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B486B7A1-4486-49C5-BEF2-34CC0FE6C550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I1004" i="2" l="1"/>
  <c r="DH5" i="2"/>
  <c r="DI5" i="2"/>
  <c r="DH6" i="2"/>
  <c r="DI6" i="2"/>
  <c r="DH7" i="2"/>
  <c r="DI7" i="2"/>
  <c r="DH8" i="2"/>
  <c r="DI8" i="2"/>
  <c r="DH9" i="2"/>
  <c r="DI9" i="2"/>
  <c r="DH10" i="2"/>
  <c r="DI10" i="2"/>
  <c r="DH11" i="2"/>
  <c r="DI11" i="2"/>
  <c r="DH12" i="2"/>
  <c r="DI12" i="2"/>
  <c r="DH13" i="2"/>
  <c r="DI13" i="2"/>
  <c r="DH14" i="2"/>
  <c r="DI14" i="2"/>
  <c r="DH15" i="2"/>
  <c r="DI15" i="2"/>
  <c r="DH16" i="2"/>
  <c r="DI16" i="2"/>
  <c r="DH17" i="2"/>
  <c r="DI17" i="2"/>
  <c r="DH18" i="2"/>
  <c r="DI18" i="2"/>
  <c r="DH19" i="2"/>
  <c r="DI19" i="2"/>
  <c r="DH20" i="2"/>
  <c r="DI20" i="2"/>
  <c r="DH21" i="2"/>
  <c r="DI21" i="2"/>
  <c r="DH22" i="2"/>
  <c r="DI22" i="2"/>
  <c r="DH23" i="2"/>
  <c r="DI23" i="2"/>
  <c r="DH24" i="2"/>
  <c r="DI24" i="2"/>
  <c r="DH25" i="2"/>
  <c r="DI25" i="2"/>
  <c r="DH26" i="2"/>
  <c r="DI26" i="2"/>
  <c r="DH27" i="2"/>
  <c r="DI27" i="2"/>
  <c r="DH28" i="2"/>
  <c r="DI28" i="2"/>
  <c r="DH29" i="2"/>
  <c r="DI29" i="2"/>
  <c r="DH30" i="2"/>
  <c r="DI30" i="2"/>
  <c r="DH31" i="2"/>
  <c r="DI31" i="2"/>
  <c r="DH32" i="2"/>
  <c r="DI32" i="2"/>
  <c r="DH33" i="2"/>
  <c r="DI33" i="2"/>
  <c r="DH34" i="2"/>
  <c r="DI34" i="2"/>
  <c r="DH35" i="2"/>
  <c r="DI35" i="2"/>
  <c r="DH36" i="2"/>
  <c r="DI36" i="2"/>
  <c r="DH37" i="2"/>
  <c r="DI37" i="2"/>
  <c r="DH38" i="2"/>
  <c r="DI38" i="2"/>
  <c r="DH39" i="2"/>
  <c r="DI39" i="2"/>
  <c r="DH40" i="2"/>
  <c r="DI40" i="2"/>
  <c r="DH41" i="2"/>
  <c r="DI41" i="2"/>
  <c r="DH42" i="2"/>
  <c r="DI42" i="2"/>
  <c r="DH43" i="2"/>
  <c r="DI43" i="2"/>
  <c r="DH44" i="2"/>
  <c r="DI44" i="2"/>
  <c r="DH45" i="2"/>
  <c r="DI45" i="2"/>
  <c r="DH46" i="2"/>
  <c r="DI46" i="2"/>
  <c r="DH47" i="2"/>
  <c r="DI47" i="2"/>
  <c r="DH48" i="2"/>
  <c r="DI48" i="2"/>
  <c r="DH49" i="2"/>
  <c r="DI49" i="2"/>
  <c r="DH50" i="2"/>
  <c r="DI50" i="2"/>
  <c r="DH51" i="2"/>
  <c r="DI51" i="2"/>
  <c r="DH52" i="2"/>
  <c r="DI52" i="2"/>
  <c r="DH53" i="2"/>
  <c r="DI53" i="2"/>
  <c r="DH54" i="2"/>
  <c r="DI54" i="2"/>
  <c r="DH55" i="2"/>
  <c r="DI55" i="2"/>
  <c r="DH56" i="2"/>
  <c r="DI56" i="2"/>
  <c r="DH57" i="2"/>
  <c r="DI57" i="2"/>
  <c r="DH58" i="2"/>
  <c r="DI58" i="2"/>
  <c r="DH59" i="2"/>
  <c r="DI59" i="2"/>
  <c r="DH60" i="2"/>
  <c r="DI60" i="2"/>
  <c r="DH61" i="2"/>
  <c r="DI61" i="2"/>
  <c r="DH62" i="2"/>
  <c r="DI62" i="2"/>
  <c r="DH63" i="2"/>
  <c r="DI63" i="2"/>
  <c r="DH64" i="2"/>
  <c r="DI64" i="2"/>
  <c r="DH65" i="2"/>
  <c r="DI65" i="2"/>
  <c r="DH66" i="2"/>
  <c r="DI66" i="2"/>
  <c r="DH67" i="2"/>
  <c r="DI67" i="2"/>
  <c r="DH68" i="2"/>
  <c r="DI68" i="2"/>
  <c r="DH69" i="2"/>
  <c r="DI69" i="2"/>
  <c r="DH70" i="2"/>
  <c r="DI70" i="2"/>
  <c r="DH71" i="2"/>
  <c r="DI71" i="2"/>
  <c r="DH72" i="2"/>
  <c r="DI72" i="2"/>
  <c r="DH73" i="2"/>
  <c r="DI73" i="2"/>
  <c r="DH74" i="2"/>
  <c r="DI74" i="2"/>
  <c r="DH75" i="2"/>
  <c r="DI75" i="2"/>
  <c r="DH76" i="2"/>
  <c r="DI76" i="2"/>
  <c r="DH77" i="2"/>
  <c r="DI77" i="2"/>
  <c r="DH78" i="2"/>
  <c r="DI78" i="2"/>
  <c r="DH79" i="2"/>
  <c r="DI79" i="2"/>
  <c r="DH80" i="2"/>
  <c r="DI80" i="2"/>
  <c r="DH81" i="2"/>
  <c r="DI81" i="2"/>
  <c r="DH82" i="2"/>
  <c r="DI82" i="2"/>
  <c r="DH83" i="2"/>
  <c r="DI83" i="2"/>
  <c r="DH84" i="2"/>
  <c r="DI84" i="2"/>
  <c r="DH85" i="2"/>
  <c r="DI85" i="2"/>
  <c r="DH86" i="2"/>
  <c r="DI86" i="2"/>
  <c r="DH87" i="2"/>
  <c r="DI87" i="2"/>
  <c r="DH88" i="2"/>
  <c r="DI88" i="2"/>
  <c r="DH89" i="2"/>
  <c r="DI89" i="2"/>
  <c r="DH90" i="2"/>
  <c r="DI90" i="2"/>
  <c r="DH91" i="2"/>
  <c r="DI91" i="2"/>
  <c r="DH92" i="2"/>
  <c r="DI92" i="2"/>
  <c r="DH93" i="2"/>
  <c r="DI93" i="2"/>
  <c r="DH94" i="2"/>
  <c r="DI94" i="2"/>
  <c r="DH95" i="2"/>
  <c r="DI95" i="2"/>
  <c r="DH96" i="2"/>
  <c r="DI96" i="2"/>
  <c r="DH97" i="2"/>
  <c r="DI97" i="2"/>
  <c r="DH98" i="2"/>
  <c r="DI98" i="2"/>
  <c r="DH99" i="2"/>
  <c r="DI99" i="2"/>
  <c r="DH100" i="2"/>
  <c r="DI100" i="2"/>
  <c r="DH101" i="2"/>
  <c r="DI101" i="2"/>
  <c r="DH102" i="2"/>
  <c r="DI102" i="2"/>
  <c r="DH103" i="2"/>
  <c r="DI103" i="2"/>
  <c r="DH104" i="2"/>
  <c r="DI104" i="2"/>
  <c r="DH105" i="2"/>
  <c r="DI105" i="2"/>
  <c r="DH106" i="2"/>
  <c r="DI106" i="2"/>
  <c r="DH107" i="2"/>
  <c r="DI107" i="2"/>
  <c r="DH108" i="2"/>
  <c r="DI108" i="2"/>
  <c r="DH109" i="2"/>
  <c r="DI109" i="2"/>
  <c r="DH110" i="2"/>
  <c r="DI110" i="2"/>
  <c r="DH111" i="2"/>
  <c r="DI111" i="2"/>
  <c r="DH112" i="2"/>
  <c r="DI112" i="2"/>
  <c r="DH113" i="2"/>
  <c r="DI113" i="2"/>
  <c r="DH114" i="2"/>
  <c r="DI114" i="2"/>
  <c r="DH115" i="2"/>
  <c r="DI115" i="2"/>
  <c r="DH116" i="2"/>
  <c r="DI116" i="2"/>
  <c r="DH117" i="2"/>
  <c r="DI117" i="2"/>
  <c r="DH118" i="2"/>
  <c r="DI118" i="2"/>
  <c r="DH119" i="2"/>
  <c r="DI119" i="2"/>
  <c r="DH120" i="2"/>
  <c r="DI120" i="2"/>
  <c r="DH121" i="2"/>
  <c r="DI121" i="2"/>
  <c r="DH122" i="2"/>
  <c r="DI122" i="2"/>
  <c r="DH123" i="2"/>
  <c r="DI123" i="2"/>
  <c r="DH124" i="2"/>
  <c r="DI124" i="2"/>
  <c r="DH125" i="2"/>
  <c r="DI125" i="2"/>
  <c r="DH126" i="2"/>
  <c r="DI126" i="2"/>
  <c r="DH127" i="2"/>
  <c r="DI127" i="2"/>
  <c r="DH128" i="2"/>
  <c r="DI128" i="2"/>
  <c r="DH129" i="2"/>
  <c r="DI129" i="2"/>
  <c r="DH130" i="2"/>
  <c r="DI130" i="2"/>
  <c r="DH131" i="2"/>
  <c r="DI131" i="2"/>
  <c r="DH132" i="2"/>
  <c r="DI132" i="2"/>
  <c r="DH133" i="2"/>
  <c r="DI133" i="2"/>
  <c r="DH134" i="2"/>
  <c r="DI134" i="2"/>
  <c r="DH135" i="2"/>
  <c r="DI135" i="2"/>
  <c r="DH136" i="2"/>
  <c r="DI136" i="2"/>
  <c r="DH137" i="2"/>
  <c r="DI137" i="2"/>
  <c r="DH138" i="2"/>
  <c r="DI138" i="2"/>
  <c r="DH139" i="2"/>
  <c r="DI139" i="2"/>
  <c r="DH140" i="2"/>
  <c r="DI140" i="2"/>
  <c r="DH141" i="2"/>
  <c r="DI141" i="2"/>
  <c r="DH142" i="2"/>
  <c r="DI142" i="2"/>
  <c r="DH143" i="2"/>
  <c r="DI143" i="2"/>
  <c r="DH144" i="2"/>
  <c r="DI144" i="2"/>
  <c r="DH145" i="2"/>
  <c r="DI145" i="2"/>
  <c r="DH146" i="2"/>
  <c r="DI146" i="2"/>
  <c r="DH147" i="2"/>
  <c r="DI147" i="2"/>
  <c r="DH148" i="2"/>
  <c r="DI148" i="2"/>
  <c r="DH149" i="2"/>
  <c r="DI149" i="2"/>
  <c r="DH150" i="2"/>
  <c r="DI150" i="2"/>
  <c r="DH151" i="2"/>
  <c r="DI151" i="2"/>
  <c r="DH152" i="2"/>
  <c r="DI152" i="2"/>
  <c r="DH153" i="2"/>
  <c r="DI153" i="2"/>
  <c r="DH154" i="2"/>
  <c r="DI154" i="2"/>
  <c r="DH155" i="2"/>
  <c r="DI155" i="2"/>
  <c r="DH156" i="2"/>
  <c r="DI156" i="2"/>
  <c r="DH157" i="2"/>
  <c r="DI157" i="2"/>
  <c r="DH158" i="2"/>
  <c r="DI158" i="2"/>
  <c r="DH159" i="2"/>
  <c r="DI159" i="2"/>
  <c r="DH160" i="2"/>
  <c r="DI160" i="2"/>
  <c r="DH161" i="2"/>
  <c r="DI161" i="2"/>
  <c r="DH162" i="2"/>
  <c r="DI162" i="2"/>
  <c r="DH163" i="2"/>
  <c r="DI163" i="2"/>
  <c r="DH164" i="2"/>
  <c r="DI164" i="2"/>
  <c r="DH165" i="2"/>
  <c r="DI165" i="2"/>
  <c r="DH166" i="2"/>
  <c r="DI166" i="2"/>
  <c r="DH167" i="2"/>
  <c r="DI167" i="2"/>
  <c r="DH168" i="2"/>
  <c r="DI168" i="2"/>
  <c r="DH169" i="2"/>
  <c r="DI169" i="2"/>
  <c r="DH170" i="2"/>
  <c r="DI170" i="2"/>
  <c r="DH171" i="2"/>
  <c r="DI171" i="2"/>
  <c r="DH172" i="2"/>
  <c r="DI172" i="2"/>
  <c r="DH173" i="2"/>
  <c r="DI173" i="2"/>
  <c r="DH174" i="2"/>
  <c r="DI174" i="2"/>
  <c r="DH175" i="2"/>
  <c r="DI175" i="2"/>
  <c r="DH176" i="2"/>
  <c r="DI176" i="2"/>
  <c r="DH177" i="2"/>
  <c r="DI177" i="2"/>
  <c r="DH178" i="2"/>
  <c r="DI178" i="2"/>
  <c r="DH179" i="2"/>
  <c r="DI179" i="2"/>
  <c r="DH180" i="2"/>
  <c r="DI180" i="2"/>
  <c r="DH181" i="2"/>
  <c r="DI181" i="2"/>
  <c r="DH182" i="2"/>
  <c r="DI182" i="2"/>
  <c r="DH183" i="2"/>
  <c r="DI183" i="2"/>
  <c r="DH184" i="2"/>
  <c r="DI184" i="2"/>
  <c r="DH185" i="2"/>
  <c r="DI185" i="2"/>
  <c r="DH186" i="2"/>
  <c r="DI186" i="2"/>
  <c r="DH187" i="2"/>
  <c r="DI187" i="2"/>
  <c r="DH188" i="2"/>
  <c r="DI188" i="2"/>
  <c r="DH189" i="2"/>
  <c r="DI189" i="2"/>
  <c r="DH190" i="2"/>
  <c r="DI190" i="2"/>
  <c r="DH191" i="2"/>
  <c r="DI191" i="2"/>
  <c r="DH192" i="2"/>
  <c r="DI192" i="2"/>
  <c r="DH193" i="2"/>
  <c r="DI193" i="2"/>
  <c r="DH194" i="2"/>
  <c r="DI194" i="2"/>
  <c r="DH195" i="2"/>
  <c r="DI195" i="2"/>
  <c r="DH196" i="2"/>
  <c r="DI196" i="2"/>
  <c r="DH197" i="2"/>
  <c r="DI197" i="2"/>
  <c r="DH198" i="2"/>
  <c r="DI198" i="2"/>
  <c r="DH199" i="2"/>
  <c r="DI199" i="2"/>
  <c r="DH200" i="2"/>
  <c r="DI200" i="2"/>
  <c r="DH201" i="2"/>
  <c r="DI201" i="2"/>
  <c r="DH202" i="2"/>
  <c r="DI202" i="2"/>
  <c r="DH203" i="2"/>
  <c r="DI203" i="2"/>
  <c r="DH204" i="2"/>
  <c r="DI204" i="2"/>
  <c r="DH205" i="2"/>
  <c r="DI205" i="2"/>
  <c r="DH206" i="2"/>
  <c r="DI206" i="2"/>
  <c r="DH207" i="2"/>
  <c r="DI207" i="2"/>
  <c r="DH208" i="2"/>
  <c r="DI208" i="2"/>
  <c r="DH209" i="2"/>
  <c r="DI209" i="2"/>
  <c r="DH210" i="2"/>
  <c r="DI210" i="2"/>
  <c r="DH211" i="2"/>
  <c r="DI211" i="2"/>
  <c r="DH212" i="2"/>
  <c r="DI212" i="2"/>
  <c r="DH213" i="2"/>
  <c r="DI213" i="2"/>
  <c r="DH214" i="2"/>
  <c r="DI214" i="2"/>
  <c r="DH215" i="2"/>
  <c r="DI215" i="2"/>
  <c r="DH216" i="2"/>
  <c r="DI216" i="2"/>
  <c r="DH217" i="2"/>
  <c r="DI217" i="2"/>
  <c r="DH218" i="2"/>
  <c r="DI218" i="2"/>
  <c r="DH219" i="2"/>
  <c r="DI219" i="2"/>
  <c r="DH220" i="2"/>
  <c r="DI220" i="2"/>
  <c r="DH221" i="2"/>
  <c r="DI221" i="2"/>
  <c r="DH222" i="2"/>
  <c r="DI222" i="2"/>
  <c r="DH223" i="2"/>
  <c r="DI223" i="2"/>
  <c r="DH224" i="2"/>
  <c r="DI224" i="2"/>
  <c r="DH225" i="2"/>
  <c r="DI225" i="2"/>
  <c r="DH226" i="2"/>
  <c r="DI226" i="2"/>
  <c r="DH227" i="2"/>
  <c r="DI227" i="2"/>
  <c r="DH228" i="2"/>
  <c r="DI228" i="2"/>
  <c r="DH229" i="2"/>
  <c r="DI229" i="2"/>
  <c r="DH230" i="2"/>
  <c r="DI230" i="2"/>
  <c r="DH231" i="2"/>
  <c r="DI231" i="2"/>
  <c r="DH232" i="2"/>
  <c r="DI232" i="2"/>
  <c r="DH233" i="2"/>
  <c r="DI233" i="2"/>
  <c r="DH234" i="2"/>
  <c r="DI234" i="2"/>
  <c r="DH235" i="2"/>
  <c r="DI235" i="2"/>
  <c r="DH236" i="2"/>
  <c r="DI236" i="2"/>
  <c r="DH237" i="2"/>
  <c r="DI237" i="2"/>
  <c r="DH238" i="2"/>
  <c r="DI238" i="2"/>
  <c r="DH239" i="2"/>
  <c r="DI239" i="2"/>
  <c r="DH240" i="2"/>
  <c r="DI240" i="2"/>
  <c r="DH241" i="2"/>
  <c r="DI241" i="2"/>
  <c r="DH242" i="2"/>
  <c r="DI242" i="2"/>
  <c r="DH243" i="2"/>
  <c r="DI243" i="2"/>
  <c r="DH244" i="2"/>
  <c r="DI244" i="2"/>
  <c r="DH245" i="2"/>
  <c r="DI245" i="2"/>
  <c r="DH246" i="2"/>
  <c r="DI246" i="2"/>
  <c r="DH247" i="2"/>
  <c r="DI247" i="2"/>
  <c r="DH248" i="2"/>
  <c r="DI248" i="2"/>
  <c r="DH249" i="2"/>
  <c r="DI249" i="2"/>
  <c r="DH250" i="2"/>
  <c r="DI250" i="2"/>
  <c r="DH251" i="2"/>
  <c r="DI251" i="2"/>
  <c r="DH252" i="2"/>
  <c r="DI252" i="2"/>
  <c r="DH253" i="2"/>
  <c r="DI253" i="2"/>
  <c r="DH254" i="2"/>
  <c r="DI254" i="2"/>
  <c r="DH255" i="2"/>
  <c r="DI255" i="2"/>
  <c r="DH256" i="2"/>
  <c r="DI256" i="2"/>
  <c r="DH257" i="2"/>
  <c r="DI257" i="2"/>
  <c r="DH258" i="2"/>
  <c r="DI258" i="2"/>
  <c r="DH259" i="2"/>
  <c r="DI259" i="2"/>
  <c r="DH260" i="2"/>
  <c r="DI260" i="2"/>
  <c r="DH261" i="2"/>
  <c r="DI261" i="2"/>
  <c r="DH262" i="2"/>
  <c r="DI262" i="2"/>
  <c r="DH263" i="2"/>
  <c r="DI263" i="2"/>
  <c r="DH264" i="2"/>
  <c r="DI264" i="2"/>
  <c r="DH265" i="2"/>
  <c r="DI265" i="2"/>
  <c r="DH266" i="2"/>
  <c r="DI266" i="2"/>
  <c r="DH267" i="2"/>
  <c r="DI267" i="2"/>
  <c r="DH268" i="2"/>
  <c r="DI268" i="2"/>
  <c r="DH269" i="2"/>
  <c r="DI269" i="2"/>
  <c r="DH270" i="2"/>
  <c r="DI270" i="2"/>
  <c r="DH271" i="2"/>
  <c r="DI271" i="2"/>
  <c r="DH272" i="2"/>
  <c r="DI272" i="2"/>
  <c r="DH273" i="2"/>
  <c r="DI273" i="2"/>
  <c r="DH274" i="2"/>
  <c r="DI274" i="2"/>
  <c r="DH275" i="2"/>
  <c r="DI275" i="2"/>
  <c r="DH276" i="2"/>
  <c r="DI276" i="2"/>
  <c r="DH277" i="2"/>
  <c r="DI277" i="2"/>
  <c r="DH278" i="2"/>
  <c r="DI278" i="2"/>
  <c r="DH279" i="2"/>
  <c r="DI279" i="2"/>
  <c r="DH280" i="2"/>
  <c r="DI280" i="2"/>
  <c r="DH281" i="2"/>
  <c r="DI281" i="2"/>
  <c r="DH282" i="2"/>
  <c r="DI282" i="2"/>
  <c r="DH283" i="2"/>
  <c r="DI283" i="2"/>
  <c r="DH284" i="2"/>
  <c r="DI284" i="2"/>
  <c r="DH285" i="2"/>
  <c r="DI285" i="2"/>
  <c r="DH286" i="2"/>
  <c r="DI286" i="2"/>
  <c r="DH287" i="2"/>
  <c r="DI287" i="2"/>
  <c r="DH288" i="2"/>
  <c r="DI288" i="2"/>
  <c r="DH289" i="2"/>
  <c r="DI289" i="2"/>
  <c r="DH290" i="2"/>
  <c r="DI290" i="2"/>
  <c r="DH291" i="2"/>
  <c r="DI291" i="2"/>
  <c r="DH292" i="2"/>
  <c r="DI292" i="2"/>
  <c r="DH293" i="2"/>
  <c r="DI293" i="2"/>
  <c r="DH294" i="2"/>
  <c r="DI294" i="2"/>
  <c r="DH295" i="2"/>
  <c r="DI295" i="2"/>
  <c r="DH296" i="2"/>
  <c r="DI296" i="2"/>
  <c r="DH297" i="2"/>
  <c r="DI297" i="2"/>
  <c r="DH298" i="2"/>
  <c r="DI298" i="2"/>
  <c r="DH299" i="2"/>
  <c r="DI299" i="2"/>
  <c r="DH300" i="2"/>
  <c r="DI300" i="2"/>
  <c r="DH301" i="2"/>
  <c r="DI301" i="2"/>
  <c r="DH302" i="2"/>
  <c r="DI302" i="2"/>
  <c r="DH303" i="2"/>
  <c r="DI303" i="2"/>
  <c r="DH304" i="2"/>
  <c r="DI304" i="2"/>
  <c r="DH305" i="2"/>
  <c r="DI305" i="2"/>
  <c r="DH306" i="2"/>
  <c r="DI306" i="2"/>
  <c r="DH307" i="2"/>
  <c r="DI307" i="2"/>
  <c r="DH308" i="2"/>
  <c r="DI308" i="2"/>
  <c r="DH309" i="2"/>
  <c r="DI309" i="2"/>
  <c r="DH310" i="2"/>
  <c r="DI310" i="2"/>
  <c r="DH311" i="2"/>
  <c r="DI311" i="2"/>
  <c r="DH312" i="2"/>
  <c r="DI312" i="2"/>
  <c r="DH313" i="2"/>
  <c r="DI313" i="2"/>
  <c r="DH314" i="2"/>
  <c r="DI314" i="2"/>
  <c r="DH315" i="2"/>
  <c r="DI315" i="2"/>
  <c r="DH316" i="2"/>
  <c r="DI316" i="2"/>
  <c r="DH317" i="2"/>
  <c r="DI317" i="2"/>
  <c r="DH318" i="2"/>
  <c r="DI318" i="2"/>
  <c r="DH319" i="2"/>
  <c r="DI319" i="2"/>
  <c r="DH320" i="2"/>
  <c r="DI320" i="2"/>
  <c r="DH321" i="2"/>
  <c r="DI321" i="2"/>
  <c r="DH322" i="2"/>
  <c r="DI322" i="2"/>
  <c r="DH323" i="2"/>
  <c r="DI323" i="2"/>
  <c r="DH324" i="2"/>
  <c r="DI324" i="2"/>
  <c r="DH325" i="2"/>
  <c r="DI325" i="2"/>
  <c r="DH326" i="2"/>
  <c r="DI326" i="2"/>
  <c r="DH327" i="2"/>
  <c r="DI327" i="2"/>
  <c r="DH328" i="2"/>
  <c r="DI328" i="2"/>
  <c r="DH329" i="2"/>
  <c r="DI329" i="2"/>
  <c r="DH330" i="2"/>
  <c r="DI330" i="2"/>
  <c r="DH331" i="2"/>
  <c r="DI331" i="2"/>
  <c r="DH332" i="2"/>
  <c r="DI332" i="2"/>
  <c r="DH333" i="2"/>
  <c r="DI333" i="2"/>
  <c r="DH334" i="2"/>
  <c r="DI334" i="2"/>
  <c r="DH335" i="2"/>
  <c r="DI335" i="2"/>
  <c r="DH336" i="2"/>
  <c r="DI336" i="2"/>
  <c r="DH337" i="2"/>
  <c r="DI337" i="2"/>
  <c r="DH338" i="2"/>
  <c r="DI338" i="2"/>
  <c r="DH339" i="2"/>
  <c r="DI339" i="2"/>
  <c r="DH340" i="2"/>
  <c r="DI340" i="2"/>
  <c r="DH341" i="2"/>
  <c r="DI341" i="2"/>
  <c r="DH342" i="2"/>
  <c r="DI342" i="2"/>
  <c r="DH343" i="2"/>
  <c r="DI343" i="2"/>
  <c r="DH344" i="2"/>
  <c r="DI344" i="2"/>
  <c r="DH345" i="2"/>
  <c r="DI345" i="2"/>
  <c r="DH346" i="2"/>
  <c r="DI346" i="2"/>
  <c r="DH347" i="2"/>
  <c r="DI347" i="2"/>
  <c r="DH348" i="2"/>
  <c r="DI348" i="2"/>
  <c r="DH349" i="2"/>
  <c r="DI349" i="2"/>
  <c r="DH350" i="2"/>
  <c r="DI350" i="2"/>
  <c r="DH351" i="2"/>
  <c r="DI351" i="2"/>
  <c r="DH352" i="2"/>
  <c r="DI352" i="2"/>
  <c r="DH353" i="2"/>
  <c r="DI353" i="2"/>
  <c r="DH354" i="2"/>
  <c r="DI354" i="2"/>
  <c r="DH355" i="2"/>
  <c r="DI355" i="2"/>
  <c r="DH356" i="2"/>
  <c r="DI356" i="2"/>
  <c r="DH357" i="2"/>
  <c r="DI357" i="2"/>
  <c r="DH358" i="2"/>
  <c r="DI358" i="2"/>
  <c r="DH359" i="2"/>
  <c r="DI359" i="2"/>
  <c r="DH360" i="2"/>
  <c r="DI360" i="2"/>
  <c r="DH361" i="2"/>
  <c r="DI361" i="2"/>
  <c r="DH362" i="2"/>
  <c r="DI362" i="2"/>
  <c r="DH363" i="2"/>
  <c r="DI363" i="2"/>
  <c r="DH364" i="2"/>
  <c r="DI364" i="2"/>
  <c r="DH365" i="2"/>
  <c r="DI365" i="2"/>
  <c r="DH366" i="2"/>
  <c r="DI366" i="2"/>
  <c r="DH367" i="2"/>
  <c r="DI367" i="2"/>
  <c r="DH368" i="2"/>
  <c r="DI368" i="2"/>
  <c r="DH369" i="2"/>
  <c r="DI369" i="2"/>
  <c r="DH370" i="2"/>
  <c r="DI370" i="2"/>
  <c r="DH371" i="2"/>
  <c r="DI371" i="2"/>
  <c r="DH372" i="2"/>
  <c r="DI372" i="2"/>
  <c r="DH373" i="2"/>
  <c r="DI373" i="2"/>
  <c r="DH374" i="2"/>
  <c r="DI374" i="2"/>
  <c r="DH375" i="2"/>
  <c r="DI375" i="2"/>
  <c r="DH376" i="2"/>
  <c r="DI376" i="2"/>
  <c r="DH377" i="2"/>
  <c r="DI377" i="2"/>
  <c r="DH378" i="2"/>
  <c r="DI378" i="2"/>
  <c r="DH379" i="2"/>
  <c r="DI379" i="2"/>
  <c r="DH380" i="2"/>
  <c r="DI380" i="2"/>
  <c r="DH381" i="2"/>
  <c r="DI381" i="2"/>
  <c r="DH382" i="2"/>
  <c r="DI382" i="2"/>
  <c r="DH383" i="2"/>
  <c r="DI383" i="2"/>
  <c r="DH384" i="2"/>
  <c r="DI384" i="2"/>
  <c r="DH385" i="2"/>
  <c r="DI385" i="2"/>
  <c r="DH386" i="2"/>
  <c r="DI386" i="2"/>
  <c r="DH387" i="2"/>
  <c r="DI387" i="2"/>
  <c r="DH388" i="2"/>
  <c r="DI388" i="2"/>
  <c r="DH389" i="2"/>
  <c r="DI389" i="2"/>
  <c r="DH390" i="2"/>
  <c r="DI390" i="2"/>
  <c r="DH391" i="2"/>
  <c r="DI391" i="2"/>
  <c r="DH392" i="2"/>
  <c r="DI392" i="2"/>
  <c r="DH393" i="2"/>
  <c r="DI393" i="2"/>
  <c r="DH394" i="2"/>
  <c r="DI394" i="2"/>
  <c r="DH395" i="2"/>
  <c r="DI395" i="2"/>
  <c r="DH396" i="2"/>
  <c r="DI396" i="2"/>
  <c r="DH397" i="2"/>
  <c r="DI397" i="2"/>
  <c r="DH398" i="2"/>
  <c r="DI398" i="2"/>
  <c r="DH399" i="2"/>
  <c r="DI399" i="2"/>
  <c r="DH400" i="2"/>
  <c r="DI400" i="2"/>
  <c r="DH401" i="2"/>
  <c r="DI401" i="2"/>
  <c r="DH402" i="2"/>
  <c r="DI402" i="2"/>
  <c r="DH403" i="2"/>
  <c r="DI403" i="2"/>
  <c r="DH404" i="2"/>
  <c r="DI404" i="2"/>
  <c r="DH405" i="2"/>
  <c r="DI405" i="2"/>
  <c r="DH406" i="2"/>
  <c r="DI406" i="2"/>
  <c r="DH407" i="2"/>
  <c r="DI407" i="2"/>
  <c r="DH408" i="2"/>
  <c r="DI408" i="2"/>
  <c r="DH409" i="2"/>
  <c r="DI409" i="2"/>
  <c r="DH410" i="2"/>
  <c r="DI410" i="2"/>
  <c r="DH411" i="2"/>
  <c r="DI411" i="2"/>
  <c r="DH412" i="2"/>
  <c r="DI412" i="2"/>
  <c r="DH413" i="2"/>
  <c r="DI413" i="2"/>
  <c r="DH414" i="2"/>
  <c r="DI414" i="2"/>
  <c r="DH415" i="2"/>
  <c r="DI415" i="2"/>
  <c r="DH416" i="2"/>
  <c r="DI416" i="2"/>
  <c r="DH417" i="2"/>
  <c r="DI417" i="2"/>
  <c r="DH418" i="2"/>
  <c r="DI418" i="2"/>
  <c r="DH419" i="2"/>
  <c r="DI419" i="2"/>
  <c r="DH420" i="2"/>
  <c r="DI420" i="2"/>
  <c r="DH421" i="2"/>
  <c r="DI421" i="2"/>
  <c r="DH422" i="2"/>
  <c r="DI422" i="2"/>
  <c r="DH423" i="2"/>
  <c r="DI423" i="2"/>
  <c r="DH424" i="2"/>
  <c r="DI424" i="2"/>
  <c r="DH425" i="2"/>
  <c r="DI425" i="2"/>
  <c r="DH426" i="2"/>
  <c r="DI426" i="2"/>
  <c r="DH427" i="2"/>
  <c r="DI427" i="2"/>
  <c r="DH428" i="2"/>
  <c r="DI428" i="2"/>
  <c r="DH429" i="2"/>
  <c r="DI429" i="2"/>
  <c r="DH430" i="2"/>
  <c r="DI430" i="2"/>
  <c r="DH431" i="2"/>
  <c r="DI431" i="2"/>
  <c r="DH432" i="2"/>
  <c r="DI432" i="2"/>
  <c r="DH433" i="2"/>
  <c r="DI433" i="2"/>
  <c r="DH434" i="2"/>
  <c r="DI434" i="2"/>
  <c r="DH435" i="2"/>
  <c r="DI435" i="2"/>
  <c r="DH436" i="2"/>
  <c r="DI436" i="2"/>
  <c r="DH437" i="2"/>
  <c r="DI437" i="2"/>
  <c r="DH438" i="2"/>
  <c r="DI438" i="2"/>
  <c r="DH439" i="2"/>
  <c r="DI439" i="2"/>
  <c r="DH440" i="2"/>
  <c r="DI440" i="2"/>
  <c r="DH441" i="2"/>
  <c r="DI441" i="2"/>
  <c r="DH442" i="2"/>
  <c r="DI442" i="2"/>
  <c r="DH443" i="2"/>
  <c r="DI443" i="2"/>
  <c r="DH444" i="2"/>
  <c r="DI444" i="2"/>
  <c r="DH445" i="2"/>
  <c r="DI445" i="2"/>
  <c r="DH446" i="2"/>
  <c r="DI446" i="2"/>
  <c r="DH447" i="2"/>
  <c r="DI447" i="2"/>
  <c r="DH448" i="2"/>
  <c r="DI448" i="2"/>
  <c r="DH449" i="2"/>
  <c r="DI449" i="2"/>
  <c r="DH450" i="2"/>
  <c r="DI450" i="2"/>
  <c r="DH451" i="2"/>
  <c r="DI451" i="2"/>
  <c r="DH452" i="2"/>
  <c r="DI452" i="2"/>
  <c r="DH453" i="2"/>
  <c r="DI453" i="2"/>
  <c r="DH454" i="2"/>
  <c r="DI454" i="2"/>
  <c r="DH455" i="2"/>
  <c r="DI455" i="2"/>
  <c r="DH456" i="2"/>
  <c r="DI456" i="2"/>
  <c r="DH457" i="2"/>
  <c r="DI457" i="2"/>
  <c r="DH458" i="2"/>
  <c r="DI458" i="2"/>
  <c r="DH459" i="2"/>
  <c r="DI459" i="2"/>
  <c r="DH460" i="2"/>
  <c r="DI460" i="2"/>
  <c r="DH461" i="2"/>
  <c r="DI461" i="2"/>
  <c r="DH462" i="2"/>
  <c r="DI462" i="2"/>
  <c r="DH463" i="2"/>
  <c r="DI463" i="2"/>
  <c r="DH464" i="2"/>
  <c r="DI464" i="2"/>
  <c r="DH465" i="2"/>
  <c r="DI465" i="2"/>
  <c r="DH466" i="2"/>
  <c r="DI466" i="2"/>
  <c r="DH467" i="2"/>
  <c r="DI467" i="2"/>
  <c r="DH468" i="2"/>
  <c r="DI468" i="2"/>
  <c r="DH469" i="2"/>
  <c r="DI469" i="2"/>
  <c r="DH470" i="2"/>
  <c r="DI470" i="2"/>
  <c r="DH471" i="2"/>
  <c r="DI471" i="2"/>
  <c r="DH472" i="2"/>
  <c r="DI472" i="2"/>
  <c r="DH473" i="2"/>
  <c r="DI473" i="2"/>
  <c r="DH474" i="2"/>
  <c r="DI474" i="2"/>
  <c r="DH475" i="2"/>
  <c r="DI475" i="2"/>
  <c r="DH476" i="2"/>
  <c r="DI476" i="2"/>
  <c r="DH477" i="2"/>
  <c r="DI477" i="2"/>
  <c r="DH478" i="2"/>
  <c r="DI478" i="2"/>
  <c r="DH479" i="2"/>
  <c r="DI479" i="2"/>
  <c r="DH480" i="2"/>
  <c r="DI480" i="2"/>
  <c r="DH481" i="2"/>
  <c r="DI481" i="2"/>
  <c r="DH482" i="2"/>
  <c r="DI482" i="2"/>
  <c r="DH483" i="2"/>
  <c r="DI483" i="2"/>
  <c r="DH484" i="2"/>
  <c r="DI484" i="2"/>
  <c r="DH485" i="2"/>
  <c r="DI485" i="2"/>
  <c r="DH486" i="2"/>
  <c r="DI486" i="2"/>
  <c r="DH487" i="2"/>
  <c r="DI487" i="2"/>
  <c r="DH488" i="2"/>
  <c r="DI488" i="2"/>
  <c r="DH489" i="2"/>
  <c r="DI489" i="2"/>
  <c r="DH490" i="2"/>
  <c r="DI490" i="2"/>
  <c r="DH491" i="2"/>
  <c r="DI491" i="2"/>
  <c r="DH492" i="2"/>
  <c r="DI492" i="2"/>
  <c r="DH493" i="2"/>
  <c r="DI493" i="2"/>
  <c r="DH494" i="2"/>
  <c r="DI494" i="2"/>
  <c r="DH495" i="2"/>
  <c r="DI495" i="2"/>
  <c r="DH496" i="2"/>
  <c r="DI496" i="2"/>
  <c r="DH497" i="2"/>
  <c r="DI497" i="2"/>
  <c r="DH498" i="2"/>
  <c r="DI498" i="2"/>
  <c r="DH499" i="2"/>
  <c r="DI499" i="2"/>
  <c r="DH500" i="2"/>
  <c r="DI500" i="2"/>
  <c r="DH501" i="2"/>
  <c r="DI501" i="2"/>
  <c r="DH502" i="2"/>
  <c r="DI502" i="2"/>
  <c r="DH503" i="2"/>
  <c r="DI503" i="2"/>
  <c r="DH504" i="2"/>
  <c r="DI504" i="2"/>
  <c r="DH505" i="2"/>
  <c r="DI505" i="2"/>
  <c r="DH506" i="2"/>
  <c r="DI506" i="2"/>
  <c r="DH507" i="2"/>
  <c r="DI507" i="2"/>
  <c r="DH508" i="2"/>
  <c r="DI508" i="2"/>
  <c r="DH509" i="2"/>
  <c r="DI509" i="2"/>
  <c r="DH510" i="2"/>
  <c r="DI510" i="2"/>
  <c r="DH511" i="2"/>
  <c r="DI511" i="2"/>
  <c r="DH512" i="2"/>
  <c r="DI512" i="2"/>
  <c r="DH513" i="2"/>
  <c r="DI513" i="2"/>
  <c r="DH514" i="2"/>
  <c r="DI514" i="2"/>
  <c r="DH515" i="2"/>
  <c r="DI515" i="2"/>
  <c r="DH516" i="2"/>
  <c r="DI516" i="2"/>
  <c r="DH517" i="2"/>
  <c r="DI517" i="2"/>
  <c r="DH518" i="2"/>
  <c r="DI518" i="2"/>
  <c r="DH519" i="2"/>
  <c r="DI519" i="2"/>
  <c r="DH520" i="2"/>
  <c r="DI520" i="2"/>
  <c r="DH521" i="2"/>
  <c r="DI521" i="2"/>
  <c r="DH522" i="2"/>
  <c r="DI522" i="2"/>
  <c r="DH523" i="2"/>
  <c r="DI523" i="2"/>
  <c r="DH524" i="2"/>
  <c r="DI524" i="2"/>
  <c r="DH525" i="2"/>
  <c r="DI525" i="2"/>
  <c r="DH526" i="2"/>
  <c r="DI526" i="2"/>
  <c r="DH527" i="2"/>
  <c r="DI527" i="2"/>
  <c r="DH528" i="2"/>
  <c r="DI528" i="2"/>
  <c r="DH529" i="2"/>
  <c r="DI529" i="2"/>
  <c r="DH530" i="2"/>
  <c r="DI530" i="2"/>
  <c r="DH531" i="2"/>
  <c r="DI531" i="2"/>
  <c r="DH532" i="2"/>
  <c r="DI532" i="2"/>
  <c r="DH533" i="2"/>
  <c r="DI533" i="2"/>
  <c r="DH534" i="2"/>
  <c r="DI534" i="2"/>
  <c r="DH535" i="2"/>
  <c r="DI535" i="2"/>
  <c r="DH536" i="2"/>
  <c r="DI536" i="2"/>
  <c r="DH537" i="2"/>
  <c r="DI537" i="2"/>
  <c r="DH538" i="2"/>
  <c r="DI538" i="2"/>
  <c r="DH539" i="2"/>
  <c r="DI539" i="2"/>
  <c r="DH540" i="2"/>
  <c r="DI540" i="2"/>
  <c r="DH541" i="2"/>
  <c r="DI541" i="2"/>
  <c r="DH542" i="2"/>
  <c r="DI542" i="2"/>
  <c r="DH543" i="2"/>
  <c r="DI543" i="2"/>
  <c r="DH544" i="2"/>
  <c r="DI544" i="2"/>
  <c r="DH545" i="2"/>
  <c r="DI545" i="2"/>
  <c r="DH546" i="2"/>
  <c r="DI546" i="2"/>
  <c r="DH547" i="2"/>
  <c r="DI547" i="2"/>
  <c r="DH548" i="2"/>
  <c r="DI548" i="2"/>
  <c r="DH549" i="2"/>
  <c r="DI549" i="2"/>
  <c r="DH550" i="2"/>
  <c r="DI550" i="2"/>
  <c r="DH551" i="2"/>
  <c r="DI551" i="2"/>
  <c r="DH552" i="2"/>
  <c r="DI552" i="2"/>
  <c r="DH553" i="2"/>
  <c r="DI553" i="2"/>
  <c r="DH554" i="2"/>
  <c r="DI554" i="2"/>
  <c r="DH555" i="2"/>
  <c r="DI555" i="2"/>
  <c r="DH556" i="2"/>
  <c r="DI556" i="2"/>
  <c r="DH557" i="2"/>
  <c r="DI557" i="2"/>
  <c r="DH558" i="2"/>
  <c r="DI558" i="2"/>
  <c r="DH559" i="2"/>
  <c r="DI559" i="2"/>
  <c r="DH560" i="2"/>
  <c r="DI560" i="2"/>
  <c r="DH561" i="2"/>
  <c r="DI561" i="2"/>
  <c r="DH562" i="2"/>
  <c r="DI562" i="2"/>
  <c r="DH563" i="2"/>
  <c r="DI563" i="2"/>
  <c r="DH564" i="2"/>
  <c r="DI564" i="2"/>
  <c r="DH565" i="2"/>
  <c r="DI565" i="2"/>
  <c r="DH566" i="2"/>
  <c r="DI566" i="2"/>
  <c r="DH567" i="2"/>
  <c r="DI567" i="2"/>
  <c r="DH568" i="2"/>
  <c r="DI568" i="2"/>
  <c r="DH569" i="2"/>
  <c r="DI569" i="2"/>
  <c r="DH570" i="2"/>
  <c r="DI570" i="2"/>
  <c r="DH571" i="2"/>
  <c r="DI571" i="2"/>
  <c r="DH572" i="2"/>
  <c r="DI572" i="2"/>
  <c r="DH573" i="2"/>
  <c r="DI573" i="2"/>
  <c r="DH574" i="2"/>
  <c r="DI574" i="2"/>
  <c r="DH575" i="2"/>
  <c r="DI575" i="2"/>
  <c r="DH576" i="2"/>
  <c r="DI576" i="2"/>
  <c r="DH577" i="2"/>
  <c r="DI577" i="2"/>
  <c r="DH578" i="2"/>
  <c r="DI578" i="2"/>
  <c r="DH579" i="2"/>
  <c r="DI579" i="2"/>
  <c r="DH580" i="2"/>
  <c r="DI580" i="2"/>
  <c r="DH581" i="2"/>
  <c r="DI581" i="2"/>
  <c r="DH582" i="2"/>
  <c r="DI582" i="2"/>
  <c r="DH583" i="2"/>
  <c r="DI583" i="2"/>
  <c r="DH584" i="2"/>
  <c r="DI584" i="2"/>
  <c r="DH585" i="2"/>
  <c r="DI585" i="2"/>
  <c r="DH586" i="2"/>
  <c r="DI586" i="2"/>
  <c r="DH587" i="2"/>
  <c r="DI587" i="2"/>
  <c r="DH588" i="2"/>
  <c r="DI588" i="2"/>
  <c r="DH589" i="2"/>
  <c r="DI589" i="2"/>
  <c r="DH590" i="2"/>
  <c r="DI590" i="2"/>
  <c r="DH591" i="2"/>
  <c r="DI591" i="2"/>
  <c r="DH592" i="2"/>
  <c r="DI592" i="2"/>
  <c r="DH593" i="2"/>
  <c r="DI593" i="2"/>
  <c r="DH594" i="2"/>
  <c r="DI594" i="2"/>
  <c r="DH595" i="2"/>
  <c r="DI595" i="2"/>
  <c r="DH596" i="2"/>
  <c r="DI596" i="2"/>
  <c r="DH597" i="2"/>
  <c r="DI597" i="2"/>
  <c r="DH598" i="2"/>
  <c r="DI598" i="2"/>
  <c r="DH599" i="2"/>
  <c r="DI599" i="2"/>
  <c r="DH600" i="2"/>
  <c r="DI600" i="2"/>
  <c r="DH601" i="2"/>
  <c r="DI601" i="2"/>
  <c r="DH602" i="2"/>
  <c r="DI602" i="2"/>
  <c r="DH603" i="2"/>
  <c r="DI603" i="2"/>
  <c r="DH604" i="2"/>
  <c r="DI604" i="2"/>
  <c r="DH605" i="2"/>
  <c r="DI605" i="2"/>
  <c r="DH606" i="2"/>
  <c r="DI606" i="2"/>
  <c r="DH607" i="2"/>
  <c r="DI607" i="2"/>
  <c r="DH608" i="2"/>
  <c r="DI608" i="2"/>
  <c r="DH609" i="2"/>
  <c r="DI609" i="2"/>
  <c r="DH610" i="2"/>
  <c r="DI610" i="2"/>
  <c r="DH611" i="2"/>
  <c r="DI611" i="2"/>
  <c r="DH612" i="2"/>
  <c r="DI612" i="2"/>
  <c r="DH613" i="2"/>
  <c r="DI613" i="2"/>
  <c r="DH614" i="2"/>
  <c r="DI614" i="2"/>
  <c r="DH615" i="2"/>
  <c r="DI615" i="2"/>
  <c r="DH616" i="2"/>
  <c r="DI616" i="2"/>
  <c r="DH617" i="2"/>
  <c r="DI617" i="2"/>
  <c r="DH618" i="2"/>
  <c r="DI618" i="2"/>
  <c r="DH619" i="2"/>
  <c r="DI619" i="2"/>
  <c r="DH620" i="2"/>
  <c r="DI620" i="2"/>
  <c r="DH621" i="2"/>
  <c r="DI621" i="2"/>
  <c r="DH622" i="2"/>
  <c r="DI622" i="2"/>
  <c r="DH623" i="2"/>
  <c r="DI623" i="2"/>
  <c r="DH624" i="2"/>
  <c r="DI624" i="2"/>
  <c r="DH625" i="2"/>
  <c r="DI625" i="2"/>
  <c r="DH626" i="2"/>
  <c r="DI626" i="2"/>
  <c r="DH627" i="2"/>
  <c r="DI627" i="2"/>
  <c r="DH628" i="2"/>
  <c r="DI628" i="2"/>
  <c r="DH629" i="2"/>
  <c r="DI629" i="2"/>
  <c r="DH630" i="2"/>
  <c r="DI630" i="2"/>
  <c r="DH631" i="2"/>
  <c r="DI631" i="2"/>
  <c r="DH632" i="2"/>
  <c r="DI632" i="2"/>
  <c r="DH633" i="2"/>
  <c r="DI633" i="2"/>
  <c r="DH634" i="2"/>
  <c r="DI634" i="2"/>
  <c r="DH635" i="2"/>
  <c r="DI635" i="2"/>
  <c r="DH636" i="2"/>
  <c r="DI636" i="2"/>
  <c r="DH637" i="2"/>
  <c r="DI637" i="2"/>
  <c r="DH638" i="2"/>
  <c r="DI638" i="2"/>
  <c r="DH639" i="2"/>
  <c r="DI639" i="2"/>
  <c r="DH640" i="2"/>
  <c r="DI640" i="2"/>
  <c r="DH641" i="2"/>
  <c r="DI641" i="2"/>
  <c r="DH642" i="2"/>
  <c r="DI642" i="2"/>
  <c r="DH643" i="2"/>
  <c r="DI643" i="2"/>
  <c r="DH644" i="2"/>
  <c r="DI644" i="2"/>
  <c r="DH645" i="2"/>
  <c r="DI645" i="2"/>
  <c r="DH646" i="2"/>
  <c r="DI646" i="2"/>
  <c r="DH647" i="2"/>
  <c r="DI647" i="2"/>
  <c r="DH648" i="2"/>
  <c r="DI648" i="2"/>
  <c r="DH649" i="2"/>
  <c r="DI649" i="2"/>
  <c r="DH650" i="2"/>
  <c r="DI650" i="2"/>
  <c r="DH651" i="2"/>
  <c r="DI651" i="2"/>
  <c r="DH652" i="2"/>
  <c r="DI652" i="2"/>
  <c r="DH653" i="2"/>
  <c r="DI653" i="2"/>
  <c r="DH654" i="2"/>
  <c r="DI654" i="2"/>
  <c r="DH655" i="2"/>
  <c r="DI655" i="2"/>
  <c r="DH656" i="2"/>
  <c r="DI656" i="2"/>
  <c r="DH657" i="2"/>
  <c r="DI657" i="2"/>
  <c r="DH658" i="2"/>
  <c r="DI658" i="2"/>
  <c r="DH659" i="2"/>
  <c r="DI659" i="2"/>
  <c r="DH660" i="2"/>
  <c r="DI660" i="2"/>
  <c r="DH661" i="2"/>
  <c r="DI661" i="2"/>
  <c r="DH662" i="2"/>
  <c r="DI662" i="2"/>
  <c r="DH663" i="2"/>
  <c r="DI663" i="2"/>
  <c r="DH664" i="2"/>
  <c r="DI664" i="2"/>
  <c r="DH665" i="2"/>
  <c r="DI665" i="2"/>
  <c r="DH666" i="2"/>
  <c r="DI666" i="2"/>
  <c r="DH667" i="2"/>
  <c r="DI667" i="2"/>
  <c r="DH668" i="2"/>
  <c r="DI668" i="2"/>
  <c r="DH669" i="2"/>
  <c r="DI669" i="2"/>
  <c r="DH670" i="2"/>
  <c r="DI670" i="2"/>
  <c r="DH671" i="2"/>
  <c r="DI671" i="2"/>
  <c r="DH672" i="2"/>
  <c r="DI672" i="2"/>
  <c r="DH673" i="2"/>
  <c r="DI673" i="2"/>
  <c r="DH674" i="2"/>
  <c r="DI674" i="2"/>
  <c r="DH675" i="2"/>
  <c r="DI675" i="2"/>
  <c r="DH676" i="2"/>
  <c r="DI676" i="2"/>
  <c r="DH677" i="2"/>
  <c r="DI677" i="2"/>
  <c r="DH678" i="2"/>
  <c r="DI678" i="2"/>
  <c r="DH679" i="2"/>
  <c r="DI679" i="2"/>
  <c r="DH680" i="2"/>
  <c r="DI680" i="2"/>
  <c r="DH681" i="2"/>
  <c r="DI681" i="2"/>
  <c r="DH682" i="2"/>
  <c r="DI682" i="2"/>
  <c r="DH683" i="2"/>
  <c r="DI683" i="2"/>
  <c r="DH684" i="2"/>
  <c r="DI684" i="2"/>
  <c r="DH685" i="2"/>
  <c r="DI685" i="2"/>
  <c r="DH686" i="2"/>
  <c r="DI686" i="2"/>
  <c r="DH687" i="2"/>
  <c r="DI687" i="2"/>
  <c r="DH688" i="2"/>
  <c r="DI688" i="2"/>
  <c r="DH689" i="2"/>
  <c r="DI689" i="2"/>
  <c r="DH690" i="2"/>
  <c r="DI690" i="2"/>
  <c r="DH691" i="2"/>
  <c r="DI691" i="2"/>
  <c r="DH692" i="2"/>
  <c r="DI692" i="2"/>
  <c r="DH693" i="2"/>
  <c r="DI693" i="2"/>
  <c r="DH694" i="2"/>
  <c r="DI694" i="2"/>
  <c r="DH695" i="2"/>
  <c r="DI695" i="2"/>
  <c r="DH696" i="2"/>
  <c r="DI696" i="2"/>
  <c r="DH697" i="2"/>
  <c r="DI697" i="2"/>
  <c r="DH698" i="2"/>
  <c r="DI698" i="2"/>
  <c r="DH699" i="2"/>
  <c r="DI699" i="2"/>
  <c r="DH700" i="2"/>
  <c r="DI700" i="2"/>
  <c r="DH701" i="2"/>
  <c r="DI701" i="2"/>
  <c r="DH702" i="2"/>
  <c r="DI702" i="2"/>
  <c r="DH703" i="2"/>
  <c r="DI703" i="2"/>
  <c r="DH704" i="2"/>
  <c r="DI704" i="2"/>
  <c r="DH705" i="2"/>
  <c r="DI705" i="2"/>
  <c r="DH706" i="2"/>
  <c r="DI706" i="2"/>
  <c r="DH707" i="2"/>
  <c r="DI707" i="2"/>
  <c r="DH708" i="2"/>
  <c r="DI708" i="2"/>
  <c r="DH709" i="2"/>
  <c r="DI709" i="2"/>
  <c r="DH710" i="2"/>
  <c r="DI710" i="2"/>
  <c r="DH711" i="2"/>
  <c r="DI711" i="2"/>
  <c r="DH712" i="2"/>
  <c r="DI712" i="2"/>
  <c r="DH713" i="2"/>
  <c r="DI713" i="2"/>
  <c r="DH714" i="2"/>
  <c r="DI714" i="2"/>
  <c r="DH715" i="2"/>
  <c r="DI715" i="2"/>
  <c r="DH716" i="2"/>
  <c r="DI716" i="2"/>
  <c r="DH717" i="2"/>
  <c r="DI717" i="2"/>
  <c r="DH718" i="2"/>
  <c r="DI718" i="2"/>
  <c r="DH719" i="2"/>
  <c r="DI719" i="2"/>
  <c r="DH720" i="2"/>
  <c r="DI720" i="2"/>
  <c r="DH721" i="2"/>
  <c r="DI721" i="2"/>
  <c r="DH722" i="2"/>
  <c r="DI722" i="2"/>
  <c r="DH723" i="2"/>
  <c r="DI723" i="2"/>
  <c r="DH724" i="2"/>
  <c r="DI724" i="2"/>
  <c r="DH725" i="2"/>
  <c r="DI725" i="2"/>
  <c r="DH726" i="2"/>
  <c r="DI726" i="2"/>
  <c r="DH727" i="2"/>
  <c r="DI727" i="2"/>
  <c r="DH728" i="2"/>
  <c r="DI728" i="2"/>
  <c r="DH729" i="2"/>
  <c r="DI729" i="2"/>
  <c r="DH730" i="2"/>
  <c r="DI730" i="2"/>
  <c r="DH731" i="2"/>
  <c r="DI731" i="2"/>
  <c r="DH732" i="2"/>
  <c r="DI732" i="2"/>
  <c r="DH733" i="2"/>
  <c r="DI733" i="2"/>
  <c r="DH734" i="2"/>
  <c r="DI734" i="2"/>
  <c r="DH735" i="2"/>
  <c r="DI735" i="2"/>
  <c r="DH736" i="2"/>
  <c r="DI736" i="2"/>
  <c r="DH737" i="2"/>
  <c r="DI737" i="2"/>
  <c r="DH738" i="2"/>
  <c r="DI738" i="2"/>
  <c r="DH739" i="2"/>
  <c r="DI739" i="2"/>
  <c r="DH740" i="2"/>
  <c r="DI740" i="2"/>
  <c r="DH741" i="2"/>
  <c r="DI741" i="2"/>
  <c r="DH742" i="2"/>
  <c r="DI742" i="2"/>
  <c r="DH743" i="2"/>
  <c r="DI743" i="2"/>
  <c r="DH744" i="2"/>
  <c r="DI744" i="2"/>
  <c r="DH745" i="2"/>
  <c r="DI745" i="2"/>
  <c r="DH746" i="2"/>
  <c r="DI746" i="2"/>
  <c r="DH747" i="2"/>
  <c r="DI747" i="2"/>
  <c r="DH748" i="2"/>
  <c r="DI748" i="2"/>
  <c r="DH749" i="2"/>
  <c r="DI749" i="2"/>
  <c r="DH750" i="2"/>
  <c r="DI750" i="2"/>
  <c r="DH751" i="2"/>
  <c r="DI751" i="2"/>
  <c r="DH752" i="2"/>
  <c r="DI752" i="2"/>
  <c r="DH753" i="2"/>
  <c r="DI753" i="2"/>
  <c r="DH754" i="2"/>
  <c r="DI754" i="2"/>
  <c r="DH755" i="2"/>
  <c r="DI755" i="2"/>
  <c r="DH756" i="2"/>
  <c r="DI756" i="2"/>
  <c r="DH757" i="2"/>
  <c r="DI757" i="2"/>
  <c r="DH758" i="2"/>
  <c r="DI758" i="2"/>
  <c r="DH759" i="2"/>
  <c r="DI759" i="2"/>
  <c r="DH760" i="2"/>
  <c r="DI760" i="2"/>
  <c r="DH761" i="2"/>
  <c r="DI761" i="2"/>
  <c r="DH762" i="2"/>
  <c r="DI762" i="2"/>
  <c r="DH763" i="2"/>
  <c r="DI763" i="2"/>
  <c r="DH764" i="2"/>
  <c r="DI764" i="2"/>
  <c r="DH765" i="2"/>
  <c r="DI765" i="2"/>
  <c r="DH766" i="2"/>
  <c r="DI766" i="2"/>
  <c r="DH767" i="2"/>
  <c r="DI767" i="2"/>
  <c r="DH768" i="2"/>
  <c r="DI768" i="2"/>
  <c r="DH769" i="2"/>
  <c r="DI769" i="2"/>
  <c r="DH770" i="2"/>
  <c r="DI770" i="2"/>
  <c r="DH771" i="2"/>
  <c r="DI771" i="2"/>
  <c r="DH772" i="2"/>
  <c r="DI772" i="2"/>
  <c r="DH773" i="2"/>
  <c r="DI773" i="2"/>
  <c r="DH774" i="2"/>
  <c r="DI774" i="2"/>
  <c r="DH775" i="2"/>
  <c r="DI775" i="2"/>
  <c r="DH776" i="2"/>
  <c r="DI776" i="2"/>
  <c r="DH777" i="2"/>
  <c r="DI777" i="2"/>
  <c r="DH778" i="2"/>
  <c r="DI778" i="2"/>
  <c r="DH779" i="2"/>
  <c r="DI779" i="2"/>
  <c r="DH780" i="2"/>
  <c r="DI780" i="2"/>
  <c r="DH781" i="2"/>
  <c r="DI781" i="2"/>
  <c r="DH782" i="2"/>
  <c r="DI782" i="2"/>
  <c r="DH783" i="2"/>
  <c r="DI783" i="2"/>
  <c r="DH784" i="2"/>
  <c r="DI784" i="2"/>
  <c r="DH785" i="2"/>
  <c r="DI785" i="2"/>
  <c r="DH786" i="2"/>
  <c r="DI786" i="2"/>
  <c r="DH787" i="2"/>
  <c r="DI787" i="2"/>
  <c r="DH788" i="2"/>
  <c r="DI788" i="2"/>
  <c r="DH789" i="2"/>
  <c r="DI789" i="2"/>
  <c r="DH790" i="2"/>
  <c r="DI790" i="2"/>
  <c r="DH791" i="2"/>
  <c r="DI791" i="2"/>
  <c r="DH792" i="2"/>
  <c r="DI792" i="2"/>
  <c r="DH793" i="2"/>
  <c r="DI793" i="2"/>
  <c r="DH794" i="2"/>
  <c r="DI794" i="2"/>
  <c r="DH795" i="2"/>
  <c r="DI795" i="2"/>
  <c r="DH796" i="2"/>
  <c r="DI796" i="2"/>
  <c r="DH797" i="2"/>
  <c r="DI797" i="2"/>
  <c r="DH798" i="2"/>
  <c r="DI798" i="2"/>
  <c r="DH799" i="2"/>
  <c r="DI799" i="2"/>
  <c r="DH800" i="2"/>
  <c r="DI800" i="2"/>
  <c r="DH801" i="2"/>
  <c r="DI801" i="2"/>
  <c r="DH802" i="2"/>
  <c r="DI802" i="2"/>
  <c r="DH803" i="2"/>
  <c r="DI803" i="2"/>
  <c r="DH804" i="2"/>
  <c r="DI804" i="2"/>
  <c r="DH805" i="2"/>
  <c r="DI805" i="2"/>
  <c r="DH806" i="2"/>
  <c r="DI806" i="2"/>
  <c r="DH807" i="2"/>
  <c r="DI807" i="2"/>
  <c r="DH808" i="2"/>
  <c r="DI808" i="2"/>
  <c r="DH809" i="2"/>
  <c r="DI809" i="2"/>
  <c r="DH810" i="2"/>
  <c r="DI810" i="2"/>
  <c r="DH811" i="2"/>
  <c r="DI811" i="2"/>
  <c r="DH812" i="2"/>
  <c r="DI812" i="2"/>
  <c r="DH813" i="2"/>
  <c r="DI813" i="2"/>
  <c r="DH814" i="2"/>
  <c r="DI814" i="2"/>
  <c r="DH815" i="2"/>
  <c r="DI815" i="2"/>
  <c r="DH816" i="2"/>
  <c r="DI816" i="2"/>
  <c r="DH817" i="2"/>
  <c r="DI817" i="2"/>
  <c r="DH818" i="2"/>
  <c r="DI818" i="2"/>
  <c r="DH819" i="2"/>
  <c r="DI819" i="2"/>
  <c r="DH820" i="2"/>
  <c r="DI820" i="2"/>
  <c r="DH821" i="2"/>
  <c r="DI821" i="2"/>
  <c r="DH822" i="2"/>
  <c r="DI822" i="2"/>
  <c r="DH823" i="2"/>
  <c r="DI823" i="2"/>
  <c r="DH824" i="2"/>
  <c r="DI824" i="2"/>
  <c r="DH825" i="2"/>
  <c r="DI825" i="2"/>
  <c r="DH826" i="2"/>
  <c r="DI826" i="2"/>
  <c r="DH827" i="2"/>
  <c r="DI827" i="2"/>
  <c r="DH828" i="2"/>
  <c r="DI828" i="2"/>
  <c r="DH829" i="2"/>
  <c r="DI829" i="2"/>
  <c r="DH830" i="2"/>
  <c r="DI830" i="2"/>
  <c r="DH831" i="2"/>
  <c r="DI831" i="2"/>
  <c r="DH832" i="2"/>
  <c r="DI832" i="2"/>
  <c r="DH833" i="2"/>
  <c r="DI833" i="2"/>
  <c r="DH834" i="2"/>
  <c r="DI834" i="2"/>
  <c r="DH835" i="2"/>
  <c r="DI835" i="2"/>
  <c r="DH836" i="2"/>
  <c r="DI836" i="2"/>
  <c r="DH837" i="2"/>
  <c r="DI837" i="2"/>
  <c r="DH838" i="2"/>
  <c r="DI838" i="2"/>
  <c r="DH839" i="2"/>
  <c r="DI839" i="2"/>
  <c r="DH840" i="2"/>
  <c r="DI840" i="2"/>
  <c r="DH841" i="2"/>
  <c r="DI841" i="2"/>
  <c r="DH842" i="2"/>
  <c r="DI842" i="2"/>
  <c r="DH843" i="2"/>
  <c r="DI843" i="2"/>
  <c r="DH844" i="2"/>
  <c r="DI844" i="2"/>
  <c r="DH845" i="2"/>
  <c r="DI845" i="2"/>
  <c r="DH846" i="2"/>
  <c r="DI846" i="2"/>
  <c r="DH847" i="2"/>
  <c r="DI847" i="2"/>
  <c r="DH848" i="2"/>
  <c r="DI848" i="2"/>
  <c r="DH849" i="2"/>
  <c r="DI849" i="2"/>
  <c r="DH850" i="2"/>
  <c r="DI850" i="2"/>
  <c r="DH851" i="2"/>
  <c r="DI851" i="2"/>
  <c r="DH852" i="2"/>
  <c r="DI852" i="2"/>
  <c r="DH853" i="2"/>
  <c r="DI853" i="2"/>
  <c r="DH854" i="2"/>
  <c r="DI854" i="2"/>
  <c r="DH855" i="2"/>
  <c r="DI855" i="2"/>
  <c r="DH856" i="2"/>
  <c r="DI856" i="2"/>
  <c r="DH857" i="2"/>
  <c r="DI857" i="2"/>
  <c r="DH858" i="2"/>
  <c r="DI858" i="2"/>
  <c r="DH859" i="2"/>
  <c r="DI859" i="2"/>
  <c r="DH860" i="2"/>
  <c r="DI860" i="2"/>
  <c r="DH861" i="2"/>
  <c r="DI861" i="2"/>
  <c r="DH862" i="2"/>
  <c r="DI862" i="2"/>
  <c r="DH863" i="2"/>
  <c r="DI863" i="2"/>
  <c r="DH864" i="2"/>
  <c r="DI864" i="2"/>
  <c r="DH865" i="2"/>
  <c r="DI865" i="2"/>
  <c r="DH866" i="2"/>
  <c r="DI866" i="2"/>
  <c r="DH867" i="2"/>
  <c r="DI867" i="2"/>
  <c r="DH868" i="2"/>
  <c r="DI868" i="2"/>
  <c r="DH869" i="2"/>
  <c r="DI869" i="2"/>
  <c r="DH870" i="2"/>
  <c r="DI870" i="2"/>
  <c r="DH871" i="2"/>
  <c r="DI871" i="2"/>
  <c r="DH872" i="2"/>
  <c r="DI872" i="2"/>
  <c r="DH873" i="2"/>
  <c r="DI873" i="2"/>
  <c r="DH874" i="2"/>
  <c r="DI874" i="2"/>
  <c r="DH875" i="2"/>
  <c r="DI875" i="2"/>
  <c r="DH876" i="2"/>
  <c r="DI876" i="2"/>
  <c r="DH877" i="2"/>
  <c r="DI877" i="2"/>
  <c r="DH878" i="2"/>
  <c r="DI878" i="2"/>
  <c r="DH879" i="2"/>
  <c r="DI879" i="2"/>
  <c r="DH880" i="2"/>
  <c r="DI880" i="2"/>
  <c r="DH881" i="2"/>
  <c r="DI881" i="2"/>
  <c r="DH882" i="2"/>
  <c r="DI882" i="2"/>
  <c r="DH883" i="2"/>
  <c r="DI883" i="2"/>
  <c r="DH884" i="2"/>
  <c r="DI884" i="2"/>
  <c r="DH885" i="2"/>
  <c r="DI885" i="2"/>
  <c r="DH886" i="2"/>
  <c r="DI886" i="2"/>
  <c r="DH887" i="2"/>
  <c r="DI887" i="2"/>
  <c r="DH888" i="2"/>
  <c r="DI888" i="2"/>
  <c r="DH889" i="2"/>
  <c r="DI889" i="2"/>
  <c r="DH890" i="2"/>
  <c r="DI890" i="2"/>
  <c r="DH891" i="2"/>
  <c r="DI891" i="2"/>
  <c r="DH892" i="2"/>
  <c r="DI892" i="2"/>
  <c r="DH893" i="2"/>
  <c r="DI893" i="2"/>
  <c r="DH894" i="2"/>
  <c r="DI894" i="2"/>
  <c r="DH895" i="2"/>
  <c r="DI895" i="2"/>
  <c r="DH896" i="2"/>
  <c r="DI896" i="2"/>
  <c r="DH897" i="2"/>
  <c r="DI897" i="2"/>
  <c r="DH898" i="2"/>
  <c r="DI898" i="2"/>
  <c r="DH899" i="2"/>
  <c r="DI899" i="2"/>
  <c r="DH900" i="2"/>
  <c r="DI900" i="2"/>
  <c r="DH901" i="2"/>
  <c r="DI901" i="2"/>
  <c r="DH902" i="2"/>
  <c r="DI902" i="2"/>
  <c r="DH903" i="2"/>
  <c r="DI903" i="2"/>
  <c r="DH904" i="2"/>
  <c r="DI904" i="2"/>
  <c r="DH905" i="2"/>
  <c r="DI905" i="2"/>
  <c r="DH906" i="2"/>
  <c r="DI906" i="2"/>
  <c r="DH907" i="2"/>
  <c r="DI907" i="2"/>
  <c r="DH908" i="2"/>
  <c r="DI908" i="2"/>
  <c r="DH909" i="2"/>
  <c r="DI909" i="2"/>
  <c r="DH910" i="2"/>
  <c r="DI910" i="2"/>
  <c r="DH911" i="2"/>
  <c r="DI911" i="2"/>
  <c r="DH912" i="2"/>
  <c r="DI912" i="2"/>
  <c r="DH913" i="2"/>
  <c r="DI913" i="2"/>
  <c r="DH914" i="2"/>
  <c r="DI914" i="2"/>
  <c r="DH915" i="2"/>
  <c r="DI915" i="2"/>
  <c r="DH916" i="2"/>
  <c r="DI916" i="2"/>
  <c r="DH917" i="2"/>
  <c r="DI917" i="2"/>
  <c r="DH918" i="2"/>
  <c r="DI918" i="2"/>
  <c r="DH919" i="2"/>
  <c r="DI919" i="2"/>
  <c r="DH920" i="2"/>
  <c r="DI920" i="2"/>
  <c r="DH921" i="2"/>
  <c r="DI921" i="2"/>
  <c r="DH922" i="2"/>
  <c r="DI922" i="2"/>
  <c r="DH923" i="2"/>
  <c r="DI923" i="2"/>
  <c r="DH924" i="2"/>
  <c r="DI924" i="2"/>
  <c r="DH925" i="2"/>
  <c r="DI925" i="2"/>
  <c r="DH926" i="2"/>
  <c r="DI926" i="2"/>
  <c r="DH927" i="2"/>
  <c r="DI927" i="2"/>
  <c r="DH928" i="2"/>
  <c r="DI928" i="2"/>
  <c r="DH929" i="2"/>
  <c r="DI929" i="2"/>
  <c r="DH930" i="2"/>
  <c r="DI930" i="2"/>
  <c r="DH931" i="2"/>
  <c r="DI931" i="2"/>
  <c r="DH932" i="2"/>
  <c r="DI932" i="2"/>
  <c r="DH933" i="2"/>
  <c r="DI933" i="2"/>
  <c r="DH934" i="2"/>
  <c r="DI934" i="2"/>
  <c r="DH935" i="2"/>
  <c r="DI935" i="2"/>
  <c r="DH936" i="2"/>
  <c r="DI936" i="2"/>
  <c r="DH937" i="2"/>
  <c r="DI937" i="2"/>
  <c r="DH938" i="2"/>
  <c r="DI938" i="2"/>
  <c r="DH939" i="2"/>
  <c r="DI939" i="2"/>
  <c r="DH940" i="2"/>
  <c r="DI940" i="2"/>
  <c r="DH941" i="2"/>
  <c r="DI941" i="2"/>
  <c r="DH942" i="2"/>
  <c r="DI942" i="2"/>
  <c r="DH943" i="2"/>
  <c r="DI943" i="2"/>
  <c r="DH944" i="2"/>
  <c r="DI944" i="2"/>
  <c r="DH945" i="2"/>
  <c r="DI945" i="2"/>
  <c r="DH946" i="2"/>
  <c r="DI946" i="2"/>
  <c r="DH947" i="2"/>
  <c r="DI947" i="2"/>
  <c r="DH948" i="2"/>
  <c r="DI948" i="2"/>
  <c r="DH949" i="2"/>
  <c r="DI949" i="2"/>
  <c r="DH950" i="2"/>
  <c r="DI950" i="2"/>
  <c r="DH951" i="2"/>
  <c r="DI951" i="2"/>
  <c r="DH952" i="2"/>
  <c r="DI952" i="2"/>
  <c r="DH953" i="2"/>
  <c r="DI953" i="2"/>
  <c r="DH954" i="2"/>
  <c r="DI954" i="2"/>
  <c r="DH955" i="2"/>
  <c r="DI955" i="2"/>
  <c r="DH956" i="2"/>
  <c r="DI956" i="2"/>
  <c r="DH957" i="2"/>
  <c r="DI957" i="2"/>
  <c r="DH958" i="2"/>
  <c r="DI958" i="2"/>
  <c r="DH959" i="2"/>
  <c r="DI959" i="2"/>
  <c r="DH960" i="2"/>
  <c r="DI960" i="2"/>
  <c r="DH961" i="2"/>
  <c r="DI961" i="2"/>
  <c r="DH962" i="2"/>
  <c r="DI962" i="2"/>
  <c r="DH963" i="2"/>
  <c r="DI963" i="2"/>
  <c r="DH964" i="2"/>
  <c r="DI964" i="2"/>
  <c r="DH965" i="2"/>
  <c r="DI965" i="2"/>
  <c r="DH966" i="2"/>
  <c r="DI966" i="2"/>
  <c r="DH967" i="2"/>
  <c r="DI967" i="2"/>
  <c r="DH968" i="2"/>
  <c r="DI968" i="2"/>
  <c r="DH969" i="2"/>
  <c r="DI969" i="2"/>
  <c r="DH970" i="2"/>
  <c r="DI970" i="2"/>
  <c r="DH971" i="2"/>
  <c r="DI971" i="2"/>
  <c r="DH972" i="2"/>
  <c r="DI972" i="2"/>
  <c r="DH973" i="2"/>
  <c r="DI973" i="2"/>
  <c r="DH974" i="2"/>
  <c r="DI974" i="2"/>
  <c r="DH975" i="2"/>
  <c r="DI975" i="2"/>
  <c r="DH976" i="2"/>
  <c r="DI976" i="2"/>
  <c r="DH977" i="2"/>
  <c r="DI977" i="2"/>
  <c r="DH978" i="2"/>
  <c r="DI978" i="2"/>
  <c r="DH979" i="2"/>
  <c r="DI979" i="2"/>
  <c r="DH980" i="2"/>
  <c r="DI980" i="2"/>
  <c r="DH981" i="2"/>
  <c r="DI981" i="2"/>
  <c r="DH982" i="2"/>
  <c r="DI982" i="2"/>
  <c r="DH983" i="2"/>
  <c r="DI983" i="2"/>
  <c r="DH984" i="2"/>
  <c r="DI984" i="2"/>
  <c r="DH985" i="2"/>
  <c r="DI985" i="2"/>
  <c r="DH986" i="2"/>
  <c r="DI986" i="2"/>
  <c r="DH987" i="2"/>
  <c r="DI987" i="2"/>
  <c r="DH988" i="2"/>
  <c r="DI988" i="2"/>
  <c r="DH989" i="2"/>
  <c r="DI989" i="2"/>
  <c r="DH990" i="2"/>
  <c r="DI990" i="2"/>
  <c r="DH991" i="2"/>
  <c r="DI991" i="2"/>
  <c r="DH992" i="2"/>
  <c r="DI992" i="2"/>
  <c r="DH993" i="2"/>
  <c r="DI993" i="2"/>
  <c r="DH994" i="2"/>
  <c r="DI994" i="2"/>
  <c r="DH995" i="2"/>
  <c r="DI995" i="2"/>
  <c r="DH996" i="2"/>
  <c r="DI996" i="2"/>
  <c r="DH997" i="2"/>
  <c r="DI997" i="2"/>
  <c r="DH998" i="2"/>
  <c r="DI998" i="2"/>
  <c r="DH999" i="2"/>
  <c r="DI999" i="2"/>
  <c r="DH1000" i="2"/>
  <c r="DI1000" i="2"/>
  <c r="DH1001" i="2"/>
  <c r="DI1001" i="2"/>
  <c r="DH1002" i="2"/>
  <c r="DI1002" i="2"/>
  <c r="DH1003" i="2"/>
  <c r="DI1003" i="2"/>
  <c r="DI4" i="2"/>
  <c r="DH4" i="2"/>
</calcChain>
</file>

<file path=xl/sharedStrings.xml><?xml version="1.0" encoding="utf-8"?>
<sst xmlns="http://schemas.openxmlformats.org/spreadsheetml/2006/main" count="540" uniqueCount="165">
  <si>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</si>
  <si>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</si>
  <si>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</si>
  <si>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</si>
  <si>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</si>
  <si>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</si>
  <si>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</si>
  <si>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</si>
  <si>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</si>
  <si>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</si>
  <si>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</si>
  <si>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</si>
  <si>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</si>
  <si>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</si>
  <si>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</si>
  <si>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</si>
  <si>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</si>
  <si>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</si>
  <si>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</si>
  <si>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</si>
  <si>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</si>
  <si>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</si>
  <si>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</si>
  <si>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</si>
  <si>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</si>
  <si>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</si>
  <si>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</si>
  <si>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Acetic acid and glycerol yield [% theoretical]</t>
  </si>
  <si>
    <t>Productivity [g/L/hr]</t>
  </si>
  <si>
    <t>3- hydroxypropionic acid yield [% theoretical]</t>
  </si>
  <si>
    <t>3- hydroxypropionic acid titer [g/L]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</si>
  <si>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</si>
  <si>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</si>
  <si>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</si>
  <si>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</si>
  <si>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</si>
  <si>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</si>
  <si>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</si>
  <si>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</si>
  <si>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</si>
  <si>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</si>
  <si>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</si>
  <si>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</si>
  <si>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</si>
  <si>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</si>
  <si>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</si>
  <si>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</si>
  <si>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</si>
  <si>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</si>
  <si>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</si>
  <si>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</si>
  <si>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</si>
  <si>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</si>
  <si>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</si>
  <si>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</si>
  <si>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</si>
  <si>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</si>
  <si>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</si>
  <si>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</si>
  <si>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</si>
  <si>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</si>
  <si>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</si>
  <si>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</si>
  <si>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</si>
  <si>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</si>
  <si>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</si>
  <si>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</si>
  <si>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</si>
  <si>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</si>
  <si>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</si>
  <si>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</si>
  <si>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</si>
  <si>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</si>
  <si>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</si>
  <si>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</si>
  <si>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</si>
  <si>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</si>
  <si>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</si>
  <si>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</si>
  <si>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</si>
  <si>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</si>
  <si>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</si>
  <si>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</si>
  <si>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</si>
  <si>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</si>
  <si>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</si>
  <si>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</si>
  <si>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</si>
  <si>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</si>
  <si>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</si>
  <si>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</si>
  <si>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</si>
  <si>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</si>
  <si>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</si>
  <si>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</si>
  <si>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</si>
  <si>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</si>
  <si>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</si>
  <si>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</si>
  <si>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</si>
  <si>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</si>
  <si>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</si>
  <si>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</si>
  <si>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</si>
  <si>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</si>
  <si>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</si>
  <si>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</si>
  <si>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</si>
  <si>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</si>
  <si>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</si>
  <si>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</si>
  <si>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</si>
  <si>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</si>
  <si>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</si>
  <si>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</si>
  <si>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</si>
  <si>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aerobic_caustic [10^6 $/yr]</t>
  </si>
  <si>
    <t>boilerchems [10^6 $/yr]</t>
  </si>
  <si>
    <t>hexanol_fresh [10^6 $/yr]</t>
  </si>
  <si>
    <t>system_makeup_water [10^6 $/yr]</t>
  </si>
  <si>
    <t>cooling_tower_chems [10^6 $/yr]</t>
  </si>
  <si>
    <t>feedstock [10^6 $/yr]</t>
  </si>
  <si>
    <t>enzyme [10^6 $/yr]</t>
  </si>
  <si>
    <t>makeup_TiO2_catalyst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</si>
  <si>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</si>
  <si>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</si>
  <si>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</si>
  <si>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</si>
  <si>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</si>
  <si>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</si>
  <si>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</si>
  <si>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</si>
  <si>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</si>
  <si>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</si>
  <si>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</si>
  <si>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</si>
  <si>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</si>
  <si>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</si>
  <si>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</si>
  <si>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</si>
  <si>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</si>
  <si>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</si>
  <si>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</si>
  <si>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</si>
  <si>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</si>
  <si>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</si>
  <si>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</si>
  <si>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</si>
  <si>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</si>
  <si>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</si>
  <si>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electricity, net [kg CO2/kg]</t>
  </si>
  <si>
    <t>FEC - electricity, net [MJ/kg]</t>
  </si>
  <si>
    <t>GWP - Feedstock GHTP [kg CO2/kg]</t>
  </si>
  <si>
    <t>FEC - Feedstock GHTP [MJ/kg]</t>
  </si>
  <si>
    <t>GWP - Other direct non-bio emmissions [kg CO2/kg]</t>
  </si>
  <si>
    <t>cGWP - System heating demand [%]</t>
  </si>
  <si>
    <t>cGWP - System cooling demand [%]</t>
  </si>
  <si>
    <t>cGWP - System non-cooling electricity demand [%]</t>
  </si>
  <si>
    <t>cFEC - System heating demand [%]</t>
  </si>
  <si>
    <t>cFEC - System cooling demand [%]</t>
  </si>
  <si>
    <t>cFEC - System non-cooling electricity demand [%]</t>
  </si>
  <si>
    <t>cVOC - System heating demand [%]</t>
  </si>
  <si>
    <t>cVOC - System cooling demand [%]</t>
  </si>
  <si>
    <t>cVOC - System non-cooling electricity demand [%]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</si>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</sst>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003"/>
  <sheetViews>
    <sheetView workbookViewId="0"/>
  </sheetViews>
  <sheetFormatPr defaultRowHeight="14.4" x14ac:dyDescent="0.3"/>
  <sheetData>
    <row r="1" spans="1:69" x14ac:dyDescent="0.3">
      <c r="A1" s="1" t="s">
        <v>0</v>
      </c>
      <c r="B1" s="6" t="s">
        <v>2</v>
      </c>
      <c r="C1" s="6"/>
      <c r="D1" s="6" t="s">
        <v>3</v>
      </c>
      <c r="E1" s="6"/>
      <c r="F1" s="6" t="s">
        <v>4</v>
      </c>
      <c r="G1" s="6"/>
      <c r="H1" s="6" t="s">
        <v>5</v>
      </c>
      <c r="I1" s="6"/>
      <c r="J1" s="6"/>
      <c r="K1" s="6"/>
      <c r="L1" s="6" t="s">
        <v>6</v>
      </c>
      <c r="M1" s="6"/>
      <c r="N1" s="6"/>
      <c r="O1" s="6"/>
      <c r="P1" s="6" t="s">
        <v>7</v>
      </c>
      <c r="Q1" s="6"/>
      <c r="R1" s="6"/>
      <c r="S1" s="6"/>
      <c r="T1" s="6"/>
      <c r="U1" s="6"/>
      <c r="V1" s="6" t="s">
        <v>8</v>
      </c>
      <c r="W1" s="6"/>
      <c r="X1" s="6" t="s">
        <v>9</v>
      </c>
      <c r="Y1" s="6"/>
      <c r="Z1" s="6"/>
      <c r="AA1" s="6"/>
      <c r="AB1" s="6"/>
      <c r="AC1" s="6"/>
      <c r="AD1" s="6" t="s">
        <v>10</v>
      </c>
      <c r="AE1" s="6"/>
      <c r="AF1" s="6" t="s">
        <v>11</v>
      </c>
      <c r="AG1" s="6"/>
      <c r="AH1" s="6" t="s">
        <v>12</v>
      </c>
      <c r="AI1" s="6"/>
      <c r="AJ1" s="6" t="s">
        <v>13</v>
      </c>
      <c r="AK1" s="6"/>
      <c r="AL1" s="6" t="s">
        <v>14</v>
      </c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 t="s">
        <v>15</v>
      </c>
      <c r="BO1" s="6"/>
      <c r="BP1" s="6"/>
      <c r="BQ1" s="6"/>
    </row>
    <row r="2" spans="1:69" x14ac:dyDescent="0.3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</row>
    <row r="4" spans="1:69" x14ac:dyDescent="0.3">
      <c r="A4" s="1">
        <v>0</v>
      </c>
      <c r="B4">
        <v>0.98154590779017536</v>
      </c>
      <c r="C4">
        <v>0.40772953895087682</v>
      </c>
      <c r="D4">
        <v>19.300528406224132</v>
      </c>
      <c r="E4">
        <v>0.28594984672721291</v>
      </c>
      <c r="F4">
        <v>0.31648374556295378</v>
      </c>
      <c r="G4">
        <v>0.53500234965377047</v>
      </c>
      <c r="H4">
        <v>9.1382265459490519E-2</v>
      </c>
      <c r="I4">
        <v>0.42087460913244951</v>
      </c>
      <c r="J4">
        <v>0.90181702803544728</v>
      </c>
      <c r="K4">
        <v>0.86224147105678661</v>
      </c>
      <c r="L4">
        <v>0.2144926584633001</v>
      </c>
      <c r="M4">
        <v>0.66379431919897269</v>
      </c>
      <c r="N4">
        <v>26.5921197389365</v>
      </c>
      <c r="O4">
        <v>0.94193176063126893</v>
      </c>
      <c r="P4">
        <v>24.60824669505001</v>
      </c>
      <c r="Q4">
        <v>0.45008807167475529</v>
      </c>
      <c r="R4">
        <v>0.90335179711223579</v>
      </c>
      <c r="S4">
        <v>0.79025417477226034</v>
      </c>
      <c r="T4">
        <v>9.0721567769455973</v>
      </c>
      <c r="U4">
        <v>0.33164921632047911</v>
      </c>
      <c r="V4">
        <v>4.0629036414088819E-2</v>
      </c>
      <c r="W4">
        <v>0.57553824855602631</v>
      </c>
      <c r="X4">
        <v>0.77718131154019598</v>
      </c>
      <c r="Y4">
        <v>0.70051609140136006</v>
      </c>
      <c r="Z4">
        <v>0.54280774343145699</v>
      </c>
      <c r="AA4">
        <v>0.89367242535625691</v>
      </c>
      <c r="AB4">
        <v>60.28099160374471</v>
      </c>
      <c r="AC4">
        <v>0.87504523330426864</v>
      </c>
      <c r="AD4">
        <v>0.93466403037864332</v>
      </c>
      <c r="AE4">
        <v>6.0079750104575259E-2</v>
      </c>
      <c r="AF4">
        <v>0.99704900954879372</v>
      </c>
      <c r="AG4">
        <v>0.96516662142755694</v>
      </c>
      <c r="AH4">
        <v>0.79794276304362299</v>
      </c>
      <c r="AI4">
        <v>0.48722492964558661</v>
      </c>
      <c r="AJ4">
        <v>0.83614856077860078</v>
      </c>
      <c r="AK4">
        <v>0.72592850486625449</v>
      </c>
      <c r="AL4">
        <v>0.90836950001462347</v>
      </c>
      <c r="AM4">
        <v>0.62976270434167148</v>
      </c>
      <c r="AN4">
        <v>68.373566188971921</v>
      </c>
      <c r="AO4">
        <v>0.26181475942307508</v>
      </c>
      <c r="AP4">
        <v>0.2465636311272161</v>
      </c>
      <c r="AQ4">
        <v>0.57320573904711891</v>
      </c>
      <c r="AR4">
        <v>-8.9108522540292841E-3</v>
      </c>
      <c r="AS4">
        <v>0.54401388801889261</v>
      </c>
      <c r="AT4">
        <v>9.0170077683572505E-2</v>
      </c>
      <c r="AU4">
        <v>0.1309419938418491</v>
      </c>
      <c r="AV4">
        <v>0.20353351727059019</v>
      </c>
      <c r="AW4">
        <v>0.49877818382433242</v>
      </c>
      <c r="AX4">
        <v>6.1456758599566523</v>
      </c>
      <c r="AY4">
        <v>0.47701688793243041</v>
      </c>
      <c r="AZ4">
        <v>4.4359542170943302E-4</v>
      </c>
      <c r="BA4">
        <v>0.55875151121482192</v>
      </c>
      <c r="BB4">
        <v>0.26858590141814659</v>
      </c>
      <c r="BC4">
        <v>0.69620952289868077</v>
      </c>
      <c r="BD4">
        <v>-4.0413439827237829E-2</v>
      </c>
      <c r="BE4">
        <v>0.77928170647881689</v>
      </c>
      <c r="BF4">
        <v>0.54223657361860389</v>
      </c>
      <c r="BG4">
        <v>0.35126858244522802</v>
      </c>
      <c r="BH4">
        <v>6.920251558665208E-2</v>
      </c>
      <c r="BI4">
        <v>0.26950416163585228</v>
      </c>
      <c r="BJ4">
        <v>0.23318819243748279</v>
      </c>
      <c r="BK4">
        <v>0.95400639756358929</v>
      </c>
      <c r="BL4">
        <v>0.94319629553820361</v>
      </c>
      <c r="BM4">
        <v>0.29859846887747932</v>
      </c>
      <c r="BN4">
        <v>0.12654822135013491</v>
      </c>
      <c r="BO4">
        <v>0.92636149477016283</v>
      </c>
      <c r="BP4">
        <v>1.441424856622384</v>
      </c>
      <c r="BQ4">
        <v>0.26795982073991409</v>
      </c>
    </row>
    <row r="5" spans="1:69" x14ac:dyDescent="0.3">
      <c r="A5" s="1">
        <v>1</v>
      </c>
      <c r="B5">
        <v>1.063064443363553</v>
      </c>
      <c r="C5">
        <v>0.81532221681776595</v>
      </c>
      <c r="D5">
        <v>29.179153011302141</v>
      </c>
      <c r="E5">
        <v>0.89493872971834731</v>
      </c>
      <c r="F5">
        <v>0.27575411379635989</v>
      </c>
      <c r="G5">
        <v>8.8436583658113979E-2</v>
      </c>
      <c r="H5">
        <v>7.6976580124156868E-2</v>
      </c>
      <c r="I5">
        <v>0.12316421910765731</v>
      </c>
      <c r="J5">
        <v>0.90876403254573324</v>
      </c>
      <c r="K5">
        <v>0.94739709806944072</v>
      </c>
      <c r="L5">
        <v>0.2297823904100533</v>
      </c>
      <c r="M5">
        <v>0.89099953665826515</v>
      </c>
      <c r="N5">
        <v>14.825168878245581</v>
      </c>
      <c r="O5">
        <v>0.1164112735179485</v>
      </c>
      <c r="P5">
        <v>23.95731163065533</v>
      </c>
      <c r="Q5">
        <v>0.42704819982762871</v>
      </c>
      <c r="R5">
        <v>0.91881158803407581</v>
      </c>
      <c r="S5">
        <v>0.91036120914125773</v>
      </c>
      <c r="T5">
        <v>11.01311653370777</v>
      </c>
      <c r="U5">
        <v>0.68209520452411243</v>
      </c>
      <c r="V5">
        <v>4.5967156563861487E-2</v>
      </c>
      <c r="W5">
        <v>0.9677152153449109</v>
      </c>
      <c r="X5">
        <v>0.77571887110172777</v>
      </c>
      <c r="Y5">
        <v>0.68543849539039825</v>
      </c>
      <c r="Z5">
        <v>0.52849983631982511</v>
      </c>
      <c r="AA5">
        <v>0.8156877614552478</v>
      </c>
      <c r="AB5">
        <v>54.597157959549698</v>
      </c>
      <c r="AC5">
        <v>0.48166377806615801</v>
      </c>
      <c r="AD5">
        <v>1.0128995690512681</v>
      </c>
      <c r="AE5">
        <v>0.62067574642725709</v>
      </c>
      <c r="AF5">
        <v>0.9604863994262276</v>
      </c>
      <c r="AG5">
        <v>4.887314352283878E-2</v>
      </c>
      <c r="AH5">
        <v>0.82452048098800468</v>
      </c>
      <c r="AI5">
        <v>0.64150976422418748</v>
      </c>
      <c r="AJ5">
        <v>0.80665986339535045</v>
      </c>
      <c r="AK5">
        <v>0.54162414622094002</v>
      </c>
      <c r="AL5">
        <v>0.90912476727269587</v>
      </c>
      <c r="AM5">
        <v>0.64051537429758942</v>
      </c>
      <c r="AN5">
        <v>74.922493851384274</v>
      </c>
      <c r="AO5">
        <v>0.73783648363622256</v>
      </c>
      <c r="AP5">
        <v>0.2155267611407288</v>
      </c>
      <c r="AQ5">
        <v>0.2358545628074718</v>
      </c>
      <c r="AR5">
        <v>-8.0447614482089726E-3</v>
      </c>
      <c r="AS5">
        <v>0.56770346148224904</v>
      </c>
      <c r="AT5">
        <v>9.9415477124163293E-2</v>
      </c>
      <c r="AU5">
        <v>0.86842212258937201</v>
      </c>
      <c r="AV5">
        <v>0.20836327893523029</v>
      </c>
      <c r="AW5">
        <v>0.70818566666044536</v>
      </c>
      <c r="AX5">
        <v>5.7125357764700384</v>
      </c>
      <c r="AY5">
        <v>3.7427670072891987E-2</v>
      </c>
      <c r="AZ5">
        <v>4.2734211825983892E-4</v>
      </c>
      <c r="BA5">
        <v>0.23940967472752761</v>
      </c>
      <c r="BB5">
        <v>0.27392116074189932</v>
      </c>
      <c r="BC5">
        <v>0.83385174397457251</v>
      </c>
      <c r="BD5">
        <v>-4.0292280184820173E-2</v>
      </c>
      <c r="BE5">
        <v>0.79811244108198043</v>
      </c>
      <c r="BF5">
        <v>0.53286646539544547</v>
      </c>
      <c r="BG5">
        <v>0.22322324741353969</v>
      </c>
      <c r="BH5">
        <v>6.8558368626613547E-2</v>
      </c>
      <c r="BI5">
        <v>0.13491737646741009</v>
      </c>
      <c r="BJ5">
        <v>0.2317334578745418</v>
      </c>
      <c r="BK5">
        <v>0.93154079847888238</v>
      </c>
      <c r="BL5">
        <v>0.9068794264868727</v>
      </c>
      <c r="BM5">
        <v>0.19688923563880081</v>
      </c>
      <c r="BN5">
        <v>0.124298135874239</v>
      </c>
      <c r="BO5">
        <v>0.85708546410834352</v>
      </c>
      <c r="BP5">
        <v>1.7209665929438329</v>
      </c>
      <c r="BQ5">
        <v>0.91557185901501859</v>
      </c>
    </row>
    <row r="6" spans="1:69" x14ac:dyDescent="0.3">
      <c r="A6" s="1">
        <v>2</v>
      </c>
      <c r="B6">
        <v>1.07515680522836</v>
      </c>
      <c r="C6">
        <v>0.87578402614179873</v>
      </c>
      <c r="D6">
        <v>13.358832357094711</v>
      </c>
      <c r="E6">
        <v>3.7295057200219528E-2</v>
      </c>
      <c r="F6">
        <v>0.33917431888928973</v>
      </c>
      <c r="G6">
        <v>0.75334910116121179</v>
      </c>
      <c r="H6">
        <v>8.3175745903793369E-2</v>
      </c>
      <c r="I6">
        <v>0.22953640948598089</v>
      </c>
      <c r="J6">
        <v>0.85742905955081206</v>
      </c>
      <c r="K6">
        <v>0.27484140674089269</v>
      </c>
      <c r="L6">
        <v>0.22059077083259429</v>
      </c>
      <c r="M6">
        <v>0.76935926394107057</v>
      </c>
      <c r="N6">
        <v>26.2385189382859</v>
      </c>
      <c r="O6">
        <v>0.92925630111183088</v>
      </c>
      <c r="P6">
        <v>5.58677196482778</v>
      </c>
      <c r="Q6">
        <v>2.3223229901030991E-2</v>
      </c>
      <c r="R6">
        <v>0.8858605489571717</v>
      </c>
      <c r="S6">
        <v>0.62148760895910427</v>
      </c>
      <c r="T6">
        <v>11.07397813725586</v>
      </c>
      <c r="U6">
        <v>0.69172704666509999</v>
      </c>
      <c r="V6">
        <v>4.0340748797376272E-2</v>
      </c>
      <c r="W6">
        <v>0.54168649230552313</v>
      </c>
      <c r="X6">
        <v>0.72209657821970197</v>
      </c>
      <c r="Y6">
        <v>0.12563619044752999</v>
      </c>
      <c r="Z6">
        <v>0.48788697246481783</v>
      </c>
      <c r="AA6">
        <v>0.47867094379783021</v>
      </c>
      <c r="AB6">
        <v>51.687347225594827</v>
      </c>
      <c r="AC6">
        <v>0.25632716546837109</v>
      </c>
      <c r="AD6">
        <v>0.92938664791138481</v>
      </c>
      <c r="AE6">
        <v>4.3178753773384787E-2</v>
      </c>
      <c r="AF6">
        <v>0.973722121006666</v>
      </c>
      <c r="AG6">
        <v>0.25010623335773569</v>
      </c>
      <c r="AH6">
        <v>0.83645663171036089</v>
      </c>
      <c r="AI6">
        <v>0.70189523733692549</v>
      </c>
      <c r="AJ6">
        <v>0.83837375417818616</v>
      </c>
      <c r="AK6">
        <v>0.73983596361366311</v>
      </c>
      <c r="AL6">
        <v>0.91104640069675835</v>
      </c>
      <c r="AM6">
        <v>0.66715904378578605</v>
      </c>
      <c r="AN6">
        <v>77.320527397853624</v>
      </c>
      <c r="AO6">
        <v>0.86151602463067822</v>
      </c>
      <c r="AP6">
        <v>0.2063713224982027</v>
      </c>
      <c r="AQ6">
        <v>0.16448964474814151</v>
      </c>
      <c r="AR6">
        <v>-2.7479194761738549E-2</v>
      </c>
      <c r="AS6">
        <v>3.6127057939317593E-2</v>
      </c>
      <c r="AT6">
        <v>9.5010599540442039E-2</v>
      </c>
      <c r="AU6">
        <v>0.52210689419824108</v>
      </c>
      <c r="AV6">
        <v>0.19086365500947239</v>
      </c>
      <c r="AW6">
        <v>7.082282782827086E-2</v>
      </c>
      <c r="AX6">
        <v>6.2054349999111933</v>
      </c>
      <c r="AY6">
        <v>0.5710379868465113</v>
      </c>
      <c r="AZ6">
        <v>4.5844593944868207E-4</v>
      </c>
      <c r="BA6">
        <v>0.81843142234143873</v>
      </c>
      <c r="BB6">
        <v>0.26419831576780328</v>
      </c>
      <c r="BC6">
        <v>0.55212943601899434</v>
      </c>
      <c r="BD6">
        <v>-4.1868600940167117E-2</v>
      </c>
      <c r="BE6">
        <v>0.48768487768032032</v>
      </c>
      <c r="BF6">
        <v>0.51749458367168855</v>
      </c>
      <c r="BG6">
        <v>7.576314785389418E-2</v>
      </c>
      <c r="BH6">
        <v>6.8888268508163666E-2</v>
      </c>
      <c r="BI6">
        <v>0.19808655327347921</v>
      </c>
      <c r="BJ6">
        <v>0.21782845890582139</v>
      </c>
      <c r="BK6">
        <v>0.49216210192829613</v>
      </c>
      <c r="BL6">
        <v>1.18426903153582</v>
      </c>
      <c r="BM6">
        <v>0.96543551827808827</v>
      </c>
      <c r="BN6">
        <v>0.1147972686352899</v>
      </c>
      <c r="BO6">
        <v>0.56457107867272005</v>
      </c>
      <c r="BP6">
        <v>1.561022884741758</v>
      </c>
      <c r="BQ6">
        <v>0.54503158749393832</v>
      </c>
    </row>
    <row r="7" spans="1:69" x14ac:dyDescent="0.3">
      <c r="A7" s="1">
        <v>3</v>
      </c>
      <c r="B7">
        <v>0.93062312439776773</v>
      </c>
      <c r="C7">
        <v>0.1531156219888388</v>
      </c>
      <c r="D7">
        <v>22.600199034350439</v>
      </c>
      <c r="E7">
        <v>0.52324011166597284</v>
      </c>
      <c r="F7">
        <v>0.27997304697327619</v>
      </c>
      <c r="G7">
        <v>0.1197844726482965</v>
      </c>
      <c r="H7">
        <v>0.10090523623070891</v>
      </c>
      <c r="I7">
        <v>0.71062698142457803</v>
      </c>
      <c r="J7">
        <v>0.84682515389241997</v>
      </c>
      <c r="K7">
        <v>0.1827162530874008</v>
      </c>
      <c r="L7">
        <v>0.21881973285129311</v>
      </c>
      <c r="M7">
        <v>0.74074425080940487</v>
      </c>
      <c r="N7">
        <v>22.76564715703557</v>
      </c>
      <c r="O7">
        <v>0.73832069471746209</v>
      </c>
      <c r="P7">
        <v>9.7303762127717004</v>
      </c>
      <c r="Q7">
        <v>7.044659318606647E-2</v>
      </c>
      <c r="R7">
        <v>0.91628389458303705</v>
      </c>
      <c r="S7">
        <v>0.8941630947620034</v>
      </c>
      <c r="T7">
        <v>12.658738040925151</v>
      </c>
      <c r="U7">
        <v>0.89036984877977954</v>
      </c>
      <c r="V7">
        <v>4.1383337091999942E-2</v>
      </c>
      <c r="W7">
        <v>0.65796696845231395</v>
      </c>
      <c r="X7">
        <v>0.83119117622891481</v>
      </c>
      <c r="Y7">
        <v>0.99799820065258349</v>
      </c>
      <c r="Z7">
        <v>0.5208615739862249</v>
      </c>
      <c r="AA7">
        <v>0.76532860018704962</v>
      </c>
      <c r="AB7">
        <v>56.801169049201313</v>
      </c>
      <c r="AC7">
        <v>0.66591915190528406</v>
      </c>
      <c r="AD7">
        <v>1.045755850925151</v>
      </c>
      <c r="AE7">
        <v>0.85287861455727887</v>
      </c>
      <c r="AF7">
        <v>0.99052763242249509</v>
      </c>
      <c r="AG7">
        <v>0.72999510656572264</v>
      </c>
      <c r="AH7">
        <v>0.84272392856610434</v>
      </c>
      <c r="AI7">
        <v>0.73137349744202729</v>
      </c>
      <c r="AJ7">
        <v>0.73874063077273733</v>
      </c>
      <c r="AK7">
        <v>0.1171289423296081</v>
      </c>
      <c r="AL7">
        <v>0.90696057527263763</v>
      </c>
      <c r="AM7">
        <v>0.60928047563756416</v>
      </c>
      <c r="AN7">
        <v>76.756581155179859</v>
      </c>
      <c r="AO7">
        <v>0.83594982559342768</v>
      </c>
      <c r="AP7">
        <v>0.17765164738918399</v>
      </c>
      <c r="AQ7">
        <v>2.3834721695690529E-2</v>
      </c>
      <c r="AR7">
        <v>-1.7063963582452601E-2</v>
      </c>
      <c r="AS7">
        <v>0.32100756065501629</v>
      </c>
      <c r="AT7">
        <v>9.4979943531271871E-2</v>
      </c>
      <c r="AU7">
        <v>0.51894016099738793</v>
      </c>
      <c r="AV7">
        <v>0.19622655078049081</v>
      </c>
      <c r="AW7">
        <v>0.20468210623803959</v>
      </c>
      <c r="AX7">
        <v>5.735038387505357</v>
      </c>
      <c r="AY7">
        <v>4.8089456354158011E-2</v>
      </c>
      <c r="AZ7">
        <v>4.5986991016831172E-4</v>
      </c>
      <c r="BA7">
        <v>0.83737127054874605</v>
      </c>
      <c r="BB7">
        <v>0.24955839823275791</v>
      </c>
      <c r="BC7">
        <v>0.1232411275114097</v>
      </c>
      <c r="BD7">
        <v>-4.0889708297063287E-2</v>
      </c>
      <c r="BE7">
        <v>0.69712374353231477</v>
      </c>
      <c r="BF7">
        <v>0.55120925752994976</v>
      </c>
      <c r="BG7">
        <v>0.50097206664141491</v>
      </c>
      <c r="BH7">
        <v>6.7621130708406155E-2</v>
      </c>
      <c r="BI7">
        <v>2.143351982917371E-2</v>
      </c>
      <c r="BJ7">
        <v>0.2163271573398261</v>
      </c>
      <c r="BK7">
        <v>0.42620829747297623</v>
      </c>
      <c r="BL7">
        <v>1.002236065242486</v>
      </c>
      <c r="BM7">
        <v>0.50890426106779652</v>
      </c>
      <c r="BN7">
        <v>0.1248893388070284</v>
      </c>
      <c r="BO7">
        <v>0.87528752484693295</v>
      </c>
      <c r="BP7">
        <v>1.4121146817303329</v>
      </c>
      <c r="BQ7">
        <v>0.200057179961387</v>
      </c>
    </row>
    <row r="8" spans="1:69" x14ac:dyDescent="0.3">
      <c r="A8" s="1">
        <v>4</v>
      </c>
      <c r="B8">
        <v>1.0555653951023749</v>
      </c>
      <c r="C8">
        <v>0.7778269755118733</v>
      </c>
      <c r="D8">
        <v>20.28477748792081</v>
      </c>
      <c r="E8">
        <v>0.34967486934228997</v>
      </c>
      <c r="F8">
        <v>0.33563081929352628</v>
      </c>
      <c r="G8">
        <v>0.72377390501182215</v>
      </c>
      <c r="H8">
        <v>9.062893691704621E-2</v>
      </c>
      <c r="I8">
        <v>0.40091101567025489</v>
      </c>
      <c r="J8">
        <v>0.87819480917619963</v>
      </c>
      <c r="K8">
        <v>0.50953568184185571</v>
      </c>
      <c r="L8">
        <v>0.21499935692260011</v>
      </c>
      <c r="M8">
        <v>0.67332132911158815</v>
      </c>
      <c r="N8">
        <v>20.894771998583671</v>
      </c>
      <c r="O8">
        <v>0.58547411521111981</v>
      </c>
      <c r="P8">
        <v>29.104739462830349</v>
      </c>
      <c r="Q8">
        <v>0.5963420539273242</v>
      </c>
      <c r="R8">
        <v>0.774125967739966</v>
      </c>
      <c r="S8">
        <v>1.9598156872505431E-2</v>
      </c>
      <c r="T8">
        <v>10.560542437413259</v>
      </c>
      <c r="U8">
        <v>0.60582433099982724</v>
      </c>
      <c r="V8">
        <v>4.0582993966577739E-2</v>
      </c>
      <c r="W8">
        <v>0.57021891797013891</v>
      </c>
      <c r="X8">
        <v>0.74867910361605305</v>
      </c>
      <c r="Y8">
        <v>0.36213525316621559</v>
      </c>
      <c r="Z8">
        <v>0.48250751693244248</v>
      </c>
      <c r="AA8">
        <v>0.42646869123679582</v>
      </c>
      <c r="AB8">
        <v>55.461207924895</v>
      </c>
      <c r="AC8">
        <v>0.5585093846308844</v>
      </c>
      <c r="AD8">
        <v>0.97954307787655059</v>
      </c>
      <c r="AE8">
        <v>0.31635506190374951</v>
      </c>
      <c r="AF8">
        <v>0.98269470691048144</v>
      </c>
      <c r="AG8">
        <v>0.47508615998323728</v>
      </c>
      <c r="AH8">
        <v>0.7030274218906305</v>
      </c>
      <c r="AI8">
        <v>7.7587029495693891E-2</v>
      </c>
      <c r="AJ8">
        <v>0.7795265538179349</v>
      </c>
      <c r="AK8">
        <v>0.37204096136209291</v>
      </c>
      <c r="AL8">
        <v>0.89715153685776039</v>
      </c>
      <c r="AM8">
        <v>0.45365252294499242</v>
      </c>
      <c r="AN8">
        <v>72.560803614101999</v>
      </c>
      <c r="AO8">
        <v>0.57778108029262598</v>
      </c>
      <c r="AP8">
        <v>0.24983420765834191</v>
      </c>
      <c r="AQ8">
        <v>0.61733810131304656</v>
      </c>
      <c r="AR8">
        <v>-1.196507240942715E-2</v>
      </c>
      <c r="AS8">
        <v>0.46047394941391812</v>
      </c>
      <c r="AT8">
        <v>8.9714836756689578E-2</v>
      </c>
      <c r="AU8">
        <v>0.1075200413830229</v>
      </c>
      <c r="AV8">
        <v>0.21162265009756659</v>
      </c>
      <c r="AW8">
        <v>0.81769090550120638</v>
      </c>
      <c r="AX8">
        <v>6.3415801101447196</v>
      </c>
      <c r="AY8">
        <v>0.75132737299993357</v>
      </c>
      <c r="AZ8">
        <v>4.3489813643072362E-4</v>
      </c>
      <c r="BA8">
        <v>0.37267413645409692</v>
      </c>
      <c r="BB8">
        <v>0.27829426816810598</v>
      </c>
      <c r="BC8">
        <v>0.91593303428065964</v>
      </c>
      <c r="BD8">
        <v>-3.884866343224154E-2</v>
      </c>
      <c r="BE8">
        <v>0.95788943831738349</v>
      </c>
      <c r="BF8">
        <v>0.55839387724752754</v>
      </c>
      <c r="BG8">
        <v>0.62270455375449252</v>
      </c>
      <c r="BH8">
        <v>6.9579101473724106E-2</v>
      </c>
      <c r="BI8">
        <v>0.36954246732032431</v>
      </c>
      <c r="BJ8">
        <v>0.22056833830207909</v>
      </c>
      <c r="BK8">
        <v>0.61087365156207651</v>
      </c>
      <c r="BL8">
        <v>0.98836400698073701</v>
      </c>
      <c r="BM8">
        <v>0.45453919859130271</v>
      </c>
      <c r="BN8">
        <v>0.1076427335800785</v>
      </c>
      <c r="BO8">
        <v>0.34429598460832761</v>
      </c>
      <c r="BP8">
        <v>1.373488731753334</v>
      </c>
      <c r="BQ8">
        <v>0.11057275976678831</v>
      </c>
    </row>
    <row r="9" spans="1:69" x14ac:dyDescent="0.3">
      <c r="A9" s="1">
        <v>5</v>
      </c>
      <c r="B9">
        <v>1.0863756060733021</v>
      </c>
      <c r="C9">
        <v>0.93187803036651129</v>
      </c>
      <c r="D9">
        <v>26.491374566302831</v>
      </c>
      <c r="E9">
        <v>0.7755140875319122</v>
      </c>
      <c r="F9">
        <v>0.34552490558573168</v>
      </c>
      <c r="G9">
        <v>0.80216427257043665</v>
      </c>
      <c r="H9">
        <v>0.1004694563245285</v>
      </c>
      <c r="I9">
        <v>0.69726814582579311</v>
      </c>
      <c r="J9">
        <v>0.85493207197382937</v>
      </c>
      <c r="K9">
        <v>0.25146104427816379</v>
      </c>
      <c r="L9">
        <v>0.20747129759015531</v>
      </c>
      <c r="M9">
        <v>0.51768252568929818</v>
      </c>
      <c r="N9">
        <v>17.275448662783351</v>
      </c>
      <c r="O9">
        <v>0.26466076622397988</v>
      </c>
      <c r="P9">
        <v>29.506875960273351</v>
      </c>
      <c r="Q9">
        <v>0.60832275592391605</v>
      </c>
      <c r="R9">
        <v>0.92831426810166839</v>
      </c>
      <c r="S9">
        <v>0.95922783040591952</v>
      </c>
      <c r="T9">
        <v>12.988360073970661</v>
      </c>
      <c r="U9">
        <v>0.91906609616009338</v>
      </c>
      <c r="V9">
        <v>3.8782434111619891E-2</v>
      </c>
      <c r="W9">
        <v>0.35938603498800847</v>
      </c>
      <c r="X9">
        <v>0.80734473492247827</v>
      </c>
      <c r="Y9">
        <v>0.92891930257418287</v>
      </c>
      <c r="Z9">
        <v>0.51956745714904062</v>
      </c>
      <c r="AA9">
        <v>0.75619466258598544</v>
      </c>
      <c r="AB9">
        <v>48.734980860015</v>
      </c>
      <c r="AC9">
        <v>9.9735757848351939E-2</v>
      </c>
      <c r="AD9">
        <v>1.060623430168117</v>
      </c>
      <c r="AE9">
        <v>0.92247428741374116</v>
      </c>
      <c r="AF9">
        <v>0.98218382532395132</v>
      </c>
      <c r="AG9">
        <v>0.46035493888116058</v>
      </c>
      <c r="AH9">
        <v>0.86667565608062169</v>
      </c>
      <c r="AI9">
        <v>0.82989388343784365</v>
      </c>
      <c r="AJ9">
        <v>0.8134967138137843</v>
      </c>
      <c r="AK9">
        <v>0.58435446133615154</v>
      </c>
      <c r="AL9">
        <v>0.85428515794004711</v>
      </c>
      <c r="AM9">
        <v>2.8342463523901639E-2</v>
      </c>
      <c r="AN9">
        <v>80.829162953711574</v>
      </c>
      <c r="AO9">
        <v>0.97195554190029232</v>
      </c>
      <c r="AP9">
        <v>0.1765498705051213</v>
      </c>
      <c r="AQ9">
        <v>2.0952159837341899E-2</v>
      </c>
      <c r="AR9">
        <v>-2.3475969563333969E-2</v>
      </c>
      <c r="AS9">
        <v>0.14562446489786729</v>
      </c>
      <c r="AT9">
        <v>8.75033760886193E-2</v>
      </c>
      <c r="AU9">
        <v>2.6552312111080261E-2</v>
      </c>
      <c r="AV9">
        <v>0.204812962862258</v>
      </c>
      <c r="AW9">
        <v>0.55973220115593258</v>
      </c>
      <c r="AX9">
        <v>6.287046767213968</v>
      </c>
      <c r="AY9">
        <v>0.6849763031129934</v>
      </c>
      <c r="AZ9">
        <v>4.617904188763994E-4</v>
      </c>
      <c r="BA9">
        <v>0.86126352219532609</v>
      </c>
      <c r="BB9">
        <v>0.25434548657432632</v>
      </c>
      <c r="BC9">
        <v>0.2302715962138254</v>
      </c>
      <c r="BD9">
        <v>-4.2884647229233568E-2</v>
      </c>
      <c r="BE9">
        <v>0.27723868606788621</v>
      </c>
      <c r="BF9">
        <v>0.53898631437232791</v>
      </c>
      <c r="BG9">
        <v>0.30357880514533708</v>
      </c>
      <c r="BH9">
        <v>7.0522784565744914E-2</v>
      </c>
      <c r="BI9">
        <v>0.65907798290490993</v>
      </c>
      <c r="BJ9">
        <v>0.21497070291647169</v>
      </c>
      <c r="BK9">
        <v>0.37069616191654481</v>
      </c>
      <c r="BL9">
        <v>0.96544915466994186</v>
      </c>
      <c r="BM9">
        <v>0.37134670598394021</v>
      </c>
      <c r="BN9">
        <v>0.1160419126378979</v>
      </c>
      <c r="BO9">
        <v>0.60289139895005905</v>
      </c>
      <c r="BP9">
        <v>1.6271271389418609</v>
      </c>
      <c r="BQ9">
        <v>0.69817476877530726</v>
      </c>
    </row>
    <row r="10" spans="1:69" x14ac:dyDescent="0.3">
      <c r="A10" s="1">
        <v>6</v>
      </c>
      <c r="B10">
        <v>1.086501287320661</v>
      </c>
      <c r="C10">
        <v>0.93250643660330579</v>
      </c>
      <c r="D10">
        <v>29.023855676409571</v>
      </c>
      <c r="E10">
        <v>0.88925798146858248</v>
      </c>
      <c r="F10">
        <v>0.31464248843462911</v>
      </c>
      <c r="G10">
        <v>0.51427301462450448</v>
      </c>
      <c r="H10">
        <v>9.1297959965813413E-2</v>
      </c>
      <c r="I10">
        <v>0.41861636667592272</v>
      </c>
      <c r="J10">
        <v>0.82745440344328414</v>
      </c>
      <c r="K10">
        <v>6.2812022368884141E-2</v>
      </c>
      <c r="L10">
        <v>0.19833289685503261</v>
      </c>
      <c r="M10">
        <v>0.29035950701204688</v>
      </c>
      <c r="N10">
        <v>22.172472609128071</v>
      </c>
      <c r="O10">
        <v>0.69364907472574844</v>
      </c>
      <c r="P10">
        <v>38.628743741726787</v>
      </c>
      <c r="Q10">
        <v>0.83160683929096213</v>
      </c>
      <c r="R10">
        <v>0.86794960595036696</v>
      </c>
      <c r="S10">
        <v>0.46842356253808848</v>
      </c>
      <c r="T10">
        <v>9.9932143637330189</v>
      </c>
      <c r="U10">
        <v>0.49864379364379469</v>
      </c>
      <c r="V10">
        <v>4.7617225374586562E-2</v>
      </c>
      <c r="W10">
        <v>0.99885534051671554</v>
      </c>
      <c r="X10">
        <v>0.76623551479966878</v>
      </c>
      <c r="Y10">
        <v>0.57868045401079971</v>
      </c>
      <c r="Z10">
        <v>0.49043428506123521</v>
      </c>
      <c r="AA10">
        <v>0.5044216612082304</v>
      </c>
      <c r="AB10">
        <v>53.354955179496109</v>
      </c>
      <c r="AC10">
        <v>0.37684468100583018</v>
      </c>
      <c r="AD10">
        <v>1.0447375665161709</v>
      </c>
      <c r="AE10">
        <v>0.84730317227226681</v>
      </c>
      <c r="AF10">
        <v>0.99406594733216513</v>
      </c>
      <c r="AG10">
        <v>0.86302565079162319</v>
      </c>
      <c r="AH10">
        <v>0.83079672026923745</v>
      </c>
      <c r="AI10">
        <v>0.67395532239871725</v>
      </c>
      <c r="AJ10">
        <v>0.80014491432610557</v>
      </c>
      <c r="AK10">
        <v>0.50090571453815957</v>
      </c>
      <c r="AL10">
        <v>0.91257179895102936</v>
      </c>
      <c r="AM10">
        <v>0.68757857573033632</v>
      </c>
      <c r="AN10">
        <v>61.603355705039789</v>
      </c>
      <c r="AO10">
        <v>9.5991543141915481E-3</v>
      </c>
      <c r="AP10">
        <v>0.27515389819963998</v>
      </c>
      <c r="AQ10">
        <v>0.95016610058552109</v>
      </c>
      <c r="AR10">
        <v>6.9514415655977969E-3</v>
      </c>
      <c r="AS10">
        <v>0.97788406908090253</v>
      </c>
      <c r="AT10">
        <v>9.7670174703580609E-2</v>
      </c>
      <c r="AU10">
        <v>0.75703044915522011</v>
      </c>
      <c r="AV10">
        <v>0.20402658250546321</v>
      </c>
      <c r="AW10">
        <v>0.52273524077707278</v>
      </c>
      <c r="AX10">
        <v>6.0156309492769031</v>
      </c>
      <c r="AY10">
        <v>0.29309821470187902</v>
      </c>
      <c r="AZ10">
        <v>4.2401522491791217E-4</v>
      </c>
      <c r="BA10">
        <v>0.1900453576781316</v>
      </c>
      <c r="BB10">
        <v>0.26590696902752092</v>
      </c>
      <c r="BC10">
        <v>0.61155250637161207</v>
      </c>
      <c r="BD10">
        <v>-4.4354398784088672E-2</v>
      </c>
      <c r="BE10">
        <v>7.7286716651966875E-2</v>
      </c>
      <c r="BF10">
        <v>0.57309359466130749</v>
      </c>
      <c r="BG10">
        <v>0.81881923394643796</v>
      </c>
      <c r="BH10">
        <v>6.9668486113069916E-2</v>
      </c>
      <c r="BI10">
        <v>0.39560100753594291</v>
      </c>
      <c r="BJ10">
        <v>0.22119578827781641</v>
      </c>
      <c r="BK10">
        <v>0.63585062936218173</v>
      </c>
      <c r="BL10">
        <v>0.98876932702094211</v>
      </c>
      <c r="BM10">
        <v>0.45608633220826877</v>
      </c>
      <c r="BN10">
        <v>0.111561554432809</v>
      </c>
      <c r="BO10">
        <v>0.46494933598549992</v>
      </c>
      <c r="BP10">
        <v>1.7036633491205979</v>
      </c>
      <c r="BQ10">
        <v>0.87548557655646464</v>
      </c>
    </row>
    <row r="11" spans="1:69" x14ac:dyDescent="0.3">
      <c r="A11" s="1">
        <v>7</v>
      </c>
      <c r="B11">
        <v>0.95990080962936297</v>
      </c>
      <c r="C11">
        <v>0.29950404814681492</v>
      </c>
      <c r="D11">
        <v>24.156742385505382</v>
      </c>
      <c r="E11">
        <v>0.63542252497892848</v>
      </c>
      <c r="F11">
        <v>0.29765553653765098</v>
      </c>
      <c r="G11">
        <v>0.30280668835885172</v>
      </c>
      <c r="H11">
        <v>9.9653711360149971E-2</v>
      </c>
      <c r="I11">
        <v>0.67145122109834088</v>
      </c>
      <c r="J11">
        <v>0.82107388929428726</v>
      </c>
      <c r="K11">
        <v>3.7009067498989467E-2</v>
      </c>
      <c r="L11">
        <v>0.21067128297614029</v>
      </c>
      <c r="M11">
        <v>0.58753387126857803</v>
      </c>
      <c r="N11">
        <v>23.09397227257055</v>
      </c>
      <c r="O11">
        <v>0.76153390513987773</v>
      </c>
      <c r="P11">
        <v>40.202684873634041</v>
      </c>
      <c r="Q11">
        <v>0.86073930513297414</v>
      </c>
      <c r="R11">
        <v>0.85065800903040822</v>
      </c>
      <c r="S11">
        <v>0.34114767522279549</v>
      </c>
      <c r="T11">
        <v>8.6130103408451344</v>
      </c>
      <c r="U11">
        <v>0.26107687446107752</v>
      </c>
      <c r="V11">
        <v>4.1487363629697772E-2</v>
      </c>
      <c r="W11">
        <v>0.6686372461579424</v>
      </c>
      <c r="X11">
        <v>0.78073500670299889</v>
      </c>
      <c r="Y11">
        <v>0.73561119424189914</v>
      </c>
      <c r="Z11">
        <v>0.43583818655434398</v>
      </c>
      <c r="AA11">
        <v>0.10005136403443721</v>
      </c>
      <c r="AB11">
        <v>63.694336694193638</v>
      </c>
      <c r="AC11">
        <v>0.98223897744887334</v>
      </c>
      <c r="AD11">
        <v>0.96094974934109501</v>
      </c>
      <c r="AE11">
        <v>0.18574359723711539</v>
      </c>
      <c r="AF11">
        <v>0.98808642671505698</v>
      </c>
      <c r="AG11">
        <v>0.64470039996506956</v>
      </c>
      <c r="AH11">
        <v>0.81264156363023377</v>
      </c>
      <c r="AI11">
        <v>0.57588850059878038</v>
      </c>
      <c r="AJ11">
        <v>0.79796253561502151</v>
      </c>
      <c r="AK11">
        <v>0.48726584759388408</v>
      </c>
      <c r="AL11">
        <v>0.91247961539057565</v>
      </c>
      <c r="AM11">
        <v>0.68636292313505376</v>
      </c>
      <c r="AN11">
        <v>68.663656194313376</v>
      </c>
      <c r="AO11">
        <v>0.28026936504710259</v>
      </c>
      <c r="AP11">
        <v>0.27544121391854071</v>
      </c>
      <c r="AQ11">
        <v>0.95237034029489964</v>
      </c>
      <c r="AR11">
        <v>-1.6437579421451319E-2</v>
      </c>
      <c r="AS11">
        <v>0.3381406066342636</v>
      </c>
      <c r="AT11">
        <v>9.4840322263621893E-2</v>
      </c>
      <c r="AU11">
        <v>0.50438515846505172</v>
      </c>
      <c r="AV11">
        <v>0.19097033151148571</v>
      </c>
      <c r="AW11">
        <v>7.2808897771458714E-2</v>
      </c>
      <c r="AX11">
        <v>5.9174018187804451</v>
      </c>
      <c r="AY11">
        <v>0.18372211569792549</v>
      </c>
      <c r="AZ11">
        <v>4.4398035867219108E-4</v>
      </c>
      <c r="BA11">
        <v>0.56691469878655354</v>
      </c>
      <c r="BB11">
        <v>0.251815111084286</v>
      </c>
      <c r="BC11">
        <v>0.169562677377815</v>
      </c>
      <c r="BD11">
        <v>-4.2887186423777222E-2</v>
      </c>
      <c r="BE11">
        <v>0.27678671548409578</v>
      </c>
      <c r="BF11">
        <v>0.56808922413444163</v>
      </c>
      <c r="BG11">
        <v>0.76004006058825602</v>
      </c>
      <c r="BH11">
        <v>6.9232810390015123E-2</v>
      </c>
      <c r="BI11">
        <v>0.27696901320885958</v>
      </c>
      <c r="BJ11">
        <v>0.2175386897508251</v>
      </c>
      <c r="BK11">
        <v>0.47906287379215562</v>
      </c>
      <c r="BL11">
        <v>0.81991567714963387</v>
      </c>
      <c r="BM11">
        <v>3.9105615290334683E-2</v>
      </c>
      <c r="BN11">
        <v>0.10405374780400641</v>
      </c>
      <c r="BO11">
        <v>0.233797654064238</v>
      </c>
      <c r="BP11">
        <v>1.7307295814169581</v>
      </c>
      <c r="BQ11">
        <v>0.9381896940043053</v>
      </c>
    </row>
    <row r="12" spans="1:69" x14ac:dyDescent="0.3">
      <c r="A12" s="1">
        <v>8</v>
      </c>
      <c r="B12">
        <v>1.006172251359166</v>
      </c>
      <c r="C12">
        <v>0.53086125679582774</v>
      </c>
      <c r="D12">
        <v>12.34780949397152</v>
      </c>
      <c r="E12">
        <v>1.822217990076953E-2</v>
      </c>
      <c r="F12">
        <v>0.35716908880322362</v>
      </c>
      <c r="G12">
        <v>0.87770086973692329</v>
      </c>
      <c r="H12">
        <v>0.1127775214692161</v>
      </c>
      <c r="I12">
        <v>0.95859984434314749</v>
      </c>
      <c r="J12">
        <v>0.85821213301470423</v>
      </c>
      <c r="K12">
        <v>0.28238770251013451</v>
      </c>
      <c r="L12">
        <v>0.21193831805898619</v>
      </c>
      <c r="M12">
        <v>0.61368223141896139</v>
      </c>
      <c r="N12">
        <v>23.323072662553951</v>
      </c>
      <c r="O12">
        <v>0.77709320665232839</v>
      </c>
      <c r="P12">
        <v>38.747279282460603</v>
      </c>
      <c r="Q12">
        <v>0.8338971137514436</v>
      </c>
      <c r="R12">
        <v>0.91421147636757394</v>
      </c>
      <c r="S12">
        <v>0.879879387335612</v>
      </c>
      <c r="T12">
        <v>9.3438355283169177</v>
      </c>
      <c r="U12">
        <v>0.37737814194136632</v>
      </c>
      <c r="V12">
        <v>3.8287213468009153E-2</v>
      </c>
      <c r="W12">
        <v>0.30882072806496552</v>
      </c>
      <c r="X12">
        <v>0.73296459359912747</v>
      </c>
      <c r="Y12">
        <v>0.20754254036770339</v>
      </c>
      <c r="Z12">
        <v>0.51018546417896193</v>
      </c>
      <c r="AA12">
        <v>0.68476145433967028</v>
      </c>
      <c r="AB12">
        <v>55.188839161292769</v>
      </c>
      <c r="AC12">
        <v>0.5348486805128414</v>
      </c>
      <c r="AD12">
        <v>0.95261154433684514</v>
      </c>
      <c r="AE12">
        <v>0.13839872987539101</v>
      </c>
      <c r="AF12">
        <v>0.96988243948973618</v>
      </c>
      <c r="AG12">
        <v>0.17569395558356529</v>
      </c>
      <c r="AH12">
        <v>0.73512343855057127</v>
      </c>
      <c r="AI12">
        <v>0.17672790159539661</v>
      </c>
      <c r="AJ12">
        <v>0.75972998284845217</v>
      </c>
      <c r="AK12">
        <v>0.2483123928028258</v>
      </c>
      <c r="AL12">
        <v>0.86086753617825429</v>
      </c>
      <c r="AM12">
        <v>6.0479731409826751E-2</v>
      </c>
      <c r="AN12">
        <v>72.066008473017433</v>
      </c>
      <c r="AO12">
        <v>0.53943868636891901</v>
      </c>
      <c r="AP12">
        <v>0.26222126948911151</v>
      </c>
      <c r="AQ12">
        <v>0.79931948560505917</v>
      </c>
      <c r="AR12">
        <v>-1.011872555999684E-3</v>
      </c>
      <c r="AS12">
        <v>0.76006913140044619</v>
      </c>
      <c r="AT12">
        <v>9.7154385308095836E-2</v>
      </c>
      <c r="AU12">
        <v>0.71762217911193515</v>
      </c>
      <c r="AV12">
        <v>0.20976691347715209</v>
      </c>
      <c r="AW12">
        <v>0.7584867690031204</v>
      </c>
      <c r="AX12">
        <v>5.8409466996946273</v>
      </c>
      <c r="AY12">
        <v>0.11618915297100441</v>
      </c>
      <c r="AZ12">
        <v>4.4924144415541949E-4</v>
      </c>
      <c r="BA12">
        <v>0.67084478527343494</v>
      </c>
      <c r="BB12">
        <v>0.27272189660536689</v>
      </c>
      <c r="BC12">
        <v>0.80650365196151941</v>
      </c>
      <c r="BD12">
        <v>-4.2362308445100298E-2</v>
      </c>
      <c r="BE12">
        <v>0.37805308454716158</v>
      </c>
      <c r="BF12">
        <v>0.58515555003069042</v>
      </c>
      <c r="BG12">
        <v>0.92661095427673146</v>
      </c>
      <c r="BH12">
        <v>6.9097056953198066E-2</v>
      </c>
      <c r="BI12">
        <v>0.24431377027535231</v>
      </c>
      <c r="BJ12">
        <v>0.2204316232294285</v>
      </c>
      <c r="BK12">
        <v>0.60532150205494806</v>
      </c>
      <c r="BL12">
        <v>0.85628238655512745</v>
      </c>
      <c r="BM12">
        <v>9.036756553482829E-2</v>
      </c>
      <c r="BN12">
        <v>0.12797340092862561</v>
      </c>
      <c r="BO12">
        <v>0.97024017637394222</v>
      </c>
      <c r="BP12">
        <v>1.5779625551361161</v>
      </c>
      <c r="BQ12">
        <v>0.58427558238414479</v>
      </c>
    </row>
    <row r="13" spans="1:69" x14ac:dyDescent="0.3">
      <c r="A13" s="1">
        <v>9</v>
      </c>
      <c r="B13">
        <v>1.0020170226191789</v>
      </c>
      <c r="C13">
        <v>0.51008511309589455</v>
      </c>
      <c r="D13">
        <v>18.261944332272218</v>
      </c>
      <c r="E13">
        <v>0.22565198065971931</v>
      </c>
      <c r="F13">
        <v>0.28765025153601531</v>
      </c>
      <c r="G13">
        <v>0.1890055254300298</v>
      </c>
      <c r="H13">
        <v>9.5417817524015763E-2</v>
      </c>
      <c r="I13">
        <v>0.53607769152328122</v>
      </c>
      <c r="J13">
        <v>0.86644271306123555</v>
      </c>
      <c r="K13">
        <v>0.36788617657813971</v>
      </c>
      <c r="L13">
        <v>0.24397017408453819</v>
      </c>
      <c r="M13">
        <v>0.99030431984779355</v>
      </c>
      <c r="N13">
        <v>19.697418748401059</v>
      </c>
      <c r="O13">
        <v>0.47019965190920221</v>
      </c>
      <c r="P13">
        <v>19.10392091172892</v>
      </c>
      <c r="Q13">
        <v>0.2715474659238048</v>
      </c>
      <c r="R13">
        <v>0.91816938805957216</v>
      </c>
      <c r="S13">
        <v>0.90637323436371697</v>
      </c>
      <c r="T13">
        <v>11.23230051098512</v>
      </c>
      <c r="U13">
        <v>0.71608881120954093</v>
      </c>
      <c r="V13">
        <v>4.4256769802153713E-2</v>
      </c>
      <c r="W13">
        <v>0.89053302879634044</v>
      </c>
      <c r="X13">
        <v>0.71242761696046297</v>
      </c>
      <c r="Y13">
        <v>6.9955800385283887E-2</v>
      </c>
      <c r="Z13">
        <v>0.54079624781124069</v>
      </c>
      <c r="AA13">
        <v>0.88399655244180564</v>
      </c>
      <c r="AB13">
        <v>60.635611500817433</v>
      </c>
      <c r="AC13">
        <v>0.89069677106134737</v>
      </c>
      <c r="AD13">
        <v>1.026665709955715</v>
      </c>
      <c r="AE13">
        <v>0.73110409518503094</v>
      </c>
      <c r="AF13">
        <v>0.95965468540904919</v>
      </c>
      <c r="AG13">
        <v>4.1427977932314682E-2</v>
      </c>
      <c r="AH13">
        <v>0.79301807729037344</v>
      </c>
      <c r="AI13">
        <v>0.45731507768833379</v>
      </c>
      <c r="AJ13">
        <v>0.83599052229854109</v>
      </c>
      <c r="AK13">
        <v>0.72494076436588151</v>
      </c>
      <c r="AL13">
        <v>0.93728463280058905</v>
      </c>
      <c r="AM13">
        <v>0.92833501291610088</v>
      </c>
      <c r="AN13">
        <v>73.548467130739198</v>
      </c>
      <c r="AO13">
        <v>0.64933435553395125</v>
      </c>
      <c r="AP13">
        <v>0.23423168941213579</v>
      </c>
      <c r="AQ13">
        <v>0.42152009923002343</v>
      </c>
      <c r="AR13">
        <v>-6.6791669359034418E-3</v>
      </c>
      <c r="AS13">
        <v>0.60505560897419464</v>
      </c>
      <c r="AT13">
        <v>9.3441607381828939E-2</v>
      </c>
      <c r="AU13">
        <v>0.36709507544030828</v>
      </c>
      <c r="AV13">
        <v>0.2179825353400201</v>
      </c>
      <c r="AW13">
        <v>0.95754278070962418</v>
      </c>
      <c r="AX13">
        <v>6.3303528935223579</v>
      </c>
      <c r="AY13">
        <v>0.73830780971720666</v>
      </c>
      <c r="AZ13">
        <v>4.754226325214962E-4</v>
      </c>
      <c r="BA13">
        <v>0.97632876571474103</v>
      </c>
      <c r="BB13">
        <v>0.27526931747458327</v>
      </c>
      <c r="BC13">
        <v>0.86210867670382874</v>
      </c>
      <c r="BD13">
        <v>-4.4364076990687042E-2</v>
      </c>
      <c r="BE13">
        <v>7.6379457147738028E-2</v>
      </c>
      <c r="BF13">
        <v>0.55458856299562098</v>
      </c>
      <c r="BG13">
        <v>0.56034587692494087</v>
      </c>
      <c r="BH13">
        <v>6.8973471324091942E-2</v>
      </c>
      <c r="BI13">
        <v>0.2163660592785106</v>
      </c>
      <c r="BJ13">
        <v>0.23600838857320941</v>
      </c>
      <c r="BK13">
        <v>0.98487467678250051</v>
      </c>
      <c r="BL13">
        <v>0.96657133541280749</v>
      </c>
      <c r="BM13">
        <v>0.37522514657989409</v>
      </c>
      <c r="BN13">
        <v>0.1031122595285295</v>
      </c>
      <c r="BO13">
        <v>0.20481094607541611</v>
      </c>
      <c r="BP13">
        <v>1.4283687392451589</v>
      </c>
      <c r="BQ13">
        <v>0.23771282114018061</v>
      </c>
    </row>
    <row r="14" spans="1:69" x14ac:dyDescent="0.3">
      <c r="A14" s="1">
        <v>10</v>
      </c>
      <c r="B14">
        <v>1.003660985675908</v>
      </c>
      <c r="C14">
        <v>0.51830492837954001</v>
      </c>
      <c r="D14">
        <v>33.487975835004178</v>
      </c>
      <c r="E14">
        <v>0.99291095480455382</v>
      </c>
      <c r="F14">
        <v>0.29358473019548648</v>
      </c>
      <c r="G14">
        <v>0.25328382749511408</v>
      </c>
      <c r="H14">
        <v>8.7532858055335908E-2</v>
      </c>
      <c r="I14">
        <v>0.32395652679285269</v>
      </c>
      <c r="J14">
        <v>0.90448745108719653</v>
      </c>
      <c r="K14">
        <v>0.89973367759494927</v>
      </c>
      <c r="L14">
        <v>0.2435618909255616</v>
      </c>
      <c r="M14">
        <v>0.98894686707883572</v>
      </c>
      <c r="N14">
        <v>17.705955743852229</v>
      </c>
      <c r="O14">
        <v>0.29690876963104579</v>
      </c>
      <c r="P14">
        <v>38.153248863690322</v>
      </c>
      <c r="Q14">
        <v>0.82226198319119914</v>
      </c>
      <c r="R14">
        <v>0.86218169834202896</v>
      </c>
      <c r="S14">
        <v>0.42373053880413492</v>
      </c>
      <c r="T14">
        <v>11.870612655893421</v>
      </c>
      <c r="U14">
        <v>0.80413869701091079</v>
      </c>
      <c r="V14">
        <v>3.6753753981828903E-2</v>
      </c>
      <c r="W14">
        <v>0.17654825718557929</v>
      </c>
      <c r="X14">
        <v>0.76697349237999723</v>
      </c>
      <c r="Y14">
        <v>0.58754685299391407</v>
      </c>
      <c r="Z14">
        <v>0.50665379245725095</v>
      </c>
      <c r="AA14">
        <v>0.65549742390733035</v>
      </c>
      <c r="AB14">
        <v>53.179479484980043</v>
      </c>
      <c r="AC14">
        <v>0.36307324015981768</v>
      </c>
      <c r="AD14">
        <v>0.9853976335993494</v>
      </c>
      <c r="AE14">
        <v>0.3646377912184362</v>
      </c>
      <c r="AF14">
        <v>0.96242329593565523</v>
      </c>
      <c r="AG14">
        <v>6.8594791957719392E-2</v>
      </c>
      <c r="AH14">
        <v>0.77191888652334151</v>
      </c>
      <c r="AI14">
        <v>0.33989438713980952</v>
      </c>
      <c r="AJ14">
        <v>0.77080616451768535</v>
      </c>
      <c r="AK14">
        <v>0.31753852823553319</v>
      </c>
      <c r="AL14">
        <v>0.88674733349009394</v>
      </c>
      <c r="AM14">
        <v>0.30351572061584148</v>
      </c>
      <c r="AN14">
        <v>73.167485368701151</v>
      </c>
      <c r="AO14">
        <v>0.6225198568853807</v>
      </c>
      <c r="AP14">
        <v>0.19441086898666499</v>
      </c>
      <c r="AQ14">
        <v>9.0579700172492492E-2</v>
      </c>
      <c r="AR14">
        <v>-4.4849290797647542E-3</v>
      </c>
      <c r="AS14">
        <v>0.66507305580512155</v>
      </c>
      <c r="AT14">
        <v>9.0043798190744942E-2</v>
      </c>
      <c r="AU14">
        <v>0.12421384439937901</v>
      </c>
      <c r="AV14">
        <v>0.2036111573479342</v>
      </c>
      <c r="AW14">
        <v>0.50258822092681565</v>
      </c>
      <c r="AX14">
        <v>6.1672474099388417</v>
      </c>
      <c r="AY14">
        <v>0.51169606501653797</v>
      </c>
      <c r="AZ14">
        <v>4.2543241337799628E-4</v>
      </c>
      <c r="BA14">
        <v>0.2103775027060201</v>
      </c>
      <c r="BB14">
        <v>0.25903451676459732</v>
      </c>
      <c r="BC14">
        <v>0.36728058844243561</v>
      </c>
      <c r="BD14">
        <v>-4.4096246967564742E-2</v>
      </c>
      <c r="BE14">
        <v>0.103463503587633</v>
      </c>
      <c r="BF14">
        <v>0.53509002590427801</v>
      </c>
      <c r="BG14">
        <v>0.25099329544764898</v>
      </c>
      <c r="BH14">
        <v>6.9861845489811863E-2</v>
      </c>
      <c r="BI14">
        <v>0.45500886708647148</v>
      </c>
      <c r="BJ14">
        <v>0.21620334965710711</v>
      </c>
      <c r="BK14">
        <v>0.4209809754066216</v>
      </c>
      <c r="BL14">
        <v>1.041582986915498</v>
      </c>
      <c r="BM14">
        <v>0.65249878925547766</v>
      </c>
      <c r="BN14">
        <v>0.1077746459098895</v>
      </c>
      <c r="BO14">
        <v>0.34835732481186937</v>
      </c>
      <c r="BP14">
        <v>1.4878192367397021</v>
      </c>
      <c r="BQ14">
        <v>0.37544129906105012</v>
      </c>
    </row>
    <row r="15" spans="1:69" x14ac:dyDescent="0.3">
      <c r="A15" s="1">
        <v>11</v>
      </c>
      <c r="B15">
        <v>1.029252868222899</v>
      </c>
      <c r="C15">
        <v>0.64626434111449371</v>
      </c>
      <c r="D15">
        <v>20.91500406772639</v>
      </c>
      <c r="E15">
        <v>0.39384235966440839</v>
      </c>
      <c r="F15">
        <v>0.27094832803308599</v>
      </c>
      <c r="G15">
        <v>5.8510992984236877E-2</v>
      </c>
      <c r="H15">
        <v>8.1307921865530652E-2</v>
      </c>
      <c r="I15">
        <v>0.19402886078100831</v>
      </c>
      <c r="J15">
        <v>0.86429009211540708</v>
      </c>
      <c r="K15">
        <v>0.34443466201729372</v>
      </c>
      <c r="L15">
        <v>0.21549802833654949</v>
      </c>
      <c r="M15">
        <v>0.682563720355856</v>
      </c>
      <c r="N15">
        <v>14.721096790530719</v>
      </c>
      <c r="O15">
        <v>0.1114437745277973</v>
      </c>
      <c r="P15">
        <v>14.86467588064489</v>
      </c>
      <c r="Q15">
        <v>0.16440371208082291</v>
      </c>
      <c r="R15">
        <v>0.81893724858047567</v>
      </c>
      <c r="S15">
        <v>0.16001239877798359</v>
      </c>
      <c r="T15">
        <v>11.064302734600959</v>
      </c>
      <c r="U15">
        <v>0.69020574070261054</v>
      </c>
      <c r="V15">
        <v>4.146291233703589E-2</v>
      </c>
      <c r="W15">
        <v>0.66614441317751893</v>
      </c>
      <c r="X15">
        <v>0.77750885709927942</v>
      </c>
      <c r="Y15">
        <v>0.70384229589399905</v>
      </c>
      <c r="Z15">
        <v>0.52260579911051308</v>
      </c>
      <c r="AA15">
        <v>0.77736351988887087</v>
      </c>
      <c r="AB15">
        <v>50.709402072708677</v>
      </c>
      <c r="AC15">
        <v>0.19642048073175131</v>
      </c>
      <c r="AD15">
        <v>0.97231041178447075</v>
      </c>
      <c r="AE15">
        <v>0.26143978262198619</v>
      </c>
      <c r="AF15">
        <v>0.96870603180536952</v>
      </c>
      <c r="AG15">
        <v>0.1555180559571098</v>
      </c>
      <c r="AH15">
        <v>0.77945647069207546</v>
      </c>
      <c r="AI15">
        <v>0.37984584409940808</v>
      </c>
      <c r="AJ15">
        <v>0.74484143773862388</v>
      </c>
      <c r="AK15">
        <v>0.155258985866399</v>
      </c>
      <c r="AL15">
        <v>0.95407418847832637</v>
      </c>
      <c r="AM15">
        <v>0.99512288302911123</v>
      </c>
      <c r="AN15">
        <v>80.262267129844673</v>
      </c>
      <c r="AO15">
        <v>0.95978628254203613</v>
      </c>
      <c r="AP15">
        <v>0.25061669289483801</v>
      </c>
      <c r="AQ15">
        <v>0.62813937087320593</v>
      </c>
      <c r="AR15">
        <v>-1.231986436396215E-2</v>
      </c>
      <c r="AS15">
        <v>0.45076957428987557</v>
      </c>
      <c r="AT15">
        <v>9.753011794495918E-2</v>
      </c>
      <c r="AU15">
        <v>0.74662236536753135</v>
      </c>
      <c r="AV15">
        <v>0.2087476852180675</v>
      </c>
      <c r="AW15">
        <v>0.72243414909864812</v>
      </c>
      <c r="AX15">
        <v>6.6627871053074186</v>
      </c>
      <c r="AY15">
        <v>0.98311113867658739</v>
      </c>
      <c r="AZ15">
        <v>4.2087031668152828E-4</v>
      </c>
      <c r="BA15">
        <v>0.14861583467261091</v>
      </c>
      <c r="BB15">
        <v>0.26191653822294519</v>
      </c>
      <c r="BC15">
        <v>0.46728855600967861</v>
      </c>
      <c r="BD15">
        <v>-4.0253360690296613E-2</v>
      </c>
      <c r="BE15">
        <v>0.80398319820004138</v>
      </c>
      <c r="BF15">
        <v>0.52248422160816743</v>
      </c>
      <c r="BG15">
        <v>0.1151012634091642</v>
      </c>
      <c r="BH15">
        <v>7.1328686180767015E-2</v>
      </c>
      <c r="BI15">
        <v>0.84481722875782517</v>
      </c>
      <c r="BJ15">
        <v>0.21337395053010169</v>
      </c>
      <c r="BK15">
        <v>0.3103111867797102</v>
      </c>
      <c r="BL15">
        <v>0.79618035657817265</v>
      </c>
      <c r="BM15">
        <v>1.706100266949739E-2</v>
      </c>
      <c r="BN15">
        <v>9.749060508908719E-2</v>
      </c>
      <c r="BO15">
        <v>3.1730452250221468E-2</v>
      </c>
      <c r="BP15">
        <v>1.398363711095965</v>
      </c>
      <c r="BQ15">
        <v>0.1682004195435301</v>
      </c>
    </row>
    <row r="16" spans="1:69" x14ac:dyDescent="0.3">
      <c r="A16" s="1">
        <v>12</v>
      </c>
      <c r="B16">
        <v>1.0735108739418491</v>
      </c>
      <c r="C16">
        <v>0.86755436970924638</v>
      </c>
      <c r="D16">
        <v>27.206115508862311</v>
      </c>
      <c r="E16">
        <v>0.81164454120559171</v>
      </c>
      <c r="F16">
        <v>0.27895685229877332</v>
      </c>
      <c r="G16">
        <v>0.1117999060070627</v>
      </c>
      <c r="H16">
        <v>7.942017663663764E-2</v>
      </c>
      <c r="I16">
        <v>0.16117233358897709</v>
      </c>
      <c r="J16">
        <v>0.88605578396966977</v>
      </c>
      <c r="K16">
        <v>0.61713316288620568</v>
      </c>
      <c r="L16">
        <v>0.20781887489009479</v>
      </c>
      <c r="M16">
        <v>0.52553404919000579</v>
      </c>
      <c r="N16">
        <v>14.68337650798693</v>
      </c>
      <c r="O16">
        <v>0.1096700775778191</v>
      </c>
      <c r="P16">
        <v>35.595631276137773</v>
      </c>
      <c r="Q16">
        <v>0.76766838001153614</v>
      </c>
      <c r="R16">
        <v>0.92645053567018731</v>
      </c>
      <c r="S16">
        <v>0.9511417998693622</v>
      </c>
      <c r="T16">
        <v>5.9930991066638857</v>
      </c>
      <c r="U16">
        <v>1.972491671313216E-2</v>
      </c>
      <c r="V16">
        <v>3.4434832481367507E-2</v>
      </c>
      <c r="W16">
        <v>4.631569697126782E-2</v>
      </c>
      <c r="X16">
        <v>0.77430724343367696</v>
      </c>
      <c r="Y16">
        <v>0.67053356884075477</v>
      </c>
      <c r="Z16">
        <v>0.49723069836742539</v>
      </c>
      <c r="AA16">
        <v>0.57106069768506362</v>
      </c>
      <c r="AB16">
        <v>56.740210862638307</v>
      </c>
      <c r="AC16">
        <v>0.66135734088428766</v>
      </c>
      <c r="AD16">
        <v>1.008014697660218</v>
      </c>
      <c r="AE16">
        <v>0.57693520767294248</v>
      </c>
      <c r="AF16">
        <v>0.98277866926899959</v>
      </c>
      <c r="AG16">
        <v>0.47752940402064858</v>
      </c>
      <c r="AH16">
        <v>0.86090708218886558</v>
      </c>
      <c r="AI16">
        <v>0.8082147195249173</v>
      </c>
      <c r="AJ16">
        <v>0.83645789265811765</v>
      </c>
      <c r="AK16">
        <v>0.72786182911323505</v>
      </c>
      <c r="AL16">
        <v>0.9156265505366884</v>
      </c>
      <c r="AM16">
        <v>0.72652735871207397</v>
      </c>
      <c r="AN16">
        <v>71.616708610718078</v>
      </c>
      <c r="AO16">
        <v>0.50317840343577436</v>
      </c>
      <c r="AP16">
        <v>0.2079628066213666</v>
      </c>
      <c r="AQ16">
        <v>0.17597410934856769</v>
      </c>
      <c r="AR16">
        <v>4.3316634939885631E-3</v>
      </c>
      <c r="AS16">
        <v>0.90622711963863678</v>
      </c>
      <c r="AT16">
        <v>9.5759012591981357E-2</v>
      </c>
      <c r="AU16">
        <v>0.59617315238281354</v>
      </c>
      <c r="AV16">
        <v>0.20611411710516989</v>
      </c>
      <c r="AW16">
        <v>0.61767022128295124</v>
      </c>
      <c r="AX16">
        <v>6.0506241785585679</v>
      </c>
      <c r="AY16">
        <v>0.33820529692526052</v>
      </c>
      <c r="AZ16">
        <v>4.6864003485847601E-4</v>
      </c>
      <c r="BA16">
        <v>0.93102724818599691</v>
      </c>
      <c r="BB16">
        <v>0.25515639639521942</v>
      </c>
      <c r="BC16">
        <v>0.25168870870984028</v>
      </c>
      <c r="BD16">
        <v>-4.1509854739874348E-2</v>
      </c>
      <c r="BE16">
        <v>0.57070446377216477</v>
      </c>
      <c r="BF16">
        <v>0.53974546720343886</v>
      </c>
      <c r="BG16">
        <v>0.31440628237561341</v>
      </c>
      <c r="BH16">
        <v>6.8391450835956574E-2</v>
      </c>
      <c r="BI16">
        <v>0.10756307938245779</v>
      </c>
      <c r="BJ16">
        <v>0.2228107744735397</v>
      </c>
      <c r="BK16">
        <v>0.69632839829461779</v>
      </c>
      <c r="BL16">
        <v>0.8847507273285885</v>
      </c>
      <c r="BM16">
        <v>0.14526206812466891</v>
      </c>
      <c r="BN16">
        <v>0.113008219824626</v>
      </c>
      <c r="BO16">
        <v>0.50948952662025959</v>
      </c>
      <c r="BP16">
        <v>1.5180383121878229</v>
      </c>
      <c r="BQ16">
        <v>0.44544958227226539</v>
      </c>
    </row>
    <row r="17" spans="1:69" x14ac:dyDescent="0.3">
      <c r="A17" s="1">
        <v>13</v>
      </c>
      <c r="B17">
        <v>1.037217016588494</v>
      </c>
      <c r="C17">
        <v>0.68608508294246984</v>
      </c>
      <c r="D17">
        <v>22.885151739644769</v>
      </c>
      <c r="E17">
        <v>0.54490062520486127</v>
      </c>
      <c r="F17">
        <v>0.31159216958204161</v>
      </c>
      <c r="G17">
        <v>0.47893703471930021</v>
      </c>
      <c r="H17">
        <v>9.6535632372419328E-2</v>
      </c>
      <c r="I17">
        <v>0.5704497576293055</v>
      </c>
      <c r="J17">
        <v>0.88032522044076233</v>
      </c>
      <c r="K17">
        <v>0.53767841990475485</v>
      </c>
      <c r="L17">
        <v>0.23723493202511919</v>
      </c>
      <c r="M17">
        <v>0.95654747722577937</v>
      </c>
      <c r="N17">
        <v>22.26616096705294</v>
      </c>
      <c r="O17">
        <v>0.70093866906232227</v>
      </c>
      <c r="P17">
        <v>28.135238502159918</v>
      </c>
      <c r="Q17">
        <v>0.56671599702482656</v>
      </c>
      <c r="R17">
        <v>0.89506474117256252</v>
      </c>
      <c r="S17">
        <v>0.70854833042801768</v>
      </c>
      <c r="T17">
        <v>6.6136973686623683</v>
      </c>
      <c r="U17">
        <v>5.2080383952557041E-2</v>
      </c>
      <c r="V17">
        <v>4.1315382539200897E-2</v>
      </c>
      <c r="W17">
        <v>0.65090538595921688</v>
      </c>
      <c r="X17">
        <v>0.80319060972164358</v>
      </c>
      <c r="Y17">
        <v>0.90681647416572764</v>
      </c>
      <c r="Z17">
        <v>0.46922975531403482</v>
      </c>
      <c r="AA17">
        <v>0.31051827914752611</v>
      </c>
      <c r="AB17">
        <v>54.951203473402508</v>
      </c>
      <c r="AC17">
        <v>0.51370077341050324</v>
      </c>
      <c r="AD17">
        <v>1.0332956660891921</v>
      </c>
      <c r="AE17">
        <v>0.77752659187577189</v>
      </c>
      <c r="AF17">
        <v>0.99472999667748208</v>
      </c>
      <c r="AG17">
        <v>0.88923226789669241</v>
      </c>
      <c r="AH17">
        <v>0.77361731367775055</v>
      </c>
      <c r="AI17">
        <v>0.34870286161051522</v>
      </c>
      <c r="AJ17">
        <v>0.76572860338428361</v>
      </c>
      <c r="AK17">
        <v>0.28580377115177241</v>
      </c>
      <c r="AL17">
        <v>0.89600622180634526</v>
      </c>
      <c r="AM17">
        <v>0.43565234458632562</v>
      </c>
      <c r="AN17">
        <v>69.533916164072195</v>
      </c>
      <c r="AO17">
        <v>0.33940314933556293</v>
      </c>
      <c r="AP17">
        <v>0.21023105316102539</v>
      </c>
      <c r="AQ17">
        <v>0.19301193567907471</v>
      </c>
      <c r="AR17">
        <v>-4.2708628276859756E-3</v>
      </c>
      <c r="AS17">
        <v>0.67092825963659797</v>
      </c>
      <c r="AT17">
        <v>9.4154049040120077E-2</v>
      </c>
      <c r="AU17">
        <v>0.4343139592079544</v>
      </c>
      <c r="AV17">
        <v>0.20735007271861189</v>
      </c>
      <c r="AW17">
        <v>0.66892121415771677</v>
      </c>
      <c r="AX17">
        <v>6.4517903070695164</v>
      </c>
      <c r="AY17">
        <v>0.86149655692612737</v>
      </c>
      <c r="AZ17">
        <v>4.0939012614425941E-4</v>
      </c>
      <c r="BA17">
        <v>4.0562048049530987E-2</v>
      </c>
      <c r="BB17">
        <v>0.27306509421591152</v>
      </c>
      <c r="BC17">
        <v>0.81454266785495921</v>
      </c>
      <c r="BD17">
        <v>-3.8557755069024389E-2</v>
      </c>
      <c r="BE17">
        <v>0.97565868935444322</v>
      </c>
      <c r="BF17">
        <v>0.5725593861050523</v>
      </c>
      <c r="BG17">
        <v>0.81293770815468025</v>
      </c>
      <c r="BH17">
        <v>7.05420998742054E-2</v>
      </c>
      <c r="BI17">
        <v>0.66437372064549327</v>
      </c>
      <c r="BJ17">
        <v>0.2277792947342597</v>
      </c>
      <c r="BK17">
        <v>0.84797433393043786</v>
      </c>
      <c r="BL17">
        <v>0.89950419989820696</v>
      </c>
      <c r="BM17">
        <v>0.17881204629762421</v>
      </c>
      <c r="BN17">
        <v>0.1113510219142914</v>
      </c>
      <c r="BO17">
        <v>0.45846742346956387</v>
      </c>
      <c r="BP17">
        <v>1.510555066281343</v>
      </c>
      <c r="BQ17">
        <v>0.42811320811153242</v>
      </c>
    </row>
    <row r="18" spans="1:69" x14ac:dyDescent="0.3">
      <c r="A18" s="1">
        <v>14</v>
      </c>
      <c r="B18">
        <v>0.972108897551208</v>
      </c>
      <c r="C18">
        <v>0.36054448775603998</v>
      </c>
      <c r="D18">
        <v>21.121584146500869</v>
      </c>
      <c r="E18">
        <v>0.4088913518271059</v>
      </c>
      <c r="F18">
        <v>0.31494784124681391</v>
      </c>
      <c r="G18">
        <v>0.5177420194281882</v>
      </c>
      <c r="H18">
        <v>0.1061993446310221</v>
      </c>
      <c r="I18">
        <v>0.8488427868148426</v>
      </c>
      <c r="J18">
        <v>0.86228207925065548</v>
      </c>
      <c r="K18">
        <v>0.32325478298207722</v>
      </c>
      <c r="L18">
        <v>0.2180934236489534</v>
      </c>
      <c r="M18">
        <v>0.72852543614795606</v>
      </c>
      <c r="N18">
        <v>16.150029770890871</v>
      </c>
      <c r="O18">
        <v>0.18911433091421989</v>
      </c>
      <c r="P18">
        <v>6.5236266469688244</v>
      </c>
      <c r="Q18">
        <v>3.1664958801370317E-2</v>
      </c>
      <c r="R18">
        <v>0.87153980133537634</v>
      </c>
      <c r="S18">
        <v>0.4973736671613746</v>
      </c>
      <c r="T18">
        <v>9.3925821954804114</v>
      </c>
      <c r="U18">
        <v>0.38589556688103022</v>
      </c>
      <c r="V18">
        <v>4.1151617559072338E-2</v>
      </c>
      <c r="W18">
        <v>0.63359107767807554</v>
      </c>
      <c r="X18">
        <v>0.72467444621774235</v>
      </c>
      <c r="Y18">
        <v>0.14321421183518099</v>
      </c>
      <c r="Z18">
        <v>0.44100563016391892</v>
      </c>
      <c r="AA18">
        <v>0.12502872697640541</v>
      </c>
      <c r="AB18">
        <v>50.733251106269741</v>
      </c>
      <c r="AC18">
        <v>0.1977867045314457</v>
      </c>
      <c r="AD18">
        <v>0.96002512742227641</v>
      </c>
      <c r="AE18">
        <v>0.18015079610302581</v>
      </c>
      <c r="AF18">
        <v>0.96995884737781379</v>
      </c>
      <c r="AG18">
        <v>0.1770469282892736</v>
      </c>
      <c r="AH18">
        <v>0.72944208913865483</v>
      </c>
      <c r="AI18">
        <v>0.1562477990134194</v>
      </c>
      <c r="AJ18">
        <v>0.85470796774248725</v>
      </c>
      <c r="AK18">
        <v>0.8419247983905449</v>
      </c>
      <c r="AL18">
        <v>0.92659752375282389</v>
      </c>
      <c r="AM18">
        <v>0.8450381361884497</v>
      </c>
      <c r="AN18">
        <v>78.823643204230592</v>
      </c>
      <c r="AO18">
        <v>0.91908651286359566</v>
      </c>
      <c r="AP18">
        <v>0.25286257445829508</v>
      </c>
      <c r="AQ18">
        <v>0.65966134773231888</v>
      </c>
      <c r="AR18">
        <v>-5.8405875459771181E-3</v>
      </c>
      <c r="AS18">
        <v>0.627992682002814</v>
      </c>
      <c r="AT18">
        <v>0.1001446101677138</v>
      </c>
      <c r="AU18">
        <v>0.90492006693653337</v>
      </c>
      <c r="AV18">
        <v>0.20513566051857149</v>
      </c>
      <c r="AW18">
        <v>0.57448234174724988</v>
      </c>
      <c r="AX18">
        <v>6.442187736875864</v>
      </c>
      <c r="AY18">
        <v>0.85317055599060521</v>
      </c>
      <c r="AZ18">
        <v>4.5408663454733392E-4</v>
      </c>
      <c r="BA18">
        <v>0.75396563004797834</v>
      </c>
      <c r="BB18">
        <v>0.2634950320582421</v>
      </c>
      <c r="BC18">
        <v>0.52644269357403239</v>
      </c>
      <c r="BD18">
        <v>-4.0349008939927718E-2</v>
      </c>
      <c r="BE18">
        <v>0.78940012174553864</v>
      </c>
      <c r="BF18">
        <v>0.58371181103545711</v>
      </c>
      <c r="BG18">
        <v>0.9162322324124158</v>
      </c>
      <c r="BH18">
        <v>7.1039950483685665E-2</v>
      </c>
      <c r="BI18">
        <v>0.78656699408866348</v>
      </c>
      <c r="BJ18">
        <v>0.21608648416959261</v>
      </c>
      <c r="BK18">
        <v>0.41607635366073592</v>
      </c>
      <c r="BL18">
        <v>1.1096195855414901</v>
      </c>
      <c r="BM18">
        <v>0.84234671389165539</v>
      </c>
      <c r="BN18">
        <v>0.1004351705260297</v>
      </c>
      <c r="BO18">
        <v>0.1223882551117514</v>
      </c>
      <c r="BP18">
        <v>1.3440920133564249</v>
      </c>
      <c r="BQ18">
        <v>4.2469624363315417E-2</v>
      </c>
    </row>
    <row r="19" spans="1:69" x14ac:dyDescent="0.3">
      <c r="A19" s="1">
        <v>15</v>
      </c>
      <c r="B19">
        <v>1.047801819879087</v>
      </c>
      <c r="C19">
        <v>0.73900909939543513</v>
      </c>
      <c r="D19">
        <v>20.104389834773599</v>
      </c>
      <c r="E19">
        <v>0.3375163435804166</v>
      </c>
      <c r="F19">
        <v>0.3753459586734863</v>
      </c>
      <c r="G19">
        <v>0.95947854975137048</v>
      </c>
      <c r="H19">
        <v>8.5677874403100637E-2</v>
      </c>
      <c r="I19">
        <v>0.28177488626556019</v>
      </c>
      <c r="J19">
        <v>0.8877695058124685</v>
      </c>
      <c r="K19">
        <v>0.64195717921374462</v>
      </c>
      <c r="L19">
        <v>0.2127633012060697</v>
      </c>
      <c r="M19">
        <v>0.63024753678136325</v>
      </c>
      <c r="N19">
        <v>22.618277869242689</v>
      </c>
      <c r="O19">
        <v>0.72755089192143885</v>
      </c>
      <c r="P19">
        <v>28.855511475207539</v>
      </c>
      <c r="Q19">
        <v>0.58882630732556385</v>
      </c>
      <c r="R19">
        <v>0.84414639171013395</v>
      </c>
      <c r="S19">
        <v>0.29843730093040799</v>
      </c>
      <c r="T19">
        <v>12.752761882995321</v>
      </c>
      <c r="U19">
        <v>0.89899841690962479</v>
      </c>
      <c r="V19">
        <v>4.1078373591682177E-2</v>
      </c>
      <c r="W19">
        <v>0.62571162393497959</v>
      </c>
      <c r="X19">
        <v>0.82424928195103697</v>
      </c>
      <c r="Y19">
        <v>0.98804714554482087</v>
      </c>
      <c r="Z19">
        <v>0.40835272676863682</v>
      </c>
      <c r="AA19">
        <v>1.392189050237874E-2</v>
      </c>
      <c r="AB19">
        <v>63.334092235552284</v>
      </c>
      <c r="AC19">
        <v>0.97550387073762046</v>
      </c>
      <c r="AD19">
        <v>0.9194371243141799</v>
      </c>
      <c r="AE19">
        <v>1.8890090080244129E-2</v>
      </c>
      <c r="AF19">
        <v>0.97993130493977598</v>
      </c>
      <c r="AG19">
        <v>0.39817022906571509</v>
      </c>
      <c r="AH19">
        <v>0.9366034406134448</v>
      </c>
      <c r="AI19">
        <v>0.98930861345451948</v>
      </c>
      <c r="AJ19">
        <v>0.72272293320604275</v>
      </c>
      <c r="AK19">
        <v>1.7018332537767019E-2</v>
      </c>
      <c r="AL19">
        <v>0.90669780000404132</v>
      </c>
      <c r="AM19">
        <v>0.60539937160983659</v>
      </c>
      <c r="AN19">
        <v>61.509116165456533</v>
      </c>
      <c r="AO19">
        <v>8.5039079976184893E-3</v>
      </c>
      <c r="AP19">
        <v>0.23244779978989069</v>
      </c>
      <c r="AQ19">
        <v>0.40150411424924481</v>
      </c>
      <c r="AR19">
        <v>4.3935898275057391E-3</v>
      </c>
      <c r="AS19">
        <v>0.90792094714184179</v>
      </c>
      <c r="AT19">
        <v>8.7698364909323714E-2</v>
      </c>
      <c r="AU19">
        <v>3.1503797640743E-2</v>
      </c>
      <c r="AV19">
        <v>0.20765198123431819</v>
      </c>
      <c r="AW19">
        <v>0.68088010772819629</v>
      </c>
      <c r="AX19">
        <v>6.1383875239407519</v>
      </c>
      <c r="AY19">
        <v>0.46553029681493702</v>
      </c>
      <c r="AZ19">
        <v>4.3471014203087409E-4</v>
      </c>
      <c r="BA19">
        <v>0.36900226833432898</v>
      </c>
      <c r="BB19">
        <v>0.27001596387301469</v>
      </c>
      <c r="BC19">
        <v>0.73714654364283916</v>
      </c>
      <c r="BD19">
        <v>-4.2726118884784857E-2</v>
      </c>
      <c r="BE19">
        <v>0.30618645630599078</v>
      </c>
      <c r="BF19">
        <v>0.55945955279431758</v>
      </c>
      <c r="BG19">
        <v>0.63931365198215206</v>
      </c>
      <c r="BH19">
        <v>6.7821989932774343E-2</v>
      </c>
      <c r="BI19">
        <v>3.7537080532353502E-2</v>
      </c>
      <c r="BJ19">
        <v>0.2191794844308739</v>
      </c>
      <c r="BK19">
        <v>0.55264112623456219</v>
      </c>
      <c r="BL19">
        <v>0.93602495453183843</v>
      </c>
      <c r="BM19">
        <v>0.27684226966858039</v>
      </c>
      <c r="BN19">
        <v>0.1103675303177015</v>
      </c>
      <c r="BO19">
        <v>0.42818750978145009</v>
      </c>
      <c r="BP19">
        <v>1.3856675295468079</v>
      </c>
      <c r="BQ19">
        <v>0.13878728031230891</v>
      </c>
    </row>
    <row r="20" spans="1:69" x14ac:dyDescent="0.3">
      <c r="A20" s="1">
        <v>16</v>
      </c>
      <c r="B20">
        <v>0.90224767104936687</v>
      </c>
      <c r="C20">
        <v>1.123835524683453E-2</v>
      </c>
      <c r="D20">
        <v>19.747540234312179</v>
      </c>
      <c r="E20">
        <v>0.31409765494061093</v>
      </c>
      <c r="F20">
        <v>0.33859156560410891</v>
      </c>
      <c r="G20">
        <v>0.7486002790030355</v>
      </c>
      <c r="H20">
        <v>8.9955932801868144E-2</v>
      </c>
      <c r="I20">
        <v>0.38348628633762383</v>
      </c>
      <c r="J20">
        <v>0.87087048088324726</v>
      </c>
      <c r="K20">
        <v>0.41855208838522578</v>
      </c>
      <c r="L20">
        <v>0.1938806527291185</v>
      </c>
      <c r="M20">
        <v>0.190122158654704</v>
      </c>
      <c r="N20">
        <v>25.301157765280539</v>
      </c>
      <c r="O20">
        <v>0.88960440826608322</v>
      </c>
      <c r="P20">
        <v>29.150569580043701</v>
      </c>
      <c r="Q20">
        <v>0.59771656591736921</v>
      </c>
      <c r="R20">
        <v>0.85826029429864037</v>
      </c>
      <c r="S20">
        <v>0.39462459647534343</v>
      </c>
      <c r="T20">
        <v>10.46938593269671</v>
      </c>
      <c r="U20">
        <v>0.58947072346307072</v>
      </c>
      <c r="V20">
        <v>4.1993729601108518E-2</v>
      </c>
      <c r="W20">
        <v>0.71816184293281271</v>
      </c>
      <c r="X20">
        <v>0.72884843160233803</v>
      </c>
      <c r="Y20">
        <v>0.17411546201433431</v>
      </c>
      <c r="Z20">
        <v>0.48690628880269099</v>
      </c>
      <c r="AA20">
        <v>0.46892980291023539</v>
      </c>
      <c r="AB20">
        <v>55.400099393840947</v>
      </c>
      <c r="AC20">
        <v>0.55325461628260575</v>
      </c>
      <c r="AD20">
        <v>0.99242418225344053</v>
      </c>
      <c r="AE20">
        <v>0.4271114732608593</v>
      </c>
      <c r="AF20">
        <v>0.97849079184447152</v>
      </c>
      <c r="AG20">
        <v>0.36076676441111372</v>
      </c>
      <c r="AH20">
        <v>0.76870995249063712</v>
      </c>
      <c r="AI20">
        <v>0.32355960683871199</v>
      </c>
      <c r="AJ20">
        <v>0.74060036093881265</v>
      </c>
      <c r="AK20">
        <v>0.12875225586757891</v>
      </c>
      <c r="AL20">
        <v>0.90515550715660653</v>
      </c>
      <c r="AM20">
        <v>0.58223355621541162</v>
      </c>
      <c r="AN20">
        <v>68.074771081831528</v>
      </c>
      <c r="AO20">
        <v>0.24346338084456409</v>
      </c>
      <c r="AP20">
        <v>0.2157161142212243</v>
      </c>
      <c r="AQ20">
        <v>0.23746589164353901</v>
      </c>
      <c r="AR20">
        <v>7.6284145286745382E-3</v>
      </c>
      <c r="AS20">
        <v>0.99640083502939103</v>
      </c>
      <c r="AT20">
        <v>9.6597138345276279E-2</v>
      </c>
      <c r="AU20">
        <v>0.67171958523018449</v>
      </c>
      <c r="AV20">
        <v>0.21729738144638941</v>
      </c>
      <c r="AW20">
        <v>0.94716810961691889</v>
      </c>
      <c r="AX20">
        <v>6.2601845136181726</v>
      </c>
      <c r="AY20">
        <v>0.64941176843781423</v>
      </c>
      <c r="AZ20">
        <v>4.4246553229483962E-4</v>
      </c>
      <c r="BA20">
        <v>0.53435025597795371</v>
      </c>
      <c r="BB20">
        <v>0.26680579732762633</v>
      </c>
      <c r="BC20">
        <v>0.6411148405910283</v>
      </c>
      <c r="BD20">
        <v>-4.4377416723635259E-2</v>
      </c>
      <c r="BE20">
        <v>7.5137736680004105E-2</v>
      </c>
      <c r="BF20">
        <v>0.53310936004353804</v>
      </c>
      <c r="BG20">
        <v>0.22617757235968741</v>
      </c>
      <c r="BH20">
        <v>6.9084279789513411E-2</v>
      </c>
      <c r="BI20">
        <v>0.24134568005411419</v>
      </c>
      <c r="BJ20">
        <v>0.21753098660710499</v>
      </c>
      <c r="BK20">
        <v>0.47871705836260731</v>
      </c>
      <c r="BL20">
        <v>1.028888409727831</v>
      </c>
      <c r="BM20">
        <v>0.60887731717850135</v>
      </c>
      <c r="BN20">
        <v>0.1033825578297939</v>
      </c>
      <c r="BO20">
        <v>0.21313293810941911</v>
      </c>
      <c r="BP20">
        <v>1.6031161365573301</v>
      </c>
      <c r="BQ20">
        <v>0.64254867730181897</v>
      </c>
    </row>
    <row r="21" spans="1:69" x14ac:dyDescent="0.3">
      <c r="A21" s="1">
        <v>17</v>
      </c>
      <c r="B21">
        <v>0.95880084978460267</v>
      </c>
      <c r="C21">
        <v>0.29400424892301341</v>
      </c>
      <c r="D21">
        <v>24.03645443464718</v>
      </c>
      <c r="E21">
        <v>0.62728889499668961</v>
      </c>
      <c r="F21">
        <v>0.30505094166642638</v>
      </c>
      <c r="G21">
        <v>0.39897842143784229</v>
      </c>
      <c r="H21">
        <v>8.2651767678553284E-2</v>
      </c>
      <c r="I21">
        <v>0.2192746063945091</v>
      </c>
      <c r="J21">
        <v>0.91219927584553395</v>
      </c>
      <c r="K21">
        <v>0.9746452927774707</v>
      </c>
      <c r="L21">
        <v>0.19740560690353121</v>
      </c>
      <c r="M21">
        <v>0.26773931771496873</v>
      </c>
      <c r="N21">
        <v>20.58498019900728</v>
      </c>
      <c r="O21">
        <v>0.55678701073457537</v>
      </c>
      <c r="P21">
        <v>33.443385984329367</v>
      </c>
      <c r="Q21">
        <v>0.71607096213618948</v>
      </c>
      <c r="R21">
        <v>0.9262886811881994</v>
      </c>
      <c r="S21">
        <v>0.9504050775240579</v>
      </c>
      <c r="T21">
        <v>10.406460452336461</v>
      </c>
      <c r="U21">
        <v>0.57798788848102167</v>
      </c>
      <c r="V21">
        <v>4.1532292586127208E-2</v>
      </c>
      <c r="W21">
        <v>0.67319344381667889</v>
      </c>
      <c r="X21">
        <v>0.77729372172448352</v>
      </c>
      <c r="Y21">
        <v>0.7016597031715387</v>
      </c>
      <c r="Z21">
        <v>0.40422647473807022</v>
      </c>
      <c r="AA21">
        <v>7.7825221012426558E-3</v>
      </c>
      <c r="AB21">
        <v>51.410252593977717</v>
      </c>
      <c r="AC21">
        <v>0.23854462618141309</v>
      </c>
      <c r="AD21">
        <v>0.96866746432395123</v>
      </c>
      <c r="AE21">
        <v>0.23576103283405561</v>
      </c>
      <c r="AF21">
        <v>0.96422283021073485</v>
      </c>
      <c r="AG21">
        <v>8.9906177423730124E-2</v>
      </c>
      <c r="AH21">
        <v>0.71750064252556045</v>
      </c>
      <c r="AI21">
        <v>0.11731151546630279</v>
      </c>
      <c r="AJ21">
        <v>0.76933022622447633</v>
      </c>
      <c r="AK21">
        <v>0.3083139139029768</v>
      </c>
      <c r="AL21">
        <v>0.88335079872364008</v>
      </c>
      <c r="AM21">
        <v>0.26101274305243832</v>
      </c>
      <c r="AN21">
        <v>76.428726655886734</v>
      </c>
      <c r="AO21">
        <v>0.82009181963790612</v>
      </c>
      <c r="AP21">
        <v>0.24603461719874101</v>
      </c>
      <c r="AQ21">
        <v>0.56622111412631893</v>
      </c>
      <c r="AR21">
        <v>4.3226607341684733E-3</v>
      </c>
      <c r="AS21">
        <v>0.90598087347287937</v>
      </c>
      <c r="AT21">
        <v>9.1900267614017872E-2</v>
      </c>
      <c r="AU21">
        <v>0.24099714420614521</v>
      </c>
      <c r="AV21">
        <v>0.20434553305218611</v>
      </c>
      <c r="AW21">
        <v>0.53792085755149788</v>
      </c>
      <c r="AX21">
        <v>5.9437472699918814</v>
      </c>
      <c r="AY21">
        <v>0.21056180409054251</v>
      </c>
      <c r="AZ21">
        <v>4.430731696623896E-4</v>
      </c>
      <c r="BA21">
        <v>0.54755449493028807</v>
      </c>
      <c r="BB21">
        <v>0.25764735547659079</v>
      </c>
      <c r="BC21">
        <v>0.32343288789221131</v>
      </c>
      <c r="BD21">
        <v>-3.9143135131986147E-2</v>
      </c>
      <c r="BE21">
        <v>0.93497362865956202</v>
      </c>
      <c r="BF21">
        <v>0.59465866437576098</v>
      </c>
      <c r="BG21">
        <v>0.97780387519547596</v>
      </c>
      <c r="BH21">
        <v>7.0510892447844031E-2</v>
      </c>
      <c r="BI21">
        <v>0.65579686632222856</v>
      </c>
      <c r="BJ21">
        <v>0.2100436557467881</v>
      </c>
      <c r="BK21">
        <v>0.20163160133361899</v>
      </c>
      <c r="BL21">
        <v>0.94668032155308679</v>
      </c>
      <c r="BM21">
        <v>0.30946519108980491</v>
      </c>
      <c r="BN21">
        <v>9.6965014687213275E-2</v>
      </c>
      <c r="BO21">
        <v>1.554848174917728E-2</v>
      </c>
      <c r="BP21">
        <v>1.631978737857632</v>
      </c>
      <c r="BQ21">
        <v>0.70941442802648358</v>
      </c>
    </row>
    <row r="22" spans="1:69" x14ac:dyDescent="0.3">
      <c r="A22" s="1">
        <v>18</v>
      </c>
      <c r="B22">
        <v>0.97498578158088511</v>
      </c>
      <c r="C22">
        <v>0.37492890790442562</v>
      </c>
      <c r="D22">
        <v>23.44383016929703</v>
      </c>
      <c r="E22">
        <v>0.58590678711302469</v>
      </c>
      <c r="F22">
        <v>0.31962517056498568</v>
      </c>
      <c r="G22">
        <v>0.56932578621949093</v>
      </c>
      <c r="H22">
        <v>9.5249241059760376E-2</v>
      </c>
      <c r="I22">
        <v>0.53098675012354568</v>
      </c>
      <c r="J22">
        <v>0.86086786251567204</v>
      </c>
      <c r="K22">
        <v>0.30874139060222922</v>
      </c>
      <c r="L22">
        <v>0.19700841074534409</v>
      </c>
      <c r="M22">
        <v>0.25833074321908239</v>
      </c>
      <c r="N22">
        <v>21.368651167659621</v>
      </c>
      <c r="O22">
        <v>0.62749908667228183</v>
      </c>
      <c r="P22">
        <v>26.353047826934329</v>
      </c>
      <c r="Q22">
        <v>0.50951909980354759</v>
      </c>
      <c r="R22">
        <v>0.88382653518877752</v>
      </c>
      <c r="S22">
        <v>0.60301791155959084</v>
      </c>
      <c r="T22">
        <v>11.554911750936689</v>
      </c>
      <c r="U22">
        <v>0.76262733912331848</v>
      </c>
      <c r="V22">
        <v>4.1628428258639417E-2</v>
      </c>
      <c r="W22">
        <v>0.6828365120679325</v>
      </c>
      <c r="X22">
        <v>0.81506472481156633</v>
      </c>
      <c r="Y22">
        <v>0.96205975179921654</v>
      </c>
      <c r="Z22">
        <v>0.4705712398594224</v>
      </c>
      <c r="AA22">
        <v>0.32139940301160391</v>
      </c>
      <c r="AB22">
        <v>58.288280367932948</v>
      </c>
      <c r="AC22">
        <v>0.76762466425598674</v>
      </c>
      <c r="AD22">
        <v>1.0399343347442871</v>
      </c>
      <c r="AE22">
        <v>0.81960579286943336</v>
      </c>
      <c r="AF22">
        <v>0.98933537559260842</v>
      </c>
      <c r="AG22">
        <v>0.68767634356070018</v>
      </c>
      <c r="AH22">
        <v>0.73066101086634738</v>
      </c>
      <c r="AI22">
        <v>0.16053552522085851</v>
      </c>
      <c r="AJ22">
        <v>0.76015091279473335</v>
      </c>
      <c r="AK22">
        <v>0.25094320496708322</v>
      </c>
      <c r="AL22">
        <v>0.89178449982808661</v>
      </c>
      <c r="AM22">
        <v>0.37244922533959762</v>
      </c>
      <c r="AN22">
        <v>63.386690917528149</v>
      </c>
      <c r="AO22">
        <v>4.2827659052565838E-2</v>
      </c>
      <c r="AP22">
        <v>0.24993370237828119</v>
      </c>
      <c r="AQ22">
        <v>0.61870630829359352</v>
      </c>
      <c r="AR22">
        <v>-2.3921332194148829E-2</v>
      </c>
      <c r="AS22">
        <v>0.13344277368301899</v>
      </c>
      <c r="AT22">
        <v>9.15419568164344E-2</v>
      </c>
      <c r="AU22">
        <v>0.2154705570373894</v>
      </c>
      <c r="AV22">
        <v>0.20469001367241779</v>
      </c>
      <c r="AW22">
        <v>0.5540462181005078</v>
      </c>
      <c r="AX22">
        <v>6.2536142766710627</v>
      </c>
      <c r="AY22">
        <v>0.64042360123716913</v>
      </c>
      <c r="AZ22">
        <v>4.396134409559941E-4</v>
      </c>
      <c r="BA22">
        <v>0.47071871430723239</v>
      </c>
      <c r="BB22">
        <v>0.26516930946637252</v>
      </c>
      <c r="BC22">
        <v>0.58641697415263927</v>
      </c>
      <c r="BD22">
        <v>-4.2600060224049677E-2</v>
      </c>
      <c r="BE22">
        <v>0.33023094647181278</v>
      </c>
      <c r="BF22">
        <v>0.54883100423417031</v>
      </c>
      <c r="BG22">
        <v>0.45871171942273292</v>
      </c>
      <c r="BH22">
        <v>6.8757638977142321E-2</v>
      </c>
      <c r="BI22">
        <v>0.1716274874427719</v>
      </c>
      <c r="BJ22">
        <v>0.21919786086420751</v>
      </c>
      <c r="BK22">
        <v>0.55343811866577608</v>
      </c>
      <c r="BL22">
        <v>0.8194267974128292</v>
      </c>
      <c r="BM22">
        <v>3.856064159201622E-2</v>
      </c>
      <c r="BN22">
        <v>0.1001475365319099</v>
      </c>
      <c r="BO22">
        <v>0.1135325286918078</v>
      </c>
      <c r="BP22">
        <v>1.5346629963463321</v>
      </c>
      <c r="BQ22">
        <v>0.48396385114405732</v>
      </c>
    </row>
    <row r="23" spans="1:69" x14ac:dyDescent="0.3">
      <c r="A23" s="1">
        <v>19</v>
      </c>
      <c r="B23">
        <v>0.92956562216444683</v>
      </c>
      <c r="C23">
        <v>0.14782811082223421</v>
      </c>
      <c r="D23">
        <v>31.953108347266639</v>
      </c>
      <c r="E23">
        <v>0.97121380234574806</v>
      </c>
      <c r="F23">
        <v>0.35661241254193099</v>
      </c>
      <c r="G23">
        <v>0.87450115030456077</v>
      </c>
      <c r="H23">
        <v>0.1022659017678154</v>
      </c>
      <c r="I23">
        <v>0.75039822213589347</v>
      </c>
      <c r="J23">
        <v>0.89477905588511208</v>
      </c>
      <c r="K23">
        <v>0.74858911953943286</v>
      </c>
      <c r="L23">
        <v>0.1920820441115362</v>
      </c>
      <c r="M23">
        <v>0.1556246565485162</v>
      </c>
      <c r="N23">
        <v>14.601406935895509</v>
      </c>
      <c r="O23">
        <v>0.1058647289485367</v>
      </c>
      <c r="P23">
        <v>34.482909409162737</v>
      </c>
      <c r="Q23">
        <v>0.74163773019291457</v>
      </c>
      <c r="R23">
        <v>0.89713432557535067</v>
      </c>
      <c r="S23">
        <v>0.72890973397216807</v>
      </c>
      <c r="T23">
        <v>9.5599407945099255</v>
      </c>
      <c r="U23">
        <v>0.41586120098871632</v>
      </c>
      <c r="V23">
        <v>3.514076479811417E-2</v>
      </c>
      <c r="W23">
        <v>7.70656524771339E-2</v>
      </c>
      <c r="X23">
        <v>0.76134635232232306</v>
      </c>
      <c r="Y23">
        <v>0.5175582486510798</v>
      </c>
      <c r="Z23">
        <v>0.50070786387999466</v>
      </c>
      <c r="AA23">
        <v>0.60329461534810802</v>
      </c>
      <c r="AB23">
        <v>49.203725940855719</v>
      </c>
      <c r="AC23">
        <v>0.1197518013771402</v>
      </c>
      <c r="AD23">
        <v>1.0317445176959601</v>
      </c>
      <c r="AE23">
        <v>0.76705945677214316</v>
      </c>
      <c r="AF23">
        <v>0.97960089540229434</v>
      </c>
      <c r="AG23">
        <v>0.38942800383003151</v>
      </c>
      <c r="AH23">
        <v>0.80166189982653657</v>
      </c>
      <c r="AI23">
        <v>0.51033293034098159</v>
      </c>
      <c r="AJ23">
        <v>0.81531404484547843</v>
      </c>
      <c r="AK23">
        <v>0.59571278028423991</v>
      </c>
      <c r="AL23">
        <v>0.90141835819288274</v>
      </c>
      <c r="AM23">
        <v>0.52335989488647394</v>
      </c>
      <c r="AN23">
        <v>65.148976917001107</v>
      </c>
      <c r="AO23">
        <v>9.899541948325391E-2</v>
      </c>
      <c r="AP23">
        <v>0.23822114805651839</v>
      </c>
      <c r="AQ23">
        <v>0.46804538806009832</v>
      </c>
      <c r="AR23">
        <v>-8.2399715132211344E-3</v>
      </c>
      <c r="AS23">
        <v>0.56236401769088795</v>
      </c>
      <c r="AT23">
        <v>9.9533140726959485E-2</v>
      </c>
      <c r="AU23">
        <v>0.87471226339728902</v>
      </c>
      <c r="AV23">
        <v>0.2026836823901548</v>
      </c>
      <c r="AW23">
        <v>0.45795176578223168</v>
      </c>
      <c r="AX23">
        <v>5.9152376315366482</v>
      </c>
      <c r="AY23">
        <v>0.1815986294444413</v>
      </c>
      <c r="AZ23">
        <v>4.5690413161370231E-4</v>
      </c>
      <c r="BA23">
        <v>0.79674824333002914</v>
      </c>
      <c r="BB23">
        <v>0.25727087457680847</v>
      </c>
      <c r="BC23">
        <v>0.31201318604837852</v>
      </c>
      <c r="BD23">
        <v>-4.2765957120158772E-2</v>
      </c>
      <c r="BE23">
        <v>0.2987766681569321</v>
      </c>
      <c r="BF23">
        <v>0.55698860668963934</v>
      </c>
      <c r="BG23">
        <v>0.60023115621546241</v>
      </c>
      <c r="BH23">
        <v>7.1114695862992697E-2</v>
      </c>
      <c r="BI23">
        <v>0.80253490616573031</v>
      </c>
      <c r="BJ23">
        <v>0.22887242045897929</v>
      </c>
      <c r="BK23">
        <v>0.87436664145975296</v>
      </c>
      <c r="BL23">
        <v>0.87861291024631805</v>
      </c>
      <c r="BM23">
        <v>0.13233024545621969</v>
      </c>
      <c r="BN23">
        <v>0.11885495469844511</v>
      </c>
      <c r="BO23">
        <v>0.68949983677478799</v>
      </c>
      <c r="BP23">
        <v>1.362443156815452</v>
      </c>
      <c r="BQ23">
        <v>8.4983567277775951E-2</v>
      </c>
    </row>
    <row r="24" spans="1:69" x14ac:dyDescent="0.3">
      <c r="A24" s="1">
        <v>20</v>
      </c>
      <c r="B24">
        <v>1.017538475205124</v>
      </c>
      <c r="C24">
        <v>0.58769237602561875</v>
      </c>
      <c r="D24">
        <v>17.365386119542912</v>
      </c>
      <c r="E24">
        <v>0.1793352485618358</v>
      </c>
      <c r="F24">
        <v>0.35288543997071459</v>
      </c>
      <c r="G24">
        <v>0.85201454888312422</v>
      </c>
      <c r="H24">
        <v>0.1029749870851597</v>
      </c>
      <c r="I24">
        <v>0.76995947242025564</v>
      </c>
      <c r="J24">
        <v>0.90090079819218172</v>
      </c>
      <c r="K24">
        <v>0.84800853762676254</v>
      </c>
      <c r="L24">
        <v>0.1960813168422057</v>
      </c>
      <c r="M24">
        <v>0.23702502389411439</v>
      </c>
      <c r="N24">
        <v>21.891454168240141</v>
      </c>
      <c r="O24">
        <v>0.67125742247124887</v>
      </c>
      <c r="P24">
        <v>30.034971830656861</v>
      </c>
      <c r="Q24">
        <v>0.62378198223505421</v>
      </c>
      <c r="R24">
        <v>0.91777877008314612</v>
      </c>
      <c r="S24">
        <v>0.90390509938163222</v>
      </c>
      <c r="T24">
        <v>8.8654189030219843</v>
      </c>
      <c r="U24">
        <v>0.2988292659167936</v>
      </c>
      <c r="V24">
        <v>4.230442265496695E-2</v>
      </c>
      <c r="W24">
        <v>0.74656561489645501</v>
      </c>
      <c r="X24">
        <v>0.80858098709229331</v>
      </c>
      <c r="Y24">
        <v>0.93492016370905562</v>
      </c>
      <c r="Z24">
        <v>0.47032381193478928</v>
      </c>
      <c r="AA24">
        <v>0.31937835880863391</v>
      </c>
      <c r="AB24">
        <v>47.674756048162763</v>
      </c>
      <c r="AC24">
        <v>6.1210281701712617E-2</v>
      </c>
      <c r="AD24">
        <v>0.95172179417521152</v>
      </c>
      <c r="AE24">
        <v>0.13375719963514709</v>
      </c>
      <c r="AF24">
        <v>0.99462002264251981</v>
      </c>
      <c r="AG24">
        <v>0.8848650758306581</v>
      </c>
      <c r="AH24">
        <v>0.66619034798106802</v>
      </c>
      <c r="AI24">
        <v>1.3397154831434241E-2</v>
      </c>
      <c r="AJ24">
        <v>0.80798140811051278</v>
      </c>
      <c r="AK24">
        <v>0.54988380069070453</v>
      </c>
      <c r="AL24">
        <v>0.90893733816741495</v>
      </c>
      <c r="AM24">
        <v>0.63786174535709217</v>
      </c>
      <c r="AN24">
        <v>62.953992215272152</v>
      </c>
      <c r="AO24">
        <v>3.2583062648476442E-2</v>
      </c>
      <c r="AP24">
        <v>0.22469723486305371</v>
      </c>
      <c r="AQ24">
        <v>0.32019241334895188</v>
      </c>
      <c r="AR24">
        <v>-1.211350266245519E-2</v>
      </c>
      <c r="AS24">
        <v>0.45641404096129118</v>
      </c>
      <c r="AT24">
        <v>9.2503648935835306E-2</v>
      </c>
      <c r="AU24">
        <v>0.2872113612492464</v>
      </c>
      <c r="AV24">
        <v>0.1969850875792481</v>
      </c>
      <c r="AW24">
        <v>0.22921839608598121</v>
      </c>
      <c r="AX24">
        <v>5.8148648518787969</v>
      </c>
      <c r="AY24">
        <v>9.6674934621303041E-2</v>
      </c>
      <c r="AZ24">
        <v>4.3274304998963317E-4</v>
      </c>
      <c r="BA24">
        <v>0.33167169399145607</v>
      </c>
      <c r="BB24">
        <v>0.25326421943349769</v>
      </c>
      <c r="BC24">
        <v>0.20319532472682059</v>
      </c>
      <c r="BD24">
        <v>-4.0002813325850248E-2</v>
      </c>
      <c r="BE24">
        <v>0.8397029124118971</v>
      </c>
      <c r="BF24">
        <v>0.54414062394032348</v>
      </c>
      <c r="BG24">
        <v>0.38082132891130038</v>
      </c>
      <c r="BH24">
        <v>6.9293969911976866E-2</v>
      </c>
      <c r="BI24">
        <v>0.29234988650306298</v>
      </c>
      <c r="BJ24">
        <v>0.21114470506407401</v>
      </c>
      <c r="BK24">
        <v>0.2349804408847723</v>
      </c>
      <c r="BL24">
        <v>1.052099884290522</v>
      </c>
      <c r="BM24">
        <v>0.68668435361740254</v>
      </c>
      <c r="BN24">
        <v>0.1009080891441536</v>
      </c>
      <c r="BO24">
        <v>0.13694855739389211</v>
      </c>
      <c r="BP24">
        <v>1.7192006728506199</v>
      </c>
      <c r="BQ24">
        <v>0.91148076647890752</v>
      </c>
    </row>
    <row r="25" spans="1:69" x14ac:dyDescent="0.3">
      <c r="A25" s="1">
        <v>21</v>
      </c>
      <c r="B25">
        <v>0.93131678522757544</v>
      </c>
      <c r="C25">
        <v>0.15658392613787731</v>
      </c>
      <c r="D25">
        <v>19.711961916036511</v>
      </c>
      <c r="E25">
        <v>0.31180893969766438</v>
      </c>
      <c r="F25">
        <v>0.28472348329347502</v>
      </c>
      <c r="G25">
        <v>0.16076270560429851</v>
      </c>
      <c r="H25">
        <v>0.1058648384373823</v>
      </c>
      <c r="I25">
        <v>0.84142635523705855</v>
      </c>
      <c r="J25">
        <v>0.85658640672899777</v>
      </c>
      <c r="K25">
        <v>0.26683511887496342</v>
      </c>
      <c r="L25">
        <v>0.2004804084673393</v>
      </c>
      <c r="M25">
        <v>0.34608268118358448</v>
      </c>
      <c r="N25">
        <v>19.54489189151565</v>
      </c>
      <c r="O25">
        <v>0.45552480610360568</v>
      </c>
      <c r="P25">
        <v>21.20569004162358</v>
      </c>
      <c r="Q25">
        <v>0.33458429325998013</v>
      </c>
      <c r="R25">
        <v>0.91923720239536577</v>
      </c>
      <c r="S25">
        <v>0.91295639582391386</v>
      </c>
      <c r="T25">
        <v>12.068252049995269</v>
      </c>
      <c r="U25">
        <v>0.82809707915286146</v>
      </c>
      <c r="V25">
        <v>4.1298406245211472E-2</v>
      </c>
      <c r="W25">
        <v>0.64913000895140072</v>
      </c>
      <c r="X25">
        <v>0.76932479592762371</v>
      </c>
      <c r="Y25">
        <v>0.61516769060829035</v>
      </c>
      <c r="Z25">
        <v>0.56009073807195808</v>
      </c>
      <c r="AA25">
        <v>0.95944778730903546</v>
      </c>
      <c r="AB25">
        <v>58.082336582754657</v>
      </c>
      <c r="AC25">
        <v>0.7546381518873071</v>
      </c>
      <c r="AD25">
        <v>0.96390621693066902</v>
      </c>
      <c r="AE25">
        <v>0.20420022811948621</v>
      </c>
      <c r="AF25">
        <v>0.9963352299225261</v>
      </c>
      <c r="AG25">
        <v>0.9462778411170083</v>
      </c>
      <c r="AH25">
        <v>0.70077999373587219</v>
      </c>
      <c r="AI25">
        <v>7.2152492940091018E-2</v>
      </c>
      <c r="AJ25">
        <v>0.81039609107905575</v>
      </c>
      <c r="AK25">
        <v>0.56497556924409809</v>
      </c>
      <c r="AL25">
        <v>0.89728609794875314</v>
      </c>
      <c r="AM25">
        <v>0.45579125252696367</v>
      </c>
      <c r="AN25">
        <v>63.605575483459667</v>
      </c>
      <c r="AO25">
        <v>4.8542528534877012E-2</v>
      </c>
      <c r="AP25">
        <v>0.21017522058777791</v>
      </c>
      <c r="AQ25">
        <v>0.19258310278311919</v>
      </c>
      <c r="AR25">
        <v>6.966369515412827E-3</v>
      </c>
      <c r="AS25">
        <v>0.9782923828066965</v>
      </c>
      <c r="AT25">
        <v>9.465837802885442E-2</v>
      </c>
      <c r="AU25">
        <v>0.48531160325728928</v>
      </c>
      <c r="AV25">
        <v>0.21971448662163959</v>
      </c>
      <c r="AW25">
        <v>0.97871663357360816</v>
      </c>
      <c r="AX25">
        <v>6.114231641791374</v>
      </c>
      <c r="AY25">
        <v>0.42846090890654709</v>
      </c>
      <c r="AZ25">
        <v>4.3035925357963733E-4</v>
      </c>
      <c r="BA25">
        <v>0.28910050361177703</v>
      </c>
      <c r="BB25">
        <v>0.26318179823915089</v>
      </c>
      <c r="BC25">
        <v>0.51477160467223382</v>
      </c>
      <c r="BD25">
        <v>-4.4628824980919898E-2</v>
      </c>
      <c r="BE25">
        <v>5.363874559439865E-2</v>
      </c>
      <c r="BF25">
        <v>0.54593166453997743</v>
      </c>
      <c r="BG25">
        <v>0.40970936393153928</v>
      </c>
      <c r="BH25">
        <v>6.845713178570513E-2</v>
      </c>
      <c r="BI25">
        <v>0.11795739116178949</v>
      </c>
      <c r="BJ25">
        <v>0.21552921484950449</v>
      </c>
      <c r="BK25">
        <v>0.3930840698366127</v>
      </c>
      <c r="BL25">
        <v>1.181574013382046</v>
      </c>
      <c r="BM25">
        <v>0.96254307484287671</v>
      </c>
      <c r="BN25">
        <v>0.1068997267229099</v>
      </c>
      <c r="BO25">
        <v>0.32142015772505989</v>
      </c>
      <c r="BP25">
        <v>1.404619018843889</v>
      </c>
      <c r="BQ25">
        <v>0.18269203948543711</v>
      </c>
    </row>
    <row r="26" spans="1:69" x14ac:dyDescent="0.3">
      <c r="A26" s="1">
        <v>22</v>
      </c>
      <c r="B26">
        <v>0.97548284761171211</v>
      </c>
      <c r="C26">
        <v>0.37741423805856061</v>
      </c>
      <c r="D26">
        <v>23.690417446081479</v>
      </c>
      <c r="E26">
        <v>0.603390209166207</v>
      </c>
      <c r="F26">
        <v>0.29603989334428549</v>
      </c>
      <c r="G26">
        <v>0.2826229038870911</v>
      </c>
      <c r="H26">
        <v>0.10022986105907369</v>
      </c>
      <c r="I26">
        <v>0.68979492560037159</v>
      </c>
      <c r="J26">
        <v>0.89682547664618573</v>
      </c>
      <c r="K26">
        <v>0.78126441064675434</v>
      </c>
      <c r="L26">
        <v>0.2004706428549872</v>
      </c>
      <c r="M26">
        <v>0.34582474154713772</v>
      </c>
      <c r="N26">
        <v>22.670461952873971</v>
      </c>
      <c r="O26">
        <v>0.73138936007865984</v>
      </c>
      <c r="P26">
        <v>20.452737275950309</v>
      </c>
      <c r="Q26">
        <v>0.31124587952310051</v>
      </c>
      <c r="R26">
        <v>0.91448513806099974</v>
      </c>
      <c r="S26">
        <v>0.88181733850137689</v>
      </c>
      <c r="T26">
        <v>13.8478626189648</v>
      </c>
      <c r="U26">
        <v>0.97345158910442686</v>
      </c>
      <c r="V26">
        <v>4.0239811782539742E-2</v>
      </c>
      <c r="W26">
        <v>0.52952717835617946</v>
      </c>
      <c r="X26">
        <v>0.79869362089670703</v>
      </c>
      <c r="Y26">
        <v>0.87952164804374822</v>
      </c>
      <c r="Z26">
        <v>0.47993951492665682</v>
      </c>
      <c r="AA26">
        <v>0.402611322653878</v>
      </c>
      <c r="AB26">
        <v>50.185303853054187</v>
      </c>
      <c r="AC26">
        <v>0.16759217737519441</v>
      </c>
      <c r="AD26">
        <v>0.99463039960638067</v>
      </c>
      <c r="AE26">
        <v>0.44774562648316418</v>
      </c>
      <c r="AF26">
        <v>0.98721962105111305</v>
      </c>
      <c r="AG26">
        <v>0.61568897386153709</v>
      </c>
      <c r="AH26">
        <v>0.81463019104537171</v>
      </c>
      <c r="AI26">
        <v>0.58725817665029023</v>
      </c>
      <c r="AJ26">
        <v>0.84761714399857169</v>
      </c>
      <c r="AK26">
        <v>0.79760714999107263</v>
      </c>
      <c r="AL26">
        <v>0.94398348931077491</v>
      </c>
      <c r="AM26">
        <v>0.96437102574193601</v>
      </c>
      <c r="AN26">
        <v>72.782778449424939</v>
      </c>
      <c r="AO26">
        <v>0.59444083849074281</v>
      </c>
      <c r="AP26">
        <v>0.2388482461954273</v>
      </c>
      <c r="AQ26">
        <v>0.47558010044911891</v>
      </c>
      <c r="AR26">
        <v>-1.128455724968404E-2</v>
      </c>
      <c r="AS26">
        <v>0.47908760257975808</v>
      </c>
      <c r="AT26">
        <v>9.9092321090203175E-2</v>
      </c>
      <c r="AU26">
        <v>0.85035405565141287</v>
      </c>
      <c r="AV26">
        <v>0.19860056418828129</v>
      </c>
      <c r="AW26">
        <v>0.28610181772332849</v>
      </c>
      <c r="AX26">
        <v>6.1019885772444642</v>
      </c>
      <c r="AY26">
        <v>0.41026002004883427</v>
      </c>
      <c r="AZ26">
        <v>4.2864978201054868E-4</v>
      </c>
      <c r="BA26">
        <v>0.26037138349501249</v>
      </c>
      <c r="BB26">
        <v>0.25215258584854761</v>
      </c>
      <c r="BC26">
        <v>0.1771235825957258</v>
      </c>
      <c r="BD26">
        <v>-3.9817198041386413E-2</v>
      </c>
      <c r="BE26">
        <v>0.86385058002390691</v>
      </c>
      <c r="BF26">
        <v>0.58964958678455348</v>
      </c>
      <c r="BG26">
        <v>0.95452539765089528</v>
      </c>
      <c r="BH26">
        <v>6.9207278638232755E-2</v>
      </c>
      <c r="BI26">
        <v>0.27067105482214632</v>
      </c>
      <c r="BJ26">
        <v>0.22570591349107819</v>
      </c>
      <c r="BK26">
        <v>0.7910074125484251</v>
      </c>
      <c r="BL26">
        <v>1.1184083379298679</v>
      </c>
      <c r="BM26">
        <v>0.86146907578896137</v>
      </c>
      <c r="BN26">
        <v>0.1165806906292617</v>
      </c>
      <c r="BO26">
        <v>0.61947939129500196</v>
      </c>
      <c r="BP26">
        <v>1.620586650121592</v>
      </c>
      <c r="BQ26">
        <v>0.68302247219180356</v>
      </c>
    </row>
    <row r="27" spans="1:69" x14ac:dyDescent="0.3">
      <c r="A27" s="1">
        <v>23</v>
      </c>
      <c r="B27">
        <v>1.035912772309447</v>
      </c>
      <c r="C27">
        <v>0.67956386154723281</v>
      </c>
      <c r="D27">
        <v>26.74924209222527</v>
      </c>
      <c r="E27">
        <v>0.78891470991408619</v>
      </c>
      <c r="F27">
        <v>0.28988618425413459</v>
      </c>
      <c r="G27">
        <v>0.2121210259139705</v>
      </c>
      <c r="H27">
        <v>7.9286381721340782E-2</v>
      </c>
      <c r="I27">
        <v>0.15895919653900331</v>
      </c>
      <c r="J27">
        <v>0.88131856242718742</v>
      </c>
      <c r="K27">
        <v>0.55105904960203111</v>
      </c>
      <c r="L27">
        <v>0.19181463919092689</v>
      </c>
      <c r="M27">
        <v>0.15079044859789631</v>
      </c>
      <c r="N27">
        <v>22.574005522724509</v>
      </c>
      <c r="O27">
        <v>0.72427303011736921</v>
      </c>
      <c r="P27">
        <v>23.679744457974792</v>
      </c>
      <c r="Q27">
        <v>0.41721004285341362</v>
      </c>
      <c r="R27">
        <v>0.85453583396226118</v>
      </c>
      <c r="S27">
        <v>0.36793925161862567</v>
      </c>
      <c r="T27">
        <v>9.0745449051438527</v>
      </c>
      <c r="U27">
        <v>0.33203832368067449</v>
      </c>
      <c r="V27">
        <v>3.5978258955669029E-2</v>
      </c>
      <c r="W27">
        <v>0.12364487748719399</v>
      </c>
      <c r="X27">
        <v>0.70334886214067471</v>
      </c>
      <c r="Y27">
        <v>3.2408108218389318E-2</v>
      </c>
      <c r="Z27">
        <v>0.43992377873354932</v>
      </c>
      <c r="AA27">
        <v>0.1195693756821217</v>
      </c>
      <c r="AB27">
        <v>53.483894367580469</v>
      </c>
      <c r="AC27">
        <v>0.3871272884021289</v>
      </c>
      <c r="AD27">
        <v>1.02724863935247</v>
      </c>
      <c r="AE27">
        <v>0.73536197619665278</v>
      </c>
      <c r="AF27">
        <v>0.99285220093298521</v>
      </c>
      <c r="AG27">
        <v>0.81613827768930602</v>
      </c>
      <c r="AH27">
        <v>0.85519325812972413</v>
      </c>
      <c r="AI27">
        <v>0.78545989958080786</v>
      </c>
      <c r="AJ27">
        <v>0.7588595969543187</v>
      </c>
      <c r="AK27">
        <v>0.24287248096449171</v>
      </c>
      <c r="AL27">
        <v>0.84673370328316233</v>
      </c>
      <c r="AM27">
        <v>6.2976055424543813E-3</v>
      </c>
      <c r="AN27">
        <v>74.783060622637237</v>
      </c>
      <c r="AO27">
        <v>0.72944124180086212</v>
      </c>
      <c r="AP27">
        <v>0.24311371356930411</v>
      </c>
      <c r="AQ27">
        <v>0.52842696753225715</v>
      </c>
      <c r="AR27">
        <v>-9.0270754694710097E-3</v>
      </c>
      <c r="AS27">
        <v>0.54083491604291545</v>
      </c>
      <c r="AT27">
        <v>8.983447975616847E-2</v>
      </c>
      <c r="AU27">
        <v>0.1134522285809826</v>
      </c>
      <c r="AV27">
        <v>0.19607881850414169</v>
      </c>
      <c r="AW27">
        <v>0.20006498628457201</v>
      </c>
      <c r="AX27">
        <v>6.4044466265590403</v>
      </c>
      <c r="AY27">
        <v>0.81809233571829465</v>
      </c>
      <c r="AZ27">
        <v>4.2742136129876363E-4</v>
      </c>
      <c r="BA27">
        <v>0.2406548969040341</v>
      </c>
      <c r="BB27">
        <v>0.25469089410333728</v>
      </c>
      <c r="BC27">
        <v>0.2392778146679255</v>
      </c>
      <c r="BD27">
        <v>-4.1565880316739641E-2</v>
      </c>
      <c r="BE27">
        <v>0.55820022148269333</v>
      </c>
      <c r="BF27">
        <v>0.54934647410145998</v>
      </c>
      <c r="BG27">
        <v>0.46771351356124502</v>
      </c>
      <c r="BH27">
        <v>7.0183932874526733E-2</v>
      </c>
      <c r="BI27">
        <v>0.5594314413793734</v>
      </c>
      <c r="BJ27">
        <v>0.21929163486977879</v>
      </c>
      <c r="BK27">
        <v>0.55749406582519223</v>
      </c>
      <c r="BL27">
        <v>1.008489257614704</v>
      </c>
      <c r="BM27">
        <v>0.53338049050002634</v>
      </c>
      <c r="BN27">
        <v>0.11201318855136751</v>
      </c>
      <c r="BO27">
        <v>0.47885432732042699</v>
      </c>
      <c r="BP27">
        <v>1.634431355798168</v>
      </c>
      <c r="BQ27">
        <v>0.71509638780995677</v>
      </c>
    </row>
    <row r="28" spans="1:69" x14ac:dyDescent="0.3">
      <c r="A28" s="1">
        <v>24</v>
      </c>
      <c r="B28">
        <v>0.95141647605247182</v>
      </c>
      <c r="C28">
        <v>0.25708238026235919</v>
      </c>
      <c r="D28">
        <v>31.260371836029769</v>
      </c>
      <c r="E28">
        <v>0.95663622076043597</v>
      </c>
      <c r="F28">
        <v>0.29907735106580757</v>
      </c>
      <c r="G28">
        <v>0.32114485168486978</v>
      </c>
      <c r="H28">
        <v>6.268952809819299E-2</v>
      </c>
      <c r="I28">
        <v>3.0912655516964148E-3</v>
      </c>
      <c r="J28">
        <v>0.84617564823262847</v>
      </c>
      <c r="K28">
        <v>0.17768254080862009</v>
      </c>
      <c r="L28">
        <v>0.1892410817270874</v>
      </c>
      <c r="M28">
        <v>0.1081644846707111</v>
      </c>
      <c r="N28">
        <v>21.728061281226591</v>
      </c>
      <c r="O28">
        <v>0.65787514916428669</v>
      </c>
      <c r="P28">
        <v>25.133994958433949</v>
      </c>
      <c r="Q28">
        <v>0.46835364552121622</v>
      </c>
      <c r="R28">
        <v>0.86511198315471594</v>
      </c>
      <c r="S28">
        <v>0.44615608044524158</v>
      </c>
      <c r="T28">
        <v>11.958385629257091</v>
      </c>
      <c r="U28">
        <v>0.81497164039380388</v>
      </c>
      <c r="V28">
        <v>4.2431099808781833E-2</v>
      </c>
      <c r="W28">
        <v>0.75771367703320447</v>
      </c>
      <c r="X28">
        <v>0.76364523509921345</v>
      </c>
      <c r="Y28">
        <v>0.54681336531785829</v>
      </c>
      <c r="Z28">
        <v>0.55371394016446562</v>
      </c>
      <c r="AA28">
        <v>0.93879977618461874</v>
      </c>
      <c r="AB28">
        <v>59.340914973901903</v>
      </c>
      <c r="AC28">
        <v>0.82848774669885872</v>
      </c>
      <c r="AD28">
        <v>0.98458213020082797</v>
      </c>
      <c r="AE28">
        <v>0.35770683746549048</v>
      </c>
      <c r="AF28">
        <v>0.96618959178865371</v>
      </c>
      <c r="AG28">
        <v>0.1164901699036643</v>
      </c>
      <c r="AH28">
        <v>0.66160010870345765</v>
      </c>
      <c r="AI28">
        <v>9.1125917187731675E-3</v>
      </c>
      <c r="AJ28">
        <v>0.84981266296975466</v>
      </c>
      <c r="AK28">
        <v>0.8113291435609663</v>
      </c>
      <c r="AL28">
        <v>0.86332889550770031</v>
      </c>
      <c r="AM28">
        <v>7.5588523001277871E-2</v>
      </c>
      <c r="AN28">
        <v>63.919967497586697</v>
      </c>
      <c r="AO28">
        <v>5.7377040372413687E-2</v>
      </c>
      <c r="AP28">
        <v>0.23043808141391309</v>
      </c>
      <c r="AQ28">
        <v>0.37953744961800051</v>
      </c>
      <c r="AR28">
        <v>-1.3493618664801499E-2</v>
      </c>
      <c r="AS28">
        <v>0.41866469735225642</v>
      </c>
      <c r="AT28">
        <v>9.7806531981310729E-2</v>
      </c>
      <c r="AU28">
        <v>0.76695390950736264</v>
      </c>
      <c r="AV28">
        <v>0.1924216385559733</v>
      </c>
      <c r="AW28">
        <v>0.10255731911747321</v>
      </c>
      <c r="AX28">
        <v>6.2526611514203241</v>
      </c>
      <c r="AY28">
        <v>0.63911026517870151</v>
      </c>
      <c r="AZ28">
        <v>4.1181375807440411E-4</v>
      </c>
      <c r="BA28">
        <v>5.7728633443050577E-2</v>
      </c>
      <c r="BB28">
        <v>0.25042461346715877</v>
      </c>
      <c r="BC28">
        <v>0.14014910251823201</v>
      </c>
      <c r="BD28">
        <v>-3.9828851936671079E-2</v>
      </c>
      <c r="BE28">
        <v>0.86239243214847572</v>
      </c>
      <c r="BF28">
        <v>0.54392070484865285</v>
      </c>
      <c r="BG28">
        <v>0.37734700467740601</v>
      </c>
      <c r="BH28">
        <v>6.8848778193499147E-2</v>
      </c>
      <c r="BI28">
        <v>0.1898878227087753</v>
      </c>
      <c r="BJ28">
        <v>0.22488266725314709</v>
      </c>
      <c r="BK28">
        <v>0.76587953846442913</v>
      </c>
      <c r="BL28">
        <v>0.86345173673166897</v>
      </c>
      <c r="BM28">
        <v>0.1029703725394554</v>
      </c>
      <c r="BN28">
        <v>0.1044064829579974</v>
      </c>
      <c r="BO28">
        <v>0.24465772653932849</v>
      </c>
      <c r="BP28">
        <v>1.4909804262089741</v>
      </c>
      <c r="BQ28">
        <v>0.38276480066946439</v>
      </c>
    </row>
    <row r="29" spans="1:69" x14ac:dyDescent="0.3">
      <c r="A29" s="1">
        <v>25</v>
      </c>
      <c r="B29">
        <v>1.04886452164679</v>
      </c>
      <c r="C29">
        <v>0.74432260823395102</v>
      </c>
      <c r="D29">
        <v>27.946857457196352</v>
      </c>
      <c r="E29">
        <v>0.84574629541362234</v>
      </c>
      <c r="F29">
        <v>0.3419300551998532</v>
      </c>
      <c r="G29">
        <v>0.77519210072719358</v>
      </c>
      <c r="H29">
        <v>8.7231199757755798E-2</v>
      </c>
      <c r="I29">
        <v>0.31689668386615361</v>
      </c>
      <c r="J29">
        <v>0.84279189618683437</v>
      </c>
      <c r="K29">
        <v>0.15259553160540049</v>
      </c>
      <c r="L29">
        <v>0.21613427333026661</v>
      </c>
      <c r="M29">
        <v>0.69416334856824169</v>
      </c>
      <c r="N29">
        <v>22.634520736353689</v>
      </c>
      <c r="O29">
        <v>0.72874857608398091</v>
      </c>
      <c r="P29">
        <v>32.349617712143051</v>
      </c>
      <c r="Q29">
        <v>0.68786797859275794</v>
      </c>
      <c r="R29">
        <v>0.80006839033770072</v>
      </c>
      <c r="S29">
        <v>8.4405938447782158E-2</v>
      </c>
      <c r="T29">
        <v>14.068182440215599</v>
      </c>
      <c r="U29">
        <v>0.98263432070554879</v>
      </c>
      <c r="V29">
        <v>4.1991803356228687E-2</v>
      </c>
      <c r="W29">
        <v>0.71798103976386862</v>
      </c>
      <c r="X29">
        <v>0.71391096083313055</v>
      </c>
      <c r="Y29">
        <v>7.7446812496629755E-2</v>
      </c>
      <c r="Z29">
        <v>0.42943275642800699</v>
      </c>
      <c r="AA29">
        <v>7.2949357236490139E-2</v>
      </c>
      <c r="AB29">
        <v>55.349517426780359</v>
      </c>
      <c r="AC29">
        <v>0.54888151919675643</v>
      </c>
      <c r="AD29">
        <v>1.0043083004523341</v>
      </c>
      <c r="AE29">
        <v>0.54215493188395747</v>
      </c>
      <c r="AF29">
        <v>0.9968558701568917</v>
      </c>
      <c r="AG29">
        <v>0.96045779011870303</v>
      </c>
      <c r="AH29">
        <v>0.72060398479500543</v>
      </c>
      <c r="AI29">
        <v>0.12689457743815349</v>
      </c>
      <c r="AJ29">
        <v>0.77989157416980837</v>
      </c>
      <c r="AK29">
        <v>0.37432233856130198</v>
      </c>
      <c r="AL29">
        <v>0.9185807304820397</v>
      </c>
      <c r="AM29">
        <v>0.76172834897202302</v>
      </c>
      <c r="AN29">
        <v>78.194667043190535</v>
      </c>
      <c r="AO29">
        <v>0.89686711935030472</v>
      </c>
      <c r="AP29">
        <v>0.2412857392078927</v>
      </c>
      <c r="AQ29">
        <v>0.50543849760512294</v>
      </c>
      <c r="AR29">
        <v>-1.037516934504717E-2</v>
      </c>
      <c r="AS29">
        <v>0.50396145117485858</v>
      </c>
      <c r="AT29">
        <v>9.262473546260408E-2</v>
      </c>
      <c r="AU29">
        <v>0.29697369573760352</v>
      </c>
      <c r="AV29">
        <v>0.22239713692925259</v>
      </c>
      <c r="AW29">
        <v>0.99722268998551655</v>
      </c>
      <c r="AX29">
        <v>6.3435895410681837</v>
      </c>
      <c r="AY29">
        <v>0.75362254781367988</v>
      </c>
      <c r="AZ29">
        <v>4.4180141988143552E-4</v>
      </c>
      <c r="BA29">
        <v>0.51970157536112505</v>
      </c>
      <c r="BB29">
        <v>0.24897173846118309</v>
      </c>
      <c r="BC29">
        <v>0.11240701162882159</v>
      </c>
      <c r="BD29">
        <v>-4.1544502929315781E-2</v>
      </c>
      <c r="BE29">
        <v>0.56299257898274657</v>
      </c>
      <c r="BF29">
        <v>0.53782455310921506</v>
      </c>
      <c r="BG29">
        <v>0.28737641480651938</v>
      </c>
      <c r="BH29">
        <v>6.9974771880158035E-2</v>
      </c>
      <c r="BI29">
        <v>0.49162598549883058</v>
      </c>
      <c r="BJ29">
        <v>0.2194917910908534</v>
      </c>
      <c r="BK29">
        <v>0.56608939788576274</v>
      </c>
      <c r="BL29">
        <v>0.98506691954611969</v>
      </c>
      <c r="BM29">
        <v>0.44205165331921531</v>
      </c>
      <c r="BN29">
        <v>9.7063663706719538E-2</v>
      </c>
      <c r="BO29">
        <v>1.85857052561435E-2</v>
      </c>
      <c r="BP29">
        <v>1.551213246108994</v>
      </c>
      <c r="BQ29">
        <v>0.52230567846401954</v>
      </c>
    </row>
    <row r="30" spans="1:69" x14ac:dyDescent="0.3">
      <c r="A30" s="1">
        <v>26</v>
      </c>
      <c r="B30">
        <v>1.0895541490433549</v>
      </c>
      <c r="C30">
        <v>0.94777074521677429</v>
      </c>
      <c r="D30">
        <v>24.408735469299909</v>
      </c>
      <c r="E30">
        <v>0.65217090121157917</v>
      </c>
      <c r="F30">
        <v>0.29937442985976881</v>
      </c>
      <c r="G30">
        <v>0.32504457653029728</v>
      </c>
      <c r="H30">
        <v>0.1056014728284643</v>
      </c>
      <c r="I30">
        <v>0.83546223435757794</v>
      </c>
      <c r="J30">
        <v>0.89822848826337565</v>
      </c>
      <c r="K30">
        <v>0.80406965887567683</v>
      </c>
      <c r="L30">
        <v>0.19193339729177539</v>
      </c>
      <c r="M30">
        <v>0.15292797004859041</v>
      </c>
      <c r="N30">
        <v>18.332101924166711</v>
      </c>
      <c r="O30">
        <v>0.34711961237351269</v>
      </c>
      <c r="P30">
        <v>28.67315400238699</v>
      </c>
      <c r="Q30">
        <v>0.5832831963296552</v>
      </c>
      <c r="R30">
        <v>0.90175785384293439</v>
      </c>
      <c r="S30">
        <v>0.77501063288316263</v>
      </c>
      <c r="T30">
        <v>8.8347495832627754</v>
      </c>
      <c r="U30">
        <v>0.29410608732668059</v>
      </c>
      <c r="V30">
        <v>4.1102422651214332E-2</v>
      </c>
      <c r="W30">
        <v>0.62830802123061535</v>
      </c>
      <c r="X30">
        <v>0.74543458038944022</v>
      </c>
      <c r="Y30">
        <v>0.32671465266850658</v>
      </c>
      <c r="Z30">
        <v>0.52353017022678472</v>
      </c>
      <c r="AA30">
        <v>0.78361313249753461</v>
      </c>
      <c r="AB30">
        <v>51.244197226014862</v>
      </c>
      <c r="AC30">
        <v>0.22819433208401399</v>
      </c>
      <c r="AD30">
        <v>1.047115405209011</v>
      </c>
      <c r="AE30">
        <v>0.86016098168964383</v>
      </c>
      <c r="AF30">
        <v>0.97342908755566404</v>
      </c>
      <c r="AG30">
        <v>0.24396539719598789</v>
      </c>
      <c r="AH30">
        <v>0.83218041839900392</v>
      </c>
      <c r="AI30">
        <v>0.68090145623723253</v>
      </c>
      <c r="AJ30">
        <v>0.82895567357290523</v>
      </c>
      <c r="AK30">
        <v>0.68097295983065731</v>
      </c>
      <c r="AL30">
        <v>0.90612765634181269</v>
      </c>
      <c r="AM30">
        <v>0.59691258177418993</v>
      </c>
      <c r="AN30">
        <v>81.006357267962429</v>
      </c>
      <c r="AO30">
        <v>0.97531063302076071</v>
      </c>
      <c r="AP30">
        <v>0.25642225147265468</v>
      </c>
      <c r="AQ30">
        <v>0.71120390864525207</v>
      </c>
      <c r="AR30">
        <v>-1.9362558904244209E-2</v>
      </c>
      <c r="AS30">
        <v>0.25813569736749981</v>
      </c>
      <c r="AT30">
        <v>9.8540928437806277E-2</v>
      </c>
      <c r="AU30">
        <v>0.81684205001901811</v>
      </c>
      <c r="AV30">
        <v>0.1986925387644411</v>
      </c>
      <c r="AW30">
        <v>0.28952988380773559</v>
      </c>
      <c r="AX30">
        <v>5.9368017459903744</v>
      </c>
      <c r="AY30">
        <v>0.20330843583061839</v>
      </c>
      <c r="AZ30">
        <v>4.0651512446025821E-4</v>
      </c>
      <c r="BA30">
        <v>2.4116230986682849E-2</v>
      </c>
      <c r="BB30">
        <v>0.26825937252289672</v>
      </c>
      <c r="BC30">
        <v>0.68644701337052216</v>
      </c>
      <c r="BD30">
        <v>-4.5795271638794162E-2</v>
      </c>
      <c r="BE30">
        <v>1.180503472304335E-3</v>
      </c>
      <c r="BF30">
        <v>0.55863355751118227</v>
      </c>
      <c r="BG30">
        <v>0.62647267922026262</v>
      </c>
      <c r="BH30">
        <v>7.0843380086659843E-2</v>
      </c>
      <c r="BI30">
        <v>0.74161058607692742</v>
      </c>
      <c r="BJ30">
        <v>0.23780826269565869</v>
      </c>
      <c r="BK30">
        <v>0.99582630093268176</v>
      </c>
      <c r="BL30">
        <v>0.81327819094825793</v>
      </c>
      <c r="BM30">
        <v>3.203303559747353E-2</v>
      </c>
      <c r="BN30">
        <v>0.12877888315641611</v>
      </c>
      <c r="BO30">
        <v>0.99503950604729263</v>
      </c>
      <c r="BP30">
        <v>1.6200985356099891</v>
      </c>
      <c r="BQ30">
        <v>0.68189166132280576</v>
      </c>
    </row>
    <row r="31" spans="1:69" x14ac:dyDescent="0.3">
      <c r="A31" s="1">
        <v>27</v>
      </c>
      <c r="B31">
        <v>0.96691839368263488</v>
      </c>
      <c r="C31">
        <v>0.33459196841317451</v>
      </c>
      <c r="D31">
        <v>23.160302621281019</v>
      </c>
      <c r="E31">
        <v>0.56533818908637179</v>
      </c>
      <c r="F31">
        <v>0.3078027589488958</v>
      </c>
      <c r="G31">
        <v>0.43331124950430588</v>
      </c>
      <c r="H31">
        <v>7.119776108448371E-2</v>
      </c>
      <c r="I31">
        <v>5.3585407395375151E-2</v>
      </c>
      <c r="J31">
        <v>0.90954815377403031</v>
      </c>
      <c r="K31">
        <v>0.95448287936195109</v>
      </c>
      <c r="L31">
        <v>0.19970222615716909</v>
      </c>
      <c r="M31">
        <v>0.32543998779729472</v>
      </c>
      <c r="N31">
        <v>21.29759516999777</v>
      </c>
      <c r="O31">
        <v>0.62134075087376961</v>
      </c>
      <c r="P31">
        <v>29.922741858102921</v>
      </c>
      <c r="Q31">
        <v>0.62052266060315997</v>
      </c>
      <c r="R31">
        <v>0.89412165362797702</v>
      </c>
      <c r="S31">
        <v>0.69936552017813514</v>
      </c>
      <c r="T31">
        <v>7.1578443790272352</v>
      </c>
      <c r="U31">
        <v>9.3125847281988694E-2</v>
      </c>
      <c r="V31">
        <v>3.8192161913856291E-2</v>
      </c>
      <c r="W31">
        <v>0.29955366537040939</v>
      </c>
      <c r="X31">
        <v>0.80654578737453086</v>
      </c>
      <c r="Y31">
        <v>0.9249003946168326</v>
      </c>
      <c r="Z31">
        <v>0.49636561071837432</v>
      </c>
      <c r="AA31">
        <v>0.56284562166719487</v>
      </c>
      <c r="AB31">
        <v>46.973897603835319</v>
      </c>
      <c r="AC31">
        <v>4.0880716670959848E-2</v>
      </c>
      <c r="AD31">
        <v>1.0365940627482151</v>
      </c>
      <c r="AE31">
        <v>0.79898435606113272</v>
      </c>
      <c r="AF31">
        <v>0.99560446530380664</v>
      </c>
      <c r="AG31">
        <v>0.92271709893824183</v>
      </c>
      <c r="AH31">
        <v>0.88354403459674735</v>
      </c>
      <c r="AI31">
        <v>0.88582979207532508</v>
      </c>
      <c r="AJ31">
        <v>0.76669771421171784</v>
      </c>
      <c r="AK31">
        <v>0.29186071382323631</v>
      </c>
      <c r="AL31">
        <v>0.92072239050500193</v>
      </c>
      <c r="AM31">
        <v>0.78573186004978335</v>
      </c>
      <c r="AN31">
        <v>74.231761570431999</v>
      </c>
      <c r="AO31">
        <v>0.69495188866493696</v>
      </c>
      <c r="AP31">
        <v>0.1808893520846096</v>
      </c>
      <c r="AQ31">
        <v>3.3380246413637522E-2</v>
      </c>
      <c r="AR31">
        <v>-2.3871859509504129E-2</v>
      </c>
      <c r="AS31">
        <v>0.13479596527614529</v>
      </c>
      <c r="AT31">
        <v>9.414196617894792E-2</v>
      </c>
      <c r="AU31">
        <v>0.43312685891379188</v>
      </c>
      <c r="AV31">
        <v>0.20551722822626059</v>
      </c>
      <c r="AW31">
        <v>0.5915991001683738</v>
      </c>
      <c r="AX31">
        <v>6.5216492565245296</v>
      </c>
      <c r="AY31">
        <v>0.91475388357737819</v>
      </c>
      <c r="AZ31">
        <v>4.3447263033589859E-4</v>
      </c>
      <c r="BA31">
        <v>0.36438923016421182</v>
      </c>
      <c r="BB31">
        <v>0.2686271447295499</v>
      </c>
      <c r="BC31">
        <v>0.6974316269077262</v>
      </c>
      <c r="BD31">
        <v>-4.2106674397421363E-2</v>
      </c>
      <c r="BE31">
        <v>0.43307852035698702</v>
      </c>
      <c r="BF31">
        <v>0.55387607266821826</v>
      </c>
      <c r="BG31">
        <v>0.54814029272627607</v>
      </c>
      <c r="BH31">
        <v>6.9005711607625281E-2</v>
      </c>
      <c r="BI31">
        <v>0.22349328072015409</v>
      </c>
      <c r="BJ31">
        <v>0.23241369676722079</v>
      </c>
      <c r="BK31">
        <v>0.9426000805418695</v>
      </c>
      <c r="BL31">
        <v>0.98586967655979074</v>
      </c>
      <c r="BM31">
        <v>0.44507603456336242</v>
      </c>
      <c r="BN31">
        <v>0.1029379111742638</v>
      </c>
      <c r="BO31">
        <v>0.19944307802536321</v>
      </c>
      <c r="BP31">
        <v>1.6706391622781001</v>
      </c>
      <c r="BQ31">
        <v>0.79897871488034267</v>
      </c>
    </row>
    <row r="32" spans="1:69" x14ac:dyDescent="0.3">
      <c r="A32" s="1">
        <v>28</v>
      </c>
      <c r="B32">
        <v>0.90658142222387339</v>
      </c>
      <c r="C32">
        <v>3.2907111119367123E-2</v>
      </c>
      <c r="D32">
        <v>25.155879771520048</v>
      </c>
      <c r="E32">
        <v>0.69951409899916828</v>
      </c>
      <c r="F32">
        <v>0.33466001026142228</v>
      </c>
      <c r="G32">
        <v>0.71537904939750452</v>
      </c>
      <c r="H32">
        <v>8.7122100432823313E-2</v>
      </c>
      <c r="I32">
        <v>0.31436253499493783</v>
      </c>
      <c r="J32">
        <v>0.90606414357951803</v>
      </c>
      <c r="K32">
        <v>0.91907996076154641</v>
      </c>
      <c r="L32">
        <v>0.18720889423050871</v>
      </c>
      <c r="M32">
        <v>7.9497119110265399E-2</v>
      </c>
      <c r="N32">
        <v>21.077684557782511</v>
      </c>
      <c r="O32">
        <v>0.60196143574783667</v>
      </c>
      <c r="P32">
        <v>23.118883502949391</v>
      </c>
      <c r="Q32">
        <v>0.39768063573135809</v>
      </c>
      <c r="R32">
        <v>0.88236189682473465</v>
      </c>
      <c r="S32">
        <v>0.58989091631916335</v>
      </c>
      <c r="T32">
        <v>10.26565891651561</v>
      </c>
      <c r="U32">
        <v>0.55172029010463786</v>
      </c>
      <c r="V32">
        <v>4.300704397254209E-2</v>
      </c>
      <c r="W32">
        <v>0.8052374227177479</v>
      </c>
      <c r="X32">
        <v>0.75790769179902351</v>
      </c>
      <c r="Y32">
        <v>0.47284858960002102</v>
      </c>
      <c r="Z32">
        <v>0.53212647245837463</v>
      </c>
      <c r="AA32">
        <v>0.83747130987376273</v>
      </c>
      <c r="AB32">
        <v>56.478306612963991</v>
      </c>
      <c r="AC32">
        <v>0.64140574163619224</v>
      </c>
      <c r="AD32">
        <v>0.91796643036124315</v>
      </c>
      <c r="AE32">
        <v>1.613963099626994E-2</v>
      </c>
      <c r="AF32">
        <v>0.97035074029695434</v>
      </c>
      <c r="AG32">
        <v>0.18406783583736991</v>
      </c>
      <c r="AH32">
        <v>0.8215267372407804</v>
      </c>
      <c r="AI32">
        <v>0.62549131837531513</v>
      </c>
      <c r="AJ32">
        <v>0.74236128073070873</v>
      </c>
      <c r="AK32">
        <v>0.1397580045669293</v>
      </c>
      <c r="AL32">
        <v>0.89150675244782673</v>
      </c>
      <c r="AM32">
        <v>0.36846465940579248</v>
      </c>
      <c r="AN32">
        <v>78.337590505903393</v>
      </c>
      <c r="AO32">
        <v>0.9021524582061472</v>
      </c>
      <c r="AP32">
        <v>0.23184975543626279</v>
      </c>
      <c r="AQ32">
        <v>0.39490277630865211</v>
      </c>
      <c r="AR32">
        <v>1.9569420482498309E-5</v>
      </c>
      <c r="AS32">
        <v>0.78828143929109673</v>
      </c>
      <c r="AT32">
        <v>9.0145121230761155E-2</v>
      </c>
      <c r="AU32">
        <v>0.1295982495834351</v>
      </c>
      <c r="AV32">
        <v>0.20371760678577</v>
      </c>
      <c r="AW32">
        <v>0.50779042476164504</v>
      </c>
      <c r="AX32">
        <v>5.8450670907255073</v>
      </c>
      <c r="AY32">
        <v>0.1194359729690934</v>
      </c>
      <c r="AZ32">
        <v>4.2652054856239489E-4</v>
      </c>
      <c r="BA32">
        <v>0.22668989518112109</v>
      </c>
      <c r="BB32">
        <v>0.24863970347053829</v>
      </c>
      <c r="BC32">
        <v>0.10649602262502381</v>
      </c>
      <c r="BD32">
        <v>-4.324507350534143E-2</v>
      </c>
      <c r="BE32">
        <v>0.21677200956979459</v>
      </c>
      <c r="BF32">
        <v>0.57311612373837062</v>
      </c>
      <c r="BG32">
        <v>0.81906520992582843</v>
      </c>
      <c r="BH32">
        <v>6.9900728461006548E-2</v>
      </c>
      <c r="BI32">
        <v>0.46745697802741087</v>
      </c>
      <c r="BJ32">
        <v>0.21303305177686871</v>
      </c>
      <c r="BK32">
        <v>0.29811424977142342</v>
      </c>
      <c r="BL32">
        <v>0.93107799766390742</v>
      </c>
      <c r="BM32">
        <v>0.26231392990376051</v>
      </c>
      <c r="BN32">
        <v>9.998211751144738E-2</v>
      </c>
      <c r="BO32">
        <v>0.1084395785544145</v>
      </c>
      <c r="BP32">
        <v>1.6682314496557911</v>
      </c>
      <c r="BQ32">
        <v>0.79340078687777349</v>
      </c>
    </row>
    <row r="33" spans="1:69" x14ac:dyDescent="0.3">
      <c r="A33" s="1">
        <v>29</v>
      </c>
      <c r="B33">
        <v>0.98635013834203067</v>
      </c>
      <c r="C33">
        <v>0.43175069171015329</v>
      </c>
      <c r="D33">
        <v>19.233125836185039</v>
      </c>
      <c r="E33">
        <v>0.28182020729529811</v>
      </c>
      <c r="F33">
        <v>0.2929631652073485</v>
      </c>
      <c r="G33">
        <v>0.24611114195118941</v>
      </c>
      <c r="H33">
        <v>0.1073899943092204</v>
      </c>
      <c r="I33">
        <v>0.87379980672897339</v>
      </c>
      <c r="J33">
        <v>0.89414512542560209</v>
      </c>
      <c r="K33">
        <v>0.73860872011686196</v>
      </c>
      <c r="L33">
        <v>0.19050127391886429</v>
      </c>
      <c r="M33">
        <v>0.12815439632408751</v>
      </c>
      <c r="N33">
        <v>19.902882509934422</v>
      </c>
      <c r="O33">
        <v>0.49033541002782538</v>
      </c>
      <c r="P33">
        <v>44.368411265486152</v>
      </c>
      <c r="Q33">
        <v>0.92450119615576476</v>
      </c>
      <c r="R33">
        <v>0.8900365207191131</v>
      </c>
      <c r="S33">
        <v>0.6602803426655216</v>
      </c>
      <c r="T33">
        <v>9.2080510094162662</v>
      </c>
      <c r="U33">
        <v>0.35415386595698511</v>
      </c>
      <c r="V33">
        <v>3.8988521882757698E-2</v>
      </c>
      <c r="W33">
        <v>0.38155811020143121</v>
      </c>
      <c r="X33">
        <v>0.76290039343168636</v>
      </c>
      <c r="Y33">
        <v>0.53743486145756181</v>
      </c>
      <c r="Z33">
        <v>0.44798886877061239</v>
      </c>
      <c r="AA33">
        <v>0.16320040744548431</v>
      </c>
      <c r="AB33">
        <v>54.265368916656243</v>
      </c>
      <c r="AC33">
        <v>0.45240954602828393</v>
      </c>
      <c r="AD33">
        <v>0.93928419717403133</v>
      </c>
      <c r="AE33">
        <v>7.7162407380408471E-2</v>
      </c>
      <c r="AF33">
        <v>0.98755232913973612</v>
      </c>
      <c r="AG33">
        <v>0.62674552169736686</v>
      </c>
      <c r="AH33">
        <v>0.84359878544409728</v>
      </c>
      <c r="AI33">
        <v>0.7353663525373183</v>
      </c>
      <c r="AJ33">
        <v>0.81286875388399438</v>
      </c>
      <c r="AK33">
        <v>0.58042971177496461</v>
      </c>
      <c r="AL33">
        <v>0.87405384987219026</v>
      </c>
      <c r="AM33">
        <v>0.16106454043301019</v>
      </c>
      <c r="AN33">
        <v>65.781739875381632</v>
      </c>
      <c r="AO33">
        <v>0.1248217616466077</v>
      </c>
      <c r="AP33">
        <v>0.22938205975811241</v>
      </c>
      <c r="AQ33">
        <v>0.36824255562613317</v>
      </c>
      <c r="AR33">
        <v>-2.462639139882539E-2</v>
      </c>
      <c r="AS33">
        <v>0.1141577844960231</v>
      </c>
      <c r="AT33">
        <v>9.2886714666216563E-2</v>
      </c>
      <c r="AU33">
        <v>0.31865354091318648</v>
      </c>
      <c r="AV33">
        <v>0.21197151175111911</v>
      </c>
      <c r="AW33">
        <v>0.82789268924026393</v>
      </c>
      <c r="AX33">
        <v>5.9235653032995232</v>
      </c>
      <c r="AY33">
        <v>0.1898373190420744</v>
      </c>
      <c r="AZ33">
        <v>4.3311284145676281E-4</v>
      </c>
      <c r="BA33">
        <v>0.33853751766850082</v>
      </c>
      <c r="BB33">
        <v>0.27571994363456243</v>
      </c>
      <c r="BC33">
        <v>0.87096678210257206</v>
      </c>
      <c r="BD33">
        <v>-4.4073931947857081E-2</v>
      </c>
      <c r="BE33">
        <v>0.1059052197878973</v>
      </c>
      <c r="BF33">
        <v>0.54175640665141489</v>
      </c>
      <c r="BG33">
        <v>0.34400434976836541</v>
      </c>
      <c r="BH33">
        <v>7.1143363017504235E-2</v>
      </c>
      <c r="BI33">
        <v>0.80849439529050127</v>
      </c>
      <c r="BJ33">
        <v>0.22422531659840439</v>
      </c>
      <c r="BK33">
        <v>0.74479130222630885</v>
      </c>
      <c r="BL33">
        <v>1.0368783089563589</v>
      </c>
      <c r="BM33">
        <v>0.63663315845359181</v>
      </c>
      <c r="BN33">
        <v>0.1038093348184229</v>
      </c>
      <c r="BO33">
        <v>0.2262726237199171</v>
      </c>
      <c r="BP33">
        <v>1.625555940511396</v>
      </c>
      <c r="BQ33">
        <v>0.69453478631158627</v>
      </c>
    </row>
    <row r="34" spans="1:69" x14ac:dyDescent="0.3">
      <c r="A34" s="1">
        <v>30</v>
      </c>
      <c r="B34">
        <v>0.94327632205057288</v>
      </c>
      <c r="C34">
        <v>0.21638161025286451</v>
      </c>
      <c r="D34">
        <v>20.39428450685029</v>
      </c>
      <c r="E34">
        <v>0.35716082779949743</v>
      </c>
      <c r="F34">
        <v>0.28428131259447642</v>
      </c>
      <c r="G34">
        <v>0.15669445242669389</v>
      </c>
      <c r="H34">
        <v>8.2558948417735978E-2</v>
      </c>
      <c r="I34">
        <v>0.2174812622709712</v>
      </c>
      <c r="J34">
        <v>0.85936651172064171</v>
      </c>
      <c r="K34">
        <v>0.29369855948975709</v>
      </c>
      <c r="L34">
        <v>0.2190252535444418</v>
      </c>
      <c r="M34">
        <v>0.74415068853703636</v>
      </c>
      <c r="N34">
        <v>20.97174965568238</v>
      </c>
      <c r="O34">
        <v>0.59245347860164399</v>
      </c>
      <c r="P34">
        <v>15.747146484954429</v>
      </c>
      <c r="Q34">
        <v>0.184503439299563</v>
      </c>
      <c r="R34">
        <v>0.91715322256810905</v>
      </c>
      <c r="S34">
        <v>0.89988566778163281</v>
      </c>
      <c r="T34">
        <v>6.9065875403077177</v>
      </c>
      <c r="U34">
        <v>7.2701520977132658E-2</v>
      </c>
      <c r="V34">
        <v>3.3196305749849872E-2</v>
      </c>
      <c r="W34">
        <v>1.118083943065518E-2</v>
      </c>
      <c r="X34">
        <v>0.75684315567069349</v>
      </c>
      <c r="Y34">
        <v>0.45932525346822017</v>
      </c>
      <c r="Z34">
        <v>0.46079235127362189</v>
      </c>
      <c r="AA34">
        <v>0.24637586389803179</v>
      </c>
      <c r="AB34">
        <v>59.904438692562323</v>
      </c>
      <c r="AC34">
        <v>0.85727963070271596</v>
      </c>
      <c r="AD34">
        <v>0.9629140577480696</v>
      </c>
      <c r="AE34">
        <v>0.19790893311637159</v>
      </c>
      <c r="AF34">
        <v>0.97196735811371027</v>
      </c>
      <c r="AG34">
        <v>0.21447325444266371</v>
      </c>
      <c r="AH34">
        <v>0.89835825258268853</v>
      </c>
      <c r="AI34">
        <v>0.92578701123711671</v>
      </c>
      <c r="AJ34">
        <v>0.84490292826527236</v>
      </c>
      <c r="AK34">
        <v>0.78064330165795193</v>
      </c>
      <c r="AL34">
        <v>0.87741689921338362</v>
      </c>
      <c r="AM34">
        <v>0.19444782593673729</v>
      </c>
      <c r="AN34">
        <v>78.320809345583655</v>
      </c>
      <c r="AO34">
        <v>0.90153909045678449</v>
      </c>
      <c r="AP34">
        <v>0.24303588355191491</v>
      </c>
      <c r="AQ34">
        <v>0.527437763179751</v>
      </c>
      <c r="AR34">
        <v>-7.2138754330512466E-3</v>
      </c>
      <c r="AS34">
        <v>0.59043010303470322</v>
      </c>
      <c r="AT34">
        <v>9.3488014381685275E-2</v>
      </c>
      <c r="AU34">
        <v>0.37130160942117818</v>
      </c>
      <c r="AV34">
        <v>0.20594082652424439</v>
      </c>
      <c r="AW34">
        <v>0.61018975173629886</v>
      </c>
      <c r="AX34">
        <v>6.3885447073673447</v>
      </c>
      <c r="AY34">
        <v>0.80218839102681605</v>
      </c>
      <c r="AZ34">
        <v>4.3995275113991499E-4</v>
      </c>
      <c r="BA34">
        <v>0.47821502732457788</v>
      </c>
      <c r="BB34">
        <v>0.26409180798750298</v>
      </c>
      <c r="BC34">
        <v>0.5482853641826414</v>
      </c>
      <c r="BD34">
        <v>-4.1856325711828291E-2</v>
      </c>
      <c r="BE34">
        <v>0.49058828898345819</v>
      </c>
      <c r="BF34">
        <v>0.52243587895277455</v>
      </c>
      <c r="BG34">
        <v>0.114680813631242</v>
      </c>
      <c r="BH34">
        <v>6.8259589915648372E-2</v>
      </c>
      <c r="BI34">
        <v>8.8142597533503564E-2</v>
      </c>
      <c r="BJ34">
        <v>0.2239444082758873</v>
      </c>
      <c r="BK34">
        <v>0.73550228419140606</v>
      </c>
      <c r="BL34">
        <v>0.87957173942753719</v>
      </c>
      <c r="BM34">
        <v>0.13431068526622081</v>
      </c>
      <c r="BN34">
        <v>0.1070594026244545</v>
      </c>
      <c r="BO34">
        <v>0.32633628769872292</v>
      </c>
      <c r="BP34">
        <v>1.451958240340014</v>
      </c>
      <c r="BQ34">
        <v>0.2923624240472934</v>
      </c>
    </row>
    <row r="35" spans="1:69" x14ac:dyDescent="0.3">
      <c r="A35" s="1">
        <v>31</v>
      </c>
      <c r="B35">
        <v>0.90699850947339278</v>
      </c>
      <c r="C35">
        <v>3.4992547366964062E-2</v>
      </c>
      <c r="D35">
        <v>20.255282889745271</v>
      </c>
      <c r="E35">
        <v>0.34767215586347799</v>
      </c>
      <c r="F35">
        <v>0.35363557274900093</v>
      </c>
      <c r="G35">
        <v>0.85668932571245426</v>
      </c>
      <c r="H35">
        <v>0.1078235938587252</v>
      </c>
      <c r="I35">
        <v>0.88232947101803549</v>
      </c>
      <c r="J35">
        <v>0.87640523257947001</v>
      </c>
      <c r="K35">
        <v>0.48647996379357489</v>
      </c>
      <c r="L35">
        <v>0.19248768747499839</v>
      </c>
      <c r="M35">
        <v>0.1631035803857161</v>
      </c>
      <c r="N35">
        <v>27.193267431269469</v>
      </c>
      <c r="O35">
        <v>0.96061126143813658</v>
      </c>
      <c r="P35">
        <v>23.456326274920041</v>
      </c>
      <c r="Q35">
        <v>0.40937443624665493</v>
      </c>
      <c r="R35">
        <v>0.78660131748523288</v>
      </c>
      <c r="S35">
        <v>4.5106505307427963E-2</v>
      </c>
      <c r="T35">
        <v>8.0359894030326586</v>
      </c>
      <c r="U35">
        <v>0.18434463310653201</v>
      </c>
      <c r="V35">
        <v>4.2830905042535707E-2</v>
      </c>
      <c r="W35">
        <v>0.79125357281810316</v>
      </c>
      <c r="X35">
        <v>0.73202666319371767</v>
      </c>
      <c r="Y35">
        <v>0.19966762270799801</v>
      </c>
      <c r="Z35">
        <v>0.50247782902861249</v>
      </c>
      <c r="AA35">
        <v>0.61921898544048126</v>
      </c>
      <c r="AB35">
        <v>54.324879376348392</v>
      </c>
      <c r="AC35">
        <v>0.4575892076719586</v>
      </c>
      <c r="AD35">
        <v>1.016384033691301</v>
      </c>
      <c r="AE35">
        <v>0.65041850891312381</v>
      </c>
      <c r="AF35">
        <v>0.99436342432439906</v>
      </c>
      <c r="AG35">
        <v>0.87471707457185899</v>
      </c>
      <c r="AH35">
        <v>0.75436293655573361</v>
      </c>
      <c r="AI35">
        <v>0.25544689956349109</v>
      </c>
      <c r="AJ35">
        <v>0.87930327932309882</v>
      </c>
      <c r="AK35">
        <v>0.99564549576936723</v>
      </c>
      <c r="AL35">
        <v>0.89319343824429054</v>
      </c>
      <c r="AM35">
        <v>0.3929919267012712</v>
      </c>
      <c r="AN35">
        <v>65.649452759331353</v>
      </c>
      <c r="AO35">
        <v>0.1191752230309423</v>
      </c>
      <c r="AP35">
        <v>0.24158164815348021</v>
      </c>
      <c r="AQ35">
        <v>0.5091251468737038</v>
      </c>
      <c r="AR35">
        <v>-2.6395602233422681E-2</v>
      </c>
      <c r="AS35">
        <v>6.5765803243362009E-2</v>
      </c>
      <c r="AT35">
        <v>9.5381949530993687E-2</v>
      </c>
      <c r="AU35">
        <v>0.55963637380078024</v>
      </c>
      <c r="AV35">
        <v>0.21216544233549289</v>
      </c>
      <c r="AW35">
        <v>0.83343679384426006</v>
      </c>
      <c r="AX35">
        <v>6.2465853859223621</v>
      </c>
      <c r="AY35">
        <v>0.63068203744442752</v>
      </c>
      <c r="AZ35">
        <v>4.6263244301990427E-4</v>
      </c>
      <c r="BA35">
        <v>0.87114055632028176</v>
      </c>
      <c r="BB35">
        <v>0.24012551811804009</v>
      </c>
      <c r="BC35">
        <v>9.4558058967643029E-3</v>
      </c>
      <c r="BD35">
        <v>-4.3370547430991863E-2</v>
      </c>
      <c r="BE35">
        <v>0.1974652480361746</v>
      </c>
      <c r="BF35">
        <v>0.57805388404743274</v>
      </c>
      <c r="BG35">
        <v>0.86894502350415403</v>
      </c>
      <c r="BH35">
        <v>6.9987387668662943E-2</v>
      </c>
      <c r="BI35">
        <v>0.49580472682663301</v>
      </c>
      <c r="BJ35">
        <v>0.21443567119904261</v>
      </c>
      <c r="BK35">
        <v>0.3498650198632185</v>
      </c>
      <c r="BL35">
        <v>0.87709967379445342</v>
      </c>
      <c r="BM35">
        <v>0.12923461662925179</v>
      </c>
      <c r="BN35">
        <v>0.1195693233342453</v>
      </c>
      <c r="BO35">
        <v>0.71149394501986707</v>
      </c>
      <c r="BP35">
        <v>1.6610936408473</v>
      </c>
      <c r="BQ35">
        <v>0.77686468399698905</v>
      </c>
    </row>
    <row r="36" spans="1:69" x14ac:dyDescent="0.3">
      <c r="A36" s="1">
        <v>32</v>
      </c>
      <c r="B36">
        <v>0.97922246778781097</v>
      </c>
      <c r="C36">
        <v>0.39611233893905479</v>
      </c>
      <c r="D36">
        <v>26.374857281916999</v>
      </c>
      <c r="E36">
        <v>0.76932376152775117</v>
      </c>
      <c r="F36">
        <v>0.29702435913744057</v>
      </c>
      <c r="G36">
        <v>0.29483871363826619</v>
      </c>
      <c r="H36">
        <v>0.11165014955595649</v>
      </c>
      <c r="I36">
        <v>0.94466666473183003</v>
      </c>
      <c r="J36">
        <v>0.91094916677996418</v>
      </c>
      <c r="K36">
        <v>0.96586767417628994</v>
      </c>
      <c r="L36">
        <v>0.21867160747734371</v>
      </c>
      <c r="M36">
        <v>0.73827515251903297</v>
      </c>
      <c r="N36">
        <v>19.428461555684379</v>
      </c>
      <c r="O36">
        <v>0.44447943653509148</v>
      </c>
      <c r="P36">
        <v>34.256551451359812</v>
      </c>
      <c r="Q36">
        <v>0.73617323951598046</v>
      </c>
      <c r="R36">
        <v>0.92954802661782254</v>
      </c>
      <c r="S36">
        <v>0.96417853211331039</v>
      </c>
      <c r="T36">
        <v>9.2562964510066124</v>
      </c>
      <c r="U36">
        <v>0.36232118957702969</v>
      </c>
      <c r="V36">
        <v>3.8852064646920648E-2</v>
      </c>
      <c r="W36">
        <v>0.36680304629359273</v>
      </c>
      <c r="X36">
        <v>0.77090503103354235</v>
      </c>
      <c r="Y36">
        <v>0.63319295492173722</v>
      </c>
      <c r="Z36">
        <v>0.47359142060786508</v>
      </c>
      <c r="AA36">
        <v>0.34658266955484962</v>
      </c>
      <c r="AB36">
        <v>59.266245328960593</v>
      </c>
      <c r="AC36">
        <v>0.82447432548498334</v>
      </c>
      <c r="AD36">
        <v>0.96082413293094215</v>
      </c>
      <c r="AE36">
        <v>0.1849787573400459</v>
      </c>
      <c r="AF36">
        <v>0.98475082120373214</v>
      </c>
      <c r="AG36">
        <v>0.53671981081500453</v>
      </c>
      <c r="AH36">
        <v>0.77236865635863039</v>
      </c>
      <c r="AI36">
        <v>0.34221603879275742</v>
      </c>
      <c r="AJ36">
        <v>0.83708325743478029</v>
      </c>
      <c r="AK36">
        <v>0.73177035896737652</v>
      </c>
      <c r="AL36">
        <v>0.94044647069153875</v>
      </c>
      <c r="AM36">
        <v>0.94689715160877053</v>
      </c>
      <c r="AN36">
        <v>61.999287630492987</v>
      </c>
      <c r="AO36">
        <v>1.492532403361436E-2</v>
      </c>
      <c r="AP36">
        <v>0.23561826049814691</v>
      </c>
      <c r="AQ36">
        <v>0.43741428703637608</v>
      </c>
      <c r="AR36">
        <v>-9.6396314194400548E-3</v>
      </c>
      <c r="AS36">
        <v>0.52408010340700062</v>
      </c>
      <c r="AT36">
        <v>0.1004897959415393</v>
      </c>
      <c r="AU36">
        <v>0.92013565497586303</v>
      </c>
      <c r="AV36">
        <v>0.21367024089468251</v>
      </c>
      <c r="AW36">
        <v>0.87337153879372786</v>
      </c>
      <c r="AX36">
        <v>6.3558031822145038</v>
      </c>
      <c r="AY36">
        <v>0.76734408511519392</v>
      </c>
      <c r="AZ36">
        <v>4.4363208269775799E-4</v>
      </c>
      <c r="BA36">
        <v>0.55953224829766179</v>
      </c>
      <c r="BB36">
        <v>0.27198585716817397</v>
      </c>
      <c r="BC36">
        <v>0.7886876280199675</v>
      </c>
      <c r="BD36">
        <v>-3.8491207357355367E-2</v>
      </c>
      <c r="BE36">
        <v>0.97904337241106365</v>
      </c>
      <c r="BF36">
        <v>0.58395214764433745</v>
      </c>
      <c r="BG36">
        <v>0.91800756436133935</v>
      </c>
      <c r="BH36">
        <v>7.0613451136441532E-2</v>
      </c>
      <c r="BI36">
        <v>0.68357691788043229</v>
      </c>
      <c r="BJ36">
        <v>0.22434374080333119</v>
      </c>
      <c r="BK36">
        <v>0.7486575747468549</v>
      </c>
      <c r="BL36">
        <v>0.95840799380819064</v>
      </c>
      <c r="BM36">
        <v>0.34747113506523858</v>
      </c>
      <c r="BN36">
        <v>0.11102164826745541</v>
      </c>
      <c r="BO36">
        <v>0.44832660921968592</v>
      </c>
      <c r="BP36">
        <v>1.6617588162619219</v>
      </c>
      <c r="BQ36">
        <v>0.77840569040176577</v>
      </c>
    </row>
    <row r="37" spans="1:69" x14ac:dyDescent="0.3">
      <c r="A37" s="1">
        <v>33</v>
      </c>
      <c r="B37">
        <v>0.90082647732487342</v>
      </c>
      <c r="C37">
        <v>4.132386624367268E-3</v>
      </c>
      <c r="D37">
        <v>14.52174148430092</v>
      </c>
      <c r="E37">
        <v>6.7590565457348331E-2</v>
      </c>
      <c r="F37">
        <v>0.28496133762526538</v>
      </c>
      <c r="G37">
        <v>0.16297268380637339</v>
      </c>
      <c r="H37">
        <v>8.0648466900168136E-2</v>
      </c>
      <c r="I37">
        <v>0.1822047800544184</v>
      </c>
      <c r="J37">
        <v>0.85411827393087936</v>
      </c>
      <c r="K37">
        <v>0.2440656311048077</v>
      </c>
      <c r="L37">
        <v>0.19820787586066499</v>
      </c>
      <c r="M37">
        <v>0.28725626771415358</v>
      </c>
      <c r="N37">
        <v>18.273362647289311</v>
      </c>
      <c r="O37">
        <v>0.34224264746781002</v>
      </c>
      <c r="P37">
        <v>37.990774360095301</v>
      </c>
      <c r="Q37">
        <v>0.81901104455970952</v>
      </c>
      <c r="R37">
        <v>0.93248154610713141</v>
      </c>
      <c r="S37">
        <v>0.97466355134066318</v>
      </c>
      <c r="T37">
        <v>12.42096538804747</v>
      </c>
      <c r="U37">
        <v>0.86697160940701723</v>
      </c>
      <c r="V37">
        <v>3.4609741860122258E-2</v>
      </c>
      <c r="W37">
        <v>5.3209004503706081E-2</v>
      </c>
      <c r="X37">
        <v>0.78872274798325726</v>
      </c>
      <c r="Y37">
        <v>0.80651501400150505</v>
      </c>
      <c r="Z37">
        <v>0.55832007849800735</v>
      </c>
      <c r="AA37">
        <v>0.95413901809847745</v>
      </c>
      <c r="AB37">
        <v>51.465445309797893</v>
      </c>
      <c r="AC37">
        <v>0.2420356379398817</v>
      </c>
      <c r="AD37">
        <v>0.98713033748446444</v>
      </c>
      <c r="AE37">
        <v>0.37958478550783309</v>
      </c>
      <c r="AF37">
        <v>0.99476959696375278</v>
      </c>
      <c r="AG37">
        <v>0.89080747213193878</v>
      </c>
      <c r="AH37">
        <v>0.82362097724367389</v>
      </c>
      <c r="AI37">
        <v>0.63673363578182574</v>
      </c>
      <c r="AJ37">
        <v>0.83538833685854952</v>
      </c>
      <c r="AK37">
        <v>0.72117710536593416</v>
      </c>
      <c r="AL37">
        <v>0.92943147119233793</v>
      </c>
      <c r="AM37">
        <v>0.87021736757432444</v>
      </c>
      <c r="AN37">
        <v>64.076848028396185</v>
      </c>
      <c r="AO37">
        <v>6.2061498251140212E-2</v>
      </c>
      <c r="AP37">
        <v>0.24287413259303059</v>
      </c>
      <c r="AQ37">
        <v>0.52538490443000352</v>
      </c>
      <c r="AR37">
        <v>-1.6946416034288179E-2</v>
      </c>
      <c r="AS37">
        <v>0.32422275617373669</v>
      </c>
      <c r="AT37">
        <v>9.0291353174153127E-2</v>
      </c>
      <c r="AU37">
        <v>0.13757056700584869</v>
      </c>
      <c r="AV37">
        <v>0.20221260434987881</v>
      </c>
      <c r="AW37">
        <v>0.43607184252105402</v>
      </c>
      <c r="AX37">
        <v>6.3326998193557564</v>
      </c>
      <c r="AY37">
        <v>0.7410568680436993</v>
      </c>
      <c r="AZ37">
        <v>4.2368356816738619E-4</v>
      </c>
      <c r="BA37">
        <v>0.18543630904151889</v>
      </c>
      <c r="BB37">
        <v>0.25851280744201111</v>
      </c>
      <c r="BC37">
        <v>0.3504626276729283</v>
      </c>
      <c r="BD37">
        <v>-4.0900758465587828E-2</v>
      </c>
      <c r="BE37">
        <v>0.6950635759586965</v>
      </c>
      <c r="BF37">
        <v>0.5096505698926066</v>
      </c>
      <c r="BG37">
        <v>3.0490767056018629E-2</v>
      </c>
      <c r="BH37">
        <v>6.983005227865266E-2</v>
      </c>
      <c r="BI37">
        <v>0.44495532777261643</v>
      </c>
      <c r="BJ37">
        <v>0.22553836387560219</v>
      </c>
      <c r="BK37">
        <v>0.78600889556358056</v>
      </c>
      <c r="BL37">
        <v>0.88001863007896652</v>
      </c>
      <c r="BM37">
        <v>0.13523875334088911</v>
      </c>
      <c r="BN37">
        <v>0.12661814905456331</v>
      </c>
      <c r="BO37">
        <v>0.92851444133507843</v>
      </c>
      <c r="BP37">
        <v>1.468526492074044</v>
      </c>
      <c r="BQ37">
        <v>0.33074595638606158</v>
      </c>
    </row>
    <row r="38" spans="1:69" x14ac:dyDescent="0.3">
      <c r="A38" s="1">
        <v>34</v>
      </c>
      <c r="B38">
        <v>0.97797543695596645</v>
      </c>
      <c r="C38">
        <v>0.3898771847798323</v>
      </c>
      <c r="D38">
        <v>16.60035700503472</v>
      </c>
      <c r="E38">
        <v>0.14401557882284591</v>
      </c>
      <c r="F38">
        <v>0.31480413388205869</v>
      </c>
      <c r="G38">
        <v>0.51611095976092192</v>
      </c>
      <c r="H38">
        <v>9.6368593073816552E-2</v>
      </c>
      <c r="I38">
        <v>0.5652455393884005</v>
      </c>
      <c r="J38">
        <v>0.8493472069546999</v>
      </c>
      <c r="K38">
        <v>0.20292890285249809</v>
      </c>
      <c r="L38">
        <v>0.20755408840898409</v>
      </c>
      <c r="M38">
        <v>0.51955855712204302</v>
      </c>
      <c r="N38">
        <v>16.759461829377461</v>
      </c>
      <c r="O38">
        <v>0.2284516211140547</v>
      </c>
      <c r="P38">
        <v>18.962149296468311</v>
      </c>
      <c r="Q38">
        <v>0.26753207287317993</v>
      </c>
      <c r="R38">
        <v>0.82692307283798294</v>
      </c>
      <c r="S38">
        <v>0.19923195352291781</v>
      </c>
      <c r="T38">
        <v>10.74319643322324</v>
      </c>
      <c r="U38">
        <v>0.63759246787753376</v>
      </c>
      <c r="V38">
        <v>3.8954888112865169E-2</v>
      </c>
      <c r="W38">
        <v>0.37789428642557188</v>
      </c>
      <c r="X38">
        <v>0.75943578752796115</v>
      </c>
      <c r="Y38">
        <v>0.49260370844561058</v>
      </c>
      <c r="Z38">
        <v>0.48555064751579607</v>
      </c>
      <c r="AA38">
        <v>0.45562909468058738</v>
      </c>
      <c r="AB38">
        <v>56.569582612404218</v>
      </c>
      <c r="AC38">
        <v>0.64842388147417784</v>
      </c>
      <c r="AD38">
        <v>1.0094486923725721</v>
      </c>
      <c r="AE38">
        <v>0.59002303434814729</v>
      </c>
      <c r="AF38">
        <v>0.97930021660777467</v>
      </c>
      <c r="AG38">
        <v>0.38155675256111787</v>
      </c>
      <c r="AH38">
        <v>0.88210464353882911</v>
      </c>
      <c r="AI38">
        <v>0.88149049690990489</v>
      </c>
      <c r="AJ38">
        <v>0.86777523268288792</v>
      </c>
      <c r="AK38">
        <v>0.92359520426804909</v>
      </c>
      <c r="AL38">
        <v>0.94820548074660005</v>
      </c>
      <c r="AM38">
        <v>0.98067907160849699</v>
      </c>
      <c r="AN38">
        <v>75.629416401036735</v>
      </c>
      <c r="AO38">
        <v>0.77836423156439749</v>
      </c>
      <c r="AP38">
        <v>0.20698555188524281</v>
      </c>
      <c r="AQ38">
        <v>0.16887612817084591</v>
      </c>
      <c r="AR38">
        <v>-1.296779183437588E-2</v>
      </c>
      <c r="AS38">
        <v>0.4330472693004408</v>
      </c>
      <c r="AT38">
        <v>9.1380807739786712E-2</v>
      </c>
      <c r="AU38">
        <v>0.20445580230643121</v>
      </c>
      <c r="AV38">
        <v>0.21597427785710821</v>
      </c>
      <c r="AW38">
        <v>0.92392723075978322</v>
      </c>
      <c r="AX38">
        <v>5.9131350741662692</v>
      </c>
      <c r="AY38">
        <v>0.17954743498552761</v>
      </c>
      <c r="AZ38">
        <v>4.3802404868205651E-4</v>
      </c>
      <c r="BA38">
        <v>0.43639296997727639</v>
      </c>
      <c r="BB38">
        <v>0.26354722130583808</v>
      </c>
      <c r="BC38">
        <v>0.52837345652679046</v>
      </c>
      <c r="BD38">
        <v>-3.9292714640797297E-2</v>
      </c>
      <c r="BE38">
        <v>0.92143412592851548</v>
      </c>
      <c r="BF38">
        <v>0.55488386496086883</v>
      </c>
      <c r="BG38">
        <v>0.56535567406659559</v>
      </c>
      <c r="BH38">
        <v>6.9698669646616654E-2</v>
      </c>
      <c r="BI38">
        <v>0.40460099230944663</v>
      </c>
      <c r="BJ38">
        <v>0.2093331562879977</v>
      </c>
      <c r="BK38">
        <v>0.18146598990507179</v>
      </c>
      <c r="BL38">
        <v>1.198700692142219</v>
      </c>
      <c r="BM38">
        <v>0.97894704810650079</v>
      </c>
      <c r="BN38">
        <v>0.10517666186240331</v>
      </c>
      <c r="BO38">
        <v>0.26837013123162767</v>
      </c>
      <c r="BP38">
        <v>1.6633267425367939</v>
      </c>
      <c r="BQ38">
        <v>0.78203809228957244</v>
      </c>
    </row>
    <row r="39" spans="1:69" x14ac:dyDescent="0.3">
      <c r="A39" s="1">
        <v>35</v>
      </c>
      <c r="B39">
        <v>0.91467686281040228</v>
      </c>
      <c r="C39">
        <v>7.3384314052011568E-2</v>
      </c>
      <c r="D39">
        <v>30.150778289111869</v>
      </c>
      <c r="E39">
        <v>0.92708542263147642</v>
      </c>
      <c r="F39">
        <v>0.34432708349454139</v>
      </c>
      <c r="G39">
        <v>0.79336842451841605</v>
      </c>
      <c r="H39">
        <v>7.3921451174912001E-2</v>
      </c>
      <c r="I39">
        <v>8.2823420006606308E-2</v>
      </c>
      <c r="J39">
        <v>0.90986801178546572</v>
      </c>
      <c r="K39">
        <v>0.95722617284189049</v>
      </c>
      <c r="L39">
        <v>0.20194461390875701</v>
      </c>
      <c r="M39">
        <v>0.38418129803241707</v>
      </c>
      <c r="N39">
        <v>22.147742921595881</v>
      </c>
      <c r="O39">
        <v>0.69171029387326244</v>
      </c>
      <c r="P39">
        <v>30.509696082369771</v>
      </c>
      <c r="Q39">
        <v>0.63741317309533752</v>
      </c>
      <c r="R39">
        <v>0.81408832201826953</v>
      </c>
      <c r="S39">
        <v>0.13829406610193021</v>
      </c>
      <c r="T39">
        <v>9.4085030483289493</v>
      </c>
      <c r="U39">
        <v>0.38869798254251281</v>
      </c>
      <c r="V39">
        <v>3.7698617924611502E-2</v>
      </c>
      <c r="W39">
        <v>0.25370504883362111</v>
      </c>
      <c r="X39">
        <v>0.75372274459549748</v>
      </c>
      <c r="Y39">
        <v>0.42081553964066559</v>
      </c>
      <c r="Z39">
        <v>0.53545230896180507</v>
      </c>
      <c r="AA39">
        <v>0.85624428189058777</v>
      </c>
      <c r="AB39">
        <v>57.960534359953549</v>
      </c>
      <c r="AC39">
        <v>0.7467913170059961</v>
      </c>
      <c r="AD39">
        <v>0.98975294688951432</v>
      </c>
      <c r="AE39">
        <v>0.4027795737675986</v>
      </c>
      <c r="AF39">
        <v>0.99438477745830356</v>
      </c>
      <c r="AG39">
        <v>0.87555932001028092</v>
      </c>
      <c r="AH39">
        <v>0.73311998414095947</v>
      </c>
      <c r="AI39">
        <v>0.1693619423127449</v>
      </c>
      <c r="AJ39">
        <v>0.85364128199460076</v>
      </c>
      <c r="AK39">
        <v>0.83525801246625442</v>
      </c>
      <c r="AL39">
        <v>0.87204998170001458</v>
      </c>
      <c r="AM39">
        <v>0.14266685096823201</v>
      </c>
      <c r="AN39">
        <v>67.741538381228679</v>
      </c>
      <c r="AO39">
        <v>0.22378334083132359</v>
      </c>
      <c r="AP39">
        <v>0.24945366876329431</v>
      </c>
      <c r="AQ39">
        <v>0.61211907394067644</v>
      </c>
      <c r="AR39">
        <v>-1.5877749627644461E-2</v>
      </c>
      <c r="AS39">
        <v>0.35345323775589549</v>
      </c>
      <c r="AT39">
        <v>9.6482272552067358E-2</v>
      </c>
      <c r="AU39">
        <v>0.66182810937571612</v>
      </c>
      <c r="AV39">
        <v>0.18734666375279219</v>
      </c>
      <c r="AW39">
        <v>2.072299379034977E-2</v>
      </c>
      <c r="AX39">
        <v>6.4993787959342448</v>
      </c>
      <c r="AY39">
        <v>0.89917238027757052</v>
      </c>
      <c r="AZ39">
        <v>4.7208409419388289E-4</v>
      </c>
      <c r="BA39">
        <v>0.95698752249783614</v>
      </c>
      <c r="BB39">
        <v>0.26560646710369579</v>
      </c>
      <c r="BC39">
        <v>0.60140810385475696</v>
      </c>
      <c r="BD39">
        <v>-4.3741384295112332E-2</v>
      </c>
      <c r="BE39">
        <v>0.14566697901738271</v>
      </c>
      <c r="BF39">
        <v>0.53174500401620028</v>
      </c>
      <c r="BG39">
        <v>0.20983477003183851</v>
      </c>
      <c r="BH39">
        <v>6.8494196153274414E-2</v>
      </c>
      <c r="BI39">
        <v>0.1240345635811137</v>
      </c>
      <c r="BJ39">
        <v>0.22087234214806939</v>
      </c>
      <c r="BK39">
        <v>0.62307862158093719</v>
      </c>
      <c r="BL39">
        <v>0.95106901849634218</v>
      </c>
      <c r="BM39">
        <v>0.32343000159265922</v>
      </c>
      <c r="BN39">
        <v>0.1149395893829043</v>
      </c>
      <c r="BO39">
        <v>0.56895287508941705</v>
      </c>
      <c r="BP39">
        <v>1.3647248698436441</v>
      </c>
      <c r="BQ39">
        <v>9.0269593058367792E-2</v>
      </c>
    </row>
    <row r="40" spans="1:69" x14ac:dyDescent="0.3">
      <c r="A40" s="1">
        <v>36</v>
      </c>
      <c r="B40">
        <v>1.085394998367887</v>
      </c>
      <c r="C40">
        <v>0.92697499183943699</v>
      </c>
      <c r="D40">
        <v>17.775768048310621</v>
      </c>
      <c r="E40">
        <v>0.19987626030125061</v>
      </c>
      <c r="F40">
        <v>0.37514991119195118</v>
      </c>
      <c r="G40">
        <v>0.95883153908213914</v>
      </c>
      <c r="H40">
        <v>0.1016365948090919</v>
      </c>
      <c r="I40">
        <v>0.73236932523375453</v>
      </c>
      <c r="J40">
        <v>0.87547714387399023</v>
      </c>
      <c r="K40">
        <v>0.47473327061458459</v>
      </c>
      <c r="L40">
        <v>0.2126923244154762</v>
      </c>
      <c r="M40">
        <v>0.62883662466131363</v>
      </c>
      <c r="N40">
        <v>15.921008139601939</v>
      </c>
      <c r="O40">
        <v>0.17529168694616201</v>
      </c>
      <c r="P40">
        <v>10.0029668802436</v>
      </c>
      <c r="Q40">
        <v>7.4448918457775584E-2</v>
      </c>
      <c r="R40">
        <v>0.93526274753128258</v>
      </c>
      <c r="S40">
        <v>0.98293178391087965</v>
      </c>
      <c r="T40">
        <v>8.9223053083954227</v>
      </c>
      <c r="U40">
        <v>0.30768957864533819</v>
      </c>
      <c r="V40">
        <v>4.1450316492431062E-2</v>
      </c>
      <c r="W40">
        <v>0.66485660898968324</v>
      </c>
      <c r="X40">
        <v>0.76060306797558963</v>
      </c>
      <c r="Y40">
        <v>0.50790362199674843</v>
      </c>
      <c r="Z40">
        <v>0.44974233968523653</v>
      </c>
      <c r="AA40">
        <v>0.1735827671972737</v>
      </c>
      <c r="AB40">
        <v>50.106119655901111</v>
      </c>
      <c r="AC40">
        <v>0.16343545016912139</v>
      </c>
      <c r="AD40">
        <v>0.98497140116519988</v>
      </c>
      <c r="AE40">
        <v>0.3610069507988663</v>
      </c>
      <c r="AF40">
        <v>0.96572262443910339</v>
      </c>
      <c r="AG40">
        <v>0.10986707522359659</v>
      </c>
      <c r="AH40">
        <v>0.67395301744185931</v>
      </c>
      <c r="AI40">
        <v>2.2515769402484408E-2</v>
      </c>
      <c r="AJ40">
        <v>0.8068424654366968</v>
      </c>
      <c r="AK40">
        <v>0.54276540897935466</v>
      </c>
      <c r="AL40">
        <v>0.94323975253457892</v>
      </c>
      <c r="AM40">
        <v>0.96098529234692331</v>
      </c>
      <c r="AN40">
        <v>71.578502205455322</v>
      </c>
      <c r="AO40">
        <v>0.50003161568275656</v>
      </c>
      <c r="AP40">
        <v>0.25573683327131952</v>
      </c>
      <c r="AQ40">
        <v>0.70112865117888712</v>
      </c>
      <c r="AR40">
        <v>-1.6121567547886999E-2</v>
      </c>
      <c r="AS40">
        <v>0.34678425744291558</v>
      </c>
      <c r="AT40">
        <v>8.9267642050987403E-2</v>
      </c>
      <c r="AU40">
        <v>8.6757384885547184E-2</v>
      </c>
      <c r="AV40">
        <v>0.2131822380249038</v>
      </c>
      <c r="AW40">
        <v>0.86101954207772369</v>
      </c>
      <c r="AX40">
        <v>6.5300177802550392</v>
      </c>
      <c r="AY40">
        <v>0.92027105589230573</v>
      </c>
      <c r="AZ40">
        <v>4.4148214466089322E-4</v>
      </c>
      <c r="BA40">
        <v>0.51257840392836174</v>
      </c>
      <c r="BB40">
        <v>0.27160379059515749</v>
      </c>
      <c r="BC40">
        <v>0.779130313941377</v>
      </c>
      <c r="BD40">
        <v>-4.2734854329073632E-2</v>
      </c>
      <c r="BE40">
        <v>0.3045539219912699</v>
      </c>
      <c r="BF40">
        <v>0.5696324455974795</v>
      </c>
      <c r="BG40">
        <v>0.77904523718868157</v>
      </c>
      <c r="BH40">
        <v>6.9859471292710182E-2</v>
      </c>
      <c r="BI40">
        <v>0.45425422632409002</v>
      </c>
      <c r="BJ40">
        <v>0.2236226622749459</v>
      </c>
      <c r="BK40">
        <v>0.72465885040142042</v>
      </c>
      <c r="BL40">
        <v>1.03352438803423</v>
      </c>
      <c r="BM40">
        <v>0.6251064753923643</v>
      </c>
      <c r="BN40">
        <v>0.1041932895131365</v>
      </c>
      <c r="BO40">
        <v>0.23809388895124661</v>
      </c>
      <c r="BP40">
        <v>1.5593384930059979</v>
      </c>
      <c r="BQ40">
        <v>0.54112937103208092</v>
      </c>
    </row>
    <row r="41" spans="1:69" x14ac:dyDescent="0.3">
      <c r="A41" s="1">
        <v>37</v>
      </c>
      <c r="B41">
        <v>0.9631760553368619</v>
      </c>
      <c r="C41">
        <v>0.31588027668430962</v>
      </c>
      <c r="D41">
        <v>33.078716495548257</v>
      </c>
      <c r="E41">
        <v>0.98855401455975711</v>
      </c>
      <c r="F41">
        <v>0.29436004317588121</v>
      </c>
      <c r="G41">
        <v>0.26237512407547281</v>
      </c>
      <c r="H41">
        <v>9.4960426388599528E-2</v>
      </c>
      <c r="I41">
        <v>0.52232111678319937</v>
      </c>
      <c r="J41">
        <v>0.85265210086611964</v>
      </c>
      <c r="K41">
        <v>0.23102031046800281</v>
      </c>
      <c r="L41">
        <v>0.18818627510462879</v>
      </c>
      <c r="M41">
        <v>9.2734853938642073E-2</v>
      </c>
      <c r="N41">
        <v>24.921385611105819</v>
      </c>
      <c r="O41">
        <v>0.87103837944458462</v>
      </c>
      <c r="P41">
        <v>48.306187187446852</v>
      </c>
      <c r="Q41">
        <v>0.96696721227979532</v>
      </c>
      <c r="R41">
        <v>0.89971285158068581</v>
      </c>
      <c r="S41">
        <v>0.7546818562524884</v>
      </c>
      <c r="T41">
        <v>8.8137999337036472</v>
      </c>
      <c r="U41">
        <v>0.29090139868635878</v>
      </c>
      <c r="V41">
        <v>4.1870460719945629E-2</v>
      </c>
      <c r="W41">
        <v>0.70647459542398838</v>
      </c>
      <c r="X41">
        <v>0.74028354598204527</v>
      </c>
      <c r="Y41">
        <v>0.27422416450077908</v>
      </c>
      <c r="Z41">
        <v>0.48349069652318177</v>
      </c>
      <c r="AA41">
        <v>0.43578444139405231</v>
      </c>
      <c r="AB41">
        <v>56.65632874530823</v>
      </c>
      <c r="AC41">
        <v>0.65502944385730322</v>
      </c>
      <c r="AD41">
        <v>0.9633802341578751</v>
      </c>
      <c r="AE41">
        <v>0.20085270409535369</v>
      </c>
      <c r="AF41">
        <v>0.97148668660030824</v>
      </c>
      <c r="AG41">
        <v>0.20519008935994071</v>
      </c>
      <c r="AH41">
        <v>0.7360293134564071</v>
      </c>
      <c r="AI41">
        <v>0.1801099422443142</v>
      </c>
      <c r="AJ41">
        <v>0.74767852367983778</v>
      </c>
      <c r="AK41">
        <v>0.17299077299898591</v>
      </c>
      <c r="AL41">
        <v>0.86321940831213539</v>
      </c>
      <c r="AM41">
        <v>7.4880683661897679E-2</v>
      </c>
      <c r="AN41">
        <v>79.8516555776948</v>
      </c>
      <c r="AO41">
        <v>0.94960611544614282</v>
      </c>
      <c r="AP41">
        <v>0.22084580991842889</v>
      </c>
      <c r="AQ41">
        <v>0.28320502264999581</v>
      </c>
      <c r="AR41">
        <v>5.4341572259596869E-3</v>
      </c>
      <c r="AS41">
        <v>0.93638285628992568</v>
      </c>
      <c r="AT41">
        <v>0.10035782854182659</v>
      </c>
      <c r="AU41">
        <v>0.91447516016890029</v>
      </c>
      <c r="AV41">
        <v>0.1995479973874672</v>
      </c>
      <c r="AW41">
        <v>0.32239244317602389</v>
      </c>
      <c r="AX41">
        <v>5.7264500402783129</v>
      </c>
      <c r="AY41">
        <v>4.3862815711911057E-2</v>
      </c>
      <c r="AZ41">
        <v>4.3418211941350558E-4</v>
      </c>
      <c r="BA41">
        <v>0.35878627275681962</v>
      </c>
      <c r="BB41">
        <v>0.27061530130452649</v>
      </c>
      <c r="BC41">
        <v>0.75342257812439173</v>
      </c>
      <c r="BD41">
        <v>-4.5073998454758367E-2</v>
      </c>
      <c r="BE41">
        <v>2.4436931406601411E-2</v>
      </c>
      <c r="BF41">
        <v>0.52746170566882278</v>
      </c>
      <c r="BG41">
        <v>0.1625094030447348</v>
      </c>
      <c r="BH41">
        <v>7.1420176665139556E-2</v>
      </c>
      <c r="BI41">
        <v>0.86134212392391263</v>
      </c>
      <c r="BJ41">
        <v>0.23182782502920651</v>
      </c>
      <c r="BK41">
        <v>0.9331331813768351</v>
      </c>
      <c r="BL41">
        <v>1.000591755615404</v>
      </c>
      <c r="BM41">
        <v>0.50236422106395096</v>
      </c>
      <c r="BN41">
        <v>0.12543340674866629</v>
      </c>
      <c r="BO41">
        <v>0.89203838511903544</v>
      </c>
      <c r="BP41">
        <v>1.36447735933068</v>
      </c>
      <c r="BQ41">
        <v>8.9696187491438817E-2</v>
      </c>
    </row>
    <row r="42" spans="1:69" x14ac:dyDescent="0.3">
      <c r="A42" s="1">
        <v>38</v>
      </c>
      <c r="B42">
        <v>1.030931968829387</v>
      </c>
      <c r="C42">
        <v>0.65465984414693268</v>
      </c>
      <c r="D42">
        <v>28.326136404964679</v>
      </c>
      <c r="E42">
        <v>0.8618900611313558</v>
      </c>
      <c r="F42">
        <v>0.31365498225606347</v>
      </c>
      <c r="G42">
        <v>0.50296919405328566</v>
      </c>
      <c r="H42">
        <v>9.6961138958415766E-2</v>
      </c>
      <c r="I42">
        <v>0.58381444149714512</v>
      </c>
      <c r="J42">
        <v>0.90337718942961909</v>
      </c>
      <c r="K42">
        <v>0.88486757030884633</v>
      </c>
      <c r="L42">
        <v>0.23358203279620079</v>
      </c>
      <c r="M42">
        <v>0.92812009410532603</v>
      </c>
      <c r="N42">
        <v>25.471934639126161</v>
      </c>
      <c r="O42">
        <v>0.89748312043827227</v>
      </c>
      <c r="P42">
        <v>28.171746386042411</v>
      </c>
      <c r="Q42">
        <v>0.56785061428418326</v>
      </c>
      <c r="R42">
        <v>0.90953556786329115</v>
      </c>
      <c r="S42">
        <v>0.84433144927998582</v>
      </c>
      <c r="T42">
        <v>9.8559290397454191</v>
      </c>
      <c r="U42">
        <v>0.47160093678085729</v>
      </c>
      <c r="V42">
        <v>4.4982897896582358E-2</v>
      </c>
      <c r="W42">
        <v>0.9288835538871314</v>
      </c>
      <c r="X42">
        <v>0.76332005831511196</v>
      </c>
      <c r="Y42">
        <v>0.54273078918639783</v>
      </c>
      <c r="Z42">
        <v>0.50395821610927194</v>
      </c>
      <c r="AA42">
        <v>0.63228751356019175</v>
      </c>
      <c r="AB42">
        <v>59.406713168878277</v>
      </c>
      <c r="AC42">
        <v>0.83198586449687406</v>
      </c>
      <c r="AD42">
        <v>0.99118531420387412</v>
      </c>
      <c r="AE42">
        <v>0.41573807632296211</v>
      </c>
      <c r="AF42">
        <v>0.98178428975135867</v>
      </c>
      <c r="AG42">
        <v>0.44899603333258892</v>
      </c>
      <c r="AH42">
        <v>0.80394980123973669</v>
      </c>
      <c r="AI42">
        <v>0.52438155208754522</v>
      </c>
      <c r="AJ42">
        <v>0.81055585768149352</v>
      </c>
      <c r="AK42">
        <v>0.56597411050933422</v>
      </c>
      <c r="AL42">
        <v>0.93678122834497368</v>
      </c>
      <c r="AM42">
        <v>0.92512342261552039</v>
      </c>
      <c r="AN42">
        <v>72.285627448202078</v>
      </c>
      <c r="AO42">
        <v>0.55666292108602911</v>
      </c>
      <c r="AP42">
        <v>0.2499735406492094</v>
      </c>
      <c r="AQ42">
        <v>0.61925457102788528</v>
      </c>
      <c r="AR42">
        <v>-1.150433155966421E-3</v>
      </c>
      <c r="AS42">
        <v>0.75627918063549171</v>
      </c>
      <c r="AT42">
        <v>9.5102532911971654E-2</v>
      </c>
      <c r="AU42">
        <v>0.53154081039457191</v>
      </c>
      <c r="AV42">
        <v>0.20910076767250371</v>
      </c>
      <c r="AW42">
        <v>0.73520736356090155</v>
      </c>
      <c r="AX42">
        <v>5.9505107162507214</v>
      </c>
      <c r="AY42">
        <v>0.2177471991834023</v>
      </c>
      <c r="AZ42">
        <v>4.5304360199989479E-4</v>
      </c>
      <c r="BA42">
        <v>0.73709199187159347</v>
      </c>
      <c r="BB42">
        <v>0.25532131128868712</v>
      </c>
      <c r="BC42">
        <v>0.25616082615065988</v>
      </c>
      <c r="BD42">
        <v>-4.1836398074315162E-2</v>
      </c>
      <c r="BE42">
        <v>0.49532004370518179</v>
      </c>
      <c r="BF42">
        <v>0.50062312096606665</v>
      </c>
      <c r="BG42">
        <v>3.4572204027904351E-3</v>
      </c>
      <c r="BH42">
        <v>6.8545072190124276E-2</v>
      </c>
      <c r="BI42">
        <v>0.13262489292752311</v>
      </c>
      <c r="BJ42">
        <v>0.2165793729080677</v>
      </c>
      <c r="BK42">
        <v>0.43695694820099668</v>
      </c>
      <c r="BL42">
        <v>0.95489145071687487</v>
      </c>
      <c r="BM42">
        <v>0.3358440526149245</v>
      </c>
      <c r="BN42">
        <v>0.12511439920364331</v>
      </c>
      <c r="BO42">
        <v>0.88221672425010222</v>
      </c>
      <c r="BP42">
        <v>1.396839440986976</v>
      </c>
      <c r="BQ42">
        <v>0.16466915553567929</v>
      </c>
    </row>
    <row r="43" spans="1:69" x14ac:dyDescent="0.3">
      <c r="A43" s="1">
        <v>39</v>
      </c>
      <c r="B43">
        <v>1.021036389471119</v>
      </c>
      <c r="C43">
        <v>0.60518194735559483</v>
      </c>
      <c r="D43">
        <v>28.419910669899011</v>
      </c>
      <c r="E43">
        <v>0.86574395165237561</v>
      </c>
      <c r="F43">
        <v>0.3308293243710666</v>
      </c>
      <c r="G43">
        <v>0.68102784220245871</v>
      </c>
      <c r="H43">
        <v>6.3390951267287332E-2</v>
      </c>
      <c r="I43">
        <v>4.9139104688536647E-3</v>
      </c>
      <c r="J43">
        <v>0.81455858486513311</v>
      </c>
      <c r="K43">
        <v>1.7662699439606799E-2</v>
      </c>
      <c r="L43">
        <v>0.18489202772999369</v>
      </c>
      <c r="M43">
        <v>5.2187846725847302E-2</v>
      </c>
      <c r="N43">
        <v>20.272776417631651</v>
      </c>
      <c r="O43">
        <v>0.52690560689308485</v>
      </c>
      <c r="P43">
        <v>18.453032117596241</v>
      </c>
      <c r="Q43">
        <v>0.25335892435493929</v>
      </c>
      <c r="R43">
        <v>0.83428703495719958</v>
      </c>
      <c r="S43">
        <v>0.23920337179737219</v>
      </c>
      <c r="T43">
        <v>6.2539147680244378</v>
      </c>
      <c r="U43">
        <v>3.1446044909395593E-2</v>
      </c>
      <c r="V43">
        <v>4.6662700821666542E-2</v>
      </c>
      <c r="W43">
        <v>0.9860283664658489</v>
      </c>
      <c r="X43">
        <v>0.71148945823869658</v>
      </c>
      <c r="Y43">
        <v>6.5414674018095656E-2</v>
      </c>
      <c r="Z43">
        <v>0.49485471095595501</v>
      </c>
      <c r="AA43">
        <v>0.548310866769123</v>
      </c>
      <c r="AB43">
        <v>54.023616787048752</v>
      </c>
      <c r="AC43">
        <v>0.43167111853930179</v>
      </c>
      <c r="AD43">
        <v>1.029380543061587</v>
      </c>
      <c r="AE43">
        <v>0.75064461508617808</v>
      </c>
      <c r="AF43">
        <v>0.9720495358112865</v>
      </c>
      <c r="AG43">
        <v>0.21608090199698091</v>
      </c>
      <c r="AH43">
        <v>0.86178901059285618</v>
      </c>
      <c r="AI43">
        <v>0.81161331171230244</v>
      </c>
      <c r="AJ43">
        <v>0.81631471305192549</v>
      </c>
      <c r="AK43">
        <v>0.60196695657453403</v>
      </c>
      <c r="AL43">
        <v>0.86546110941922705</v>
      </c>
      <c r="AM43">
        <v>9.0037235119146297E-2</v>
      </c>
      <c r="AN43">
        <v>75.732263187900415</v>
      </c>
      <c r="AO43">
        <v>0.78397703175824518</v>
      </c>
      <c r="AP43">
        <v>0.24588348210536989</v>
      </c>
      <c r="AQ43">
        <v>0.56423352542969429</v>
      </c>
      <c r="AR43">
        <v>-3.001748464061546E-3</v>
      </c>
      <c r="AS43">
        <v>0.70564145339000139</v>
      </c>
      <c r="AT43">
        <v>9.8484056427970243E-2</v>
      </c>
      <c r="AU43">
        <v>0.81319307117370543</v>
      </c>
      <c r="AV43">
        <v>0.19887403403315021</v>
      </c>
      <c r="AW43">
        <v>0.29635444680794759</v>
      </c>
      <c r="AX43">
        <v>6.0323198996642704</v>
      </c>
      <c r="AY43">
        <v>0.31420813534128172</v>
      </c>
      <c r="AZ43">
        <v>4.2476191951582531E-4</v>
      </c>
      <c r="BA43">
        <v>0.20062928942415209</v>
      </c>
      <c r="BB43">
        <v>0.26335998509042852</v>
      </c>
      <c r="BC43">
        <v>0.52142826743289705</v>
      </c>
      <c r="BD43">
        <v>-4.1334323972588217E-2</v>
      </c>
      <c r="BE43">
        <v>0.60871864870833026</v>
      </c>
      <c r="BF43">
        <v>0.52161690979003617</v>
      </c>
      <c r="BG43">
        <v>0.10767492006258809</v>
      </c>
      <c r="BH43">
        <v>7.1670111313477503E-2</v>
      </c>
      <c r="BI43">
        <v>0.90174422674774823</v>
      </c>
      <c r="BJ43">
        <v>0.19811395953300759</v>
      </c>
      <c r="BK43">
        <v>3.854095924154833E-3</v>
      </c>
      <c r="BL43">
        <v>0.88657577608625038</v>
      </c>
      <c r="BM43">
        <v>0.1492235409084928</v>
      </c>
      <c r="BN43">
        <v>9.939041042654416E-2</v>
      </c>
      <c r="BO43">
        <v>9.0221995891137996E-2</v>
      </c>
      <c r="BP43">
        <v>1.407309388677948</v>
      </c>
      <c r="BQ43">
        <v>0.18892479712254931</v>
      </c>
    </row>
    <row r="44" spans="1:69" x14ac:dyDescent="0.3">
      <c r="A44" s="1">
        <v>40</v>
      </c>
      <c r="B44">
        <v>0.99184008888178798</v>
      </c>
      <c r="C44">
        <v>0.45920044440893992</v>
      </c>
      <c r="D44">
        <v>23.350171863334062</v>
      </c>
      <c r="E44">
        <v>0.57916745546091963</v>
      </c>
      <c r="F44">
        <v>0.31970728191696901</v>
      </c>
      <c r="G44">
        <v>0.57020529485592653</v>
      </c>
      <c r="H44">
        <v>8.2488949442118847E-2</v>
      </c>
      <c r="I44">
        <v>0.21613369530349469</v>
      </c>
      <c r="J44">
        <v>0.85765067567266606</v>
      </c>
      <c r="K44">
        <v>0.27696670045957722</v>
      </c>
      <c r="L44">
        <v>0.2344897358115606</v>
      </c>
      <c r="M44">
        <v>0.93584845461461685</v>
      </c>
      <c r="N44">
        <v>27.283153620927418</v>
      </c>
      <c r="O44">
        <v>0.96309372876260091</v>
      </c>
      <c r="P44">
        <v>36.471535669687547</v>
      </c>
      <c r="Q44">
        <v>0.78718698710921553</v>
      </c>
      <c r="R44">
        <v>0.86810277123327206</v>
      </c>
      <c r="S44">
        <v>0.46964090973451372</v>
      </c>
      <c r="T44">
        <v>7.8949666756506147</v>
      </c>
      <c r="U44">
        <v>0.16761664106255139</v>
      </c>
      <c r="V44">
        <v>4.0133826163530832E-2</v>
      </c>
      <c r="W44">
        <v>0.51658835292537342</v>
      </c>
      <c r="X44">
        <v>0.74838209003838962</v>
      </c>
      <c r="Y44">
        <v>0.35881695963567378</v>
      </c>
      <c r="Z44">
        <v>0.52014744294560544</v>
      </c>
      <c r="AA44">
        <v>0.76030979285610867</v>
      </c>
      <c r="AB44">
        <v>55.867725625815083</v>
      </c>
      <c r="AC44">
        <v>0.59267487157115939</v>
      </c>
      <c r="AD44">
        <v>1.021820014485284</v>
      </c>
      <c r="AE44">
        <v>0.69439449324593983</v>
      </c>
      <c r="AF44">
        <v>0.99090562698182583</v>
      </c>
      <c r="AG44">
        <v>0.74367569723390115</v>
      </c>
      <c r="AH44">
        <v>0.83748286610954126</v>
      </c>
      <c r="AI44">
        <v>0.70682718561069169</v>
      </c>
      <c r="AJ44">
        <v>0.83338791469101658</v>
      </c>
      <c r="AK44">
        <v>0.70867446681885338</v>
      </c>
      <c r="AL44">
        <v>0.91920206974864815</v>
      </c>
      <c r="AM44">
        <v>0.76882345655636564</v>
      </c>
      <c r="AN44">
        <v>61.895953998570782</v>
      </c>
      <c r="AO44">
        <v>1.3422357509788801E-2</v>
      </c>
      <c r="AP44">
        <v>0.26798187753268959</v>
      </c>
      <c r="AQ44">
        <v>0.87898788919265514</v>
      </c>
      <c r="AR44">
        <v>-1.8122709784227871E-2</v>
      </c>
      <c r="AS44">
        <v>0.29204841946860288</v>
      </c>
      <c r="AT44">
        <v>9.641740456715997E-2</v>
      </c>
      <c r="AU44">
        <v>0.65617724395794919</v>
      </c>
      <c r="AV44">
        <v>0.19651004409667591</v>
      </c>
      <c r="AW44">
        <v>0.2136897216489953</v>
      </c>
      <c r="AX44">
        <v>5.658605755140373</v>
      </c>
      <c r="AY44">
        <v>1.7306985673299441E-2</v>
      </c>
      <c r="AZ44">
        <v>4.5401395501095608E-4</v>
      </c>
      <c r="BA44">
        <v>0.75280799609442905</v>
      </c>
      <c r="BB44">
        <v>0.28604696517973782</v>
      </c>
      <c r="BC44">
        <v>0.99338436579295353</v>
      </c>
      <c r="BD44">
        <v>-4.1472487703912778E-2</v>
      </c>
      <c r="BE44">
        <v>0.57894455560933111</v>
      </c>
      <c r="BF44">
        <v>0.52514530727658881</v>
      </c>
      <c r="BG44">
        <v>0.13943222640568881</v>
      </c>
      <c r="BH44">
        <v>7.0804032358200972E-2</v>
      </c>
      <c r="BI44">
        <v>0.73209589534286745</v>
      </c>
      <c r="BJ44">
        <v>0.2089799156278416</v>
      </c>
      <c r="BK44">
        <v>0.1718355393640571</v>
      </c>
      <c r="BL44">
        <v>1.0837664386699011</v>
      </c>
      <c r="BM44">
        <v>0.77893122470009679</v>
      </c>
      <c r="BN44">
        <v>9.9893469271035443E-2</v>
      </c>
      <c r="BO44">
        <v>0.1057102608077415</v>
      </c>
      <c r="BP44">
        <v>1.587923876879201</v>
      </c>
      <c r="BQ44">
        <v>0.60735289442650531</v>
      </c>
    </row>
    <row r="45" spans="1:69" x14ac:dyDescent="0.3">
      <c r="A45" s="1">
        <v>41</v>
      </c>
      <c r="B45">
        <v>0.93385448129712645</v>
      </c>
      <c r="C45">
        <v>0.16927240648563241</v>
      </c>
      <c r="D45">
        <v>28.92809623075442</v>
      </c>
      <c r="E45">
        <v>0.88568057245587972</v>
      </c>
      <c r="F45">
        <v>0.34714347568942028</v>
      </c>
      <c r="G45">
        <v>0.81374585585367309</v>
      </c>
      <c r="H45">
        <v>9.8422226158294601E-2</v>
      </c>
      <c r="I45">
        <v>0.63088353117911866</v>
      </c>
      <c r="J45">
        <v>0.87593876230740797</v>
      </c>
      <c r="K45">
        <v>0.4805579683984168</v>
      </c>
      <c r="L45">
        <v>0.20713819643284859</v>
      </c>
      <c r="M45">
        <v>0.51009754532557972</v>
      </c>
      <c r="N45">
        <v>17.953142966158669</v>
      </c>
      <c r="O45">
        <v>0.31626241520079529</v>
      </c>
      <c r="P45">
        <v>18.514929603352069</v>
      </c>
      <c r="Q45">
        <v>0.25506147188771061</v>
      </c>
      <c r="R45">
        <v>0.87883821593084732</v>
      </c>
      <c r="S45">
        <v>0.55890133735502523</v>
      </c>
      <c r="T45">
        <v>10.65314387756629</v>
      </c>
      <c r="U45">
        <v>0.62209683701721086</v>
      </c>
      <c r="V45">
        <v>4.4645220376304917E-2</v>
      </c>
      <c r="W45">
        <v>0.91207385684719</v>
      </c>
      <c r="X45">
        <v>0.76180506939933978</v>
      </c>
      <c r="Y45">
        <v>0.52346886021149663</v>
      </c>
      <c r="Z45">
        <v>0.53714035270041571</v>
      </c>
      <c r="AA45">
        <v>0.86533195942117302</v>
      </c>
      <c r="AB45">
        <v>52.326272331294973</v>
      </c>
      <c r="AC45">
        <v>0.29976631214079119</v>
      </c>
      <c r="AD45">
        <v>0.95836616736892888</v>
      </c>
      <c r="AE45">
        <v>0.17033047466689069</v>
      </c>
      <c r="AF45">
        <v>0.97783509023224058</v>
      </c>
      <c r="AG45">
        <v>0.34435211032754492</v>
      </c>
      <c r="AH45">
        <v>0.7136356058575466</v>
      </c>
      <c r="AI45">
        <v>0.1059023916017177</v>
      </c>
      <c r="AJ45">
        <v>0.73662658541943271</v>
      </c>
      <c r="AK45">
        <v>0.1039161588714542</v>
      </c>
      <c r="AL45">
        <v>0.88999304419970471</v>
      </c>
      <c r="AM45">
        <v>0.34712562060467073</v>
      </c>
      <c r="AN45">
        <v>81.289549132231031</v>
      </c>
      <c r="AO45">
        <v>0.9802290955970866</v>
      </c>
      <c r="AP45">
        <v>0.24752436598073951</v>
      </c>
      <c r="AQ45">
        <v>0.58599990482244757</v>
      </c>
      <c r="AR45">
        <v>-9.821474976865625E-3</v>
      </c>
      <c r="AS45">
        <v>0.51910626430892703</v>
      </c>
      <c r="AT45">
        <v>9.6080434982314916E-2</v>
      </c>
      <c r="AU45">
        <v>0.6260693378063571</v>
      </c>
      <c r="AV45">
        <v>0.20254437508473311</v>
      </c>
      <c r="AW45">
        <v>0.45142565947148328</v>
      </c>
      <c r="AX45">
        <v>6.3068282321313847</v>
      </c>
      <c r="AY45">
        <v>0.70995036609651407</v>
      </c>
      <c r="AZ45">
        <v>4.3616582876611582E-4</v>
      </c>
      <c r="BA45">
        <v>0.39790903981206782</v>
      </c>
      <c r="BB45">
        <v>0.26989562150367852</v>
      </c>
      <c r="BC45">
        <v>0.73381573466040784</v>
      </c>
      <c r="BD45">
        <v>-4.0725637602981458E-2</v>
      </c>
      <c r="BE45">
        <v>0.72689114299867663</v>
      </c>
      <c r="BF45">
        <v>0.56332033845731111</v>
      </c>
      <c r="BG45">
        <v>0.69635533688716911</v>
      </c>
      <c r="BH45">
        <v>7.1242760127059462E-2</v>
      </c>
      <c r="BI45">
        <v>0.82845044605266238</v>
      </c>
      <c r="BJ45">
        <v>0.21225334600769011</v>
      </c>
      <c r="BK45">
        <v>0.27113660260354638</v>
      </c>
      <c r="BL45">
        <v>0.86441695325274104</v>
      </c>
      <c r="BM45">
        <v>0.1047299135331194</v>
      </c>
      <c r="BN45">
        <v>0.1139766673656287</v>
      </c>
      <c r="BO45">
        <v>0.53930626125704262</v>
      </c>
      <c r="BP45">
        <v>1.4459009425028979</v>
      </c>
      <c r="BQ45">
        <v>0.27832953203497818</v>
      </c>
    </row>
    <row r="46" spans="1:69" x14ac:dyDescent="0.3">
      <c r="A46" s="1">
        <v>42</v>
      </c>
      <c r="B46">
        <v>0.96023923278785561</v>
      </c>
      <c r="C46">
        <v>0.30119616393927812</v>
      </c>
      <c r="D46">
        <v>21.753515349575089</v>
      </c>
      <c r="E46">
        <v>0.45667809280230492</v>
      </c>
      <c r="F46">
        <v>0.30288148798008913</v>
      </c>
      <c r="G46">
        <v>0.37119964153589508</v>
      </c>
      <c r="H46">
        <v>0.10072948306602229</v>
      </c>
      <c r="I46">
        <v>0.70527553737879167</v>
      </c>
      <c r="J46">
        <v>0.87168587165346656</v>
      </c>
      <c r="K46">
        <v>0.42823868289310629</v>
      </c>
      <c r="L46">
        <v>0.18535084567376661</v>
      </c>
      <c r="M46">
        <v>5.7141336619804313E-2</v>
      </c>
      <c r="N46">
        <v>19.649352093946721</v>
      </c>
      <c r="O46">
        <v>0.46554997916476948</v>
      </c>
      <c r="P46">
        <v>35.068448994768502</v>
      </c>
      <c r="Q46">
        <v>0.75550790876975027</v>
      </c>
      <c r="R46">
        <v>0.77304418619327309</v>
      </c>
      <c r="S46">
        <v>1.7880040381020042E-2</v>
      </c>
      <c r="T46">
        <v>9.645177790851907</v>
      </c>
      <c r="U46">
        <v>0.43155353417247599</v>
      </c>
      <c r="V46">
        <v>3.6166206647272173E-2</v>
      </c>
      <c r="W46">
        <v>0.13560373302949039</v>
      </c>
      <c r="X46">
        <v>0.7133628807326341</v>
      </c>
      <c r="Y46">
        <v>7.4634588375942862E-2</v>
      </c>
      <c r="Z46">
        <v>0.43543606495198461</v>
      </c>
      <c r="AA46">
        <v>9.8224267935913198E-2</v>
      </c>
      <c r="AB46">
        <v>53.285010560189328</v>
      </c>
      <c r="AC46">
        <v>0.37132465968688377</v>
      </c>
      <c r="AD46">
        <v>1.0021028753588179</v>
      </c>
      <c r="AE46">
        <v>0.52080764934944279</v>
      </c>
      <c r="AF46">
        <v>0.97821569249224771</v>
      </c>
      <c r="AG46">
        <v>0.3538334679187044</v>
      </c>
      <c r="AH46">
        <v>0.79129626082865867</v>
      </c>
      <c r="AI46">
        <v>0.44708122149870139</v>
      </c>
      <c r="AJ46">
        <v>0.76865812094811903</v>
      </c>
      <c r="AK46">
        <v>0.30411325592574368</v>
      </c>
      <c r="AL46">
        <v>0.92035378070836227</v>
      </c>
      <c r="AM46">
        <v>0.78169129109435742</v>
      </c>
      <c r="AN46">
        <v>70.424210094030641</v>
      </c>
      <c r="AO46">
        <v>0.40575092821212921</v>
      </c>
      <c r="AP46">
        <v>0.2421782408249338</v>
      </c>
      <c r="AQ46">
        <v>0.516598664239038</v>
      </c>
      <c r="AR46">
        <v>-1.931243145946774E-2</v>
      </c>
      <c r="AS46">
        <v>0.25950679815460231</v>
      </c>
      <c r="AT46">
        <v>9.6499287094546998E-2</v>
      </c>
      <c r="AU46">
        <v>0.66330255128477189</v>
      </c>
      <c r="AV46">
        <v>0.19781221086015399</v>
      </c>
      <c r="AW46">
        <v>0.25755584786971569</v>
      </c>
      <c r="AX46">
        <v>6.5082530124029763</v>
      </c>
      <c r="AY46">
        <v>0.90553786293103677</v>
      </c>
      <c r="AZ46">
        <v>4.1928522485705939E-4</v>
      </c>
      <c r="BA46">
        <v>0.1296628167794274</v>
      </c>
      <c r="BB46">
        <v>0.27974309818685672</v>
      </c>
      <c r="BC46">
        <v>0.93701983304891312</v>
      </c>
      <c r="BD46">
        <v>-4.492418321780467E-2</v>
      </c>
      <c r="BE46">
        <v>3.2999041287913027E-2</v>
      </c>
      <c r="BF46">
        <v>0.53124378243156256</v>
      </c>
      <c r="BG46">
        <v>0.20398484656009461</v>
      </c>
      <c r="BH46">
        <v>7.0301671093494264E-2</v>
      </c>
      <c r="BI46">
        <v>0.59550117290641946</v>
      </c>
      <c r="BJ46">
        <v>0.23083910115223369</v>
      </c>
      <c r="BK46">
        <v>0.91551878192081981</v>
      </c>
      <c r="BL46">
        <v>0.97393957054399405</v>
      </c>
      <c r="BM46">
        <v>0.40119145004342788</v>
      </c>
      <c r="BN46">
        <v>0.1018697255063285</v>
      </c>
      <c r="BO46">
        <v>0.1665555882490295</v>
      </c>
      <c r="BP46">
        <v>1.357304771416691</v>
      </c>
      <c r="BQ46">
        <v>7.3079512143382375E-2</v>
      </c>
    </row>
    <row r="47" spans="1:69" x14ac:dyDescent="0.3">
      <c r="A47" s="1">
        <v>43</v>
      </c>
      <c r="B47">
        <v>1.070478300971317</v>
      </c>
      <c r="C47">
        <v>0.8523915048565861</v>
      </c>
      <c r="D47">
        <v>23.383584088106879</v>
      </c>
      <c r="E47">
        <v>0.58157792670361619</v>
      </c>
      <c r="F47">
        <v>0.31199109189876822</v>
      </c>
      <c r="G47">
        <v>0.48362880632192939</v>
      </c>
      <c r="H47">
        <v>7.3964099771822361E-2</v>
      </c>
      <c r="I47">
        <v>8.333165916128607E-2</v>
      </c>
      <c r="J47">
        <v>0.90256510921375965</v>
      </c>
      <c r="K47">
        <v>0.87334357636327919</v>
      </c>
      <c r="L47">
        <v>0.22406418627389699</v>
      </c>
      <c r="M47">
        <v>0.82062228436397044</v>
      </c>
      <c r="N47">
        <v>21.332246527330771</v>
      </c>
      <c r="O47">
        <v>0.62435024868515265</v>
      </c>
      <c r="P47">
        <v>21.557424890683802</v>
      </c>
      <c r="Q47">
        <v>0.34577572017669173</v>
      </c>
      <c r="R47">
        <v>0.82182332568216987</v>
      </c>
      <c r="S47">
        <v>0.17369077998868829</v>
      </c>
      <c r="T47">
        <v>12.38277769440381</v>
      </c>
      <c r="U47">
        <v>0.86300294806179534</v>
      </c>
      <c r="V47">
        <v>3.9875136915749287E-2</v>
      </c>
      <c r="W47">
        <v>0.48451391751404138</v>
      </c>
      <c r="X47">
        <v>0.766463961039905</v>
      </c>
      <c r="Y47">
        <v>0.58143518747750544</v>
      </c>
      <c r="Z47">
        <v>0.50258187899612894</v>
      </c>
      <c r="AA47">
        <v>0.62014497106247624</v>
      </c>
      <c r="AB47">
        <v>56.152437388431203</v>
      </c>
      <c r="AC47">
        <v>0.61578409155716063</v>
      </c>
      <c r="AD47">
        <v>1.012056008537412</v>
      </c>
      <c r="AE47">
        <v>0.61329271828140974</v>
      </c>
      <c r="AF47">
        <v>0.96103616197772845</v>
      </c>
      <c r="AG47">
        <v>5.4131942754959993E-2</v>
      </c>
      <c r="AH47">
        <v>0.9209921145717308</v>
      </c>
      <c r="AI47">
        <v>0.97028095457841856</v>
      </c>
      <c r="AJ47">
        <v>0.75727699460052478</v>
      </c>
      <c r="AK47">
        <v>0.23298121625327961</v>
      </c>
      <c r="AL47">
        <v>0.90780811881111045</v>
      </c>
      <c r="AM47">
        <v>0.62166771360622752</v>
      </c>
      <c r="AN47">
        <v>71.649308157486985</v>
      </c>
      <c r="AO47">
        <v>0.50585554007346634</v>
      </c>
      <c r="AP47">
        <v>0.27127257471287253</v>
      </c>
      <c r="AQ47">
        <v>0.91550318283053467</v>
      </c>
      <c r="AR47">
        <v>-3.4946579283612512E-4</v>
      </c>
      <c r="AS47">
        <v>0.77818747831411028</v>
      </c>
      <c r="AT47">
        <v>9.4129985305199476E-2</v>
      </c>
      <c r="AU47">
        <v>0.43195138258665938</v>
      </c>
      <c r="AV47">
        <v>0.21737367668007909</v>
      </c>
      <c r="AW47">
        <v>0.94837943383234946</v>
      </c>
      <c r="AX47">
        <v>5.6660235753210069</v>
      </c>
      <c r="AY47">
        <v>1.9619867565832831E-2</v>
      </c>
      <c r="AZ47">
        <v>4.4204171489733741E-4</v>
      </c>
      <c r="BA47">
        <v>0.52502808213753116</v>
      </c>
      <c r="BB47">
        <v>0.27346333501438141</v>
      </c>
      <c r="BC47">
        <v>0.82365722632201277</v>
      </c>
      <c r="BD47">
        <v>-4.2321905972478042E-2</v>
      </c>
      <c r="BE47">
        <v>0.38650110279345801</v>
      </c>
      <c r="BF47">
        <v>0.56722974263308057</v>
      </c>
      <c r="BG47">
        <v>0.74911541532045489</v>
      </c>
      <c r="BH47">
        <v>7.0941155715176521E-2</v>
      </c>
      <c r="BI47">
        <v>0.76450890060276089</v>
      </c>
      <c r="BJ47">
        <v>0.21769621863870561</v>
      </c>
      <c r="BK47">
        <v>0.48616216623499231</v>
      </c>
      <c r="BL47">
        <v>0.99926521209164554</v>
      </c>
      <c r="BM47">
        <v>0.49706516767274428</v>
      </c>
      <c r="BN47">
        <v>0.10757247395177889</v>
      </c>
      <c r="BO47">
        <v>0.34213281871240542</v>
      </c>
      <c r="BP47">
        <v>1.7145893313020051</v>
      </c>
      <c r="BQ47">
        <v>0.90079770949149762</v>
      </c>
    </row>
    <row r="48" spans="1:69" x14ac:dyDescent="0.3">
      <c r="A48" s="1">
        <v>44</v>
      </c>
      <c r="B48">
        <v>1.0797944704945901</v>
      </c>
      <c r="C48">
        <v>0.89897235247295149</v>
      </c>
      <c r="D48">
        <v>21.297991557766519</v>
      </c>
      <c r="E48">
        <v>0.42196566360120141</v>
      </c>
      <c r="F48">
        <v>0.36500981190994197</v>
      </c>
      <c r="G48">
        <v>0.91837911582815746</v>
      </c>
      <c r="H48">
        <v>0.1091316648270015</v>
      </c>
      <c r="I48">
        <v>0.90625340521219366</v>
      </c>
      <c r="J48">
        <v>0.83794394883475121</v>
      </c>
      <c r="K48">
        <v>0.1199786044311846</v>
      </c>
      <c r="L48">
        <v>0.21622060339690291</v>
      </c>
      <c r="M48">
        <v>0.69572063070151158</v>
      </c>
      <c r="N48">
        <v>20.418936300206362</v>
      </c>
      <c r="O48">
        <v>0.54101609190248312</v>
      </c>
      <c r="P48">
        <v>45.237737996676543</v>
      </c>
      <c r="Q48">
        <v>0.93536479719409604</v>
      </c>
      <c r="R48">
        <v>0.90293646704404762</v>
      </c>
      <c r="S48">
        <v>0.78633370811232872</v>
      </c>
      <c r="T48">
        <v>13.8116447611278</v>
      </c>
      <c r="U48">
        <v>0.97175623652489995</v>
      </c>
      <c r="V48">
        <v>3.7963341199746897E-2</v>
      </c>
      <c r="W48">
        <v>0.27782373644217773</v>
      </c>
      <c r="X48">
        <v>0.71905623618664349</v>
      </c>
      <c r="Y48">
        <v>0.1063832838966179</v>
      </c>
      <c r="Z48">
        <v>0.48318054227668722</v>
      </c>
      <c r="AA48">
        <v>0.43283482350430741</v>
      </c>
      <c r="AB48">
        <v>61.352669775952471</v>
      </c>
      <c r="AC48">
        <v>0.91914626635091934</v>
      </c>
      <c r="AD48">
        <v>1.034521242544737</v>
      </c>
      <c r="AE48">
        <v>0.78562661610573881</v>
      </c>
      <c r="AF48">
        <v>0.98052659716981372</v>
      </c>
      <c r="AG48">
        <v>0.41416583767470222</v>
      </c>
      <c r="AH48">
        <v>0.77469849078660769</v>
      </c>
      <c r="AI48">
        <v>0.35436881680058258</v>
      </c>
      <c r="AJ48">
        <v>0.82518116282638188</v>
      </c>
      <c r="AK48">
        <v>0.65738226766488639</v>
      </c>
      <c r="AL48">
        <v>0.90121734377905738</v>
      </c>
      <c r="AM48">
        <v>0.52008323994589967</v>
      </c>
      <c r="AN48">
        <v>74.528076767823279</v>
      </c>
      <c r="AO48">
        <v>0.71374650953810015</v>
      </c>
      <c r="AP48">
        <v>0.18356673608767651</v>
      </c>
      <c r="AQ48">
        <v>4.24852790730193E-2</v>
      </c>
      <c r="AR48">
        <v>-2.6744961291185012E-3</v>
      </c>
      <c r="AS48">
        <v>0.71459255664336696</v>
      </c>
      <c r="AT48">
        <v>9.809667114114444E-2</v>
      </c>
      <c r="AU48">
        <v>0.78738043967847171</v>
      </c>
      <c r="AV48">
        <v>0.2046299235493366</v>
      </c>
      <c r="AW48">
        <v>0.55125398160741501</v>
      </c>
      <c r="AX48">
        <v>6.4161045761286708</v>
      </c>
      <c r="AY48">
        <v>0.82932841209056651</v>
      </c>
      <c r="AZ48">
        <v>4.5417833478863178E-4</v>
      </c>
      <c r="BA48">
        <v>0.75542234760441984</v>
      </c>
      <c r="BB48">
        <v>0.25526220726745541</v>
      </c>
      <c r="BC48">
        <v>0.25455353139629389</v>
      </c>
      <c r="BD48">
        <v>-4.1208475164101567E-2</v>
      </c>
      <c r="BE48">
        <v>0.63488885173714049</v>
      </c>
      <c r="BF48">
        <v>0.56920910528465707</v>
      </c>
      <c r="BG48">
        <v>0.77390972418138237</v>
      </c>
      <c r="BH48">
        <v>7.2607958515453305E-2</v>
      </c>
      <c r="BI48">
        <v>0.9914613041330238</v>
      </c>
      <c r="BJ48">
        <v>0.22049412327955739</v>
      </c>
      <c r="BK48">
        <v>0.60786457795542681</v>
      </c>
      <c r="BL48">
        <v>1.139653797244887</v>
      </c>
      <c r="BM48">
        <v>0.90258972430022033</v>
      </c>
      <c r="BN48">
        <v>0.12470618458208869</v>
      </c>
      <c r="BO48">
        <v>0.86964854008893955</v>
      </c>
      <c r="BP48">
        <v>1.5725941147145941</v>
      </c>
      <c r="BQ48">
        <v>0.57183856067321592</v>
      </c>
    </row>
    <row r="49" spans="1:69" x14ac:dyDescent="0.3">
      <c r="A49" s="1">
        <v>45</v>
      </c>
      <c r="B49">
        <v>1.0291458661556141</v>
      </c>
      <c r="C49">
        <v>0.6457293307780716</v>
      </c>
      <c r="D49">
        <v>15.412848814646591</v>
      </c>
      <c r="E49">
        <v>9.6855974513127385E-2</v>
      </c>
      <c r="F49">
        <v>0.26130495710410873</v>
      </c>
      <c r="G49">
        <v>1.7040274016765122E-2</v>
      </c>
      <c r="H49">
        <v>0.1136308450589396</v>
      </c>
      <c r="I49">
        <v>0.9678046550291789</v>
      </c>
      <c r="J49">
        <v>0.85892638589535564</v>
      </c>
      <c r="K49">
        <v>0.28935991289069701</v>
      </c>
      <c r="L49">
        <v>0.22907292494635689</v>
      </c>
      <c r="M49">
        <v>0.88321534125311751</v>
      </c>
      <c r="N49">
        <v>21.992561895541328</v>
      </c>
      <c r="O49">
        <v>0.67940467501631652</v>
      </c>
      <c r="P49">
        <v>5.7547325908503231</v>
      </c>
      <c r="Q49">
        <v>2.4640585708478331E-2</v>
      </c>
      <c r="R49">
        <v>0.89976435519577336</v>
      </c>
      <c r="S49">
        <v>0.75520119082102333</v>
      </c>
      <c r="T49">
        <v>13.34930296032063</v>
      </c>
      <c r="U49">
        <v>0.94550398566387539</v>
      </c>
      <c r="V49">
        <v>3.9334753347149969E-2</v>
      </c>
      <c r="W49">
        <v>0.42030161455880982</v>
      </c>
      <c r="X49">
        <v>0.76318805654824606</v>
      </c>
      <c r="Y49">
        <v>0.5410682904067331</v>
      </c>
      <c r="Z49">
        <v>0.44400402864107069</v>
      </c>
      <c r="AA49">
        <v>0.14079649077995141</v>
      </c>
      <c r="AB49">
        <v>52.92642213297782</v>
      </c>
      <c r="AC49">
        <v>0.34366453318416179</v>
      </c>
      <c r="AD49">
        <v>0.99493381631964239</v>
      </c>
      <c r="AE49">
        <v>0.45062147405057978</v>
      </c>
      <c r="AF49">
        <v>0.97418440471837942</v>
      </c>
      <c r="AG49">
        <v>0.25994908070327721</v>
      </c>
      <c r="AH49">
        <v>0.6763813411539028</v>
      </c>
      <c r="AI49">
        <v>2.585160125305978E-2</v>
      </c>
      <c r="AJ49">
        <v>0.76734038326823006</v>
      </c>
      <c r="AK49">
        <v>0.29587739542643771</v>
      </c>
      <c r="AL49">
        <v>0.88115250586294747</v>
      </c>
      <c r="AM49">
        <v>0.23521232483332319</v>
      </c>
      <c r="AN49">
        <v>66.457140762016479</v>
      </c>
      <c r="AO49">
        <v>0.15568749046150171</v>
      </c>
      <c r="AP49">
        <v>0.2050539042876493</v>
      </c>
      <c r="AQ49">
        <v>0.15527604573661891</v>
      </c>
      <c r="AR49">
        <v>-1.01593134710499E-2</v>
      </c>
      <c r="AS49">
        <v>0.50986560527762859</v>
      </c>
      <c r="AT49">
        <v>9.1453721543949276E-2</v>
      </c>
      <c r="AU49">
        <v>0.20940376364822971</v>
      </c>
      <c r="AV49">
        <v>0.22022523709465919</v>
      </c>
      <c r="AW49">
        <v>0.98357857454601705</v>
      </c>
      <c r="AX49">
        <v>5.826408706039258</v>
      </c>
      <c r="AY49">
        <v>0.10509081059038169</v>
      </c>
      <c r="AZ49">
        <v>4.5347550197948912E-4</v>
      </c>
      <c r="BA49">
        <v>0.74414692817130201</v>
      </c>
      <c r="BB49">
        <v>0.26306236471583078</v>
      </c>
      <c r="BC49">
        <v>0.51028409913764083</v>
      </c>
      <c r="BD49">
        <v>-4.1496489718590511E-2</v>
      </c>
      <c r="BE49">
        <v>0.57366085963902291</v>
      </c>
      <c r="BF49">
        <v>0.58701426977634663</v>
      </c>
      <c r="BG49">
        <v>0.93896252924091128</v>
      </c>
      <c r="BH49">
        <v>7.0515033302733648E-2</v>
      </c>
      <c r="BI49">
        <v>0.65694113963761958</v>
      </c>
      <c r="BJ49">
        <v>0.23867205242150979</v>
      </c>
      <c r="BK49">
        <v>0.99866144922584166</v>
      </c>
      <c r="BL49">
        <v>1.0283367866703019</v>
      </c>
      <c r="BM49">
        <v>0.60692335885082116</v>
      </c>
      <c r="BN49">
        <v>0.10711603584509841</v>
      </c>
      <c r="BO49">
        <v>0.32807992133923808</v>
      </c>
      <c r="BP49">
        <v>1.567906686157873</v>
      </c>
      <c r="BQ49">
        <v>0.56097923354077017</v>
      </c>
    </row>
    <row r="50" spans="1:69" x14ac:dyDescent="0.3">
      <c r="A50" s="1">
        <v>46</v>
      </c>
      <c r="B50">
        <v>0.97008063287038404</v>
      </c>
      <c r="C50">
        <v>0.35040316435192032</v>
      </c>
      <c r="D50">
        <v>14.374259113922211</v>
      </c>
      <c r="E50">
        <v>6.3253364613988394E-2</v>
      </c>
      <c r="F50">
        <v>0.3886547096120071</v>
      </c>
      <c r="G50">
        <v>0.99141895906747457</v>
      </c>
      <c r="H50">
        <v>0.1015264946855938</v>
      </c>
      <c r="I50">
        <v>0.72915047730048166</v>
      </c>
      <c r="J50">
        <v>0.90128036867221284</v>
      </c>
      <c r="K50">
        <v>0.85398975122988696</v>
      </c>
      <c r="L50">
        <v>0.19359937806295591</v>
      </c>
      <c r="M50">
        <v>0.1844996609753416</v>
      </c>
      <c r="N50">
        <v>19.434617435779671</v>
      </c>
      <c r="O50">
        <v>0.44506003079758849</v>
      </c>
      <c r="P50">
        <v>12.217309148599179</v>
      </c>
      <c r="Q50">
        <v>0.1110585140122361</v>
      </c>
      <c r="R50">
        <v>0.92999949006561367</v>
      </c>
      <c r="S50">
        <v>0.96591006481817787</v>
      </c>
      <c r="T50">
        <v>13.097469177352069</v>
      </c>
      <c r="U50">
        <v>0.92760752937749191</v>
      </c>
      <c r="V50">
        <v>3.4196402298628498E-2</v>
      </c>
      <c r="W50">
        <v>3.7688930136098253E-2</v>
      </c>
      <c r="X50">
        <v>0.8137476898243603</v>
      </c>
      <c r="Y50">
        <v>0.95713596709202886</v>
      </c>
      <c r="Z50">
        <v>0.47764696043220539</v>
      </c>
      <c r="AA50">
        <v>0.3818930566053601</v>
      </c>
      <c r="AB50">
        <v>51.781027841508013</v>
      </c>
      <c r="AC50">
        <v>0.26248369643596708</v>
      </c>
      <c r="AD50">
        <v>1.0177236998554009</v>
      </c>
      <c r="AE50">
        <v>0.66153052172578986</v>
      </c>
      <c r="AF50">
        <v>0.9743529076812798</v>
      </c>
      <c r="AG50">
        <v>0.26358405001463903</v>
      </c>
      <c r="AH50">
        <v>0.8242904552992506</v>
      </c>
      <c r="AI50">
        <v>0.64029139603740826</v>
      </c>
      <c r="AJ50">
        <v>0.79313704887923908</v>
      </c>
      <c r="AK50">
        <v>0.45710655549524398</v>
      </c>
      <c r="AL50">
        <v>0.87306063384042132</v>
      </c>
      <c r="AM50">
        <v>0.15180632082366841</v>
      </c>
      <c r="AN50">
        <v>74.249076768965054</v>
      </c>
      <c r="AO50">
        <v>0.69606659208208777</v>
      </c>
      <c r="AP50">
        <v>0.24580951959550201</v>
      </c>
      <c r="AQ50">
        <v>0.56326211260619263</v>
      </c>
      <c r="AR50">
        <v>3.324025114503771E-3</v>
      </c>
      <c r="AS50">
        <v>0.87866589481684265</v>
      </c>
      <c r="AT50">
        <v>8.9902439223866551E-2</v>
      </c>
      <c r="AU50">
        <v>0.11689275611825881</v>
      </c>
      <c r="AV50">
        <v>0.19924483176504951</v>
      </c>
      <c r="AW50">
        <v>0.31054425266170849</v>
      </c>
      <c r="AX50">
        <v>6.3100161660331882</v>
      </c>
      <c r="AY50">
        <v>0.71387864005522439</v>
      </c>
      <c r="AZ50">
        <v>4.4250326552371458E-4</v>
      </c>
      <c r="BA50">
        <v>0.53517574691386616</v>
      </c>
      <c r="BB50">
        <v>0.26325576267437267</v>
      </c>
      <c r="BC50">
        <v>0.51754033204670169</v>
      </c>
      <c r="BD50">
        <v>-4.3175939622079142E-2</v>
      </c>
      <c r="BE50">
        <v>0.227794387065997</v>
      </c>
      <c r="BF50">
        <v>0.55129371807212302</v>
      </c>
      <c r="BG50">
        <v>0.50250182843087055</v>
      </c>
      <c r="BH50">
        <v>6.8769348011697068E-2</v>
      </c>
      <c r="BI50">
        <v>0.1739217992497975</v>
      </c>
      <c r="BJ50">
        <v>0.21683930029097701</v>
      </c>
      <c r="BK50">
        <v>0.44817430824543852</v>
      </c>
      <c r="BL50">
        <v>1.0027962742410299</v>
      </c>
      <c r="BM50">
        <v>0.51112254376707122</v>
      </c>
      <c r="BN50">
        <v>0.1161055397622848</v>
      </c>
      <c r="BO50">
        <v>0.60485036213930965</v>
      </c>
      <c r="BP50">
        <v>1.7305691004143271</v>
      </c>
      <c r="BQ50">
        <v>0.9378179089872053</v>
      </c>
    </row>
    <row r="51" spans="1:69" x14ac:dyDescent="0.3">
      <c r="A51" s="1">
        <v>47</v>
      </c>
      <c r="B51">
        <v>0.93704895287567547</v>
      </c>
      <c r="C51">
        <v>0.18524476437837739</v>
      </c>
      <c r="D51">
        <v>22.95537341961386</v>
      </c>
      <c r="E51">
        <v>0.55016114895831236</v>
      </c>
      <c r="F51">
        <v>0.29665145255430841</v>
      </c>
      <c r="G51">
        <v>0.29018107005691862</v>
      </c>
      <c r="H51">
        <v>0.1070425184715449</v>
      </c>
      <c r="I51">
        <v>0.86674894638075006</v>
      </c>
      <c r="J51">
        <v>0.90212571646105244</v>
      </c>
      <c r="K51">
        <v>0.86687916165387813</v>
      </c>
      <c r="L51">
        <v>0.21371795993257431</v>
      </c>
      <c r="M51">
        <v>0.64896361827885829</v>
      </c>
      <c r="N51">
        <v>11.61090205894862</v>
      </c>
      <c r="O51">
        <v>1.2975027217624479E-2</v>
      </c>
      <c r="P51">
        <v>46.571243820678653</v>
      </c>
      <c r="Q51">
        <v>0.95038981970474878</v>
      </c>
      <c r="R51">
        <v>0.90677703262555764</v>
      </c>
      <c r="S51">
        <v>0.82120216979092808</v>
      </c>
      <c r="T51">
        <v>12.816916344513841</v>
      </c>
      <c r="U51">
        <v>0.90468291506298337</v>
      </c>
      <c r="V51">
        <v>4.4642464807607869E-2</v>
      </c>
      <c r="W51">
        <v>0.91192935493631522</v>
      </c>
      <c r="X51">
        <v>0.77822577607756416</v>
      </c>
      <c r="Y51">
        <v>0.71105774326179338</v>
      </c>
      <c r="Z51">
        <v>0.4519196701323398</v>
      </c>
      <c r="AA51">
        <v>0.18692039091880541</v>
      </c>
      <c r="AB51">
        <v>55.905795521614827</v>
      </c>
      <c r="AC51">
        <v>0.59580397737864654</v>
      </c>
      <c r="AD51">
        <v>1.0509147082752739</v>
      </c>
      <c r="AE51">
        <v>0.87953170681492876</v>
      </c>
      <c r="AF51">
        <v>0.97906295386412268</v>
      </c>
      <c r="AG51">
        <v>0.37540234991472182</v>
      </c>
      <c r="AH51">
        <v>0.81392745343626449</v>
      </c>
      <c r="AI51">
        <v>0.58325803008565069</v>
      </c>
      <c r="AJ51">
        <v>0.74964654974535128</v>
      </c>
      <c r="AK51">
        <v>0.18529093590844531</v>
      </c>
      <c r="AL51">
        <v>0.8994499564468984</v>
      </c>
      <c r="AM51">
        <v>0.49087462799140519</v>
      </c>
      <c r="AN51">
        <v>67.928401907379907</v>
      </c>
      <c r="AO51">
        <v>0.23471698892851409</v>
      </c>
      <c r="AP51">
        <v>0.24558388066116121</v>
      </c>
      <c r="AQ51">
        <v>0.56030377500659545</v>
      </c>
      <c r="AR51">
        <v>-7.6722892093391767E-4</v>
      </c>
      <c r="AS51">
        <v>0.7667606969109978</v>
      </c>
      <c r="AT51">
        <v>9.2628852048097648E-2</v>
      </c>
      <c r="AU51">
        <v>0.29730845397028111</v>
      </c>
      <c r="AV51">
        <v>0.2062602317817514</v>
      </c>
      <c r="AW51">
        <v>0.62392126758612432</v>
      </c>
      <c r="AX51">
        <v>6.3105169489960034</v>
      </c>
      <c r="AY51">
        <v>0.71449328674208634</v>
      </c>
      <c r="AZ51">
        <v>4.214791790296308E-4</v>
      </c>
      <c r="BA51">
        <v>0.15623957995988749</v>
      </c>
      <c r="BB51">
        <v>0.25324532846804831</v>
      </c>
      <c r="BC51">
        <v>0.20273731882452559</v>
      </c>
      <c r="BD51">
        <v>-4.4311873443023259E-2</v>
      </c>
      <c r="BE51">
        <v>8.1336626444766552E-2</v>
      </c>
      <c r="BF51">
        <v>0.53646869304546319</v>
      </c>
      <c r="BG51">
        <v>0.26902890267239188</v>
      </c>
      <c r="BH51">
        <v>6.9587548509568553E-2</v>
      </c>
      <c r="BI51">
        <v>0.37196707163169018</v>
      </c>
      <c r="BJ51">
        <v>0.21945271135862601</v>
      </c>
      <c r="BK51">
        <v>0.56441781515088596</v>
      </c>
      <c r="BL51">
        <v>0.9382729554908511</v>
      </c>
      <c r="BM51">
        <v>0.28357364615407998</v>
      </c>
      <c r="BN51">
        <v>0.124374378176125</v>
      </c>
      <c r="BO51">
        <v>0.85943282561961265</v>
      </c>
      <c r="BP51">
        <v>1.329512307312676</v>
      </c>
      <c r="BQ51">
        <v>8.6929394478761357E-3</v>
      </c>
    </row>
    <row r="52" spans="1:69" x14ac:dyDescent="0.3">
      <c r="A52" s="1">
        <v>48</v>
      </c>
      <c r="B52">
        <v>0.96595592125716467</v>
      </c>
      <c r="C52">
        <v>0.32977960628582342</v>
      </c>
      <c r="D52">
        <v>17.513115948418179</v>
      </c>
      <c r="E52">
        <v>0.18660135951859691</v>
      </c>
      <c r="F52">
        <v>0.30095486425376311</v>
      </c>
      <c r="G52">
        <v>0.34600407233396652</v>
      </c>
      <c r="H52">
        <v>7.4705066890176822E-2</v>
      </c>
      <c r="I52">
        <v>9.2409825745544724E-2</v>
      </c>
      <c r="J52">
        <v>0.85747960386711386</v>
      </c>
      <c r="K52">
        <v>0.27532540506002717</v>
      </c>
      <c r="L52">
        <v>0.2385736473825659</v>
      </c>
      <c r="M52">
        <v>0.96518359089654848</v>
      </c>
      <c r="N52">
        <v>20.9318628793702</v>
      </c>
      <c r="O52">
        <v>0.58884444580727946</v>
      </c>
      <c r="P52">
        <v>51.950480424880382</v>
      </c>
      <c r="Q52">
        <v>0.99084899063098375</v>
      </c>
      <c r="R52">
        <v>0.81491277297018483</v>
      </c>
      <c r="S52">
        <v>0.14187506316290349</v>
      </c>
      <c r="T52">
        <v>10.31890934712338</v>
      </c>
      <c r="U52">
        <v>0.56174780599102236</v>
      </c>
      <c r="V52">
        <v>4.5759077745069668E-2</v>
      </c>
      <c r="W52">
        <v>0.96076771443248399</v>
      </c>
      <c r="X52">
        <v>0.73533846461470698</v>
      </c>
      <c r="Y52">
        <v>0.228154254587562</v>
      </c>
      <c r="Z52">
        <v>0.49318618421736471</v>
      </c>
      <c r="AA52">
        <v>0.53198356605250363</v>
      </c>
      <c r="AB52">
        <v>51.26588459671737</v>
      </c>
      <c r="AC52">
        <v>0.2295330816596029</v>
      </c>
      <c r="AD52">
        <v>0.95114340514780038</v>
      </c>
      <c r="AE52">
        <v>0.13078239450560261</v>
      </c>
      <c r="AF52">
        <v>0.98539041898977597</v>
      </c>
      <c r="AG52">
        <v>0.5566585583430651</v>
      </c>
      <c r="AH52">
        <v>0.75116317598140658</v>
      </c>
      <c r="AI52">
        <v>0.24135257215377279</v>
      </c>
      <c r="AJ52">
        <v>0.74517151131777926</v>
      </c>
      <c r="AK52">
        <v>0.1573219457361201</v>
      </c>
      <c r="AL52">
        <v>0.86863991691420839</v>
      </c>
      <c r="AM52">
        <v>0.1139228945628834</v>
      </c>
      <c r="AN52">
        <v>65.066774102459192</v>
      </c>
      <c r="AO52">
        <v>9.5859750589414719E-2</v>
      </c>
      <c r="AP52">
        <v>0.28169359097811991</v>
      </c>
      <c r="AQ52">
        <v>0.98798990556205069</v>
      </c>
      <c r="AR52">
        <v>-2.1024103575903539E-2</v>
      </c>
      <c r="AS52">
        <v>0.21268863304421401</v>
      </c>
      <c r="AT52">
        <v>9.3645882209737852E-2</v>
      </c>
      <c r="AU52">
        <v>0.38579086301105431</v>
      </c>
      <c r="AV52">
        <v>0.20356604382678331</v>
      </c>
      <c r="AW52">
        <v>0.50037526403579002</v>
      </c>
      <c r="AX52">
        <v>6.2141315189111266</v>
      </c>
      <c r="AY52">
        <v>0.58401476055047463</v>
      </c>
      <c r="AZ52">
        <v>4.471541356206258E-4</v>
      </c>
      <c r="BA52">
        <v>0.6313148082695601</v>
      </c>
      <c r="BB52">
        <v>0.25184424693256341</v>
      </c>
      <c r="BC52">
        <v>0.17020894295291061</v>
      </c>
      <c r="BD52">
        <v>-4.4132442406520533E-2</v>
      </c>
      <c r="BE52">
        <v>9.9563543572995974E-2</v>
      </c>
      <c r="BF52">
        <v>0.56189994892242145</v>
      </c>
      <c r="BG52">
        <v>0.67594014928430846</v>
      </c>
      <c r="BH52">
        <v>6.8672316967489697E-2</v>
      </c>
      <c r="BI52">
        <v>0.15536911331966241</v>
      </c>
      <c r="BJ52">
        <v>0.2305348001905578</v>
      </c>
      <c r="BK52">
        <v>0.90968360459043074</v>
      </c>
      <c r="BL52">
        <v>1.0567697946645001</v>
      </c>
      <c r="BM52">
        <v>0.70129670196800431</v>
      </c>
      <c r="BN52">
        <v>9.7907825800255366E-2</v>
      </c>
      <c r="BO52">
        <v>4.4575917495547068E-2</v>
      </c>
      <c r="BP52">
        <v>1.5730043843920669</v>
      </c>
      <c r="BQ52">
        <v>0.57278902905610263</v>
      </c>
    </row>
    <row r="53" spans="1:69" x14ac:dyDescent="0.3">
      <c r="A53" s="1">
        <v>49</v>
      </c>
      <c r="B53">
        <v>0.95316987877719861</v>
      </c>
      <c r="C53">
        <v>0.26584939388599321</v>
      </c>
      <c r="D53">
        <v>31.504639301005891</v>
      </c>
      <c r="E53">
        <v>0.96211613514396088</v>
      </c>
      <c r="F53">
        <v>0.38140065199309692</v>
      </c>
      <c r="G53">
        <v>0.97693761691454084</v>
      </c>
      <c r="H53">
        <v>0.1125753350974194</v>
      </c>
      <c r="I53">
        <v>0.95624948498760898</v>
      </c>
      <c r="J53">
        <v>0.88868329793086653</v>
      </c>
      <c r="K53">
        <v>0.65539394432456921</v>
      </c>
      <c r="L53">
        <v>0.1930616778205354</v>
      </c>
      <c r="M53">
        <v>0.173986243036171</v>
      </c>
      <c r="N53">
        <v>21.121607496975098</v>
      </c>
      <c r="O53">
        <v>0.60587073281115633</v>
      </c>
      <c r="P53">
        <v>32.823457205684051</v>
      </c>
      <c r="Q53">
        <v>0.70024992416475529</v>
      </c>
      <c r="R53">
        <v>0.83462359806193143</v>
      </c>
      <c r="S53">
        <v>0.24111749214044259</v>
      </c>
      <c r="T53">
        <v>10.94019176389545</v>
      </c>
      <c r="U53">
        <v>0.67035914172115363</v>
      </c>
      <c r="V53">
        <v>4.0128702066191041E-2</v>
      </c>
      <c r="W53">
        <v>0.51595835029074077</v>
      </c>
      <c r="X53">
        <v>0.74379976787077173</v>
      </c>
      <c r="Y53">
        <v>0.3095578460351609</v>
      </c>
      <c r="Z53">
        <v>0.55441099573138541</v>
      </c>
      <c r="AA53">
        <v>0.94126295253243408</v>
      </c>
      <c r="AB53">
        <v>54.209779305717277</v>
      </c>
      <c r="AC53">
        <v>0.44759777945549539</v>
      </c>
      <c r="AD53">
        <v>1.0065766088568131</v>
      </c>
      <c r="AE53">
        <v>0.56360349936535303</v>
      </c>
      <c r="AF53">
        <v>0.97668068274817921</v>
      </c>
      <c r="AG53">
        <v>0.31638170307066171</v>
      </c>
      <c r="AH53">
        <v>0.85102153919335921</v>
      </c>
      <c r="AI53">
        <v>0.76804091953545794</v>
      </c>
      <c r="AJ53">
        <v>0.78315716289801374</v>
      </c>
      <c r="AK53">
        <v>0.3947322681125856</v>
      </c>
      <c r="AL53">
        <v>0.93984129960747076</v>
      </c>
      <c r="AM53">
        <v>0.94355927756725588</v>
      </c>
      <c r="AN53">
        <v>70.204917158614947</v>
      </c>
      <c r="AO53">
        <v>0.38885902025388808</v>
      </c>
      <c r="AP53">
        <v>0.25893016148376069</v>
      </c>
      <c r="AQ53">
        <v>0.7486813840274863</v>
      </c>
      <c r="AR53">
        <v>-6.9205641781676513E-3</v>
      </c>
      <c r="AS53">
        <v>0.598452839765655</v>
      </c>
      <c r="AT53">
        <v>9.2753144545860103E-2</v>
      </c>
      <c r="AU53">
        <v>0.30750464304643221</v>
      </c>
      <c r="AV53">
        <v>0.1862898307031364</v>
      </c>
      <c r="AW53">
        <v>1.1501128326007099E-2</v>
      </c>
      <c r="AX53">
        <v>5.8371915718229124</v>
      </c>
      <c r="AY53">
        <v>0.11326912446764539</v>
      </c>
      <c r="AZ53">
        <v>4.145988834014392E-4</v>
      </c>
      <c r="BA53">
        <v>8.1186643463903876E-2</v>
      </c>
      <c r="BB53">
        <v>0.2411507089089277</v>
      </c>
      <c r="BC53">
        <v>1.558162876894463E-2</v>
      </c>
      <c r="BD53">
        <v>-4.3567008141983027E-2</v>
      </c>
      <c r="BE53">
        <v>0.16904417344351949</v>
      </c>
      <c r="BF53">
        <v>0.52638504614348469</v>
      </c>
      <c r="BG53">
        <v>0.15156345571725899</v>
      </c>
      <c r="BH53">
        <v>6.9707451685556754E-2</v>
      </c>
      <c r="BI53">
        <v>0.40723859053467171</v>
      </c>
      <c r="BJ53">
        <v>0.21090705476378979</v>
      </c>
      <c r="BK53">
        <v>0.22756655566146849</v>
      </c>
      <c r="BL53">
        <v>0.8883828997643245</v>
      </c>
      <c r="BM53">
        <v>0.15319861557746459</v>
      </c>
      <c r="BN53">
        <v>0.1200109845879722</v>
      </c>
      <c r="BO53">
        <v>0.72509189002377483</v>
      </c>
      <c r="BP53">
        <v>1.607215098545951</v>
      </c>
      <c r="BQ53">
        <v>0.65204470878246412</v>
      </c>
    </row>
    <row r="54" spans="1:69" x14ac:dyDescent="0.3">
      <c r="A54" s="1">
        <v>50</v>
      </c>
      <c r="B54">
        <v>1.0816496239246971</v>
      </c>
      <c r="C54">
        <v>0.90824811962348651</v>
      </c>
      <c r="D54">
        <v>24.287430949804811</v>
      </c>
      <c r="E54">
        <v>0.64415771889860463</v>
      </c>
      <c r="F54">
        <v>0.34168602421028171</v>
      </c>
      <c r="G54">
        <v>0.77329868183974271</v>
      </c>
      <c r="H54">
        <v>0.1171359812708031</v>
      </c>
      <c r="I54">
        <v>0.99348999739588062</v>
      </c>
      <c r="J54">
        <v>0.85857426197491449</v>
      </c>
      <c r="K54">
        <v>0.28591201382549242</v>
      </c>
      <c r="L54">
        <v>0.19597294497159631</v>
      </c>
      <c r="M54">
        <v>0.2345943577501898</v>
      </c>
      <c r="N54">
        <v>19.892057295423111</v>
      </c>
      <c r="O54">
        <v>0.48926398767966828</v>
      </c>
      <c r="P54">
        <v>26.043190474190851</v>
      </c>
      <c r="Q54">
        <v>0.49921292580044102</v>
      </c>
      <c r="R54">
        <v>0.9088080729638206</v>
      </c>
      <c r="S54">
        <v>0.83838715082550308</v>
      </c>
      <c r="T54">
        <v>9.6521770915955774</v>
      </c>
      <c r="U54">
        <v>0.43285503383133372</v>
      </c>
      <c r="V54">
        <v>3.8822894649663049E-2</v>
      </c>
      <c r="W54">
        <v>0.36368665156563013</v>
      </c>
      <c r="X54">
        <v>0.76499665333540812</v>
      </c>
      <c r="Y54">
        <v>0.56358420727387304</v>
      </c>
      <c r="Z54">
        <v>0.4997647098532419</v>
      </c>
      <c r="AA54">
        <v>0.59467584197820766</v>
      </c>
      <c r="AB54">
        <v>48.651178129901083</v>
      </c>
      <c r="AC54">
        <v>9.6350011145532571E-2</v>
      </c>
      <c r="AD54">
        <v>1.060447476274049</v>
      </c>
      <c r="AE54">
        <v>0.92177989334540233</v>
      </c>
      <c r="AF54">
        <v>0.96395632352481697</v>
      </c>
      <c r="AG54">
        <v>8.6568429479715797E-2</v>
      </c>
      <c r="AH54">
        <v>0.86917874081276603</v>
      </c>
      <c r="AI54">
        <v>0.83889646249307159</v>
      </c>
      <c r="AJ54">
        <v>0.78034709270343006</v>
      </c>
      <c r="AK54">
        <v>0.3771693293964376</v>
      </c>
      <c r="AL54">
        <v>0.94799023906044066</v>
      </c>
      <c r="AM54">
        <v>0.97996745030203281</v>
      </c>
      <c r="AN54">
        <v>73.449668813559285</v>
      </c>
      <c r="AO54">
        <v>0.64247553616537678</v>
      </c>
      <c r="AP54">
        <v>0.27720592269016631</v>
      </c>
      <c r="AQ54">
        <v>0.96481535275786956</v>
      </c>
      <c r="AR54">
        <v>-9.4071102865310573E-3</v>
      </c>
      <c r="AS54">
        <v>0.53044009063098851</v>
      </c>
      <c r="AT54">
        <v>9.7511505737535795E-2</v>
      </c>
      <c r="AU54">
        <v>0.74522279962176607</v>
      </c>
      <c r="AV54">
        <v>0.19487243364037571</v>
      </c>
      <c r="AW54">
        <v>0.16433270324628729</v>
      </c>
      <c r="AX54">
        <v>6.1954354701090457</v>
      </c>
      <c r="AY54">
        <v>0.55587054445376383</v>
      </c>
      <c r="AZ54">
        <v>4.525696662651618E-4</v>
      </c>
      <c r="BA54">
        <v>0.72924000533200029</v>
      </c>
      <c r="BB54">
        <v>0.25587649332818729</v>
      </c>
      <c r="BC54">
        <v>0.27150555429893219</v>
      </c>
      <c r="BD54">
        <v>-4.2335476623124868E-2</v>
      </c>
      <c r="BE54">
        <v>0.38365311470576352</v>
      </c>
      <c r="BF54">
        <v>0.56591292086124145</v>
      </c>
      <c r="BG54">
        <v>0.73190593494049661</v>
      </c>
      <c r="BH54">
        <v>6.991279114895585E-2</v>
      </c>
      <c r="BI54">
        <v>0.47135290430197341</v>
      </c>
      <c r="BJ54">
        <v>0.22032920510484191</v>
      </c>
      <c r="BK54">
        <v>0.6011364217560462</v>
      </c>
      <c r="BL54">
        <v>0.90594764662346494</v>
      </c>
      <c r="BM54">
        <v>0.19455734789917681</v>
      </c>
      <c r="BN54">
        <v>9.7806619404182948E-2</v>
      </c>
      <c r="BO54">
        <v>4.1459957025337169E-2</v>
      </c>
      <c r="BP54">
        <v>1.6602796223074689</v>
      </c>
      <c r="BQ54">
        <v>0.77497885394988664</v>
      </c>
    </row>
    <row r="55" spans="1:69" x14ac:dyDescent="0.3">
      <c r="A55" s="1">
        <v>51</v>
      </c>
      <c r="B55">
        <v>1.0515692239712691</v>
      </c>
      <c r="C55">
        <v>0.7578461198563452</v>
      </c>
      <c r="D55">
        <v>23.238897397712879</v>
      </c>
      <c r="E55">
        <v>0.57108981574720963</v>
      </c>
      <c r="F55">
        <v>0.29855144643679898</v>
      </c>
      <c r="G55">
        <v>0.31429906014738218</v>
      </c>
      <c r="H55">
        <v>8.704068661124649E-2</v>
      </c>
      <c r="I55">
        <v>0.31247809077249789</v>
      </c>
      <c r="J55">
        <v>0.86097075258308142</v>
      </c>
      <c r="K55">
        <v>0.30978605587894381</v>
      </c>
      <c r="L55">
        <v>0.20322282841123199</v>
      </c>
      <c r="M55">
        <v>0.41650565817465518</v>
      </c>
      <c r="N55">
        <v>28.438578029463031</v>
      </c>
      <c r="O55">
        <v>0.98780980714962219</v>
      </c>
      <c r="P55">
        <v>16.47960438166524</v>
      </c>
      <c r="Q55">
        <v>0.2020664885239585</v>
      </c>
      <c r="R55">
        <v>0.82483940192274019</v>
      </c>
      <c r="S55">
        <v>0.188584658850245</v>
      </c>
      <c r="T55">
        <v>11.630745627457349</v>
      </c>
      <c r="U55">
        <v>0.77296249946204432</v>
      </c>
      <c r="V55">
        <v>3.8746594144636569E-2</v>
      </c>
      <c r="W55">
        <v>0.35559791056597212</v>
      </c>
      <c r="X55">
        <v>0.72009960537953843</v>
      </c>
      <c r="Y55">
        <v>0.1128100336355953</v>
      </c>
      <c r="Z55">
        <v>0.4989813832669282</v>
      </c>
      <c r="AA55">
        <v>0.58744720298471842</v>
      </c>
      <c r="AB55">
        <v>53.504144938806228</v>
      </c>
      <c r="AC55">
        <v>0.38875480096108522</v>
      </c>
      <c r="AD55">
        <v>0.9712039034811174</v>
      </c>
      <c r="AE55">
        <v>0.25349979354741398</v>
      </c>
      <c r="AF55">
        <v>0.99588156944892636</v>
      </c>
      <c r="AG55">
        <v>0.93215411918393354</v>
      </c>
      <c r="AH55">
        <v>0.83571346095480536</v>
      </c>
      <c r="AI55">
        <v>0.69829797289389262</v>
      </c>
      <c r="AJ55">
        <v>0.79455015952727526</v>
      </c>
      <c r="AK55">
        <v>0.46593849704547008</v>
      </c>
      <c r="AL55">
        <v>0.85182726101569595</v>
      </c>
      <c r="AM55">
        <v>1.9428347657416911E-2</v>
      </c>
      <c r="AN55">
        <v>72.145306893318676</v>
      </c>
      <c r="AO55">
        <v>0.54569575068194875</v>
      </c>
      <c r="AP55">
        <v>0.27184971775359618</v>
      </c>
      <c r="AQ55">
        <v>0.92123334804284174</v>
      </c>
      <c r="AR55">
        <v>-2.492536768616525E-2</v>
      </c>
      <c r="AS55">
        <v>0.10598009611145361</v>
      </c>
      <c r="AT55">
        <v>9.2208155289821653E-2</v>
      </c>
      <c r="AU55">
        <v>0.26407271359428708</v>
      </c>
      <c r="AV55">
        <v>0.19914539801228121</v>
      </c>
      <c r="AW55">
        <v>0.30670653058323311</v>
      </c>
      <c r="AX55">
        <v>6.3168742180300068</v>
      </c>
      <c r="AY55">
        <v>0.72223856827990862</v>
      </c>
      <c r="AZ55">
        <v>4.6096647953529482E-4</v>
      </c>
      <c r="BA55">
        <v>0.85124560155715312</v>
      </c>
      <c r="BB55">
        <v>0.26022769124431461</v>
      </c>
      <c r="BC55">
        <v>0.40722553465130729</v>
      </c>
      <c r="BD55">
        <v>-4.1702057212540847E-2</v>
      </c>
      <c r="BE55">
        <v>0.5270587627330412</v>
      </c>
      <c r="BF55">
        <v>0.56108489353538049</v>
      </c>
      <c r="BG55">
        <v>0.66392550174660125</v>
      </c>
      <c r="BH55">
        <v>7.1701607245343052E-2</v>
      </c>
      <c r="BI55">
        <v>0.90634312525857474</v>
      </c>
      <c r="BJ55">
        <v>0.2033042189778638</v>
      </c>
      <c r="BK55">
        <v>5.3099410072216149E-2</v>
      </c>
      <c r="BL55">
        <v>1.1196767486060459</v>
      </c>
      <c r="BM55">
        <v>0.86412680116886653</v>
      </c>
      <c r="BN55">
        <v>0.12732798821541019</v>
      </c>
      <c r="BO55">
        <v>0.95036909530203983</v>
      </c>
      <c r="BP55">
        <v>1.634269336705122</v>
      </c>
      <c r="BQ55">
        <v>0.71472103951146027</v>
      </c>
    </row>
    <row r="56" spans="1:69" x14ac:dyDescent="0.3">
      <c r="A56" s="1">
        <v>52</v>
      </c>
      <c r="B56">
        <v>1.009891282600067</v>
      </c>
      <c r="C56">
        <v>0.54945641300033499</v>
      </c>
      <c r="D56">
        <v>19.405153767223791</v>
      </c>
      <c r="E56">
        <v>0.29241956160371502</v>
      </c>
      <c r="F56">
        <v>0.27503714661582518</v>
      </c>
      <c r="G56">
        <v>8.3581161421643874E-2</v>
      </c>
      <c r="H56">
        <v>7.856489266333995E-2</v>
      </c>
      <c r="I56">
        <v>0.14728856393219381</v>
      </c>
      <c r="J56">
        <v>0.91366064691383864</v>
      </c>
      <c r="K56">
        <v>0.98325525102040667</v>
      </c>
      <c r="L56">
        <v>0.2053211972775944</v>
      </c>
      <c r="M56">
        <v>0.46768122327796258</v>
      </c>
      <c r="N56">
        <v>25.8529514331901</v>
      </c>
      <c r="O56">
        <v>0.91400994092259991</v>
      </c>
      <c r="P56">
        <v>35.288145044766097</v>
      </c>
      <c r="Q56">
        <v>0.76061331713914793</v>
      </c>
      <c r="R56">
        <v>0.87280255699823295</v>
      </c>
      <c r="S56">
        <v>0.50776242995517673</v>
      </c>
      <c r="T56">
        <v>9.0269709604150243</v>
      </c>
      <c r="U56">
        <v>0.32432990232051812</v>
      </c>
      <c r="V56">
        <v>3.9789389423577362E-2</v>
      </c>
      <c r="W56">
        <v>0.47402021556358398</v>
      </c>
      <c r="X56">
        <v>0.73786204335755967</v>
      </c>
      <c r="Y56">
        <v>0.2511357093708132</v>
      </c>
      <c r="Z56">
        <v>0.50709268742157043</v>
      </c>
      <c r="AA56">
        <v>0.65920485065265999</v>
      </c>
      <c r="AB56">
        <v>53.615708655494643</v>
      </c>
      <c r="AC56">
        <v>0.39778224614521002</v>
      </c>
      <c r="AD56">
        <v>1.020105544446289</v>
      </c>
      <c r="AE56">
        <v>0.68084379858880273</v>
      </c>
      <c r="AF56">
        <v>0.99966141020214361</v>
      </c>
      <c r="AG56">
        <v>0.99954142779514998</v>
      </c>
      <c r="AH56">
        <v>0.81233332117793078</v>
      </c>
      <c r="AI56">
        <v>0.57411234307929382</v>
      </c>
      <c r="AJ56">
        <v>0.79611702579770116</v>
      </c>
      <c r="AK56">
        <v>0.47573141123563201</v>
      </c>
      <c r="AL56">
        <v>0.88098291165221654</v>
      </c>
      <c r="AM56">
        <v>0.2332776454851927</v>
      </c>
      <c r="AN56">
        <v>66.130718396001612</v>
      </c>
      <c r="AO56">
        <v>0.14034467738722439</v>
      </c>
      <c r="AP56">
        <v>0.26057438971871721</v>
      </c>
      <c r="AQ56">
        <v>0.77377449503013407</v>
      </c>
      <c r="AR56">
        <v>-1.9123389540199331E-2</v>
      </c>
      <c r="AS56">
        <v>0.26467752898798341</v>
      </c>
      <c r="AT56">
        <v>9.517243675741352E-2</v>
      </c>
      <c r="AU56">
        <v>0.53865118259237821</v>
      </c>
      <c r="AV56">
        <v>0.21487212484796661</v>
      </c>
      <c r="AW56">
        <v>0.9013419841414686</v>
      </c>
      <c r="AX56">
        <v>6.1066845155058642</v>
      </c>
      <c r="AY56">
        <v>0.41719443623248642</v>
      </c>
      <c r="AZ56">
        <v>4.3494221983290059E-4</v>
      </c>
      <c r="BA56">
        <v>0.37353779562196637</v>
      </c>
      <c r="BB56">
        <v>0.24841748505881961</v>
      </c>
      <c r="BC56">
        <v>0.1026291961619661</v>
      </c>
      <c r="BD56">
        <v>-4.1055458562219413E-2</v>
      </c>
      <c r="BE56">
        <v>0.66548846672789663</v>
      </c>
      <c r="BF56">
        <v>0.54843782841801747</v>
      </c>
      <c r="BG56">
        <v>0.45190438387988491</v>
      </c>
      <c r="BH56">
        <v>6.9175514151147588E-2</v>
      </c>
      <c r="BI56">
        <v>0.2629367678801886</v>
      </c>
      <c r="BJ56">
        <v>0.21646961016930821</v>
      </c>
      <c r="BK56">
        <v>0.43226274768087741</v>
      </c>
      <c r="BL56">
        <v>0.96739914275233774</v>
      </c>
      <c r="BM56">
        <v>0.37809909815561049</v>
      </c>
      <c r="BN56">
        <v>9.9438363447342457E-2</v>
      </c>
      <c r="BO56">
        <v>9.1698381999459955E-2</v>
      </c>
      <c r="BP56">
        <v>1.3936114355159099</v>
      </c>
      <c r="BQ56">
        <v>0.1571908618461946</v>
      </c>
    </row>
    <row r="57" spans="1:69" x14ac:dyDescent="0.3">
      <c r="A57" s="1">
        <v>53</v>
      </c>
      <c r="B57">
        <v>0.92017676979110885</v>
      </c>
      <c r="C57">
        <v>0.10088384895554441</v>
      </c>
      <c r="D57">
        <v>23.948310055592611</v>
      </c>
      <c r="E57">
        <v>0.62127178100057234</v>
      </c>
      <c r="F57">
        <v>0.35155744831013019</v>
      </c>
      <c r="G57">
        <v>0.84355461238495255</v>
      </c>
      <c r="H57">
        <v>0.1090502454069862</v>
      </c>
      <c r="I57">
        <v>0.90484355107363024</v>
      </c>
      <c r="J57">
        <v>0.87709819960607494</v>
      </c>
      <c r="K57">
        <v>0.49534436520818059</v>
      </c>
      <c r="L57">
        <v>0.22009625231791749</v>
      </c>
      <c r="M57">
        <v>0.76153756655102478</v>
      </c>
      <c r="N57">
        <v>23.730688485828971</v>
      </c>
      <c r="O57">
        <v>0.80347866569141257</v>
      </c>
      <c r="P57">
        <v>37.247759986313881</v>
      </c>
      <c r="Q57">
        <v>0.80376869110999405</v>
      </c>
      <c r="R57">
        <v>0.84042508512633585</v>
      </c>
      <c r="S57">
        <v>0.27531102076626951</v>
      </c>
      <c r="T57">
        <v>9.044189716749214</v>
      </c>
      <c r="U57">
        <v>0.32710940930120169</v>
      </c>
      <c r="V57">
        <v>4.1269923612590902E-2</v>
      </c>
      <c r="W57">
        <v>0.64614118609092586</v>
      </c>
      <c r="X57">
        <v>0.77266742594634186</v>
      </c>
      <c r="Y57">
        <v>0.65278610316290697</v>
      </c>
      <c r="Z57">
        <v>0.46599811351087739</v>
      </c>
      <c r="AA57">
        <v>0.28507501057729567</v>
      </c>
      <c r="AB57">
        <v>60.343658333624163</v>
      </c>
      <c r="AC57">
        <v>0.87788725322124028</v>
      </c>
      <c r="AD57">
        <v>1.021972983261678</v>
      </c>
      <c r="AE57">
        <v>0.69558923294588193</v>
      </c>
      <c r="AF57">
        <v>0.98996233638485631</v>
      </c>
      <c r="AG57">
        <v>0.70977259081618282</v>
      </c>
      <c r="AH57">
        <v>0.82379410258336638</v>
      </c>
      <c r="AI57">
        <v>0.63765534197127882</v>
      </c>
      <c r="AJ57">
        <v>0.74830043002299385</v>
      </c>
      <c r="AK57">
        <v>0.17687768764371131</v>
      </c>
      <c r="AL57">
        <v>0.87065145272673683</v>
      </c>
      <c r="AM57">
        <v>0.13048771586935889</v>
      </c>
      <c r="AN57">
        <v>74.653372448951359</v>
      </c>
      <c r="AO57">
        <v>0.72151398513885812</v>
      </c>
      <c r="AP57">
        <v>0.1963015702450199</v>
      </c>
      <c r="AQ57">
        <v>0.10080693741252909</v>
      </c>
      <c r="AR57">
        <v>-1.6558896267568599E-2</v>
      </c>
      <c r="AS57">
        <v>0.33482231215621983</v>
      </c>
      <c r="AT57">
        <v>9.0806756561295929E-2</v>
      </c>
      <c r="AU57">
        <v>0.16756676570830631</v>
      </c>
      <c r="AV57">
        <v>0.2036574314463411</v>
      </c>
      <c r="AW57">
        <v>0.50485300479744566</v>
      </c>
      <c r="AX57">
        <v>5.8469132937712782</v>
      </c>
      <c r="AY57">
        <v>0.12090527431818771</v>
      </c>
      <c r="AZ57">
        <v>4.3813882057284277E-4</v>
      </c>
      <c r="BA57">
        <v>0.43882814550651589</v>
      </c>
      <c r="BB57">
        <v>0.28041340461029551</v>
      </c>
      <c r="BC57">
        <v>0.94574726847293478</v>
      </c>
      <c r="BD57">
        <v>-4.0620882832275988E-2</v>
      </c>
      <c r="BE57">
        <v>0.74509161804182922</v>
      </c>
      <c r="BF57">
        <v>0.5878496090223656</v>
      </c>
      <c r="BG57">
        <v>0.94414311285704999</v>
      </c>
      <c r="BH57">
        <v>6.9405818932327334E-2</v>
      </c>
      <c r="BI57">
        <v>0.32155359639692338</v>
      </c>
      <c r="BJ57">
        <v>0.21662683125917609</v>
      </c>
      <c r="BK57">
        <v>0.43899443995754989</v>
      </c>
      <c r="BL57">
        <v>1.0015661978067461</v>
      </c>
      <c r="BM57">
        <v>0.50624516742242709</v>
      </c>
      <c r="BN57">
        <v>9.9596458756918235E-2</v>
      </c>
      <c r="BO57">
        <v>9.6565848427285661E-2</v>
      </c>
      <c r="BP57">
        <v>1.442885901090134</v>
      </c>
      <c r="BQ57">
        <v>0.27134461042542241</v>
      </c>
    </row>
    <row r="58" spans="1:69" x14ac:dyDescent="0.3">
      <c r="A58" s="1">
        <v>54</v>
      </c>
      <c r="B58">
        <v>0.90747863654990435</v>
      </c>
      <c r="C58">
        <v>3.7393182749521907E-2</v>
      </c>
      <c r="D58">
        <v>13.797241841096771</v>
      </c>
      <c r="E58">
        <v>4.7666266445540457E-2</v>
      </c>
      <c r="F58">
        <v>0.26211511558855111</v>
      </c>
      <c r="G58">
        <v>1.9570136763193871E-2</v>
      </c>
      <c r="H58">
        <v>7.887774893465177E-2</v>
      </c>
      <c r="I58">
        <v>0.15229461745288289</v>
      </c>
      <c r="J58">
        <v>0.86305092730306177</v>
      </c>
      <c r="K58">
        <v>0.33128495281466458</v>
      </c>
      <c r="L58">
        <v>0.18773235452733661</v>
      </c>
      <c r="M58">
        <v>8.6460187631887161E-2</v>
      </c>
      <c r="N58">
        <v>21.020831584646771</v>
      </c>
      <c r="O58">
        <v>0.59687267284361489</v>
      </c>
      <c r="P58">
        <v>29.41684101579882</v>
      </c>
      <c r="Q58">
        <v>0.60565605938654243</v>
      </c>
      <c r="R58">
        <v>0.88509458534237018</v>
      </c>
      <c r="S58">
        <v>0.61449963514384565</v>
      </c>
      <c r="T58">
        <v>13.05675522545345</v>
      </c>
      <c r="U58">
        <v>0.92447599492395094</v>
      </c>
      <c r="V58">
        <v>3.6349286395579272E-2</v>
      </c>
      <c r="W58">
        <v>0.14778353242789741</v>
      </c>
      <c r="X58">
        <v>0.80525002703394133</v>
      </c>
      <c r="Y58">
        <v>0.91814743443444047</v>
      </c>
      <c r="Z58">
        <v>0.50777786099354916</v>
      </c>
      <c r="AA58">
        <v>0.66495254129683889</v>
      </c>
      <c r="AB58">
        <v>57.226250438591499</v>
      </c>
      <c r="AC58">
        <v>0.6968701649959721</v>
      </c>
      <c r="AD58">
        <v>1.0098756177531749</v>
      </c>
      <c r="AE58">
        <v>0.59387978623140969</v>
      </c>
      <c r="AF58">
        <v>0.95628428346918337</v>
      </c>
      <c r="AG58">
        <v>1.7552097209356389E-2</v>
      </c>
      <c r="AH58">
        <v>0.91071202431668818</v>
      </c>
      <c r="AI58">
        <v>0.9525526455672122</v>
      </c>
      <c r="AJ58">
        <v>0.75656228330274622</v>
      </c>
      <c r="AK58">
        <v>0.22851427064216359</v>
      </c>
      <c r="AL58">
        <v>0.8961381598899939</v>
      </c>
      <c r="AM58">
        <v>0.43770736053257242</v>
      </c>
      <c r="AN58">
        <v>68.585237851494597</v>
      </c>
      <c r="AO58">
        <v>0.27521865862639772</v>
      </c>
      <c r="AP58">
        <v>0.20997141055037419</v>
      </c>
      <c r="AQ58">
        <v>0.19102174831010379</v>
      </c>
      <c r="AR58">
        <v>-2.8201685659135341E-2</v>
      </c>
      <c r="AS58">
        <v>1.6365271905488369E-2</v>
      </c>
      <c r="AT58">
        <v>9.0871091839697035E-2</v>
      </c>
      <c r="AU58">
        <v>0.17151855799219379</v>
      </c>
      <c r="AV58">
        <v>0.213486549049035</v>
      </c>
      <c r="AW58">
        <v>0.86878950846235192</v>
      </c>
      <c r="AX58">
        <v>6.3317026155417988</v>
      </c>
      <c r="AY58">
        <v>0.73989057250853985</v>
      </c>
      <c r="AZ58">
        <v>4.1223803477049979E-4</v>
      </c>
      <c r="BA58">
        <v>6.1044540093385037E-2</v>
      </c>
      <c r="BB58">
        <v>0.24991199176762019</v>
      </c>
      <c r="BC58">
        <v>0.13001181478766599</v>
      </c>
      <c r="BD58">
        <v>-3.9652371767607712E-2</v>
      </c>
      <c r="BE58">
        <v>0.88364207335543199</v>
      </c>
      <c r="BF58">
        <v>0.567794348779457</v>
      </c>
      <c r="BG58">
        <v>0.75631938030424273</v>
      </c>
      <c r="BH58">
        <v>7.0005184013644431E-2</v>
      </c>
      <c r="BI58">
        <v>0.50172651154828363</v>
      </c>
      <c r="BJ58">
        <v>0.20021086041843961</v>
      </c>
      <c r="BK58">
        <v>1.692513392833667E-2</v>
      </c>
      <c r="BL58">
        <v>0.91473712908784521</v>
      </c>
      <c r="BM58">
        <v>0.21710657360084301</v>
      </c>
      <c r="BN58">
        <v>9.8779695425305958E-2</v>
      </c>
      <c r="BO58">
        <v>7.1419194128878094E-2</v>
      </c>
      <c r="BP58">
        <v>1.5448895429676399</v>
      </c>
      <c r="BQ58">
        <v>0.50765560747744631</v>
      </c>
    </row>
    <row r="59" spans="1:69" x14ac:dyDescent="0.3">
      <c r="A59" s="1">
        <v>55</v>
      </c>
      <c r="B59">
        <v>1.0160187670075931</v>
      </c>
      <c r="C59">
        <v>0.58009383503796652</v>
      </c>
      <c r="D59">
        <v>14.630692690406461</v>
      </c>
      <c r="E59">
        <v>7.0886991051186149E-2</v>
      </c>
      <c r="F59">
        <v>0.3102151005261497</v>
      </c>
      <c r="G59">
        <v>0.46257812176470647</v>
      </c>
      <c r="H59">
        <v>0.1050051036031192</v>
      </c>
      <c r="I59">
        <v>0.8215500651165174</v>
      </c>
      <c r="J59">
        <v>0.90835915538182554</v>
      </c>
      <c r="K59">
        <v>0.94353780690646583</v>
      </c>
      <c r="L59">
        <v>0.23301364761319349</v>
      </c>
      <c r="M59">
        <v>0.92305702202432927</v>
      </c>
      <c r="N59">
        <v>14.63091826789303</v>
      </c>
      <c r="O59">
        <v>0.10722702001952709</v>
      </c>
      <c r="P59">
        <v>41.561626575998737</v>
      </c>
      <c r="Q59">
        <v>0.88366817682427135</v>
      </c>
      <c r="R59">
        <v>0.87741072713510315</v>
      </c>
      <c r="S59">
        <v>0.5465850295235738</v>
      </c>
      <c r="T59">
        <v>8.2770812421913789</v>
      </c>
      <c r="U59">
        <v>0.21478522935845179</v>
      </c>
      <c r="V59">
        <v>4.0802356547464162E-2</v>
      </c>
      <c r="W59">
        <v>0.59526506820443625</v>
      </c>
      <c r="X59">
        <v>0.78502276983232711</v>
      </c>
      <c r="Y59">
        <v>0.77504518736427397</v>
      </c>
      <c r="Z59">
        <v>0.55132498754207604</v>
      </c>
      <c r="AA59">
        <v>0.92997414937583933</v>
      </c>
      <c r="AB59">
        <v>47.635501987884041</v>
      </c>
      <c r="AC59">
        <v>5.9963550851935443E-2</v>
      </c>
      <c r="AD59">
        <v>0.95817762822999564</v>
      </c>
      <c r="AE59">
        <v>0.16923182132337911</v>
      </c>
      <c r="AF59">
        <v>0.98366074268681336</v>
      </c>
      <c r="AG59">
        <v>0.50357582143460455</v>
      </c>
      <c r="AH59">
        <v>0.80127787382901483</v>
      </c>
      <c r="AI59">
        <v>0.50795481765159889</v>
      </c>
      <c r="AJ59">
        <v>0.74417243124086618</v>
      </c>
      <c r="AK59">
        <v>0.1510776952554134</v>
      </c>
      <c r="AL59">
        <v>0.91680652010864527</v>
      </c>
      <c r="AM59">
        <v>0.74087823539932463</v>
      </c>
      <c r="AN59">
        <v>68.8334697127586</v>
      </c>
      <c r="AO59">
        <v>0.29136397881417242</v>
      </c>
      <c r="AP59">
        <v>0.25683667100660651</v>
      </c>
      <c r="AQ59">
        <v>0.71733050644136342</v>
      </c>
      <c r="AR59">
        <v>-1.1544471850800391E-2</v>
      </c>
      <c r="AS59">
        <v>0.47197834106125852</v>
      </c>
      <c r="AT59">
        <v>9.6698041095626353E-2</v>
      </c>
      <c r="AU59">
        <v>0.68028752557818239</v>
      </c>
      <c r="AV59">
        <v>0.20483632178324909</v>
      </c>
      <c r="AW59">
        <v>0.56080834808406321</v>
      </c>
      <c r="AX59">
        <v>6.2495498343196889</v>
      </c>
      <c r="AY59">
        <v>0.63480643744620258</v>
      </c>
      <c r="AZ59">
        <v>4.1921238100020737E-4</v>
      </c>
      <c r="BA59">
        <v>0.12882287945936771</v>
      </c>
      <c r="BB59">
        <v>0.26657102411834338</v>
      </c>
      <c r="BC59">
        <v>0.63350605959168149</v>
      </c>
      <c r="BD59">
        <v>-4.2027756106907371E-2</v>
      </c>
      <c r="BE59">
        <v>0.45082068298676609</v>
      </c>
      <c r="BF59">
        <v>0.5519911070793917</v>
      </c>
      <c r="BG59">
        <v>0.51504329396484005</v>
      </c>
      <c r="BH59">
        <v>6.9936288174330258E-2</v>
      </c>
      <c r="BI59">
        <v>0.47898823570620558</v>
      </c>
      <c r="BJ59">
        <v>0.21702419046150459</v>
      </c>
      <c r="BK59">
        <v>0.45623990865354308</v>
      </c>
      <c r="BL59">
        <v>0.88906824988321875</v>
      </c>
      <c r="BM59">
        <v>0.15471982500465101</v>
      </c>
      <c r="BN59">
        <v>0.10280921983231051</v>
      </c>
      <c r="BO59">
        <v>0.19548090616719679</v>
      </c>
      <c r="BP59">
        <v>1.752289054004335</v>
      </c>
      <c r="BQ59">
        <v>0.98813634658713201</v>
      </c>
    </row>
    <row r="60" spans="1:69" x14ac:dyDescent="0.3">
      <c r="A60" s="1">
        <v>56</v>
      </c>
      <c r="B60">
        <v>0.90490286292705413</v>
      </c>
      <c r="C60">
        <v>2.4514314635270821E-2</v>
      </c>
      <c r="D60">
        <v>30.04327529271368</v>
      </c>
      <c r="E60">
        <v>0.92381668271682893</v>
      </c>
      <c r="F60">
        <v>0.26637071072697632</v>
      </c>
      <c r="G60">
        <v>3.573335596084503E-2</v>
      </c>
      <c r="H60">
        <v>0.10171625279889041</v>
      </c>
      <c r="I60">
        <v>0.73468618117929851</v>
      </c>
      <c r="J60">
        <v>0.87586426157520147</v>
      </c>
      <c r="K60">
        <v>0.47961551536254882</v>
      </c>
      <c r="L60">
        <v>0.23295747511118281</v>
      </c>
      <c r="M60">
        <v>0.92254729211041242</v>
      </c>
      <c r="N60">
        <v>26.760630080021251</v>
      </c>
      <c r="O60">
        <v>0.9475324126076845</v>
      </c>
      <c r="P60">
        <v>19.595586240962351</v>
      </c>
      <c r="Q60">
        <v>0.28570461318972701</v>
      </c>
      <c r="R60">
        <v>0.81038513963796011</v>
      </c>
      <c r="S60">
        <v>0.1227738553930724</v>
      </c>
      <c r="T60">
        <v>9.0585625409233597</v>
      </c>
      <c r="U60">
        <v>0.32943859797172548</v>
      </c>
      <c r="V60">
        <v>4.3194005229842083E-2</v>
      </c>
      <c r="W60">
        <v>0.81955011147823953</v>
      </c>
      <c r="X60">
        <v>0.79108569967369435</v>
      </c>
      <c r="Y60">
        <v>0.82537271694930858</v>
      </c>
      <c r="Z60">
        <v>0.45833218974005302</v>
      </c>
      <c r="AA60">
        <v>0.22906910639891651</v>
      </c>
      <c r="AB60">
        <v>52.338968262249402</v>
      </c>
      <c r="AC60">
        <v>0.30066391690887673</v>
      </c>
      <c r="AD60">
        <v>1.030784757244023</v>
      </c>
      <c r="AE60">
        <v>0.76046250851155661</v>
      </c>
      <c r="AF60">
        <v>0.96656339159348914</v>
      </c>
      <c r="AG60">
        <v>0.1219315293685634</v>
      </c>
      <c r="AH60">
        <v>0.68333918302024443</v>
      </c>
      <c r="AI60">
        <v>3.6685249704340672E-2</v>
      </c>
      <c r="AJ60">
        <v>0.74591991518785961</v>
      </c>
      <c r="AK60">
        <v>0.16199946992412231</v>
      </c>
      <c r="AL60">
        <v>0.95254373344298471</v>
      </c>
      <c r="AM60">
        <v>0.99227834569871343</v>
      </c>
      <c r="AN60">
        <v>75.281305935670659</v>
      </c>
      <c r="AO60">
        <v>0.75883214322589465</v>
      </c>
      <c r="AP60">
        <v>0.25603051225311718</v>
      </c>
      <c r="AQ60">
        <v>0.7054367645252908</v>
      </c>
      <c r="AR60">
        <v>2.2309089502953578E-3</v>
      </c>
      <c r="AS60">
        <v>0.84876665618969793</v>
      </c>
      <c r="AT60">
        <v>9.4270405121014852E-2</v>
      </c>
      <c r="AU60">
        <v>0.44582869902836908</v>
      </c>
      <c r="AV60">
        <v>0.20501066073301599</v>
      </c>
      <c r="AW60">
        <v>0.56879856428753184</v>
      </c>
      <c r="AX60">
        <v>6.302841592775005</v>
      </c>
      <c r="AY60">
        <v>0.70500021303168925</v>
      </c>
      <c r="AZ60">
        <v>4.4894680710039469E-4</v>
      </c>
      <c r="BA60">
        <v>0.66540071511468013</v>
      </c>
      <c r="BB60">
        <v>0.27325480923378581</v>
      </c>
      <c r="BC60">
        <v>0.81891332815838225</v>
      </c>
      <c r="BD60">
        <v>-4.152462841384999E-2</v>
      </c>
      <c r="BE60">
        <v>0.56742458162833231</v>
      </c>
      <c r="BF60">
        <v>0.51250551823164159</v>
      </c>
      <c r="BG60">
        <v>4.4623900970390408E-2</v>
      </c>
      <c r="BH60">
        <v>6.8320212868323987E-2</v>
      </c>
      <c r="BI60">
        <v>9.6831223204902256E-2</v>
      </c>
      <c r="BJ60">
        <v>0.21325867656707331</v>
      </c>
      <c r="BK60">
        <v>0.30615946281880108</v>
      </c>
      <c r="BL60">
        <v>0.83156500173031866</v>
      </c>
      <c r="BM60">
        <v>5.3222796058135097E-2</v>
      </c>
      <c r="BN60">
        <v>0.11981506625960429</v>
      </c>
      <c r="BO60">
        <v>0.7190599217858471</v>
      </c>
      <c r="BP60">
        <v>1.590091878577037</v>
      </c>
      <c r="BQ60">
        <v>0.61237548610456916</v>
      </c>
    </row>
    <row r="61" spans="1:69" x14ac:dyDescent="0.3">
      <c r="A61" s="1">
        <v>57</v>
      </c>
      <c r="B61">
        <v>0.97354014004021128</v>
      </c>
      <c r="C61">
        <v>0.36770070020105639</v>
      </c>
      <c r="D61">
        <v>20.384002481387888</v>
      </c>
      <c r="E61">
        <v>0.35645457035857819</v>
      </c>
      <c r="F61">
        <v>0.36186231963844218</v>
      </c>
      <c r="G61">
        <v>0.90303448910931017</v>
      </c>
      <c r="H61">
        <v>9.1780816350344602E-2</v>
      </c>
      <c r="I61">
        <v>0.431632601664244</v>
      </c>
      <c r="J61">
        <v>0.86692685642995948</v>
      </c>
      <c r="K61">
        <v>0.3732670092997003</v>
      </c>
      <c r="L61">
        <v>0.21146141647822431</v>
      </c>
      <c r="M61">
        <v>0.60394068803603107</v>
      </c>
      <c r="N61">
        <v>24.96370316254939</v>
      </c>
      <c r="O61">
        <v>0.87317857082542516</v>
      </c>
      <c r="P61">
        <v>16.795947803400392</v>
      </c>
      <c r="Q61">
        <v>0.20989870730249291</v>
      </c>
      <c r="R61">
        <v>0.89655561511576642</v>
      </c>
      <c r="S61">
        <v>0.72318709764395006</v>
      </c>
      <c r="T61">
        <v>11.375982171817469</v>
      </c>
      <c r="U61">
        <v>0.73732989562030404</v>
      </c>
      <c r="V61">
        <v>3.2853342751819337E-2</v>
      </c>
      <c r="W61">
        <v>5.6890144693952866E-3</v>
      </c>
      <c r="X61">
        <v>0.71634325153560086</v>
      </c>
      <c r="Y61">
        <v>9.0554529076795717E-2</v>
      </c>
      <c r="Z61">
        <v>0.47793930947216368</v>
      </c>
      <c r="AA61">
        <v>0.38450462893337778</v>
      </c>
      <c r="AB61">
        <v>60.235166302521648</v>
      </c>
      <c r="AC61">
        <v>0.87294630031238252</v>
      </c>
      <c r="AD61">
        <v>0.96499067996422361</v>
      </c>
      <c r="AE61">
        <v>0.21118942411060659</v>
      </c>
      <c r="AF61">
        <v>0.96805945644283753</v>
      </c>
      <c r="AG61">
        <v>0.14495287422699871</v>
      </c>
      <c r="AH61">
        <v>0.9454495448601119</v>
      </c>
      <c r="AI61">
        <v>0.99586492685980676</v>
      </c>
      <c r="AJ61">
        <v>0.80971152501596277</v>
      </c>
      <c r="AK61">
        <v>0.56069703134976701</v>
      </c>
      <c r="AL61">
        <v>0.87998485691885298</v>
      </c>
      <c r="AM61">
        <v>0.22205399761404801</v>
      </c>
      <c r="AN61">
        <v>69.654993982802239</v>
      </c>
      <c r="AO61">
        <v>0.34807852136943151</v>
      </c>
      <c r="AP61">
        <v>0.1982102559823547</v>
      </c>
      <c r="AQ61">
        <v>0.1116861943719933</v>
      </c>
      <c r="AR61">
        <v>-1.400017856677906E-2</v>
      </c>
      <c r="AS61">
        <v>0.40480912016468662</v>
      </c>
      <c r="AT61">
        <v>9.500440701316093E-2</v>
      </c>
      <c r="AU61">
        <v>0.52146805555743458</v>
      </c>
      <c r="AV61">
        <v>0.204849807487613</v>
      </c>
      <c r="AW61">
        <v>0.5614290357445918</v>
      </c>
      <c r="AX61">
        <v>6.5234076116318249</v>
      </c>
      <c r="AY61">
        <v>0.91592844142464569</v>
      </c>
      <c r="AZ61">
        <v>4.154241498998805E-4</v>
      </c>
      <c r="BA61">
        <v>8.8903823389216846E-2</v>
      </c>
      <c r="BB61">
        <v>0.27507306854147112</v>
      </c>
      <c r="BC61">
        <v>0.85815903424957141</v>
      </c>
      <c r="BD61">
        <v>-4.1712958639807618E-2</v>
      </c>
      <c r="BE61">
        <v>0.52451993628684823</v>
      </c>
      <c r="BF61">
        <v>0.53477831700440392</v>
      </c>
      <c r="BG61">
        <v>0.2470022728530773</v>
      </c>
      <c r="BH61">
        <v>6.8406948794784178E-2</v>
      </c>
      <c r="BI61">
        <v>0.10997249506359121</v>
      </c>
      <c r="BJ61">
        <v>0.20688275591021149</v>
      </c>
      <c r="BK61">
        <v>0.1200669912435396</v>
      </c>
      <c r="BL61">
        <v>1.103198683227383</v>
      </c>
      <c r="BM61">
        <v>0.8275949871506052</v>
      </c>
      <c r="BN61">
        <v>0.10105390921391991</v>
      </c>
      <c r="BO61">
        <v>0.1414380915615723</v>
      </c>
      <c r="BP61">
        <v>1.7407791550373219</v>
      </c>
      <c r="BQ61">
        <v>0.96147145844392812</v>
      </c>
    </row>
    <row r="62" spans="1:69" x14ac:dyDescent="0.3">
      <c r="A62" s="1">
        <v>58</v>
      </c>
      <c r="B62">
        <v>0.97337471246819995</v>
      </c>
      <c r="C62">
        <v>0.36687356234099983</v>
      </c>
      <c r="D62">
        <v>30.443080239667118</v>
      </c>
      <c r="E62">
        <v>0.93561079782290768</v>
      </c>
      <c r="F62">
        <v>0.34958942738763399</v>
      </c>
      <c r="G62">
        <v>0.83058494459289134</v>
      </c>
      <c r="H62">
        <v>0.10333806482854969</v>
      </c>
      <c r="I62">
        <v>0.77966660027173751</v>
      </c>
      <c r="J62">
        <v>0.88837173543404746</v>
      </c>
      <c r="K62">
        <v>0.65079696863543957</v>
      </c>
      <c r="L62">
        <v>0.21525482638849139</v>
      </c>
      <c r="M62">
        <v>0.67807277618830009</v>
      </c>
      <c r="N62">
        <v>23.408664611614871</v>
      </c>
      <c r="O62">
        <v>0.78277148898910953</v>
      </c>
      <c r="P62">
        <v>7.0118647697517726</v>
      </c>
      <c r="Q62">
        <v>3.6582029426552143E-2</v>
      </c>
      <c r="R62">
        <v>0.86109536664384079</v>
      </c>
      <c r="S62">
        <v>0.4155637314575466</v>
      </c>
      <c r="T62">
        <v>8.0202292690009465</v>
      </c>
      <c r="U62">
        <v>0.18243569674659979</v>
      </c>
      <c r="V62">
        <v>3.7548729281763088E-2</v>
      </c>
      <c r="W62">
        <v>0.24053434876793109</v>
      </c>
      <c r="X62">
        <v>0.76401955344773942</v>
      </c>
      <c r="Y62">
        <v>0.55149024533735724</v>
      </c>
      <c r="Z62">
        <v>0.51699260443347306</v>
      </c>
      <c r="AA62">
        <v>0.73750259136082752</v>
      </c>
      <c r="AB62">
        <v>52.629313811599431</v>
      </c>
      <c r="AC62">
        <v>0.32155764358272182</v>
      </c>
      <c r="AD62">
        <v>1.0930020413912089</v>
      </c>
      <c r="AE62">
        <v>0.9975514287654822</v>
      </c>
      <c r="AF62">
        <v>0.99830353096688218</v>
      </c>
      <c r="AG62">
        <v>0.98848797127868893</v>
      </c>
      <c r="AH62">
        <v>0.85150374644860549</v>
      </c>
      <c r="AI62">
        <v>0.77008912041624045</v>
      </c>
      <c r="AJ62">
        <v>0.87986515661294662</v>
      </c>
      <c r="AK62">
        <v>0.99915722883091607</v>
      </c>
      <c r="AL62">
        <v>0.8764805066815361</v>
      </c>
      <c r="AM62">
        <v>0.1848371344085557</v>
      </c>
      <c r="AN62">
        <v>78.209861981629359</v>
      </c>
      <c r="AO62">
        <v>0.89743563542684524</v>
      </c>
      <c r="AP62">
        <v>0.26415448319550988</v>
      </c>
      <c r="AQ62">
        <v>0.8282899829449023</v>
      </c>
      <c r="AR62">
        <v>1.2061350668811611E-3</v>
      </c>
      <c r="AS62">
        <v>0.82073673596502073</v>
      </c>
      <c r="AT62">
        <v>9.3742385817442681E-2</v>
      </c>
      <c r="AU62">
        <v>0.39478462933263558</v>
      </c>
      <c r="AV62">
        <v>0.21283567850905721</v>
      </c>
      <c r="AW62">
        <v>0.85189866080793719</v>
      </c>
      <c r="AX62">
        <v>6.5865281060446179</v>
      </c>
      <c r="AY62">
        <v>0.95269596659554745</v>
      </c>
      <c r="AZ62">
        <v>4.5685125064126949E-4</v>
      </c>
      <c r="BA62">
        <v>0.79598286507080129</v>
      </c>
      <c r="BB62">
        <v>0.25099527840966618</v>
      </c>
      <c r="BC62">
        <v>0.15188180133891799</v>
      </c>
      <c r="BD62">
        <v>-4.1332474541572427E-2</v>
      </c>
      <c r="BE62">
        <v>0.60910979437564183</v>
      </c>
      <c r="BF62">
        <v>0.55498360822964976</v>
      </c>
      <c r="BG62">
        <v>0.56704133275958191</v>
      </c>
      <c r="BH62">
        <v>7.0140067337712789E-2</v>
      </c>
      <c r="BI62">
        <v>0.54559917595459806</v>
      </c>
      <c r="BJ62">
        <v>0.21087661985817849</v>
      </c>
      <c r="BK62">
        <v>0.2266256738295182</v>
      </c>
      <c r="BL62">
        <v>1.1431489382265689</v>
      </c>
      <c r="BM62">
        <v>0.90866280478312333</v>
      </c>
      <c r="BN62">
        <v>0.1100994050641778</v>
      </c>
      <c r="BO62">
        <v>0.41993242192665697</v>
      </c>
      <c r="BP62">
        <v>1.6078210484565369</v>
      </c>
      <c r="BQ62">
        <v>0.65344850794981402</v>
      </c>
    </row>
    <row r="63" spans="1:69" x14ac:dyDescent="0.3">
      <c r="A63" s="1">
        <v>59</v>
      </c>
      <c r="B63">
        <v>0.93728624346775735</v>
      </c>
      <c r="C63">
        <v>0.1864312173387869</v>
      </c>
      <c r="D63">
        <v>22.038168493051561</v>
      </c>
      <c r="E63">
        <v>0.47906611790776621</v>
      </c>
      <c r="F63">
        <v>0.2989558754951826</v>
      </c>
      <c r="G63">
        <v>0.31955703273330932</v>
      </c>
      <c r="H63">
        <v>8.9616474971917964E-2</v>
      </c>
      <c r="I63">
        <v>0.3748442691291638</v>
      </c>
      <c r="J63">
        <v>0.91125743496835421</v>
      </c>
      <c r="K63">
        <v>0.96815314861143476</v>
      </c>
      <c r="L63">
        <v>0.182085395633616</v>
      </c>
      <c r="M63">
        <v>2.6774843351928129E-2</v>
      </c>
      <c r="N63">
        <v>16.945445072874062</v>
      </c>
      <c r="O63">
        <v>0.24119603630155259</v>
      </c>
      <c r="P63">
        <v>51.495273551743892</v>
      </c>
      <c r="Q63">
        <v>0.9886760265772222</v>
      </c>
      <c r="R63">
        <v>0.903790818320932</v>
      </c>
      <c r="S63">
        <v>0.79435880525065783</v>
      </c>
      <c r="T63">
        <v>7.5928433169645668</v>
      </c>
      <c r="U63">
        <v>0.13445672932655639</v>
      </c>
      <c r="V63">
        <v>4.315637109105485E-2</v>
      </c>
      <c r="W63">
        <v>0.81671296087836565</v>
      </c>
      <c r="X63">
        <v>0.79512897714015984</v>
      </c>
      <c r="Y63">
        <v>0.85539815533158037</v>
      </c>
      <c r="Z63">
        <v>0.45894411500141391</v>
      </c>
      <c r="AA63">
        <v>0.23331500069359279</v>
      </c>
      <c r="AB63">
        <v>56.730062293712123</v>
      </c>
      <c r="AC63">
        <v>0.66059486811930812</v>
      </c>
      <c r="AD63">
        <v>0.95538829657742819</v>
      </c>
      <c r="AE63">
        <v>0.15339316988745699</v>
      </c>
      <c r="AF63">
        <v>0.97811231746251515</v>
      </c>
      <c r="AG63">
        <v>0.35124550805032678</v>
      </c>
      <c r="AH63">
        <v>0.74092422345852449</v>
      </c>
      <c r="AI63">
        <v>0.1989394312637926</v>
      </c>
      <c r="AJ63">
        <v>0.87417290358985145</v>
      </c>
      <c r="AK63">
        <v>0.96358064743657112</v>
      </c>
      <c r="AL63">
        <v>0.91994769310087665</v>
      </c>
      <c r="AM63">
        <v>0.77719621000811645</v>
      </c>
      <c r="AN63">
        <v>68.259848630787999</v>
      </c>
      <c r="AO63">
        <v>0.2547518741030223</v>
      </c>
      <c r="AP63">
        <v>0.26517621977702432</v>
      </c>
      <c r="AQ63">
        <v>0.8426896468212145</v>
      </c>
      <c r="AR63">
        <v>7.6980818073696814E-3</v>
      </c>
      <c r="AS63">
        <v>0.99830639516875486</v>
      </c>
      <c r="AT63">
        <v>0.1006364264416723</v>
      </c>
      <c r="AU63">
        <v>0.92619781262963685</v>
      </c>
      <c r="AV63">
        <v>0.19398751533459621</v>
      </c>
      <c r="AW63">
        <v>0.14035515695326251</v>
      </c>
      <c r="AX63">
        <v>5.8248877656306037</v>
      </c>
      <c r="AY63">
        <v>0.103961904517194</v>
      </c>
      <c r="AZ63">
        <v>4.3888172941069831E-4</v>
      </c>
      <c r="BA63">
        <v>0.45475470438502952</v>
      </c>
      <c r="BB63">
        <v>0.24810970610756089</v>
      </c>
      <c r="BC63">
        <v>9.7391632719114593E-2</v>
      </c>
      <c r="BD63">
        <v>-4.4535499658855109E-2</v>
      </c>
      <c r="BE63">
        <v>6.1197546093330467E-2</v>
      </c>
      <c r="BF63">
        <v>0.5281715452195419</v>
      </c>
      <c r="BG63">
        <v>0.16993477482916461</v>
      </c>
      <c r="BH63">
        <v>7.1390712062532946E-2</v>
      </c>
      <c r="BI63">
        <v>0.85612179635127983</v>
      </c>
      <c r="BJ63">
        <v>0.23652006846200219</v>
      </c>
      <c r="BK63">
        <v>0.98868155995501961</v>
      </c>
      <c r="BL63">
        <v>1.026707493574095</v>
      </c>
      <c r="BM63">
        <v>0.60112365259229561</v>
      </c>
      <c r="BN63">
        <v>0.12602406194414789</v>
      </c>
      <c r="BO63">
        <v>0.91022358202425968</v>
      </c>
      <c r="BP63">
        <v>1.5322297314672779</v>
      </c>
      <c r="BQ63">
        <v>0.47832672643872981</v>
      </c>
    </row>
    <row r="64" spans="1:69" x14ac:dyDescent="0.3">
      <c r="A64" s="1">
        <v>60</v>
      </c>
      <c r="B64">
        <v>0.98391682984733297</v>
      </c>
      <c r="C64">
        <v>0.41958414923666493</v>
      </c>
      <c r="D64">
        <v>19.354041918384581</v>
      </c>
      <c r="E64">
        <v>0.2892499180525484</v>
      </c>
      <c r="F64">
        <v>0.30193941523720658</v>
      </c>
      <c r="G64">
        <v>0.35894144773193443</v>
      </c>
      <c r="H64">
        <v>8.3767503301663604E-2</v>
      </c>
      <c r="I64">
        <v>0.24140778341649161</v>
      </c>
      <c r="J64">
        <v>0.91047884066194185</v>
      </c>
      <c r="K64">
        <v>0.96222813535804486</v>
      </c>
      <c r="L64">
        <v>0.1828575690529175</v>
      </c>
      <c r="M64">
        <v>3.2928742091395471E-2</v>
      </c>
      <c r="N64">
        <v>22.968210100882931</v>
      </c>
      <c r="O64">
        <v>0.75276965407337615</v>
      </c>
      <c r="P64">
        <v>32.65651548933203</v>
      </c>
      <c r="Q64">
        <v>0.69591614447556083</v>
      </c>
      <c r="R64">
        <v>0.84352164140347785</v>
      </c>
      <c r="S64">
        <v>0.29448961563107912</v>
      </c>
      <c r="T64">
        <v>8.9010175063779471</v>
      </c>
      <c r="U64">
        <v>0.30435875170134441</v>
      </c>
      <c r="V64">
        <v>4.311314966701775E-2</v>
      </c>
      <c r="W64">
        <v>0.81342729549243176</v>
      </c>
      <c r="X64">
        <v>0.69956004363941582</v>
      </c>
      <c r="Y64">
        <v>2.0958704818258581E-2</v>
      </c>
      <c r="Z64">
        <v>0.53763937473482648</v>
      </c>
      <c r="AA64">
        <v>0.86796165258750357</v>
      </c>
      <c r="AB64">
        <v>52.291162335454352</v>
      </c>
      <c r="AC64">
        <v>0.29729101518878442</v>
      </c>
      <c r="AD64">
        <v>0.98097995581748476</v>
      </c>
      <c r="AE64">
        <v>0.32788766221008903</v>
      </c>
      <c r="AF64">
        <v>0.95493283222368508</v>
      </c>
      <c r="AG64">
        <v>1.081459277645613E-2</v>
      </c>
      <c r="AH64">
        <v>0.87906846250307014</v>
      </c>
      <c r="AI64">
        <v>0.87207199684341863</v>
      </c>
      <c r="AJ64">
        <v>0.82476559077053868</v>
      </c>
      <c r="AK64">
        <v>0.65478494231586648</v>
      </c>
      <c r="AL64">
        <v>0.89969914100136739</v>
      </c>
      <c r="AM64">
        <v>0.49499825504182582</v>
      </c>
      <c r="AN64">
        <v>67.629371184725244</v>
      </c>
      <c r="AO64">
        <v>0.21734552359626561</v>
      </c>
      <c r="AP64">
        <v>0.25252555384917541</v>
      </c>
      <c r="AQ64">
        <v>0.65488189712764533</v>
      </c>
      <c r="AR64">
        <v>-1.247214506764149E-2</v>
      </c>
      <c r="AS64">
        <v>0.44660434716516711</v>
      </c>
      <c r="AT64">
        <v>9.3833906022715199E-2</v>
      </c>
      <c r="AU64">
        <v>0.40340970209631338</v>
      </c>
      <c r="AV64">
        <v>0.21005190992433209</v>
      </c>
      <c r="AW64">
        <v>0.76811927491739518</v>
      </c>
      <c r="AX64">
        <v>6.3778125695253083</v>
      </c>
      <c r="AY64">
        <v>0.79107824123477044</v>
      </c>
      <c r="AZ64">
        <v>4.7789152442116029E-4</v>
      </c>
      <c r="BA64">
        <v>0.98694439215762442</v>
      </c>
      <c r="BB64">
        <v>0.24307920046846171</v>
      </c>
      <c r="BC64">
        <v>3.1229067344222618E-2</v>
      </c>
      <c r="BD64">
        <v>-4.1719009983269717E-2</v>
      </c>
      <c r="BE64">
        <v>0.52310770943346485</v>
      </c>
      <c r="BF64">
        <v>0.52890682835090286</v>
      </c>
      <c r="BG64">
        <v>0.177801198967005</v>
      </c>
      <c r="BH64">
        <v>6.8096451364205654E-2</v>
      </c>
      <c r="BI64">
        <v>6.6789199670468424E-2</v>
      </c>
      <c r="BJ64">
        <v>0.22821798981162261</v>
      </c>
      <c r="BK64">
        <v>0.85886819290918492</v>
      </c>
      <c r="BL64">
        <v>0.92676827289738295</v>
      </c>
      <c r="BM64">
        <v>0.2499761784249892</v>
      </c>
      <c r="BN64">
        <v>9.7552119917501845E-2</v>
      </c>
      <c r="BO64">
        <v>3.3624381696485461E-2</v>
      </c>
      <c r="BP64">
        <v>1.449844570521013</v>
      </c>
      <c r="BQ64">
        <v>0.28746570258545762</v>
      </c>
    </row>
    <row r="65" spans="1:69" x14ac:dyDescent="0.3">
      <c r="A65" s="1">
        <v>61</v>
      </c>
      <c r="B65">
        <v>1.0346315767197169</v>
      </c>
      <c r="C65">
        <v>0.67315788359858475</v>
      </c>
      <c r="D65">
        <v>26.822449671244929</v>
      </c>
      <c r="E65">
        <v>0.79264393990907811</v>
      </c>
      <c r="F65">
        <v>0.35112705987220583</v>
      </c>
      <c r="G65">
        <v>0.84076238155100302</v>
      </c>
      <c r="H65">
        <v>9.9853112060006799E-2</v>
      </c>
      <c r="I65">
        <v>0.67785944947091792</v>
      </c>
      <c r="J65">
        <v>0.89147112186779165</v>
      </c>
      <c r="K65">
        <v>0.69724717797936553</v>
      </c>
      <c r="L65">
        <v>0.20719798373042531</v>
      </c>
      <c r="M65">
        <v>0.51146330753574898</v>
      </c>
      <c r="N65">
        <v>21.67082354596544</v>
      </c>
      <c r="O65">
        <v>0.65312409798778148</v>
      </c>
      <c r="P65">
        <v>22.134086446964531</v>
      </c>
      <c r="Q65">
        <v>0.36452215985245451</v>
      </c>
      <c r="R65">
        <v>0.88608601225084027</v>
      </c>
      <c r="S65">
        <v>0.62355206273216357</v>
      </c>
      <c r="T65">
        <v>6.3771413566945441</v>
      </c>
      <c r="U65">
        <v>3.7930366326369792E-2</v>
      </c>
      <c r="V65">
        <v>3.9035848198828813E-2</v>
      </c>
      <c r="W65">
        <v>0.3867434365387698</v>
      </c>
      <c r="X65">
        <v>0.78039612744434461</v>
      </c>
      <c r="Y65">
        <v>0.73235884321454547</v>
      </c>
      <c r="Z65">
        <v>0.50182198038496872</v>
      </c>
      <c r="AA65">
        <v>0.61335635856056259</v>
      </c>
      <c r="AB65">
        <v>56.057149459901197</v>
      </c>
      <c r="AC65">
        <v>0.60812498083818567</v>
      </c>
      <c r="AD65">
        <v>1.0239429212873401</v>
      </c>
      <c r="AE65">
        <v>0.71076603888481071</v>
      </c>
      <c r="AF65">
        <v>0.97495387789584009</v>
      </c>
      <c r="AG65">
        <v>0.27675378757355462</v>
      </c>
      <c r="AH65">
        <v>0.74326178639888096</v>
      </c>
      <c r="AI65">
        <v>0.20826165098218971</v>
      </c>
      <c r="AJ65">
        <v>0.74168687978564651</v>
      </c>
      <c r="AK65">
        <v>0.13554299866029049</v>
      </c>
      <c r="AL65">
        <v>0.92158464528455175</v>
      </c>
      <c r="AM65">
        <v>0.79503618362309569</v>
      </c>
      <c r="AN65">
        <v>78.015431229154487</v>
      </c>
      <c r="AO65">
        <v>0.89004245913137314</v>
      </c>
      <c r="AP65">
        <v>0.24615185306635751</v>
      </c>
      <c r="AQ65">
        <v>0.56776529839471856</v>
      </c>
      <c r="AR65">
        <v>2.6937031659493398E-4</v>
      </c>
      <c r="AS65">
        <v>0.79511406774056159</v>
      </c>
      <c r="AT65">
        <v>9.7649646984378197E-2</v>
      </c>
      <c r="AU65">
        <v>0.75551861751293947</v>
      </c>
      <c r="AV65">
        <v>0.2041253578641683</v>
      </c>
      <c r="AW65">
        <v>0.52746429639687642</v>
      </c>
      <c r="AX65">
        <v>6.6440896764614843</v>
      </c>
      <c r="AY65">
        <v>0.97707200115950732</v>
      </c>
      <c r="AZ65">
        <v>4.3780249925977089E-4</v>
      </c>
      <c r="BA65">
        <v>0.4317114026197435</v>
      </c>
      <c r="BB65">
        <v>0.25696944273043731</v>
      </c>
      <c r="BC65">
        <v>0.30301787785400203</v>
      </c>
      <c r="BD65">
        <v>-4.5264195148095758E-2</v>
      </c>
      <c r="BE65">
        <v>1.54160991610869E-2</v>
      </c>
      <c r="BF65">
        <v>0.53959210271780533</v>
      </c>
      <c r="BG65">
        <v>0.31220361718083051</v>
      </c>
      <c r="BH65">
        <v>7.2403531844138405E-2</v>
      </c>
      <c r="BI65">
        <v>0.98023476328017067</v>
      </c>
      <c r="BJ65">
        <v>0.2142911479344248</v>
      </c>
      <c r="BK65">
        <v>0.34434142074030338</v>
      </c>
      <c r="BL65">
        <v>0.91325263610973462</v>
      </c>
      <c r="BM65">
        <v>0.2132113855742194</v>
      </c>
      <c r="BN65">
        <v>9.8156003000778994E-2</v>
      </c>
      <c r="BO65">
        <v>5.2216841156988818E-2</v>
      </c>
      <c r="BP65">
        <v>1.3871785087604329</v>
      </c>
      <c r="BQ65">
        <v>0.14228775341233249</v>
      </c>
    </row>
    <row r="66" spans="1:69" x14ac:dyDescent="0.3">
      <c r="A66" s="1">
        <v>62</v>
      </c>
      <c r="B66">
        <v>0.97850502462979516</v>
      </c>
      <c r="C66">
        <v>0.39252512314897592</v>
      </c>
      <c r="D66">
        <v>22.08693802852768</v>
      </c>
      <c r="E66">
        <v>0.48295560629906992</v>
      </c>
      <c r="F66">
        <v>0.33408245256149138</v>
      </c>
      <c r="G66">
        <v>0.71032512931279834</v>
      </c>
      <c r="H66">
        <v>8.3033629149155769E-2</v>
      </c>
      <c r="I66">
        <v>0.22672994520548639</v>
      </c>
      <c r="J66">
        <v>0.88023948638822425</v>
      </c>
      <c r="K66">
        <v>0.53653126465383494</v>
      </c>
      <c r="L66">
        <v>0.22861958976318791</v>
      </c>
      <c r="M66">
        <v>0.87810081549483154</v>
      </c>
      <c r="N66">
        <v>19.767298206059671</v>
      </c>
      <c r="O66">
        <v>0.4770005712304824</v>
      </c>
      <c r="P66">
        <v>22.918109206716231</v>
      </c>
      <c r="Q66">
        <v>0.3908033702462585</v>
      </c>
      <c r="R66">
        <v>0.86182378208943988</v>
      </c>
      <c r="S66">
        <v>0.42103102341548998</v>
      </c>
      <c r="T66">
        <v>8.7405368423558798</v>
      </c>
      <c r="U66">
        <v>0.27983231738043401</v>
      </c>
      <c r="V66">
        <v>3.4055946325749188E-2</v>
      </c>
      <c r="W66">
        <v>3.3022775737199882E-2</v>
      </c>
      <c r="X66">
        <v>0.78096215716307948</v>
      </c>
      <c r="Y66">
        <v>0.73778011217611061</v>
      </c>
      <c r="Z66">
        <v>0.49266323216877073</v>
      </c>
      <c r="AA66">
        <v>0.5268065753589275</v>
      </c>
      <c r="AB66">
        <v>54.979938005321323</v>
      </c>
      <c r="AC66">
        <v>0.51628293075884946</v>
      </c>
      <c r="AD66">
        <v>0.99678558968071596</v>
      </c>
      <c r="AE66">
        <v>0.4683725184921953</v>
      </c>
      <c r="AF66">
        <v>0.9867557923380128</v>
      </c>
      <c r="AG66">
        <v>0.60043923128672072</v>
      </c>
      <c r="AH66">
        <v>0.78783597010218731</v>
      </c>
      <c r="AI66">
        <v>0.42686472765732059</v>
      </c>
      <c r="AJ66">
        <v>0.84907895093088603</v>
      </c>
      <c r="AK66">
        <v>0.80674344331803738</v>
      </c>
      <c r="AL66">
        <v>0.84801269328392426</v>
      </c>
      <c r="AM66">
        <v>8.9171185642007433E-3</v>
      </c>
      <c r="AN66">
        <v>71.792341121157961</v>
      </c>
      <c r="AO66">
        <v>0.51751619717277231</v>
      </c>
      <c r="AP66">
        <v>0.24036643201804839</v>
      </c>
      <c r="AQ66">
        <v>0.49407055695673818</v>
      </c>
      <c r="AR66">
        <v>-6.2791270203042711E-3</v>
      </c>
      <c r="AS66">
        <v>0.61599761979474088</v>
      </c>
      <c r="AT66">
        <v>0.1024580133224527</v>
      </c>
      <c r="AU66">
        <v>0.98156033518517571</v>
      </c>
      <c r="AV66">
        <v>0.2106672917271924</v>
      </c>
      <c r="AW66">
        <v>0.78824977967157805</v>
      </c>
      <c r="AX66">
        <v>6.2445668701081027</v>
      </c>
      <c r="AY66">
        <v>0.62786044818543041</v>
      </c>
      <c r="AZ66">
        <v>4.1995985150049958E-4</v>
      </c>
      <c r="BA66">
        <v>0.13757139136682739</v>
      </c>
      <c r="BB66">
        <v>0.27847164657928508</v>
      </c>
      <c r="BC66">
        <v>0.91867795077867098</v>
      </c>
      <c r="BD66">
        <v>-4.3612115139975142E-2</v>
      </c>
      <c r="BE66">
        <v>0.16283031697089559</v>
      </c>
      <c r="BF66">
        <v>0.52755185857327369</v>
      </c>
      <c r="BG66">
        <v>0.16344326413080121</v>
      </c>
      <c r="BH66">
        <v>7.1836580698661501E-2</v>
      </c>
      <c r="BI66">
        <v>0.92480308495961339</v>
      </c>
      <c r="BJ66">
        <v>0.21174333370679951</v>
      </c>
      <c r="BK66">
        <v>0.25418233179123051</v>
      </c>
      <c r="BL66">
        <v>1.006066672760741</v>
      </c>
      <c r="BM66">
        <v>0.52397225489587851</v>
      </c>
      <c r="BN66">
        <v>0.1195931909136015</v>
      </c>
      <c r="BO66">
        <v>0.71222878428575986</v>
      </c>
      <c r="BP66">
        <v>1.6241892037116501</v>
      </c>
      <c r="BQ66">
        <v>0.69136847842383853</v>
      </c>
    </row>
    <row r="67" spans="1:69" x14ac:dyDescent="0.3">
      <c r="A67" s="1">
        <v>63</v>
      </c>
      <c r="B67">
        <v>0.98379709705028073</v>
      </c>
      <c r="C67">
        <v>0.41898548525140372</v>
      </c>
      <c r="D67">
        <v>17.227793793697941</v>
      </c>
      <c r="E67">
        <v>0.17269753098915219</v>
      </c>
      <c r="F67">
        <v>0.29520074829002491</v>
      </c>
      <c r="G67">
        <v>0.27241435279709197</v>
      </c>
      <c r="H67">
        <v>9.3977245371614837E-2</v>
      </c>
      <c r="I67">
        <v>0.49335606967646239</v>
      </c>
      <c r="J67">
        <v>0.87523913000488696</v>
      </c>
      <c r="K67">
        <v>0.47174389032435632</v>
      </c>
      <c r="L67">
        <v>0.21018274827735281</v>
      </c>
      <c r="M67">
        <v>0.57722305740142599</v>
      </c>
      <c r="N67">
        <v>16.330034864539659</v>
      </c>
      <c r="O67">
        <v>0.2003467069314383</v>
      </c>
      <c r="P67">
        <v>13.820388895422051</v>
      </c>
      <c r="Q67">
        <v>0.14211543840826271</v>
      </c>
      <c r="R67">
        <v>0.88876429922511924</v>
      </c>
      <c r="S67">
        <v>0.64833764276379946</v>
      </c>
      <c r="T67">
        <v>10.23763211326181</v>
      </c>
      <c r="U67">
        <v>0.5463970422272959</v>
      </c>
      <c r="V67">
        <v>4.137251379752744E-2</v>
      </c>
      <c r="W67">
        <v>0.65684708309402984</v>
      </c>
      <c r="X67">
        <v>0.80975386258270909</v>
      </c>
      <c r="Y67">
        <v>0.94036879074382596</v>
      </c>
      <c r="Z67">
        <v>0.47342978951208969</v>
      </c>
      <c r="AA67">
        <v>0.34521088192332577</v>
      </c>
      <c r="AB67">
        <v>56.98822470880615</v>
      </c>
      <c r="AC67">
        <v>0.67972437197307189</v>
      </c>
      <c r="AD67">
        <v>1.0685809421944219</v>
      </c>
      <c r="AE67">
        <v>0.95064214033048822</v>
      </c>
      <c r="AF67">
        <v>0.96547488574192597</v>
      </c>
      <c r="AG67">
        <v>0.10643203943362869</v>
      </c>
      <c r="AH67">
        <v>0.68396354162094486</v>
      </c>
      <c r="AI67">
        <v>3.7749863122198232E-2</v>
      </c>
      <c r="AJ67">
        <v>0.82551586815843392</v>
      </c>
      <c r="AK67">
        <v>0.65947417599021163</v>
      </c>
      <c r="AL67">
        <v>0.93219852297298955</v>
      </c>
      <c r="AM67">
        <v>0.8926497048773071</v>
      </c>
      <c r="AN67">
        <v>70.15264569120049</v>
      </c>
      <c r="AO67">
        <v>0.38488560744950479</v>
      </c>
      <c r="AP67">
        <v>0.24071426219587941</v>
      </c>
      <c r="AQ67">
        <v>0.49835653902789312</v>
      </c>
      <c r="AR67">
        <v>-7.4727111725793674E-3</v>
      </c>
      <c r="AS67">
        <v>0.58335035085942644</v>
      </c>
      <c r="AT67">
        <v>9.9252745702422152E-2</v>
      </c>
      <c r="AU67">
        <v>0.85946884807118673</v>
      </c>
      <c r="AV67">
        <v>0.20358552574899569</v>
      </c>
      <c r="AW67">
        <v>0.5013315147663705</v>
      </c>
      <c r="AX67">
        <v>6.5433022669032104</v>
      </c>
      <c r="AY67">
        <v>0.92865017948275286</v>
      </c>
      <c r="AZ67">
        <v>4.0064617023024532E-4</v>
      </c>
      <c r="BA67">
        <v>3.7422582746647762E-3</v>
      </c>
      <c r="BB67">
        <v>0.27399864606988872</v>
      </c>
      <c r="BC67">
        <v>0.83554709735048815</v>
      </c>
      <c r="BD67">
        <v>-4.1415610543910422E-2</v>
      </c>
      <c r="BE67">
        <v>0.59133370314707978</v>
      </c>
      <c r="BF67">
        <v>0.55757426431842527</v>
      </c>
      <c r="BG67">
        <v>0.60967613108062835</v>
      </c>
      <c r="BH67">
        <v>7.0275727801343696E-2</v>
      </c>
      <c r="BI67">
        <v>0.58768561042379641</v>
      </c>
      <c r="BJ67">
        <v>0.2175784469252334</v>
      </c>
      <c r="BK67">
        <v>0.48084966852013961</v>
      </c>
      <c r="BL67">
        <v>0.91742122889324584</v>
      </c>
      <c r="BM67">
        <v>0.22423894307299691</v>
      </c>
      <c r="BN67">
        <v>0.1276780930028274</v>
      </c>
      <c r="BO67">
        <v>0.96114818358458853</v>
      </c>
      <c r="BP67">
        <v>1.4016540829670849</v>
      </c>
      <c r="BQ67">
        <v>0.17582319695838139</v>
      </c>
    </row>
    <row r="68" spans="1:69" x14ac:dyDescent="0.3">
      <c r="A68" s="1">
        <v>64</v>
      </c>
      <c r="B68">
        <v>1.0681125664891371</v>
      </c>
      <c r="C68">
        <v>0.84056283244568542</v>
      </c>
      <c r="D68">
        <v>29.52026196220476</v>
      </c>
      <c r="E68">
        <v>0.90689138306089889</v>
      </c>
      <c r="F68">
        <v>0.296719039695933</v>
      </c>
      <c r="G68">
        <v>0.29102248934802177</v>
      </c>
      <c r="H68">
        <v>8.5788231562123271E-2</v>
      </c>
      <c r="I68">
        <v>0.28420208850499612</v>
      </c>
      <c r="J68">
        <v>0.86142869571800906</v>
      </c>
      <c r="K68">
        <v>0.3144570548013117</v>
      </c>
      <c r="L68">
        <v>0.1856102337045914</v>
      </c>
      <c r="M68">
        <v>6.0041098275225607E-2</v>
      </c>
      <c r="N68">
        <v>21.8879059772026</v>
      </c>
      <c r="O68">
        <v>0.67096965282647325</v>
      </c>
      <c r="P68">
        <v>24.850270030102671</v>
      </c>
      <c r="Q68">
        <v>0.45853477834959822</v>
      </c>
      <c r="R68">
        <v>0.82469947969485469</v>
      </c>
      <c r="S68">
        <v>0.18788014978802961</v>
      </c>
      <c r="T68">
        <v>11.97223162634231</v>
      </c>
      <c r="U68">
        <v>0.81665237350956543</v>
      </c>
      <c r="V68">
        <v>4.66293949557232E-2</v>
      </c>
      <c r="W68">
        <v>0.9853237641609609</v>
      </c>
      <c r="X68">
        <v>0.80813629313078916</v>
      </c>
      <c r="Y68">
        <v>0.93279205674400001</v>
      </c>
      <c r="Z68">
        <v>0.52273235155975373</v>
      </c>
      <c r="AA68">
        <v>0.77822438916495318</v>
      </c>
      <c r="AB68">
        <v>56.458022266926108</v>
      </c>
      <c r="AC68">
        <v>0.63983667489193286</v>
      </c>
      <c r="AD68">
        <v>1.027866496555683</v>
      </c>
      <c r="AE68">
        <v>0.73983788404243489</v>
      </c>
      <c r="AF68">
        <v>0.98997040673263104</v>
      </c>
      <c r="AG68">
        <v>0.71005929527642542</v>
      </c>
      <c r="AH68">
        <v>0.85274905600122886</v>
      </c>
      <c r="AI68">
        <v>0.77533662131586822</v>
      </c>
      <c r="AJ68">
        <v>0.80643211569585649</v>
      </c>
      <c r="AK68">
        <v>0.54020072309910272</v>
      </c>
      <c r="AL68">
        <v>0.94068475042333333</v>
      </c>
      <c r="AM68">
        <v>0.94818349080431652</v>
      </c>
      <c r="AN68">
        <v>71.871007379676797</v>
      </c>
      <c r="AO68">
        <v>0.52387006120981083</v>
      </c>
      <c r="AP68">
        <v>0.24709677104596611</v>
      </c>
      <c r="AQ68">
        <v>0.58028815782186816</v>
      </c>
      <c r="AR68">
        <v>-1.7166304453155421E-3</v>
      </c>
      <c r="AS68">
        <v>0.74079238388086588</v>
      </c>
      <c r="AT68">
        <v>9.5980163725720311E-2</v>
      </c>
      <c r="AU68">
        <v>0.61686626947698442</v>
      </c>
      <c r="AV68">
        <v>0.2066083556757248</v>
      </c>
      <c r="AW68">
        <v>0.6386070115210738</v>
      </c>
      <c r="AX68">
        <v>6.3078749044580702</v>
      </c>
      <c r="AY68">
        <v>0.71124306233642209</v>
      </c>
      <c r="AZ68">
        <v>4.2277557112094981E-4</v>
      </c>
      <c r="BA68">
        <v>0.17310731951299871</v>
      </c>
      <c r="BB68">
        <v>0.26827822159907161</v>
      </c>
      <c r="BC68">
        <v>0.68701475901832942</v>
      </c>
      <c r="BD68">
        <v>-4.2202269849022478E-2</v>
      </c>
      <c r="BE68">
        <v>0.41206406962862269</v>
      </c>
      <c r="BF68">
        <v>0.51324950578488326</v>
      </c>
      <c r="BG68">
        <v>4.8747654810333101E-2</v>
      </c>
      <c r="BH68">
        <v>6.8099364788244021E-2</v>
      </c>
      <c r="BI68">
        <v>6.714460764615629E-2</v>
      </c>
      <c r="BJ68">
        <v>0.20825050982660959</v>
      </c>
      <c r="BK68">
        <v>0.15278047626590291</v>
      </c>
      <c r="BL68">
        <v>0.95538822537926038</v>
      </c>
      <c r="BM68">
        <v>0.33747458499553479</v>
      </c>
      <c r="BN68">
        <v>0.12744978496742601</v>
      </c>
      <c r="BO68">
        <v>0.9541189953025252</v>
      </c>
      <c r="BP68">
        <v>1.7504984790252629</v>
      </c>
      <c r="BQ68">
        <v>0.98398813628000281</v>
      </c>
    </row>
    <row r="69" spans="1:69" x14ac:dyDescent="0.3">
      <c r="A69" s="1">
        <v>65</v>
      </c>
      <c r="B69">
        <v>1.010536643746442</v>
      </c>
      <c r="C69">
        <v>0.55268321873221127</v>
      </c>
      <c r="D69">
        <v>19.2583880915839</v>
      </c>
      <c r="E69">
        <v>0.2833644629896947</v>
      </c>
      <c r="F69">
        <v>0.29682145221341089</v>
      </c>
      <c r="G69">
        <v>0.29229978498303</v>
      </c>
      <c r="H69">
        <v>0.1053342699506378</v>
      </c>
      <c r="I69">
        <v>0.82929870009463047</v>
      </c>
      <c r="J69">
        <v>0.9002316364054439</v>
      </c>
      <c r="K69">
        <v>0.83717158366392863</v>
      </c>
      <c r="L69">
        <v>0.18704657498869401</v>
      </c>
      <c r="M69">
        <v>7.7397316777720965E-2</v>
      </c>
      <c r="N69">
        <v>16.482061733714762</v>
      </c>
      <c r="O69">
        <v>0.2100856215984459</v>
      </c>
      <c r="P69">
        <v>19.774075510065</v>
      </c>
      <c r="Q69">
        <v>0.29093308205189922</v>
      </c>
      <c r="R69">
        <v>0.89829410567497547</v>
      </c>
      <c r="S69">
        <v>0.74044622373314339</v>
      </c>
      <c r="T69">
        <v>10.337396738952931</v>
      </c>
      <c r="U69">
        <v>0.5652026166014652</v>
      </c>
      <c r="V69">
        <v>4.4560631668470803E-2</v>
      </c>
      <c r="W69">
        <v>0.9075839490630786</v>
      </c>
      <c r="X69">
        <v>0.82089890227514717</v>
      </c>
      <c r="Y69">
        <v>0.98025942239477504</v>
      </c>
      <c r="Z69">
        <v>0.57575904479112849</v>
      </c>
      <c r="AA69">
        <v>0.99219903246430663</v>
      </c>
      <c r="AB69">
        <v>47.210874482883142</v>
      </c>
      <c r="AC69">
        <v>4.7297050569392513E-2</v>
      </c>
      <c r="AD69">
        <v>1.0057529487952921</v>
      </c>
      <c r="AE69">
        <v>0.55587466696085375</v>
      </c>
      <c r="AF69">
        <v>0.97069428848973893</v>
      </c>
      <c r="AG69">
        <v>0.19033492270957439</v>
      </c>
      <c r="AH69">
        <v>0.82018631664637232</v>
      </c>
      <c r="AI69">
        <v>0.61820574115413129</v>
      </c>
      <c r="AJ69">
        <v>0.77293732563649187</v>
      </c>
      <c r="AK69">
        <v>0.33085828522807392</v>
      </c>
      <c r="AL69">
        <v>0.90882148130364571</v>
      </c>
      <c r="AM69">
        <v>0.63621655889540485</v>
      </c>
      <c r="AN69">
        <v>74.306215060341188</v>
      </c>
      <c r="AO69">
        <v>0.69973051758350102</v>
      </c>
      <c r="AP69">
        <v>0.17723084960700849</v>
      </c>
      <c r="AQ69">
        <v>2.271187463551003E-2</v>
      </c>
      <c r="AR69">
        <v>-9.2452877255488723E-4</v>
      </c>
      <c r="AS69">
        <v>0.76245818455812664</v>
      </c>
      <c r="AT69">
        <v>9.2068805653932176E-2</v>
      </c>
      <c r="AU69">
        <v>0.25349806729343682</v>
      </c>
      <c r="AV69">
        <v>0.18966004071033679</v>
      </c>
      <c r="AW69">
        <v>5.0317346891987552E-2</v>
      </c>
      <c r="AX69">
        <v>6.562356643370383</v>
      </c>
      <c r="AY69">
        <v>0.93985668452736282</v>
      </c>
      <c r="AZ69">
        <v>4.4044475046739739E-4</v>
      </c>
      <c r="BA69">
        <v>0.48918986036554668</v>
      </c>
      <c r="BB69">
        <v>0.256202923577658</v>
      </c>
      <c r="BC69">
        <v>0.28073615216735343</v>
      </c>
      <c r="BD69">
        <v>-4.26464287480985E-2</v>
      </c>
      <c r="BE69">
        <v>0.32128093507710348</v>
      </c>
      <c r="BF69">
        <v>0.53787207554905525</v>
      </c>
      <c r="BG69">
        <v>0.28803046626267392</v>
      </c>
      <c r="BH69">
        <v>7.0639275739045645E-2</v>
      </c>
      <c r="BI69">
        <v>0.69038783131897286</v>
      </c>
      <c r="BJ69">
        <v>0.2126366466642593</v>
      </c>
      <c r="BK69">
        <v>0.28423886201256748</v>
      </c>
      <c r="BL69">
        <v>1.0454621540374871</v>
      </c>
      <c r="BM69">
        <v>0.66531415655212189</v>
      </c>
      <c r="BN69">
        <v>0.1093825694679523</v>
      </c>
      <c r="BO69">
        <v>0.39786236046651152</v>
      </c>
      <c r="BP69">
        <v>1.6566956025656929</v>
      </c>
      <c r="BQ69">
        <v>0.76667578493152555</v>
      </c>
    </row>
    <row r="70" spans="1:69" x14ac:dyDescent="0.3">
      <c r="A70" s="1">
        <v>66</v>
      </c>
      <c r="B70">
        <v>0.94212630145912712</v>
      </c>
      <c r="C70">
        <v>0.21063150729563571</v>
      </c>
      <c r="D70">
        <v>25.087602387463409</v>
      </c>
      <c r="E70">
        <v>0.69533139091776419</v>
      </c>
      <c r="F70">
        <v>0.32518446908659249</v>
      </c>
      <c r="G70">
        <v>0.62684242227633102</v>
      </c>
      <c r="H70">
        <v>0.11001532934801871</v>
      </c>
      <c r="I70">
        <v>0.92087805712020943</v>
      </c>
      <c r="J70">
        <v>0.85781752651720122</v>
      </c>
      <c r="K70">
        <v>0.27857219771393849</v>
      </c>
      <c r="L70">
        <v>0.19657485594900931</v>
      </c>
      <c r="M70">
        <v>0.24825301825093399</v>
      </c>
      <c r="N70">
        <v>21.210398479408351</v>
      </c>
      <c r="O70">
        <v>0.6137145255460652</v>
      </c>
      <c r="P70">
        <v>19.78102474883849</v>
      </c>
      <c r="Q70">
        <v>0.29113760425160778</v>
      </c>
      <c r="R70">
        <v>0.79575814161997183</v>
      </c>
      <c r="S70">
        <v>7.0498925904117299E-2</v>
      </c>
      <c r="T70">
        <v>5.5958852262227543</v>
      </c>
      <c r="U70">
        <v>7.1015840566108612E-3</v>
      </c>
      <c r="V70">
        <v>4.1099086020679992E-2</v>
      </c>
      <c r="W70">
        <v>0.62794833007832485</v>
      </c>
      <c r="X70">
        <v>0.75650791912946347</v>
      </c>
      <c r="Y70">
        <v>0.45510719671786781</v>
      </c>
      <c r="Z70">
        <v>0.56099335160603292</v>
      </c>
      <c r="AA70">
        <v>0.96202837060207402</v>
      </c>
      <c r="AB70">
        <v>53.990921822767348</v>
      </c>
      <c r="AC70">
        <v>0.42890376856424889</v>
      </c>
      <c r="AD70">
        <v>1.072704025464841</v>
      </c>
      <c r="AE70">
        <v>0.96274648870879875</v>
      </c>
      <c r="AF70">
        <v>0.97978269892286096</v>
      </c>
      <c r="AG70">
        <v>0.39422629116879299</v>
      </c>
      <c r="AH70">
        <v>0.83547535691535069</v>
      </c>
      <c r="AI70">
        <v>0.69714088407501362</v>
      </c>
      <c r="AJ70">
        <v>0.84447835100358881</v>
      </c>
      <c r="AK70">
        <v>0.77798969377242977</v>
      </c>
      <c r="AL70">
        <v>0.91732162019731178</v>
      </c>
      <c r="AM70">
        <v>0.74702165241909668</v>
      </c>
      <c r="AN70">
        <v>67.298793609578937</v>
      </c>
      <c r="AO70">
        <v>0.19891859211840601</v>
      </c>
      <c r="AP70">
        <v>0.21296128537573669</v>
      </c>
      <c r="AQ70">
        <v>0.21456388910116761</v>
      </c>
      <c r="AR70">
        <v>6.2763059787289167E-3</v>
      </c>
      <c r="AS70">
        <v>0.9594175595932416</v>
      </c>
      <c r="AT70">
        <v>9.3198235653389402E-2</v>
      </c>
      <c r="AU70">
        <v>0.34542717050851091</v>
      </c>
      <c r="AV70">
        <v>0.2019246793076275</v>
      </c>
      <c r="AW70">
        <v>0.42296243674394612</v>
      </c>
      <c r="AX70">
        <v>5.9319415514385092</v>
      </c>
      <c r="AY70">
        <v>0.1983084301375089</v>
      </c>
      <c r="AZ70">
        <v>4.2056388267837309E-4</v>
      </c>
      <c r="BA70">
        <v>0.14485101821311031</v>
      </c>
      <c r="BB70">
        <v>0.25001057865988557</v>
      </c>
      <c r="BC70">
        <v>0.13193185451569811</v>
      </c>
      <c r="BD70">
        <v>-4.4052234022921598E-2</v>
      </c>
      <c r="BE70">
        <v>0.10830671987826419</v>
      </c>
      <c r="BF70">
        <v>0.52494166311069879</v>
      </c>
      <c r="BG70">
        <v>0.13748788610503129</v>
      </c>
      <c r="BH70">
        <v>6.894465538609712E-2</v>
      </c>
      <c r="BI70">
        <v>0.21009358725980701</v>
      </c>
      <c r="BJ70">
        <v>0.2228533675668152</v>
      </c>
      <c r="BK70">
        <v>0.69784913851372976</v>
      </c>
      <c r="BL70">
        <v>1.04900757429953</v>
      </c>
      <c r="BM70">
        <v>0.67681635848832822</v>
      </c>
      <c r="BN70">
        <v>0.1122257691351862</v>
      </c>
      <c r="BO70">
        <v>0.48539929603405668</v>
      </c>
      <c r="BP70">
        <v>1.452323338030777</v>
      </c>
      <c r="BQ70">
        <v>0.29320824286059649</v>
      </c>
    </row>
    <row r="71" spans="1:69" x14ac:dyDescent="0.3">
      <c r="A71" s="1">
        <v>67</v>
      </c>
      <c r="B71">
        <v>1.005316937909803</v>
      </c>
      <c r="C71">
        <v>0.52658468954901627</v>
      </c>
      <c r="D71">
        <v>17.786637142105288</v>
      </c>
      <c r="E71">
        <v>0.20043543134814429</v>
      </c>
      <c r="F71">
        <v>0.376742742805241</v>
      </c>
      <c r="G71">
        <v>0.96393999918512208</v>
      </c>
      <c r="H71">
        <v>9.1622273509433735E-2</v>
      </c>
      <c r="I71">
        <v>0.42733682987411731</v>
      </c>
      <c r="J71">
        <v>0.82507262274632165</v>
      </c>
      <c r="K71">
        <v>5.2386367614946978E-2</v>
      </c>
      <c r="L71">
        <v>0.23105445991043361</v>
      </c>
      <c r="M71">
        <v>0.90428440285723533</v>
      </c>
      <c r="N71">
        <v>22.79622471034563</v>
      </c>
      <c r="O71">
        <v>0.74052810788082524</v>
      </c>
      <c r="P71">
        <v>16.28858936435071</v>
      </c>
      <c r="Q71">
        <v>0.19740933294675531</v>
      </c>
      <c r="R71">
        <v>0.84991492302070493</v>
      </c>
      <c r="S71">
        <v>0.33612936907874602</v>
      </c>
      <c r="T71">
        <v>11.619286350499451</v>
      </c>
      <c r="U71">
        <v>0.77141550440161399</v>
      </c>
      <c r="V71">
        <v>4.1015647060277258E-2</v>
      </c>
      <c r="W71">
        <v>0.61889698447958019</v>
      </c>
      <c r="X71">
        <v>0.70295488457903033</v>
      </c>
      <c r="Y71">
        <v>3.1101770204671041E-2</v>
      </c>
      <c r="Z71">
        <v>0.48861229528969669</v>
      </c>
      <c r="AA71">
        <v>0.48594000422446693</v>
      </c>
      <c r="AB71">
        <v>57.908132828749963</v>
      </c>
      <c r="AC71">
        <v>0.74337746885258738</v>
      </c>
      <c r="AD71">
        <v>0.98995218990185863</v>
      </c>
      <c r="AE71">
        <v>0.40456982340700159</v>
      </c>
      <c r="AF71">
        <v>0.97505290677153744</v>
      </c>
      <c r="AG71">
        <v>0.27895472786815451</v>
      </c>
      <c r="AH71">
        <v>0.84327690138754685</v>
      </c>
      <c r="AI71">
        <v>0.73390074707631914</v>
      </c>
      <c r="AJ71">
        <v>0.81981944181099564</v>
      </c>
      <c r="AK71">
        <v>0.62387151131872243</v>
      </c>
      <c r="AL71">
        <v>0.89105509456473986</v>
      </c>
      <c r="AM71">
        <v>0.3620309279186848</v>
      </c>
      <c r="AN71">
        <v>78.912813501544264</v>
      </c>
      <c r="AO71">
        <v>0.92201866554036704</v>
      </c>
      <c r="AP71">
        <v>0.2486970971654951</v>
      </c>
      <c r="AQ71">
        <v>0.60180863093235382</v>
      </c>
      <c r="AR71">
        <v>8.7770859845921756E-4</v>
      </c>
      <c r="AS71">
        <v>0.81175351746332647</v>
      </c>
      <c r="AT71">
        <v>9.6687031474715968E-2</v>
      </c>
      <c r="AU71">
        <v>0.67935817362111539</v>
      </c>
      <c r="AV71">
        <v>0.2146559156749866</v>
      </c>
      <c r="AW71">
        <v>0.89656748572644329</v>
      </c>
      <c r="AX71">
        <v>6.3036493494999162</v>
      </c>
      <c r="AY71">
        <v>0.70600657648336984</v>
      </c>
      <c r="AZ71">
        <v>4.6519788488697981E-4</v>
      </c>
      <c r="BA71">
        <v>0.89898525973818211</v>
      </c>
      <c r="BB71">
        <v>0.27546592161520989</v>
      </c>
      <c r="BC71">
        <v>0.86600954722059853</v>
      </c>
      <c r="BD71">
        <v>-4.4698216734465231E-2</v>
      </c>
      <c r="BE71">
        <v>4.8341279627847039E-2</v>
      </c>
      <c r="BF71">
        <v>0.54971860645896176</v>
      </c>
      <c r="BG71">
        <v>0.47426653200662477</v>
      </c>
      <c r="BH71">
        <v>6.85865346658769E-2</v>
      </c>
      <c r="BI71">
        <v>0.1398384581127286</v>
      </c>
      <c r="BJ71">
        <v>0.22194322393001559</v>
      </c>
      <c r="BK71">
        <v>0.66452271314118216</v>
      </c>
      <c r="BL71">
        <v>0.94527041864349548</v>
      </c>
      <c r="BM71">
        <v>0.30504429117764792</v>
      </c>
      <c r="BN71">
        <v>0.12366096088633199</v>
      </c>
      <c r="BO71">
        <v>0.83746800758411455</v>
      </c>
      <c r="BP71">
        <v>1.414464000185244</v>
      </c>
      <c r="BQ71">
        <v>0.20549982667727029</v>
      </c>
    </row>
    <row r="72" spans="1:69" x14ac:dyDescent="0.3">
      <c r="A72" s="1">
        <v>68</v>
      </c>
      <c r="B72">
        <v>1.064811657832037</v>
      </c>
      <c r="C72">
        <v>0.8240582891601872</v>
      </c>
      <c r="D72">
        <v>16.954863243510431</v>
      </c>
      <c r="E72">
        <v>0.1599012321849004</v>
      </c>
      <c r="F72">
        <v>0.38398272079400841</v>
      </c>
      <c r="G72">
        <v>0.98289645112248736</v>
      </c>
      <c r="H72">
        <v>0.1025547538553514</v>
      </c>
      <c r="I72">
        <v>0.75846300551795498</v>
      </c>
      <c r="J72">
        <v>0.86730420696883759</v>
      </c>
      <c r="K72">
        <v>0.37748802297534351</v>
      </c>
      <c r="L72">
        <v>0.21876913566642089</v>
      </c>
      <c r="M72">
        <v>0.73990216346068671</v>
      </c>
      <c r="N72">
        <v>18.51703704561562</v>
      </c>
      <c r="O72">
        <v>0.36269960018194392</v>
      </c>
      <c r="P72">
        <v>43.908149274257653</v>
      </c>
      <c r="Q72">
        <v>0.91840800559506941</v>
      </c>
      <c r="R72">
        <v>0.86532764715861044</v>
      </c>
      <c r="S72">
        <v>0.44782940651689979</v>
      </c>
      <c r="T72">
        <v>9.2824872717093694</v>
      </c>
      <c r="U72">
        <v>0.36679394464705523</v>
      </c>
      <c r="V72">
        <v>4.4932058822179988E-2</v>
      </c>
      <c r="W72">
        <v>0.92646669476122145</v>
      </c>
      <c r="X72">
        <v>0.74271860177227012</v>
      </c>
      <c r="Y72">
        <v>0.29846556389287032</v>
      </c>
      <c r="Z72">
        <v>0.54023340314633861</v>
      </c>
      <c r="AA72">
        <v>0.88121367268949324</v>
      </c>
      <c r="AB72">
        <v>45.955793796419592</v>
      </c>
      <c r="AC72">
        <v>1.8633548791256602E-2</v>
      </c>
      <c r="AD72">
        <v>1.0382458496288609</v>
      </c>
      <c r="AE72">
        <v>0.80932124559693697</v>
      </c>
      <c r="AF72">
        <v>0.98284434029624135</v>
      </c>
      <c r="AG72">
        <v>0.47944475088680188</v>
      </c>
      <c r="AH72">
        <v>0.83588629990311147</v>
      </c>
      <c r="AI72">
        <v>0.6991365126613206</v>
      </c>
      <c r="AJ72">
        <v>0.7239207475763737</v>
      </c>
      <c r="AK72">
        <v>2.450467235233544E-2</v>
      </c>
      <c r="AL72">
        <v>0.88961650296566175</v>
      </c>
      <c r="AM72">
        <v>0.3419163009085448</v>
      </c>
      <c r="AN72">
        <v>67.59433702606421</v>
      </c>
      <c r="AO72">
        <v>0.21535400046842831</v>
      </c>
      <c r="AP72">
        <v>0.18486255825396719</v>
      </c>
      <c r="AQ72">
        <v>4.7285852803849761E-2</v>
      </c>
      <c r="AR72">
        <v>-1.332243022527353E-2</v>
      </c>
      <c r="AS72">
        <v>0.42334709449470642</v>
      </c>
      <c r="AT72">
        <v>9.6296849228068235E-2</v>
      </c>
      <c r="AU72">
        <v>0.6455508981043907</v>
      </c>
      <c r="AV72">
        <v>0.20472629185462021</v>
      </c>
      <c r="AW72">
        <v>0.5557277551141574</v>
      </c>
      <c r="AX72">
        <v>6.2222739780605592</v>
      </c>
      <c r="AY72">
        <v>0.59598410965582471</v>
      </c>
      <c r="AZ72">
        <v>4.2397457211502617E-4</v>
      </c>
      <c r="BA72">
        <v>0.1894773613562232</v>
      </c>
      <c r="BB72">
        <v>0.26667955563344248</v>
      </c>
      <c r="BC72">
        <v>0.63703338482047256</v>
      </c>
      <c r="BD72">
        <v>-4.1862482948731378E-2</v>
      </c>
      <c r="BE72">
        <v>0.48913086492557922</v>
      </c>
      <c r="BF72">
        <v>0.54795638223169552</v>
      </c>
      <c r="BG72">
        <v>0.44363806896194152</v>
      </c>
      <c r="BH72">
        <v>7.098800985045535E-2</v>
      </c>
      <c r="BI72">
        <v>0.77510531322973852</v>
      </c>
      <c r="BJ72">
        <v>0.21258399606849149</v>
      </c>
      <c r="BK72">
        <v>0.28242080545865877</v>
      </c>
      <c r="BL72">
        <v>1.034535618891</v>
      </c>
      <c r="BM72">
        <v>0.62860080378652405</v>
      </c>
      <c r="BN72">
        <v>0.1211573784983115</v>
      </c>
      <c r="BO72">
        <v>0.76038726903668474</v>
      </c>
      <c r="BP72">
        <v>1.438695881599442</v>
      </c>
      <c r="BQ72">
        <v>0.2616376267796634</v>
      </c>
    </row>
    <row r="73" spans="1:69" x14ac:dyDescent="0.3">
      <c r="A73" s="1">
        <v>69</v>
      </c>
      <c r="B73">
        <v>1.0537595981078971</v>
      </c>
      <c r="C73">
        <v>0.76879799053948428</v>
      </c>
      <c r="D73">
        <v>14.43018197121828</v>
      </c>
      <c r="E73">
        <v>6.488103239043809E-2</v>
      </c>
      <c r="F73">
        <v>0.34124329094752198</v>
      </c>
      <c r="G73">
        <v>0.76984327608816339</v>
      </c>
      <c r="H73">
        <v>0.1042200685230894</v>
      </c>
      <c r="I73">
        <v>0.8023760020507984</v>
      </c>
      <c r="J73">
        <v>0.87621569518261888</v>
      </c>
      <c r="K73">
        <v>0.48406934934748908</v>
      </c>
      <c r="L73">
        <v>0.2358875466759135</v>
      </c>
      <c r="M73">
        <v>0.94689030964679477</v>
      </c>
      <c r="N73">
        <v>21.832865457672661</v>
      </c>
      <c r="O73">
        <v>0.66648956683761806</v>
      </c>
      <c r="P73">
        <v>19.355852553612959</v>
      </c>
      <c r="Q73">
        <v>0.27875671731934931</v>
      </c>
      <c r="R73">
        <v>0.82906241362909072</v>
      </c>
      <c r="S73">
        <v>0.21046790636509721</v>
      </c>
      <c r="T73">
        <v>6.6335978477501651</v>
      </c>
      <c r="U73">
        <v>5.3372838563479429E-2</v>
      </c>
      <c r="V73">
        <v>3.6967517979860129E-2</v>
      </c>
      <c r="W73">
        <v>0.19278308500182539</v>
      </c>
      <c r="X73">
        <v>0.72557866704642227</v>
      </c>
      <c r="Y73">
        <v>0.149652489037157</v>
      </c>
      <c r="Z73">
        <v>0.48507969647321841</v>
      </c>
      <c r="AA73">
        <v>0.45105320155906181</v>
      </c>
      <c r="AB73">
        <v>53.028429094220428</v>
      </c>
      <c r="AC73">
        <v>0.35142401208240848</v>
      </c>
      <c r="AD73">
        <v>0.97782953407650997</v>
      </c>
      <c r="AE73">
        <v>0.30287181872833108</v>
      </c>
      <c r="AF73">
        <v>0.9927178297237329</v>
      </c>
      <c r="AG73">
        <v>0.81102798946926169</v>
      </c>
      <c r="AH73">
        <v>0.90490312642392956</v>
      </c>
      <c r="AI73">
        <v>0.94070965863559586</v>
      </c>
      <c r="AJ73">
        <v>0.82072198730823254</v>
      </c>
      <c r="AK73">
        <v>0.62951242067645308</v>
      </c>
      <c r="AL73">
        <v>0.87237435339000702</v>
      </c>
      <c r="AM73">
        <v>0.14556927186403609</v>
      </c>
      <c r="AN73">
        <v>71.42972294798885</v>
      </c>
      <c r="AO73">
        <v>0.48768307154923302</v>
      </c>
      <c r="AP73">
        <v>0.23918310827371389</v>
      </c>
      <c r="AQ73">
        <v>0.47962817805035052</v>
      </c>
      <c r="AR73">
        <v>1.1275108547224471E-3</v>
      </c>
      <c r="AS73">
        <v>0.81858618311604059</v>
      </c>
      <c r="AT73">
        <v>9.6027043845575671E-2</v>
      </c>
      <c r="AU73">
        <v>0.62118293338650399</v>
      </c>
      <c r="AV73">
        <v>0.20643284836216161</v>
      </c>
      <c r="AW73">
        <v>0.63123972311895793</v>
      </c>
      <c r="AX73">
        <v>5.9958895303793582</v>
      </c>
      <c r="AY73">
        <v>0.26907486990122248</v>
      </c>
      <c r="AZ73">
        <v>4.4411837385849789E-4</v>
      </c>
      <c r="BA73">
        <v>0.569822963395065</v>
      </c>
      <c r="BB73">
        <v>0.25086984276102692</v>
      </c>
      <c r="BC73">
        <v>0.1492624475509389</v>
      </c>
      <c r="BD73">
        <v>-3.9929236831593932E-2</v>
      </c>
      <c r="BE73">
        <v>0.84951057420069631</v>
      </c>
      <c r="BF73">
        <v>0.54032471371198632</v>
      </c>
      <c r="BG73">
        <v>0.32279543732329607</v>
      </c>
      <c r="BH73">
        <v>7.1342442362978709E-2</v>
      </c>
      <c r="BI73">
        <v>0.84736125999735534</v>
      </c>
      <c r="BJ73">
        <v>0.21975102878537939</v>
      </c>
      <c r="BK73">
        <v>0.57709657566210348</v>
      </c>
      <c r="BL73">
        <v>1.213097885740281</v>
      </c>
      <c r="BM73">
        <v>0.98910587170530095</v>
      </c>
      <c r="BN73">
        <v>0.1028342776843533</v>
      </c>
      <c r="BO73">
        <v>0.19625239175964521</v>
      </c>
      <c r="BP73">
        <v>1.4298993560159701</v>
      </c>
      <c r="BQ73">
        <v>0.24125878840720449</v>
      </c>
    </row>
    <row r="74" spans="1:69" x14ac:dyDescent="0.3">
      <c r="A74" s="1">
        <v>70</v>
      </c>
      <c r="B74">
        <v>1.066702260881961</v>
      </c>
      <c r="C74">
        <v>0.83351130440980359</v>
      </c>
      <c r="D74">
        <v>17.546322853650011</v>
      </c>
      <c r="E74">
        <v>0.18825450780667899</v>
      </c>
      <c r="F74">
        <v>0.27921259584377978</v>
      </c>
      <c r="G74">
        <v>0.11378343412426969</v>
      </c>
      <c r="H74">
        <v>9.7762722024559864E-2</v>
      </c>
      <c r="I74">
        <v>0.60941161312144376</v>
      </c>
      <c r="J74">
        <v>0.89640541639485583</v>
      </c>
      <c r="K74">
        <v>0.77450035918879434</v>
      </c>
      <c r="L74">
        <v>0.22609187968093331</v>
      </c>
      <c r="M74">
        <v>0.84757380874907429</v>
      </c>
      <c r="N74">
        <v>16.885195057457508</v>
      </c>
      <c r="O74">
        <v>0.23702955489618649</v>
      </c>
      <c r="P74">
        <v>38.095791177437007</v>
      </c>
      <c r="Q74">
        <v>0.8211156843962375</v>
      </c>
      <c r="R74">
        <v>0.89344248822112515</v>
      </c>
      <c r="S74">
        <v>0.69278960759288788</v>
      </c>
      <c r="T74">
        <v>12.24322850372066</v>
      </c>
      <c r="U74">
        <v>0.84800421834603523</v>
      </c>
      <c r="V74">
        <v>3.8400211615124302E-2</v>
      </c>
      <c r="W74">
        <v>0.32002116186228069</v>
      </c>
      <c r="X74">
        <v>0.76270955394312789</v>
      </c>
      <c r="Y74">
        <v>0.53501649210393987</v>
      </c>
      <c r="Z74">
        <v>0.4782240305575276</v>
      </c>
      <c r="AA74">
        <v>0.38705661420165838</v>
      </c>
      <c r="AB74">
        <v>59.882411409123193</v>
      </c>
      <c r="AC74">
        <v>0.85620384825208284</v>
      </c>
      <c r="AD74">
        <v>0.95729368947661431</v>
      </c>
      <c r="AE74">
        <v>0.16412834269213511</v>
      </c>
      <c r="AF74">
        <v>0.97145674934469817</v>
      </c>
      <c r="AG74">
        <v>0.20461870775164731</v>
      </c>
      <c r="AH74">
        <v>0.88034630376628686</v>
      </c>
      <c r="AI74">
        <v>0.87607985695912793</v>
      </c>
      <c r="AJ74">
        <v>0.86789191587051095</v>
      </c>
      <c r="AK74">
        <v>0.92432447419069308</v>
      </c>
      <c r="AL74">
        <v>0.93494395640907146</v>
      </c>
      <c r="AM74">
        <v>0.91280481660687351</v>
      </c>
      <c r="AN74">
        <v>72.734291806290798</v>
      </c>
      <c r="AO74">
        <v>0.5908304199347314</v>
      </c>
      <c r="AP74">
        <v>0.1968211860159548</v>
      </c>
      <c r="AQ74">
        <v>0.10371346517552719</v>
      </c>
      <c r="AR74">
        <v>-2.1973737664715508E-2</v>
      </c>
      <c r="AS74">
        <v>0.18671395884257361</v>
      </c>
      <c r="AT74">
        <v>9.8511824295504258E-2</v>
      </c>
      <c r="AU74">
        <v>0.81497918845059791</v>
      </c>
      <c r="AV74">
        <v>0.20834708889927739</v>
      </c>
      <c r="AW74">
        <v>0.70757773733035645</v>
      </c>
      <c r="AX74">
        <v>6.3114765805253423</v>
      </c>
      <c r="AY74">
        <v>0.71566926436737188</v>
      </c>
      <c r="AZ74">
        <v>4.3166243907459643E-4</v>
      </c>
      <c r="BA74">
        <v>0.31201135573676531</v>
      </c>
      <c r="BB74">
        <v>0.26791764160085541</v>
      </c>
      <c r="BC74">
        <v>0.67606465539018712</v>
      </c>
      <c r="BD74">
        <v>-4.0666336252343581E-2</v>
      </c>
      <c r="BE74">
        <v>0.73727144803107514</v>
      </c>
      <c r="BF74">
        <v>0.56354658715982808</v>
      </c>
      <c r="BG74">
        <v>0.69954587763962861</v>
      </c>
      <c r="BH74">
        <v>7.222926253617129E-2</v>
      </c>
      <c r="BI74">
        <v>0.96699798676949389</v>
      </c>
      <c r="BJ74">
        <v>0.2098919272391187</v>
      </c>
      <c r="BK74">
        <v>0.19723599814969409</v>
      </c>
      <c r="BL74">
        <v>1.0237382425485531</v>
      </c>
      <c r="BM74">
        <v>0.59044493691985922</v>
      </c>
      <c r="BN74">
        <v>0.1106743341281258</v>
      </c>
      <c r="BO74">
        <v>0.43763343990535081</v>
      </c>
      <c r="BP74">
        <v>1.6222094813041601</v>
      </c>
      <c r="BQ74">
        <v>0.68678207182708195</v>
      </c>
    </row>
    <row r="75" spans="1:69" x14ac:dyDescent="0.3">
      <c r="A75" s="1">
        <v>71</v>
      </c>
      <c r="B75">
        <v>0.96327321198461358</v>
      </c>
      <c r="C75">
        <v>0.31636605992306788</v>
      </c>
      <c r="D75">
        <v>29.66893831688952</v>
      </c>
      <c r="E75">
        <v>0.91187529094843789</v>
      </c>
      <c r="F75">
        <v>0.28249335184186358</v>
      </c>
      <c r="G75">
        <v>0.14077572185588569</v>
      </c>
      <c r="H75">
        <v>0.1072170247184461</v>
      </c>
      <c r="I75">
        <v>0.87031392297712773</v>
      </c>
      <c r="J75">
        <v>0.90403076583065423</v>
      </c>
      <c r="K75">
        <v>0.89374315001858273</v>
      </c>
      <c r="L75">
        <v>0.21480314720833191</v>
      </c>
      <c r="M75">
        <v>0.66964841428310451</v>
      </c>
      <c r="N75">
        <v>20.201926859812382</v>
      </c>
      <c r="O75">
        <v>0.5199888136976698</v>
      </c>
      <c r="P75">
        <v>34.939518163897709</v>
      </c>
      <c r="Q75">
        <v>0.75248666564241384</v>
      </c>
      <c r="R75">
        <v>0.82626929807199212</v>
      </c>
      <c r="S75">
        <v>0.19585977129158511</v>
      </c>
      <c r="T75">
        <v>14.72999097389788</v>
      </c>
      <c r="U75">
        <v>0.99854190251646768</v>
      </c>
      <c r="V75">
        <v>3.8620516884841853E-2</v>
      </c>
      <c r="W75">
        <v>0.34243159236309362</v>
      </c>
      <c r="X75">
        <v>0.73701764943897075</v>
      </c>
      <c r="Y75">
        <v>0.2433233337979217</v>
      </c>
      <c r="Z75">
        <v>0.55664505956394417</v>
      </c>
      <c r="AA75">
        <v>0.94881651969238812</v>
      </c>
      <c r="AB75">
        <v>60.973276047267333</v>
      </c>
      <c r="AC75">
        <v>0.9046269521898449</v>
      </c>
      <c r="AD75">
        <v>0.97457574631989785</v>
      </c>
      <c r="AE75">
        <v>0.2780770969584877</v>
      </c>
      <c r="AF75">
        <v>0.9785434030974135</v>
      </c>
      <c r="AG75">
        <v>0.36210038239174908</v>
      </c>
      <c r="AH75">
        <v>0.89433145939887715</v>
      </c>
      <c r="AI75">
        <v>0.915774272955443</v>
      </c>
      <c r="AJ75">
        <v>0.82187512617646452</v>
      </c>
      <c r="AK75">
        <v>0.63671953860290298</v>
      </c>
      <c r="AL75">
        <v>0.86922720691153066</v>
      </c>
      <c r="AM75">
        <v>0.11864300331242041</v>
      </c>
      <c r="AN75">
        <v>75.74509307421539</v>
      </c>
      <c r="AO75">
        <v>0.78467216483634161</v>
      </c>
      <c r="AP75">
        <v>0.26101725965151962</v>
      </c>
      <c r="AQ75">
        <v>0.78060398596672853</v>
      </c>
      <c r="AR75">
        <v>-2.110456201453639E-2</v>
      </c>
      <c r="AS75">
        <v>0.21048790988686009</v>
      </c>
      <c r="AT75">
        <v>9.3315801577138188E-2</v>
      </c>
      <c r="AU75">
        <v>0.35581202574239179</v>
      </c>
      <c r="AV75">
        <v>0.21078499206009871</v>
      </c>
      <c r="AW75">
        <v>0.79199590167702805</v>
      </c>
      <c r="AX75">
        <v>6.1213368855422301</v>
      </c>
      <c r="AY75">
        <v>0.43920491362318897</v>
      </c>
      <c r="AZ75">
        <v>4.406881076011731E-4</v>
      </c>
      <c r="BA75">
        <v>0.49466435503958428</v>
      </c>
      <c r="BB75">
        <v>0.26565046946592502</v>
      </c>
      <c r="BC75">
        <v>0.60290171587960817</v>
      </c>
      <c r="BD75">
        <v>-4.1131159681849563E-2</v>
      </c>
      <c r="BE75">
        <v>0.65051743051165989</v>
      </c>
      <c r="BF75">
        <v>0.5496064017846487</v>
      </c>
      <c r="BG75">
        <v>0.47228587727262988</v>
      </c>
      <c r="BH75">
        <v>6.995404589124915E-2</v>
      </c>
      <c r="BI75">
        <v>0.4847992848669983</v>
      </c>
      <c r="BJ75">
        <v>0.23502350374921399</v>
      </c>
      <c r="BK75">
        <v>0.97599642661205643</v>
      </c>
      <c r="BL75">
        <v>1.16080606677473</v>
      </c>
      <c r="BM75">
        <v>0.93635553820644879</v>
      </c>
      <c r="BN75">
        <v>0.12360700515712621</v>
      </c>
      <c r="BO75">
        <v>0.83580680902482318</v>
      </c>
      <c r="BP75">
        <v>1.547599974352085</v>
      </c>
      <c r="BQ75">
        <v>0.51393484154311408</v>
      </c>
    </row>
    <row r="76" spans="1:69" x14ac:dyDescent="0.3">
      <c r="A76" s="1">
        <v>72</v>
      </c>
      <c r="B76">
        <v>0.97185826905857153</v>
      </c>
      <c r="C76">
        <v>0.35929134529285772</v>
      </c>
      <c r="D76">
        <v>27.989115920992312</v>
      </c>
      <c r="E76">
        <v>0.84758916102547754</v>
      </c>
      <c r="F76">
        <v>0.31100444062419308</v>
      </c>
      <c r="G76">
        <v>0.47198602742581502</v>
      </c>
      <c r="H76">
        <v>0.1067252252556624</v>
      </c>
      <c r="I76">
        <v>0.86014313927547459</v>
      </c>
      <c r="J76">
        <v>0.9143284435978315</v>
      </c>
      <c r="K76">
        <v>0.98659726999042507</v>
      </c>
      <c r="L76">
        <v>0.20157871194148619</v>
      </c>
      <c r="M76">
        <v>0.37476769673451332</v>
      </c>
      <c r="N76">
        <v>20.41370643902216</v>
      </c>
      <c r="O76">
        <v>0.54051487881377436</v>
      </c>
      <c r="P76">
        <v>40.578820272168613</v>
      </c>
      <c r="Q76">
        <v>0.86729197310375128</v>
      </c>
      <c r="R76">
        <v>0.88800147771381266</v>
      </c>
      <c r="S76">
        <v>0.6412290921063889</v>
      </c>
      <c r="T76">
        <v>10.551400915363899</v>
      </c>
      <c r="U76">
        <v>0.60419932368349638</v>
      </c>
      <c r="V76">
        <v>3.992361485092473E-2</v>
      </c>
      <c r="W76">
        <v>0.49049743988902272</v>
      </c>
      <c r="X76">
        <v>0.70692629796764916</v>
      </c>
      <c r="Y76">
        <v>4.5499925424292938E-2</v>
      </c>
      <c r="Z76">
        <v>0.47189038476039802</v>
      </c>
      <c r="AA76">
        <v>0.33228204795733168</v>
      </c>
      <c r="AB76">
        <v>53.083003596876281</v>
      </c>
      <c r="AC76">
        <v>0.35561096210784698</v>
      </c>
      <c r="AD76">
        <v>0.95022376186080459</v>
      </c>
      <c r="AE76">
        <v>0.12612131277254041</v>
      </c>
      <c r="AF76">
        <v>0.99496087125143873</v>
      </c>
      <c r="AG76">
        <v>0.89843553052820002</v>
      </c>
      <c r="AH76">
        <v>0.69583298664104876</v>
      </c>
      <c r="AI76">
        <v>6.0885203071475137E-2</v>
      </c>
      <c r="AJ76">
        <v>0.76602094344101146</v>
      </c>
      <c r="AK76">
        <v>0.28763089650632129</v>
      </c>
      <c r="AL76">
        <v>0.92192662572981454</v>
      </c>
      <c r="AM76">
        <v>0.79866919051144181</v>
      </c>
      <c r="AN76">
        <v>70.242474318240383</v>
      </c>
      <c r="AO76">
        <v>0.39172652313137601</v>
      </c>
      <c r="AP76">
        <v>0.18784906519303521</v>
      </c>
      <c r="AQ76">
        <v>5.9328154927890342E-2</v>
      </c>
      <c r="AR76">
        <v>5.3483854130296276E-3</v>
      </c>
      <c r="AS76">
        <v>0.93403680013757184</v>
      </c>
      <c r="AT76">
        <v>9.7234840108739909E-2</v>
      </c>
      <c r="AU76">
        <v>0.72396409974517473</v>
      </c>
      <c r="AV76">
        <v>0.21255004595658011</v>
      </c>
      <c r="AW76">
        <v>0.84416338214334441</v>
      </c>
      <c r="AX76">
        <v>5.6184269393269366</v>
      </c>
      <c r="AY76">
        <v>7.2990930405311344E-3</v>
      </c>
      <c r="AZ76">
        <v>4.0692086418736442E-4</v>
      </c>
      <c r="BA76">
        <v>2.6179510110656369E-2</v>
      </c>
      <c r="BB76">
        <v>0.26143532056081681</v>
      </c>
      <c r="BC76">
        <v>0.44975353285975472</v>
      </c>
      <c r="BD76">
        <v>-4.1933668278156852E-2</v>
      </c>
      <c r="BE76">
        <v>0.4724386536333427</v>
      </c>
      <c r="BF76">
        <v>0.55517457857287766</v>
      </c>
      <c r="BG76">
        <v>0.57025958864510351</v>
      </c>
      <c r="BH76">
        <v>7.1023662227294559E-2</v>
      </c>
      <c r="BI76">
        <v>0.78300494489876105</v>
      </c>
      <c r="BJ76">
        <v>0.20930515291436541</v>
      </c>
      <c r="BK76">
        <v>0.1806929476779093</v>
      </c>
      <c r="BL76">
        <v>1.111447479854468</v>
      </c>
      <c r="BM76">
        <v>0.84642559329057665</v>
      </c>
      <c r="BN76">
        <v>9.7977453722076446E-2</v>
      </c>
      <c r="BO76">
        <v>4.6719634300383277E-2</v>
      </c>
      <c r="BP76">
        <v>1.6132129328531679</v>
      </c>
      <c r="BQ76">
        <v>0.66593984212479596</v>
      </c>
    </row>
    <row r="77" spans="1:69" x14ac:dyDescent="0.3">
      <c r="A77" s="1">
        <v>73</v>
      </c>
      <c r="B77">
        <v>1.013060358852091</v>
      </c>
      <c r="C77">
        <v>0.56530179426045724</v>
      </c>
      <c r="D77">
        <v>23.905629700414991</v>
      </c>
      <c r="E77">
        <v>0.61834092296336729</v>
      </c>
      <c r="F77">
        <v>0.32572644699273312</v>
      </c>
      <c r="G77">
        <v>0.63222928824511448</v>
      </c>
      <c r="H77">
        <v>9.1001046447601042E-2</v>
      </c>
      <c r="I77">
        <v>0.41071148754116132</v>
      </c>
      <c r="J77">
        <v>0.8651919778452094</v>
      </c>
      <c r="K77">
        <v>0.35416616461418909</v>
      </c>
      <c r="L77">
        <v>0.2217837540491859</v>
      </c>
      <c r="M77">
        <v>0.78769159051817839</v>
      </c>
      <c r="N77">
        <v>25.994546086370061</v>
      </c>
      <c r="O77">
        <v>0.91978169472893301</v>
      </c>
      <c r="P77">
        <v>30.973333230156921</v>
      </c>
      <c r="Q77">
        <v>0.65048323124510721</v>
      </c>
      <c r="R77">
        <v>0.93182355640688708</v>
      </c>
      <c r="S77">
        <v>0.97246930261384668</v>
      </c>
      <c r="T77">
        <v>9.617106903147695</v>
      </c>
      <c r="U77">
        <v>0.42635352310188201</v>
      </c>
      <c r="V77">
        <v>3.846717890428427E-2</v>
      </c>
      <c r="W77">
        <v>0.32675314828140217</v>
      </c>
      <c r="X77">
        <v>0.73176387627580697</v>
      </c>
      <c r="Y77">
        <v>0.19748856275022439</v>
      </c>
      <c r="Z77">
        <v>0.48969175075864241</v>
      </c>
      <c r="AA77">
        <v>0.49685954634989071</v>
      </c>
      <c r="AB77">
        <v>61.134656314976517</v>
      </c>
      <c r="AC77">
        <v>0.91094938710195961</v>
      </c>
      <c r="AD77">
        <v>1.0843309937142811</v>
      </c>
      <c r="AE77">
        <v>0.98772411210090472</v>
      </c>
      <c r="AF77">
        <v>0.99521165801977851</v>
      </c>
      <c r="AG77">
        <v>0.90828712432179404</v>
      </c>
      <c r="AH77">
        <v>0.86853370276181985</v>
      </c>
      <c r="AI77">
        <v>0.83659993104564212</v>
      </c>
      <c r="AJ77">
        <v>0.8651669649636522</v>
      </c>
      <c r="AK77">
        <v>0.90729353102282584</v>
      </c>
      <c r="AL77">
        <v>0.90640025483305708</v>
      </c>
      <c r="AM77">
        <v>0.60098157194983071</v>
      </c>
      <c r="AN77">
        <v>64.290794572596511</v>
      </c>
      <c r="AO77">
        <v>6.8746193436479877E-2</v>
      </c>
      <c r="AP77">
        <v>0.217347845611361</v>
      </c>
      <c r="AQ77">
        <v>0.25157866797187839</v>
      </c>
      <c r="AR77">
        <v>-2.3730245080916611E-2</v>
      </c>
      <c r="AS77">
        <v>0.1386694452703334</v>
      </c>
      <c r="AT77">
        <v>9.5083952157383772E-2</v>
      </c>
      <c r="AU77">
        <v>0.52964169430267194</v>
      </c>
      <c r="AV77">
        <v>0.19895948196982721</v>
      </c>
      <c r="AW77">
        <v>0.29959497377397643</v>
      </c>
      <c r="AX77">
        <v>6.1962833683551173</v>
      </c>
      <c r="AY77">
        <v>0.55716687441272639</v>
      </c>
      <c r="AZ77">
        <v>4.3023800623488749E-4</v>
      </c>
      <c r="BA77">
        <v>0.2870133138722194</v>
      </c>
      <c r="BB77">
        <v>0.27088167230484989</v>
      </c>
      <c r="BC77">
        <v>0.76048938034714908</v>
      </c>
      <c r="BD77">
        <v>-4.0048826887654612E-2</v>
      </c>
      <c r="BE77">
        <v>0.83341201388883146</v>
      </c>
      <c r="BF77">
        <v>0.5793818598394963</v>
      </c>
      <c r="BG77">
        <v>0.88099027899541216</v>
      </c>
      <c r="BH77">
        <v>6.8722091829377135E-2</v>
      </c>
      <c r="BI77">
        <v>0.16475557048930431</v>
      </c>
      <c r="BJ77">
        <v>0.23032654590452489</v>
      </c>
      <c r="BK77">
        <v>0.90557788433310094</v>
      </c>
      <c r="BL77">
        <v>0.94106295728990919</v>
      </c>
      <c r="BM77">
        <v>0.2920404291869253</v>
      </c>
      <c r="BN77">
        <v>0.1062725168281614</v>
      </c>
      <c r="BO77">
        <v>0.30210950825619948</v>
      </c>
      <c r="BP77">
        <v>1.5504736683713549</v>
      </c>
      <c r="BQ77">
        <v>0.52059230481027485</v>
      </c>
    </row>
    <row r="78" spans="1:69" x14ac:dyDescent="0.3">
      <c r="A78" s="1">
        <v>74</v>
      </c>
      <c r="B78">
        <v>1.0139238717018091</v>
      </c>
      <c r="C78">
        <v>0.56961935850904433</v>
      </c>
      <c r="D78">
        <v>15.361758748864339</v>
      </c>
      <c r="E78">
        <v>9.5036221094291995E-2</v>
      </c>
      <c r="F78">
        <v>0.35868773989757019</v>
      </c>
      <c r="G78">
        <v>0.88621981101527914</v>
      </c>
      <c r="H78">
        <v>9.1710436706026882E-2</v>
      </c>
      <c r="I78">
        <v>0.4297229897807423</v>
      </c>
      <c r="J78">
        <v>0.86583737589282506</v>
      </c>
      <c r="K78">
        <v>0.36121333870442812</v>
      </c>
      <c r="L78">
        <v>0.24307375809566831</v>
      </c>
      <c r="M78">
        <v>0.98720724615538125</v>
      </c>
      <c r="N78">
        <v>25.535810011579219</v>
      </c>
      <c r="O78">
        <v>0.90035503873641831</v>
      </c>
      <c r="P78">
        <v>33.81321406570693</v>
      </c>
      <c r="Q78">
        <v>0.72530498320639247</v>
      </c>
      <c r="R78">
        <v>0.81966137645961923</v>
      </c>
      <c r="S78">
        <v>0.16339164575742951</v>
      </c>
      <c r="T78">
        <v>11.495206202278469</v>
      </c>
      <c r="U78">
        <v>0.75432840870905404</v>
      </c>
      <c r="V78">
        <v>3.5582870638711121E-2</v>
      </c>
      <c r="W78">
        <v>0.10028876573232989</v>
      </c>
      <c r="X78">
        <v>0.7081565839031142</v>
      </c>
      <c r="Y78">
        <v>5.0514243929033413E-2</v>
      </c>
      <c r="Z78">
        <v>0.52596644926745806</v>
      </c>
      <c r="AA78">
        <v>0.79965840189052195</v>
      </c>
      <c r="AB78">
        <v>52.892258372118107</v>
      </c>
      <c r="AC78">
        <v>0.34108512388938539</v>
      </c>
      <c r="AD78">
        <v>1.0297685825311089</v>
      </c>
      <c r="AE78">
        <v>0.75337740001551823</v>
      </c>
      <c r="AF78">
        <v>0.98828867258922115</v>
      </c>
      <c r="AG78">
        <v>0.65156553273092266</v>
      </c>
      <c r="AH78">
        <v>0.68821200405673</v>
      </c>
      <c r="AI78">
        <v>4.5398385452463837E-2</v>
      </c>
      <c r="AJ78">
        <v>0.82048412991056308</v>
      </c>
      <c r="AK78">
        <v>0.62802581194101892</v>
      </c>
      <c r="AL78">
        <v>0.84941946860189399</v>
      </c>
      <c r="AM78">
        <v>1.232310954750934E-2</v>
      </c>
      <c r="AN78">
        <v>65.686530561519675</v>
      </c>
      <c r="AO78">
        <v>0.1207446690829217</v>
      </c>
      <c r="AP78">
        <v>0.25049022010414629</v>
      </c>
      <c r="AQ78">
        <v>0.62638721907705863</v>
      </c>
      <c r="AR78">
        <v>-4.5688956704341213E-3</v>
      </c>
      <c r="AS78">
        <v>0.66277637662926359</v>
      </c>
      <c r="AT78">
        <v>9.0817772530184582E-2</v>
      </c>
      <c r="AU78">
        <v>0.16824015329138081</v>
      </c>
      <c r="AV78">
        <v>0.21592589355326491</v>
      </c>
      <c r="AW78">
        <v>0.92299726640126178</v>
      </c>
      <c r="AX78">
        <v>6.5519260371484886</v>
      </c>
      <c r="AY78">
        <v>0.93384062865262263</v>
      </c>
      <c r="AZ78">
        <v>4.4991451281286172E-4</v>
      </c>
      <c r="BA78">
        <v>0.68311370315432218</v>
      </c>
      <c r="BB78">
        <v>0.27286340990442082</v>
      </c>
      <c r="BC78">
        <v>0.80983910518705482</v>
      </c>
      <c r="BD78">
        <v>-4.3437939332689829E-2</v>
      </c>
      <c r="BE78">
        <v>0.1874672565239586</v>
      </c>
      <c r="BF78">
        <v>0.53323322925681915</v>
      </c>
      <c r="BG78">
        <v>0.22769167000263221</v>
      </c>
      <c r="BH78">
        <v>7.1208588460677666E-2</v>
      </c>
      <c r="BI78">
        <v>0.82171359426571033</v>
      </c>
      <c r="BJ78">
        <v>0.2227767272364731</v>
      </c>
      <c r="BK78">
        <v>0.69511003326589083</v>
      </c>
      <c r="BL78">
        <v>1.064291445881292</v>
      </c>
      <c r="BM78">
        <v>0.72409866341711182</v>
      </c>
      <c r="BN78">
        <v>9.8435616365086506E-2</v>
      </c>
      <c r="BO78">
        <v>6.0825627003894989E-2</v>
      </c>
      <c r="BP78">
        <v>1.5117340084595261</v>
      </c>
      <c r="BQ78">
        <v>0.43084445374614999</v>
      </c>
    </row>
    <row r="79" spans="1:69" x14ac:dyDescent="0.3">
      <c r="A79" s="1">
        <v>75</v>
      </c>
      <c r="B79">
        <v>1.0960288646819201</v>
      </c>
      <c r="C79">
        <v>0.98014432340960123</v>
      </c>
      <c r="D79">
        <v>32.396002158188601</v>
      </c>
      <c r="E79">
        <v>0.97897424880571005</v>
      </c>
      <c r="F79">
        <v>0.31031401407288961</v>
      </c>
      <c r="G79">
        <v>0.46376159521880989</v>
      </c>
      <c r="H79">
        <v>7.7151771555766219E-2</v>
      </c>
      <c r="I79">
        <v>0.12571934508597921</v>
      </c>
      <c r="J79">
        <v>0.84216587227948259</v>
      </c>
      <c r="K79">
        <v>0.14816339875746959</v>
      </c>
      <c r="L79">
        <v>0.2337304588671861</v>
      </c>
      <c r="M79">
        <v>0.92941387502071349</v>
      </c>
      <c r="N79">
        <v>15.33126242201474</v>
      </c>
      <c r="O79">
        <v>0.14211179506193219</v>
      </c>
      <c r="P79">
        <v>29.00362461398764</v>
      </c>
      <c r="Q79">
        <v>0.59330118081334049</v>
      </c>
      <c r="R79">
        <v>0.82738354790412427</v>
      </c>
      <c r="S79">
        <v>0.20162436800959929</v>
      </c>
      <c r="T79">
        <v>9.5522711410541667</v>
      </c>
      <c r="U79">
        <v>0.41446345083349212</v>
      </c>
      <c r="V79">
        <v>4.139968702653421E-2</v>
      </c>
      <c r="W79">
        <v>0.65965522384608732</v>
      </c>
      <c r="X79">
        <v>0.73882069849650567</v>
      </c>
      <c r="Y79">
        <v>0.2601548635426571</v>
      </c>
      <c r="Z79">
        <v>0.4408905195228433</v>
      </c>
      <c r="AA79">
        <v>0.12444205014647659</v>
      </c>
      <c r="AB79">
        <v>52.466450121490134</v>
      </c>
      <c r="AC79">
        <v>0.30975129243432092</v>
      </c>
      <c r="AD79">
        <v>1.015444052547692</v>
      </c>
      <c r="AE79">
        <v>0.64251458752212409</v>
      </c>
      <c r="AF79">
        <v>0.96973814676620518</v>
      </c>
      <c r="AG79">
        <v>0.1731530834507809</v>
      </c>
      <c r="AH79">
        <v>0.79556128674336035</v>
      </c>
      <c r="AI79">
        <v>0.4726428502587886</v>
      </c>
      <c r="AJ79">
        <v>0.82117254728212274</v>
      </c>
      <c r="AK79">
        <v>0.63232842051326688</v>
      </c>
      <c r="AL79">
        <v>0.87107174410199384</v>
      </c>
      <c r="AM79">
        <v>0.13409073354719309</v>
      </c>
      <c r="AN79">
        <v>76.399116619145843</v>
      </c>
      <c r="AO79">
        <v>0.81862359418527142</v>
      </c>
      <c r="AP79">
        <v>0.25236934090345647</v>
      </c>
      <c r="AQ79">
        <v>0.6526724605461548</v>
      </c>
      <c r="AR79">
        <v>-2.8275019960623541E-2</v>
      </c>
      <c r="AS79">
        <v>1.4359410267408499E-2</v>
      </c>
      <c r="AT79">
        <v>8.8712990751225712E-2</v>
      </c>
      <c r="AU79">
        <v>6.4097284979156802E-2</v>
      </c>
      <c r="AV79">
        <v>0.1963029484390158</v>
      </c>
      <c r="AW79">
        <v>0.2070904465348343</v>
      </c>
      <c r="AX79">
        <v>6.115998281653992</v>
      </c>
      <c r="AY79">
        <v>0.43111985871236591</v>
      </c>
      <c r="AZ79">
        <v>4.6549955656921278E-4</v>
      </c>
      <c r="BA79">
        <v>0.90203708866608145</v>
      </c>
      <c r="BB79">
        <v>0.26739799761778332</v>
      </c>
      <c r="BC79">
        <v>0.65995292358600055</v>
      </c>
      <c r="BD79">
        <v>-4.2788169487359903E-2</v>
      </c>
      <c r="BE79">
        <v>0.29468464707979708</v>
      </c>
      <c r="BF79">
        <v>0.50601239529673103</v>
      </c>
      <c r="BG79">
        <v>1.636864036323241E-2</v>
      </c>
      <c r="BH79">
        <v>7.0959723329318838E-2</v>
      </c>
      <c r="BI79">
        <v>0.76873728372634409</v>
      </c>
      <c r="BJ79">
        <v>0.22746691486260329</v>
      </c>
      <c r="BK79">
        <v>0.83997034234673429</v>
      </c>
      <c r="BL79">
        <v>0.95322230347563641</v>
      </c>
      <c r="BM79">
        <v>0.33039443703954929</v>
      </c>
      <c r="BN79">
        <v>0.1226892201673259</v>
      </c>
      <c r="BO79">
        <v>0.80754988199894961</v>
      </c>
      <c r="BP79">
        <v>1.729078402047393</v>
      </c>
      <c r="BQ79">
        <v>0.93436442035768075</v>
      </c>
    </row>
    <row r="80" spans="1:69" x14ac:dyDescent="0.3">
      <c r="A80" s="1">
        <v>76</v>
      </c>
      <c r="B80">
        <v>1.0453723352854101</v>
      </c>
      <c r="C80">
        <v>0.72686167642705135</v>
      </c>
      <c r="D80">
        <v>12.571243975705039</v>
      </c>
      <c r="E80">
        <v>2.1855522587105582E-2</v>
      </c>
      <c r="F80">
        <v>0.31671497397889259</v>
      </c>
      <c r="G80">
        <v>0.53757362937756403</v>
      </c>
      <c r="H80">
        <v>0.1130235915811353</v>
      </c>
      <c r="I80">
        <v>0.96137279807396314</v>
      </c>
      <c r="J80">
        <v>0.83421827472584453</v>
      </c>
      <c r="K80">
        <v>9.7574193767780662E-2</v>
      </c>
      <c r="L80">
        <v>0.18950464857554031</v>
      </c>
      <c r="M80">
        <v>0.1122052428266259</v>
      </c>
      <c r="N80">
        <v>17.46498132631957</v>
      </c>
      <c r="O80">
        <v>0.27862973101149918</v>
      </c>
      <c r="P80">
        <v>37.796966989070889</v>
      </c>
      <c r="Q80">
        <v>0.81509463683204519</v>
      </c>
      <c r="R80">
        <v>0.85486228605248082</v>
      </c>
      <c r="S80">
        <v>0.37024089468978177</v>
      </c>
      <c r="T80">
        <v>9.7933479058321655</v>
      </c>
      <c r="U80">
        <v>0.45952368292691209</v>
      </c>
      <c r="V80">
        <v>4.4222916370343743E-2</v>
      </c>
      <c r="W80">
        <v>0.88854405667642733</v>
      </c>
      <c r="X80">
        <v>0.79733858933032142</v>
      </c>
      <c r="Y80">
        <v>0.87061074489529577</v>
      </c>
      <c r="Z80">
        <v>0.52108225065027325</v>
      </c>
      <c r="AA80">
        <v>0.76686874333439947</v>
      </c>
      <c r="AB80">
        <v>54.400674063778062</v>
      </c>
      <c r="AC80">
        <v>0.46422890088607999</v>
      </c>
      <c r="AD80">
        <v>1.000448019335431</v>
      </c>
      <c r="AE80">
        <v>0.50447015728806199</v>
      </c>
      <c r="AF80">
        <v>0.99385052506721894</v>
      </c>
      <c r="AG80">
        <v>0.8546082438536875</v>
      </c>
      <c r="AH80">
        <v>0.77272939728182166</v>
      </c>
      <c r="AI80">
        <v>0.34408384575772732</v>
      </c>
      <c r="AJ80">
        <v>0.77713351430757771</v>
      </c>
      <c r="AK80">
        <v>0.35708446442236041</v>
      </c>
      <c r="AL80">
        <v>0.94112638619985356</v>
      </c>
      <c r="AM80">
        <v>0.95052593085040593</v>
      </c>
      <c r="AN80">
        <v>72.472183157088025</v>
      </c>
      <c r="AO80">
        <v>0.5710362356813059</v>
      </c>
      <c r="AP80">
        <v>0.18828406094947689</v>
      </c>
      <c r="AQ80">
        <v>6.1196012891111887E-2</v>
      </c>
      <c r="AR80">
        <v>-1.621565394695626E-2</v>
      </c>
      <c r="AS80">
        <v>0.34421077825611979</v>
      </c>
      <c r="AT80">
        <v>9.084477614045712E-2</v>
      </c>
      <c r="AU80">
        <v>0.16989655049100691</v>
      </c>
      <c r="AV80">
        <v>0.21086653410264949</v>
      </c>
      <c r="AW80">
        <v>0.79457158671703232</v>
      </c>
      <c r="AX80">
        <v>6.4399889042052028</v>
      </c>
      <c r="AY80">
        <v>0.85122984417531844</v>
      </c>
      <c r="AZ80">
        <v>4.1864276251044779E-4</v>
      </c>
      <c r="BA80">
        <v>0.1223489240041174</v>
      </c>
      <c r="BB80">
        <v>0.25947757730418342</v>
      </c>
      <c r="BC80">
        <v>0.38187268908869171</v>
      </c>
      <c r="BD80">
        <v>-4.4187657222685868E-2</v>
      </c>
      <c r="BE80">
        <v>9.3758615052927152E-2</v>
      </c>
      <c r="BF80">
        <v>0.57128240979093081</v>
      </c>
      <c r="BG80">
        <v>0.79849777670430444</v>
      </c>
      <c r="BH80">
        <v>7.1010864568406148E-2</v>
      </c>
      <c r="BI80">
        <v>0.78018556859877464</v>
      </c>
      <c r="BJ80">
        <v>0.2108417772345447</v>
      </c>
      <c r="BK80">
        <v>0.22555092225615511</v>
      </c>
      <c r="BL80">
        <v>0.83025440843170462</v>
      </c>
      <c r="BM80">
        <v>5.1526160581782887E-2</v>
      </c>
      <c r="BN80">
        <v>0.10017586480536619</v>
      </c>
      <c r="BO80">
        <v>0.1144047045987143</v>
      </c>
      <c r="BP80">
        <v>1.6870751481432089</v>
      </c>
      <c r="BQ80">
        <v>0.83705582796990485</v>
      </c>
    </row>
    <row r="81" spans="1:69" x14ac:dyDescent="0.3">
      <c r="A81" s="1">
        <v>77</v>
      </c>
      <c r="B81">
        <v>1.01026072590753</v>
      </c>
      <c r="C81">
        <v>0.55130362953764789</v>
      </c>
      <c r="D81">
        <v>21.075336119736878</v>
      </c>
      <c r="E81">
        <v>0.40549775261206061</v>
      </c>
      <c r="F81">
        <v>0.30950125551237018</v>
      </c>
      <c r="G81">
        <v>0.45399848307751273</v>
      </c>
      <c r="H81">
        <v>8.912566510310671E-2</v>
      </c>
      <c r="I81">
        <v>0.36252323405911452</v>
      </c>
      <c r="J81">
        <v>0.81963138094980881</v>
      </c>
      <c r="K81">
        <v>3.2115926499709548E-2</v>
      </c>
      <c r="L81">
        <v>0.20283987126788289</v>
      </c>
      <c r="M81">
        <v>0.40691260212537189</v>
      </c>
      <c r="N81">
        <v>17.331182156878072</v>
      </c>
      <c r="O81">
        <v>0.26873115908663697</v>
      </c>
      <c r="P81">
        <v>20.165351853919692</v>
      </c>
      <c r="Q81">
        <v>0.30256057692885602</v>
      </c>
      <c r="R81">
        <v>0.81438173815713177</v>
      </c>
      <c r="S81">
        <v>0.13956327079542419</v>
      </c>
      <c r="T81">
        <v>11.15839994540138</v>
      </c>
      <c r="U81">
        <v>0.70484218041015789</v>
      </c>
      <c r="V81">
        <v>4.0561375940753028E-2</v>
      </c>
      <c r="W81">
        <v>0.56770993832181404</v>
      </c>
      <c r="X81">
        <v>0.7324386098356277</v>
      </c>
      <c r="Y81">
        <v>0.20310759373339371</v>
      </c>
      <c r="Z81">
        <v>0.49375880321453008</v>
      </c>
      <c r="AA81">
        <v>0.53761957665776494</v>
      </c>
      <c r="AB81">
        <v>51.022685595207427</v>
      </c>
      <c r="AC81">
        <v>0.21474477679118659</v>
      </c>
      <c r="AD81">
        <v>1.035541414792928</v>
      </c>
      <c r="AE81">
        <v>0.79225453965513482</v>
      </c>
      <c r="AF81">
        <v>0.97877643678325643</v>
      </c>
      <c r="AG81">
        <v>0.3680370284181132</v>
      </c>
      <c r="AH81">
        <v>0.92588302346613971</v>
      </c>
      <c r="AI81">
        <v>0.97726624828492237</v>
      </c>
      <c r="AJ81">
        <v>0.75078939181568372</v>
      </c>
      <c r="AK81">
        <v>0.192433698848023</v>
      </c>
      <c r="AL81">
        <v>0.87546644886291836</v>
      </c>
      <c r="AM81">
        <v>0.17470402707583391</v>
      </c>
      <c r="AN81">
        <v>66.297770561820329</v>
      </c>
      <c r="AO81">
        <v>0.14809721089328531</v>
      </c>
      <c r="AP81">
        <v>0.27295197394371862</v>
      </c>
      <c r="AQ81">
        <v>0.93161809083778802</v>
      </c>
      <c r="AR81">
        <v>-2.622094354527162E-2</v>
      </c>
      <c r="AS81">
        <v>7.0543119658872444E-2</v>
      </c>
      <c r="AT81">
        <v>9.2696851514729908E-2</v>
      </c>
      <c r="AU81">
        <v>0.30286541299333231</v>
      </c>
      <c r="AV81">
        <v>0.21021577548346221</v>
      </c>
      <c r="AW81">
        <v>0.77356896085025106</v>
      </c>
      <c r="AX81">
        <v>6.2690999671078727</v>
      </c>
      <c r="AY81">
        <v>0.66142630061714636</v>
      </c>
      <c r="AZ81">
        <v>4.5159076599690889E-4</v>
      </c>
      <c r="BA81">
        <v>0.71265619780090983</v>
      </c>
      <c r="BB81">
        <v>0.27535938373510521</v>
      </c>
      <c r="BC81">
        <v>0.86390265056154358</v>
      </c>
      <c r="BD81">
        <v>-4.3290601067477723E-2</v>
      </c>
      <c r="BE81">
        <v>0.2096625775219455</v>
      </c>
      <c r="BF81">
        <v>0.5719455355219647</v>
      </c>
      <c r="BG81">
        <v>0.80606334266924429</v>
      </c>
      <c r="BH81">
        <v>7.0416470733749029E-2</v>
      </c>
      <c r="BI81">
        <v>0.62918758502359495</v>
      </c>
      <c r="BJ81">
        <v>0.19885071354429279</v>
      </c>
      <c r="BK81">
        <v>7.3923515422702549E-3</v>
      </c>
      <c r="BL81">
        <v>0.93653708458670404</v>
      </c>
      <c r="BM81">
        <v>0.2783686714088574</v>
      </c>
      <c r="BN81">
        <v>0.1191012262719215</v>
      </c>
      <c r="BO81">
        <v>0.69708208965275453</v>
      </c>
      <c r="BP81">
        <v>1.44629303026679</v>
      </c>
      <c r="BQ81">
        <v>0.27923787852841381</v>
      </c>
    </row>
    <row r="82" spans="1:69" x14ac:dyDescent="0.3">
      <c r="A82" s="1">
        <v>78</v>
      </c>
      <c r="B82">
        <v>1.089313801520966</v>
      </c>
      <c r="C82">
        <v>0.94656900760483209</v>
      </c>
      <c r="D82">
        <v>21.611018231814501</v>
      </c>
      <c r="E82">
        <v>0.44567188224637622</v>
      </c>
      <c r="F82">
        <v>0.37113236408496619</v>
      </c>
      <c r="G82">
        <v>0.94444397311180361</v>
      </c>
      <c r="H82">
        <v>7.2275388161589682E-2</v>
      </c>
      <c r="I82">
        <v>6.4395365178502625E-2</v>
      </c>
      <c r="J82">
        <v>0.88824253660846164</v>
      </c>
      <c r="K82">
        <v>0.64889543892464063</v>
      </c>
      <c r="L82">
        <v>0.1958402864515261</v>
      </c>
      <c r="M82">
        <v>0.2316360210035526</v>
      </c>
      <c r="N82">
        <v>22.68641246493609</v>
      </c>
      <c r="O82">
        <v>0.73255718683478888</v>
      </c>
      <c r="P82">
        <v>40.281077043337497</v>
      </c>
      <c r="Q82">
        <v>0.86211800283622153</v>
      </c>
      <c r="R82">
        <v>0.86939419496689785</v>
      </c>
      <c r="S82">
        <v>0.47996787161529841</v>
      </c>
      <c r="T82">
        <v>12.2038307686118</v>
      </c>
      <c r="U82">
        <v>0.84362875258875825</v>
      </c>
      <c r="V82">
        <v>4.1082021544368068E-2</v>
      </c>
      <c r="W82">
        <v>0.62610604755791011</v>
      </c>
      <c r="X82">
        <v>0.74513425487666551</v>
      </c>
      <c r="Y82">
        <v>0.32352814398589819</v>
      </c>
      <c r="Z82">
        <v>0.53962360136906407</v>
      </c>
      <c r="AA82">
        <v>0.87816139397650872</v>
      </c>
      <c r="AB82">
        <v>50.942804494806147</v>
      </c>
      <c r="AC82">
        <v>0.20999483727921761</v>
      </c>
      <c r="AD82">
        <v>0.92580667998955768</v>
      </c>
      <c r="AE82">
        <v>3.3299236604171771E-2</v>
      </c>
      <c r="AF82">
        <v>0.99467941303971241</v>
      </c>
      <c r="AG82">
        <v>0.8872221998103218</v>
      </c>
      <c r="AH82">
        <v>0.73732818859372573</v>
      </c>
      <c r="AI82">
        <v>0.18501516201046561</v>
      </c>
      <c r="AJ82">
        <v>0.74223641509347493</v>
      </c>
      <c r="AK82">
        <v>0.13897759433421811</v>
      </c>
      <c r="AL82">
        <v>0.84863399112606885</v>
      </c>
      <c r="AM82">
        <v>1.035358371736614E-2</v>
      </c>
      <c r="AN82">
        <v>63.249255107506663</v>
      </c>
      <c r="AO82">
        <v>3.9422197653777441E-2</v>
      </c>
      <c r="AP82">
        <v>0.21390789045391481</v>
      </c>
      <c r="AQ82">
        <v>0.22230246218874039</v>
      </c>
      <c r="AR82">
        <v>-8.5325587487559626E-3</v>
      </c>
      <c r="AS82">
        <v>0.55436108455262678</v>
      </c>
      <c r="AT82">
        <v>9.9335256243602843E-2</v>
      </c>
      <c r="AU82">
        <v>0.86404529909997696</v>
      </c>
      <c r="AV82">
        <v>0.21445760113132431</v>
      </c>
      <c r="AW82">
        <v>0.89208895398274313</v>
      </c>
      <c r="AX82">
        <v>5.7283064392129681</v>
      </c>
      <c r="AY82">
        <v>4.4759950475632679E-2</v>
      </c>
      <c r="AZ82">
        <v>4.1645327576146418E-4</v>
      </c>
      <c r="BA82">
        <v>9.901812925536789E-2</v>
      </c>
      <c r="BB82">
        <v>0.24331404600152301</v>
      </c>
      <c r="BC82">
        <v>3.3502400287935448E-2</v>
      </c>
      <c r="BD82">
        <v>-4.3410723659914982E-2</v>
      </c>
      <c r="BE82">
        <v>0.19147359938700739</v>
      </c>
      <c r="BF82">
        <v>0.54624783578745073</v>
      </c>
      <c r="BG82">
        <v>0.41491861117097639</v>
      </c>
      <c r="BH82">
        <v>6.9705167548351626E-2</v>
      </c>
      <c r="BI82">
        <v>0.40655174803637401</v>
      </c>
      <c r="BJ82">
        <v>0.2270602126650357</v>
      </c>
      <c r="BK82">
        <v>0.82924187637812719</v>
      </c>
      <c r="BL82">
        <v>0.986566509326675</v>
      </c>
      <c r="BM82">
        <v>0.44770970668006249</v>
      </c>
      <c r="BN82">
        <v>0.1011054596016249</v>
      </c>
      <c r="BO82">
        <v>0.1430252340401755</v>
      </c>
      <c r="BP82">
        <v>1.6352505384611169</v>
      </c>
      <c r="BQ82">
        <v>0.71699418153855476</v>
      </c>
    </row>
    <row r="83" spans="1:69" x14ac:dyDescent="0.3">
      <c r="A83" s="1">
        <v>79</v>
      </c>
      <c r="B83">
        <v>0.98755104409127181</v>
      </c>
      <c r="C83">
        <v>0.43775522045635912</v>
      </c>
      <c r="D83">
        <v>18.521027341300261</v>
      </c>
      <c r="E83">
        <v>0.24002613868160849</v>
      </c>
      <c r="F83">
        <v>0.31618302652055458</v>
      </c>
      <c r="G83">
        <v>0.5316476637830635</v>
      </c>
      <c r="H83">
        <v>7.7508182427319064E-2</v>
      </c>
      <c r="I83">
        <v>0.13099848372148901</v>
      </c>
      <c r="J83">
        <v>0.8818732947332415</v>
      </c>
      <c r="K83">
        <v>0.55860303253968546</v>
      </c>
      <c r="L83">
        <v>0.2124192189949379</v>
      </c>
      <c r="M83">
        <v>0.62338263974655095</v>
      </c>
      <c r="N83">
        <v>16.684280340439329</v>
      </c>
      <c r="O83">
        <v>0.22339801834791881</v>
      </c>
      <c r="P83">
        <v>13.99080332369385</v>
      </c>
      <c r="Q83">
        <v>0.1456417988409843</v>
      </c>
      <c r="R83">
        <v>0.88971147224031455</v>
      </c>
      <c r="S83">
        <v>0.65721865516344991</v>
      </c>
      <c r="T83">
        <v>10.30121328875658</v>
      </c>
      <c r="U83">
        <v>0.55842806884484486</v>
      </c>
      <c r="V83">
        <v>3.9192739371469783E-2</v>
      </c>
      <c r="W83">
        <v>0.40418359113977742</v>
      </c>
      <c r="X83">
        <v>0.7401694358852533</v>
      </c>
      <c r="Y83">
        <v>0.27311335938950643</v>
      </c>
      <c r="Z83">
        <v>0.51474444675662845</v>
      </c>
      <c r="AA83">
        <v>0.72061765509202202</v>
      </c>
      <c r="AB83">
        <v>63.946023323711422</v>
      </c>
      <c r="AC83">
        <v>0.98630341511385566</v>
      </c>
      <c r="AD83">
        <v>0.98472891386470096</v>
      </c>
      <c r="AE83">
        <v>0.35894944223459552</v>
      </c>
      <c r="AF83">
        <v>0.98743104374483193</v>
      </c>
      <c r="AG83">
        <v>0.62270357147889877</v>
      </c>
      <c r="AH83">
        <v>0.79751298434981099</v>
      </c>
      <c r="AI83">
        <v>0.48457695778874599</v>
      </c>
      <c r="AJ83">
        <v>0.78677471493048712</v>
      </c>
      <c r="AK83">
        <v>0.41734196831554421</v>
      </c>
      <c r="AL83">
        <v>0.88725253670215243</v>
      </c>
      <c r="AM83">
        <v>0.31011142010948101</v>
      </c>
      <c r="AN83">
        <v>74.279963612889873</v>
      </c>
      <c r="AO83">
        <v>0.69804993352906353</v>
      </c>
      <c r="AP83">
        <v>0.23491217470398471</v>
      </c>
      <c r="AQ83">
        <v>0.42928370961267509</v>
      </c>
      <c r="AR83">
        <v>-2.077881298396343E-3</v>
      </c>
      <c r="AS83">
        <v>0.73091134304167549</v>
      </c>
      <c r="AT83">
        <v>9.0961636595889017E-2</v>
      </c>
      <c r="AU83">
        <v>0.1771582898623611</v>
      </c>
      <c r="AV83">
        <v>0.21681320359420431</v>
      </c>
      <c r="AW83">
        <v>0.9391534593904689</v>
      </c>
      <c r="AX83">
        <v>5.7021209404633684</v>
      </c>
      <c r="AY83">
        <v>3.2944836572646033E-2</v>
      </c>
      <c r="AZ83">
        <v>4.3079896524626869E-4</v>
      </c>
      <c r="BA83">
        <v>0.29673327471377942</v>
      </c>
      <c r="BB83">
        <v>0.25748259039710608</v>
      </c>
      <c r="BC83">
        <v>0.31840985333569688</v>
      </c>
      <c r="BD83">
        <v>-4.2145656654479627E-2</v>
      </c>
      <c r="BE83">
        <v>0.42444606856416101</v>
      </c>
      <c r="BF83">
        <v>0.52794832766838296</v>
      </c>
      <c r="BG83">
        <v>0.1675818987788443</v>
      </c>
      <c r="BH83">
        <v>6.9456808576323206E-2</v>
      </c>
      <c r="BI83">
        <v>0.33532824337195799</v>
      </c>
      <c r="BJ83">
        <v>0.2260033701090676</v>
      </c>
      <c r="BK83">
        <v>0.79973592674504579</v>
      </c>
      <c r="BL83">
        <v>1.149918089426351</v>
      </c>
      <c r="BM83">
        <v>0.91986888940742562</v>
      </c>
      <c r="BN83">
        <v>0.1227957137529085</v>
      </c>
      <c r="BO83">
        <v>0.81082862539742984</v>
      </c>
      <c r="BP83">
        <v>1.3974417079527599</v>
      </c>
      <c r="BQ83">
        <v>0.1660644224551365</v>
      </c>
    </row>
    <row r="84" spans="1:69" x14ac:dyDescent="0.3">
      <c r="A84" s="1">
        <v>80</v>
      </c>
      <c r="B84">
        <v>0.95606631260212382</v>
      </c>
      <c r="C84">
        <v>0.28033156301061918</v>
      </c>
      <c r="D84">
        <v>14.15182111050148</v>
      </c>
      <c r="E84">
        <v>5.6983862921010632E-2</v>
      </c>
      <c r="F84">
        <v>0.34133917315727141</v>
      </c>
      <c r="G84">
        <v>0.77059382627516093</v>
      </c>
      <c r="H84">
        <v>8.2913668676412866E-2</v>
      </c>
      <c r="I84">
        <v>0.22437444966342909</v>
      </c>
      <c r="J84">
        <v>0.89651263890080768</v>
      </c>
      <c r="K84">
        <v>0.77622412229980742</v>
      </c>
      <c r="L84">
        <v>0.19861155870851099</v>
      </c>
      <c r="M84">
        <v>0.29733637581091271</v>
      </c>
      <c r="N84">
        <v>13.683663775326631</v>
      </c>
      <c r="O84">
        <v>6.7846894048268033E-2</v>
      </c>
      <c r="P84">
        <v>15.515125680872551</v>
      </c>
      <c r="Q84">
        <v>0.1791064917360648</v>
      </c>
      <c r="R84">
        <v>0.83279070008726108</v>
      </c>
      <c r="S84">
        <v>0.230785678073755</v>
      </c>
      <c r="T84">
        <v>12.708853867928759</v>
      </c>
      <c r="U84">
        <v>0.89501298802989959</v>
      </c>
      <c r="V84">
        <v>4.3920398829286222E-2</v>
      </c>
      <c r="W84">
        <v>0.86997542412430251</v>
      </c>
      <c r="X84">
        <v>0.79643350789746636</v>
      </c>
      <c r="Y84">
        <v>0.86448170902875154</v>
      </c>
      <c r="Z84">
        <v>0.44169010101360617</v>
      </c>
      <c r="AA84">
        <v>0.12854571734393949</v>
      </c>
      <c r="AB84">
        <v>52.749324159545303</v>
      </c>
      <c r="AC84">
        <v>0.33039876666585161</v>
      </c>
      <c r="AD84">
        <v>0.98429374653208268</v>
      </c>
      <c r="AE84">
        <v>0.35527178522074981</v>
      </c>
      <c r="AF84">
        <v>0.96354567567482996</v>
      </c>
      <c r="AG84">
        <v>8.1549035327858219E-2</v>
      </c>
      <c r="AH84">
        <v>0.8659234618844952</v>
      </c>
      <c r="AI84">
        <v>0.82714072219144474</v>
      </c>
      <c r="AJ84">
        <v>0.72899243805459135</v>
      </c>
      <c r="AK84">
        <v>5.6202737841195782E-2</v>
      </c>
      <c r="AL84">
        <v>0.94852589415677102</v>
      </c>
      <c r="AM84">
        <v>0.9817145687636637</v>
      </c>
      <c r="AN84">
        <v>67.051416015955141</v>
      </c>
      <c r="AO84">
        <v>0.18566322329288931</v>
      </c>
      <c r="AP84">
        <v>0.27157781919406598</v>
      </c>
      <c r="AQ84">
        <v>0.91855886616448623</v>
      </c>
      <c r="AR84">
        <v>-3.8554680492749751E-3</v>
      </c>
      <c r="AS84">
        <v>0.68229026123427305</v>
      </c>
      <c r="AT84">
        <v>9.6833201595714943E-2</v>
      </c>
      <c r="AU84">
        <v>0.69158687060793789</v>
      </c>
      <c r="AV84">
        <v>0.21515831155937021</v>
      </c>
      <c r="AW84">
        <v>0.90748828555656968</v>
      </c>
      <c r="AX84">
        <v>6.2194839147758252</v>
      </c>
      <c r="AY84">
        <v>0.591902416731793</v>
      </c>
      <c r="AZ84">
        <v>4.573401843089683E-4</v>
      </c>
      <c r="BA84">
        <v>0.80300466573996154</v>
      </c>
      <c r="BB84">
        <v>0.24691930581482019</v>
      </c>
      <c r="BC84">
        <v>7.842548611470522E-2</v>
      </c>
      <c r="BD84">
        <v>-4.1379137516033247E-2</v>
      </c>
      <c r="BE84">
        <v>0.59918100914729111</v>
      </c>
      <c r="BF84">
        <v>0.5728921521106376</v>
      </c>
      <c r="BG84">
        <v>0.81661242655628929</v>
      </c>
      <c r="BH84">
        <v>7.0813991941362522E-2</v>
      </c>
      <c r="BI84">
        <v>0.73452048708733331</v>
      </c>
      <c r="BJ84">
        <v>0.22827867050150169</v>
      </c>
      <c r="BK84">
        <v>0.86034315986347087</v>
      </c>
      <c r="BL84">
        <v>1.185340082822151</v>
      </c>
      <c r="BM84">
        <v>0.9665527608844291</v>
      </c>
      <c r="BN84">
        <v>0.11440409242418111</v>
      </c>
      <c r="BO84">
        <v>0.5524658997592703</v>
      </c>
      <c r="BP84">
        <v>1.6659211993220451</v>
      </c>
      <c r="BQ84">
        <v>0.78804864895643389</v>
      </c>
    </row>
    <row r="85" spans="1:69" x14ac:dyDescent="0.3">
      <c r="A85" s="1">
        <v>81</v>
      </c>
      <c r="B85">
        <v>1.041179128025375</v>
      </c>
      <c r="C85">
        <v>0.705895640126873</v>
      </c>
      <c r="D85">
        <v>26.666062935195551</v>
      </c>
      <c r="E85">
        <v>0.78463718759652279</v>
      </c>
      <c r="F85">
        <v>0.28587547925675888</v>
      </c>
      <c r="G85">
        <v>0.17160666825361831</v>
      </c>
      <c r="H85">
        <v>6.0348452164382109E-2</v>
      </c>
      <c r="I85">
        <v>5.1888423445546078E-5</v>
      </c>
      <c r="J85">
        <v>0.85641082260128931</v>
      </c>
      <c r="K85">
        <v>0.26518174221284407</v>
      </c>
      <c r="L85">
        <v>0.20863043689857791</v>
      </c>
      <c r="M85">
        <v>0.54361579967932028</v>
      </c>
      <c r="N85">
        <v>16.746869870781811</v>
      </c>
      <c r="O85">
        <v>0.2276012652663166</v>
      </c>
      <c r="P85">
        <v>20.226722874693639</v>
      </c>
      <c r="Q85">
        <v>0.30440499869766008</v>
      </c>
      <c r="R85">
        <v>0.93480977706155988</v>
      </c>
      <c r="S85">
        <v>0.9816961169553029</v>
      </c>
      <c r="T85">
        <v>9.5055069314648328</v>
      </c>
      <c r="U85">
        <v>0.40599185418955308</v>
      </c>
      <c r="V85">
        <v>4.0010379535778337E-2</v>
      </c>
      <c r="W85">
        <v>0.50129660029445722</v>
      </c>
      <c r="X85">
        <v>0.77778625256664546</v>
      </c>
      <c r="Y85">
        <v>0.70664470306142679</v>
      </c>
      <c r="Z85">
        <v>0.49196850398275549</v>
      </c>
      <c r="AA85">
        <v>0.51988503606257641</v>
      </c>
      <c r="AB85">
        <v>53.666301824137882</v>
      </c>
      <c r="AC85">
        <v>0.40191026234688593</v>
      </c>
      <c r="AD85">
        <v>1.028778931972824</v>
      </c>
      <c r="AE85">
        <v>0.74637797345341816</v>
      </c>
      <c r="AF85">
        <v>0.9758538814231541</v>
      </c>
      <c r="AG85">
        <v>0.29707697095222829</v>
      </c>
      <c r="AH85">
        <v>0.72480739773018366</v>
      </c>
      <c r="AI85">
        <v>0.1404745060501085</v>
      </c>
      <c r="AJ85">
        <v>0.76920354335663954</v>
      </c>
      <c r="AK85">
        <v>0.30752214597899691</v>
      </c>
      <c r="AL85">
        <v>0.91298420140257774</v>
      </c>
      <c r="AM85">
        <v>0.69298815031203187</v>
      </c>
      <c r="AN85">
        <v>71.258038563902574</v>
      </c>
      <c r="AO85">
        <v>0.47325877415450329</v>
      </c>
      <c r="AP85">
        <v>0.2341553589265466</v>
      </c>
      <c r="AQ85">
        <v>0.42065366895345091</v>
      </c>
      <c r="AR85">
        <v>1.638447976524541E-3</v>
      </c>
      <c r="AS85">
        <v>0.83256148732288127</v>
      </c>
      <c r="AT85">
        <v>9.0945546838447286E-2</v>
      </c>
      <c r="AU85">
        <v>0.17614944722240061</v>
      </c>
      <c r="AV85">
        <v>0.20687469581738671</v>
      </c>
      <c r="AW85">
        <v>0.64964519470200011</v>
      </c>
      <c r="AX85">
        <v>5.7477622851994266</v>
      </c>
      <c r="AY85">
        <v>5.4708673561220049E-2</v>
      </c>
      <c r="AZ85">
        <v>4.4873345667929051E-4</v>
      </c>
      <c r="BA85">
        <v>0.66143072165928563</v>
      </c>
      <c r="BB85">
        <v>0.2616740469406571</v>
      </c>
      <c r="BC85">
        <v>0.45841053726967401</v>
      </c>
      <c r="BD85">
        <v>-4.3701073988735122E-2</v>
      </c>
      <c r="BE85">
        <v>0.1509165278343769</v>
      </c>
      <c r="BF85">
        <v>0.53926484050423018</v>
      </c>
      <c r="BG85">
        <v>0.30752927200682151</v>
      </c>
      <c r="BH85">
        <v>7.0285017228654073E-2</v>
      </c>
      <c r="BI85">
        <v>0.59049269729415443</v>
      </c>
      <c r="BJ85">
        <v>0.21879597422425379</v>
      </c>
      <c r="BK85">
        <v>0.53584599487815587</v>
      </c>
      <c r="BL85">
        <v>0.9604384672672619</v>
      </c>
      <c r="BM85">
        <v>0.35427478804635559</v>
      </c>
      <c r="BN85">
        <v>0.1119489407637763</v>
      </c>
      <c r="BO85">
        <v>0.4768762550423753</v>
      </c>
      <c r="BP85">
        <v>1.6509002259039629</v>
      </c>
      <c r="BQ85">
        <v>0.7532496835490865</v>
      </c>
    </row>
    <row r="86" spans="1:69" x14ac:dyDescent="0.3">
      <c r="A86" s="1">
        <v>82</v>
      </c>
      <c r="B86">
        <v>1.020809186576759</v>
      </c>
      <c r="C86">
        <v>0.60404593288379616</v>
      </c>
      <c r="D86">
        <v>26.67871492867863</v>
      </c>
      <c r="E86">
        <v>0.78529058840869492</v>
      </c>
      <c r="F86">
        <v>0.33104647629996908</v>
      </c>
      <c r="G86">
        <v>0.68302743795661836</v>
      </c>
      <c r="H86">
        <v>0.11102028672767721</v>
      </c>
      <c r="I86">
        <v>0.9360037694816431</v>
      </c>
      <c r="J86">
        <v>0.89091087205322583</v>
      </c>
      <c r="K86">
        <v>0.68873222145649948</v>
      </c>
      <c r="L86">
        <v>0.18138490933087401</v>
      </c>
      <c r="M86">
        <v>2.1742435820523761E-2</v>
      </c>
      <c r="N86">
        <v>26.042434945064631</v>
      </c>
      <c r="O86">
        <v>0.92168839417977222</v>
      </c>
      <c r="P86">
        <v>39.400151270166397</v>
      </c>
      <c r="Q86">
        <v>0.84623048110861732</v>
      </c>
      <c r="R86">
        <v>0.81592244531857572</v>
      </c>
      <c r="S86">
        <v>0.14632292071443481</v>
      </c>
      <c r="T86">
        <v>8.4916561679362257</v>
      </c>
      <c r="U86">
        <v>0.24383325590174179</v>
      </c>
      <c r="V86">
        <v>4.0156475746375681E-2</v>
      </c>
      <c r="W86">
        <v>0.51936818189693001</v>
      </c>
      <c r="X86">
        <v>0.77228361175801452</v>
      </c>
      <c r="Y86">
        <v>0.64856491251701587</v>
      </c>
      <c r="Z86">
        <v>0.46526962784196901</v>
      </c>
      <c r="AA86">
        <v>0.27948971075076179</v>
      </c>
      <c r="AB86">
        <v>59.589626370661932</v>
      </c>
      <c r="AC86">
        <v>0.84152096406628507</v>
      </c>
      <c r="AD86">
        <v>0.93977637204487841</v>
      </c>
      <c r="AE86">
        <v>7.9107988652629121E-2</v>
      </c>
      <c r="AF86">
        <v>0.97113003366755157</v>
      </c>
      <c r="AG86">
        <v>0.19843481012971731</v>
      </c>
      <c r="AH86">
        <v>0.82720616323033058</v>
      </c>
      <c r="AI86">
        <v>0.65558197101543747</v>
      </c>
      <c r="AJ86">
        <v>0.80093145291775381</v>
      </c>
      <c r="AK86">
        <v>0.50582158073596095</v>
      </c>
      <c r="AL86">
        <v>0.87589839478183051</v>
      </c>
      <c r="AM86">
        <v>0.17898538165446631</v>
      </c>
      <c r="AN86">
        <v>72.340521325811977</v>
      </c>
      <c r="AO86">
        <v>0.56091685126809421</v>
      </c>
      <c r="AP86">
        <v>0.21214362540532219</v>
      </c>
      <c r="AQ86">
        <v>0.20798980367305051</v>
      </c>
      <c r="AR86">
        <v>1.5313327244025031E-3</v>
      </c>
      <c r="AS86">
        <v>0.8296316390700903</v>
      </c>
      <c r="AT86">
        <v>9.3828514150305103E-2</v>
      </c>
      <c r="AU86">
        <v>0.40289897599514879</v>
      </c>
      <c r="AV86">
        <v>0.20585593840267691</v>
      </c>
      <c r="AW86">
        <v>0.6064989230720832</v>
      </c>
      <c r="AX86">
        <v>6.0828358211956077</v>
      </c>
      <c r="AY86">
        <v>0.38257932698856328</v>
      </c>
      <c r="AZ86">
        <v>4.3862033156979069E-4</v>
      </c>
      <c r="BA86">
        <v>0.44911845900132591</v>
      </c>
      <c r="BB86">
        <v>0.25399916997399941</v>
      </c>
      <c r="BC86">
        <v>0.22141511725625321</v>
      </c>
      <c r="BD86">
        <v>-4.056755144464428E-2</v>
      </c>
      <c r="BE86">
        <v>0.75411653608709051</v>
      </c>
      <c r="BF86">
        <v>0.55329889246524133</v>
      </c>
      <c r="BG86">
        <v>0.53813016831184324</v>
      </c>
      <c r="BH86">
        <v>6.8502888911883414E-2</v>
      </c>
      <c r="BI86">
        <v>0.12548194897011669</v>
      </c>
      <c r="BJ86">
        <v>0.2146847482588817</v>
      </c>
      <c r="BK86">
        <v>0.35948775165624619</v>
      </c>
      <c r="BL86">
        <v>1.052435290976993</v>
      </c>
      <c r="BM86">
        <v>0.68774548598923579</v>
      </c>
      <c r="BN86">
        <v>0.1067645125436902</v>
      </c>
      <c r="BO86">
        <v>0.31725715959637402</v>
      </c>
      <c r="BP86">
        <v>1.630191831861419</v>
      </c>
      <c r="BQ86">
        <v>0.70527471762172789</v>
      </c>
    </row>
    <row r="87" spans="1:69" x14ac:dyDescent="0.3">
      <c r="A87" s="1">
        <v>83</v>
      </c>
      <c r="B87">
        <v>0.93829646041880888</v>
      </c>
      <c r="C87">
        <v>0.19148230209404449</v>
      </c>
      <c r="D87">
        <v>22.496714305927359</v>
      </c>
      <c r="E87">
        <v>0.51524913752681678</v>
      </c>
      <c r="F87">
        <v>0.32018447448669762</v>
      </c>
      <c r="G87">
        <v>0.57529879246902527</v>
      </c>
      <c r="H87">
        <v>8.6685890413804784E-2</v>
      </c>
      <c r="I87">
        <v>0.30433194323828983</v>
      </c>
      <c r="J87">
        <v>0.89000802394345946</v>
      </c>
      <c r="K87">
        <v>0.67512036451719715</v>
      </c>
      <c r="L87">
        <v>0.203819863928863</v>
      </c>
      <c r="M87">
        <v>0.43130534198700499</v>
      </c>
      <c r="N87">
        <v>22.109522942837732</v>
      </c>
      <c r="O87">
        <v>0.68870185905197889</v>
      </c>
      <c r="P87">
        <v>19.254691710995441</v>
      </c>
      <c r="Q87">
        <v>0.27585056018264609</v>
      </c>
      <c r="R87">
        <v>0.91302994600745824</v>
      </c>
      <c r="S87">
        <v>0.87133139841323426</v>
      </c>
      <c r="T87">
        <v>6.9105504351353932</v>
      </c>
      <c r="U87">
        <v>7.3004059303920815E-2</v>
      </c>
      <c r="V87">
        <v>3.6327941754533112E-2</v>
      </c>
      <c r="W87">
        <v>0.14633656117680591</v>
      </c>
      <c r="X87">
        <v>0.79489373187820678</v>
      </c>
      <c r="Y87">
        <v>0.85372876740817527</v>
      </c>
      <c r="Z87">
        <v>0.48617510216093529</v>
      </c>
      <c r="AA87">
        <v>0.46173208387248083</v>
      </c>
      <c r="AB87">
        <v>62.945386435271487</v>
      </c>
      <c r="AC87">
        <v>0.96702487513172608</v>
      </c>
      <c r="AD87">
        <v>1.0298841955335289</v>
      </c>
      <c r="AE87">
        <v>0.75418869820097645</v>
      </c>
      <c r="AF87">
        <v>0.97489009453000752</v>
      </c>
      <c r="AG87">
        <v>0.27534080253898291</v>
      </c>
      <c r="AH87">
        <v>0.71116752760801571</v>
      </c>
      <c r="AI87">
        <v>9.8922206754642111E-2</v>
      </c>
      <c r="AJ87">
        <v>0.73557090589572582</v>
      </c>
      <c r="AK87">
        <v>9.7318161848286178E-2</v>
      </c>
      <c r="AL87">
        <v>0.90855629284643569</v>
      </c>
      <c r="AM87">
        <v>0.63243680476365516</v>
      </c>
      <c r="AN87">
        <v>69.38877055009219</v>
      </c>
      <c r="AO87">
        <v>0.32914757642462339</v>
      </c>
      <c r="AP87">
        <v>0.26436837287334042</v>
      </c>
      <c r="AQ87">
        <v>0.83135657894116299</v>
      </c>
      <c r="AR87">
        <v>-2.25079266146604E-2</v>
      </c>
      <c r="AS87">
        <v>0.17210266371278979</v>
      </c>
      <c r="AT87">
        <v>9.9493101589284774E-2</v>
      </c>
      <c r="AU87">
        <v>0.87258911612461132</v>
      </c>
      <c r="AV87">
        <v>0.19270287874649369</v>
      </c>
      <c r="AW87">
        <v>0.1089100583362121</v>
      </c>
      <c r="AX87">
        <v>6.2396451976109724</v>
      </c>
      <c r="AY87">
        <v>0.62093566309957748</v>
      </c>
      <c r="AZ87">
        <v>4.4330801803493808E-4</v>
      </c>
      <c r="BA87">
        <v>0.55260697254513758</v>
      </c>
      <c r="BB87">
        <v>0.24786434070220831</v>
      </c>
      <c r="BC87">
        <v>9.3314444311920111E-2</v>
      </c>
      <c r="BD87">
        <v>-4.2045416461060942E-2</v>
      </c>
      <c r="BE87">
        <v>0.4468194039323628</v>
      </c>
      <c r="BF87">
        <v>0.54681616323327187</v>
      </c>
      <c r="BG87">
        <v>0.42436513206164123</v>
      </c>
      <c r="BH87">
        <v>6.8057028873359002E-2</v>
      </c>
      <c r="BI87">
        <v>6.2072779950810703E-2</v>
      </c>
      <c r="BJ87">
        <v>0.21490744048830729</v>
      </c>
      <c r="BK87">
        <v>0.36820167665133469</v>
      </c>
      <c r="BL87">
        <v>0.99649115997676585</v>
      </c>
      <c r="BM87">
        <v>0.48606313557353259</v>
      </c>
      <c r="BN87">
        <v>9.7775473036874644E-2</v>
      </c>
      <c r="BO87">
        <v>4.050101714515536E-2</v>
      </c>
      <c r="BP87">
        <v>1.3461652787360381</v>
      </c>
      <c r="BQ87">
        <v>4.7272741193183858E-2</v>
      </c>
    </row>
    <row r="88" spans="1:69" x14ac:dyDescent="0.3">
      <c r="A88" s="1">
        <v>84</v>
      </c>
      <c r="B88">
        <v>1.0613547820783891</v>
      </c>
      <c r="C88">
        <v>0.80677391039194413</v>
      </c>
      <c r="D88">
        <v>19.061154650560312</v>
      </c>
      <c r="E88">
        <v>0.27141991273180421</v>
      </c>
      <c r="F88">
        <v>0.36042605158597679</v>
      </c>
      <c r="G88">
        <v>0.8955935071282819</v>
      </c>
      <c r="H88">
        <v>0.1030523681766716</v>
      </c>
      <c r="I88">
        <v>0.77204585363563893</v>
      </c>
      <c r="J88">
        <v>0.86795800872239715</v>
      </c>
      <c r="K88">
        <v>0.38485757912611679</v>
      </c>
      <c r="L88">
        <v>0.23196017183326589</v>
      </c>
      <c r="M88">
        <v>0.91321722659058857</v>
      </c>
      <c r="N88">
        <v>14.942968631356321</v>
      </c>
      <c r="O88">
        <v>0.122164694452863</v>
      </c>
      <c r="P88">
        <v>27.704832849817372</v>
      </c>
      <c r="Q88">
        <v>0.55322740845046092</v>
      </c>
      <c r="R88">
        <v>0.83323641299426066</v>
      </c>
      <c r="S88">
        <v>0.2332772875334766</v>
      </c>
      <c r="T88">
        <v>9.1689211682876355</v>
      </c>
      <c r="U88">
        <v>0.34759807414793492</v>
      </c>
      <c r="V88">
        <v>4.2100081905390878E-2</v>
      </c>
      <c r="W88">
        <v>0.72805442560081213</v>
      </c>
      <c r="X88">
        <v>0.80511302373743765</v>
      </c>
      <c r="Y88">
        <v>0.91741643848302501</v>
      </c>
      <c r="Z88">
        <v>0.52054819562433341</v>
      </c>
      <c r="AA88">
        <v>0.76313276168611033</v>
      </c>
      <c r="AB88">
        <v>60.805913331371563</v>
      </c>
      <c r="AC88">
        <v>0.89784112632414992</v>
      </c>
      <c r="AD88">
        <v>0.93645792030400088</v>
      </c>
      <c r="AE88">
        <v>6.64589976446439E-2</v>
      </c>
      <c r="AF88">
        <v>0.98885698743136652</v>
      </c>
      <c r="AG88">
        <v>0.67105132099616738</v>
      </c>
      <c r="AH88">
        <v>0.83455340002233003</v>
      </c>
      <c r="AI88">
        <v>0.69263965925864157</v>
      </c>
      <c r="AJ88">
        <v>0.72822762447405953</v>
      </c>
      <c r="AK88">
        <v>5.1422652962871913E-2</v>
      </c>
      <c r="AL88">
        <v>0.91788422646055257</v>
      </c>
      <c r="AM88">
        <v>0.75364744710749743</v>
      </c>
      <c r="AN88">
        <v>72.258520522549645</v>
      </c>
      <c r="AO88">
        <v>0.55455474127903326</v>
      </c>
      <c r="AP88">
        <v>0.22647978249738479</v>
      </c>
      <c r="AQ88">
        <v>0.33807945402639439</v>
      </c>
      <c r="AR88">
        <v>-1.036251243384648E-2</v>
      </c>
      <c r="AS88">
        <v>0.50430764677662809</v>
      </c>
      <c r="AT88">
        <v>8.9548426732054903E-2</v>
      </c>
      <c r="AU88">
        <v>9.9533877694980413E-2</v>
      </c>
      <c r="AV88">
        <v>0.2114491025888037</v>
      </c>
      <c r="AW88">
        <v>0.81250644360513224</v>
      </c>
      <c r="AX88">
        <v>6.1049508261271139</v>
      </c>
      <c r="AY88">
        <v>0.41462755804716639</v>
      </c>
      <c r="AZ88">
        <v>4.4014328891358689E-4</v>
      </c>
      <c r="BA88">
        <v>0.4824505050004031</v>
      </c>
      <c r="BB88">
        <v>0.28145649400947381</v>
      </c>
      <c r="BC88">
        <v>0.958034378703853</v>
      </c>
      <c r="BD88">
        <v>-4.4764766527745303E-2</v>
      </c>
      <c r="BE88">
        <v>4.3519455873516938E-2</v>
      </c>
      <c r="BF88">
        <v>0.53364862419948589</v>
      </c>
      <c r="BG88">
        <v>0.23280606171722071</v>
      </c>
      <c r="BH88">
        <v>6.9621010259513894E-2</v>
      </c>
      <c r="BI88">
        <v>0.38164971002650389</v>
      </c>
      <c r="BJ88">
        <v>0.2119820232696534</v>
      </c>
      <c r="BK88">
        <v>0.26204892105449917</v>
      </c>
      <c r="BL88">
        <v>0.88820353893465531</v>
      </c>
      <c r="BM88">
        <v>0.1528017453925023</v>
      </c>
      <c r="BN88">
        <v>0.10152779073934259</v>
      </c>
      <c r="BO88">
        <v>0.156028040004389</v>
      </c>
      <c r="BP88">
        <v>1.5437005215071371</v>
      </c>
      <c r="BQ88">
        <v>0.50490101125248854</v>
      </c>
    </row>
    <row r="89" spans="1:69" x14ac:dyDescent="0.3">
      <c r="A89" s="1">
        <v>85</v>
      </c>
      <c r="B89">
        <v>1.0231625022565201</v>
      </c>
      <c r="C89">
        <v>0.61581251128260028</v>
      </c>
      <c r="D89">
        <v>23.12521498387764</v>
      </c>
      <c r="E89">
        <v>0.56275808006473116</v>
      </c>
      <c r="F89">
        <v>0.28984414752214238</v>
      </c>
      <c r="G89">
        <v>0.21167414556883321</v>
      </c>
      <c r="H89">
        <v>7.4929904432897265E-2</v>
      </c>
      <c r="I89">
        <v>9.5257284775831397E-2</v>
      </c>
      <c r="J89">
        <v>0.9024072978392137</v>
      </c>
      <c r="K89">
        <v>0.8710403461174433</v>
      </c>
      <c r="L89">
        <v>0.2289558702753231</v>
      </c>
      <c r="M89">
        <v>0.88190522776825875</v>
      </c>
      <c r="N89">
        <v>15.416206235037469</v>
      </c>
      <c r="O89">
        <v>0.14667644990229389</v>
      </c>
      <c r="P89">
        <v>46.745062616496988</v>
      </c>
      <c r="Q89">
        <v>0.95220208372066895</v>
      </c>
      <c r="R89">
        <v>0.89443704056890905</v>
      </c>
      <c r="S89">
        <v>0.70242976608651841</v>
      </c>
      <c r="T89">
        <v>7.8452056684949172</v>
      </c>
      <c r="U89">
        <v>0.16190390592071219</v>
      </c>
      <c r="V89">
        <v>3.503060591457012E-2</v>
      </c>
      <c r="W89">
        <v>7.17544703861515E-2</v>
      </c>
      <c r="X89">
        <v>0.73075529011640827</v>
      </c>
      <c r="Y89">
        <v>0.18923624946931281</v>
      </c>
      <c r="Z89">
        <v>0.53241290389590923</v>
      </c>
      <c r="AA89">
        <v>0.83913342079938458</v>
      </c>
      <c r="AB89">
        <v>51.720114110297651</v>
      </c>
      <c r="AC89">
        <v>0.25847224142582248</v>
      </c>
      <c r="AD89">
        <v>0.94411521171626411</v>
      </c>
      <c r="AE89">
        <v>9.7307595238540212E-2</v>
      </c>
      <c r="AF89">
        <v>0.99576014582246264</v>
      </c>
      <c r="AG89">
        <v>0.92809454621287668</v>
      </c>
      <c r="AH89">
        <v>0.78925796541577387</v>
      </c>
      <c r="AI89">
        <v>0.43511602031360042</v>
      </c>
      <c r="AJ89">
        <v>0.79714547066829222</v>
      </c>
      <c r="AK89">
        <v>0.48215919167682608</v>
      </c>
      <c r="AL89">
        <v>0.88711187517351808</v>
      </c>
      <c r="AM89">
        <v>0.30826788643960418</v>
      </c>
      <c r="AN89">
        <v>66.275641015550974</v>
      </c>
      <c r="AO89">
        <v>0.1470582508347921</v>
      </c>
      <c r="AP89">
        <v>0.19793687561165491</v>
      </c>
      <c r="AQ89">
        <v>0.1100937639160405</v>
      </c>
      <c r="AR89">
        <v>-2.2379673082412531E-2</v>
      </c>
      <c r="AS89">
        <v>0.17561069249418679</v>
      </c>
      <c r="AT89">
        <v>9.7605663077429766E-2</v>
      </c>
      <c r="AU89">
        <v>0.75226349057595032</v>
      </c>
      <c r="AV89">
        <v>0.201298677113738</v>
      </c>
      <c r="AW89">
        <v>0.39515053455937899</v>
      </c>
      <c r="AX89">
        <v>5.9630529693802412</v>
      </c>
      <c r="AY89">
        <v>0.23139097964770219</v>
      </c>
      <c r="AZ89">
        <v>4.3413249207331877E-4</v>
      </c>
      <c r="BA89">
        <v>0.35783347319171349</v>
      </c>
      <c r="BB89">
        <v>0.27011626706476011</v>
      </c>
      <c r="BC89">
        <v>0.7399066891883791</v>
      </c>
      <c r="BD89">
        <v>-4.3924814009571607E-2</v>
      </c>
      <c r="BE89">
        <v>0.1229527086239178</v>
      </c>
      <c r="BF89">
        <v>0.50774163977669518</v>
      </c>
      <c r="BG89">
        <v>2.2537629912811569E-2</v>
      </c>
      <c r="BH89">
        <v>6.9876191687532965E-2</v>
      </c>
      <c r="BI89">
        <v>0.45958214574631712</v>
      </c>
      <c r="BJ89">
        <v>0.2186970924471339</v>
      </c>
      <c r="BK89">
        <v>0.53146546251913518</v>
      </c>
      <c r="BL89">
        <v>1.0621476473956191</v>
      </c>
      <c r="BM89">
        <v>0.71769194896799404</v>
      </c>
      <c r="BN89">
        <v>0.11703582351035099</v>
      </c>
      <c r="BO89">
        <v>0.63349210315119997</v>
      </c>
      <c r="BP89">
        <v>1.7023114206983661</v>
      </c>
      <c r="BQ89">
        <v>0.87235357511494527</v>
      </c>
    </row>
    <row r="90" spans="1:69" x14ac:dyDescent="0.3">
      <c r="A90" s="1">
        <v>86</v>
      </c>
      <c r="B90">
        <v>1.0499290269818371</v>
      </c>
      <c r="C90">
        <v>0.74964513490918316</v>
      </c>
      <c r="D90">
        <v>14.16542090646225</v>
      </c>
      <c r="E90">
        <v>5.7357789514025717E-2</v>
      </c>
      <c r="F90">
        <v>0.27622296866738161</v>
      </c>
      <c r="G90">
        <v>9.1685878097397019E-2</v>
      </c>
      <c r="H90">
        <v>9.8025910702270957E-2</v>
      </c>
      <c r="I90">
        <v>0.61793584817824154</v>
      </c>
      <c r="J90">
        <v>0.89326490749649712</v>
      </c>
      <c r="K90">
        <v>0.72486191419418</v>
      </c>
      <c r="L90">
        <v>0.22410321529734031</v>
      </c>
      <c r="M90">
        <v>0.82116174455042346</v>
      </c>
      <c r="N90">
        <v>13.891727894405831</v>
      </c>
      <c r="O90">
        <v>7.5727730020482123E-2</v>
      </c>
      <c r="P90">
        <v>35.376936196774949</v>
      </c>
      <c r="Q90">
        <v>0.76266140589738229</v>
      </c>
      <c r="R90">
        <v>0.88863096133578501</v>
      </c>
      <c r="S90">
        <v>0.64709227288635884</v>
      </c>
      <c r="T90">
        <v>8.3247233666318117</v>
      </c>
      <c r="U90">
        <v>0.22107570929255141</v>
      </c>
      <c r="V90">
        <v>4.3329537116432212E-2</v>
      </c>
      <c r="W90">
        <v>0.82958419104074732</v>
      </c>
      <c r="X90">
        <v>0.72193403051709071</v>
      </c>
      <c r="Y90">
        <v>0.1245663669729541</v>
      </c>
      <c r="Z90">
        <v>0.39740358471985909</v>
      </c>
      <c r="AA90">
        <v>1.520133685167385E-3</v>
      </c>
      <c r="AB90">
        <v>47.302571638986748</v>
      </c>
      <c r="AC90">
        <v>4.9905272470210892E-2</v>
      </c>
      <c r="AD90">
        <v>1.0441310080608599</v>
      </c>
      <c r="AE90">
        <v>0.84393278698521601</v>
      </c>
      <c r="AF90">
        <v>0.98140664367939501</v>
      </c>
      <c r="AG90">
        <v>0.43838989653532601</v>
      </c>
      <c r="AH90">
        <v>0.77774441464017352</v>
      </c>
      <c r="AI90">
        <v>0.37057663602664143</v>
      </c>
      <c r="AJ90">
        <v>0.8081477062223601</v>
      </c>
      <c r="AK90">
        <v>0.55092316388975027</v>
      </c>
      <c r="AL90">
        <v>0.90450734178072545</v>
      </c>
      <c r="AM90">
        <v>0.57230067829983089</v>
      </c>
      <c r="AN90">
        <v>74.927681453958272</v>
      </c>
      <c r="AO90">
        <v>0.7381462751013077</v>
      </c>
      <c r="AP90">
        <v>0.23697924981803381</v>
      </c>
      <c r="AQ90">
        <v>0.45330128221506771</v>
      </c>
      <c r="AR90">
        <v>3.227030223630592E-3</v>
      </c>
      <c r="AS90">
        <v>0.87601286169667913</v>
      </c>
      <c r="AT90">
        <v>8.7642351275247499E-2</v>
      </c>
      <c r="AU90">
        <v>3.0038093978902301E-2</v>
      </c>
      <c r="AV90">
        <v>0.1997049796823025</v>
      </c>
      <c r="AW90">
        <v>0.32861472335132291</v>
      </c>
      <c r="AX90">
        <v>5.9292355190888486</v>
      </c>
      <c r="AY90">
        <v>0.19555153320497551</v>
      </c>
      <c r="AZ90">
        <v>4.6691009941093409E-4</v>
      </c>
      <c r="BA90">
        <v>0.91568555627607939</v>
      </c>
      <c r="BB90">
        <v>0.25662248968104651</v>
      </c>
      <c r="BC90">
        <v>0.29282700377657211</v>
      </c>
      <c r="BD90">
        <v>-4.1708928530667218E-2</v>
      </c>
      <c r="BE90">
        <v>0.52545929765375954</v>
      </c>
      <c r="BF90">
        <v>0.53546237915386707</v>
      </c>
      <c r="BG90">
        <v>0.25580271411230798</v>
      </c>
      <c r="BH90">
        <v>6.9886737695756332E-2</v>
      </c>
      <c r="BI90">
        <v>0.4629585846722532</v>
      </c>
      <c r="BJ90">
        <v>0.21564067387573149</v>
      </c>
      <c r="BK90">
        <v>0.39763046118019402</v>
      </c>
      <c r="BL90">
        <v>1.2162285415462899</v>
      </c>
      <c r="BM90">
        <v>0.99087590875127485</v>
      </c>
      <c r="BN90">
        <v>0.12703746085500781</v>
      </c>
      <c r="BO90">
        <v>0.94142428740787598</v>
      </c>
      <c r="BP90">
        <v>1.3632451829366661</v>
      </c>
      <c r="BQ90">
        <v>8.6841614587433835E-2</v>
      </c>
    </row>
    <row r="91" spans="1:69" x14ac:dyDescent="0.3">
      <c r="A91" s="1">
        <v>87</v>
      </c>
      <c r="B91">
        <v>0.95052629242709186</v>
      </c>
      <c r="C91">
        <v>0.25263146213545939</v>
      </c>
      <c r="D91">
        <v>22.642382186910719</v>
      </c>
      <c r="E91">
        <v>0.52647839375385597</v>
      </c>
      <c r="F91">
        <v>0.2992806342600714</v>
      </c>
      <c r="G91">
        <v>0.32381078840998978</v>
      </c>
      <c r="H91">
        <v>9.9314065253010661E-2</v>
      </c>
      <c r="I91">
        <v>0.66039055844706274</v>
      </c>
      <c r="J91">
        <v>0.85370935660242242</v>
      </c>
      <c r="K91">
        <v>0.24039124888718111</v>
      </c>
      <c r="L91">
        <v>0.2153548511322344</v>
      </c>
      <c r="M91">
        <v>0.67992364264809613</v>
      </c>
      <c r="N91">
        <v>24.529755804292709</v>
      </c>
      <c r="O91">
        <v>0.85038214219665331</v>
      </c>
      <c r="P91">
        <v>20.0451342741313</v>
      </c>
      <c r="Q91">
        <v>0.29896384528865583</v>
      </c>
      <c r="R91">
        <v>0.89470130523762059</v>
      </c>
      <c r="S91">
        <v>0.70500247433812113</v>
      </c>
      <c r="T91">
        <v>8.9532574771152085</v>
      </c>
      <c r="U91">
        <v>0.31256489360734607</v>
      </c>
      <c r="V91">
        <v>3.869085459188451E-2</v>
      </c>
      <c r="W91">
        <v>0.34974636851360957</v>
      </c>
      <c r="X91">
        <v>0.71438945219487038</v>
      </c>
      <c r="Y91">
        <v>7.9944494867062774E-2</v>
      </c>
      <c r="Z91">
        <v>0.51877551290282742</v>
      </c>
      <c r="AA91">
        <v>0.75051907466333767</v>
      </c>
      <c r="AB91">
        <v>59.2174051132682</v>
      </c>
      <c r="AC91">
        <v>0.82182410219357305</v>
      </c>
      <c r="AD91">
        <v>0.94325201151837745</v>
      </c>
      <c r="AE91">
        <v>9.3536825019292683E-2</v>
      </c>
      <c r="AF91">
        <v>0.96411525579755142</v>
      </c>
      <c r="AG91">
        <v>8.855130943569324E-2</v>
      </c>
      <c r="AH91">
        <v>0.72989342217062447</v>
      </c>
      <c r="AI91">
        <v>0.15782865917082259</v>
      </c>
      <c r="AJ91">
        <v>0.80461444346303124</v>
      </c>
      <c r="AK91">
        <v>0.52884027164394498</v>
      </c>
      <c r="AL91">
        <v>0.91012450201197748</v>
      </c>
      <c r="AM91">
        <v>0.65450481950649475</v>
      </c>
      <c r="AN91">
        <v>68.034689629907206</v>
      </c>
      <c r="AO91">
        <v>0.24105237836129489</v>
      </c>
      <c r="AP91">
        <v>0.28101757075450701</v>
      </c>
      <c r="AQ91">
        <v>0.98527703634987407</v>
      </c>
      <c r="AR91">
        <v>6.1602463193959137E-3</v>
      </c>
      <c r="AS91">
        <v>0.95624306125262337</v>
      </c>
      <c r="AT91">
        <v>9.503843089802505E-2</v>
      </c>
      <c r="AU91">
        <v>0.52497278735402853</v>
      </c>
      <c r="AV91">
        <v>0.21662288770157859</v>
      </c>
      <c r="AW91">
        <v>0.93584824141949707</v>
      </c>
      <c r="AX91">
        <v>6.2317414963801969</v>
      </c>
      <c r="AY91">
        <v>0.60968159844294512</v>
      </c>
      <c r="AZ91">
        <v>4.6547855526538209E-4</v>
      </c>
      <c r="BA91">
        <v>0.90182614720023768</v>
      </c>
      <c r="BB91">
        <v>0.25704985730414248</v>
      </c>
      <c r="BC91">
        <v>0.30540473597148898</v>
      </c>
      <c r="BD91">
        <v>-4.4121411909212573E-2</v>
      </c>
      <c r="BE91">
        <v>0.1007441125675767</v>
      </c>
      <c r="BF91">
        <v>0.55211631588103738</v>
      </c>
      <c r="BG91">
        <v>0.51727802822569069</v>
      </c>
      <c r="BH91">
        <v>7.0282021264924152E-2</v>
      </c>
      <c r="BI91">
        <v>0.58958842198197114</v>
      </c>
      <c r="BJ91">
        <v>0.2251505259703607</v>
      </c>
      <c r="BK91">
        <v>0.77421188310635058</v>
      </c>
      <c r="BL91">
        <v>0.97818918005405253</v>
      </c>
      <c r="BM91">
        <v>0.41656241514992642</v>
      </c>
      <c r="BN91">
        <v>0.1077416884007778</v>
      </c>
      <c r="BO91">
        <v>0.34734262317665582</v>
      </c>
      <c r="BP91">
        <v>1.7141046515021809</v>
      </c>
      <c r="BQ91">
        <v>0.89967485579099038</v>
      </c>
    </row>
    <row r="92" spans="1:69" x14ac:dyDescent="0.3">
      <c r="A92" s="1">
        <v>88</v>
      </c>
      <c r="B92">
        <v>1.0064530852530109</v>
      </c>
      <c r="C92">
        <v>0.53226542626505347</v>
      </c>
      <c r="D92">
        <v>15.291197515561739</v>
      </c>
      <c r="E92">
        <v>9.2551309582435515E-2</v>
      </c>
      <c r="F92">
        <v>0.32813251866643711</v>
      </c>
      <c r="G92">
        <v>0.65567100845133264</v>
      </c>
      <c r="H92">
        <v>7.1007270012107174E-2</v>
      </c>
      <c r="I92">
        <v>5.1777774837364912E-2</v>
      </c>
      <c r="J92">
        <v>0.86178579138422484</v>
      </c>
      <c r="K92">
        <v>0.3181236680812457</v>
      </c>
      <c r="L92">
        <v>0.18828974951021021</v>
      </c>
      <c r="M92">
        <v>9.4195969090204112E-2</v>
      </c>
      <c r="N92">
        <v>25.56209544697532</v>
      </c>
      <c r="O92">
        <v>0.90152501589121403</v>
      </c>
      <c r="P92">
        <v>26.90126847935943</v>
      </c>
      <c r="Q92">
        <v>0.52749097315272275</v>
      </c>
      <c r="R92">
        <v>0.84395633288152572</v>
      </c>
      <c r="S92">
        <v>0.29723357150100332</v>
      </c>
      <c r="T92">
        <v>12.439455306036621</v>
      </c>
      <c r="U92">
        <v>0.86887221740431997</v>
      </c>
      <c r="V92">
        <v>4.632404161762161E-2</v>
      </c>
      <c r="W92">
        <v>0.97805596484793433</v>
      </c>
      <c r="X92">
        <v>0.78189262227912748</v>
      </c>
      <c r="Y92">
        <v>0.74657130160758511</v>
      </c>
      <c r="Z92">
        <v>0.51814472859488869</v>
      </c>
      <c r="AA92">
        <v>0.74595174182206581</v>
      </c>
      <c r="AB92">
        <v>56.096705754134867</v>
      </c>
      <c r="AC92">
        <v>0.61131363683896156</v>
      </c>
      <c r="AD92">
        <v>1.008885936330211</v>
      </c>
      <c r="AE92">
        <v>0.58491137007888516</v>
      </c>
      <c r="AF92">
        <v>0.96436513297777682</v>
      </c>
      <c r="AG92">
        <v>9.1714242430760859E-2</v>
      </c>
      <c r="AH92">
        <v>0.70494869368979562</v>
      </c>
      <c r="AI92">
        <v>8.23893127345878E-2</v>
      </c>
      <c r="AJ92">
        <v>0.77691636675853537</v>
      </c>
      <c r="AK92">
        <v>0.35572729224084582</v>
      </c>
      <c r="AL92">
        <v>0.86566204581415773</v>
      </c>
      <c r="AM92">
        <v>9.146397157887938E-2</v>
      </c>
      <c r="AN92">
        <v>70.007529894438221</v>
      </c>
      <c r="AO92">
        <v>0.37396159436942122</v>
      </c>
      <c r="AP92">
        <v>0.26355693654912582</v>
      </c>
      <c r="AQ92">
        <v>0.8195763672321893</v>
      </c>
      <c r="AR92">
        <v>-5.1145895557321644E-3</v>
      </c>
      <c r="AS92">
        <v>0.64785039508391229</v>
      </c>
      <c r="AT92">
        <v>9.053666164820541E-2</v>
      </c>
      <c r="AU92">
        <v>0.15147875437693581</v>
      </c>
      <c r="AV92">
        <v>0.20257903257193721</v>
      </c>
      <c r="AW92">
        <v>0.45304487654040848</v>
      </c>
      <c r="AX92">
        <v>6.0760948433933084</v>
      </c>
      <c r="AY92">
        <v>0.37306686725964011</v>
      </c>
      <c r="AZ92">
        <v>4.2624090260463148E-4</v>
      </c>
      <c r="BA92">
        <v>0.22243953531018221</v>
      </c>
      <c r="BB92">
        <v>0.25337999135609862</v>
      </c>
      <c r="BC92">
        <v>0.20601346853543501</v>
      </c>
      <c r="BD92">
        <v>-4.2799387421910792E-2</v>
      </c>
      <c r="BE92">
        <v>0.29262877262561121</v>
      </c>
      <c r="BF92">
        <v>0.52660094972769622</v>
      </c>
      <c r="BG92">
        <v>0.1537278684824592</v>
      </c>
      <c r="BH92">
        <v>7.0351229039375171E-2</v>
      </c>
      <c r="BI92">
        <v>0.61022291100836723</v>
      </c>
      <c r="BJ92">
        <v>0.22655023547346079</v>
      </c>
      <c r="BK92">
        <v>0.81529726032242966</v>
      </c>
      <c r="BL92">
        <v>0.81578890424233585</v>
      </c>
      <c r="BM92">
        <v>3.4625439371257893E-2</v>
      </c>
      <c r="BN92">
        <v>0.12362287978538811</v>
      </c>
      <c r="BO92">
        <v>0.83629555989495252</v>
      </c>
      <c r="BP92">
        <v>1.560928604630317</v>
      </c>
      <c r="BQ92">
        <v>0.54481316953623671</v>
      </c>
    </row>
    <row r="93" spans="1:69" x14ac:dyDescent="0.3">
      <c r="A93" s="1">
        <v>89</v>
      </c>
      <c r="B93">
        <v>0.9736047596510764</v>
      </c>
      <c r="C93">
        <v>0.36802379825538212</v>
      </c>
      <c r="D93">
        <v>15.920671807574889</v>
      </c>
      <c r="E93">
        <v>0.1158821641421887</v>
      </c>
      <c r="F93">
        <v>0.27595482586907122</v>
      </c>
      <c r="G93">
        <v>8.9820398119174472E-2</v>
      </c>
      <c r="H93">
        <v>0.10175426941754059</v>
      </c>
      <c r="I93">
        <v>0.73578834564468787</v>
      </c>
      <c r="J93">
        <v>0.88561489412246941</v>
      </c>
      <c r="K93">
        <v>0.61082584130013695</v>
      </c>
      <c r="L93">
        <v>0.20848794161928319</v>
      </c>
      <c r="M93">
        <v>0.54046640239892307</v>
      </c>
      <c r="N93">
        <v>13.32041978368451</v>
      </c>
      <c r="O93">
        <v>5.5125937699417572E-2</v>
      </c>
      <c r="P93">
        <v>41.859397586992017</v>
      </c>
      <c r="Q93">
        <v>0.88841705546720617</v>
      </c>
      <c r="R93">
        <v>0.90740350738065789</v>
      </c>
      <c r="S93">
        <v>0.82659546734546629</v>
      </c>
      <c r="T93">
        <v>8.4354173666343133</v>
      </c>
      <c r="U93">
        <v>0.2360418496594528</v>
      </c>
      <c r="V93">
        <v>3.8163127791940199E-2</v>
      </c>
      <c r="W93">
        <v>0.29675112640457552</v>
      </c>
      <c r="X93">
        <v>0.77111282124145064</v>
      </c>
      <c r="Y93">
        <v>0.6355309931402402</v>
      </c>
      <c r="Z93">
        <v>0.44835097941344232</v>
      </c>
      <c r="AA93">
        <v>0.16531824660840269</v>
      </c>
      <c r="AB93">
        <v>54.830687769853682</v>
      </c>
      <c r="AC93">
        <v>0.50279605906004443</v>
      </c>
      <c r="AD93">
        <v>1.0563801911590509</v>
      </c>
      <c r="AE93">
        <v>0.90486561383395181</v>
      </c>
      <c r="AF93">
        <v>0.9965038769789597</v>
      </c>
      <c r="AG93">
        <v>0.9511084952870088</v>
      </c>
      <c r="AH93">
        <v>0.70750299028056607</v>
      </c>
      <c r="AI93">
        <v>8.8997142515980371E-2</v>
      </c>
      <c r="AJ93">
        <v>0.75768407755940459</v>
      </c>
      <c r="AK93">
        <v>0.23552548474627841</v>
      </c>
      <c r="AL93">
        <v>0.91902496086877705</v>
      </c>
      <c r="AM93">
        <v>0.76681196780482641</v>
      </c>
      <c r="AN93">
        <v>65.221796373858282</v>
      </c>
      <c r="AO93">
        <v>0.10181530700884769</v>
      </c>
      <c r="AP93">
        <v>0.26660587534073271</v>
      </c>
      <c r="AQ93">
        <v>0.86177990195128595</v>
      </c>
      <c r="AR93">
        <v>-3.0607659708042439E-3</v>
      </c>
      <c r="AS93">
        <v>0.70402718898237837</v>
      </c>
      <c r="AT93">
        <v>9.0697608149984746E-2</v>
      </c>
      <c r="AU93">
        <v>0.16096767999334941</v>
      </c>
      <c r="AV93">
        <v>0.2126876996019863</v>
      </c>
      <c r="AW93">
        <v>0.84791579098551184</v>
      </c>
      <c r="AX93">
        <v>6.080090272650037</v>
      </c>
      <c r="AY93">
        <v>0.37869052067959208</v>
      </c>
      <c r="AZ93">
        <v>4.4635497346924731E-4</v>
      </c>
      <c r="BA93">
        <v>0.61558681396148951</v>
      </c>
      <c r="BB93">
        <v>0.2573526881339388</v>
      </c>
      <c r="BC93">
        <v>0.31447736190893522</v>
      </c>
      <c r="BD93">
        <v>-4.463941986567594E-2</v>
      </c>
      <c r="BE93">
        <v>5.2812104632036387E-2</v>
      </c>
      <c r="BF93">
        <v>0.57991648997812062</v>
      </c>
      <c r="BG93">
        <v>0.88567567531904212</v>
      </c>
      <c r="BH93">
        <v>6.9775938020629369E-2</v>
      </c>
      <c r="BI93">
        <v>0.42810177190976012</v>
      </c>
      <c r="BJ93">
        <v>0.20685546695190249</v>
      </c>
      <c r="BK93">
        <v>0.11945435565512789</v>
      </c>
      <c r="BL93">
        <v>1.10261508492362</v>
      </c>
      <c r="BM93">
        <v>0.82622149446342563</v>
      </c>
      <c r="BN93">
        <v>0.1007484277411501</v>
      </c>
      <c r="BO93">
        <v>0.1320328738038834</v>
      </c>
      <c r="BP93">
        <v>1.6702054905236581</v>
      </c>
      <c r="BQ93">
        <v>0.7979740310984772</v>
      </c>
    </row>
    <row r="94" spans="1:69" x14ac:dyDescent="0.3">
      <c r="A94" s="1">
        <v>90</v>
      </c>
      <c r="B94">
        <v>0.94857005368694314</v>
      </c>
      <c r="C94">
        <v>0.2428502684347158</v>
      </c>
      <c r="D94">
        <v>23.025935903826831</v>
      </c>
      <c r="E94">
        <v>0.55541640006429915</v>
      </c>
      <c r="F94">
        <v>0.3606242267569652</v>
      </c>
      <c r="G94">
        <v>0.89663656543420689</v>
      </c>
      <c r="H94">
        <v>9.1679467215415505E-2</v>
      </c>
      <c r="I94">
        <v>0.4288840354925581</v>
      </c>
      <c r="J94">
        <v>0.8495922522521635</v>
      </c>
      <c r="K94">
        <v>0.2049492902868511</v>
      </c>
      <c r="L94">
        <v>0.20488003297311269</v>
      </c>
      <c r="M94">
        <v>0.45711695346469372</v>
      </c>
      <c r="N94">
        <v>17.623087214373221</v>
      </c>
      <c r="O94">
        <v>0.29055729338970238</v>
      </c>
      <c r="P94">
        <v>26.72356616883236</v>
      </c>
      <c r="Q94">
        <v>0.52170224449177649</v>
      </c>
      <c r="R94">
        <v>0.78100573379306992</v>
      </c>
      <c r="S94">
        <v>3.2369036478188222E-2</v>
      </c>
      <c r="T94">
        <v>13.968915843999261</v>
      </c>
      <c r="U94">
        <v>0.97873730926488478</v>
      </c>
      <c r="V94">
        <v>3.9739896744888079E-2</v>
      </c>
      <c r="W94">
        <v>0.46801563766819582</v>
      </c>
      <c r="X94">
        <v>0.72364183470151044</v>
      </c>
      <c r="Y94">
        <v>0.13603489079829251</v>
      </c>
      <c r="Z94">
        <v>0.49642206922164012</v>
      </c>
      <c r="AA94">
        <v>0.56338414173021278</v>
      </c>
      <c r="AB94">
        <v>59.377822960390802</v>
      </c>
      <c r="AC94">
        <v>0.83045437388065602</v>
      </c>
      <c r="AD94">
        <v>1.036183282993197</v>
      </c>
      <c r="AE94">
        <v>0.79637133152368333</v>
      </c>
      <c r="AF94">
        <v>0.99762109191319859</v>
      </c>
      <c r="AG94">
        <v>0.97736318525820343</v>
      </c>
      <c r="AH94">
        <v>0.72672679402491069</v>
      </c>
      <c r="AI94">
        <v>0.14690501566092351</v>
      </c>
      <c r="AJ94">
        <v>0.75733981689446594</v>
      </c>
      <c r="AK94">
        <v>0.2333738555904119</v>
      </c>
      <c r="AL94">
        <v>0.87004975111202798</v>
      </c>
      <c r="AM94">
        <v>0.12541493637428169</v>
      </c>
      <c r="AN94">
        <v>70.016299751403452</v>
      </c>
      <c r="AO94">
        <v>0.37461730596305159</v>
      </c>
      <c r="AP94">
        <v>0.26347396192170408</v>
      </c>
      <c r="AQ94">
        <v>0.8183493530020477</v>
      </c>
      <c r="AR94">
        <v>-1.0636883424135541E-2</v>
      </c>
      <c r="AS94">
        <v>0.49680296979935601</v>
      </c>
      <c r="AT94">
        <v>9.3808891277017248E-2</v>
      </c>
      <c r="AU94">
        <v>0.40104299953369732</v>
      </c>
      <c r="AV94">
        <v>0.1995820836962526</v>
      </c>
      <c r="AW94">
        <v>0.32373846145942459</v>
      </c>
      <c r="AX94">
        <v>6.2415542667146413</v>
      </c>
      <c r="AY94">
        <v>0.62362929848661608</v>
      </c>
      <c r="AZ94">
        <v>4.445702298497043E-4</v>
      </c>
      <c r="BA94">
        <v>0.57927595222360029</v>
      </c>
      <c r="BB94">
        <v>0.25301874543749708</v>
      </c>
      <c r="BC94">
        <v>0.19728414999326979</v>
      </c>
      <c r="BD94">
        <v>-4.1354615122507217E-2</v>
      </c>
      <c r="BE94">
        <v>0.6044143232648711</v>
      </c>
      <c r="BF94">
        <v>0.52720898617377221</v>
      </c>
      <c r="BG94">
        <v>0.15990583628906091</v>
      </c>
      <c r="BH94">
        <v>6.7432554287764873E-2</v>
      </c>
      <c r="BI94">
        <v>1.039462288132074E-2</v>
      </c>
      <c r="BJ94">
        <v>0.2015131643450839</v>
      </c>
      <c r="BK94">
        <v>2.970048329041191E-2</v>
      </c>
      <c r="BL94">
        <v>1.1205062979349989</v>
      </c>
      <c r="BM94">
        <v>0.86585104900400633</v>
      </c>
      <c r="BN94">
        <v>0.122247936844765</v>
      </c>
      <c r="BO94">
        <v>0.79396357280680385</v>
      </c>
      <c r="BP94">
        <v>1.575599662119213</v>
      </c>
      <c r="BQ94">
        <v>0.57880148759229344</v>
      </c>
    </row>
    <row r="95" spans="1:69" x14ac:dyDescent="0.3">
      <c r="A95" s="1">
        <v>91</v>
      </c>
      <c r="B95">
        <v>0.92068118481459849</v>
      </c>
      <c r="C95">
        <v>0.1034059240729925</v>
      </c>
      <c r="D95">
        <v>26.40235523851242</v>
      </c>
      <c r="E95">
        <v>0.77079226218686847</v>
      </c>
      <c r="F95">
        <v>0.28180508501325657</v>
      </c>
      <c r="G95">
        <v>0.13487512436006421</v>
      </c>
      <c r="H95">
        <v>9.9614458226143524E-2</v>
      </c>
      <c r="I95">
        <v>0.67018229094154969</v>
      </c>
      <c r="J95">
        <v>0.87532130886246839</v>
      </c>
      <c r="K95">
        <v>0.47277496406294628</v>
      </c>
      <c r="L95">
        <v>0.1950637821481708</v>
      </c>
      <c r="M95">
        <v>0.21469618884760391</v>
      </c>
      <c r="N95">
        <v>27.2585707195678</v>
      </c>
      <c r="O95">
        <v>0.96242282750194508</v>
      </c>
      <c r="P95">
        <v>35.617683262772559</v>
      </c>
      <c r="Q95">
        <v>0.76817029264695202</v>
      </c>
      <c r="R95">
        <v>0.82339448713205954</v>
      </c>
      <c r="S95">
        <v>0.18137299485950439</v>
      </c>
      <c r="T95">
        <v>12.17705617629341</v>
      </c>
      <c r="U95">
        <v>0.84061976336393673</v>
      </c>
      <c r="V95">
        <v>4.090113070920981E-2</v>
      </c>
      <c r="W95">
        <v>0.60629730306465612</v>
      </c>
      <c r="X95">
        <v>0.72382615153791474</v>
      </c>
      <c r="Y95">
        <v>0.13730283468844751</v>
      </c>
      <c r="Z95">
        <v>0.45370509959153238</v>
      </c>
      <c r="AA95">
        <v>0.19822570364436359</v>
      </c>
      <c r="AB95">
        <v>54.528745911287473</v>
      </c>
      <c r="AC95">
        <v>0.47555680725225402</v>
      </c>
      <c r="AD95">
        <v>1.022809393031243</v>
      </c>
      <c r="AE95">
        <v>0.70208050978974534</v>
      </c>
      <c r="AF95">
        <v>0.95986398270410267</v>
      </c>
      <c r="AG95">
        <v>4.3243624349705467E-2</v>
      </c>
      <c r="AH95">
        <v>0.79895479850262996</v>
      </c>
      <c r="AI95">
        <v>0.493488827480697</v>
      </c>
      <c r="AJ95">
        <v>0.87750868505357371</v>
      </c>
      <c r="AK95">
        <v>0.98442928158483534</v>
      </c>
      <c r="AL95">
        <v>0.87870206289953678</v>
      </c>
      <c r="AM95">
        <v>0.20803467676106979</v>
      </c>
      <c r="AN95">
        <v>73.79399423506122</v>
      </c>
      <c r="AO95">
        <v>0.66609177142030629</v>
      </c>
      <c r="AP95">
        <v>0.25903597567107839</v>
      </c>
      <c r="AQ95">
        <v>0.75028379683803437</v>
      </c>
      <c r="AR95">
        <v>2.6469226310707472E-6</v>
      </c>
      <c r="AS95">
        <v>0.78781857009384759</v>
      </c>
      <c r="AT95">
        <v>9.8837193845998428E-2</v>
      </c>
      <c r="AU95">
        <v>0.83526871667406222</v>
      </c>
      <c r="AV95">
        <v>0.2044021984112058</v>
      </c>
      <c r="AW95">
        <v>0.54059307956588654</v>
      </c>
      <c r="AX95">
        <v>6.3267624126250759</v>
      </c>
      <c r="AY95">
        <v>0.73407402978152536</v>
      </c>
      <c r="AZ95">
        <v>4.1860590249418351E-4</v>
      </c>
      <c r="BA95">
        <v>0.1219357435835544</v>
      </c>
      <c r="BB95">
        <v>0.26975151542591702</v>
      </c>
      <c r="BC95">
        <v>0.7297996077368204</v>
      </c>
      <c r="BD95">
        <v>-3.8198281065542322E-2</v>
      </c>
      <c r="BE95">
        <v>0.99093100787232435</v>
      </c>
      <c r="BF95">
        <v>0.55962685234330289</v>
      </c>
      <c r="BG95">
        <v>0.64188714858064722</v>
      </c>
      <c r="BH95">
        <v>7.0305925090437191E-2</v>
      </c>
      <c r="BI95">
        <v>0.5967755767591183</v>
      </c>
      <c r="BJ95">
        <v>0.2214875103807333</v>
      </c>
      <c r="BK95">
        <v>0.64718113368429453</v>
      </c>
      <c r="BL95">
        <v>0.94592251799078497</v>
      </c>
      <c r="BM95">
        <v>0.30708506444679567</v>
      </c>
      <c r="BN95">
        <v>0.1064314888077294</v>
      </c>
      <c r="BO95">
        <v>0.30700396575521699</v>
      </c>
      <c r="BP95">
        <v>1.3846909132427201</v>
      </c>
      <c r="BQ95">
        <v>0.13652476136388339</v>
      </c>
    </row>
    <row r="96" spans="1:69" x14ac:dyDescent="0.3">
      <c r="A96" s="1">
        <v>92</v>
      </c>
      <c r="B96">
        <v>1.05280380914009</v>
      </c>
      <c r="C96">
        <v>0.76401904570044754</v>
      </c>
      <c r="D96">
        <v>23.97532116470444</v>
      </c>
      <c r="E96">
        <v>0.62312079559251532</v>
      </c>
      <c r="F96">
        <v>0.29876291088036488</v>
      </c>
      <c r="G96">
        <v>0.31704286367018769</v>
      </c>
      <c r="H96">
        <v>8.8177582025121506E-2</v>
      </c>
      <c r="I96">
        <v>0.33930603794121822</v>
      </c>
      <c r="J96">
        <v>0.83840834932864594</v>
      </c>
      <c r="K96">
        <v>0.12293344151260779</v>
      </c>
      <c r="L96">
        <v>0.19964685758296549</v>
      </c>
      <c r="M96">
        <v>0.32398271398132378</v>
      </c>
      <c r="N96">
        <v>21.748301280797591</v>
      </c>
      <c r="O96">
        <v>0.65954734123756653</v>
      </c>
      <c r="P96">
        <v>50.386812317099761</v>
      </c>
      <c r="Q96">
        <v>0.9824174799311034</v>
      </c>
      <c r="R96">
        <v>0.84595503866715294</v>
      </c>
      <c r="S96">
        <v>0.310014004973588</v>
      </c>
      <c r="T96">
        <v>11.810045621539309</v>
      </c>
      <c r="U96">
        <v>0.79648382126678929</v>
      </c>
      <c r="V96">
        <v>4.0549503810558982E-2</v>
      </c>
      <c r="W96">
        <v>0.56632895727441301</v>
      </c>
      <c r="X96">
        <v>0.75137220895949108</v>
      </c>
      <c r="Y96">
        <v>0.39292023373280172</v>
      </c>
      <c r="Z96">
        <v>0.49668368108130001</v>
      </c>
      <c r="AA96">
        <v>0.56587515093389618</v>
      </c>
      <c r="AB96">
        <v>58.946394696086067</v>
      </c>
      <c r="AC96">
        <v>0.80675741399746626</v>
      </c>
      <c r="AD96">
        <v>0.99189601019342122</v>
      </c>
      <c r="AE96">
        <v>0.42224383447346853</v>
      </c>
      <c r="AF96">
        <v>0.99414837705810721</v>
      </c>
      <c r="AG96">
        <v>0.86625742082880341</v>
      </c>
      <c r="AH96">
        <v>0.88589080102975282</v>
      </c>
      <c r="AI96">
        <v>0.89273098882789692</v>
      </c>
      <c r="AJ96">
        <v>0.76952016627237263</v>
      </c>
      <c r="AK96">
        <v>0.30950103920232869</v>
      </c>
      <c r="AL96">
        <v>0.93859636688138259</v>
      </c>
      <c r="AM96">
        <v>0.93637284573939239</v>
      </c>
      <c r="AN96">
        <v>72.001152453543185</v>
      </c>
      <c r="AO96">
        <v>0.53428939051572533</v>
      </c>
      <c r="AP96">
        <v>0.25104240964637031</v>
      </c>
      <c r="AQ96">
        <v>0.63405522562408745</v>
      </c>
      <c r="AR96">
        <v>-1.553227375099849E-2</v>
      </c>
      <c r="AS96">
        <v>0.36290279674511788</v>
      </c>
      <c r="AT96">
        <v>8.7294502465796453E-2</v>
      </c>
      <c r="AU96">
        <v>2.1717574941911351E-2</v>
      </c>
      <c r="AV96">
        <v>0.19386717736608591</v>
      </c>
      <c r="AW96">
        <v>0.13724047919136881</v>
      </c>
      <c r="AX96">
        <v>6.0421968426847714</v>
      </c>
      <c r="AY96">
        <v>0.32704726511252102</v>
      </c>
      <c r="AZ96">
        <v>4.5137454524728021E-4</v>
      </c>
      <c r="BA96">
        <v>0.70892668638440903</v>
      </c>
      <c r="BB96">
        <v>0.24048158367235059</v>
      </c>
      <c r="BC96">
        <v>1.1410905204358619E-2</v>
      </c>
      <c r="BD96">
        <v>-4.0978109914749462E-2</v>
      </c>
      <c r="BE96">
        <v>0.68044682987964</v>
      </c>
      <c r="BF96">
        <v>0.52453503149383396</v>
      </c>
      <c r="BG96">
        <v>0.13364632156911549</v>
      </c>
      <c r="BH96">
        <v>7.1267419960906186E-2</v>
      </c>
      <c r="BI96">
        <v>0.83323146711853779</v>
      </c>
      <c r="BJ96">
        <v>0.22120333750928181</v>
      </c>
      <c r="BK96">
        <v>0.63614609903029296</v>
      </c>
      <c r="BL96">
        <v>1.16730010237677</v>
      </c>
      <c r="BM96">
        <v>0.94528581546485779</v>
      </c>
      <c r="BN96">
        <v>0.1010877551424003</v>
      </c>
      <c r="BO96">
        <v>0.14248014600986081</v>
      </c>
      <c r="BP96">
        <v>1.626981413006092</v>
      </c>
      <c r="BQ96">
        <v>0.69783716670008633</v>
      </c>
    </row>
    <row r="97" spans="1:69" x14ac:dyDescent="0.3">
      <c r="A97" s="1">
        <v>93</v>
      </c>
      <c r="B97">
        <v>1.0235716958400849</v>
      </c>
      <c r="C97">
        <v>0.61785847920042669</v>
      </c>
      <c r="D97">
        <v>23.790234820596829</v>
      </c>
      <c r="E97">
        <v>0.61036020038027916</v>
      </c>
      <c r="F97">
        <v>0.30111856659058389</v>
      </c>
      <c r="G97">
        <v>0.34816414179328059</v>
      </c>
      <c r="H97">
        <v>8.417176273166839E-2</v>
      </c>
      <c r="I97">
        <v>0.2496897921179799</v>
      </c>
      <c r="J97">
        <v>0.83672876055873424</v>
      </c>
      <c r="K97">
        <v>0.1124168210150691</v>
      </c>
      <c r="L97">
        <v>0.1993263383169265</v>
      </c>
      <c r="M97">
        <v>0.31561105915176962</v>
      </c>
      <c r="N97">
        <v>18.39458109754711</v>
      </c>
      <c r="O97">
        <v>0.35234495901647622</v>
      </c>
      <c r="P97">
        <v>16.71211000704885</v>
      </c>
      <c r="Q97">
        <v>0.20780849768430229</v>
      </c>
      <c r="R97">
        <v>0.84571120608205153</v>
      </c>
      <c r="S97">
        <v>0.3084404456480736</v>
      </c>
      <c r="T97">
        <v>11.19955989915881</v>
      </c>
      <c r="U97">
        <v>0.71113310079836478</v>
      </c>
      <c r="V97">
        <v>4.1040414630394782E-2</v>
      </c>
      <c r="W97">
        <v>0.62159508971231947</v>
      </c>
      <c r="X97">
        <v>0.69494377217305126</v>
      </c>
      <c r="Y97">
        <v>1.036756833237967E-2</v>
      </c>
      <c r="Z97">
        <v>0.53573237593251299</v>
      </c>
      <c r="AA97">
        <v>0.85777256738545682</v>
      </c>
      <c r="AB97">
        <v>45.59053977532492</v>
      </c>
      <c r="AC97">
        <v>1.2755364168453531E-2</v>
      </c>
      <c r="AD97">
        <v>0.96153939048140324</v>
      </c>
      <c r="AE97">
        <v>0.18935482904113099</v>
      </c>
      <c r="AF97">
        <v>0.97327823120244827</v>
      </c>
      <c r="AG97">
        <v>0.24083379907317221</v>
      </c>
      <c r="AH97">
        <v>0.93854365375635762</v>
      </c>
      <c r="AI97">
        <v>0.99100830480220581</v>
      </c>
      <c r="AJ97">
        <v>0.77007349532005764</v>
      </c>
      <c r="AK97">
        <v>0.31295934575036</v>
      </c>
      <c r="AL97">
        <v>0.89021375986108708</v>
      </c>
      <c r="AM97">
        <v>0.35019745547040582</v>
      </c>
      <c r="AN97">
        <v>65.97124371143245</v>
      </c>
      <c r="AO97">
        <v>0.13313823778545089</v>
      </c>
      <c r="AP97">
        <v>0.26325228103244869</v>
      </c>
      <c r="AQ97">
        <v>0.81505078011155596</v>
      </c>
      <c r="AR97">
        <v>-2.8326133804594821E-2</v>
      </c>
      <c r="AS97">
        <v>1.296132919598419E-2</v>
      </c>
      <c r="AT97">
        <v>9.6470387317077605E-2</v>
      </c>
      <c r="AU97">
        <v>0.66079625066320635</v>
      </c>
      <c r="AV97">
        <v>0.2040411602513682</v>
      </c>
      <c r="AW97">
        <v>0.52343465880513629</v>
      </c>
      <c r="AX97">
        <v>6.5177717784207889</v>
      </c>
      <c r="AY97">
        <v>0.9121349847940704</v>
      </c>
      <c r="AZ97">
        <v>4.7293666149019121E-4</v>
      </c>
      <c r="BA97">
        <v>0.96247181217706967</v>
      </c>
      <c r="BB97">
        <v>0.27436881771011462</v>
      </c>
      <c r="BC97">
        <v>0.84352635339846582</v>
      </c>
      <c r="BD97">
        <v>-4.1742663436821932E-2</v>
      </c>
      <c r="BE97">
        <v>0.51756751546153268</v>
      </c>
      <c r="BF97">
        <v>0.52112989601713766</v>
      </c>
      <c r="BG97">
        <v>0.1036134365374403</v>
      </c>
      <c r="BH97">
        <v>7.2012634966035563E-2</v>
      </c>
      <c r="BI97">
        <v>0.94583946053913392</v>
      </c>
      <c r="BJ97">
        <v>0.2014161665376932</v>
      </c>
      <c r="BK97">
        <v>2.8625950413423178E-2</v>
      </c>
      <c r="BL97">
        <v>1.010890891239502</v>
      </c>
      <c r="BM97">
        <v>0.54261467286208287</v>
      </c>
      <c r="BN97">
        <v>0.1160672169037008</v>
      </c>
      <c r="BO97">
        <v>0.60367047117305461</v>
      </c>
      <c r="BP97">
        <v>1.5281086111600519</v>
      </c>
      <c r="BQ97">
        <v>0.46877936096386458</v>
      </c>
    </row>
    <row r="98" spans="1:69" x14ac:dyDescent="0.3">
      <c r="A98" s="1">
        <v>94</v>
      </c>
      <c r="B98">
        <v>0.92698212140039227</v>
      </c>
      <c r="C98">
        <v>0.13491060700196139</v>
      </c>
      <c r="D98">
        <v>19.54036928785148</v>
      </c>
      <c r="E98">
        <v>0.30088808644158621</v>
      </c>
      <c r="F98">
        <v>0.25333485729168742</v>
      </c>
      <c r="G98">
        <v>1.4828364207894349E-3</v>
      </c>
      <c r="H98">
        <v>7.5918549174830596E-2</v>
      </c>
      <c r="I98">
        <v>0.10829068710747861</v>
      </c>
      <c r="J98">
        <v>0.8271527917136875</v>
      </c>
      <c r="K98">
        <v>6.1439508153907849E-2</v>
      </c>
      <c r="L98">
        <v>0.2023447865143069</v>
      </c>
      <c r="M98">
        <v>0.39439483403546971</v>
      </c>
      <c r="N98">
        <v>20.746941578028011</v>
      </c>
      <c r="O98">
        <v>0.57190454919786671</v>
      </c>
      <c r="P98">
        <v>27.43721232664409</v>
      </c>
      <c r="Q98">
        <v>0.54473613857521663</v>
      </c>
      <c r="R98">
        <v>0.8662240670002086</v>
      </c>
      <c r="S98">
        <v>0.45481824824263362</v>
      </c>
      <c r="T98">
        <v>12.481010535536839</v>
      </c>
      <c r="U98">
        <v>0.87309384155847214</v>
      </c>
      <c r="V98">
        <v>3.770664592033459E-2</v>
      </c>
      <c r="W98">
        <v>0.25442037234430798</v>
      </c>
      <c r="X98">
        <v>0.79020551694545049</v>
      </c>
      <c r="Y98">
        <v>0.81846133325541648</v>
      </c>
      <c r="Z98">
        <v>0.47849368596779979</v>
      </c>
      <c r="AA98">
        <v>0.38948134695420489</v>
      </c>
      <c r="AB98">
        <v>50.894676966729882</v>
      </c>
      <c r="AC98">
        <v>0.20715869212909729</v>
      </c>
      <c r="AD98">
        <v>0.96201983113951883</v>
      </c>
      <c r="AE98">
        <v>0.19232297272872129</v>
      </c>
      <c r="AF98">
        <v>0.98413474531892808</v>
      </c>
      <c r="AG98">
        <v>0.51785815021692616</v>
      </c>
      <c r="AH98">
        <v>0.75256020003968294</v>
      </c>
      <c r="AI98">
        <v>0.2474570045502624</v>
      </c>
      <c r="AJ98">
        <v>0.82761685992691048</v>
      </c>
      <c r="AK98">
        <v>0.67260537454319014</v>
      </c>
      <c r="AL98">
        <v>0.88315550552190092</v>
      </c>
      <c r="AM98">
        <v>0.25866634122928078</v>
      </c>
      <c r="AN98">
        <v>78.25341577679967</v>
      </c>
      <c r="AO98">
        <v>0.89905648665981097</v>
      </c>
      <c r="AP98">
        <v>0.26763936171944958</v>
      </c>
      <c r="AQ98">
        <v>0.87481135765253848</v>
      </c>
      <c r="AR98">
        <v>-5.8929941970977569E-3</v>
      </c>
      <c r="AS98">
        <v>0.62655923968550986</v>
      </c>
      <c r="AT98">
        <v>8.9099976679949663E-2</v>
      </c>
      <c r="AU98">
        <v>7.9546472777443644E-2</v>
      </c>
      <c r="AV98">
        <v>0.2145447480108261</v>
      </c>
      <c r="AW98">
        <v>0.89406867971190895</v>
      </c>
      <c r="AX98">
        <v>6.152690031225986</v>
      </c>
      <c r="AY98">
        <v>0.48820357843055762</v>
      </c>
      <c r="AZ98">
        <v>4.3291254796150661E-4</v>
      </c>
      <c r="BA98">
        <v>0.33480998832442288</v>
      </c>
      <c r="BB98">
        <v>0.2684563872600601</v>
      </c>
      <c r="BC98">
        <v>0.69235580319424617</v>
      </c>
      <c r="BD98">
        <v>-4.0673980160532537E-2</v>
      </c>
      <c r="BE98">
        <v>0.73594472360122687</v>
      </c>
      <c r="BF98">
        <v>0.54501689154667787</v>
      </c>
      <c r="BG98">
        <v>0.3948228775555217</v>
      </c>
      <c r="BH98">
        <v>7.0577162995694734E-2</v>
      </c>
      <c r="BI98">
        <v>0.67388115836494855</v>
      </c>
      <c r="BJ98">
        <v>0.22962749784190309</v>
      </c>
      <c r="BK98">
        <v>0.89112890312632997</v>
      </c>
      <c r="BL98">
        <v>1.01822970522023</v>
      </c>
      <c r="BM98">
        <v>0.57026024366158756</v>
      </c>
      <c r="BN98">
        <v>0.1203961237642817</v>
      </c>
      <c r="BO98">
        <v>0.73694962328453451</v>
      </c>
      <c r="BP98">
        <v>1.560463818199995</v>
      </c>
      <c r="BQ98">
        <v>0.54373640264101664</v>
      </c>
    </row>
    <row r="99" spans="1:69" x14ac:dyDescent="0.3">
      <c r="A99" s="1">
        <v>95</v>
      </c>
      <c r="B99">
        <v>0.91746829471362823</v>
      </c>
      <c r="C99">
        <v>8.7341473568141259E-2</v>
      </c>
      <c r="D99">
        <v>25.13019178552188</v>
      </c>
      <c r="E99">
        <v>0.69794383196719456</v>
      </c>
      <c r="F99">
        <v>0.28532343733178372</v>
      </c>
      <c r="G99">
        <v>0.16636602999099359</v>
      </c>
      <c r="H99">
        <v>0.1057556074042158</v>
      </c>
      <c r="I99">
        <v>0.8389660949025145</v>
      </c>
      <c r="J99">
        <v>0.89889460325334358</v>
      </c>
      <c r="K99">
        <v>0.81501187938635244</v>
      </c>
      <c r="L99">
        <v>0.22112964496742951</v>
      </c>
      <c r="M99">
        <v>0.77773402674488901</v>
      </c>
      <c r="N99">
        <v>15.568003395749169</v>
      </c>
      <c r="O99">
        <v>0.15501330907537139</v>
      </c>
      <c r="P99">
        <v>18.79321434332466</v>
      </c>
      <c r="Q99">
        <v>0.26278638791230929</v>
      </c>
      <c r="R99">
        <v>0.88750152344155309</v>
      </c>
      <c r="S99">
        <v>0.63659139520058106</v>
      </c>
      <c r="T99">
        <v>9.4240585678499116</v>
      </c>
      <c r="U99">
        <v>0.39144588423532423</v>
      </c>
      <c r="V99">
        <v>3.9599012708139078E-2</v>
      </c>
      <c r="W99">
        <v>0.45113276670671237</v>
      </c>
      <c r="X99">
        <v>0.8073987231775458</v>
      </c>
      <c r="Y99">
        <v>0.92918689093882789</v>
      </c>
      <c r="Z99">
        <v>0.43976654957525269</v>
      </c>
      <c r="AA99">
        <v>0.1187860921660286</v>
      </c>
      <c r="AB99">
        <v>55.554687007393397</v>
      </c>
      <c r="AC99">
        <v>0.56648757060734689</v>
      </c>
      <c r="AD99">
        <v>0.98718882778786621</v>
      </c>
      <c r="AE99">
        <v>0.38009458455110928</v>
      </c>
      <c r="AF99">
        <v>0.96449853157130627</v>
      </c>
      <c r="AG99">
        <v>9.3425518988518044E-2</v>
      </c>
      <c r="AH99">
        <v>0.8457751828066854</v>
      </c>
      <c r="AI99">
        <v>0.7451697487725365</v>
      </c>
      <c r="AJ99">
        <v>0.87544667706148838</v>
      </c>
      <c r="AK99">
        <v>0.97154173163430202</v>
      </c>
      <c r="AL99">
        <v>0.88824862330376153</v>
      </c>
      <c r="AM99">
        <v>0.32332356259837253</v>
      </c>
      <c r="AN99">
        <v>67.911174229195424</v>
      </c>
      <c r="AO99">
        <v>0.2336980608815423</v>
      </c>
      <c r="AP99">
        <v>0.23254021739629571</v>
      </c>
      <c r="AQ99">
        <v>0.40252912029122873</v>
      </c>
      <c r="AR99">
        <v>-2.777366458083718E-2</v>
      </c>
      <c r="AS99">
        <v>2.8072631815175501E-2</v>
      </c>
      <c r="AT99">
        <v>0.1021103792118379</v>
      </c>
      <c r="AU99">
        <v>0.9738457078673296</v>
      </c>
      <c r="AV99">
        <v>0.20511483428854449</v>
      </c>
      <c r="AW99">
        <v>0.57353798481063245</v>
      </c>
      <c r="AX99">
        <v>6.1658829219741573</v>
      </c>
      <c r="AY99">
        <v>0.50950459486897992</v>
      </c>
      <c r="AZ99">
        <v>4.4838280911022071E-4</v>
      </c>
      <c r="BA99">
        <v>0.65485506123495796</v>
      </c>
      <c r="BB99">
        <v>0.27050742609247053</v>
      </c>
      <c r="BC99">
        <v>0.75053142699850084</v>
      </c>
      <c r="BD99">
        <v>-4.238801241223597E-2</v>
      </c>
      <c r="BE99">
        <v>0.3727270594852865</v>
      </c>
      <c r="BF99">
        <v>0.51102849265384975</v>
      </c>
      <c r="BG99">
        <v>3.6977042822049083E-2</v>
      </c>
      <c r="BH99">
        <v>7.0580184585809613E-2</v>
      </c>
      <c r="BI99">
        <v>0.6746940756248111</v>
      </c>
      <c r="BJ99">
        <v>0.2183514469991901</v>
      </c>
      <c r="BK99">
        <v>0.51599147185784744</v>
      </c>
      <c r="BL99">
        <v>0.97377410801982012</v>
      </c>
      <c r="BM99">
        <v>0.40059881136052899</v>
      </c>
      <c r="BN99">
        <v>0.12340041471733799</v>
      </c>
      <c r="BO99">
        <v>0.82944626592789372</v>
      </c>
      <c r="BP99">
        <v>1.541385134693543</v>
      </c>
      <c r="BQ99">
        <v>0.49953697369058958</v>
      </c>
    </row>
    <row r="100" spans="1:69" x14ac:dyDescent="0.3">
      <c r="A100" s="1">
        <v>96</v>
      </c>
      <c r="B100">
        <v>1.033304408824864</v>
      </c>
      <c r="C100">
        <v>0.66652204412432092</v>
      </c>
      <c r="D100">
        <v>25.29034037108325</v>
      </c>
      <c r="E100">
        <v>0.70766669733514509</v>
      </c>
      <c r="F100">
        <v>0.2740239510458084</v>
      </c>
      <c r="G100">
        <v>7.695336318018646E-2</v>
      </c>
      <c r="H100">
        <v>9.2077907601490261E-2</v>
      </c>
      <c r="I100">
        <v>0.43974023764519088</v>
      </c>
      <c r="J100">
        <v>0.8780931572028331</v>
      </c>
      <c r="K100">
        <v>0.50821176682553315</v>
      </c>
      <c r="L100">
        <v>0.20875267258235861</v>
      </c>
      <c r="M100">
        <v>0.54630879490716899</v>
      </c>
      <c r="N100">
        <v>26.050924983496181</v>
      </c>
      <c r="O100">
        <v>0.92202403257012677</v>
      </c>
      <c r="P100">
        <v>32.612119455111547</v>
      </c>
      <c r="Q100">
        <v>0.694758394876132</v>
      </c>
      <c r="R100">
        <v>0.80756325784117211</v>
      </c>
      <c r="S100">
        <v>0.1115671847935011</v>
      </c>
      <c r="T100">
        <v>8.6490035238660177</v>
      </c>
      <c r="U100">
        <v>0.2663045343437323</v>
      </c>
      <c r="V100">
        <v>4.6587648361045148E-2</v>
      </c>
      <c r="W100">
        <v>0.98441611599954326</v>
      </c>
      <c r="X100">
        <v>0.75268909850598886</v>
      </c>
      <c r="Y100">
        <v>0.40843076987235433</v>
      </c>
      <c r="Z100">
        <v>0.514941123724455</v>
      </c>
      <c r="AA100">
        <v>0.72211581618880727</v>
      </c>
      <c r="AB100">
        <v>62.699543843600438</v>
      </c>
      <c r="AC100">
        <v>0.96101287409906333</v>
      </c>
      <c r="AD100">
        <v>0.9880173726699073</v>
      </c>
      <c r="AE100">
        <v>0.38735289458566702</v>
      </c>
      <c r="AF100">
        <v>0.96876436217849982</v>
      </c>
      <c r="AG100">
        <v>0.15648946131818459</v>
      </c>
      <c r="AH100">
        <v>0.92332336824089989</v>
      </c>
      <c r="AI100">
        <v>0.9737270445860815</v>
      </c>
      <c r="AJ100">
        <v>0.75686661180647574</v>
      </c>
      <c r="AK100">
        <v>0.23041632379047319</v>
      </c>
      <c r="AL100">
        <v>0.92110127378017914</v>
      </c>
      <c r="AM100">
        <v>0.78984570812158661</v>
      </c>
      <c r="AN100">
        <v>75.134721357028639</v>
      </c>
      <c r="AO100">
        <v>0.7503606974556235</v>
      </c>
      <c r="AP100">
        <v>0.22286647512438079</v>
      </c>
      <c r="AQ100">
        <v>0.3023276160405215</v>
      </c>
      <c r="AR100">
        <v>-1.566956197748378E-2</v>
      </c>
      <c r="AS100">
        <v>0.35914764831827728</v>
      </c>
      <c r="AT100">
        <v>0.103561939140748</v>
      </c>
      <c r="AU100">
        <v>0.99714304574289969</v>
      </c>
      <c r="AV100">
        <v>0.20162467039698351</v>
      </c>
      <c r="AW100">
        <v>0.40951568561791118</v>
      </c>
      <c r="AX100">
        <v>5.9256422088252254</v>
      </c>
      <c r="AY100">
        <v>0.19192050666875299</v>
      </c>
      <c r="AZ100">
        <v>4.3423331053016881E-4</v>
      </c>
      <c r="BA100">
        <v>0.35977042272545512</v>
      </c>
      <c r="BB100">
        <v>0.25309892850320881</v>
      </c>
      <c r="BC100">
        <v>0.1992054149650761</v>
      </c>
      <c r="BD100">
        <v>-4.2916649318015893E-2</v>
      </c>
      <c r="BE100">
        <v>0.27156935061434562</v>
      </c>
      <c r="BF100">
        <v>0.53779076997747743</v>
      </c>
      <c r="BG100">
        <v>0.28691190958897012</v>
      </c>
      <c r="BH100">
        <v>6.8371104814395775E-2</v>
      </c>
      <c r="BI100">
        <v>0.10444046733662569</v>
      </c>
      <c r="BJ100">
        <v>0.2114849361758423</v>
      </c>
      <c r="BK100">
        <v>0.24580135710332829</v>
      </c>
      <c r="BL100">
        <v>1.1345322124664741</v>
      </c>
      <c r="BM100">
        <v>0.8933375203369005</v>
      </c>
      <c r="BN100">
        <v>0.1081693447163924</v>
      </c>
      <c r="BO100">
        <v>0.3605093816623266</v>
      </c>
      <c r="BP100">
        <v>1.704434387553466</v>
      </c>
      <c r="BQ100">
        <v>0.87727183494374206</v>
      </c>
    </row>
    <row r="101" spans="1:69" x14ac:dyDescent="0.3">
      <c r="A101" s="1">
        <v>97</v>
      </c>
      <c r="B101">
        <v>1.042421793202349</v>
      </c>
      <c r="C101">
        <v>0.71210896601174689</v>
      </c>
      <c r="D101">
        <v>24.022970944218311</v>
      </c>
      <c r="E101">
        <v>0.62637157553030831</v>
      </c>
      <c r="F101">
        <v>0.34516618539396637</v>
      </c>
      <c r="G101">
        <v>0.79955018505007536</v>
      </c>
      <c r="H101">
        <v>0.10273398880992719</v>
      </c>
      <c r="I101">
        <v>0.76340068062244448</v>
      </c>
      <c r="J101">
        <v>0.88140709141593687</v>
      </c>
      <c r="K101">
        <v>0.55225954440022473</v>
      </c>
      <c r="L101">
        <v>0.19678525401411029</v>
      </c>
      <c r="M101">
        <v>0.25311855597829791</v>
      </c>
      <c r="N101">
        <v>15.35577104321461</v>
      </c>
      <c r="O101">
        <v>0.1434214173366804</v>
      </c>
      <c r="P101">
        <v>25.930261421594722</v>
      </c>
      <c r="Q101">
        <v>0.49543014610846281</v>
      </c>
      <c r="R101">
        <v>0.84204914105115081</v>
      </c>
      <c r="S101">
        <v>0.28528913002101558</v>
      </c>
      <c r="T101">
        <v>11.22210718495991</v>
      </c>
      <c r="U101">
        <v>0.71455051756136889</v>
      </c>
      <c r="V101">
        <v>3.942856557584954E-2</v>
      </c>
      <c r="W101">
        <v>0.43112176964606869</v>
      </c>
      <c r="X101">
        <v>0.78172444766871496</v>
      </c>
      <c r="Y101">
        <v>0.74499345733500111</v>
      </c>
      <c r="Z101">
        <v>0.51239888494642405</v>
      </c>
      <c r="AA101">
        <v>0.70244020213744118</v>
      </c>
      <c r="AB101">
        <v>58.370653114826467</v>
      </c>
      <c r="AC101">
        <v>0.77272011282973363</v>
      </c>
      <c r="AD101">
        <v>0.96907136374958192</v>
      </c>
      <c r="AE101">
        <v>0.23854266451135281</v>
      </c>
      <c r="AF101">
        <v>0.99291388112242873</v>
      </c>
      <c r="AG101">
        <v>0.81848941910664252</v>
      </c>
      <c r="AH101">
        <v>0.81277306111250114</v>
      </c>
      <c r="AI101">
        <v>0.5766450872229818</v>
      </c>
      <c r="AJ101">
        <v>0.85121521422493218</v>
      </c>
      <c r="AK101">
        <v>0.82009508890582583</v>
      </c>
      <c r="AL101">
        <v>0.88146926222595023</v>
      </c>
      <c r="AM101">
        <v>0.23884718188397561</v>
      </c>
      <c r="AN101">
        <v>71.272731725101721</v>
      </c>
      <c r="AO101">
        <v>0.47449490514213383</v>
      </c>
      <c r="AP101">
        <v>0.2455035320795303</v>
      </c>
      <c r="AQ101">
        <v>0.5592522106136365</v>
      </c>
      <c r="AR101">
        <v>-1.075847107157826E-3</v>
      </c>
      <c r="AS101">
        <v>0.75831928043879027</v>
      </c>
      <c r="AT101">
        <v>9.834173617426531E-2</v>
      </c>
      <c r="AU101">
        <v>0.8039039002436047</v>
      </c>
      <c r="AV101">
        <v>0.20131918048330619</v>
      </c>
      <c r="AW101">
        <v>0.39604647358086581</v>
      </c>
      <c r="AX101">
        <v>5.9461333117595716</v>
      </c>
      <c r="AY101">
        <v>0.21308294034976549</v>
      </c>
      <c r="AZ101">
        <v>4.4389497271534351E-4</v>
      </c>
      <c r="BA101">
        <v>0.56511053473049333</v>
      </c>
      <c r="BB101">
        <v>0.26197721538762758</v>
      </c>
      <c r="BC101">
        <v>0.46952336894685881</v>
      </c>
      <c r="BD101">
        <v>-4.3386319933890312E-2</v>
      </c>
      <c r="BE101">
        <v>0.19510202297078161</v>
      </c>
      <c r="BF101">
        <v>0.58249923431705131</v>
      </c>
      <c r="BG101">
        <v>0.90698512109255136</v>
      </c>
      <c r="BH101">
        <v>7.0364602650545338E-2</v>
      </c>
      <c r="BI101">
        <v>0.61414893391596292</v>
      </c>
      <c r="BJ101">
        <v>0.2061349269353934</v>
      </c>
      <c r="BK101">
        <v>0.1038451868651676</v>
      </c>
      <c r="BL101">
        <v>1.039328340869514</v>
      </c>
      <c r="BM101">
        <v>0.64493961631366581</v>
      </c>
      <c r="BN101">
        <v>0.10407900902348689</v>
      </c>
      <c r="BO101">
        <v>0.2345754009694255</v>
      </c>
      <c r="BP101">
        <v>1.5788522808977139</v>
      </c>
      <c r="BQ101">
        <v>0.58633680272839961</v>
      </c>
    </row>
    <row r="102" spans="1:69" x14ac:dyDescent="0.3">
      <c r="A102" s="1">
        <v>98</v>
      </c>
      <c r="B102">
        <v>0.93155564361395438</v>
      </c>
      <c r="C102">
        <v>0.15777821806977199</v>
      </c>
      <c r="D102">
        <v>16.638236945401861</v>
      </c>
      <c r="E102">
        <v>0.14567335452329969</v>
      </c>
      <c r="F102">
        <v>0.34700774931865741</v>
      </c>
      <c r="G102">
        <v>0.81278809118171647</v>
      </c>
      <c r="H102">
        <v>6.9006942250326497E-2</v>
      </c>
      <c r="I102">
        <v>3.4668807137058368E-2</v>
      </c>
      <c r="J102">
        <v>0.86745402561894358</v>
      </c>
      <c r="K102">
        <v>0.37917046435009111</v>
      </c>
      <c r="L102">
        <v>0.19980419210536679</v>
      </c>
      <c r="M102">
        <v>0.32813223786663542</v>
      </c>
      <c r="N102">
        <v>23.203421891361</v>
      </c>
      <c r="O102">
        <v>0.76903263006584588</v>
      </c>
      <c r="P102">
        <v>1.3430060751543109</v>
      </c>
      <c r="Q102">
        <v>1.342012885343294E-3</v>
      </c>
      <c r="R102">
        <v>0.82257164194441279</v>
      </c>
      <c r="S102">
        <v>0.17732894996129789</v>
      </c>
      <c r="T102">
        <v>13.6838015301333</v>
      </c>
      <c r="U102">
        <v>0.96535243175841123</v>
      </c>
      <c r="V102">
        <v>3.8027625282889138E-2</v>
      </c>
      <c r="W102">
        <v>0.2838458324290965</v>
      </c>
      <c r="X102">
        <v>0.75630874229656664</v>
      </c>
      <c r="Y102">
        <v>0.4526103023295775</v>
      </c>
      <c r="Z102">
        <v>0.47580384698514328</v>
      </c>
      <c r="AA102">
        <v>0.36563331786283421</v>
      </c>
      <c r="AB102">
        <v>58.103816019354333</v>
      </c>
      <c r="AC102">
        <v>0.75600910599969007</v>
      </c>
      <c r="AD102">
        <v>1.0227842248065091</v>
      </c>
      <c r="AE102">
        <v>0.70188620306341343</v>
      </c>
      <c r="AF102">
        <v>0.97462856288864419</v>
      </c>
      <c r="AG102">
        <v>0.26958493775995679</v>
      </c>
      <c r="AH102">
        <v>0.80333378930940536</v>
      </c>
      <c r="AI102">
        <v>0.52061910991894922</v>
      </c>
      <c r="AJ102">
        <v>0.81274519462857886</v>
      </c>
      <c r="AK102">
        <v>0.5796574664286176</v>
      </c>
      <c r="AL102">
        <v>0.87392895099544876</v>
      </c>
      <c r="AM102">
        <v>0.15988523828493961</v>
      </c>
      <c r="AN102">
        <v>65.093928856506452</v>
      </c>
      <c r="AO102">
        <v>9.6890001102084039E-2</v>
      </c>
      <c r="AP102">
        <v>0.24471363542181121</v>
      </c>
      <c r="AQ102">
        <v>0.54896699893844525</v>
      </c>
      <c r="AR102">
        <v>-2.6925121553291659E-2</v>
      </c>
      <c r="AS102">
        <v>5.1282233225064089E-2</v>
      </c>
      <c r="AT102">
        <v>0.1032473757775666</v>
      </c>
      <c r="AU102">
        <v>0.99408425443432125</v>
      </c>
      <c r="AV102">
        <v>0.2107249565181043</v>
      </c>
      <c r="AW102">
        <v>0.79008929043497667</v>
      </c>
      <c r="AX102">
        <v>6.0081868343837614</v>
      </c>
      <c r="AY102">
        <v>0.28391884331149903</v>
      </c>
      <c r="AZ102">
        <v>4.7188209356883488E-4</v>
      </c>
      <c r="BA102">
        <v>0.95563333178238841</v>
      </c>
      <c r="BB102">
        <v>0.24730606513291961</v>
      </c>
      <c r="BC102">
        <v>8.4362523022930194E-2</v>
      </c>
      <c r="BD102">
        <v>-4.1274329802848897E-2</v>
      </c>
      <c r="BE102">
        <v>0.62130737955799242</v>
      </c>
      <c r="BF102">
        <v>0.55808515717135199</v>
      </c>
      <c r="BG102">
        <v>0.61782315451811376</v>
      </c>
      <c r="BH102">
        <v>6.7857030073315505E-2</v>
      </c>
      <c r="BI102">
        <v>4.0805585920398547E-2</v>
      </c>
      <c r="BJ102">
        <v>0.23047299842535249</v>
      </c>
      <c r="BK102">
        <v>0.90847470922746731</v>
      </c>
      <c r="BL102">
        <v>0.78394285665136643</v>
      </c>
      <c r="BM102">
        <v>9.2169401412416797E-3</v>
      </c>
      <c r="BN102">
        <v>0.10261715393957099</v>
      </c>
      <c r="BO102">
        <v>0.1895675474005836</v>
      </c>
      <c r="BP102">
        <v>1.588566988491414</v>
      </c>
      <c r="BQ102">
        <v>0.60884278580195528</v>
      </c>
    </row>
    <row r="103" spans="1:69" x14ac:dyDescent="0.3">
      <c r="A103" s="1">
        <v>99</v>
      </c>
      <c r="B103">
        <v>0.97164639441070855</v>
      </c>
      <c r="C103">
        <v>0.35823197205354279</v>
      </c>
      <c r="D103">
        <v>29.75298415943006</v>
      </c>
      <c r="E103">
        <v>0.91463201478700207</v>
      </c>
      <c r="F103">
        <v>0.26486441043532249</v>
      </c>
      <c r="G103">
        <v>2.9460093011963239E-2</v>
      </c>
      <c r="H103">
        <v>8.0339956826400841E-2</v>
      </c>
      <c r="I103">
        <v>0.17680078790591891</v>
      </c>
      <c r="J103">
        <v>0.81711632100631282</v>
      </c>
      <c r="K103">
        <v>2.4414037065928668E-2</v>
      </c>
      <c r="L103">
        <v>0.2129948798268391</v>
      </c>
      <c r="M103">
        <v>0.6348322882586459</v>
      </c>
      <c r="N103">
        <v>25.10340019517464</v>
      </c>
      <c r="O103">
        <v>0.88011655175692138</v>
      </c>
      <c r="P103">
        <v>36.326082272722111</v>
      </c>
      <c r="Q103">
        <v>0.78400500070329304</v>
      </c>
      <c r="R103">
        <v>0.79336795080253175</v>
      </c>
      <c r="S103">
        <v>6.3326217365098303E-2</v>
      </c>
      <c r="T103">
        <v>10.494110558284859</v>
      </c>
      <c r="U103">
        <v>0.5939392067808007</v>
      </c>
      <c r="V103">
        <v>3.9388182584076378E-2</v>
      </c>
      <c r="W103">
        <v>0.42644720230976169</v>
      </c>
      <c r="X103">
        <v>0.74100811188212001</v>
      </c>
      <c r="Y103">
        <v>0.28133005716450038</v>
      </c>
      <c r="Z103">
        <v>0.4839408967338541</v>
      </c>
      <c r="AA103">
        <v>0.44008374074475348</v>
      </c>
      <c r="AB103">
        <v>61.673801840313551</v>
      </c>
      <c r="AC103">
        <v>0.93049952964235882</v>
      </c>
      <c r="AD103">
        <v>0.97986662893060372</v>
      </c>
      <c r="AE103">
        <v>0.31893392083693722</v>
      </c>
      <c r="AF103">
        <v>0.96882342523829745</v>
      </c>
      <c r="AG103">
        <v>0.15747615008967761</v>
      </c>
      <c r="AH103">
        <v>0.76273221511690148</v>
      </c>
      <c r="AI103">
        <v>0.29420305913088629</v>
      </c>
      <c r="AJ103">
        <v>0.7836485265577291</v>
      </c>
      <c r="AK103">
        <v>0.39780329098580658</v>
      </c>
      <c r="AL103">
        <v>0.90709263664214523</v>
      </c>
      <c r="AM103">
        <v>0.61122373646110117</v>
      </c>
      <c r="AN103">
        <v>68.448164337577168</v>
      </c>
      <c r="AO103">
        <v>0.26650043192827272</v>
      </c>
      <c r="AP103">
        <v>0.17546428624244759</v>
      </c>
      <c r="AQ103">
        <v>1.829360756106788E-2</v>
      </c>
      <c r="AR103">
        <v>-1.6673447442214009E-2</v>
      </c>
      <c r="AS103">
        <v>0.33168907433769113</v>
      </c>
      <c r="AT103">
        <v>9.6306014315287902E-2</v>
      </c>
      <c r="AU103">
        <v>0.64636443438830971</v>
      </c>
      <c r="AV103">
        <v>0.18853254189789001</v>
      </c>
      <c r="AW103">
        <v>3.4280162753137437E-2</v>
      </c>
      <c r="AX103">
        <v>6.3825042277050832</v>
      </c>
      <c r="AY103">
        <v>0.79597249376215762</v>
      </c>
      <c r="AZ103">
        <v>4.4733557477375782E-4</v>
      </c>
      <c r="BA103">
        <v>0.63483988260881619</v>
      </c>
      <c r="BB103">
        <v>0.27751448182340882</v>
      </c>
      <c r="BC103">
        <v>0.90332550771024589</v>
      </c>
      <c r="BD103">
        <v>-4.1269718405126991E-2</v>
      </c>
      <c r="BE103">
        <v>0.62226648233488868</v>
      </c>
      <c r="BF103">
        <v>0.55681984969583842</v>
      </c>
      <c r="BG103">
        <v>0.59748863549692277</v>
      </c>
      <c r="BH103">
        <v>7.1846816490106685E-2</v>
      </c>
      <c r="BI103">
        <v>0.92612043291723001</v>
      </c>
      <c r="BJ103">
        <v>0.20961864540696379</v>
      </c>
      <c r="BK103">
        <v>0.18944117136376301</v>
      </c>
      <c r="BL103">
        <v>0.91221381815211067</v>
      </c>
      <c r="BM103">
        <v>0.21050658239588821</v>
      </c>
      <c r="BN103">
        <v>0.1009661824586703</v>
      </c>
      <c r="BO103">
        <v>0.13873714466349529</v>
      </c>
      <c r="BP103">
        <v>1.690603458020788</v>
      </c>
      <c r="BQ103">
        <v>0.84522983440469956</v>
      </c>
    </row>
    <row r="104" spans="1:69" x14ac:dyDescent="0.3">
      <c r="A104" s="1">
        <v>100</v>
      </c>
      <c r="B104">
        <v>0.98434186347104891</v>
      </c>
      <c r="C104">
        <v>0.42170931735524447</v>
      </c>
      <c r="D104">
        <v>16.778289936891301</v>
      </c>
      <c r="E104">
        <v>0.15188500650764269</v>
      </c>
      <c r="F104">
        <v>0.3734595950350002</v>
      </c>
      <c r="G104">
        <v>0.95304046028625422</v>
      </c>
      <c r="H104">
        <v>9.6800255340968117E-2</v>
      </c>
      <c r="I104">
        <v>0.57874307400019331</v>
      </c>
      <c r="J104">
        <v>0.91062944339383467</v>
      </c>
      <c r="K104">
        <v>0.96341361203777098</v>
      </c>
      <c r="L104">
        <v>0.24579303071142219</v>
      </c>
      <c r="M104">
        <v>0.99528037584132356</v>
      </c>
      <c r="N104">
        <v>21.584449758734259</v>
      </c>
      <c r="O104">
        <v>0.64589257068366068</v>
      </c>
      <c r="P104">
        <v>26.432178647846118</v>
      </c>
      <c r="Q104">
        <v>0.5121338953611122</v>
      </c>
      <c r="R104">
        <v>0.89757552468952739</v>
      </c>
      <c r="S104">
        <v>0.73328772661778807</v>
      </c>
      <c r="T104">
        <v>7.1914854100865533</v>
      </c>
      <c r="U104">
        <v>9.6052166052444571E-2</v>
      </c>
      <c r="V104">
        <v>4.4177597476452522E-2</v>
      </c>
      <c r="W104">
        <v>0.88585342928107669</v>
      </c>
      <c r="X104">
        <v>0.74593234277173515</v>
      </c>
      <c r="Y104">
        <v>0.33203039137774332</v>
      </c>
      <c r="Z104">
        <v>0.4624999416702027</v>
      </c>
      <c r="AA104">
        <v>0.2587589429145139</v>
      </c>
      <c r="AB104">
        <v>53.946318715937338</v>
      </c>
      <c r="AC104">
        <v>0.42514284686561521</v>
      </c>
      <c r="AD104">
        <v>1.0667398986456591</v>
      </c>
      <c r="AE104">
        <v>0.94468828289494911</v>
      </c>
      <c r="AF104">
        <v>0.98685176573846412</v>
      </c>
      <c r="AG104">
        <v>0.60357895024117258</v>
      </c>
      <c r="AH104">
        <v>0.78729398377176407</v>
      </c>
      <c r="AI104">
        <v>0.42374057920618552</v>
      </c>
      <c r="AJ104">
        <v>0.86927858473563913</v>
      </c>
      <c r="AK104">
        <v>0.93299115459774418</v>
      </c>
      <c r="AL104">
        <v>0.93021568028113311</v>
      </c>
      <c r="AM104">
        <v>0.87679087484504425</v>
      </c>
      <c r="AN104">
        <v>74.087782878150051</v>
      </c>
      <c r="AO104">
        <v>0.68560392678104898</v>
      </c>
      <c r="AP104">
        <v>0.21744236240633269</v>
      </c>
      <c r="AQ104">
        <v>0.2524086208358392</v>
      </c>
      <c r="AR104">
        <v>-4.9492054320722208E-3</v>
      </c>
      <c r="AS104">
        <v>0.65237403085141621</v>
      </c>
      <c r="AT104">
        <v>0.1023146642519762</v>
      </c>
      <c r="AU104">
        <v>0.97854208950760369</v>
      </c>
      <c r="AV104">
        <v>0.21491373814575421</v>
      </c>
      <c r="AW104">
        <v>0.90224797493821696</v>
      </c>
      <c r="AX104">
        <v>6.084096609709265</v>
      </c>
      <c r="AY104">
        <v>0.38437176882094598</v>
      </c>
      <c r="AZ104">
        <v>4.4474936651811499E-4</v>
      </c>
      <c r="BA104">
        <v>0.58299448492847705</v>
      </c>
      <c r="BB104">
        <v>0.25935876421627152</v>
      </c>
      <c r="BC104">
        <v>0.37793171365908179</v>
      </c>
      <c r="BD104">
        <v>-3.8898677077433108E-2</v>
      </c>
      <c r="BE104">
        <v>0.95434696484461634</v>
      </c>
      <c r="BF104">
        <v>0.54429277871688686</v>
      </c>
      <c r="BG104">
        <v>0.38323441771312328</v>
      </c>
      <c r="BH104">
        <v>7.101485526200689E-2</v>
      </c>
      <c r="BI104">
        <v>0.78106668717879257</v>
      </c>
      <c r="BJ104">
        <v>0.22836152144630459</v>
      </c>
      <c r="BK104">
        <v>0.86234450843431787</v>
      </c>
      <c r="BL104">
        <v>1.2331242818719139</v>
      </c>
      <c r="BM104">
        <v>0.99772168110129122</v>
      </c>
      <c r="BN104">
        <v>9.9718994323519425E-2</v>
      </c>
      <c r="BO104">
        <v>0.1003384951822484</v>
      </c>
      <c r="BP104">
        <v>1.6817157260312661</v>
      </c>
      <c r="BQ104">
        <v>0.82463969890250466</v>
      </c>
    </row>
    <row r="105" spans="1:69" x14ac:dyDescent="0.3">
      <c r="A105" s="1">
        <v>101</v>
      </c>
      <c r="B105">
        <v>1.0854921074689221</v>
      </c>
      <c r="C105">
        <v>0.92746053734460809</v>
      </c>
      <c r="D105">
        <v>22.868417658063461</v>
      </c>
      <c r="E105">
        <v>0.54364251125833662</v>
      </c>
      <c r="F105">
        <v>0.34997493249640083</v>
      </c>
      <c r="G105">
        <v>0.83316617475068921</v>
      </c>
      <c r="H105">
        <v>6.506603899963477E-2</v>
      </c>
      <c r="I105">
        <v>1.096784237000875E-2</v>
      </c>
      <c r="J105">
        <v>0.88516323084558768</v>
      </c>
      <c r="K105">
        <v>0.60439799067157096</v>
      </c>
      <c r="L105">
        <v>0.21131215680381649</v>
      </c>
      <c r="M105">
        <v>0.60086687702067121</v>
      </c>
      <c r="N105">
        <v>21.057853091474449</v>
      </c>
      <c r="O105">
        <v>0.6001900433317342</v>
      </c>
      <c r="P105">
        <v>11.3970268755844</v>
      </c>
      <c r="Q105">
        <v>9.6645998216363882E-2</v>
      </c>
      <c r="R105">
        <v>0.80775208219404226</v>
      </c>
      <c r="S105">
        <v>0.11230033140731061</v>
      </c>
      <c r="T105">
        <v>9.2368212901002185</v>
      </c>
      <c r="U105">
        <v>0.35901309288492961</v>
      </c>
      <c r="V105">
        <v>3.9102752896625202E-2</v>
      </c>
      <c r="W105">
        <v>0.39413358367591872</v>
      </c>
      <c r="X105">
        <v>0.71748094242456373</v>
      </c>
      <c r="Y105">
        <v>9.7037180197104236E-2</v>
      </c>
      <c r="Z105">
        <v>0.54015314135551296</v>
      </c>
      <c r="AA105">
        <v>0.88081414607738839</v>
      </c>
      <c r="AB105">
        <v>53.580023701301947</v>
      </c>
      <c r="AC105">
        <v>0.3948834418702542</v>
      </c>
      <c r="AD105">
        <v>1.0063367689545979</v>
      </c>
      <c r="AE105">
        <v>0.56135995750678502</v>
      </c>
      <c r="AF105">
        <v>0.97795047414755498</v>
      </c>
      <c r="AG105">
        <v>0.34721289114361797</v>
      </c>
      <c r="AH105">
        <v>0.80856559850913967</v>
      </c>
      <c r="AI105">
        <v>0.5521019930684552</v>
      </c>
      <c r="AJ105">
        <v>0.8401557036537266</v>
      </c>
      <c r="AK105">
        <v>0.75097314783579094</v>
      </c>
      <c r="AL105">
        <v>0.90615531369886326</v>
      </c>
      <c r="AM105">
        <v>0.59732635515724708</v>
      </c>
      <c r="AN105">
        <v>79.008040681649533</v>
      </c>
      <c r="AO105">
        <v>0.9250902332752966</v>
      </c>
      <c r="AP105">
        <v>0.24283100637687199</v>
      </c>
      <c r="AQ105">
        <v>0.52483824489046105</v>
      </c>
      <c r="AR105">
        <v>-1.8347592496285991E-2</v>
      </c>
      <c r="AS105">
        <v>0.28589736060486881</v>
      </c>
      <c r="AT105">
        <v>9.6147216931147264E-2</v>
      </c>
      <c r="AU105">
        <v>0.63213663020983879</v>
      </c>
      <c r="AV105">
        <v>0.18957586253173239</v>
      </c>
      <c r="AW105">
        <v>4.9014046857826107E-2</v>
      </c>
      <c r="AX105">
        <v>6.4197204497405131</v>
      </c>
      <c r="AY105">
        <v>0.83274066303721306</v>
      </c>
      <c r="AZ105">
        <v>4.4771913472661941E-4</v>
      </c>
      <c r="BA105">
        <v>0.64223610837878664</v>
      </c>
      <c r="BB105">
        <v>0.25448474901613388</v>
      </c>
      <c r="BC105">
        <v>0.2338819650038946</v>
      </c>
      <c r="BD105">
        <v>-4.2480265039999437E-2</v>
      </c>
      <c r="BE105">
        <v>0.35392287970998432</v>
      </c>
      <c r="BF105">
        <v>0.57281973132125685</v>
      </c>
      <c r="BG105">
        <v>0.81581579076692146</v>
      </c>
      <c r="BH105">
        <v>6.9552204176242763E-2</v>
      </c>
      <c r="BI105">
        <v>0.3618747865128325</v>
      </c>
      <c r="BJ105">
        <v>0.22143717197774809</v>
      </c>
      <c r="BK105">
        <v>0.6452387709633014</v>
      </c>
      <c r="BL105">
        <v>0.90165872253606527</v>
      </c>
      <c r="BM105">
        <v>0.18400294497016989</v>
      </c>
      <c r="BN105">
        <v>0.1079810316302455</v>
      </c>
      <c r="BO105">
        <v>0.35471156497061318</v>
      </c>
      <c r="BP105">
        <v>1.6010796311508231</v>
      </c>
      <c r="BQ105">
        <v>0.63783072199889568</v>
      </c>
    </row>
    <row r="106" spans="1:69" x14ac:dyDescent="0.3">
      <c r="A106" s="1">
        <v>102</v>
      </c>
      <c r="B106">
        <v>0.93334426286532779</v>
      </c>
      <c r="C106">
        <v>0.16672131432663909</v>
      </c>
      <c r="D106">
        <v>25.36480407181563</v>
      </c>
      <c r="E106">
        <v>0.71213333155193592</v>
      </c>
      <c r="F106">
        <v>0.2934423055319626</v>
      </c>
      <c r="G106">
        <v>0.25163118799098522</v>
      </c>
      <c r="H106">
        <v>9.6076115718532779E-2</v>
      </c>
      <c r="I106">
        <v>0.55619065185340499</v>
      </c>
      <c r="J106">
        <v>0.83367801696240884</v>
      </c>
      <c r="K106">
        <v>9.4517402210024581E-2</v>
      </c>
      <c r="L106">
        <v>0.1901267486631924</v>
      </c>
      <c r="M106">
        <v>0.1220365467303435</v>
      </c>
      <c r="N106">
        <v>18.15769060267824</v>
      </c>
      <c r="O106">
        <v>0.33273957984512409</v>
      </c>
      <c r="P106">
        <v>47.266612343998453</v>
      </c>
      <c r="Q106">
        <v>0.95743746654575901</v>
      </c>
      <c r="R106">
        <v>0.93840683484510001</v>
      </c>
      <c r="S106">
        <v>0.99031860122334858</v>
      </c>
      <c r="T106">
        <v>11.287656404436619</v>
      </c>
      <c r="U106">
        <v>0.72437010056959172</v>
      </c>
      <c r="V106">
        <v>3.9661000171365549E-2</v>
      </c>
      <c r="W106">
        <v>0.45852284082549177</v>
      </c>
      <c r="X106">
        <v>0.79466581461396679</v>
      </c>
      <c r="Y106">
        <v>0.8521022436351311</v>
      </c>
      <c r="Z106">
        <v>0.52241072653910958</v>
      </c>
      <c r="AA106">
        <v>0.77603327815871204</v>
      </c>
      <c r="AB106">
        <v>54.028601323094847</v>
      </c>
      <c r="AC106">
        <v>0.43209379878793702</v>
      </c>
      <c r="AD106">
        <v>1.0860467716085671</v>
      </c>
      <c r="AE106">
        <v>0.99026537087282562</v>
      </c>
      <c r="AF106">
        <v>0.9673315678465042</v>
      </c>
      <c r="AG106">
        <v>0.1335036640079908</v>
      </c>
      <c r="AH106">
        <v>0.85983627546135621</v>
      </c>
      <c r="AI106">
        <v>0.80404742747161506</v>
      </c>
      <c r="AJ106">
        <v>0.79332453553342897</v>
      </c>
      <c r="AK106">
        <v>0.45827834708393078</v>
      </c>
      <c r="AL106">
        <v>0.91702104106124893</v>
      </c>
      <c r="AM106">
        <v>0.74344570674182653</v>
      </c>
      <c r="AN106">
        <v>66.927473809638187</v>
      </c>
      <c r="AO106">
        <v>0.17919380674068561</v>
      </c>
      <c r="AP106">
        <v>0.22814092224964611</v>
      </c>
      <c r="AQ106">
        <v>0.35518581490297357</v>
      </c>
      <c r="AR106">
        <v>-2.811040680813276E-2</v>
      </c>
      <c r="AS106">
        <v>1.8861958202058049E-2</v>
      </c>
      <c r="AT106">
        <v>9.3113704965659821E-2</v>
      </c>
      <c r="AU106">
        <v>0.33805543707803148</v>
      </c>
      <c r="AV106">
        <v>0.20332898186850279</v>
      </c>
      <c r="AW106">
        <v>0.4887929532690124</v>
      </c>
      <c r="AX106">
        <v>6.394575494888123</v>
      </c>
      <c r="AY106">
        <v>0.8082983888779719</v>
      </c>
      <c r="AZ106">
        <v>4.8112719848230972E-4</v>
      </c>
      <c r="BA106">
        <v>0.99610987622149194</v>
      </c>
      <c r="BB106">
        <v>0.25411797804299618</v>
      </c>
      <c r="BC106">
        <v>0.22443386860231521</v>
      </c>
      <c r="BD106">
        <v>-4.3325690330596273E-2</v>
      </c>
      <c r="BE106">
        <v>0.20426404052349881</v>
      </c>
      <c r="BF106">
        <v>0.50873469826696027</v>
      </c>
      <c r="BG106">
        <v>2.6525286387987689E-2</v>
      </c>
      <c r="BH106">
        <v>6.9715831068891079E-2</v>
      </c>
      <c r="BI106">
        <v>0.40976324415300253</v>
      </c>
      <c r="BJ106">
        <v>0.23334639511329089</v>
      </c>
      <c r="BK106">
        <v>0.95618107058143753</v>
      </c>
      <c r="BL106">
        <v>1.2124043855419231</v>
      </c>
      <c r="BM106">
        <v>0.98869255818815693</v>
      </c>
      <c r="BN106">
        <v>0.11887299744165419</v>
      </c>
      <c r="BO106">
        <v>0.69005533995240897</v>
      </c>
      <c r="BP106">
        <v>1.6364902870846929</v>
      </c>
      <c r="BQ106">
        <v>0.71986629696442295</v>
      </c>
    </row>
    <row r="107" spans="1:69" x14ac:dyDescent="0.3">
      <c r="A107" s="1">
        <v>103</v>
      </c>
      <c r="B107">
        <v>0.91720077497656627</v>
      </c>
      <c r="C107">
        <v>8.6003874882831455E-2</v>
      </c>
      <c r="D107">
        <v>16.425374353562919</v>
      </c>
      <c r="E107">
        <v>0.13648077878817899</v>
      </c>
      <c r="F107">
        <v>0.30218119898364437</v>
      </c>
      <c r="G107">
        <v>0.36209881118150899</v>
      </c>
      <c r="H107">
        <v>0.10379380082344709</v>
      </c>
      <c r="I107">
        <v>0.79155484781737884</v>
      </c>
      <c r="J107">
        <v>0.87517006764847483</v>
      </c>
      <c r="K107">
        <v>0.4708782558563564</v>
      </c>
      <c r="L107">
        <v>0.21186372652008759</v>
      </c>
      <c r="M107">
        <v>0.61216657201742164</v>
      </c>
      <c r="N107">
        <v>20.653492372327481</v>
      </c>
      <c r="O107">
        <v>0.56321397582929666</v>
      </c>
      <c r="P107">
        <v>31.59730660734099</v>
      </c>
      <c r="Q107">
        <v>0.66769450624100235</v>
      </c>
      <c r="R107">
        <v>0.86840502043205015</v>
      </c>
      <c r="S107">
        <v>0.47204780035973981</v>
      </c>
      <c r="T107">
        <v>9.6062690136082445</v>
      </c>
      <c r="U107">
        <v>0.42435428451454937</v>
      </c>
      <c r="V107">
        <v>3.7785831469906342E-2</v>
      </c>
      <c r="W107">
        <v>0.26153004529811391</v>
      </c>
      <c r="X107">
        <v>0.70144025707049984</v>
      </c>
      <c r="Y107">
        <v>2.632986207454276E-2</v>
      </c>
      <c r="Z107">
        <v>0.41091291993053319</v>
      </c>
      <c r="AA107">
        <v>1.8622372985150008E-2</v>
      </c>
      <c r="AB107">
        <v>49.54652027080526</v>
      </c>
      <c r="AC107">
        <v>0.13554753516899259</v>
      </c>
      <c r="AD107">
        <v>1.0257828796974211</v>
      </c>
      <c r="AE107">
        <v>0.72459095269962304</v>
      </c>
      <c r="AF107">
        <v>0.99024063535469475</v>
      </c>
      <c r="AG107">
        <v>0.71969277055533787</v>
      </c>
      <c r="AH107">
        <v>0.83236713571471155</v>
      </c>
      <c r="AI107">
        <v>0.68183304598306915</v>
      </c>
      <c r="AJ107">
        <v>0.80549295114598474</v>
      </c>
      <c r="AK107">
        <v>0.53433094466240427</v>
      </c>
      <c r="AL107">
        <v>0.90267148127324115</v>
      </c>
      <c r="AM107">
        <v>0.54353346397161939</v>
      </c>
      <c r="AN107">
        <v>78.009227293303184</v>
      </c>
      <c r="AO107">
        <v>0.88980232067753706</v>
      </c>
      <c r="AP107">
        <v>0.26089704075747039</v>
      </c>
      <c r="AQ107">
        <v>0.77874712492072462</v>
      </c>
      <c r="AR107">
        <v>-8.6180025581083092E-3</v>
      </c>
      <c r="AS107">
        <v>0.55202400005174201</v>
      </c>
      <c r="AT107">
        <v>9.1861996536773072E-2</v>
      </c>
      <c r="AU107">
        <v>0.23820251051698929</v>
      </c>
      <c r="AV107">
        <v>0.21082942938258881</v>
      </c>
      <c r="AW107">
        <v>0.79340154201192858</v>
      </c>
      <c r="AX107">
        <v>6.1486472179775431</v>
      </c>
      <c r="AY107">
        <v>0.48173998857309153</v>
      </c>
      <c r="AZ107">
        <v>4.3265343630745671E-4</v>
      </c>
      <c r="BA107">
        <v>0.33001844762370502</v>
      </c>
      <c r="BB107">
        <v>0.27107197206398831</v>
      </c>
      <c r="BC107">
        <v>0.76547509797516566</v>
      </c>
      <c r="BD107">
        <v>-4.2510143958689933E-2</v>
      </c>
      <c r="BE107">
        <v>0.34793689648239978</v>
      </c>
      <c r="BF107">
        <v>0.55565693317996201</v>
      </c>
      <c r="BG107">
        <v>0.57833483026027588</v>
      </c>
      <c r="BH107">
        <v>7.1980414589166972E-2</v>
      </c>
      <c r="BI107">
        <v>0.942246977223136</v>
      </c>
      <c r="BJ107">
        <v>0.22312764450381239</v>
      </c>
      <c r="BK107">
        <v>0.70755046103941432</v>
      </c>
      <c r="BL107">
        <v>1.147324982707876</v>
      </c>
      <c r="BM107">
        <v>0.91566272659249592</v>
      </c>
      <c r="BN107">
        <v>0.10142229440141511</v>
      </c>
      <c r="BO107">
        <v>0.15278000004356729</v>
      </c>
      <c r="BP107">
        <v>1.506094653079515</v>
      </c>
      <c r="BQ107">
        <v>0.41777980558210448</v>
      </c>
    </row>
    <row r="108" spans="1:69" x14ac:dyDescent="0.3">
      <c r="A108" s="1">
        <v>104</v>
      </c>
      <c r="B108">
        <v>1.0740548255409319</v>
      </c>
      <c r="C108">
        <v>0.87027412770466162</v>
      </c>
      <c r="D108">
        <v>28.634701994411682</v>
      </c>
      <c r="E108">
        <v>0.87436583348853747</v>
      </c>
      <c r="F108">
        <v>0.31856680989792252</v>
      </c>
      <c r="G108">
        <v>0.55790903665326075</v>
      </c>
      <c r="H108">
        <v>7.7535886124105002E-2</v>
      </c>
      <c r="I108">
        <v>0.13141337699041811</v>
      </c>
      <c r="J108">
        <v>0.85478089133144863</v>
      </c>
      <c r="K108">
        <v>0.25007883792233171</v>
      </c>
      <c r="L108">
        <v>0.22577646675262339</v>
      </c>
      <c r="M108">
        <v>0.84352544987019673</v>
      </c>
      <c r="N108">
        <v>15.779823915497349</v>
      </c>
      <c r="O108">
        <v>0.16703182247077589</v>
      </c>
      <c r="P108">
        <v>18.426142673513471</v>
      </c>
      <c r="Q108">
        <v>0.25262108171478742</v>
      </c>
      <c r="R108">
        <v>0.87342112185679599</v>
      </c>
      <c r="S108">
        <v>0.51289058094199425</v>
      </c>
      <c r="T108">
        <v>10.63071690807022</v>
      </c>
      <c r="U108">
        <v>0.61818730525153009</v>
      </c>
      <c r="V108">
        <v>4.0115187821797099E-2</v>
      </c>
      <c r="W108">
        <v>0.51429481964424384</v>
      </c>
      <c r="X108">
        <v>0.77371121730332337</v>
      </c>
      <c r="Y108">
        <v>0.66413673391327843</v>
      </c>
      <c r="Z108">
        <v>0.53042067190859488</v>
      </c>
      <c r="AA108">
        <v>0.82739592755843017</v>
      </c>
      <c r="AB108">
        <v>51.420180762340252</v>
      </c>
      <c r="AC108">
        <v>0.23917072528901229</v>
      </c>
      <c r="AD108">
        <v>1.0309896505053739</v>
      </c>
      <c r="AE108">
        <v>0.76187858313147494</v>
      </c>
      <c r="AF108">
        <v>0.99020101199095756</v>
      </c>
      <c r="AG108">
        <v>0.71827616226538415</v>
      </c>
      <c r="AH108">
        <v>0.91361586509376913</v>
      </c>
      <c r="AI108">
        <v>0.95797875056641746</v>
      </c>
      <c r="AJ108">
        <v>0.81432951217915117</v>
      </c>
      <c r="AK108">
        <v>0.58955945111969454</v>
      </c>
      <c r="AL108">
        <v>0.87315283050439418</v>
      </c>
      <c r="AM108">
        <v>0.15265419034070701</v>
      </c>
      <c r="AN108">
        <v>70.250288984452283</v>
      </c>
      <c r="AO108">
        <v>0.39232449970047362</v>
      </c>
      <c r="AP108">
        <v>0.18660640416236929</v>
      </c>
      <c r="AQ108">
        <v>5.4151683950353101E-2</v>
      </c>
      <c r="AR108">
        <v>-2.029573823872962E-2</v>
      </c>
      <c r="AS108">
        <v>0.2326110985030192</v>
      </c>
      <c r="AT108">
        <v>0.1012783181917972</v>
      </c>
      <c r="AU108">
        <v>0.94991954323433514</v>
      </c>
      <c r="AV108">
        <v>0.1890686728773105</v>
      </c>
      <c r="AW108">
        <v>4.1523340637028859E-2</v>
      </c>
      <c r="AX108">
        <v>6.1678807915938041</v>
      </c>
      <c r="AY108">
        <v>0.51271165611746994</v>
      </c>
      <c r="AZ108">
        <v>4.5003867621784408E-4</v>
      </c>
      <c r="BA108">
        <v>0.68535153692439388</v>
      </c>
      <c r="BB108">
        <v>0.25038548683606282</v>
      </c>
      <c r="BC108">
        <v>0.13936194523921849</v>
      </c>
      <c r="BD108">
        <v>-4.1518274984300177E-2</v>
      </c>
      <c r="BE108">
        <v>0.56883662708287264</v>
      </c>
      <c r="BF108">
        <v>0.55780808624450295</v>
      </c>
      <c r="BG108">
        <v>0.61341546816555137</v>
      </c>
      <c r="BH108">
        <v>6.9505649511023365E-2</v>
      </c>
      <c r="BI108">
        <v>0.34879330400508962</v>
      </c>
      <c r="BJ108">
        <v>0.20894290975009691</v>
      </c>
      <c r="BK108">
        <v>0.17084183665002389</v>
      </c>
      <c r="BL108">
        <v>0.95995072370205103</v>
      </c>
      <c r="BM108">
        <v>0.35263445106411978</v>
      </c>
      <c r="BN108">
        <v>0.12665413489413049</v>
      </c>
      <c r="BO108">
        <v>0.92962237974539808</v>
      </c>
      <c r="BP108">
        <v>1.6027049673386971</v>
      </c>
      <c r="BQ108">
        <v>0.64159612495933538</v>
      </c>
    </row>
    <row r="109" spans="1:69" x14ac:dyDescent="0.3">
      <c r="A109" s="1">
        <v>105</v>
      </c>
      <c r="B109">
        <v>0.9345196989249952</v>
      </c>
      <c r="C109">
        <v>0.17259849462497609</v>
      </c>
      <c r="D109">
        <v>23.50988440156932</v>
      </c>
      <c r="E109">
        <v>0.59062711173550353</v>
      </c>
      <c r="F109">
        <v>0.30932981808021842</v>
      </c>
      <c r="G109">
        <v>0.4519278740422476</v>
      </c>
      <c r="H109">
        <v>9.0400787925232221E-2</v>
      </c>
      <c r="I109">
        <v>0.39496064379271162</v>
      </c>
      <c r="J109">
        <v>0.91357845247406066</v>
      </c>
      <c r="K109">
        <v>0.98281821973837591</v>
      </c>
      <c r="L109">
        <v>0.20397258752837641</v>
      </c>
      <c r="M109">
        <v>0.43506061364453957</v>
      </c>
      <c r="N109">
        <v>17.638966089764921</v>
      </c>
      <c r="O109">
        <v>0.29176901460289212</v>
      </c>
      <c r="P109">
        <v>3.3949455309395771</v>
      </c>
      <c r="Q109">
        <v>8.5756362783084867E-3</v>
      </c>
      <c r="R109">
        <v>0.90591081060888667</v>
      </c>
      <c r="S109">
        <v>0.81360884488005147</v>
      </c>
      <c r="T109">
        <v>8.3446226652827349</v>
      </c>
      <c r="U109">
        <v>0.22373001546245971</v>
      </c>
      <c r="V109">
        <v>3.7874727895502412E-2</v>
      </c>
      <c r="W109">
        <v>0.26962834254839219</v>
      </c>
      <c r="X109">
        <v>0.7461824358002801</v>
      </c>
      <c r="Y109">
        <v>0.33471739283725338</v>
      </c>
      <c r="Z109">
        <v>0.51150586606307846</v>
      </c>
      <c r="AA109">
        <v>0.69536898548731307</v>
      </c>
      <c r="AB109">
        <v>54.746868483332292</v>
      </c>
      <c r="AC109">
        <v>0.495163984298857</v>
      </c>
      <c r="AD109">
        <v>0.99636076691461051</v>
      </c>
      <c r="AE109">
        <v>0.46426987001859449</v>
      </c>
      <c r="AF109">
        <v>0.98018447638944628</v>
      </c>
      <c r="AG109">
        <v>0.40493449551335148</v>
      </c>
      <c r="AH109">
        <v>0.70329558170800399</v>
      </c>
      <c r="AI109">
        <v>7.8248645776457182E-2</v>
      </c>
      <c r="AJ109">
        <v>0.84712135638426889</v>
      </c>
      <c r="AK109">
        <v>0.79450847740168018</v>
      </c>
      <c r="AL109">
        <v>0.91210564197991761</v>
      </c>
      <c r="AM109">
        <v>0.68140700970057921</v>
      </c>
      <c r="AN109">
        <v>77.808390756289228</v>
      </c>
      <c r="AO109">
        <v>0.88188696243167886</v>
      </c>
      <c r="AP109">
        <v>0.25821121128263408</v>
      </c>
      <c r="AQ109">
        <v>0.73783921472742264</v>
      </c>
      <c r="AR109">
        <v>3.058242182811663E-3</v>
      </c>
      <c r="AS109">
        <v>0.87139612097406072</v>
      </c>
      <c r="AT109">
        <v>0.10053618810882919</v>
      </c>
      <c r="AU109">
        <v>0.92207952326542109</v>
      </c>
      <c r="AV109">
        <v>0.19995570014918679</v>
      </c>
      <c r="AW109">
        <v>0.33867583338879559</v>
      </c>
      <c r="AX109">
        <v>5.9412693456579362</v>
      </c>
      <c r="AY109">
        <v>0.20795946433774201</v>
      </c>
      <c r="AZ109">
        <v>4.1273901587546307E-4</v>
      </c>
      <c r="BA109">
        <v>6.5079138839703357E-2</v>
      </c>
      <c r="BB109">
        <v>0.24447063554874651</v>
      </c>
      <c r="BC109">
        <v>4.5863503753862722E-2</v>
      </c>
      <c r="BD109">
        <v>-4.1137552960055682E-2</v>
      </c>
      <c r="BE109">
        <v>0.64923805606901741</v>
      </c>
      <c r="BF109">
        <v>0.57135888673511237</v>
      </c>
      <c r="BG109">
        <v>0.79937768272061382</v>
      </c>
      <c r="BH109">
        <v>7.1136005589498258E-2</v>
      </c>
      <c r="BI109">
        <v>0.80697360208990343</v>
      </c>
      <c r="BJ109">
        <v>0.20269201308345031</v>
      </c>
      <c r="BK109">
        <v>4.4342052305876067E-2</v>
      </c>
      <c r="BL109">
        <v>0.96454818081266513</v>
      </c>
      <c r="BM109">
        <v>0.3682473751201924</v>
      </c>
      <c r="BN109">
        <v>0.12206178155503231</v>
      </c>
      <c r="BO109">
        <v>0.78823219073375261</v>
      </c>
      <c r="BP109">
        <v>1.7014310254846481</v>
      </c>
      <c r="BQ109">
        <v>0.87031397077411721</v>
      </c>
    </row>
    <row r="110" spans="1:69" x14ac:dyDescent="0.3">
      <c r="A110" s="1">
        <v>106</v>
      </c>
      <c r="B110">
        <v>0.97617930508097472</v>
      </c>
      <c r="C110">
        <v>0.38089652540487368</v>
      </c>
      <c r="D110">
        <v>20.752840969373519</v>
      </c>
      <c r="E110">
        <v>0.38222674020706632</v>
      </c>
      <c r="F110">
        <v>0.292571520706081</v>
      </c>
      <c r="G110">
        <v>0.24164458336377109</v>
      </c>
      <c r="H110">
        <v>8.3663918017128788E-2</v>
      </c>
      <c r="I110">
        <v>0.23930812646213351</v>
      </c>
      <c r="J110">
        <v>0.88490103899558104</v>
      </c>
      <c r="K110">
        <v>0.6006822018774306</v>
      </c>
      <c r="L110">
        <v>0.20593551174137861</v>
      </c>
      <c r="M110">
        <v>0.48221889986821859</v>
      </c>
      <c r="N110">
        <v>25.850476655248279</v>
      </c>
      <c r="O110">
        <v>0.91390728005680244</v>
      </c>
      <c r="P110">
        <v>27.41229604197321</v>
      </c>
      <c r="Q110">
        <v>0.54394150804030117</v>
      </c>
      <c r="R110">
        <v>0.82438074764728464</v>
      </c>
      <c r="S110">
        <v>0.1862802546332403</v>
      </c>
      <c r="T110">
        <v>9.5643528916427627</v>
      </c>
      <c r="U110">
        <v>0.416666346388953</v>
      </c>
      <c r="V110">
        <v>3.9081934869577908E-2</v>
      </c>
      <c r="W110">
        <v>0.39182657419487082</v>
      </c>
      <c r="X110">
        <v>0.81855674992058636</v>
      </c>
      <c r="Y110">
        <v>0.97366109995386363</v>
      </c>
      <c r="Z110">
        <v>0.53071740025167147</v>
      </c>
      <c r="AA110">
        <v>0.82917033351066194</v>
      </c>
      <c r="AB110">
        <v>46.886860512163167</v>
      </c>
      <c r="AC110">
        <v>3.8641505693310908E-2</v>
      </c>
      <c r="AD110">
        <v>1.0052437590910721</v>
      </c>
      <c r="AE110">
        <v>0.55106274044045855</v>
      </c>
      <c r="AF110">
        <v>0.96318605412093294</v>
      </c>
      <c r="AG110">
        <v>7.7276454791188234E-2</v>
      </c>
      <c r="AH110">
        <v>0.82560095907992725</v>
      </c>
      <c r="AI110">
        <v>0.64720503515165262</v>
      </c>
      <c r="AJ110">
        <v>0.8745056710727751</v>
      </c>
      <c r="AK110">
        <v>0.96566044420484398</v>
      </c>
      <c r="AL110">
        <v>0.88181441781292713</v>
      </c>
      <c r="AM110">
        <v>0.24283965792139431</v>
      </c>
      <c r="AN110">
        <v>79.495809471469158</v>
      </c>
      <c r="AO110">
        <v>0.93985566217439609</v>
      </c>
      <c r="AP110">
        <v>0.26169416995818368</v>
      </c>
      <c r="AQ110">
        <v>0.79110059356039519</v>
      </c>
      <c r="AR110">
        <v>-1.513340752352443E-2</v>
      </c>
      <c r="AS110">
        <v>0.37381270449878479</v>
      </c>
      <c r="AT110">
        <v>9.5928571391916823E-2</v>
      </c>
      <c r="AU110">
        <v>0.6120874446123088</v>
      </c>
      <c r="AV110">
        <v>0.19140832516371811</v>
      </c>
      <c r="AW110">
        <v>8.1251195351267527E-2</v>
      </c>
      <c r="AX110">
        <v>5.856931776618012</v>
      </c>
      <c r="AY110">
        <v>0.1290351145024787</v>
      </c>
      <c r="AZ110">
        <v>4.5033634390580061E-4</v>
      </c>
      <c r="BA110">
        <v>0.69068419637300482</v>
      </c>
      <c r="BB110">
        <v>0.26652429508841918</v>
      </c>
      <c r="BC110">
        <v>0.63198209128102567</v>
      </c>
      <c r="BD110">
        <v>-4.051275722469156E-2</v>
      </c>
      <c r="BE110">
        <v>0.76321959228167113</v>
      </c>
      <c r="BF110">
        <v>0.54484466698701861</v>
      </c>
      <c r="BG110">
        <v>0.39205100851620561</v>
      </c>
      <c r="BH110">
        <v>7.1758361404643187E-2</v>
      </c>
      <c r="BI110">
        <v>0.91435186658446455</v>
      </c>
      <c r="BJ110">
        <v>0.22060959972493671</v>
      </c>
      <c r="BK110">
        <v>0.61254159717495216</v>
      </c>
      <c r="BL110">
        <v>1.0690220931605681</v>
      </c>
      <c r="BM110">
        <v>0.73797597788814251</v>
      </c>
      <c r="BN110">
        <v>0.11522536488640479</v>
      </c>
      <c r="BO110">
        <v>0.57775138197059028</v>
      </c>
      <c r="BP110">
        <v>1.6771718518481371</v>
      </c>
      <c r="BQ110">
        <v>0.81411294300506754</v>
      </c>
    </row>
    <row r="111" spans="1:69" x14ac:dyDescent="0.3">
      <c r="A111" s="1">
        <v>107</v>
      </c>
      <c r="B111">
        <v>1.0023805303165549</v>
      </c>
      <c r="C111">
        <v>0.51190265158277581</v>
      </c>
      <c r="D111">
        <v>19.08000356167031</v>
      </c>
      <c r="E111">
        <v>0.27255029646262968</v>
      </c>
      <c r="F111">
        <v>0.34931193034033381</v>
      </c>
      <c r="G111">
        <v>0.82871463961178837</v>
      </c>
      <c r="H111">
        <v>0.1049332780943119</v>
      </c>
      <c r="I111">
        <v>0.81983642144179147</v>
      </c>
      <c r="J111">
        <v>0.89253598036149773</v>
      </c>
      <c r="K111">
        <v>0.71357563845529048</v>
      </c>
      <c r="L111">
        <v>0.22164804379235359</v>
      </c>
      <c r="M111">
        <v>0.78564442111991994</v>
      </c>
      <c r="N111">
        <v>17.533035196612111</v>
      </c>
      <c r="O111">
        <v>0.28373309636698413</v>
      </c>
      <c r="P111">
        <v>25.2237435767215</v>
      </c>
      <c r="Q111">
        <v>0.47144087085301839</v>
      </c>
      <c r="R111">
        <v>0.82589615123030524</v>
      </c>
      <c r="S111">
        <v>0.19394797521109919</v>
      </c>
      <c r="T111">
        <v>10.34598514097825</v>
      </c>
      <c r="U111">
        <v>0.56680291384009562</v>
      </c>
      <c r="V111">
        <v>3.2569654115822057E-2</v>
      </c>
      <c r="W111">
        <v>2.535201653695441E-3</v>
      </c>
      <c r="X111">
        <v>0.7369239451824835</v>
      </c>
      <c r="Y111">
        <v>0.2424639866411456</v>
      </c>
      <c r="Z111">
        <v>0.53307834053146974</v>
      </c>
      <c r="AA111">
        <v>0.84296185554054559</v>
      </c>
      <c r="AB111">
        <v>64.401003913784365</v>
      </c>
      <c r="AC111">
        <v>0.99231249682675982</v>
      </c>
      <c r="AD111">
        <v>0.99631305763341682</v>
      </c>
      <c r="AE111">
        <v>0.46381025353489319</v>
      </c>
      <c r="AF111">
        <v>0.98398188166507494</v>
      </c>
      <c r="AG111">
        <v>0.51323034733295891</v>
      </c>
      <c r="AH111">
        <v>0.90422376217760414</v>
      </c>
      <c r="AI111">
        <v>0.93923850184335045</v>
      </c>
      <c r="AJ111">
        <v>0.79013861983189371</v>
      </c>
      <c r="AK111">
        <v>0.43836637394933542</v>
      </c>
      <c r="AL111">
        <v>0.87527142802824764</v>
      </c>
      <c r="AM111">
        <v>0.172788004882202</v>
      </c>
      <c r="AN111">
        <v>74.437877081795961</v>
      </c>
      <c r="AO111">
        <v>0.7080886043557898</v>
      </c>
      <c r="AP111">
        <v>0.23979640107230041</v>
      </c>
      <c r="AQ111">
        <v>0.4870866286232739</v>
      </c>
      <c r="AR111">
        <v>-1.492303876759872E-2</v>
      </c>
      <c r="AS111">
        <v>0.37956677331513328</v>
      </c>
      <c r="AT111">
        <v>8.9595468276760848E-2</v>
      </c>
      <c r="AU111">
        <v>0.1017602010112775</v>
      </c>
      <c r="AV111">
        <v>0.198499976749267</v>
      </c>
      <c r="AW111">
        <v>0.28237610654202377</v>
      </c>
      <c r="AX111">
        <v>6.25682408930167</v>
      </c>
      <c r="AY111">
        <v>0.64482887838189318</v>
      </c>
      <c r="AZ111">
        <v>4.2002456733046181E-4</v>
      </c>
      <c r="BA111">
        <v>0.13834235346982909</v>
      </c>
      <c r="BB111">
        <v>0.28082350840951431</v>
      </c>
      <c r="BC111">
        <v>0.95076604933902353</v>
      </c>
      <c r="BD111">
        <v>-4.1791875306698763E-2</v>
      </c>
      <c r="BE111">
        <v>0.50593840849779181</v>
      </c>
      <c r="BF111">
        <v>0.52234222462095958</v>
      </c>
      <c r="BG111">
        <v>0.1138684642715503</v>
      </c>
      <c r="BH111">
        <v>6.9609084044651395E-2</v>
      </c>
      <c r="BI111">
        <v>0.37818441955858162</v>
      </c>
      <c r="BJ111">
        <v>0.20407599352016689</v>
      </c>
      <c r="BK111">
        <v>6.5263102779343371E-2</v>
      </c>
      <c r="BL111">
        <v>1.142711391550679</v>
      </c>
      <c r="BM111">
        <v>0.90791323597606599</v>
      </c>
      <c r="BN111">
        <v>0.117102378157522</v>
      </c>
      <c r="BO111">
        <v>0.63554119943109721</v>
      </c>
      <c r="BP111">
        <v>1.3687380014893971</v>
      </c>
      <c r="BQ111">
        <v>9.9566782090575734E-2</v>
      </c>
    </row>
    <row r="112" spans="1:69" x14ac:dyDescent="0.3">
      <c r="A112" s="1">
        <v>108</v>
      </c>
      <c r="B112">
        <v>0.93052912767733964</v>
      </c>
      <c r="C112">
        <v>0.15264563838669831</v>
      </c>
      <c r="D112">
        <v>21.71815964035391</v>
      </c>
      <c r="E112">
        <v>0.45393476151014628</v>
      </c>
      <c r="F112">
        <v>0.31622432738593459</v>
      </c>
      <c r="G112">
        <v>0.53210911187072885</v>
      </c>
      <c r="H112">
        <v>7.4418199349796141E-2</v>
      </c>
      <c r="I112">
        <v>8.8839518158317032E-2</v>
      </c>
      <c r="J112">
        <v>0.89738697682944424</v>
      </c>
      <c r="K112">
        <v>0.79035193799822534</v>
      </c>
      <c r="L112">
        <v>0.23129828012887951</v>
      </c>
      <c r="M112">
        <v>0.90673217969656983</v>
      </c>
      <c r="N112">
        <v>11.740245774817559</v>
      </c>
      <c r="O112">
        <v>1.51422767838519E-2</v>
      </c>
      <c r="P112">
        <v>33.934795268882567</v>
      </c>
      <c r="Q112">
        <v>0.72830733268631309</v>
      </c>
      <c r="R112">
        <v>0.88239629849909451</v>
      </c>
      <c r="S112">
        <v>0.59019758875082995</v>
      </c>
      <c r="T112">
        <v>8.5288737577663198</v>
      </c>
      <c r="U112">
        <v>0.24905899996503569</v>
      </c>
      <c r="V112">
        <v>3.7497852047779313E-2</v>
      </c>
      <c r="W112">
        <v>0.23614357140055611</v>
      </c>
      <c r="X112">
        <v>0.82751802329344926</v>
      </c>
      <c r="Y112">
        <v>0.99377216682388581</v>
      </c>
      <c r="Z112">
        <v>0.50876427229366272</v>
      </c>
      <c r="AA112">
        <v>0.67314137103535909</v>
      </c>
      <c r="AB112">
        <v>54.889319448046749</v>
      </c>
      <c r="AC112">
        <v>0.50811637681060429</v>
      </c>
      <c r="AD112">
        <v>0.93355110084171766</v>
      </c>
      <c r="AE112">
        <v>5.6283818384555297E-2</v>
      </c>
      <c r="AF112">
        <v>0.98955402079566324</v>
      </c>
      <c r="AG112">
        <v>0.6953424716016714</v>
      </c>
      <c r="AH112">
        <v>0.69807165041514985</v>
      </c>
      <c r="AI112">
        <v>6.5865558241003333E-2</v>
      </c>
      <c r="AJ112">
        <v>0.87866251012998686</v>
      </c>
      <c r="AK112">
        <v>0.99164068831241758</v>
      </c>
      <c r="AL112">
        <v>0.9237965231664016</v>
      </c>
      <c r="AM112">
        <v>0.81795948127209794</v>
      </c>
      <c r="AN112">
        <v>64.062898089760409</v>
      </c>
      <c r="AO112">
        <v>6.1637507515696903E-2</v>
      </c>
      <c r="AP112">
        <v>0.27661768226383687</v>
      </c>
      <c r="AQ112">
        <v>0.96087597190404661</v>
      </c>
      <c r="AR112">
        <v>-2.7700557807050719E-2</v>
      </c>
      <c r="AS112">
        <v>3.0072270047846739E-2</v>
      </c>
      <c r="AT112">
        <v>9.554313797408362E-2</v>
      </c>
      <c r="AU112">
        <v>0.57544886185393773</v>
      </c>
      <c r="AV112">
        <v>0.21139784037211801</v>
      </c>
      <c r="AW112">
        <v>0.81096115854272466</v>
      </c>
      <c r="AX112">
        <v>6.0625914349373726</v>
      </c>
      <c r="AY112">
        <v>0.35437188552876059</v>
      </c>
      <c r="AZ112">
        <v>4.5148321704069859E-4</v>
      </c>
      <c r="BA112">
        <v>0.71080413163161404</v>
      </c>
      <c r="BB112">
        <v>0.26155390675680101</v>
      </c>
      <c r="BC112">
        <v>0.45404354363062988</v>
      </c>
      <c r="BD112">
        <v>-4.1652548628746018E-2</v>
      </c>
      <c r="BE112">
        <v>0.53850326711795748</v>
      </c>
      <c r="BF112">
        <v>0.56439617665174391</v>
      </c>
      <c r="BG112">
        <v>0.71137627444035112</v>
      </c>
      <c r="BH112">
        <v>6.7882633493587571E-2</v>
      </c>
      <c r="BI112">
        <v>4.3280104666810822E-2</v>
      </c>
      <c r="BJ112">
        <v>0.2111503303428833</v>
      </c>
      <c r="BK112">
        <v>0.23515737034060449</v>
      </c>
      <c r="BL112">
        <v>0.82838885353717828</v>
      </c>
      <c r="BM112">
        <v>4.9158498870985508E-2</v>
      </c>
      <c r="BN112">
        <v>0.12308780030886329</v>
      </c>
      <c r="BO112">
        <v>0.81982143808076535</v>
      </c>
      <c r="BP112">
        <v>1.59909690603135</v>
      </c>
      <c r="BQ112">
        <v>0.63323735904401834</v>
      </c>
    </row>
    <row r="113" spans="1:69" x14ac:dyDescent="0.3">
      <c r="A113" s="1">
        <v>109</v>
      </c>
      <c r="B113">
        <v>0.90381819238639061</v>
      </c>
      <c r="C113">
        <v>1.9090961931953199E-2</v>
      </c>
      <c r="D113">
        <v>28.543894732863048</v>
      </c>
      <c r="E113">
        <v>0.87075567373533802</v>
      </c>
      <c r="F113">
        <v>0.33505778546726311</v>
      </c>
      <c r="G113">
        <v>0.71883391810559816</v>
      </c>
      <c r="H113">
        <v>0.10881110192683489</v>
      </c>
      <c r="I113">
        <v>0.90064171421295336</v>
      </c>
      <c r="J113">
        <v>0.87012031302310944</v>
      </c>
      <c r="K113">
        <v>0.40973819153823721</v>
      </c>
      <c r="L113">
        <v>0.197272596188069</v>
      </c>
      <c r="M113">
        <v>0.26456988851028568</v>
      </c>
      <c r="N113">
        <v>19.225762827995631</v>
      </c>
      <c r="O113">
        <v>0.42557349879212969</v>
      </c>
      <c r="P113">
        <v>23.83661439428495</v>
      </c>
      <c r="Q113">
        <v>0.4227560906114825</v>
      </c>
      <c r="R113">
        <v>0.85730071839072319</v>
      </c>
      <c r="S113">
        <v>0.3876600106453495</v>
      </c>
      <c r="T113">
        <v>10.09393742847023</v>
      </c>
      <c r="U113">
        <v>0.51861100088469336</v>
      </c>
      <c r="V113">
        <v>3.751175876544293E-2</v>
      </c>
      <c r="W113">
        <v>0.23733972412841381</v>
      </c>
      <c r="X113">
        <v>0.76770873621251801</v>
      </c>
      <c r="Y113">
        <v>0.59628664216659844</v>
      </c>
      <c r="Z113">
        <v>0.51935165313296527</v>
      </c>
      <c r="AA113">
        <v>0.75465454354556893</v>
      </c>
      <c r="AB113">
        <v>52.955235668362441</v>
      </c>
      <c r="AC113">
        <v>0.34584754652696481</v>
      </c>
      <c r="AD113">
        <v>1.020329227016858</v>
      </c>
      <c r="AE113">
        <v>0.68262839661343588</v>
      </c>
      <c r="AF113">
        <v>0.99266484406108657</v>
      </c>
      <c r="AG113">
        <v>0.80901729722525972</v>
      </c>
      <c r="AH113">
        <v>0.89224966415056794</v>
      </c>
      <c r="AI113">
        <v>0.91034945297439784</v>
      </c>
      <c r="AJ113">
        <v>0.87174629082130761</v>
      </c>
      <c r="AK113">
        <v>0.94841431763317219</v>
      </c>
      <c r="AL113">
        <v>0.89322795818437861</v>
      </c>
      <c r="AM113">
        <v>0.39350215728860549</v>
      </c>
      <c r="AN113">
        <v>70.990465937335145</v>
      </c>
      <c r="AO113">
        <v>0.45102998961847612</v>
      </c>
      <c r="AP113">
        <v>0.2520696907350245</v>
      </c>
      <c r="AQ113">
        <v>0.6484447333265887</v>
      </c>
      <c r="AR113">
        <v>-1.1632553876885729E-2</v>
      </c>
      <c r="AS113">
        <v>0.46956909527117802</v>
      </c>
      <c r="AT113">
        <v>9.483639187805433E-2</v>
      </c>
      <c r="AU113">
        <v>0.50397229112881659</v>
      </c>
      <c r="AV113">
        <v>0.2003348654916294</v>
      </c>
      <c r="AW113">
        <v>0.35417947372516823</v>
      </c>
      <c r="AX113">
        <v>5.8849605985937758</v>
      </c>
      <c r="AY113">
        <v>0.15318525704353819</v>
      </c>
      <c r="AZ113">
        <v>4.3940764018801881E-4</v>
      </c>
      <c r="BA113">
        <v>0.46620085040295728</v>
      </c>
      <c r="BB113">
        <v>0.25560427864106411</v>
      </c>
      <c r="BC113">
        <v>0.2639260175369037</v>
      </c>
      <c r="BD113">
        <v>-4.3543666008221571E-2</v>
      </c>
      <c r="BE113">
        <v>0.1723054279284606</v>
      </c>
      <c r="BF113">
        <v>0.54451863048756088</v>
      </c>
      <c r="BG113">
        <v>0.38683035140797711</v>
      </c>
      <c r="BH113">
        <v>7.2215296809572907E-2</v>
      </c>
      <c r="BI113">
        <v>0.96579116127408582</v>
      </c>
      <c r="BJ113">
        <v>0.21040218289887119</v>
      </c>
      <c r="BK113">
        <v>0.21221067154804929</v>
      </c>
      <c r="BL113">
        <v>0.9250448947204859</v>
      </c>
      <c r="BM113">
        <v>0.24512572134164801</v>
      </c>
      <c r="BN113">
        <v>0.12320504698995249</v>
      </c>
      <c r="BO113">
        <v>0.82343124969065618</v>
      </c>
      <c r="BP113">
        <v>1.423186940017692</v>
      </c>
      <c r="BQ113">
        <v>0.22570818954637259</v>
      </c>
    </row>
    <row r="114" spans="1:69" x14ac:dyDescent="0.3">
      <c r="A114" s="1">
        <v>110</v>
      </c>
      <c r="B114">
        <v>0.9241181384853131</v>
      </c>
      <c r="C114">
        <v>0.1205906924265656</v>
      </c>
      <c r="D114">
        <v>20.575792477826649</v>
      </c>
      <c r="E114">
        <v>0.36974342655885839</v>
      </c>
      <c r="F114">
        <v>0.32891671840693409</v>
      </c>
      <c r="G114">
        <v>0.66314447186406023</v>
      </c>
      <c r="H114">
        <v>0.1121321188216011</v>
      </c>
      <c r="I114">
        <v>0.95087019504967984</v>
      </c>
      <c r="J114">
        <v>0.86279098843790725</v>
      </c>
      <c r="K114">
        <v>0.32855901908411639</v>
      </c>
      <c r="L114">
        <v>0.2067335126801404</v>
      </c>
      <c r="M114">
        <v>0.50080295333344749</v>
      </c>
      <c r="N114">
        <v>12.69725655254147</v>
      </c>
      <c r="O114">
        <v>3.6375964551139429E-2</v>
      </c>
      <c r="P114">
        <v>22.193103282939251</v>
      </c>
      <c r="Q114">
        <v>0.36646862598750679</v>
      </c>
      <c r="R114">
        <v>0.83635295429683465</v>
      </c>
      <c r="S114">
        <v>0.25107307665834061</v>
      </c>
      <c r="T114">
        <v>9.906801038650265</v>
      </c>
      <c r="U114">
        <v>0.48153392865798628</v>
      </c>
      <c r="V114">
        <v>3.6866618543218349E-2</v>
      </c>
      <c r="W114">
        <v>0.18503106285309909</v>
      </c>
      <c r="X114">
        <v>0.73041618437740774</v>
      </c>
      <c r="Y114">
        <v>0.1865012268141886</v>
      </c>
      <c r="Z114">
        <v>0.45998353947506482</v>
      </c>
      <c r="AA114">
        <v>0.2406164951873016</v>
      </c>
      <c r="AB114">
        <v>60.425926644644058</v>
      </c>
      <c r="AC114">
        <v>0.88156859981752644</v>
      </c>
      <c r="AD114">
        <v>1.03508189689304</v>
      </c>
      <c r="AE114">
        <v>0.78928199444970359</v>
      </c>
      <c r="AF114">
        <v>0.9851301518759219</v>
      </c>
      <c r="AG114">
        <v>0.54850114258903993</v>
      </c>
      <c r="AH114">
        <v>0.67154055124744305</v>
      </c>
      <c r="AI114">
        <v>1.9429811972511341E-2</v>
      </c>
      <c r="AJ114">
        <v>0.82869154696219649</v>
      </c>
      <c r="AK114">
        <v>0.67932216851372773</v>
      </c>
      <c r="AL114">
        <v>0.86004107733089419</v>
      </c>
      <c r="AM114">
        <v>5.5783997303178033E-2</v>
      </c>
      <c r="AN114">
        <v>64.702799143067978</v>
      </c>
      <c r="AO114">
        <v>8.2582128300066865E-2</v>
      </c>
      <c r="AP114">
        <v>0.25847370063089969</v>
      </c>
      <c r="AQ114">
        <v>0.74178853476543283</v>
      </c>
      <c r="AR114">
        <v>-4.4073963251529194E-3</v>
      </c>
      <c r="AS114">
        <v>0.66719375478246934</v>
      </c>
      <c r="AT114">
        <v>8.9517727940604905E-2</v>
      </c>
      <c r="AU114">
        <v>9.8094281757693275E-2</v>
      </c>
      <c r="AV114">
        <v>0.1997421636785989</v>
      </c>
      <c r="AW114">
        <v>0.33009729108592478</v>
      </c>
      <c r="AX114">
        <v>6.3938095713008778</v>
      </c>
      <c r="AY114">
        <v>0.80752771890651476</v>
      </c>
      <c r="AZ114">
        <v>4.6305035128965959E-4</v>
      </c>
      <c r="BA114">
        <v>0.87590724921322172</v>
      </c>
      <c r="BB114">
        <v>0.2522849065276293</v>
      </c>
      <c r="BC114">
        <v>0.18013315004558109</v>
      </c>
      <c r="BD114">
        <v>-4.1143547755849733E-2</v>
      </c>
      <c r="BE114">
        <v>0.64803629943637198</v>
      </c>
      <c r="BF114">
        <v>0.55472324184785782</v>
      </c>
      <c r="BG114">
        <v>0.56263426398139138</v>
      </c>
      <c r="BH114">
        <v>6.9525256096284654E-2</v>
      </c>
      <c r="BI114">
        <v>0.35427324176793312</v>
      </c>
      <c r="BJ114">
        <v>0.2356356994388005</v>
      </c>
      <c r="BK114">
        <v>0.98175511408550764</v>
      </c>
      <c r="BL114">
        <v>0.78628405449676453</v>
      </c>
      <c r="BM114">
        <v>1.053226088579343E-2</v>
      </c>
      <c r="BN114">
        <v>0.11049899360028009</v>
      </c>
      <c r="BO114">
        <v>0.43223502463916519</v>
      </c>
      <c r="BP114">
        <v>1.363469957548237</v>
      </c>
      <c r="BQ114">
        <v>8.7362348078852015E-2</v>
      </c>
    </row>
    <row r="115" spans="1:69" x14ac:dyDescent="0.3">
      <c r="A115" s="1">
        <v>111</v>
      </c>
      <c r="B115">
        <v>0.96903601834782138</v>
      </c>
      <c r="C115">
        <v>0.34518009173910702</v>
      </c>
      <c r="D115">
        <v>13.21385974855872</v>
      </c>
      <c r="E115">
        <v>3.4145105730267467E-2</v>
      </c>
      <c r="F115">
        <v>0.38171145474075741</v>
      </c>
      <c r="G115">
        <v>0.97770194082004247</v>
      </c>
      <c r="H115">
        <v>0.1042667463528552</v>
      </c>
      <c r="I115">
        <v>0.80354343624968605</v>
      </c>
      <c r="J115">
        <v>0.80185863684771252</v>
      </c>
      <c r="K115">
        <v>2.878775776395489E-4</v>
      </c>
      <c r="L115">
        <v>0.22593003316416579</v>
      </c>
      <c r="M115">
        <v>0.84550311907249054</v>
      </c>
      <c r="N115">
        <v>15.869129934626629</v>
      </c>
      <c r="O115">
        <v>0.17223343094765201</v>
      </c>
      <c r="P115">
        <v>13.364462492039721</v>
      </c>
      <c r="Q115">
        <v>0.1328934953133456</v>
      </c>
      <c r="R115">
        <v>0.81329766453046792</v>
      </c>
      <c r="S115">
        <v>0.13490284748952119</v>
      </c>
      <c r="T115">
        <v>10.26995355463889</v>
      </c>
      <c r="U115">
        <v>0.55253321249453435</v>
      </c>
      <c r="V115">
        <v>3.8356605749606421E-2</v>
      </c>
      <c r="W115">
        <v>0.31567528637444842</v>
      </c>
      <c r="X115">
        <v>0.70542503459559314</v>
      </c>
      <c r="Y115">
        <v>3.9736158883514609E-2</v>
      </c>
      <c r="Z115">
        <v>0.48794134524515198</v>
      </c>
      <c r="AA115">
        <v>0.4792139591550108</v>
      </c>
      <c r="AB115">
        <v>58.456715850884578</v>
      </c>
      <c r="AC115">
        <v>0.77798347939620971</v>
      </c>
      <c r="AD115">
        <v>0.9980423842678714</v>
      </c>
      <c r="AE115">
        <v>0.48061545564644759</v>
      </c>
      <c r="AF115">
        <v>0.98962297744819383</v>
      </c>
      <c r="AG115">
        <v>0.69776904082670121</v>
      </c>
      <c r="AH115">
        <v>0.79210399296921574</v>
      </c>
      <c r="AI115">
        <v>0.45186766947615681</v>
      </c>
      <c r="AJ115">
        <v>0.74195773891698991</v>
      </c>
      <c r="AK115">
        <v>0.13723586823118669</v>
      </c>
      <c r="AL115">
        <v>0.87159997583609483</v>
      </c>
      <c r="AM115">
        <v>0.13868867678358041</v>
      </c>
      <c r="AN115">
        <v>71.085882051157569</v>
      </c>
      <c r="AO115">
        <v>0.45889541410767909</v>
      </c>
      <c r="AP115">
        <v>0.19183834660351909</v>
      </c>
      <c r="AQ115">
        <v>7.7542645066991781E-2</v>
      </c>
      <c r="AR115">
        <v>-7.9634492145624902E-3</v>
      </c>
      <c r="AS115">
        <v>0.56992753789489903</v>
      </c>
      <c r="AT115">
        <v>9.8949226346105937E-2</v>
      </c>
      <c r="AU115">
        <v>0.84198224483378592</v>
      </c>
      <c r="AV115">
        <v>0.20628545247396671</v>
      </c>
      <c r="AW115">
        <v>0.62499503945386325</v>
      </c>
      <c r="AX115">
        <v>6.2815858766711701</v>
      </c>
      <c r="AY115">
        <v>0.67790030287172187</v>
      </c>
      <c r="AZ115">
        <v>4.4818986044336249E-4</v>
      </c>
      <c r="BA115">
        <v>0.65120973832900408</v>
      </c>
      <c r="BB115">
        <v>0.26375634496242828</v>
      </c>
      <c r="BC115">
        <v>0.53607050804645529</v>
      </c>
      <c r="BD115">
        <v>-4.1757058787494493E-2</v>
      </c>
      <c r="BE115">
        <v>0.51418012502015076</v>
      </c>
      <c r="BF115">
        <v>0.57525906078784983</v>
      </c>
      <c r="BG115">
        <v>0.84169832645924747</v>
      </c>
      <c r="BH115">
        <v>6.8654197322062932E-2</v>
      </c>
      <c r="BI115">
        <v>0.15202048779556471</v>
      </c>
      <c r="BJ115">
        <v>0.22217693309667641</v>
      </c>
      <c r="BK115">
        <v>0.67324668895819095</v>
      </c>
      <c r="BL115">
        <v>0.93547868033310144</v>
      </c>
      <c r="BM115">
        <v>0.27521872686487059</v>
      </c>
      <c r="BN115">
        <v>0.1048286730106936</v>
      </c>
      <c r="BO115">
        <v>0.25765618875288088</v>
      </c>
      <c r="BP115">
        <v>1.59643384687398</v>
      </c>
      <c r="BQ115">
        <v>0.62706787182666535</v>
      </c>
    </row>
    <row r="116" spans="1:69" x14ac:dyDescent="0.3">
      <c r="A116" s="1">
        <v>112</v>
      </c>
      <c r="B116">
        <v>0.91333596325622646</v>
      </c>
      <c r="C116">
        <v>6.6679816281132454E-2</v>
      </c>
      <c r="D116">
        <v>21.61738699929322</v>
      </c>
      <c r="E116">
        <v>0.44616092790527939</v>
      </c>
      <c r="F116">
        <v>0.38564029387994819</v>
      </c>
      <c r="G116">
        <v>0.98625325600971669</v>
      </c>
      <c r="H116">
        <v>7.220394193420511E-2</v>
      </c>
      <c r="I116">
        <v>6.3647948176688021E-2</v>
      </c>
      <c r="J116">
        <v>0.88370920316537604</v>
      </c>
      <c r="K116">
        <v>0.58393589121518319</v>
      </c>
      <c r="L116">
        <v>0.22430641560388839</v>
      </c>
      <c r="M116">
        <v>0.82395725890130367</v>
      </c>
      <c r="N116">
        <v>27.092096924402991</v>
      </c>
      <c r="O116">
        <v>0.95772049851466745</v>
      </c>
      <c r="P116">
        <v>18.362133747207029</v>
      </c>
      <c r="Q116">
        <v>0.25086901469517803</v>
      </c>
      <c r="R116">
        <v>0.91330212572249159</v>
      </c>
      <c r="S116">
        <v>0.87332657342534881</v>
      </c>
      <c r="T116">
        <v>9.4827752878416778</v>
      </c>
      <c r="U116">
        <v>0.40190548562568068</v>
      </c>
      <c r="V116">
        <v>3.9397740226315092E-2</v>
      </c>
      <c r="W116">
        <v>0.42755125356281609</v>
      </c>
      <c r="X116">
        <v>0.78792393418401985</v>
      </c>
      <c r="Y116">
        <v>0.79992138985955152</v>
      </c>
      <c r="Z116">
        <v>0.49531227246085802</v>
      </c>
      <c r="AA116">
        <v>0.55273766990992135</v>
      </c>
      <c r="AB116">
        <v>57.43736754359881</v>
      </c>
      <c r="AC116">
        <v>0.71168294876049587</v>
      </c>
      <c r="AD116">
        <v>0.9642696321590325</v>
      </c>
      <c r="AE116">
        <v>0.20652928089286701</v>
      </c>
      <c r="AF116">
        <v>0.99517668983272844</v>
      </c>
      <c r="AG116">
        <v>0.90694271612117983</v>
      </c>
      <c r="AH116">
        <v>0.85487379997152357</v>
      </c>
      <c r="AI116">
        <v>0.78415004038228042</v>
      </c>
      <c r="AJ116">
        <v>0.81740563882767348</v>
      </c>
      <c r="AK116">
        <v>0.60878524267295897</v>
      </c>
      <c r="AL116">
        <v>0.90343595091031415</v>
      </c>
      <c r="AM116">
        <v>0.55562615980272367</v>
      </c>
      <c r="AN116">
        <v>64.935044888844345</v>
      </c>
      <c r="AO116">
        <v>9.0940099529176283E-2</v>
      </c>
      <c r="AP116">
        <v>0.22217166790268489</v>
      </c>
      <c r="AQ116">
        <v>0.29568182873869853</v>
      </c>
      <c r="AR116">
        <v>-2.381887198747925E-2</v>
      </c>
      <c r="AS116">
        <v>0.13624529574728531</v>
      </c>
      <c r="AT116">
        <v>9.1202410523504571E-2</v>
      </c>
      <c r="AU116">
        <v>0.19259913185462771</v>
      </c>
      <c r="AV116">
        <v>0.19980921291854931</v>
      </c>
      <c r="AW116">
        <v>0.33277905285201809</v>
      </c>
      <c r="AX116">
        <v>6.4659435588170524</v>
      </c>
      <c r="AY116">
        <v>0.873325238342476</v>
      </c>
      <c r="AZ116">
        <v>4.3809680153783601E-4</v>
      </c>
      <c r="BA116">
        <v>0.43793581934603532</v>
      </c>
      <c r="BB116">
        <v>0.26209121435551941</v>
      </c>
      <c r="BC116">
        <v>0.47373650533219591</v>
      </c>
      <c r="BD116">
        <v>-4.3522995047678328E-2</v>
      </c>
      <c r="BE116">
        <v>0.17521949275350299</v>
      </c>
      <c r="BF116">
        <v>0.56881938529298703</v>
      </c>
      <c r="BG116">
        <v>0.76912990192485897</v>
      </c>
      <c r="BH116">
        <v>6.8441118970336376E-2</v>
      </c>
      <c r="BI116">
        <v>0.1153791048146315</v>
      </c>
      <c r="BJ116">
        <v>0.2246470454201564</v>
      </c>
      <c r="BK116">
        <v>0.75842518254060753</v>
      </c>
      <c r="BL116">
        <v>1.027392315870806</v>
      </c>
      <c r="BM116">
        <v>0.60356655173309526</v>
      </c>
      <c r="BN116">
        <v>0.1249176294013441</v>
      </c>
      <c r="BO116">
        <v>0.87615854068177801</v>
      </c>
      <c r="BP116">
        <v>1.6805134425216719</v>
      </c>
      <c r="BQ116">
        <v>0.82185437859764099</v>
      </c>
    </row>
    <row r="117" spans="1:69" x14ac:dyDescent="0.3">
      <c r="A117" s="1">
        <v>113</v>
      </c>
      <c r="B117">
        <v>1.0889139380655579</v>
      </c>
      <c r="C117">
        <v>0.94456969032778826</v>
      </c>
      <c r="D117">
        <v>26.849644181576021</v>
      </c>
      <c r="E117">
        <v>0.79402077529637971</v>
      </c>
      <c r="F117">
        <v>0.29294310639318571</v>
      </c>
      <c r="G117">
        <v>0.24588138489286179</v>
      </c>
      <c r="H117">
        <v>0.1048104907629895</v>
      </c>
      <c r="I117">
        <v>0.8168879437609311</v>
      </c>
      <c r="J117">
        <v>0.90075707241244529</v>
      </c>
      <c r="K117">
        <v>0.84571239077505189</v>
      </c>
      <c r="L117">
        <v>0.22658251712455679</v>
      </c>
      <c r="M117">
        <v>0.8537657322075537</v>
      </c>
      <c r="N117">
        <v>18.478839537063369</v>
      </c>
      <c r="O117">
        <v>0.35945359947634481</v>
      </c>
      <c r="P117">
        <v>6.3818540856304802</v>
      </c>
      <c r="Q117">
        <v>3.0303617239790519E-2</v>
      </c>
      <c r="R117">
        <v>0.77653338574474851</v>
      </c>
      <c r="S117">
        <v>2.370451564838285E-2</v>
      </c>
      <c r="T117">
        <v>11.756139154482749</v>
      </c>
      <c r="U117">
        <v>0.78954733629840179</v>
      </c>
      <c r="V117">
        <v>3.389882434000778E-2</v>
      </c>
      <c r="W117">
        <v>2.8168233392234201E-2</v>
      </c>
      <c r="X117">
        <v>0.7615298960777046</v>
      </c>
      <c r="Y117">
        <v>0.51992759884024553</v>
      </c>
      <c r="Z117">
        <v>0.44770248595229478</v>
      </c>
      <c r="AA117">
        <v>0.16153513854985441</v>
      </c>
      <c r="AB117">
        <v>56.563377131490448</v>
      </c>
      <c r="AC117">
        <v>0.64794894429647676</v>
      </c>
      <c r="AD117">
        <v>1.0503431856836489</v>
      </c>
      <c r="AE117">
        <v>0.87671003959757032</v>
      </c>
      <c r="AF117">
        <v>0.98519367592180629</v>
      </c>
      <c r="AG117">
        <v>0.55048658883961266</v>
      </c>
      <c r="AH117">
        <v>0.76415508458813874</v>
      </c>
      <c r="AI117">
        <v>0.3010641607243727</v>
      </c>
      <c r="AJ117">
        <v>0.82953809258899502</v>
      </c>
      <c r="AK117">
        <v>0.68461307868121857</v>
      </c>
      <c r="AL117">
        <v>0.88224849330498756</v>
      </c>
      <c r="AM117">
        <v>0.24790766479744161</v>
      </c>
      <c r="AN117">
        <v>75.597612434315991</v>
      </c>
      <c r="AO117">
        <v>0.77661397759442341</v>
      </c>
      <c r="AP117">
        <v>0.2239811334489992</v>
      </c>
      <c r="AQ117">
        <v>0.31314354052411458</v>
      </c>
      <c r="AR117">
        <v>-2.2322820307922629E-2</v>
      </c>
      <c r="AS117">
        <v>0.17716574650102221</v>
      </c>
      <c r="AT117">
        <v>9.7684852986236262E-2</v>
      </c>
      <c r="AU117">
        <v>0.75810860460363616</v>
      </c>
      <c r="AV117">
        <v>0.20886486888871111</v>
      </c>
      <c r="AW117">
        <v>0.72670677677518269</v>
      </c>
      <c r="AX117">
        <v>6.1106999702786968</v>
      </c>
      <c r="AY117">
        <v>0.42317008600980799</v>
      </c>
      <c r="AZ117">
        <v>4.7154780939407949E-4</v>
      </c>
      <c r="BA117">
        <v>0.9533462205965455</v>
      </c>
      <c r="BB117">
        <v>0.2661798534441987</v>
      </c>
      <c r="BC117">
        <v>0.62065130573998384</v>
      </c>
      <c r="BD117">
        <v>-4.4668558969404921E-2</v>
      </c>
      <c r="BE117">
        <v>5.0571700635614572E-2</v>
      </c>
      <c r="BF117">
        <v>0.57899380268977652</v>
      </c>
      <c r="BG117">
        <v>0.87753048554067969</v>
      </c>
      <c r="BH117">
        <v>6.9266397537664448E-2</v>
      </c>
      <c r="BI117">
        <v>0.28536432215174767</v>
      </c>
      <c r="BJ117">
        <v>0.2019429817269412</v>
      </c>
      <c r="BK117">
        <v>3.470019265632137E-2</v>
      </c>
      <c r="BL117">
        <v>0.92496455885139017</v>
      </c>
      <c r="BM117">
        <v>0.24490077483249259</v>
      </c>
      <c r="BN117">
        <v>0.1140200556797818</v>
      </c>
      <c r="BO117">
        <v>0.54064210836766757</v>
      </c>
      <c r="BP117">
        <v>1.420161923891919</v>
      </c>
      <c r="BQ117">
        <v>0.21870015960134229</v>
      </c>
    </row>
    <row r="118" spans="1:69" x14ac:dyDescent="0.3">
      <c r="A118" s="1">
        <v>114</v>
      </c>
      <c r="B118">
        <v>0.92434340864678544</v>
      </c>
      <c r="C118">
        <v>0.12171704323392731</v>
      </c>
      <c r="D118">
        <v>23.989009618977949</v>
      </c>
      <c r="E118">
        <v>0.62405609559392183</v>
      </c>
      <c r="F118">
        <v>0.32256507278184993</v>
      </c>
      <c r="G118">
        <v>0.60025546978131938</v>
      </c>
      <c r="H118">
        <v>8.2863834873055028E-2</v>
      </c>
      <c r="I118">
        <v>0.2233995491890288</v>
      </c>
      <c r="J118">
        <v>0.88656256325277327</v>
      </c>
      <c r="K118">
        <v>0.62442311307419729</v>
      </c>
      <c r="L118">
        <v>0.2080945263241388</v>
      </c>
      <c r="M118">
        <v>0.53171500693378837</v>
      </c>
      <c r="N118">
        <v>17.394668994908049</v>
      </c>
      <c r="O118">
        <v>0.27340564772127168</v>
      </c>
      <c r="P118">
        <v>36.531396346403618</v>
      </c>
      <c r="Q118">
        <v>0.78848966059105685</v>
      </c>
      <c r="R118">
        <v>0.8769622260097889</v>
      </c>
      <c r="S118">
        <v>0.54274371195008464</v>
      </c>
      <c r="T118">
        <v>7.6826521662928791</v>
      </c>
      <c r="U118">
        <v>0.14393245290631759</v>
      </c>
      <c r="V118">
        <v>4.2374275970239267E-2</v>
      </c>
      <c r="W118">
        <v>0.75274397766384937</v>
      </c>
      <c r="X118">
        <v>0.75389281060695357</v>
      </c>
      <c r="Y118">
        <v>0.42287092923645048</v>
      </c>
      <c r="Z118">
        <v>0.4791093835281871</v>
      </c>
      <c r="AA118">
        <v>0.39504605886405642</v>
      </c>
      <c r="AB118">
        <v>51.596826799896519</v>
      </c>
      <c r="AC118">
        <v>0.2504477213240287</v>
      </c>
      <c r="AD118">
        <v>0.9674901822909282</v>
      </c>
      <c r="AE118">
        <v>0.22774623528313581</v>
      </c>
      <c r="AF118">
        <v>0.96745828510725707</v>
      </c>
      <c r="AG118">
        <v>0.13546298617167771</v>
      </c>
      <c r="AH118">
        <v>0.90226566852686452</v>
      </c>
      <c r="AI118">
        <v>0.93489740174511948</v>
      </c>
      <c r="AJ118">
        <v>0.84691210795914085</v>
      </c>
      <c r="AK118">
        <v>0.79320067474462996</v>
      </c>
      <c r="AL118">
        <v>0.91893335951420607</v>
      </c>
      <c r="AM118">
        <v>0.7657681998903545</v>
      </c>
      <c r="AN118">
        <v>72.499075956784736</v>
      </c>
      <c r="AO118">
        <v>0.57308867761713023</v>
      </c>
      <c r="AP118">
        <v>0.20297848730814641</v>
      </c>
      <c r="AQ118">
        <v>0.14129989858302891</v>
      </c>
      <c r="AR118">
        <v>-2.0849198243120239E-2</v>
      </c>
      <c r="AS118">
        <v>0.2174726957571049</v>
      </c>
      <c r="AT118">
        <v>9.3850345022113577E-2</v>
      </c>
      <c r="AU118">
        <v>0.40496882504348253</v>
      </c>
      <c r="AV118">
        <v>0.2111123937879045</v>
      </c>
      <c r="AW118">
        <v>0.80224047494341566</v>
      </c>
      <c r="AX118">
        <v>6.0503771348921784</v>
      </c>
      <c r="AY118">
        <v>0.33787554122429242</v>
      </c>
      <c r="AZ118">
        <v>4.716776646336111E-4</v>
      </c>
      <c r="BA118">
        <v>0.95424149362340782</v>
      </c>
      <c r="BB118">
        <v>0.26929954877442253</v>
      </c>
      <c r="BC118">
        <v>0.71700858612022633</v>
      </c>
      <c r="BD118">
        <v>-3.85417879915574E-2</v>
      </c>
      <c r="BE118">
        <v>0.97649388375670787</v>
      </c>
      <c r="BF118">
        <v>0.54321922506452147</v>
      </c>
      <c r="BG118">
        <v>0.36637127768541999</v>
      </c>
      <c r="BH118">
        <v>6.9036116828817912E-2</v>
      </c>
      <c r="BI118">
        <v>0.23032065225530529</v>
      </c>
      <c r="BJ118">
        <v>0.20801153243831169</v>
      </c>
      <c r="BK118">
        <v>0.1467808881210432</v>
      </c>
      <c r="BL118">
        <v>1.0483093017475149</v>
      </c>
      <c r="BM118">
        <v>0.67456689790740154</v>
      </c>
      <c r="BN118">
        <v>0.1097484441519274</v>
      </c>
      <c r="BO118">
        <v>0.40912697512091772</v>
      </c>
      <c r="BP118">
        <v>1.7211621899195599</v>
      </c>
      <c r="BQ118">
        <v>0.91602499691778116</v>
      </c>
    </row>
    <row r="119" spans="1:69" x14ac:dyDescent="0.3">
      <c r="A119" s="1">
        <v>115</v>
      </c>
      <c r="B119">
        <v>0.91807740043806163</v>
      </c>
      <c r="C119">
        <v>9.0387002190308263E-2</v>
      </c>
      <c r="D119">
        <v>22.558738006933009</v>
      </c>
      <c r="E119">
        <v>0.52004651168950899</v>
      </c>
      <c r="F119">
        <v>0.32725523993599143</v>
      </c>
      <c r="G119">
        <v>0.64721332554865485</v>
      </c>
      <c r="H119">
        <v>8.4874973666546255E-2</v>
      </c>
      <c r="I119">
        <v>0.2644291944065682</v>
      </c>
      <c r="J119">
        <v>0.87725802958488097</v>
      </c>
      <c r="K119">
        <v>0.49740026127819498</v>
      </c>
      <c r="L119">
        <v>0.22200457090275191</v>
      </c>
      <c r="M119">
        <v>0.79100158657625386</v>
      </c>
      <c r="N119">
        <v>26.138495267437271</v>
      </c>
      <c r="O119">
        <v>0.92544390600197834</v>
      </c>
      <c r="P119">
        <v>19.14272652473651</v>
      </c>
      <c r="Q119">
        <v>0.27265176994110918</v>
      </c>
      <c r="R119">
        <v>0.88723943333698319</v>
      </c>
      <c r="S119">
        <v>0.63416690867651704</v>
      </c>
      <c r="T119">
        <v>7.4691755382480629</v>
      </c>
      <c r="U119">
        <v>0.1219365567736522</v>
      </c>
      <c r="V119">
        <v>4.0619175208028657E-2</v>
      </c>
      <c r="W119">
        <v>0.57440176086110362</v>
      </c>
      <c r="X119">
        <v>0.78811513195541316</v>
      </c>
      <c r="Y119">
        <v>0.80150964442109596</v>
      </c>
      <c r="Z119">
        <v>0.5072990983425828</v>
      </c>
      <c r="AA119">
        <v>0.66094150727196377</v>
      </c>
      <c r="AB119">
        <v>55.938540006385573</v>
      </c>
      <c r="AC119">
        <v>0.5984857161153001</v>
      </c>
      <c r="AD119">
        <v>0.94055945264362306</v>
      </c>
      <c r="AE119">
        <v>8.2253459937514997E-2</v>
      </c>
      <c r="AF119">
        <v>0.98507452228022263</v>
      </c>
      <c r="AG119">
        <v>0.54676538363814864</v>
      </c>
      <c r="AH119">
        <v>0.76478533813554561</v>
      </c>
      <c r="AI119">
        <v>0.30412852760942283</v>
      </c>
      <c r="AJ119">
        <v>0.86440923410660186</v>
      </c>
      <c r="AK119">
        <v>0.90255771316626132</v>
      </c>
      <c r="AL119">
        <v>0.90023608010349887</v>
      </c>
      <c r="AM119">
        <v>0.50392692758397173</v>
      </c>
      <c r="AN119">
        <v>70.317415149153135</v>
      </c>
      <c r="AO119">
        <v>0.39747976311554689</v>
      </c>
      <c r="AP119">
        <v>0.2223766235509694</v>
      </c>
      <c r="AQ119">
        <v>0.29763453655297312</v>
      </c>
      <c r="AR119">
        <v>-1.817293506185506E-2</v>
      </c>
      <c r="AS119">
        <v>0.29067464272825327</v>
      </c>
      <c r="AT119">
        <v>0.1003103739903443</v>
      </c>
      <c r="AU119">
        <v>0.91239231422264933</v>
      </c>
      <c r="AV119">
        <v>0.22003286222682181</v>
      </c>
      <c r="AW119">
        <v>0.98182122385454362</v>
      </c>
      <c r="AX119">
        <v>6.3360072154487721</v>
      </c>
      <c r="AY119">
        <v>0.74490632582283101</v>
      </c>
      <c r="AZ119">
        <v>4.3323528880327689E-4</v>
      </c>
      <c r="BA119">
        <v>0.34082646754927459</v>
      </c>
      <c r="BB119">
        <v>0.27622219065265702</v>
      </c>
      <c r="BC119">
        <v>0.88049311615340342</v>
      </c>
      <c r="BD119">
        <v>-4.0761162126562868E-2</v>
      </c>
      <c r="BE119">
        <v>0.7205764909595449</v>
      </c>
      <c r="BF119">
        <v>0.54824467861719994</v>
      </c>
      <c r="BG119">
        <v>0.44857888290409609</v>
      </c>
      <c r="BH119">
        <v>6.9868400595429231E-2</v>
      </c>
      <c r="BI119">
        <v>0.45709566532548612</v>
      </c>
      <c r="BJ119">
        <v>0.20199897448591961</v>
      </c>
      <c r="BK119">
        <v>3.5380129080408593E-2</v>
      </c>
      <c r="BL119">
        <v>1.146658398892656</v>
      </c>
      <c r="BM119">
        <v>0.91456410784456543</v>
      </c>
      <c r="BN119">
        <v>0.1169047145989893</v>
      </c>
      <c r="BO119">
        <v>0.62945549873735407</v>
      </c>
      <c r="BP119">
        <v>1.342217621920174</v>
      </c>
      <c r="BQ119">
        <v>3.8127237160139993E-2</v>
      </c>
    </row>
    <row r="120" spans="1:69" x14ac:dyDescent="0.3">
      <c r="A120" s="1">
        <v>116</v>
      </c>
      <c r="B120">
        <v>1.0392896106552569</v>
      </c>
      <c r="C120">
        <v>0.69644805327628578</v>
      </c>
      <c r="D120">
        <v>28.170783088102681</v>
      </c>
      <c r="E120">
        <v>0.85538541510156807</v>
      </c>
      <c r="F120">
        <v>0.27788013897466651</v>
      </c>
      <c r="G120">
        <v>0.1036402865662288</v>
      </c>
      <c r="H120">
        <v>9.3926185690103442E-2</v>
      </c>
      <c r="I120">
        <v>0.49187439123050408</v>
      </c>
      <c r="J120">
        <v>0.89245765748607442</v>
      </c>
      <c r="K120">
        <v>0.71236820231768727</v>
      </c>
      <c r="L120">
        <v>0.18555499114637669</v>
      </c>
      <c r="M120">
        <v>5.9417513653381257E-2</v>
      </c>
      <c r="N120">
        <v>21.70988555050652</v>
      </c>
      <c r="O120">
        <v>0.65637001207149703</v>
      </c>
      <c r="P120">
        <v>12.184627420898151</v>
      </c>
      <c r="Q120">
        <v>0.1104651379360886</v>
      </c>
      <c r="R120">
        <v>0.86762633438523118</v>
      </c>
      <c r="S120">
        <v>0.46585940807466109</v>
      </c>
      <c r="T120">
        <v>8.4482895422771715</v>
      </c>
      <c r="U120">
        <v>0.23781401534756211</v>
      </c>
      <c r="V120">
        <v>3.6834320492545883E-2</v>
      </c>
      <c r="W120">
        <v>0.18258323925507031</v>
      </c>
      <c r="X120">
        <v>0.74950624793797871</v>
      </c>
      <c r="Y120">
        <v>0.37145676237118552</v>
      </c>
      <c r="Z120">
        <v>0.44496283302030581</v>
      </c>
      <c r="AA120">
        <v>0.1460361141991251</v>
      </c>
      <c r="AB120">
        <v>58.702964397720237</v>
      </c>
      <c r="AC120">
        <v>0.79270276331715506</v>
      </c>
      <c r="AD120">
        <v>1.007183828314993</v>
      </c>
      <c r="AE120">
        <v>0.56925791368696477</v>
      </c>
      <c r="AF120">
        <v>0.9984986329683383</v>
      </c>
      <c r="AG120">
        <v>0.99098358814495713</v>
      </c>
      <c r="AH120">
        <v>0.77723559448086688</v>
      </c>
      <c r="AI120">
        <v>0.3678439139163463</v>
      </c>
      <c r="AJ120">
        <v>0.72453512460209102</v>
      </c>
      <c r="AK120">
        <v>2.8344528763068699E-2</v>
      </c>
      <c r="AL120">
        <v>0.85974751932450388</v>
      </c>
      <c r="AM120">
        <v>5.4161738815507683E-2</v>
      </c>
      <c r="AN120">
        <v>69.833788423485885</v>
      </c>
      <c r="AO120">
        <v>0.36108955885846322</v>
      </c>
      <c r="AP120">
        <v>0.23408972847883211</v>
      </c>
      <c r="AQ120">
        <v>0.41990940792974829</v>
      </c>
      <c r="AR120">
        <v>-1.0727274822168439E-2</v>
      </c>
      <c r="AS120">
        <v>0.49433055738051312</v>
      </c>
      <c r="AT120">
        <v>9.4483305301418616E-2</v>
      </c>
      <c r="AU120">
        <v>0.46728757074652011</v>
      </c>
      <c r="AV120">
        <v>0.1952910897580116</v>
      </c>
      <c r="AW120">
        <v>0.1763350593500419</v>
      </c>
      <c r="AX120">
        <v>6.200871056277788</v>
      </c>
      <c r="AY120">
        <v>0.56414801464856568</v>
      </c>
      <c r="AZ120">
        <v>4.2659644822705818E-4</v>
      </c>
      <c r="BA120">
        <v>0.22785044016449629</v>
      </c>
      <c r="BB120">
        <v>0.26372670271145982</v>
      </c>
      <c r="BC120">
        <v>0.53498334075660303</v>
      </c>
      <c r="BD120">
        <v>-4.2591433093327961E-2</v>
      </c>
      <c r="BE120">
        <v>0.33190971396004088</v>
      </c>
      <c r="BF120">
        <v>0.57577553876052445</v>
      </c>
      <c r="BG120">
        <v>0.84692714734792451</v>
      </c>
      <c r="BH120">
        <v>7.0479265072855457E-2</v>
      </c>
      <c r="BI120">
        <v>0.6469941903929769</v>
      </c>
      <c r="BJ120">
        <v>0.230249152301296</v>
      </c>
      <c r="BK120">
        <v>0.90402881516303435</v>
      </c>
      <c r="BL120">
        <v>1.083164835978756</v>
      </c>
      <c r="BM120">
        <v>0.77732822436803573</v>
      </c>
      <c r="BN120">
        <v>0.1025849956369114</v>
      </c>
      <c r="BO120">
        <v>0.18857745187535099</v>
      </c>
      <c r="BP120">
        <v>1.6545311791629489</v>
      </c>
      <c r="BQ120">
        <v>0.76166148306023262</v>
      </c>
    </row>
    <row r="121" spans="1:69" x14ac:dyDescent="0.3">
      <c r="A121" s="1">
        <v>117</v>
      </c>
      <c r="B121">
        <v>0.99517515754548336</v>
      </c>
      <c r="C121">
        <v>0.47587578772741679</v>
      </c>
      <c r="D121">
        <v>21.825996010915478</v>
      </c>
      <c r="E121">
        <v>0.46232787322376501</v>
      </c>
      <c r="F121">
        <v>0.34476880233417001</v>
      </c>
      <c r="G121">
        <v>0.79663432029320047</v>
      </c>
      <c r="H121">
        <v>9.5126122070870206E-2</v>
      </c>
      <c r="I121">
        <v>0.52728395373404913</v>
      </c>
      <c r="J121">
        <v>0.87806582760728014</v>
      </c>
      <c r="K121">
        <v>0.50785612000079805</v>
      </c>
      <c r="L121">
        <v>0.2054412461412978</v>
      </c>
      <c r="M121">
        <v>0.47053798788255841</v>
      </c>
      <c r="N121">
        <v>23.509184491742001</v>
      </c>
      <c r="O121">
        <v>0.78934657018878762</v>
      </c>
      <c r="P121">
        <v>27.931022371667169</v>
      </c>
      <c r="Q121">
        <v>0.56034179402910222</v>
      </c>
      <c r="R121">
        <v>0.89819575778913396</v>
      </c>
      <c r="S121">
        <v>0.73946442917037181</v>
      </c>
      <c r="T121">
        <v>9.6138076520958045</v>
      </c>
      <c r="U121">
        <v>0.42574442101075599</v>
      </c>
      <c r="V121">
        <v>4.0287950072076167E-2</v>
      </c>
      <c r="W121">
        <v>0.53534598366570307</v>
      </c>
      <c r="X121">
        <v>0.75475376373542835</v>
      </c>
      <c r="Y121">
        <v>0.43335310619189849</v>
      </c>
      <c r="Z121">
        <v>0.50113422917420047</v>
      </c>
      <c r="AA121">
        <v>0.60716044662847146</v>
      </c>
      <c r="AB121">
        <v>49.568074771420903</v>
      </c>
      <c r="AC121">
        <v>0.1365734413585423</v>
      </c>
      <c r="AD121">
        <v>0.9395250122101223</v>
      </c>
      <c r="AE121">
        <v>7.8111329510515762E-2</v>
      </c>
      <c r="AF121">
        <v>0.98137851055955716</v>
      </c>
      <c r="AG121">
        <v>0.43760485552721828</v>
      </c>
      <c r="AH121">
        <v>0.94212153233735796</v>
      </c>
      <c r="AI121">
        <v>0.99375703894601286</v>
      </c>
      <c r="AJ121">
        <v>0.722157312349608</v>
      </c>
      <c r="AK121">
        <v>1.348320218504984E-2</v>
      </c>
      <c r="AL121">
        <v>0.91127544163238094</v>
      </c>
      <c r="AM121">
        <v>0.67026630720562286</v>
      </c>
      <c r="AN121">
        <v>67.994442844849729</v>
      </c>
      <c r="AO121">
        <v>0.23864350248149449</v>
      </c>
      <c r="AP121">
        <v>0.224102231989846</v>
      </c>
      <c r="AQ121">
        <v>0.31433005007680859</v>
      </c>
      <c r="AR121">
        <v>-2.810360584503601E-2</v>
      </c>
      <c r="AS121">
        <v>1.904798016859938E-2</v>
      </c>
      <c r="AT121">
        <v>9.3902180440146393E-2</v>
      </c>
      <c r="AU121">
        <v>0.40990473841730968</v>
      </c>
      <c r="AV121">
        <v>0.21477695584471529</v>
      </c>
      <c r="AW121">
        <v>0.89925428857149792</v>
      </c>
      <c r="AX121">
        <v>6.2379548823641002</v>
      </c>
      <c r="AY121">
        <v>0.61854266553720372</v>
      </c>
      <c r="AZ121">
        <v>4.2312445796932109E-4</v>
      </c>
      <c r="BA121">
        <v>0.17779441641150001</v>
      </c>
      <c r="BB121">
        <v>0.2628762200221148</v>
      </c>
      <c r="BC121">
        <v>0.50324885469149827</v>
      </c>
      <c r="BD121">
        <v>-4.4980026092980588E-2</v>
      </c>
      <c r="BE121">
        <v>2.9657507702582318E-2</v>
      </c>
      <c r="BF121">
        <v>0.57109620227096847</v>
      </c>
      <c r="BG121">
        <v>0.79634731372051193</v>
      </c>
      <c r="BH121">
        <v>7.1769616029383698E-2</v>
      </c>
      <c r="BI121">
        <v>0.91589751582502599</v>
      </c>
      <c r="BJ121">
        <v>0.2306610375477276</v>
      </c>
      <c r="BK121">
        <v>0.91212794093085015</v>
      </c>
      <c r="BL121">
        <v>0.9742467084075408</v>
      </c>
      <c r="BM121">
        <v>0.40229268985293298</v>
      </c>
      <c r="BN121">
        <v>0.1171819672536152</v>
      </c>
      <c r="BO121">
        <v>0.63799160263593691</v>
      </c>
      <c r="BP121">
        <v>1.614074230650874</v>
      </c>
      <c r="BQ121">
        <v>0.66793520363923087</v>
      </c>
    </row>
    <row r="122" spans="1:69" x14ac:dyDescent="0.3">
      <c r="A122" s="1">
        <v>118</v>
      </c>
      <c r="B122">
        <v>1.0876881037978681</v>
      </c>
      <c r="C122">
        <v>0.93844051898933789</v>
      </c>
      <c r="D122">
        <v>33.904213623125372</v>
      </c>
      <c r="E122">
        <v>0.99627675105815805</v>
      </c>
      <c r="F122">
        <v>0.32124516814812398</v>
      </c>
      <c r="G122">
        <v>0.58651176399884963</v>
      </c>
      <c r="H122">
        <v>0.1111086672533176</v>
      </c>
      <c r="I122">
        <v>0.93725730316490008</v>
      </c>
      <c r="J122">
        <v>0.88466104330178641</v>
      </c>
      <c r="K122">
        <v>0.5972910210789123</v>
      </c>
      <c r="L122">
        <v>0.2133608648924753</v>
      </c>
      <c r="M122">
        <v>0.64201967428601414</v>
      </c>
      <c r="N122">
        <v>20.589329651721538</v>
      </c>
      <c r="O122">
        <v>0.55719641798016273</v>
      </c>
      <c r="P122">
        <v>35.939960451630043</v>
      </c>
      <c r="Q122">
        <v>0.77544353421754098</v>
      </c>
      <c r="R122">
        <v>0.90428855809154862</v>
      </c>
      <c r="S122">
        <v>0.79896336419997172</v>
      </c>
      <c r="T122">
        <v>9.6967870307113611</v>
      </c>
      <c r="U122">
        <v>0.4411961682371689</v>
      </c>
      <c r="V122">
        <v>3.7795694933263568E-2</v>
      </c>
      <c r="W122">
        <v>0.26242249812075769</v>
      </c>
      <c r="X122">
        <v>0.81648980007776006</v>
      </c>
      <c r="Y122">
        <v>0.96704917754451392</v>
      </c>
      <c r="Z122">
        <v>0.43254567101410979</v>
      </c>
      <c r="AA122">
        <v>8.5586809557706284E-2</v>
      </c>
      <c r="AB122">
        <v>60.659740588322151</v>
      </c>
      <c r="AC122">
        <v>0.89172369471265611</v>
      </c>
      <c r="AD122">
        <v>0.94962823595389645</v>
      </c>
      <c r="AE122">
        <v>0.1231480901947809</v>
      </c>
      <c r="AF122">
        <v>0.97175661951501924</v>
      </c>
      <c r="AG122">
        <v>0.2103779967650298</v>
      </c>
      <c r="AH122">
        <v>0.7978367180345316</v>
      </c>
      <c r="AI122">
        <v>0.48657088984203573</v>
      </c>
      <c r="AJ122">
        <v>0.86225142451834225</v>
      </c>
      <c r="AK122">
        <v>0.88907140323963874</v>
      </c>
      <c r="AL122">
        <v>0.87285874783274453</v>
      </c>
      <c r="AM122">
        <v>0.14995795960220759</v>
      </c>
      <c r="AN122">
        <v>78.984771731689179</v>
      </c>
      <c r="AO122">
        <v>0.92434538715707937</v>
      </c>
      <c r="AP122">
        <v>0.26116740166863051</v>
      </c>
      <c r="AQ122">
        <v>0.78292613479005668</v>
      </c>
      <c r="AR122">
        <v>-1.138633427855228E-2</v>
      </c>
      <c r="AS122">
        <v>0.47630376699802301</v>
      </c>
      <c r="AT122">
        <v>9.7330232567690106E-2</v>
      </c>
      <c r="AU122">
        <v>0.73139016576307225</v>
      </c>
      <c r="AV122">
        <v>0.19174747426757491</v>
      </c>
      <c r="AW122">
        <v>8.8106312265212511E-2</v>
      </c>
      <c r="AX122">
        <v>6.006486299431578</v>
      </c>
      <c r="AY122">
        <v>0.28184239696027308</v>
      </c>
      <c r="AZ122">
        <v>4.2752225985737748E-4</v>
      </c>
      <c r="BA122">
        <v>0.24224508768245751</v>
      </c>
      <c r="BB122">
        <v>0.25767956992988922</v>
      </c>
      <c r="BC122">
        <v>0.32441957328241999</v>
      </c>
      <c r="BD122">
        <v>-4.3861488455775283E-2</v>
      </c>
      <c r="BE122">
        <v>0.13057689699778199</v>
      </c>
      <c r="BF122">
        <v>0.51525915016164692</v>
      </c>
      <c r="BG122">
        <v>6.0797506022975248E-2</v>
      </c>
      <c r="BH122">
        <v>7.1774494487511054E-2</v>
      </c>
      <c r="BI122">
        <v>0.91656312438106702</v>
      </c>
      <c r="BJ122">
        <v>0.22469313980854921</v>
      </c>
      <c r="BK122">
        <v>0.75989265966244168</v>
      </c>
      <c r="BL122">
        <v>0.97924794427573958</v>
      </c>
      <c r="BM122">
        <v>0.42043695963722078</v>
      </c>
      <c r="BN122">
        <v>0.100574013200169</v>
      </c>
      <c r="BO122">
        <v>0.12666296798549881</v>
      </c>
      <c r="BP122">
        <v>1.6091352711154441</v>
      </c>
      <c r="BQ122">
        <v>0.65649315675997766</v>
      </c>
    </row>
    <row r="123" spans="1:69" x14ac:dyDescent="0.3">
      <c r="A123" s="1">
        <v>119</v>
      </c>
      <c r="B123">
        <v>1.007242509546775</v>
      </c>
      <c r="C123">
        <v>0.53621254773387594</v>
      </c>
      <c r="D123">
        <v>21.02686633150736</v>
      </c>
      <c r="E123">
        <v>0.40195630113365488</v>
      </c>
      <c r="F123">
        <v>0.28685677001339338</v>
      </c>
      <c r="G123">
        <v>0.18112286610935649</v>
      </c>
      <c r="H123">
        <v>0.1023133410763039</v>
      </c>
      <c r="I123">
        <v>0.75173182231495383</v>
      </c>
      <c r="J123">
        <v>0.91653640205895803</v>
      </c>
      <c r="K123">
        <v>0.99500145387617067</v>
      </c>
      <c r="L123">
        <v>0.20964964006039419</v>
      </c>
      <c r="M123">
        <v>0.56582625406513554</v>
      </c>
      <c r="N123">
        <v>15.501455406127359</v>
      </c>
      <c r="O123">
        <v>0.15133005792803969</v>
      </c>
      <c r="P123">
        <v>27.80357251973685</v>
      </c>
      <c r="Q123">
        <v>0.55634011012849394</v>
      </c>
      <c r="R123">
        <v>0.87415052663831683</v>
      </c>
      <c r="S123">
        <v>0.51897074445060898</v>
      </c>
      <c r="T123">
        <v>11.823391157822281</v>
      </c>
      <c r="U123">
        <v>0.79818312527596635</v>
      </c>
      <c r="V123">
        <v>3.6297322337253149E-2</v>
      </c>
      <c r="W123">
        <v>0.1442732755488661</v>
      </c>
      <c r="X123">
        <v>0.75603200060765097</v>
      </c>
      <c r="Y123">
        <v>0.44915245079125898</v>
      </c>
      <c r="Z123">
        <v>0.5141960178679057</v>
      </c>
      <c r="AA123">
        <v>0.7164187953688832</v>
      </c>
      <c r="AB123">
        <v>49.264073243184093</v>
      </c>
      <c r="AC123">
        <v>0.1224616161765478</v>
      </c>
      <c r="AD123">
        <v>1.0488539397385941</v>
      </c>
      <c r="AE123">
        <v>0.86920402598682944</v>
      </c>
      <c r="AF123">
        <v>0.98566749317765379</v>
      </c>
      <c r="AG123">
        <v>0.56540891981243568</v>
      </c>
      <c r="AH123">
        <v>0.91147663575886284</v>
      </c>
      <c r="AI123">
        <v>0.9540133422406627</v>
      </c>
      <c r="AJ123">
        <v>0.8250833384775752</v>
      </c>
      <c r="AK123">
        <v>0.65677086548484476</v>
      </c>
      <c r="AL123">
        <v>0.9208431501125538</v>
      </c>
      <c r="AM123">
        <v>0.78704737595722296</v>
      </c>
      <c r="AN123">
        <v>77.229427144334238</v>
      </c>
      <c r="AO123">
        <v>0.85753262188485579</v>
      </c>
      <c r="AP123">
        <v>0.23228701955429429</v>
      </c>
      <c r="AQ123">
        <v>0.39972401063214152</v>
      </c>
      <c r="AR123">
        <v>-1.36466871859944E-2</v>
      </c>
      <c r="AS123">
        <v>0.41447792160846808</v>
      </c>
      <c r="AT123">
        <v>9.6523872412234396E-2</v>
      </c>
      <c r="AU123">
        <v>0.66542736923699164</v>
      </c>
      <c r="AV123">
        <v>0.20019913015631349</v>
      </c>
      <c r="AW123">
        <v>0.34858953881370108</v>
      </c>
      <c r="AX123">
        <v>5.8389642892070812</v>
      </c>
      <c r="AY123">
        <v>0.1146429782470674</v>
      </c>
      <c r="AZ123">
        <v>4.3098676687225158E-4</v>
      </c>
      <c r="BA123">
        <v>0.30002355319773938</v>
      </c>
      <c r="BB123">
        <v>0.24849688396618899</v>
      </c>
      <c r="BC123">
        <v>0.1040026077674827</v>
      </c>
      <c r="BD123">
        <v>-3.9476355053827308E-2</v>
      </c>
      <c r="BE123">
        <v>0.90306181128253415</v>
      </c>
      <c r="BF123">
        <v>0.5372696020388662</v>
      </c>
      <c r="BG123">
        <v>0.27979365371395709</v>
      </c>
      <c r="BH123">
        <v>6.9852316004803489E-2</v>
      </c>
      <c r="BI123">
        <v>0.45198369951433992</v>
      </c>
      <c r="BJ123">
        <v>0.202996672826257</v>
      </c>
      <c r="BK123">
        <v>4.8601508192892141E-2</v>
      </c>
      <c r="BL123">
        <v>1.080781825465349</v>
      </c>
      <c r="BM123">
        <v>0.77092167525728295</v>
      </c>
      <c r="BN123">
        <v>0.1176976978415236</v>
      </c>
      <c r="BO123">
        <v>0.65387000743607304</v>
      </c>
      <c r="BP123">
        <v>1.499259205790644</v>
      </c>
      <c r="BQ123">
        <v>0.40194418114362201</v>
      </c>
    </row>
    <row r="124" spans="1:69" x14ac:dyDescent="0.3">
      <c r="A124" s="1">
        <v>120</v>
      </c>
      <c r="B124">
        <v>1.0623120250063309</v>
      </c>
      <c r="C124">
        <v>0.81156012503165675</v>
      </c>
      <c r="D124">
        <v>27.753904247972901</v>
      </c>
      <c r="E124">
        <v>0.83719099644172024</v>
      </c>
      <c r="F124">
        <v>0.32592269782316419</v>
      </c>
      <c r="G124">
        <v>0.6341702201467837</v>
      </c>
      <c r="H124">
        <v>9.4230232782921336E-2</v>
      </c>
      <c r="I124">
        <v>0.500730271954266</v>
      </c>
      <c r="J124">
        <v>0.87785652631603417</v>
      </c>
      <c r="K124">
        <v>0.50513655749994313</v>
      </c>
      <c r="L124">
        <v>0.23504922302040049</v>
      </c>
      <c r="M124">
        <v>0.94039313805500702</v>
      </c>
      <c r="N124">
        <v>20.524638670661432</v>
      </c>
      <c r="O124">
        <v>0.55108763839237618</v>
      </c>
      <c r="P124">
        <v>24.181727894834609</v>
      </c>
      <c r="Q124">
        <v>0.43504328138485182</v>
      </c>
      <c r="R124">
        <v>0.90531316063835465</v>
      </c>
      <c r="S124">
        <v>0.80827777299197068</v>
      </c>
      <c r="T124">
        <v>10.72468321754276</v>
      </c>
      <c r="U124">
        <v>0.63443332819278897</v>
      </c>
      <c r="V124">
        <v>3.8328222661369593E-2</v>
      </c>
      <c r="W124">
        <v>0.31286251603024651</v>
      </c>
      <c r="X124">
        <v>0.76608290417129343</v>
      </c>
      <c r="Y124">
        <v>0.57683515502765381</v>
      </c>
      <c r="Z124">
        <v>0.54876579345784671</v>
      </c>
      <c r="AA124">
        <v>0.91986032054392219</v>
      </c>
      <c r="AB124">
        <v>55.28476605242507</v>
      </c>
      <c r="AC124">
        <v>0.54325231158914722</v>
      </c>
      <c r="AD124">
        <v>1.0914900705796029</v>
      </c>
      <c r="AE124">
        <v>0.99637905506299307</v>
      </c>
      <c r="AF124">
        <v>0.97047386607147013</v>
      </c>
      <c r="AG124">
        <v>0.18630186307222071</v>
      </c>
      <c r="AH124">
        <v>0.8854333146722333</v>
      </c>
      <c r="AI124">
        <v>0.89140252810995757</v>
      </c>
      <c r="AJ124">
        <v>0.78592549823775704</v>
      </c>
      <c r="AK124">
        <v>0.4120343639859812</v>
      </c>
      <c r="AL124">
        <v>0.89451987026775348</v>
      </c>
      <c r="AM124">
        <v>0.41283559083509308</v>
      </c>
      <c r="AN124">
        <v>79.424318104644115</v>
      </c>
      <c r="AO124">
        <v>0.93779278729320104</v>
      </c>
      <c r="AP124">
        <v>0.21987556144575199</v>
      </c>
      <c r="AQ124">
        <v>0.27424504912089959</v>
      </c>
      <c r="AR124">
        <v>-3.8883868776740569E-3</v>
      </c>
      <c r="AS124">
        <v>0.68138985564348853</v>
      </c>
      <c r="AT124">
        <v>9.3413653672907798E-2</v>
      </c>
      <c r="AU124">
        <v>0.3645727937531274</v>
      </c>
      <c r="AV124">
        <v>0.2115130421300411</v>
      </c>
      <c r="AW124">
        <v>0.81442499470239327</v>
      </c>
      <c r="AX124">
        <v>5.8915670991547451</v>
      </c>
      <c r="AY124">
        <v>0.1591790463385005</v>
      </c>
      <c r="AZ124">
        <v>4.3717999677422679E-4</v>
      </c>
      <c r="BA124">
        <v>0.41869241460137469</v>
      </c>
      <c r="BB124">
        <v>0.26028688535709887</v>
      </c>
      <c r="BC124">
        <v>0.40926090136172177</v>
      </c>
      <c r="BD124">
        <v>-4.3962658587694263E-2</v>
      </c>
      <c r="BE124">
        <v>0.118505823378802</v>
      </c>
      <c r="BF124">
        <v>0.56545205491510664</v>
      </c>
      <c r="BG124">
        <v>0.72574804987528685</v>
      </c>
      <c r="BH124">
        <v>6.8822153519242188E-2</v>
      </c>
      <c r="BI124">
        <v>0.18445796931592651</v>
      </c>
      <c r="BJ124">
        <v>0.19924219008650951</v>
      </c>
      <c r="BK124">
        <v>9.7371018037798272E-3</v>
      </c>
      <c r="BL124">
        <v>1.044718418769282</v>
      </c>
      <c r="BM124">
        <v>0.66287577925932872</v>
      </c>
      <c r="BN124">
        <v>0.125865711515043</v>
      </c>
      <c r="BO124">
        <v>0.90534826093112619</v>
      </c>
      <c r="BP124">
        <v>1.443852552246121</v>
      </c>
      <c r="BQ124">
        <v>0.27358404319731378</v>
      </c>
    </row>
    <row r="125" spans="1:69" x14ac:dyDescent="0.3">
      <c r="A125" s="1">
        <v>121</v>
      </c>
      <c r="B125">
        <v>0.96235225683749959</v>
      </c>
      <c r="C125">
        <v>0.31176128418749799</v>
      </c>
      <c r="D125">
        <v>18.725335305825269</v>
      </c>
      <c r="E125">
        <v>0.25167430148456499</v>
      </c>
      <c r="F125">
        <v>0.27850980114732671</v>
      </c>
      <c r="G125">
        <v>0.10837450152801489</v>
      </c>
      <c r="H125">
        <v>0.10043509006240781</v>
      </c>
      <c r="I125">
        <v>0.69620182470944747</v>
      </c>
      <c r="J125">
        <v>0.89702008990337889</v>
      </c>
      <c r="K125">
        <v>0.78440815373830974</v>
      </c>
      <c r="L125">
        <v>0.23058373794989001</v>
      </c>
      <c r="M125">
        <v>0.89946900480038861</v>
      </c>
      <c r="N125">
        <v>25.797478952031629</v>
      </c>
      <c r="O125">
        <v>0.91169408420691433</v>
      </c>
      <c r="P125">
        <v>14.314822343791841</v>
      </c>
      <c r="Q125">
        <v>0.15246587703446579</v>
      </c>
      <c r="R125">
        <v>0.86309034636458792</v>
      </c>
      <c r="S125">
        <v>0.43062259374584272</v>
      </c>
      <c r="T125">
        <v>9.7704439482222671</v>
      </c>
      <c r="U125">
        <v>0.45514270926260902</v>
      </c>
      <c r="V125">
        <v>4.1786983153508282E-2</v>
      </c>
      <c r="W125">
        <v>0.69842516925945319</v>
      </c>
      <c r="X125">
        <v>0.73421724303551605</v>
      </c>
      <c r="Y125">
        <v>0.2182973942250763</v>
      </c>
      <c r="Z125">
        <v>0.41950813181312441</v>
      </c>
      <c r="AA125">
        <v>3.9394903990432301E-2</v>
      </c>
      <c r="AB125">
        <v>48.997470751933243</v>
      </c>
      <c r="AC125">
        <v>0.1107190736597197</v>
      </c>
      <c r="AD125">
        <v>0.98828863826529267</v>
      </c>
      <c r="AE125">
        <v>0.38974418233698482</v>
      </c>
      <c r="AF125">
        <v>0.98800460233526743</v>
      </c>
      <c r="AG125">
        <v>0.64193324384969597</v>
      </c>
      <c r="AH125">
        <v>0.81849324374786692</v>
      </c>
      <c r="AI125">
        <v>0.60890308466795684</v>
      </c>
      <c r="AJ125">
        <v>0.76969281280385249</v>
      </c>
      <c r="AK125">
        <v>0.31058008002407778</v>
      </c>
      <c r="AL125">
        <v>0.88850694593134405</v>
      </c>
      <c r="AM125">
        <v>0.32679497272032448</v>
      </c>
      <c r="AN125">
        <v>68.679525181363729</v>
      </c>
      <c r="AO125">
        <v>0.28129702913978982</v>
      </c>
      <c r="AP125">
        <v>0.22315475399276999</v>
      </c>
      <c r="AQ125">
        <v>0.30510666449000973</v>
      </c>
      <c r="AR125">
        <v>8.4380786621184554E-4</v>
      </c>
      <c r="AS125">
        <v>0.81082625454627577</v>
      </c>
      <c r="AT125">
        <v>9.9128562958289035E-2</v>
      </c>
      <c r="AU125">
        <v>0.85243823812779951</v>
      </c>
      <c r="AV125">
        <v>0.2074721161561951</v>
      </c>
      <c r="AW125">
        <v>0.67378196313287653</v>
      </c>
      <c r="AX125">
        <v>5.7497491680434241</v>
      </c>
      <c r="AY125">
        <v>5.578080218860812E-2</v>
      </c>
      <c r="AZ125">
        <v>4.1421845645527028E-4</v>
      </c>
      <c r="BA125">
        <v>7.7747183374916123E-2</v>
      </c>
      <c r="BB125">
        <v>0.26946150756497539</v>
      </c>
      <c r="BC125">
        <v>0.72162615750906267</v>
      </c>
      <c r="BD125">
        <v>-4.0183383702694767E-2</v>
      </c>
      <c r="BE125">
        <v>0.81432088945168113</v>
      </c>
      <c r="BF125">
        <v>0.54349985085296582</v>
      </c>
      <c r="BG125">
        <v>0.37074265921068189</v>
      </c>
      <c r="BH125">
        <v>7.0132653065065678E-2</v>
      </c>
      <c r="BI125">
        <v>0.54324008637348553</v>
      </c>
      <c r="BJ125">
        <v>0.21882066211028001</v>
      </c>
      <c r="BK125">
        <v>0.53693647600050254</v>
      </c>
      <c r="BL125">
        <v>1.0991187374699849</v>
      </c>
      <c r="BM125">
        <v>0.8178787569387902</v>
      </c>
      <c r="BN125">
        <v>0.1012377724095793</v>
      </c>
      <c r="BO125">
        <v>0.1470989042358174</v>
      </c>
      <c r="BP125">
        <v>1.652038196314443</v>
      </c>
      <c r="BQ125">
        <v>0.75588601022690294</v>
      </c>
    </row>
    <row r="126" spans="1:69" x14ac:dyDescent="0.3">
      <c r="A126" s="1">
        <v>122</v>
      </c>
      <c r="B126">
        <v>0.91667823366618384</v>
      </c>
      <c r="C126">
        <v>8.3391168330919307E-2</v>
      </c>
      <c r="D126">
        <v>27.328909964259601</v>
      </c>
      <c r="E126">
        <v>0.81753295399554804</v>
      </c>
      <c r="F126">
        <v>0.35587892758166489</v>
      </c>
      <c r="G126">
        <v>0.87022206457706841</v>
      </c>
      <c r="H126">
        <v>8.7690734895031458E-2</v>
      </c>
      <c r="I126">
        <v>0.32768239274654393</v>
      </c>
      <c r="J126">
        <v>0.87770916124867082</v>
      </c>
      <c r="K126">
        <v>0.5032261451643264</v>
      </c>
      <c r="L126">
        <v>0.18273723245062129</v>
      </c>
      <c r="M126">
        <v>3.1927875197305652E-2</v>
      </c>
      <c r="N126">
        <v>23.232831584820499</v>
      </c>
      <c r="O126">
        <v>0.77102715820298484</v>
      </c>
      <c r="P126">
        <v>22.669777109553181</v>
      </c>
      <c r="Q126">
        <v>0.38238005520596807</v>
      </c>
      <c r="R126">
        <v>0.84092744277497511</v>
      </c>
      <c r="S126">
        <v>0.27837850526505598</v>
      </c>
      <c r="T126">
        <v>10.43284135726393</v>
      </c>
      <c r="U126">
        <v>0.58282123864162383</v>
      </c>
      <c r="V126">
        <v>3.8439400517506828E-2</v>
      </c>
      <c r="W126">
        <v>0.32395217988177488</v>
      </c>
      <c r="X126">
        <v>0.78633074659896729</v>
      </c>
      <c r="Y126">
        <v>0.78644089911565052</v>
      </c>
      <c r="Z126">
        <v>0.49325868289982783</v>
      </c>
      <c r="AA126">
        <v>0.53269902301773286</v>
      </c>
      <c r="AB126">
        <v>56.0226297783192</v>
      </c>
      <c r="AC126">
        <v>0.6053316854167945</v>
      </c>
      <c r="AD126">
        <v>0.93687758040592184</v>
      </c>
      <c r="AE126">
        <v>6.7997796829761439E-2</v>
      </c>
      <c r="AF126">
        <v>0.97025063387162835</v>
      </c>
      <c r="AG126">
        <v>0.18226140986788561</v>
      </c>
      <c r="AH126">
        <v>0.90886322501730832</v>
      </c>
      <c r="AI126">
        <v>0.94892637196034291</v>
      </c>
      <c r="AJ126">
        <v>0.85281661193034108</v>
      </c>
      <c r="AK126">
        <v>0.8301038245646315</v>
      </c>
      <c r="AL126">
        <v>0.92729750652935083</v>
      </c>
      <c r="AM126">
        <v>0.85146485011140982</v>
      </c>
      <c r="AN126">
        <v>76.302853907160767</v>
      </c>
      <c r="AO126">
        <v>0.81380913870012683</v>
      </c>
      <c r="AP126">
        <v>0.20249365882796491</v>
      </c>
      <c r="AQ126">
        <v>0.13812994917472851</v>
      </c>
      <c r="AR126">
        <v>-1.6105045496654279E-2</v>
      </c>
      <c r="AS126">
        <v>0.34723617350507979</v>
      </c>
      <c r="AT126">
        <v>9.2893960762661543E-2</v>
      </c>
      <c r="AU126">
        <v>0.31926403877495779</v>
      </c>
      <c r="AV126">
        <v>0.20478119986669721</v>
      </c>
      <c r="AW126">
        <v>0.55826676529565311</v>
      </c>
      <c r="AX126">
        <v>6.3677968060683687</v>
      </c>
      <c r="AY126">
        <v>0.78043587723479757</v>
      </c>
      <c r="AZ126">
        <v>4.1622086974243559E-4</v>
      </c>
      <c r="BA126">
        <v>9.6686409377673144E-2</v>
      </c>
      <c r="BB126">
        <v>0.27267990407947379</v>
      </c>
      <c r="BC126">
        <v>0.80550831344738438</v>
      </c>
      <c r="BD126">
        <v>-4.3063388473883912E-2</v>
      </c>
      <c r="BE126">
        <v>0.2463237131828134</v>
      </c>
      <c r="BF126">
        <v>0.51831600605902595</v>
      </c>
      <c r="BG126">
        <v>8.1675653266906303E-2</v>
      </c>
      <c r="BH126">
        <v>7.1127608018116323E-2</v>
      </c>
      <c r="BI126">
        <v>0.80523045923209535</v>
      </c>
      <c r="BJ126">
        <v>0.20883489438550981</v>
      </c>
      <c r="BK126">
        <v>0.16795782776385321</v>
      </c>
      <c r="BL126">
        <v>1.0168819829737781</v>
      </c>
      <c r="BM126">
        <v>0.56524792110209687</v>
      </c>
      <c r="BN126">
        <v>0.12169813246750601</v>
      </c>
      <c r="BO126">
        <v>0.77703609813749996</v>
      </c>
      <c r="BP126">
        <v>1.460446433926383</v>
      </c>
      <c r="BQ126">
        <v>0.31202695222143728</v>
      </c>
    </row>
    <row r="127" spans="1:69" x14ac:dyDescent="0.3">
      <c r="A127" s="1">
        <v>123</v>
      </c>
      <c r="B127">
        <v>1.002823189131469</v>
      </c>
      <c r="C127">
        <v>0.51411594565734475</v>
      </c>
      <c r="D127">
        <v>25.596044629658461</v>
      </c>
      <c r="E127">
        <v>0.72578487873681985</v>
      </c>
      <c r="F127">
        <v>0.28577386951957878</v>
      </c>
      <c r="G127">
        <v>0.17063596538717979</v>
      </c>
      <c r="H127">
        <v>8.6885242464877707E-2</v>
      </c>
      <c r="I127">
        <v>0.3088958386304545</v>
      </c>
      <c r="J127">
        <v>0.8990350777171694</v>
      </c>
      <c r="K127">
        <v>0.81732888487048128</v>
      </c>
      <c r="L127">
        <v>0.2380910841563845</v>
      </c>
      <c r="M127">
        <v>0.96218072624791562</v>
      </c>
      <c r="N127">
        <v>20.18147385435849</v>
      </c>
      <c r="O127">
        <v>0.51798272163677006</v>
      </c>
      <c r="P127">
        <v>28.927055185050339</v>
      </c>
      <c r="Q127">
        <v>0.59099088116444776</v>
      </c>
      <c r="R127">
        <v>0.76056115703788985</v>
      </c>
      <c r="S127">
        <v>3.7555084614558738E-3</v>
      </c>
      <c r="T127">
        <v>14.19211187897721</v>
      </c>
      <c r="U127">
        <v>0.98694633567820533</v>
      </c>
      <c r="V127">
        <v>3.9825452571830143E-2</v>
      </c>
      <c r="W127">
        <v>0.47841959339033591</v>
      </c>
      <c r="X127">
        <v>0.80146276742289202</v>
      </c>
      <c r="Y127">
        <v>0.89674338347599947</v>
      </c>
      <c r="Z127">
        <v>0.53153489721928027</v>
      </c>
      <c r="AA127">
        <v>0.8340114623054331</v>
      </c>
      <c r="AB127">
        <v>52.707976005566337</v>
      </c>
      <c r="AC127">
        <v>0.32733912316894059</v>
      </c>
      <c r="AD127">
        <v>1.0428220396682111</v>
      </c>
      <c r="AE127">
        <v>0.83653404261481978</v>
      </c>
      <c r="AF127">
        <v>0.98062698375498347</v>
      </c>
      <c r="AG127">
        <v>0.4168942817457878</v>
      </c>
      <c r="AH127">
        <v>0.82990680997563371</v>
      </c>
      <c r="AI127">
        <v>0.66944847479070557</v>
      </c>
      <c r="AJ127">
        <v>0.86108379436923588</v>
      </c>
      <c r="AK127">
        <v>0.88177371480772382</v>
      </c>
      <c r="AL127">
        <v>0.86275338607059748</v>
      </c>
      <c r="AM127">
        <v>7.1905080233008414E-2</v>
      </c>
      <c r="AN127">
        <v>66.868312893207502</v>
      </c>
      <c r="AO127">
        <v>0.17614623053284201</v>
      </c>
      <c r="AP127">
        <v>0.2459683596730787</v>
      </c>
      <c r="AQ127">
        <v>0.56534932634988977</v>
      </c>
      <c r="AR127">
        <v>-1.9758923248895451E-2</v>
      </c>
      <c r="AS127">
        <v>0.2472942218573454</v>
      </c>
      <c r="AT127">
        <v>9.6224901799544821E-2</v>
      </c>
      <c r="AU127">
        <v>0.63913203668637197</v>
      </c>
      <c r="AV127">
        <v>0.20868704817058939</v>
      </c>
      <c r="AW127">
        <v>0.72021025383732096</v>
      </c>
      <c r="AX127">
        <v>6.3895020316951276</v>
      </c>
      <c r="AY127">
        <v>0.80316468904985749</v>
      </c>
      <c r="AZ127">
        <v>4.5310664746722349E-4</v>
      </c>
      <c r="BA127">
        <v>0.73812779839678</v>
      </c>
      <c r="BB127">
        <v>0.26221455853919118</v>
      </c>
      <c r="BC127">
        <v>0.47831621471469898</v>
      </c>
      <c r="BD127">
        <v>-3.9231599183904571E-2</v>
      </c>
      <c r="BE127">
        <v>0.92712071147536745</v>
      </c>
      <c r="BF127">
        <v>0.57260923305733202</v>
      </c>
      <c r="BG127">
        <v>0.81349048681429514</v>
      </c>
      <c r="BH127">
        <v>6.87133205974952E-2</v>
      </c>
      <c r="BI127">
        <v>0.1630815261000722</v>
      </c>
      <c r="BJ127">
        <v>0.23226045963040759</v>
      </c>
      <c r="BK127">
        <v>0.94019372423963365</v>
      </c>
      <c r="BL127">
        <v>0.9032039439776115</v>
      </c>
      <c r="BM127">
        <v>0.18777158760236101</v>
      </c>
      <c r="BN127">
        <v>0.1032237817736706</v>
      </c>
      <c r="BO127">
        <v>0.2082445127361631</v>
      </c>
      <c r="BP127">
        <v>1.6405610877673049</v>
      </c>
      <c r="BQ127">
        <v>0.72929708737937082</v>
      </c>
    </row>
    <row r="128" spans="1:69" x14ac:dyDescent="0.3">
      <c r="A128" s="1">
        <v>124</v>
      </c>
      <c r="B128">
        <v>0.90817118982093303</v>
      </c>
      <c r="C128">
        <v>4.0855949104665328E-2</v>
      </c>
      <c r="D128">
        <v>14.03948967508501</v>
      </c>
      <c r="E128">
        <v>5.3942072182209568E-2</v>
      </c>
      <c r="F128">
        <v>0.32366455948398182</v>
      </c>
      <c r="G128">
        <v>0.61152670141502952</v>
      </c>
      <c r="H128">
        <v>7.267595739278962E-2</v>
      </c>
      <c r="I128">
        <v>6.86666221469307E-2</v>
      </c>
      <c r="J128">
        <v>0.89278403137786455</v>
      </c>
      <c r="K128">
        <v>0.71740637322737888</v>
      </c>
      <c r="L128">
        <v>0.22283583992072481</v>
      </c>
      <c r="M128">
        <v>0.80322890858333607</v>
      </c>
      <c r="N128">
        <v>12.83012512875581</v>
      </c>
      <c r="O128">
        <v>4.0048041222075462E-2</v>
      </c>
      <c r="P128">
        <v>17.211576236672631</v>
      </c>
      <c r="Q128">
        <v>0.22041544386219791</v>
      </c>
      <c r="R128">
        <v>0.7924368963105598</v>
      </c>
      <c r="S128">
        <v>6.0636338852661023E-2</v>
      </c>
      <c r="T128">
        <v>12.12075595952648</v>
      </c>
      <c r="U128">
        <v>0.83419907510795466</v>
      </c>
      <c r="V128">
        <v>4.2570815989358128E-2</v>
      </c>
      <c r="W128">
        <v>0.76971844514523946</v>
      </c>
      <c r="X128">
        <v>0.76797973860811664</v>
      </c>
      <c r="Y128">
        <v>0.59948442176072159</v>
      </c>
      <c r="Z128">
        <v>0.51062674454625512</v>
      </c>
      <c r="AA128">
        <v>0.68832670452361211</v>
      </c>
      <c r="AB128">
        <v>57.019085958412781</v>
      </c>
      <c r="AC128">
        <v>0.68197402347947178</v>
      </c>
      <c r="AD128">
        <v>1.0353760070400579</v>
      </c>
      <c r="AE128">
        <v>0.79118697669566918</v>
      </c>
      <c r="AF128">
        <v>0.96685875661467913</v>
      </c>
      <c r="AG128">
        <v>0.12631896648577259</v>
      </c>
      <c r="AH128">
        <v>0.78458230872610513</v>
      </c>
      <c r="AI128">
        <v>0.40828210930802278</v>
      </c>
      <c r="AJ128">
        <v>0.81755953691862926</v>
      </c>
      <c r="AK128">
        <v>0.60974710574143254</v>
      </c>
      <c r="AL128">
        <v>0.86450984538763609</v>
      </c>
      <c r="AM128">
        <v>8.3435072350809311E-2</v>
      </c>
      <c r="AN128">
        <v>75.176637224820041</v>
      </c>
      <c r="AO128">
        <v>0.75279803662269162</v>
      </c>
      <c r="AP128">
        <v>0.24969844336269811</v>
      </c>
      <c r="AQ128">
        <v>0.61547357458572449</v>
      </c>
      <c r="AR128">
        <v>-2.6125729367401339E-2</v>
      </c>
      <c r="AS128">
        <v>7.3147446187053045E-2</v>
      </c>
      <c r="AT128">
        <v>9.1596093254359717E-2</v>
      </c>
      <c r="AU128">
        <v>0.21923569895585451</v>
      </c>
      <c r="AV128">
        <v>0.2034299058471124</v>
      </c>
      <c r="AW128">
        <v>0.49370735115191872</v>
      </c>
      <c r="AX128">
        <v>6.4185241993696707</v>
      </c>
      <c r="AY128">
        <v>0.83161559174674349</v>
      </c>
      <c r="AZ128">
        <v>4.4575445114274472E-4</v>
      </c>
      <c r="BA128">
        <v>0.60355199831319317</v>
      </c>
      <c r="BB128">
        <v>0.25167787444082362</v>
      </c>
      <c r="BC128">
        <v>0.16653514682501011</v>
      </c>
      <c r="BD128">
        <v>-4.4544110891530438E-2</v>
      </c>
      <c r="BE128">
        <v>6.047922822900207E-2</v>
      </c>
      <c r="BF128">
        <v>0.53855849567570901</v>
      </c>
      <c r="BG128">
        <v>0.29756059087319142</v>
      </c>
      <c r="BH128">
        <v>7.0432425322816045E-2</v>
      </c>
      <c r="BI128">
        <v>0.63375334872687217</v>
      </c>
      <c r="BJ128">
        <v>0.21168779636035459</v>
      </c>
      <c r="BK128">
        <v>0.25236915674165972</v>
      </c>
      <c r="BL128">
        <v>1.0514320734567939</v>
      </c>
      <c r="BM128">
        <v>0.68456622838665604</v>
      </c>
      <c r="BN128">
        <v>0.1028743043636616</v>
      </c>
      <c r="BO128">
        <v>0.19748474026051691</v>
      </c>
      <c r="BP128">
        <v>1.47275997076401</v>
      </c>
      <c r="BQ128">
        <v>0.34055362160085823</v>
      </c>
    </row>
    <row r="129" spans="1:69" x14ac:dyDescent="0.3">
      <c r="A129" s="1">
        <v>125</v>
      </c>
      <c r="B129">
        <v>1.099383355251726</v>
      </c>
      <c r="C129">
        <v>0.99691677625863218</v>
      </c>
      <c r="D129">
        <v>27.858348224276451</v>
      </c>
      <c r="E129">
        <v>0.84185057337768854</v>
      </c>
      <c r="F129">
        <v>0.30170690347562379</v>
      </c>
      <c r="G129">
        <v>0.35589781170997831</v>
      </c>
      <c r="H129">
        <v>9.4852735895211093E-2</v>
      </c>
      <c r="I129">
        <v>0.51910820486381881</v>
      </c>
      <c r="J129">
        <v>0.89022956233879602</v>
      </c>
      <c r="K129">
        <v>0.67844782665422265</v>
      </c>
      <c r="L129">
        <v>0.1988028913128852</v>
      </c>
      <c r="M129">
        <v>0.30217473858828031</v>
      </c>
      <c r="N129">
        <v>14.02813200264467</v>
      </c>
      <c r="O129">
        <v>8.1129237153650932E-2</v>
      </c>
      <c r="P129">
        <v>46.825557376596571</v>
      </c>
      <c r="Q129">
        <v>0.95302991213720889</v>
      </c>
      <c r="R129">
        <v>0.80396462801916291</v>
      </c>
      <c r="S129">
        <v>9.8053730144988041E-2</v>
      </c>
      <c r="T129">
        <v>10.93436628615737</v>
      </c>
      <c r="U129">
        <v>0.66941245009732442</v>
      </c>
      <c r="V129">
        <v>3.5953527964521663E-2</v>
      </c>
      <c r="W129">
        <v>0.1221123700488652</v>
      </c>
      <c r="X129">
        <v>0.73636686560372488</v>
      </c>
      <c r="Y129">
        <v>0.2373864796709298</v>
      </c>
      <c r="Z129">
        <v>0.439230261737726</v>
      </c>
      <c r="AA129">
        <v>0.1161337788324711</v>
      </c>
      <c r="AB129">
        <v>52.360482832290508</v>
      </c>
      <c r="AC129">
        <v>0.30218806482496607</v>
      </c>
      <c r="AD129">
        <v>0.99420438734669092</v>
      </c>
      <c r="AE129">
        <v>0.44372332976826873</v>
      </c>
      <c r="AF129">
        <v>0.98120215620983375</v>
      </c>
      <c r="AG129">
        <v>0.4326998009523858</v>
      </c>
      <c r="AH129">
        <v>0.78844324561422408</v>
      </c>
      <c r="AI129">
        <v>0.43037885094696982</v>
      </c>
      <c r="AJ129">
        <v>0.79684938506978442</v>
      </c>
      <c r="AK129">
        <v>0.48030865668615241</v>
      </c>
      <c r="AL129">
        <v>0.87831382938073865</v>
      </c>
      <c r="AM129">
        <v>0.20388187803004909</v>
      </c>
      <c r="AN129">
        <v>66.203502385298279</v>
      </c>
      <c r="AO129">
        <v>0.14369680685710551</v>
      </c>
      <c r="AP129">
        <v>0.26712661885392441</v>
      </c>
      <c r="AQ129">
        <v>0.86842670242837949</v>
      </c>
      <c r="AR129">
        <v>-1.159613031177319E-2</v>
      </c>
      <c r="AS129">
        <v>0.47056536346353411</v>
      </c>
      <c r="AT129">
        <v>9.6967586232999226E-2</v>
      </c>
      <c r="AU129">
        <v>0.70261982066402695</v>
      </c>
      <c r="AV129">
        <v>0.1929010688726672</v>
      </c>
      <c r="AW129">
        <v>0.1135014940665065</v>
      </c>
      <c r="AX129">
        <v>6.2909067442584554</v>
      </c>
      <c r="AY129">
        <v>0.68993049686138463</v>
      </c>
      <c r="AZ129">
        <v>4.6027800110914961E-4</v>
      </c>
      <c r="BA129">
        <v>0.84260689501981234</v>
      </c>
      <c r="BB129">
        <v>0.25786886930855929</v>
      </c>
      <c r="BC129">
        <v>0.3302479186060634</v>
      </c>
      <c r="BD129">
        <v>-4.2568199718012477E-2</v>
      </c>
      <c r="BE129">
        <v>0.3364519002466006</v>
      </c>
      <c r="BF129">
        <v>0.54247766156828203</v>
      </c>
      <c r="BG129">
        <v>0.35494451596761112</v>
      </c>
      <c r="BH129">
        <v>7.1528846339282942E-2</v>
      </c>
      <c r="BI129">
        <v>0.87976149480882238</v>
      </c>
      <c r="BJ129">
        <v>0.21855917276795289</v>
      </c>
      <c r="BK129">
        <v>0.52532116246351934</v>
      </c>
      <c r="BL129">
        <v>0.98115449837716495</v>
      </c>
      <c r="BM129">
        <v>0.42745921695999012</v>
      </c>
      <c r="BN129">
        <v>0.1182930190301021</v>
      </c>
      <c r="BO129">
        <v>0.67219886176422616</v>
      </c>
      <c r="BP129">
        <v>1.467753491471584</v>
      </c>
      <c r="BQ129">
        <v>0.32895515225665278</v>
      </c>
    </row>
    <row r="130" spans="1:69" x14ac:dyDescent="0.3">
      <c r="A130" s="1">
        <v>126</v>
      </c>
      <c r="B130">
        <v>0.99907171974398723</v>
      </c>
      <c r="C130">
        <v>0.49535859871993609</v>
      </c>
      <c r="D130">
        <v>16.28132205001447</v>
      </c>
      <c r="E130">
        <v>0.13042977420164609</v>
      </c>
      <c r="F130">
        <v>0.34244364659756138</v>
      </c>
      <c r="G130">
        <v>0.77915107886757295</v>
      </c>
      <c r="H130">
        <v>8.9102099607439589E-2</v>
      </c>
      <c r="I130">
        <v>0.36193683827407502</v>
      </c>
      <c r="J130">
        <v>0.88325740606682879</v>
      </c>
      <c r="K130">
        <v>0.57764963874806785</v>
      </c>
      <c r="L130">
        <v>0.20948771067084371</v>
      </c>
      <c r="M130">
        <v>0.56233451021619307</v>
      </c>
      <c r="N130">
        <v>20.03806289407903</v>
      </c>
      <c r="O130">
        <v>0.50379904548837517</v>
      </c>
      <c r="P130">
        <v>20.94704201208765</v>
      </c>
      <c r="Q130">
        <v>0.32647214959536103</v>
      </c>
      <c r="R130">
        <v>0.87494610360835989</v>
      </c>
      <c r="S130">
        <v>0.52564335533381501</v>
      </c>
      <c r="T130">
        <v>9.678038802259854</v>
      </c>
      <c r="U130">
        <v>0.43768094070897617</v>
      </c>
      <c r="V130">
        <v>4.1201284679870998E-2</v>
      </c>
      <c r="W130">
        <v>0.63888648434252548</v>
      </c>
      <c r="X130">
        <v>0.81962705057584873</v>
      </c>
      <c r="Y130">
        <v>0.97679419383259869</v>
      </c>
      <c r="Z130">
        <v>0.4899743936179759</v>
      </c>
      <c r="AA130">
        <v>0.49973874452364009</v>
      </c>
      <c r="AB130">
        <v>51.230201650421918</v>
      </c>
      <c r="AC130">
        <v>0.22733247157005429</v>
      </c>
      <c r="AD130">
        <v>0.91326974688626361</v>
      </c>
      <c r="AE130">
        <v>8.8043091212751095E-3</v>
      </c>
      <c r="AF130">
        <v>0.98033116988373437</v>
      </c>
      <c r="AG130">
        <v>0.40887994067375799</v>
      </c>
      <c r="AH130">
        <v>0.81135043973764676</v>
      </c>
      <c r="AI130">
        <v>0.56842398894158208</v>
      </c>
      <c r="AJ130">
        <v>0.79955532290842435</v>
      </c>
      <c r="AK130">
        <v>0.49722076817765187</v>
      </c>
      <c r="AL130">
        <v>0.88919622737809456</v>
      </c>
      <c r="AM130">
        <v>0.33614844281071982</v>
      </c>
      <c r="AN130">
        <v>68.808919590986619</v>
      </c>
      <c r="AO130">
        <v>0.28974670236536298</v>
      </c>
      <c r="AP130">
        <v>0.24918186309479171</v>
      </c>
      <c r="AQ130">
        <v>0.60840486821097717</v>
      </c>
      <c r="AR130">
        <v>-1.6699477466299191E-2</v>
      </c>
      <c r="AS130">
        <v>0.33097709337256032</v>
      </c>
      <c r="AT130">
        <v>9.6217549738831634E-2</v>
      </c>
      <c r="AU130">
        <v>0.63847287154222188</v>
      </c>
      <c r="AV130">
        <v>0.21760639693610159</v>
      </c>
      <c r="AW130">
        <v>0.9519875095964383</v>
      </c>
      <c r="AX130">
        <v>6.4861638067371672</v>
      </c>
      <c r="AY130">
        <v>0.88930861690803364</v>
      </c>
      <c r="AZ130">
        <v>4.6075993910568968E-4</v>
      </c>
      <c r="BA130">
        <v>0.84867962840080591</v>
      </c>
      <c r="BB130">
        <v>0.25655120243737728</v>
      </c>
      <c r="BC130">
        <v>0.29075470688073962</v>
      </c>
      <c r="BD130">
        <v>-4.0319825001400952E-2</v>
      </c>
      <c r="BE130">
        <v>0.79390513381759664</v>
      </c>
      <c r="BF130">
        <v>0.5418517263320255</v>
      </c>
      <c r="BG130">
        <v>0.34544036086832869</v>
      </c>
      <c r="BH130">
        <v>7.0113768637502766E-2</v>
      </c>
      <c r="BI130">
        <v>0.53720380678540802</v>
      </c>
      <c r="BJ130">
        <v>0.2299086279934956</v>
      </c>
      <c r="BK130">
        <v>0.89706333623952206</v>
      </c>
      <c r="BL130">
        <v>0.88695320411940515</v>
      </c>
      <c r="BM130">
        <v>0.15004944094857159</v>
      </c>
      <c r="BN130">
        <v>0.12405933558225619</v>
      </c>
      <c r="BO130">
        <v>0.84973323836995562</v>
      </c>
      <c r="BP130">
        <v>1.42346058808605</v>
      </c>
      <c r="BQ130">
        <v>0.22634214777261569</v>
      </c>
    </row>
    <row r="131" spans="1:69" x14ac:dyDescent="0.3">
      <c r="A131" s="1">
        <v>127</v>
      </c>
      <c r="B131">
        <v>1.0763691440698899</v>
      </c>
      <c r="C131">
        <v>0.88184572034945174</v>
      </c>
      <c r="D131">
        <v>28.249586685607049</v>
      </c>
      <c r="E131">
        <v>0.85870362817012824</v>
      </c>
      <c r="F131">
        <v>0.30953008776169832</v>
      </c>
      <c r="G131">
        <v>0.45434633197293289</v>
      </c>
      <c r="H131">
        <v>9.7581438440405843E-2</v>
      </c>
      <c r="I131">
        <v>0.60357457916667256</v>
      </c>
      <c r="J131">
        <v>0.85881464226552062</v>
      </c>
      <c r="K131">
        <v>0.28826351206842998</v>
      </c>
      <c r="L131">
        <v>0.18410328206567489</v>
      </c>
      <c r="M131">
        <v>4.4197196995860631E-2</v>
      </c>
      <c r="N131">
        <v>22.503511166774079</v>
      </c>
      <c r="O131">
        <v>0.71901327586659503</v>
      </c>
      <c r="P131">
        <v>4.3907763787439311</v>
      </c>
      <c r="Q131">
        <v>1.4344432446529521E-2</v>
      </c>
      <c r="R131">
        <v>0.85842322398660897</v>
      </c>
      <c r="S131">
        <v>0.39581329534157178</v>
      </c>
      <c r="T131">
        <v>10.106298720570271</v>
      </c>
      <c r="U131">
        <v>0.52103375575415711</v>
      </c>
      <c r="V131">
        <v>4.1424119563148412E-2</v>
      </c>
      <c r="W131">
        <v>0.66217028500181607</v>
      </c>
      <c r="X131">
        <v>0.78342345583957607</v>
      </c>
      <c r="Y131">
        <v>0.76070870880773767</v>
      </c>
      <c r="Z131">
        <v>0.49922941264054238</v>
      </c>
      <c r="AA131">
        <v>0.58974296229992262</v>
      </c>
      <c r="AB131">
        <v>49.822349547353163</v>
      </c>
      <c r="AC131">
        <v>0.14896782138564801</v>
      </c>
      <c r="AD131">
        <v>1.026024746042983</v>
      </c>
      <c r="AE131">
        <v>0.72638309009974167</v>
      </c>
      <c r="AF131">
        <v>0.99221399695370205</v>
      </c>
      <c r="AG131">
        <v>0.79200957280318507</v>
      </c>
      <c r="AH131">
        <v>0.85467826116688583</v>
      </c>
      <c r="AI131">
        <v>0.7833463150228378</v>
      </c>
      <c r="AJ131">
        <v>0.87425591343225639</v>
      </c>
      <c r="AK131">
        <v>0.9640994589516021</v>
      </c>
      <c r="AL131">
        <v>0.88295729432538672</v>
      </c>
      <c r="AM131">
        <v>0.25629571329970879</v>
      </c>
      <c r="AN131">
        <v>71.491006382924823</v>
      </c>
      <c r="AO131">
        <v>0.49278778704987608</v>
      </c>
      <c r="AP131">
        <v>0.1753353356840042</v>
      </c>
      <c r="AQ131">
        <v>1.7989793261199271E-2</v>
      </c>
      <c r="AR131">
        <v>-2.353860518825699E-2</v>
      </c>
      <c r="AS131">
        <v>0.14391123664504951</v>
      </c>
      <c r="AT131">
        <v>9.2347432033642707E-2</v>
      </c>
      <c r="AU131">
        <v>0.27485773528999269</v>
      </c>
      <c r="AV131">
        <v>0.2076060999932062</v>
      </c>
      <c r="AW131">
        <v>0.67907688127436372</v>
      </c>
      <c r="AX131">
        <v>6.215664929426933</v>
      </c>
      <c r="AY131">
        <v>0.58628221544246961</v>
      </c>
      <c r="AZ131">
        <v>4.4906729629629277E-4</v>
      </c>
      <c r="BA131">
        <v>0.66763241551018759</v>
      </c>
      <c r="BB131">
        <v>0.2628470506560005</v>
      </c>
      <c r="BC131">
        <v>0.50214186601304422</v>
      </c>
      <c r="BD131">
        <v>-4.2423535660184093E-2</v>
      </c>
      <c r="BE131">
        <v>0.36542860791724718</v>
      </c>
      <c r="BF131">
        <v>0.55560962394507396</v>
      </c>
      <c r="BG131">
        <v>0.57754619999668522</v>
      </c>
      <c r="BH131">
        <v>7.0771114591349021E-2</v>
      </c>
      <c r="BI131">
        <v>0.7240038797279309</v>
      </c>
      <c r="BJ131">
        <v>0.23278007602759079</v>
      </c>
      <c r="BK131">
        <v>0.94815321460903323</v>
      </c>
      <c r="BL131">
        <v>1.0234743890730309</v>
      </c>
      <c r="BM131">
        <v>0.58948918075330825</v>
      </c>
      <c r="BN131">
        <v>0.1054727843350701</v>
      </c>
      <c r="BO131">
        <v>0.27748720243442471</v>
      </c>
      <c r="BP131">
        <v>1.421633117810615</v>
      </c>
      <c r="BQ131">
        <v>0.2221084624362672</v>
      </c>
    </row>
    <row r="132" spans="1:69" x14ac:dyDescent="0.3">
      <c r="A132" s="1">
        <v>128</v>
      </c>
      <c r="B132">
        <v>0.97717963043873257</v>
      </c>
      <c r="C132">
        <v>0.38589815219366291</v>
      </c>
      <c r="D132">
        <v>21.80823948973763</v>
      </c>
      <c r="E132">
        <v>0.46094056147768331</v>
      </c>
      <c r="F132">
        <v>0.3014541421401315</v>
      </c>
      <c r="G132">
        <v>0.35258092657750628</v>
      </c>
      <c r="H132">
        <v>9.934307658556317E-2</v>
      </c>
      <c r="I132">
        <v>0.6613424722619774</v>
      </c>
      <c r="J132">
        <v>0.86646153257309455</v>
      </c>
      <c r="K132">
        <v>0.36809460933037519</v>
      </c>
      <c r="L132">
        <v>0.21450527449184309</v>
      </c>
      <c r="M132">
        <v>0.66403318962682523</v>
      </c>
      <c r="N132">
        <v>24.138878315037012</v>
      </c>
      <c r="O132">
        <v>0.82823626297028285</v>
      </c>
      <c r="P132">
        <v>16.176836648292451</v>
      </c>
      <c r="Q132">
        <v>0.19470985412614419</v>
      </c>
      <c r="R132">
        <v>0.88020259374108811</v>
      </c>
      <c r="S132">
        <v>0.57080138172101347</v>
      </c>
      <c r="T132">
        <v>11.46318055283284</v>
      </c>
      <c r="U132">
        <v>0.74981816396280365</v>
      </c>
      <c r="V132">
        <v>3.7375485684443141E-2</v>
      </c>
      <c r="W132">
        <v>0.2257487995597901</v>
      </c>
      <c r="X132">
        <v>0.71795141737578372</v>
      </c>
      <c r="Y132">
        <v>9.9783478343547935E-2</v>
      </c>
      <c r="Z132">
        <v>0.50647789739107918</v>
      </c>
      <c r="AA132">
        <v>0.654005975959006</v>
      </c>
      <c r="AB132">
        <v>58.202840635531977</v>
      </c>
      <c r="AC132">
        <v>0.76227981620305307</v>
      </c>
      <c r="AD132">
        <v>1.013422804043091</v>
      </c>
      <c r="AE132">
        <v>0.62521945701194714</v>
      </c>
      <c r="AF132">
        <v>0.97630631258116263</v>
      </c>
      <c r="AG132">
        <v>0.30756536960792719</v>
      </c>
      <c r="AH132">
        <v>0.78064605063284509</v>
      </c>
      <c r="AI132">
        <v>0.38635374137923478</v>
      </c>
      <c r="AJ132">
        <v>0.81019741054412298</v>
      </c>
      <c r="AK132">
        <v>0.56373381590076832</v>
      </c>
      <c r="AL132">
        <v>0.90978019045663405</v>
      </c>
      <c r="AM132">
        <v>0.64971815686500733</v>
      </c>
      <c r="AN132">
        <v>73.77141040826325</v>
      </c>
      <c r="AO132">
        <v>0.66456754021660769</v>
      </c>
      <c r="AP132">
        <v>0.25940311429181429</v>
      </c>
      <c r="AQ132">
        <v>0.75585689762704722</v>
      </c>
      <c r="AR132">
        <v>-1.634362249641879E-2</v>
      </c>
      <c r="AS132">
        <v>0.34071054440867637</v>
      </c>
      <c r="AT132">
        <v>8.8921323731249335E-2</v>
      </c>
      <c r="AU132">
        <v>7.2207241578733858E-2</v>
      </c>
      <c r="AV132">
        <v>0.2127974827604181</v>
      </c>
      <c r="AW132">
        <v>0.85087567761500649</v>
      </c>
      <c r="AX132">
        <v>6.0211632397648431</v>
      </c>
      <c r="AY132">
        <v>0.30001470181375539</v>
      </c>
      <c r="AZ132">
        <v>4.2317323853049819E-4</v>
      </c>
      <c r="BA132">
        <v>0.17845474453161089</v>
      </c>
      <c r="BB132">
        <v>0.2695132491326101</v>
      </c>
      <c r="BC132">
        <v>0.7230933443247457</v>
      </c>
      <c r="BD132">
        <v>-4.2606419449405387E-2</v>
      </c>
      <c r="BE132">
        <v>0.3289962194168724</v>
      </c>
      <c r="BF132">
        <v>0.59434188264661525</v>
      </c>
      <c r="BG132">
        <v>0.976576370925759</v>
      </c>
      <c r="BH132">
        <v>6.9390402734954185E-2</v>
      </c>
      <c r="BI132">
        <v>0.31744584640424611</v>
      </c>
      <c r="BJ132">
        <v>0.2268172260958996</v>
      </c>
      <c r="BK132">
        <v>0.82266600218311747</v>
      </c>
      <c r="BL132">
        <v>1.0048331742487331</v>
      </c>
      <c r="BM132">
        <v>0.51914582040838431</v>
      </c>
      <c r="BN132">
        <v>0.1174784880363151</v>
      </c>
      <c r="BO132">
        <v>0.64712093707866736</v>
      </c>
      <c r="BP132">
        <v>1.353801852406501</v>
      </c>
      <c r="BQ132">
        <v>6.496432852195283E-2</v>
      </c>
    </row>
    <row r="133" spans="1:69" x14ac:dyDescent="0.3">
      <c r="A133" s="1">
        <v>129</v>
      </c>
      <c r="B133">
        <v>0.96472526991530683</v>
      </c>
      <c r="C133">
        <v>0.32362634957653419</v>
      </c>
      <c r="D133">
        <v>19.88617672685146</v>
      </c>
      <c r="E133">
        <v>0.32309583561831218</v>
      </c>
      <c r="F133">
        <v>0.32941894090488971</v>
      </c>
      <c r="G133">
        <v>0.66788760646750334</v>
      </c>
      <c r="H133">
        <v>9.9527490094746998E-2</v>
      </c>
      <c r="I133">
        <v>0.66736217315818858</v>
      </c>
      <c r="J133">
        <v>0.88447235342011532</v>
      </c>
      <c r="K133">
        <v>0.59463154102773852</v>
      </c>
      <c r="L133">
        <v>0.2359188965287087</v>
      </c>
      <c r="M133">
        <v>0.94712600667487712</v>
      </c>
      <c r="N133">
        <v>13.37038047992711</v>
      </c>
      <c r="O133">
        <v>5.6797322897368621E-2</v>
      </c>
      <c r="P133">
        <v>45.720555055186047</v>
      </c>
      <c r="Q133">
        <v>0.94103404666659529</v>
      </c>
      <c r="R133">
        <v>0.88790142961674456</v>
      </c>
      <c r="S133">
        <v>0.64029967458899484</v>
      </c>
      <c r="T133">
        <v>10.195272731060751</v>
      </c>
      <c r="U133">
        <v>0.53829191742223226</v>
      </c>
      <c r="V133">
        <v>3.8802904563372709E-2</v>
      </c>
      <c r="W133">
        <v>0.36155867576841583</v>
      </c>
      <c r="X133">
        <v>0.69401358248082945</v>
      </c>
      <c r="Y133">
        <v>8.6800410405447961E-3</v>
      </c>
      <c r="Z133">
        <v>0.48103734614041233</v>
      </c>
      <c r="AA133">
        <v>0.4127264164789457</v>
      </c>
      <c r="AB133">
        <v>56.543302121609813</v>
      </c>
      <c r="AC133">
        <v>0.64641030513445497</v>
      </c>
      <c r="AD133">
        <v>0.92910997182004196</v>
      </c>
      <c r="AE133">
        <v>4.2369522968181771E-2</v>
      </c>
      <c r="AF133">
        <v>0.96278374844391379</v>
      </c>
      <c r="AG133">
        <v>7.2632988567675152E-2</v>
      </c>
      <c r="AH133">
        <v>0.85039031369816542</v>
      </c>
      <c r="AI133">
        <v>0.76534602868776191</v>
      </c>
      <c r="AJ133">
        <v>0.76094859129253056</v>
      </c>
      <c r="AK133">
        <v>0.25592869557831582</v>
      </c>
      <c r="AL133">
        <v>0.89536049607111012</v>
      </c>
      <c r="AM133">
        <v>0.42566451739436112</v>
      </c>
      <c r="AN133">
        <v>64.901387523823786</v>
      </c>
      <c r="AO133">
        <v>8.9703893277679941E-2</v>
      </c>
      <c r="AP133">
        <v>0.22512550040241891</v>
      </c>
      <c r="AQ133">
        <v>0.32444549268236528</v>
      </c>
      <c r="AR133">
        <v>-2.87672897867681E-2</v>
      </c>
      <c r="AS133">
        <v>8.9469948664933074E-4</v>
      </c>
      <c r="AT133">
        <v>9.587588565952318E-2</v>
      </c>
      <c r="AU133">
        <v>0.60717677498877376</v>
      </c>
      <c r="AV133">
        <v>0.19277190638558839</v>
      </c>
      <c r="AW133">
        <v>0.1104984509971227</v>
      </c>
      <c r="AX133">
        <v>6.0990203641497356</v>
      </c>
      <c r="AY133">
        <v>0.40590688330255109</v>
      </c>
      <c r="AZ133">
        <v>4.4918335515353611E-4</v>
      </c>
      <c r="BA133">
        <v>0.66977499661415774</v>
      </c>
      <c r="BB133">
        <v>0.25623925298570549</v>
      </c>
      <c r="BC133">
        <v>0.28177299500803121</v>
      </c>
      <c r="BD133">
        <v>-4.3885090557669662E-2</v>
      </c>
      <c r="BE133">
        <v>0.12770847344094791</v>
      </c>
      <c r="BF133">
        <v>0.56377080639276644</v>
      </c>
      <c r="BG133">
        <v>0.7026911741092865</v>
      </c>
      <c r="BH133">
        <v>6.821658834218533E-2</v>
      </c>
      <c r="BI133">
        <v>8.2227066352291184E-2</v>
      </c>
      <c r="BJ133">
        <v>0.2104968196683914</v>
      </c>
      <c r="BK133">
        <v>0.2150482415521654</v>
      </c>
      <c r="BL133">
        <v>1.13920008348118</v>
      </c>
      <c r="BM133">
        <v>0.90178702799538057</v>
      </c>
      <c r="BN133">
        <v>0.11148594133722629</v>
      </c>
      <c r="BO133">
        <v>0.46262134658948012</v>
      </c>
      <c r="BP133">
        <v>1.330182711303292</v>
      </c>
      <c r="BQ133">
        <v>1.024605885159835E-2</v>
      </c>
    </row>
    <row r="134" spans="1:69" x14ac:dyDescent="0.3">
      <c r="A134" s="1">
        <v>130</v>
      </c>
      <c r="B134">
        <v>0.94436387272926015</v>
      </c>
      <c r="C134">
        <v>0.22181936364630081</v>
      </c>
      <c r="D134">
        <v>22.207886204571871</v>
      </c>
      <c r="E134">
        <v>0.49259480510020881</v>
      </c>
      <c r="F134">
        <v>0.33384868263635958</v>
      </c>
      <c r="G134">
        <v>0.70826688073699506</v>
      </c>
      <c r="H134">
        <v>0.1086060831374098</v>
      </c>
      <c r="I134">
        <v>0.89696718930824015</v>
      </c>
      <c r="J134">
        <v>0.84521434403178208</v>
      </c>
      <c r="K134">
        <v>0.17036140885202869</v>
      </c>
      <c r="L134">
        <v>0.21008471682182481</v>
      </c>
      <c r="M134">
        <v>0.57513871168162245</v>
      </c>
      <c r="N134">
        <v>17.98741071499445</v>
      </c>
      <c r="O134">
        <v>0.31899364965004068</v>
      </c>
      <c r="P134">
        <v>28.493575554963531</v>
      </c>
      <c r="Q134">
        <v>0.5777882892017302</v>
      </c>
      <c r="R134">
        <v>0.84373411993769187</v>
      </c>
      <c r="S134">
        <v>0.29582927996247821</v>
      </c>
      <c r="T134">
        <v>11.195256208784</v>
      </c>
      <c r="U134">
        <v>0.71047849366406624</v>
      </c>
      <c r="V134">
        <v>3.8547403649653339E-2</v>
      </c>
      <c r="W134">
        <v>0.33491011368354567</v>
      </c>
      <c r="X134">
        <v>0.73991672139657749</v>
      </c>
      <c r="Y134">
        <v>0.27066133411898052</v>
      </c>
      <c r="Z134">
        <v>0.50999728851151716</v>
      </c>
      <c r="AA134">
        <v>0.68323495420889779</v>
      </c>
      <c r="AB134">
        <v>51.367267083538387</v>
      </c>
      <c r="AC134">
        <v>0.23584330273206691</v>
      </c>
      <c r="AD134">
        <v>1.001157177895641</v>
      </c>
      <c r="AE134">
        <v>0.51150482592230129</v>
      </c>
      <c r="AF134">
        <v>0.96524765400176116</v>
      </c>
      <c r="AG134">
        <v>0.103329312247744</v>
      </c>
      <c r="AH134">
        <v>0.79740475832918833</v>
      </c>
      <c r="AI134">
        <v>0.48391128798183941</v>
      </c>
      <c r="AJ134">
        <v>0.74730322129526328</v>
      </c>
      <c r="AK134">
        <v>0.17064513309539531</v>
      </c>
      <c r="AL134">
        <v>0.88324884450272845</v>
      </c>
      <c r="AM134">
        <v>0.25978646539183142</v>
      </c>
      <c r="AN134">
        <v>67.359153772109195</v>
      </c>
      <c r="AO134">
        <v>0.2022222629533961</v>
      </c>
      <c r="AP134">
        <v>0.27164960954029571</v>
      </c>
      <c r="AQ134">
        <v>0.91926935738711202</v>
      </c>
      <c r="AR134">
        <v>-1.277226313093628E-2</v>
      </c>
      <c r="AS134">
        <v>0.43839542858489372</v>
      </c>
      <c r="AT134">
        <v>9.9470227483533E-2</v>
      </c>
      <c r="AU134">
        <v>0.8713681688676691</v>
      </c>
      <c r="AV134">
        <v>0.20960655293234121</v>
      </c>
      <c r="AW134">
        <v>0.7529806147676622</v>
      </c>
      <c r="AX134">
        <v>6.2209775665924099</v>
      </c>
      <c r="AY134">
        <v>0.5940900900424777</v>
      </c>
      <c r="AZ134">
        <v>4.0647466799930879E-4</v>
      </c>
      <c r="BA134">
        <v>2.391514319501397E-2</v>
      </c>
      <c r="BB134">
        <v>0.25794960397124223</v>
      </c>
      <c r="BC134">
        <v>0.33274944543331259</v>
      </c>
      <c r="BD134">
        <v>-4.2435190725844743E-2</v>
      </c>
      <c r="BE134">
        <v>0.3630497316234137</v>
      </c>
      <c r="BF134">
        <v>0.52676058760093791</v>
      </c>
      <c r="BG134">
        <v>0.15533809056626191</v>
      </c>
      <c r="BH134">
        <v>7.1449560454709654E-2</v>
      </c>
      <c r="BI134">
        <v>0.86645206757777038</v>
      </c>
      <c r="BJ134">
        <v>0.2140305273595231</v>
      </c>
      <c r="BK134">
        <v>0.33449173672113108</v>
      </c>
      <c r="BL134">
        <v>0.95674397514094744</v>
      </c>
      <c r="BM134">
        <v>0.34194457005664558</v>
      </c>
      <c r="BN134">
        <v>0.12864772136333069</v>
      </c>
      <c r="BO134">
        <v>0.99100127350156098</v>
      </c>
      <c r="BP134">
        <v>1.672584758290083</v>
      </c>
      <c r="BQ134">
        <v>0.80348606113768861</v>
      </c>
    </row>
    <row r="135" spans="1:69" x14ac:dyDescent="0.3">
      <c r="A135" s="1">
        <v>131</v>
      </c>
      <c r="B135">
        <v>0.96483039736646381</v>
      </c>
      <c r="C135">
        <v>0.32415198683231911</v>
      </c>
      <c r="D135">
        <v>18.686834449584591</v>
      </c>
      <c r="E135">
        <v>0.24945815786608119</v>
      </c>
      <c r="F135">
        <v>0.33570500030299932</v>
      </c>
      <c r="G135">
        <v>0.72441020093084552</v>
      </c>
      <c r="H135">
        <v>8.1223044417276458E-2</v>
      </c>
      <c r="I135">
        <v>0.1924861599733716</v>
      </c>
      <c r="J135">
        <v>0.82884580300118138</v>
      </c>
      <c r="K135">
        <v>6.9340029231913528E-2</v>
      </c>
      <c r="L135">
        <v>0.21926310484750211</v>
      </c>
      <c r="M135">
        <v>0.74806487370249297</v>
      </c>
      <c r="N135">
        <v>19.49477239424558</v>
      </c>
      <c r="O135">
        <v>0.4507535140926397</v>
      </c>
      <c r="P135">
        <v>26.734213433629499</v>
      </c>
      <c r="Q135">
        <v>0.52205007625650013</v>
      </c>
      <c r="R135">
        <v>0.81197733506516501</v>
      </c>
      <c r="S135">
        <v>0.1293336519133845</v>
      </c>
      <c r="T135">
        <v>5.3751203382534252</v>
      </c>
      <c r="U135">
        <v>2.8143053634272822E-3</v>
      </c>
      <c r="V135">
        <v>4.052311340680434E-2</v>
      </c>
      <c r="W135">
        <v>0.5632513036913358</v>
      </c>
      <c r="X135">
        <v>0.71279446947450065</v>
      </c>
      <c r="Y135">
        <v>7.1772980636941389E-2</v>
      </c>
      <c r="Z135">
        <v>0.45226149585548142</v>
      </c>
      <c r="AA135">
        <v>0.18905913591941889</v>
      </c>
      <c r="AB135">
        <v>50.978030619062586</v>
      </c>
      <c r="AC135">
        <v>0.21208292729482089</v>
      </c>
      <c r="AD135">
        <v>1.025520174969448</v>
      </c>
      <c r="AE135">
        <v>0.72263778317091631</v>
      </c>
      <c r="AF135">
        <v>0.96612582535402713</v>
      </c>
      <c r="AG135">
        <v>0.11557433037714911</v>
      </c>
      <c r="AH135">
        <v>0.90555497421321696</v>
      </c>
      <c r="AI135">
        <v>0.9421042806069635</v>
      </c>
      <c r="AJ135">
        <v>0.77729218404258027</v>
      </c>
      <c r="AK135">
        <v>0.35807615026612638</v>
      </c>
      <c r="AL135">
        <v>0.93274451229128397</v>
      </c>
      <c r="AM135">
        <v>0.89682477635555979</v>
      </c>
      <c r="AN135">
        <v>64.761697074234377</v>
      </c>
      <c r="AO135">
        <v>8.4663601160420529E-2</v>
      </c>
      <c r="AP135">
        <v>0.24498841439666899</v>
      </c>
      <c r="AQ135">
        <v>0.55253405705909275</v>
      </c>
      <c r="AR135">
        <v>-1.2007842936565479E-2</v>
      </c>
      <c r="AS135">
        <v>0.45930407722742128</v>
      </c>
      <c r="AT135">
        <v>9.4574187156529252E-2</v>
      </c>
      <c r="AU135">
        <v>0.47660144057543469</v>
      </c>
      <c r="AV135">
        <v>0.20420393369011861</v>
      </c>
      <c r="AW135">
        <v>0.53120944578663865</v>
      </c>
      <c r="AX135">
        <v>6.0904451308525234</v>
      </c>
      <c r="AY135">
        <v>0.39346100869722839</v>
      </c>
      <c r="AZ135">
        <v>4.4091433200989759E-4</v>
      </c>
      <c r="BA135">
        <v>0.49978075745097228</v>
      </c>
      <c r="BB135">
        <v>0.26903881105878469</v>
      </c>
      <c r="BC135">
        <v>0.70949495430753273</v>
      </c>
      <c r="BD135">
        <v>-4.0970891351887737E-2</v>
      </c>
      <c r="BE135">
        <v>0.68182536411830053</v>
      </c>
      <c r="BF135">
        <v>0.56147527709933454</v>
      </c>
      <c r="BG135">
        <v>0.66970739333582419</v>
      </c>
      <c r="BH135">
        <v>6.8615131506784208E-2</v>
      </c>
      <c r="BI135">
        <v>0.14492498801150069</v>
      </c>
      <c r="BJ135">
        <v>0.2362211677960393</v>
      </c>
      <c r="BK135">
        <v>0.98652466128260818</v>
      </c>
      <c r="BL135">
        <v>1.152902535285607</v>
      </c>
      <c r="BM135">
        <v>0.92457665876829842</v>
      </c>
      <c r="BN135">
        <v>0.1119775967645357</v>
      </c>
      <c r="BO135">
        <v>0.47775852107560568</v>
      </c>
      <c r="BP135">
        <v>1.5652609782461651</v>
      </c>
      <c r="BQ135">
        <v>0.5548499438113399</v>
      </c>
    </row>
    <row r="136" spans="1:69" x14ac:dyDescent="0.3">
      <c r="A136" s="1">
        <v>132</v>
      </c>
      <c r="B136">
        <v>0.92986433360511278</v>
      </c>
      <c r="C136">
        <v>0.14932166802556401</v>
      </c>
      <c r="D136">
        <v>20.563143092236778</v>
      </c>
      <c r="E136">
        <v>0.36885947764320509</v>
      </c>
      <c r="F136">
        <v>0.32660681823327309</v>
      </c>
      <c r="G136">
        <v>0.64089605801041294</v>
      </c>
      <c r="H136">
        <v>7.0506494703039421E-2</v>
      </c>
      <c r="I136">
        <v>4.7173688438032241E-2</v>
      </c>
      <c r="J136">
        <v>0.88430855692570032</v>
      </c>
      <c r="K136">
        <v>0.59232773090783719</v>
      </c>
      <c r="L136">
        <v>0.21565744939405579</v>
      </c>
      <c r="M136">
        <v>0.68549045810084241</v>
      </c>
      <c r="N136">
        <v>19.937985246850332</v>
      </c>
      <c r="O136">
        <v>0.49381775383307419</v>
      </c>
      <c r="P136">
        <v>18.124627277582778</v>
      </c>
      <c r="Q136">
        <v>0.24442121573757269</v>
      </c>
      <c r="R136">
        <v>0.8938014568446857</v>
      </c>
      <c r="S136">
        <v>0.6962613949448907</v>
      </c>
      <c r="T136">
        <v>11.63924179100427</v>
      </c>
      <c r="U136">
        <v>0.77410608521335655</v>
      </c>
      <c r="V136">
        <v>3.3003475565057179E-2</v>
      </c>
      <c r="W136">
        <v>7.8669000755220569E-3</v>
      </c>
      <c r="X136">
        <v>0.77063977560314645</v>
      </c>
      <c r="Y136">
        <v>0.63019746076808736</v>
      </c>
      <c r="Z136">
        <v>0.49690099532157272</v>
      </c>
      <c r="AA136">
        <v>0.56793894973968606</v>
      </c>
      <c r="AB136">
        <v>57.804440210061458</v>
      </c>
      <c r="AC136">
        <v>0.73655474298008472</v>
      </c>
      <c r="AD136">
        <v>0.99163138354595781</v>
      </c>
      <c r="AE136">
        <v>0.41981552252732113</v>
      </c>
      <c r="AF136">
        <v>0.98688519223708493</v>
      </c>
      <c r="AG136">
        <v>0.60467440282964935</v>
      </c>
      <c r="AH136">
        <v>0.8171354697102251</v>
      </c>
      <c r="AI136">
        <v>0.60136183564613255</v>
      </c>
      <c r="AJ136">
        <v>0.79820979900486166</v>
      </c>
      <c r="AK136">
        <v>0.48881124378038521</v>
      </c>
      <c r="AL136">
        <v>0.88867173228426255</v>
      </c>
      <c r="AM136">
        <v>0.32901910049318428</v>
      </c>
      <c r="AN136">
        <v>74.119729901416633</v>
      </c>
      <c r="AO136">
        <v>0.68769029821079852</v>
      </c>
      <c r="AP136">
        <v>0.26024304298053053</v>
      </c>
      <c r="AQ136">
        <v>0.76868442556913497</v>
      </c>
      <c r="AR136">
        <v>-2.8526624281341818E-2</v>
      </c>
      <c r="AS136">
        <v>7.4774540114382337E-3</v>
      </c>
      <c r="AT136">
        <v>0.1000608763543773</v>
      </c>
      <c r="AU136">
        <v>0.90102930760591415</v>
      </c>
      <c r="AV136">
        <v>0.20540649014604029</v>
      </c>
      <c r="AW136">
        <v>0.58666768667395086</v>
      </c>
      <c r="AX136">
        <v>6.456159974865443</v>
      </c>
      <c r="AY136">
        <v>0.86520487002699331</v>
      </c>
      <c r="AZ136">
        <v>4.2961222995150511E-4</v>
      </c>
      <c r="BA136">
        <v>0.27636123040610561</v>
      </c>
      <c r="BB136">
        <v>0.25855790582032889</v>
      </c>
      <c r="BC136">
        <v>0.35190086867446752</v>
      </c>
      <c r="BD136">
        <v>-3.9659759730433619E-2</v>
      </c>
      <c r="BE136">
        <v>0.88278822327836104</v>
      </c>
      <c r="BF136">
        <v>0.57480201409866372</v>
      </c>
      <c r="BG136">
        <v>0.83699795090405438</v>
      </c>
      <c r="BH136">
        <v>6.9923974212678069E-2</v>
      </c>
      <c r="BI136">
        <v>0.47497917757812869</v>
      </c>
      <c r="BJ136">
        <v>0.21421643665649129</v>
      </c>
      <c r="BK136">
        <v>0.34150322973378161</v>
      </c>
      <c r="BL136">
        <v>1.0113851275030761</v>
      </c>
      <c r="BM136">
        <v>0.5445035409862129</v>
      </c>
      <c r="BN136">
        <v>0.1063438367818057</v>
      </c>
      <c r="BO136">
        <v>0.30430531963687468</v>
      </c>
      <c r="BP136">
        <v>1.710685435328152</v>
      </c>
      <c r="BQ136">
        <v>0.89175358584073328</v>
      </c>
    </row>
    <row r="137" spans="1:69" x14ac:dyDescent="0.3">
      <c r="A137" s="1">
        <v>133</v>
      </c>
      <c r="B137">
        <v>1.081075508011655</v>
      </c>
      <c r="C137">
        <v>0.90537754005827475</v>
      </c>
      <c r="D137">
        <v>26.194713756631248</v>
      </c>
      <c r="E137">
        <v>0.7595873927824528</v>
      </c>
      <c r="F137">
        <v>0.27492113810633872</v>
      </c>
      <c r="G137">
        <v>8.2808416602027396E-2</v>
      </c>
      <c r="H137">
        <v>9.8873921986756125E-2</v>
      </c>
      <c r="I137">
        <v>0.6458041925779493</v>
      </c>
      <c r="J137">
        <v>0.87946747199311215</v>
      </c>
      <c r="K137">
        <v>0.52625659208133824</v>
      </c>
      <c r="L137">
        <v>0.20359119356608421</v>
      </c>
      <c r="M137">
        <v>0.42565938276782239</v>
      </c>
      <c r="N137">
        <v>26.79805410799522</v>
      </c>
      <c r="O137">
        <v>0.94873771252336847</v>
      </c>
      <c r="P137">
        <v>23.147975294005629</v>
      </c>
      <c r="Q137">
        <v>0.3986821132528981</v>
      </c>
      <c r="R137">
        <v>0.87649729046789804</v>
      </c>
      <c r="S137">
        <v>0.53877593643468813</v>
      </c>
      <c r="T137">
        <v>11.838499468775719</v>
      </c>
      <c r="U137">
        <v>0.80009828782137227</v>
      </c>
      <c r="V137">
        <v>4.3926471290214861E-2</v>
      </c>
      <c r="W137">
        <v>0.87036221758247034</v>
      </c>
      <c r="X137">
        <v>0.71964937771866078</v>
      </c>
      <c r="Y137">
        <v>0.11001368868834351</v>
      </c>
      <c r="Z137">
        <v>0.52614745903287186</v>
      </c>
      <c r="AA137">
        <v>0.80082586296906166</v>
      </c>
      <c r="AB137">
        <v>51.447285106159413</v>
      </c>
      <c r="AC137">
        <v>0.24088418188899771</v>
      </c>
      <c r="AD137">
        <v>1.0053939178428699</v>
      </c>
      <c r="AE137">
        <v>0.55248446094392134</v>
      </c>
      <c r="AF137">
        <v>0.98314528269758594</v>
      </c>
      <c r="AG137">
        <v>0.48827100671239598</v>
      </c>
      <c r="AH137">
        <v>0.70926819224851478</v>
      </c>
      <c r="AI137">
        <v>9.371254799564846E-2</v>
      </c>
      <c r="AJ137">
        <v>0.80431647068461121</v>
      </c>
      <c r="AK137">
        <v>0.52697794177881974</v>
      </c>
      <c r="AL137">
        <v>0.8879860670909302</v>
      </c>
      <c r="AM137">
        <v>0.31981425484100767</v>
      </c>
      <c r="AN137">
        <v>80.164254554124938</v>
      </c>
      <c r="AO137">
        <v>0.9574605422008089</v>
      </c>
      <c r="AP137">
        <v>0.24816924716642749</v>
      </c>
      <c r="AQ137">
        <v>0.59466703419875377</v>
      </c>
      <c r="AR137">
        <v>1.4042892362630191E-3</v>
      </c>
      <c r="AS137">
        <v>0.82615670777524663</v>
      </c>
      <c r="AT137">
        <v>9.1369462007767577E-2</v>
      </c>
      <c r="AU137">
        <v>0.20369119501472499</v>
      </c>
      <c r="AV137">
        <v>0.20778554113317621</v>
      </c>
      <c r="AW137">
        <v>0.68610036499929028</v>
      </c>
      <c r="AX137">
        <v>6.1687047088537259</v>
      </c>
      <c r="AY137">
        <v>0.51403117799107367</v>
      </c>
      <c r="AZ137">
        <v>4.4108149035580751E-4</v>
      </c>
      <c r="BA137">
        <v>0.50356544646647039</v>
      </c>
      <c r="BB137">
        <v>0.26096187218455641</v>
      </c>
      <c r="BC137">
        <v>0.43282885945518401</v>
      </c>
      <c r="BD137">
        <v>-4.456765214597274E-2</v>
      </c>
      <c r="BE137">
        <v>5.8537144758878328E-2</v>
      </c>
      <c r="BF137">
        <v>0.58041197969571856</v>
      </c>
      <c r="BG137">
        <v>0.88993403998254139</v>
      </c>
      <c r="BH137">
        <v>6.9947899615454043E-2</v>
      </c>
      <c r="BI137">
        <v>0.48278400793300419</v>
      </c>
      <c r="BJ137">
        <v>0.21818462388777141</v>
      </c>
      <c r="BK137">
        <v>0.50843312381838357</v>
      </c>
      <c r="BL137">
        <v>1.1486442700528441</v>
      </c>
      <c r="BM137">
        <v>0.91781612805503365</v>
      </c>
      <c r="BN137">
        <v>0.1045794363794972</v>
      </c>
      <c r="BO137">
        <v>0.24998264715200741</v>
      </c>
      <c r="BP137">
        <v>1.589315247458237</v>
      </c>
      <c r="BQ137">
        <v>0.61057627118785485</v>
      </c>
    </row>
    <row r="138" spans="1:69" x14ac:dyDescent="0.3">
      <c r="A138" s="1">
        <v>134</v>
      </c>
      <c r="B138">
        <v>0.90263626532477315</v>
      </c>
      <c r="C138">
        <v>1.31813266238659E-2</v>
      </c>
      <c r="D138">
        <v>22.242781518685451</v>
      </c>
      <c r="E138">
        <v>0.49535930734885703</v>
      </c>
      <c r="F138">
        <v>0.3533372771378086</v>
      </c>
      <c r="G138">
        <v>0.85483935300575475</v>
      </c>
      <c r="H138">
        <v>7.4314327505295E-2</v>
      </c>
      <c r="I138">
        <v>8.7564090567882474E-2</v>
      </c>
      <c r="J138">
        <v>0.85343196153571088</v>
      </c>
      <c r="K138">
        <v>0.2379145427961403</v>
      </c>
      <c r="L138">
        <v>0.22583656289980861</v>
      </c>
      <c r="M138">
        <v>0.844300882001358</v>
      </c>
      <c r="N138">
        <v>15.648166108037559</v>
      </c>
      <c r="O138">
        <v>0.15950890191992079</v>
      </c>
      <c r="P138">
        <v>40.927832436502243</v>
      </c>
      <c r="Q138">
        <v>0.87323089561263756</v>
      </c>
      <c r="R138">
        <v>0.86324865614064494</v>
      </c>
      <c r="S138">
        <v>0.43182905360336959</v>
      </c>
      <c r="T138">
        <v>7.9002523665762672</v>
      </c>
      <c r="U138">
        <v>0.16822927579662469</v>
      </c>
      <c r="V138">
        <v>4.1057145826906477E-2</v>
      </c>
      <c r="W138">
        <v>0.62341231196217128</v>
      </c>
      <c r="X138">
        <v>0.77765174019640615</v>
      </c>
      <c r="Y138">
        <v>0.7052874461471873</v>
      </c>
      <c r="Z138">
        <v>0.49757146904639987</v>
      </c>
      <c r="AA138">
        <v>0.57427534306402461</v>
      </c>
      <c r="AB138">
        <v>62.3212034684543</v>
      </c>
      <c r="AC138">
        <v>0.95077770531956496</v>
      </c>
      <c r="AD138">
        <v>1.0214911611848889</v>
      </c>
      <c r="AE138">
        <v>0.69181811139514848</v>
      </c>
      <c r="AF138">
        <v>0.98063400933051026</v>
      </c>
      <c r="AG138">
        <v>0.41708556784968481</v>
      </c>
      <c r="AH138">
        <v>0.79426069825685075</v>
      </c>
      <c r="AI138">
        <v>0.46477271536506148</v>
      </c>
      <c r="AJ138">
        <v>0.72912282169068299</v>
      </c>
      <c r="AK138">
        <v>5.7017635566768483E-2</v>
      </c>
      <c r="AL138">
        <v>0.93711103041705479</v>
      </c>
      <c r="AM138">
        <v>0.92723542658764024</v>
      </c>
      <c r="AN138">
        <v>73.481963286564195</v>
      </c>
      <c r="AO138">
        <v>0.64472480510030616</v>
      </c>
      <c r="AP138">
        <v>0.1954921296134301</v>
      </c>
      <c r="AQ138">
        <v>9.6361536497081693E-2</v>
      </c>
      <c r="AR138">
        <v>-1.6275739326059451E-2</v>
      </c>
      <c r="AS138">
        <v>0.34256730508590122</v>
      </c>
      <c r="AT138">
        <v>0.1022732860445421</v>
      </c>
      <c r="AU138">
        <v>0.97762833505328273</v>
      </c>
      <c r="AV138">
        <v>0.20704536873470569</v>
      </c>
      <c r="AW138">
        <v>0.65662855002605114</v>
      </c>
      <c r="AX138">
        <v>6.1830487530234279</v>
      </c>
      <c r="AY138">
        <v>0.53671679813855599</v>
      </c>
      <c r="AZ138">
        <v>4.4603657517313088E-4</v>
      </c>
      <c r="BA138">
        <v>0.60922902967765791</v>
      </c>
      <c r="BB138">
        <v>0.24928931925884529</v>
      </c>
      <c r="BC138">
        <v>0.11821005176171551</v>
      </c>
      <c r="BD138">
        <v>-3.9647019188203382E-2</v>
      </c>
      <c r="BE138">
        <v>0.88425873784163822</v>
      </c>
      <c r="BF138">
        <v>0.54677138243439105</v>
      </c>
      <c r="BG138">
        <v>0.42361694384706622</v>
      </c>
      <c r="BH138">
        <v>6.968927735360271E-2</v>
      </c>
      <c r="BI138">
        <v>0.40178959358891009</v>
      </c>
      <c r="BJ138">
        <v>0.2249300010499426</v>
      </c>
      <c r="BK138">
        <v>0.76736294422322537</v>
      </c>
      <c r="BL138">
        <v>0.81105139767946732</v>
      </c>
      <c r="BM138">
        <v>2.9818185268931749E-2</v>
      </c>
      <c r="BN138">
        <v>0.12537822376096919</v>
      </c>
      <c r="BO138">
        <v>0.89033940150767132</v>
      </c>
      <c r="BP138">
        <v>1.4398250707196449</v>
      </c>
      <c r="BQ138">
        <v>0.26425360991461921</v>
      </c>
    </row>
    <row r="139" spans="1:69" x14ac:dyDescent="0.3">
      <c r="A139" s="1">
        <v>135</v>
      </c>
      <c r="B139">
        <v>1.047546169902609</v>
      </c>
      <c r="C139">
        <v>0.73773084951304246</v>
      </c>
      <c r="D139">
        <v>29.279940729836181</v>
      </c>
      <c r="E139">
        <v>0.89854549440562137</v>
      </c>
      <c r="F139">
        <v>0.34265314419612353</v>
      </c>
      <c r="G139">
        <v>0.78075587529395951</v>
      </c>
      <c r="H139">
        <v>8.8351147802037192E-2</v>
      </c>
      <c r="I139">
        <v>0.34349896653545231</v>
      </c>
      <c r="J139">
        <v>0.84943088774581066</v>
      </c>
      <c r="K139">
        <v>0.2036177219449109</v>
      </c>
      <c r="L139">
        <v>0.18911755734406319</v>
      </c>
      <c r="M139">
        <v>0.1062962268602196</v>
      </c>
      <c r="N139">
        <v>18.8134261028632</v>
      </c>
      <c r="O139">
        <v>0.38838239835315208</v>
      </c>
      <c r="P139">
        <v>11.523375586237821</v>
      </c>
      <c r="Q139">
        <v>9.8800732813617426E-2</v>
      </c>
      <c r="R139">
        <v>0.88937900810841131</v>
      </c>
      <c r="S139">
        <v>0.65409447863489512</v>
      </c>
      <c r="T139">
        <v>6.1428731524496856</v>
      </c>
      <c r="U139">
        <v>2.6123180851805681E-2</v>
      </c>
      <c r="V139">
        <v>4.5483490590477793E-2</v>
      </c>
      <c r="W139">
        <v>0.9505248468108296</v>
      </c>
      <c r="X139">
        <v>0.75236591555292676</v>
      </c>
      <c r="Y139">
        <v>0.40459646895688262</v>
      </c>
      <c r="Z139">
        <v>0.4672483931093061</v>
      </c>
      <c r="AA139">
        <v>0.29478970561915169</v>
      </c>
      <c r="AB139">
        <v>58.537584324343818</v>
      </c>
      <c r="AC139">
        <v>0.78287298790573856</v>
      </c>
      <c r="AD139">
        <v>0.96539446277979113</v>
      </c>
      <c r="AE139">
        <v>0.21382178811287419</v>
      </c>
      <c r="AF139">
        <v>0.98739546108093501</v>
      </c>
      <c r="AG139">
        <v>0.62152022642476701</v>
      </c>
      <c r="AH139">
        <v>0.7739840743275519</v>
      </c>
      <c r="AI139">
        <v>0.35061976901193248</v>
      </c>
      <c r="AJ139">
        <v>0.87718497285299046</v>
      </c>
      <c r="AK139">
        <v>0.98240608033119003</v>
      </c>
      <c r="AL139">
        <v>0.92908804458775973</v>
      </c>
      <c r="AM139">
        <v>0.86728486285995443</v>
      </c>
      <c r="AN139">
        <v>82.239725713639416</v>
      </c>
      <c r="AO139">
        <v>0.99274397376001799</v>
      </c>
      <c r="AP139">
        <v>0.20816108040327119</v>
      </c>
      <c r="AQ139">
        <v>0.17743203780701761</v>
      </c>
      <c r="AR139">
        <v>-5.2523312805451711E-3</v>
      </c>
      <c r="AS139">
        <v>0.64408284243585412</v>
      </c>
      <c r="AT139">
        <v>9.5039552147966083E-2</v>
      </c>
      <c r="AU139">
        <v>0.5250880658035123</v>
      </c>
      <c r="AV139">
        <v>0.19471930104920621</v>
      </c>
      <c r="AW139">
        <v>0.1600482363895073</v>
      </c>
      <c r="AX139">
        <v>5.6508665520746142</v>
      </c>
      <c r="AY139">
        <v>1.504846405421989E-2</v>
      </c>
      <c r="AZ139">
        <v>4.4263833645966089E-4</v>
      </c>
      <c r="BA139">
        <v>0.53812469480763248</v>
      </c>
      <c r="BB139">
        <v>0.27764892345884279</v>
      </c>
      <c r="BC139">
        <v>0.90556196665344413</v>
      </c>
      <c r="BD139">
        <v>-4.2813666392717331E-2</v>
      </c>
      <c r="BE139">
        <v>0.29002232205067408</v>
      </c>
      <c r="BF139">
        <v>0.56531234113086792</v>
      </c>
      <c r="BG139">
        <v>0.72386744545201798</v>
      </c>
      <c r="BH139">
        <v>7.0466069673166945E-2</v>
      </c>
      <c r="BI139">
        <v>0.64328872770865086</v>
      </c>
      <c r="BJ139">
        <v>0.2327147438060338</v>
      </c>
      <c r="BK139">
        <v>0.94718368052548541</v>
      </c>
      <c r="BL139">
        <v>1.116895529229718</v>
      </c>
      <c r="BM139">
        <v>0.85826559888770526</v>
      </c>
      <c r="BN139">
        <v>0.11800214099009521</v>
      </c>
      <c r="BO139">
        <v>0.66324325708421128</v>
      </c>
      <c r="BP139">
        <v>1.717286482956945</v>
      </c>
      <c r="BQ139">
        <v>0.90704617851718949</v>
      </c>
    </row>
    <row r="140" spans="1:69" x14ac:dyDescent="0.3">
      <c r="A140" s="1">
        <v>136</v>
      </c>
      <c r="B140">
        <v>0.92497113682934418</v>
      </c>
      <c r="C140">
        <v>0.124855684146721</v>
      </c>
      <c r="D140">
        <v>23.365501245151531</v>
      </c>
      <c r="E140">
        <v>0.58027422859978106</v>
      </c>
      <c r="F140">
        <v>0.34882898316087713</v>
      </c>
      <c r="G140">
        <v>0.82543513571001337</v>
      </c>
      <c r="H140">
        <v>9.5455782743063211E-2</v>
      </c>
      <c r="I140">
        <v>0.53722757689029876</v>
      </c>
      <c r="J140">
        <v>0.83078403744003426</v>
      </c>
      <c r="K140">
        <v>7.8971413425785744E-2</v>
      </c>
      <c r="L140">
        <v>0.22800547352599679</v>
      </c>
      <c r="M140">
        <v>0.87099754804916651</v>
      </c>
      <c r="N140">
        <v>27.23431612913274</v>
      </c>
      <c r="O140">
        <v>0.96175496363212343</v>
      </c>
      <c r="P140">
        <v>30.77479183317849</v>
      </c>
      <c r="Q140">
        <v>0.64491566570341607</v>
      </c>
      <c r="R140">
        <v>0.90162459740852519</v>
      </c>
      <c r="S140">
        <v>0.77371202837427222</v>
      </c>
      <c r="T140">
        <v>7.2578547011558134</v>
      </c>
      <c r="U140">
        <v>0.1019581570306281</v>
      </c>
      <c r="V140">
        <v>4.2642683317782967E-2</v>
      </c>
      <c r="W140">
        <v>0.77577467161280511</v>
      </c>
      <c r="X140">
        <v>0.76727566134934699</v>
      </c>
      <c r="Y140">
        <v>0.59115004129417881</v>
      </c>
      <c r="Z140">
        <v>0.52416108138080486</v>
      </c>
      <c r="AA140">
        <v>0.7878275962896597</v>
      </c>
      <c r="AB140">
        <v>54.738032943962601</v>
      </c>
      <c r="AC140">
        <v>0.49436205498300978</v>
      </c>
      <c r="AD140">
        <v>0.96596122845178733</v>
      </c>
      <c r="AE140">
        <v>0.2175441829434438</v>
      </c>
      <c r="AF140">
        <v>0.99726349384323276</v>
      </c>
      <c r="AG140">
        <v>0.97004613621589986</v>
      </c>
      <c r="AH140">
        <v>0.75324479772250508</v>
      </c>
      <c r="AI140">
        <v>0.25047625412521651</v>
      </c>
      <c r="AJ140">
        <v>0.72266777763384926</v>
      </c>
      <c r="AK140">
        <v>1.6673610211557721E-2</v>
      </c>
      <c r="AL140">
        <v>0.89662750219577969</v>
      </c>
      <c r="AM140">
        <v>0.44537138957403261</v>
      </c>
      <c r="AN140">
        <v>81.105975996213317</v>
      </c>
      <c r="AO140">
        <v>0.97710303344146754</v>
      </c>
      <c r="AP140">
        <v>0.25212144689366639</v>
      </c>
      <c r="AQ140">
        <v>0.64917397312813374</v>
      </c>
      <c r="AR140">
        <v>5.1706961857977303E-3</v>
      </c>
      <c r="AS140">
        <v>0.92917659151525511</v>
      </c>
      <c r="AT140">
        <v>9.7177352871225142E-2</v>
      </c>
      <c r="AU140">
        <v>0.71943996355384876</v>
      </c>
      <c r="AV140">
        <v>0.2230897099569206</v>
      </c>
      <c r="AW140">
        <v>0.99917963136609611</v>
      </c>
      <c r="AX140">
        <v>5.7587059265681759</v>
      </c>
      <c r="AY140">
        <v>6.074305703889088E-2</v>
      </c>
      <c r="AZ140">
        <v>4.1712948889567169E-4</v>
      </c>
      <c r="BA140">
        <v>0.1059605659045208</v>
      </c>
      <c r="BB140">
        <v>0.27667483192101572</v>
      </c>
      <c r="BC140">
        <v>0.88876561986788227</v>
      </c>
      <c r="BD140">
        <v>-4.1912743873368782E-2</v>
      </c>
      <c r="BE140">
        <v>0.47731513524059282</v>
      </c>
      <c r="BF140">
        <v>0.59148032090279634</v>
      </c>
      <c r="BG140">
        <v>0.96399103190551039</v>
      </c>
      <c r="BH140">
        <v>6.8115600500891924E-2</v>
      </c>
      <c r="BI140">
        <v>6.9142470977239037E-2</v>
      </c>
      <c r="BJ140">
        <v>0.21997582858941669</v>
      </c>
      <c r="BK140">
        <v>0.58652704726434357</v>
      </c>
      <c r="BL140">
        <v>0.86502957027598115</v>
      </c>
      <c r="BM140">
        <v>0.10585441630301511</v>
      </c>
      <c r="BN140">
        <v>0.1228054989413592</v>
      </c>
      <c r="BO140">
        <v>0.81112989351475306</v>
      </c>
      <c r="BP140">
        <v>1.5614690611669519</v>
      </c>
      <c r="BQ140">
        <v>0.54606524074354779</v>
      </c>
    </row>
    <row r="141" spans="1:69" x14ac:dyDescent="0.3">
      <c r="A141" s="1">
        <v>137</v>
      </c>
      <c r="B141">
        <v>1.096949792734853</v>
      </c>
      <c r="C141">
        <v>0.98474896367426723</v>
      </c>
      <c r="D141">
        <v>31.13976451376352</v>
      </c>
      <c r="E141">
        <v>0.95379405268465289</v>
      </c>
      <c r="F141">
        <v>0.29708299142790012</v>
      </c>
      <c r="G141">
        <v>0.29557441090662823</v>
      </c>
      <c r="H141">
        <v>8.5237258474800348E-2</v>
      </c>
      <c r="I141">
        <v>0.27218769885635979</v>
      </c>
      <c r="J141">
        <v>0.84353861133910946</v>
      </c>
      <c r="K141">
        <v>0.15796755644483559</v>
      </c>
      <c r="L141">
        <v>0.2172000456117448</v>
      </c>
      <c r="M141">
        <v>0.71311013123423417</v>
      </c>
      <c r="N141">
        <v>26.70542719274928</v>
      </c>
      <c r="O141">
        <v>0.94572895008862057</v>
      </c>
      <c r="P141">
        <v>37.280815164404032</v>
      </c>
      <c r="Q141">
        <v>0.80445988788548772</v>
      </c>
      <c r="R141">
        <v>0.79470609733021047</v>
      </c>
      <c r="S141">
        <v>6.729445227831965E-2</v>
      </c>
      <c r="T141">
        <v>10.51045703355474</v>
      </c>
      <c r="U141">
        <v>0.59688007904883777</v>
      </c>
      <c r="V141">
        <v>3.7523674393226687E-2</v>
      </c>
      <c r="W141">
        <v>0.2383670218936578</v>
      </c>
      <c r="X141">
        <v>0.77556610768649548</v>
      </c>
      <c r="Y141">
        <v>0.6838421623822486</v>
      </c>
      <c r="Z141">
        <v>0.45800476192182782</v>
      </c>
      <c r="AA141">
        <v>0.2268132338794859</v>
      </c>
      <c r="AB141">
        <v>53.277680757479096</v>
      </c>
      <c r="AC141">
        <v>0.37074855013624269</v>
      </c>
      <c r="AD141">
        <v>0.99653248427112129</v>
      </c>
      <c r="AE141">
        <v>0.46592602597771371</v>
      </c>
      <c r="AF141">
        <v>0.98628280382947087</v>
      </c>
      <c r="AG141">
        <v>0.58508526832349628</v>
      </c>
      <c r="AH141">
        <v>0.80347382419515456</v>
      </c>
      <c r="AI141">
        <v>0.52147570874825422</v>
      </c>
      <c r="AJ141">
        <v>0.85079896429051016</v>
      </c>
      <c r="AK141">
        <v>0.81749352681568821</v>
      </c>
      <c r="AL141">
        <v>0.92673702659518864</v>
      </c>
      <c r="AM141">
        <v>0.84632980559316862</v>
      </c>
      <c r="AN141">
        <v>76.355378586905445</v>
      </c>
      <c r="AO141">
        <v>0.8164439100936195</v>
      </c>
      <c r="AP141">
        <v>0.22258282494982701</v>
      </c>
      <c r="AQ141">
        <v>0.29960559864503439</v>
      </c>
      <c r="AR141">
        <v>-5.7151385079166591E-3</v>
      </c>
      <c r="AS141">
        <v>0.63142400142459898</v>
      </c>
      <c r="AT141">
        <v>9.2364085807593338E-2</v>
      </c>
      <c r="AU141">
        <v>0.27616178352144788</v>
      </c>
      <c r="AV141">
        <v>0.20327262720545669</v>
      </c>
      <c r="AW141">
        <v>0.48605951140617099</v>
      </c>
      <c r="AX141">
        <v>6.1614193370426218</v>
      </c>
      <c r="AY141">
        <v>0.50230146409447884</v>
      </c>
      <c r="AZ141">
        <v>4.3538479177610191E-4</v>
      </c>
      <c r="BA141">
        <v>0.38226382786595231</v>
      </c>
      <c r="BB141">
        <v>0.27338951531371852</v>
      </c>
      <c r="BC141">
        <v>0.82198505017502943</v>
      </c>
      <c r="BD141">
        <v>-4.3330915057824763E-2</v>
      </c>
      <c r="BE141">
        <v>0.20346623087651611</v>
      </c>
      <c r="BF141">
        <v>0.56623216547169442</v>
      </c>
      <c r="BG141">
        <v>0.73613054673367873</v>
      </c>
      <c r="BH141">
        <v>7.1957059031876575E-2</v>
      </c>
      <c r="BI141">
        <v>0.93957078538943206</v>
      </c>
      <c r="BJ141">
        <v>0.20600193453418711</v>
      </c>
      <c r="BK141">
        <v>0.10108357946773119</v>
      </c>
      <c r="BL141">
        <v>0.96693554015681626</v>
      </c>
      <c r="BM141">
        <v>0.37648822866503712</v>
      </c>
      <c r="BN141">
        <v>9.9312902813675302E-2</v>
      </c>
      <c r="BO141">
        <v>8.7835677760939201E-2</v>
      </c>
      <c r="BP141">
        <v>1.516579868502645</v>
      </c>
      <c r="BQ141">
        <v>0.44207081779832003</v>
      </c>
    </row>
    <row r="142" spans="1:69" x14ac:dyDescent="0.3">
      <c r="A142" s="1">
        <v>138</v>
      </c>
      <c r="B142">
        <v>1.0154768902013731</v>
      </c>
      <c r="C142">
        <v>0.57738445100686442</v>
      </c>
      <c r="D142">
        <v>12.74641168067688</v>
      </c>
      <c r="E142">
        <v>2.4934800395895618E-2</v>
      </c>
      <c r="F142">
        <v>0.3491276570200833</v>
      </c>
      <c r="G142">
        <v>0.82746698131558138</v>
      </c>
      <c r="H142">
        <v>0.1145119430923298</v>
      </c>
      <c r="I142">
        <v>0.97609621537950253</v>
      </c>
      <c r="J142">
        <v>0.8639805044330755</v>
      </c>
      <c r="K142">
        <v>0.34112541229256582</v>
      </c>
      <c r="L142">
        <v>0.20811588435274189</v>
      </c>
      <c r="M142">
        <v>0.53219222838589608</v>
      </c>
      <c r="N142">
        <v>17.3499145408027</v>
      </c>
      <c r="O142">
        <v>0.27010621878551461</v>
      </c>
      <c r="P142">
        <v>18.180430090560101</v>
      </c>
      <c r="Q142">
        <v>0.24592859990903501</v>
      </c>
      <c r="R142">
        <v>0.87891544504600894</v>
      </c>
      <c r="S142">
        <v>0.55957157936523438</v>
      </c>
      <c r="T142">
        <v>8.4247076446091533</v>
      </c>
      <c r="U142">
        <v>0.2345724490208875</v>
      </c>
      <c r="V142">
        <v>3.9937853837081393E-2</v>
      </c>
      <c r="W142">
        <v>0.49226190264740449</v>
      </c>
      <c r="X142">
        <v>0.72624395635224803</v>
      </c>
      <c r="Y142">
        <v>0.15447990376477089</v>
      </c>
      <c r="Z142">
        <v>0.55560623156500499</v>
      </c>
      <c r="AA142">
        <v>0.94536879251249073</v>
      </c>
      <c r="AB142">
        <v>59.123415493946212</v>
      </c>
      <c r="AC142">
        <v>0.81666805176590573</v>
      </c>
      <c r="AD142">
        <v>1.0443770024849801</v>
      </c>
      <c r="AE142">
        <v>0.84530410737220318</v>
      </c>
      <c r="AF142">
        <v>0.99136882000432747</v>
      </c>
      <c r="AG142">
        <v>0.76061300824464206</v>
      </c>
      <c r="AH142">
        <v>0.77575731810139348</v>
      </c>
      <c r="AI142">
        <v>0.35996190269693218</v>
      </c>
      <c r="AJ142">
        <v>0.74994449400122487</v>
      </c>
      <c r="AK142">
        <v>0.18715308750765519</v>
      </c>
      <c r="AL142">
        <v>0.93416624711835639</v>
      </c>
      <c r="AM142">
        <v>0.90730794611807941</v>
      </c>
      <c r="AN142">
        <v>76.090984183913122</v>
      </c>
      <c r="AO142">
        <v>0.80299060266278666</v>
      </c>
      <c r="AP142">
        <v>0.26541552374744992</v>
      </c>
      <c r="AQ142">
        <v>0.84597110507598416</v>
      </c>
      <c r="AR142">
        <v>-7.7538500684737072E-3</v>
      </c>
      <c r="AS142">
        <v>0.57566055611395761</v>
      </c>
      <c r="AT142">
        <v>9.8762626356731581E-2</v>
      </c>
      <c r="AU142">
        <v>0.83072285750876795</v>
      </c>
      <c r="AV142">
        <v>0.20204304688551039</v>
      </c>
      <c r="AW142">
        <v>0.42832756780403891</v>
      </c>
      <c r="AX142">
        <v>5.9124613436046101</v>
      </c>
      <c r="AY142">
        <v>0.1788926275126948</v>
      </c>
      <c r="AZ142">
        <v>4.4238332017302288E-4</v>
      </c>
      <c r="BA142">
        <v>0.53254916294556531</v>
      </c>
      <c r="BB142">
        <v>0.26425767312795873</v>
      </c>
      <c r="BC142">
        <v>0.55426462977996094</v>
      </c>
      <c r="BD142">
        <v>-3.9320615239661981E-2</v>
      </c>
      <c r="BE142">
        <v>0.91876705493885891</v>
      </c>
      <c r="BF142">
        <v>0.53937371711229531</v>
      </c>
      <c r="BG142">
        <v>0.30908046258833749</v>
      </c>
      <c r="BH142">
        <v>7.0606070199619536E-2</v>
      </c>
      <c r="BI142">
        <v>0.68161667282501925</v>
      </c>
      <c r="BJ142">
        <v>0.212400465531388</v>
      </c>
      <c r="BK142">
        <v>0.27612899107155459</v>
      </c>
      <c r="BL142">
        <v>1.0226623173324989</v>
      </c>
      <c r="BM142">
        <v>0.58654062431496445</v>
      </c>
      <c r="BN142">
        <v>9.9380002216848798E-2</v>
      </c>
      <c r="BO142">
        <v>8.9901546085246364E-2</v>
      </c>
      <c r="BP142">
        <v>1.6103296916031371</v>
      </c>
      <c r="BQ142">
        <v>0.65926026086676093</v>
      </c>
    </row>
    <row r="143" spans="1:69" x14ac:dyDescent="0.3">
      <c r="A143" s="1">
        <v>139</v>
      </c>
      <c r="B143">
        <v>1.037486737102957</v>
      </c>
      <c r="C143">
        <v>0.68743368551478512</v>
      </c>
      <c r="D143">
        <v>23.448921829439801</v>
      </c>
      <c r="E143">
        <v>0.58627160650420929</v>
      </c>
      <c r="F143">
        <v>0.30269232977523869</v>
      </c>
      <c r="G143">
        <v>0.36874782102860759</v>
      </c>
      <c r="H143">
        <v>9.7680734425496796E-2</v>
      </c>
      <c r="I143">
        <v>0.60676826788240135</v>
      </c>
      <c r="J143">
        <v>0.84136343188788032</v>
      </c>
      <c r="K143">
        <v>0.1425777914619426</v>
      </c>
      <c r="L143">
        <v>0.19770024617689311</v>
      </c>
      <c r="M143">
        <v>0.27482729412882739</v>
      </c>
      <c r="N143">
        <v>21.2542102968068</v>
      </c>
      <c r="O143">
        <v>0.61755581233759882</v>
      </c>
      <c r="P143">
        <v>29.622103164807271</v>
      </c>
      <c r="Q143">
        <v>0.61172240990621052</v>
      </c>
      <c r="R143">
        <v>0.83251348940442405</v>
      </c>
      <c r="S143">
        <v>0.22924277172086729</v>
      </c>
      <c r="T143">
        <v>8.4986359352277496</v>
      </c>
      <c r="U143">
        <v>0.24480906814533901</v>
      </c>
      <c r="V143">
        <v>3.3263624605556867E-2</v>
      </c>
      <c r="W143">
        <v>1.247458706069347E-2</v>
      </c>
      <c r="X143">
        <v>0.80552187874420011</v>
      </c>
      <c r="Y143">
        <v>0.91958830719500995</v>
      </c>
      <c r="Z143">
        <v>0.44290359552544489</v>
      </c>
      <c r="AA143">
        <v>0.13490087658361591</v>
      </c>
      <c r="AB143">
        <v>50.806168509951739</v>
      </c>
      <c r="AC143">
        <v>0.2019932456321063</v>
      </c>
      <c r="AD143">
        <v>0.96820407803140396</v>
      </c>
      <c r="AE143">
        <v>0.23258981300569179</v>
      </c>
      <c r="AF143">
        <v>0.98877200356694384</v>
      </c>
      <c r="AG143">
        <v>0.66811922693115844</v>
      </c>
      <c r="AH143">
        <v>0.7801425906933217</v>
      </c>
      <c r="AI143">
        <v>0.3835926899655448</v>
      </c>
      <c r="AJ143">
        <v>0.83919787267110346</v>
      </c>
      <c r="AK143">
        <v>0.74498670419439628</v>
      </c>
      <c r="AL143">
        <v>0.91683995942447372</v>
      </c>
      <c r="AM143">
        <v>0.74127929132207293</v>
      </c>
      <c r="AN143">
        <v>70.651203700834358</v>
      </c>
      <c r="AO143">
        <v>0.42361427981280603</v>
      </c>
      <c r="AP143">
        <v>0.25669809589804632</v>
      </c>
      <c r="AQ143">
        <v>0.71527894834546257</v>
      </c>
      <c r="AR143">
        <v>-2.0970479581101931E-2</v>
      </c>
      <c r="AS143">
        <v>0.21415537250815281</v>
      </c>
      <c r="AT143">
        <v>8.7253770301225123E-2</v>
      </c>
      <c r="AU143">
        <v>2.083132563865939E-2</v>
      </c>
      <c r="AV143">
        <v>0.20701842684920649</v>
      </c>
      <c r="AW143">
        <v>0.65553085242740239</v>
      </c>
      <c r="AX143">
        <v>6.0874715718616663</v>
      </c>
      <c r="AY143">
        <v>0.38919051144505551</v>
      </c>
      <c r="AZ143">
        <v>4.536032155361155E-4</v>
      </c>
      <c r="BA143">
        <v>0.7462147038620297</v>
      </c>
      <c r="BB143">
        <v>0.26812507070019159</v>
      </c>
      <c r="BC143">
        <v>0.68238686877479859</v>
      </c>
      <c r="BD143">
        <v>-4.1542313565194618E-2</v>
      </c>
      <c r="BE143">
        <v>0.56348191272833636</v>
      </c>
      <c r="BF143">
        <v>0.53002005347185832</v>
      </c>
      <c r="BG143">
        <v>0.19004974254099419</v>
      </c>
      <c r="BH143">
        <v>6.9362778979132608E-2</v>
      </c>
      <c r="BI143">
        <v>0.31015136134616189</v>
      </c>
      <c r="BJ143">
        <v>0.23290603177853139</v>
      </c>
      <c r="BK143">
        <v>0.949997056394013</v>
      </c>
      <c r="BL143">
        <v>0.95940596390700683</v>
      </c>
      <c r="BM143">
        <v>0.35080686175858122</v>
      </c>
      <c r="BN143">
        <v>0.1129532139172324</v>
      </c>
      <c r="BO143">
        <v>0.50779599498868366</v>
      </c>
      <c r="BP143">
        <v>1.441779636711388</v>
      </c>
      <c r="BQ143">
        <v>0.26878173685019852</v>
      </c>
    </row>
    <row r="144" spans="1:69" x14ac:dyDescent="0.3">
      <c r="A144" s="1">
        <v>140</v>
      </c>
      <c r="B144">
        <v>0.92253351270553186</v>
      </c>
      <c r="C144">
        <v>0.1126675635276594</v>
      </c>
      <c r="D144">
        <v>30.855461626002409</v>
      </c>
      <c r="E144">
        <v>0.94673736950840737</v>
      </c>
      <c r="F144">
        <v>0.31997047976620913</v>
      </c>
      <c r="G144">
        <v>0.57301839274328326</v>
      </c>
      <c r="H144">
        <v>8.6301983907305507E-2</v>
      </c>
      <c r="I144">
        <v>0.29563861429921279</v>
      </c>
      <c r="J144">
        <v>0.8985619401346735</v>
      </c>
      <c r="K144">
        <v>0.80953800359257966</v>
      </c>
      <c r="L144">
        <v>0.20436990935633159</v>
      </c>
      <c r="M144">
        <v>0.44477195409349379</v>
      </c>
      <c r="N144">
        <v>13.7072642012491</v>
      </c>
      <c r="O144">
        <v>6.8719039289315623E-2</v>
      </c>
      <c r="P144">
        <v>8.428630665705743</v>
      </c>
      <c r="Q144">
        <v>5.2858493228329799E-2</v>
      </c>
      <c r="R144">
        <v>0.82239584164916879</v>
      </c>
      <c r="S144">
        <v>0.1764708538289427</v>
      </c>
      <c r="T144">
        <v>9.5261374196125423</v>
      </c>
      <c r="U144">
        <v>0.40971839882433769</v>
      </c>
      <c r="V144">
        <v>3.9342331913210002E-2</v>
      </c>
      <c r="W144">
        <v>0.42117060877923462</v>
      </c>
      <c r="X144">
        <v>0.73529420227806108</v>
      </c>
      <c r="Y144">
        <v>0.22776100998464699</v>
      </c>
      <c r="Z144">
        <v>0.51510582544344818</v>
      </c>
      <c r="AA144">
        <v>0.72336731131398135</v>
      </c>
      <c r="AB144">
        <v>54.856814763394738</v>
      </c>
      <c r="AC144">
        <v>0.505170392736499</v>
      </c>
      <c r="AD144">
        <v>1.019108631735347</v>
      </c>
      <c r="AE144">
        <v>0.67282932701361453</v>
      </c>
      <c r="AF144">
        <v>0.97673298802266417</v>
      </c>
      <c r="AG144">
        <v>0.31762339938662548</v>
      </c>
      <c r="AH144">
        <v>0.79076780830244109</v>
      </c>
      <c r="AI144">
        <v>0.44396351602190648</v>
      </c>
      <c r="AJ144">
        <v>0.82601737739991488</v>
      </c>
      <c r="AK144">
        <v>0.6626086087494677</v>
      </c>
      <c r="AL144">
        <v>0.93408221585368978</v>
      </c>
      <c r="AM144">
        <v>0.90670395346462118</v>
      </c>
      <c r="AN144">
        <v>70.528352504754153</v>
      </c>
      <c r="AO144">
        <v>0.41389868363527532</v>
      </c>
      <c r="AP144">
        <v>0.20497390594841711</v>
      </c>
      <c r="AQ144">
        <v>0.1547251146777299</v>
      </c>
      <c r="AR144">
        <v>-9.4651570258088569E-3</v>
      </c>
      <c r="AS144">
        <v>0.52885237894395898</v>
      </c>
      <c r="AT144">
        <v>9.0354434932617744E-2</v>
      </c>
      <c r="AU144">
        <v>0.1410831401669923</v>
      </c>
      <c r="AV144">
        <v>0.1999141146821786</v>
      </c>
      <c r="AW144">
        <v>0.336996564274818</v>
      </c>
      <c r="AX144">
        <v>5.7759510910755667</v>
      </c>
      <c r="AY144">
        <v>7.0892684067646358E-2</v>
      </c>
      <c r="AZ144">
        <v>4.5203334518575478E-4</v>
      </c>
      <c r="BA144">
        <v>0.72021509468940192</v>
      </c>
      <c r="BB144">
        <v>0.25308017437473679</v>
      </c>
      <c r="BC144">
        <v>0.19875521353216849</v>
      </c>
      <c r="BD144">
        <v>-4.5496115606950292E-2</v>
      </c>
      <c r="BE144">
        <v>7.2155965091975794E-3</v>
      </c>
      <c r="BF144">
        <v>0.58096602663122066</v>
      </c>
      <c r="BG144">
        <v>0.89459994843767221</v>
      </c>
      <c r="BH144">
        <v>7.06195202226369E-2</v>
      </c>
      <c r="BI144">
        <v>0.68518422386473987</v>
      </c>
      <c r="BJ144">
        <v>0.20236696317139419</v>
      </c>
      <c r="BK144">
        <v>4.0012872188085781E-2</v>
      </c>
      <c r="BL144">
        <v>0.94268942484037521</v>
      </c>
      <c r="BM144">
        <v>0.29703371556251679</v>
      </c>
      <c r="BN144">
        <v>0.1241070195140294</v>
      </c>
      <c r="BO144">
        <v>0.85120133971765544</v>
      </c>
      <c r="BP144">
        <v>1.5977368321607219</v>
      </c>
      <c r="BQ144">
        <v>0.63008648710928294</v>
      </c>
    </row>
    <row r="145" spans="1:69" x14ac:dyDescent="0.3">
      <c r="A145" s="1">
        <v>141</v>
      </c>
      <c r="B145">
        <v>0.9864129891963731</v>
      </c>
      <c r="C145">
        <v>0.43206494598186551</v>
      </c>
      <c r="D145">
        <v>21.381055442806971</v>
      </c>
      <c r="E145">
        <v>0.42819313385866492</v>
      </c>
      <c r="F145">
        <v>0.34503669444700558</v>
      </c>
      <c r="G145">
        <v>0.79860233617921195</v>
      </c>
      <c r="H145">
        <v>9.2462257998254499E-2</v>
      </c>
      <c r="I145">
        <v>0.45034110869454619</v>
      </c>
      <c r="J145">
        <v>0.8944787207394147</v>
      </c>
      <c r="K145">
        <v>0.74385238937969189</v>
      </c>
      <c r="L145">
        <v>0.1956089546328193</v>
      </c>
      <c r="M145">
        <v>0.22652213923072209</v>
      </c>
      <c r="N145">
        <v>19.661752319132152</v>
      </c>
      <c r="O145">
        <v>0.46674728938127719</v>
      </c>
      <c r="P145">
        <v>27.337048910033879</v>
      </c>
      <c r="Q145">
        <v>0.54153751942757256</v>
      </c>
      <c r="R145">
        <v>0.83909220139533969</v>
      </c>
      <c r="S145">
        <v>0.26725456019029631</v>
      </c>
      <c r="T145">
        <v>8.4024082833662703</v>
      </c>
      <c r="U145">
        <v>0.23152764253438821</v>
      </c>
      <c r="V145">
        <v>3.4266962866022682E-2</v>
      </c>
      <c r="W145">
        <v>4.0149379968170078E-2</v>
      </c>
      <c r="X145">
        <v>0.75408913991398907</v>
      </c>
      <c r="Y145">
        <v>0.42524995965051338</v>
      </c>
      <c r="Z145">
        <v>0.54148040928515906</v>
      </c>
      <c r="AA145">
        <v>0.88733484380069183</v>
      </c>
      <c r="AB145">
        <v>49.999963709157612</v>
      </c>
      <c r="AC145">
        <v>0.1579447530591451</v>
      </c>
      <c r="AD145">
        <v>0.97717264156813688</v>
      </c>
      <c r="AE145">
        <v>0.29778083033020619</v>
      </c>
      <c r="AF145">
        <v>0.98980305713031758</v>
      </c>
      <c r="AG145">
        <v>0.70412593640858923</v>
      </c>
      <c r="AH145">
        <v>0.72348828293783174</v>
      </c>
      <c r="AI145">
        <v>0.1361385427325672</v>
      </c>
      <c r="AJ145">
        <v>0.74631853507265677</v>
      </c>
      <c r="AK145">
        <v>0.16449084420410459</v>
      </c>
      <c r="AL145">
        <v>0.8903455953149777</v>
      </c>
      <c r="AM145">
        <v>0.35203874550270908</v>
      </c>
      <c r="AN145">
        <v>69.094824370717447</v>
      </c>
      <c r="AO145">
        <v>0.30886012596316792</v>
      </c>
      <c r="AP145">
        <v>0.25754106441485142</v>
      </c>
      <c r="AQ145">
        <v>0.72780423706159392</v>
      </c>
      <c r="AR145">
        <v>-2.3458521633486641E-2</v>
      </c>
      <c r="AS145">
        <v>0.14610170586743321</v>
      </c>
      <c r="AT145">
        <v>9.0786389429002523E-2</v>
      </c>
      <c r="AU145">
        <v>0.16632531353351901</v>
      </c>
      <c r="AV145">
        <v>0.22133540221180151</v>
      </c>
      <c r="AW145">
        <v>0.99197506897414733</v>
      </c>
      <c r="AX145">
        <v>5.9100413167756667</v>
      </c>
      <c r="AY145">
        <v>0.1765504374510663</v>
      </c>
      <c r="AZ145">
        <v>4.4754039176342179E-4</v>
      </c>
      <c r="BA145">
        <v>0.6387988049238027</v>
      </c>
      <c r="BB145">
        <v>0.27127323161464939</v>
      </c>
      <c r="BC145">
        <v>0.77069089794513324</v>
      </c>
      <c r="BD145">
        <v>-3.9099217286042681E-2</v>
      </c>
      <c r="BE145">
        <v>0.93870595651552158</v>
      </c>
      <c r="BF145">
        <v>0.55140125209099045</v>
      </c>
      <c r="BG145">
        <v>0.5044461021738792</v>
      </c>
      <c r="BH145">
        <v>6.9179807165534651E-2</v>
      </c>
      <c r="BI145">
        <v>0.2639755154953442</v>
      </c>
      <c r="BJ145">
        <v>0.22133436071243279</v>
      </c>
      <c r="BK145">
        <v>0.64125511920445866</v>
      </c>
      <c r="BL145">
        <v>0.84143228388557512</v>
      </c>
      <c r="BM145">
        <v>6.6878900292259194E-2</v>
      </c>
      <c r="BN145">
        <v>0.10220305475003461</v>
      </c>
      <c r="BO145">
        <v>0.17681818811683001</v>
      </c>
      <c r="BP145">
        <v>1.6252570769509529</v>
      </c>
      <c r="BQ145">
        <v>0.69384241156250004</v>
      </c>
    </row>
    <row r="146" spans="1:69" x14ac:dyDescent="0.3">
      <c r="A146" s="1">
        <v>142</v>
      </c>
      <c r="B146">
        <v>1.0971174742788969</v>
      </c>
      <c r="C146">
        <v>0.98558737139448449</v>
      </c>
      <c r="D146">
        <v>21.580600023840571</v>
      </c>
      <c r="E146">
        <v>0.44333982450306209</v>
      </c>
      <c r="F146">
        <v>0.38428617978481339</v>
      </c>
      <c r="G146">
        <v>0.9835383902829864</v>
      </c>
      <c r="H146">
        <v>9.1956741854481105E-2</v>
      </c>
      <c r="I146">
        <v>0.43642450852732673</v>
      </c>
      <c r="J146">
        <v>0.91623328874586973</v>
      </c>
      <c r="K146">
        <v>0.99408828597000332</v>
      </c>
      <c r="L146">
        <v>0.21834649099692491</v>
      </c>
      <c r="M146">
        <v>0.73281476474459795</v>
      </c>
      <c r="N146">
        <v>28.808831475501702</v>
      </c>
      <c r="O146">
        <v>0.99290558773122273</v>
      </c>
      <c r="P146">
        <v>31.182581671446702</v>
      </c>
      <c r="Q146">
        <v>0.65630343052767115</v>
      </c>
      <c r="R146">
        <v>0.77081798463132645</v>
      </c>
      <c r="S146">
        <v>1.459227855056993E-2</v>
      </c>
      <c r="T146">
        <v>11.31586666375572</v>
      </c>
      <c r="U146">
        <v>0.72854323121547226</v>
      </c>
      <c r="V146">
        <v>4.3516805688014873E-2</v>
      </c>
      <c r="W146">
        <v>0.84297631844518905</v>
      </c>
      <c r="X146">
        <v>0.75006192258105031</v>
      </c>
      <c r="Y146">
        <v>0.37778545837124999</v>
      </c>
      <c r="Z146">
        <v>0.43811367131889328</v>
      </c>
      <c r="AA146">
        <v>0.1107075532333885</v>
      </c>
      <c r="AB146">
        <v>59.941874773796663</v>
      </c>
      <c r="AC146">
        <v>0.8590986918764667</v>
      </c>
      <c r="AD146">
        <v>0.99220265243651506</v>
      </c>
      <c r="AE146">
        <v>0.42506645581643959</v>
      </c>
      <c r="AF146">
        <v>0.96006926295192696</v>
      </c>
      <c r="AG146">
        <v>4.50622472866887E-2</v>
      </c>
      <c r="AH146">
        <v>0.89782553207355287</v>
      </c>
      <c r="AI146">
        <v>0.92449874097779694</v>
      </c>
      <c r="AJ146">
        <v>0.76333540328985516</v>
      </c>
      <c r="AK146">
        <v>0.27084627056159449</v>
      </c>
      <c r="AL146">
        <v>0.88413133264906718</v>
      </c>
      <c r="AM146">
        <v>0.27049646130314231</v>
      </c>
      <c r="AN146">
        <v>63.735778213725602</v>
      </c>
      <c r="AO146">
        <v>5.2111716747495623E-2</v>
      </c>
      <c r="AP146">
        <v>0.26642620085011431</v>
      </c>
      <c r="AQ146">
        <v>0.85944852260767757</v>
      </c>
      <c r="AR146">
        <v>-3.4768447026302081E-3</v>
      </c>
      <c r="AS146">
        <v>0.69264647968735749</v>
      </c>
      <c r="AT146">
        <v>0.1004128437744517</v>
      </c>
      <c r="AU146">
        <v>0.91685848994092511</v>
      </c>
      <c r="AV146">
        <v>0.20186800451497541</v>
      </c>
      <c r="AW146">
        <v>0.42040556487877412</v>
      </c>
      <c r="AX146">
        <v>6.3685936420229314</v>
      </c>
      <c r="AY146">
        <v>0.78129224400175457</v>
      </c>
      <c r="AZ146">
        <v>4.4623160685756811E-4</v>
      </c>
      <c r="BA146">
        <v>0.6131296146350016</v>
      </c>
      <c r="BB146">
        <v>0.27085064807000009</v>
      </c>
      <c r="BC146">
        <v>0.75967159616588842</v>
      </c>
      <c r="BD146">
        <v>-4.1559292472642437E-2</v>
      </c>
      <c r="BE146">
        <v>0.55967986251125668</v>
      </c>
      <c r="BF146">
        <v>0.53217319925433226</v>
      </c>
      <c r="BG146">
        <v>0.21489788368219201</v>
      </c>
      <c r="BH146">
        <v>7.0726482003125979E-2</v>
      </c>
      <c r="BI146">
        <v>0.71283977321610736</v>
      </c>
      <c r="BJ146">
        <v>0.23057395998006261</v>
      </c>
      <c r="BK146">
        <v>0.91044544393413218</v>
      </c>
      <c r="BL146">
        <v>0.92596194939205545</v>
      </c>
      <c r="BM146">
        <v>0.24770086107081829</v>
      </c>
      <c r="BN146">
        <v>9.7743296794929671E-2</v>
      </c>
      <c r="BO146">
        <v>3.9510369302022008E-2</v>
      </c>
      <c r="BP146">
        <v>1.7256614197303159</v>
      </c>
      <c r="BQ146">
        <v>0.92644832556542678</v>
      </c>
    </row>
    <row r="147" spans="1:69" x14ac:dyDescent="0.3">
      <c r="A147" s="1">
        <v>143</v>
      </c>
      <c r="B147">
        <v>1.0934509079178469</v>
      </c>
      <c r="C147">
        <v>0.96725453958923335</v>
      </c>
      <c r="D147">
        <v>20.740766458664609</v>
      </c>
      <c r="E147">
        <v>0.38136880700685838</v>
      </c>
      <c r="F147">
        <v>0.30755779285784218</v>
      </c>
      <c r="G147">
        <v>0.43029588924576001</v>
      </c>
      <c r="H147">
        <v>6.4818758513904173E-2</v>
      </c>
      <c r="I147">
        <v>9.9232622287709297E-3</v>
      </c>
      <c r="J147">
        <v>0.87211606102280359</v>
      </c>
      <c r="K147">
        <v>0.43339385478706061</v>
      </c>
      <c r="L147">
        <v>0.19830524672446809</v>
      </c>
      <c r="M147">
        <v>0.28967174660710959</v>
      </c>
      <c r="N147">
        <v>14.65157456324371</v>
      </c>
      <c r="O147">
        <v>0.1081857295870795</v>
      </c>
      <c r="P147">
        <v>18.85219248734623</v>
      </c>
      <c r="Q147">
        <v>0.26443836427079892</v>
      </c>
      <c r="R147">
        <v>0.90454591239985327</v>
      </c>
      <c r="S147">
        <v>0.80132368516826613</v>
      </c>
      <c r="T147">
        <v>7.7376277368388573</v>
      </c>
      <c r="U147">
        <v>0.14989211251018891</v>
      </c>
      <c r="V147">
        <v>4.1652411307732673E-2</v>
      </c>
      <c r="W147">
        <v>0.68521967026406139</v>
      </c>
      <c r="X147">
        <v>0.74650338914806125</v>
      </c>
      <c r="Y147">
        <v>0.33818158370792728</v>
      </c>
      <c r="Z147">
        <v>0.48443938932634339</v>
      </c>
      <c r="AA147">
        <v>0.4448688410572309</v>
      </c>
      <c r="AB147">
        <v>60.44386851290669</v>
      </c>
      <c r="AC147">
        <v>0.88236397955045187</v>
      </c>
      <c r="AD147">
        <v>1.074508391528143</v>
      </c>
      <c r="AE147">
        <v>0.96750889487587732</v>
      </c>
      <c r="AF147">
        <v>0.97520665250444849</v>
      </c>
      <c r="AG147">
        <v>0.28238903576889801</v>
      </c>
      <c r="AH147">
        <v>0.81832161009647986</v>
      </c>
      <c r="AI147">
        <v>0.60795378582707249</v>
      </c>
      <c r="AJ147">
        <v>0.84225585735581721</v>
      </c>
      <c r="AK147">
        <v>0.7640991084738572</v>
      </c>
      <c r="AL147">
        <v>0.89348756984824262</v>
      </c>
      <c r="AM147">
        <v>0.39735001781536589</v>
      </c>
      <c r="AN147">
        <v>75.160306950986595</v>
      </c>
      <c r="AO147">
        <v>0.75184987964009842</v>
      </c>
      <c r="AP147">
        <v>0.28518108229922329</v>
      </c>
      <c r="AQ147">
        <v>0.99760035528472712</v>
      </c>
      <c r="AR147">
        <v>-1.4503419235053029E-2</v>
      </c>
      <c r="AS147">
        <v>0.39104433164515767</v>
      </c>
      <c r="AT147">
        <v>9.2100966347764782E-2</v>
      </c>
      <c r="AU147">
        <v>0.2559194247708344</v>
      </c>
      <c r="AV147">
        <v>0.20919703599037481</v>
      </c>
      <c r="AW147">
        <v>0.73863779563760867</v>
      </c>
      <c r="AX147">
        <v>6.0239980969187474</v>
      </c>
      <c r="AY147">
        <v>0.30359010405108749</v>
      </c>
      <c r="AZ147">
        <v>4.8207248227747192E-4</v>
      </c>
      <c r="BA147">
        <v>0.9977710831714699</v>
      </c>
      <c r="BB147">
        <v>0.25506317625994862</v>
      </c>
      <c r="BC147">
        <v>0.24917821266276641</v>
      </c>
      <c r="BD147">
        <v>-4.1448096290882953E-2</v>
      </c>
      <c r="BE147">
        <v>0.58428022056177875</v>
      </c>
      <c r="BF147">
        <v>0.55237075450760686</v>
      </c>
      <c r="BG147">
        <v>0.52180336465880395</v>
      </c>
      <c r="BH147">
        <v>7.1567484472087523E-2</v>
      </c>
      <c r="BI147">
        <v>0.88599440346053537</v>
      </c>
      <c r="BJ147">
        <v>0.23156730008137641</v>
      </c>
      <c r="BK147">
        <v>0.92869145279216325</v>
      </c>
      <c r="BL147">
        <v>0.98000411928596798</v>
      </c>
      <c r="BM147">
        <v>0.42321515910811031</v>
      </c>
      <c r="BN147">
        <v>0.1150705634110854</v>
      </c>
      <c r="BO147">
        <v>0.57298532669597846</v>
      </c>
      <c r="BP147">
        <v>1.7471238242871201</v>
      </c>
      <c r="BQ147">
        <v>0.97617010144126071</v>
      </c>
    </row>
    <row r="148" spans="1:69" x14ac:dyDescent="0.3">
      <c r="A148" s="1">
        <v>144</v>
      </c>
      <c r="B148">
        <v>1.041274632434434</v>
      </c>
      <c r="C148">
        <v>0.70637316217216761</v>
      </c>
      <c r="D148">
        <v>13.44547792510744</v>
      </c>
      <c r="E148">
        <v>3.9244026883975769E-2</v>
      </c>
      <c r="F148">
        <v>0.33045116437679428</v>
      </c>
      <c r="G148">
        <v>0.67753063089708743</v>
      </c>
      <c r="H148">
        <v>7.8762920086771382E-2</v>
      </c>
      <c r="I148">
        <v>0.15044750862502951</v>
      </c>
      <c r="J148">
        <v>0.88211574530138903</v>
      </c>
      <c r="K148">
        <v>0.56191630220021571</v>
      </c>
      <c r="L148">
        <v>0.20110088522864319</v>
      </c>
      <c r="M148">
        <v>0.36236708655404593</v>
      </c>
      <c r="N148">
        <v>24.722211725441461</v>
      </c>
      <c r="O148">
        <v>0.86072475464466192</v>
      </c>
      <c r="P148">
        <v>9.9387452948887898</v>
      </c>
      <c r="Q148">
        <v>7.3496025324906317E-2</v>
      </c>
      <c r="R148">
        <v>0.80096726701155219</v>
      </c>
      <c r="S148">
        <v>8.7463819063963485E-2</v>
      </c>
      <c r="T148">
        <v>12.590314373333349</v>
      </c>
      <c r="U148">
        <v>0.8838683036127235</v>
      </c>
      <c r="V148">
        <v>4.2810754321507292E-2</v>
      </c>
      <c r="W148">
        <v>0.78962288506441203</v>
      </c>
      <c r="X148">
        <v>0.8007630152725953</v>
      </c>
      <c r="Y148">
        <v>0.89251687217110831</v>
      </c>
      <c r="Z148">
        <v>0.50949340025689194</v>
      </c>
      <c r="AA148">
        <v>0.67912920641271501</v>
      </c>
      <c r="AB148">
        <v>60.17405231131572</v>
      </c>
      <c r="AC148">
        <v>0.87011989691813474</v>
      </c>
      <c r="AD148">
        <v>0.99133996557336601</v>
      </c>
      <c r="AE148">
        <v>0.41714946554718407</v>
      </c>
      <c r="AF148">
        <v>0.99205214391696772</v>
      </c>
      <c r="AG148">
        <v>0.78594791467260694</v>
      </c>
      <c r="AH148">
        <v>0.80545647741606663</v>
      </c>
      <c r="AI148">
        <v>0.53352147709666542</v>
      </c>
      <c r="AJ148">
        <v>0.81364996949154156</v>
      </c>
      <c r="AK148">
        <v>0.58531230932213441</v>
      </c>
      <c r="AL148">
        <v>0.88612865568719223</v>
      </c>
      <c r="AM148">
        <v>0.29553512159826861</v>
      </c>
      <c r="AN148">
        <v>70.983246860331178</v>
      </c>
      <c r="AO148">
        <v>0.45043766698396132</v>
      </c>
      <c r="AP148">
        <v>0.26390711259994509</v>
      </c>
      <c r="AQ148">
        <v>0.82470890478224279</v>
      </c>
      <c r="AR148">
        <v>4.1700454201155186E-3</v>
      </c>
      <c r="AS148">
        <v>0.90180649398565416</v>
      </c>
      <c r="AT148">
        <v>9.5512324826810685E-2</v>
      </c>
      <c r="AU148">
        <v>0.57244846188205001</v>
      </c>
      <c r="AV148">
        <v>0.20537487366320739</v>
      </c>
      <c r="AW148">
        <v>0.58525430327193773</v>
      </c>
      <c r="AX148">
        <v>6.070040107155644</v>
      </c>
      <c r="AY148">
        <v>0.36462487658163401</v>
      </c>
      <c r="AZ148">
        <v>4.5274192671155449E-4</v>
      </c>
      <c r="BA148">
        <v>0.73210731568947351</v>
      </c>
      <c r="BB148">
        <v>0.2490761932122863</v>
      </c>
      <c r="BC148">
        <v>0.1142995577386996</v>
      </c>
      <c r="BD148">
        <v>-3.9281234812701772E-2</v>
      </c>
      <c r="BE148">
        <v>0.92251857778960855</v>
      </c>
      <c r="BF148">
        <v>0.56690319179123339</v>
      </c>
      <c r="BG148">
        <v>0.7449009643831932</v>
      </c>
      <c r="BH148">
        <v>7.1600274822683219E-2</v>
      </c>
      <c r="BI148">
        <v>0.89115385711030615</v>
      </c>
      <c r="BJ148">
        <v>0.225218423725036</v>
      </c>
      <c r="BK148">
        <v>0.77630000982388492</v>
      </c>
      <c r="BL148">
        <v>1.000419937269925</v>
      </c>
      <c r="BM148">
        <v>0.50167833830121533</v>
      </c>
      <c r="BN148">
        <v>0.1096705835942909</v>
      </c>
      <c r="BO148">
        <v>0.40672979046462221</v>
      </c>
      <c r="BP148">
        <v>1.648460881171165</v>
      </c>
      <c r="BQ148">
        <v>0.74759847369666399</v>
      </c>
    </row>
    <row r="149" spans="1:69" x14ac:dyDescent="0.3">
      <c r="A149" s="1">
        <v>145</v>
      </c>
      <c r="B149">
        <v>1.0367448529150629</v>
      </c>
      <c r="C149">
        <v>0.68372426457531454</v>
      </c>
      <c r="D149">
        <v>24.917774225107451</v>
      </c>
      <c r="E149">
        <v>0.68480224317547989</v>
      </c>
      <c r="F149">
        <v>0.28167016443753751</v>
      </c>
      <c r="G149">
        <v>0.13373324206675541</v>
      </c>
      <c r="H149">
        <v>6.8582576417896515E-2</v>
      </c>
      <c r="I149">
        <v>3.1478896567963002E-2</v>
      </c>
      <c r="J149">
        <v>0.81261574258690072</v>
      </c>
      <c r="K149">
        <v>1.326308008491163E-2</v>
      </c>
      <c r="L149">
        <v>0.2448158311961515</v>
      </c>
      <c r="M149">
        <v>0.99283317168352092</v>
      </c>
      <c r="N149">
        <v>25.049707711982428</v>
      </c>
      <c r="O149">
        <v>0.87747303131596865</v>
      </c>
      <c r="P149">
        <v>23.495899772741559</v>
      </c>
      <c r="Q149">
        <v>0.41075692420440257</v>
      </c>
      <c r="R149">
        <v>0.82974258214976848</v>
      </c>
      <c r="S149">
        <v>0.21410476510529769</v>
      </c>
      <c r="T149">
        <v>7.2294129458615233</v>
      </c>
      <c r="U149">
        <v>9.9405641663499106E-2</v>
      </c>
      <c r="V149">
        <v>4.1579382156807697E-2</v>
      </c>
      <c r="W149">
        <v>0.67793489462250478</v>
      </c>
      <c r="X149">
        <v>0.75703033540423492</v>
      </c>
      <c r="Y149">
        <v>0.46168887545490328</v>
      </c>
      <c r="Z149">
        <v>0.4900235192173632</v>
      </c>
      <c r="AA149">
        <v>0.50023996321582676</v>
      </c>
      <c r="AB149">
        <v>54.045708836971563</v>
      </c>
      <c r="AC149">
        <v>0.43354606026326448</v>
      </c>
      <c r="AD149">
        <v>0.9916791596220409</v>
      </c>
      <c r="AE149">
        <v>0.42025341545018241</v>
      </c>
      <c r="AF149">
        <v>0.98028683731853361</v>
      </c>
      <c r="AG149">
        <v>0.40768556211525392</v>
      </c>
      <c r="AH149">
        <v>0.72182998620343386</v>
      </c>
      <c r="AI149">
        <v>0.1307841141026205</v>
      </c>
      <c r="AJ149">
        <v>0.75154404021013843</v>
      </c>
      <c r="AK149">
        <v>0.197150251313365</v>
      </c>
      <c r="AL149">
        <v>0.90193484268649515</v>
      </c>
      <c r="AM149">
        <v>0.53172743141082446</v>
      </c>
      <c r="AN149">
        <v>78.970477857249037</v>
      </c>
      <c r="AO149">
        <v>0.92388600891938322</v>
      </c>
      <c r="AP149">
        <v>0.25706802784744848</v>
      </c>
      <c r="AQ149">
        <v>0.72076221404791097</v>
      </c>
      <c r="AR149">
        <v>-1.5320370761576319E-2</v>
      </c>
      <c r="AS149">
        <v>0.36869883037263879</v>
      </c>
      <c r="AT149">
        <v>9.685649825541516E-2</v>
      </c>
      <c r="AU149">
        <v>0.69351392020082303</v>
      </c>
      <c r="AV149">
        <v>0.20586780959665971</v>
      </c>
      <c r="AW149">
        <v>0.60701611358988927</v>
      </c>
      <c r="AX149">
        <v>6.1888264415097396</v>
      </c>
      <c r="AY149">
        <v>0.5457012304587151</v>
      </c>
      <c r="AZ149">
        <v>4.4687292554911501E-4</v>
      </c>
      <c r="BA149">
        <v>0.62581788363071778</v>
      </c>
      <c r="BB149">
        <v>0.2632952533948888</v>
      </c>
      <c r="BC149">
        <v>0.5190153531748064</v>
      </c>
      <c r="BD149">
        <v>-3.8842829338557712E-2</v>
      </c>
      <c r="BE149">
        <v>0.95829335159511042</v>
      </c>
      <c r="BF149">
        <v>0.58336356843457815</v>
      </c>
      <c r="BG149">
        <v>0.91362607728511402</v>
      </c>
      <c r="BH149">
        <v>7.1292356274225838E-2</v>
      </c>
      <c r="BI149">
        <v>0.83799738365689669</v>
      </c>
      <c r="BJ149">
        <v>0.2185898213423407</v>
      </c>
      <c r="BK149">
        <v>0.52669001063691245</v>
      </c>
      <c r="BL149">
        <v>0.8674116804083728</v>
      </c>
      <c r="BM149">
        <v>0.110284021570543</v>
      </c>
      <c r="BN149">
        <v>0.1096389715184023</v>
      </c>
      <c r="BO149">
        <v>0.4057565122660815</v>
      </c>
      <c r="BP149">
        <v>1.6458994096702839</v>
      </c>
      <c r="BQ149">
        <v>0.74166433376644136</v>
      </c>
    </row>
    <row r="150" spans="1:69" x14ac:dyDescent="0.3">
      <c r="A150" s="1">
        <v>146</v>
      </c>
      <c r="B150">
        <v>1.0576197645713099</v>
      </c>
      <c r="C150">
        <v>0.78809882285654942</v>
      </c>
      <c r="D150">
        <v>29.139902074096689</v>
      </c>
      <c r="E150">
        <v>0.89351706139170151</v>
      </c>
      <c r="F150">
        <v>0.26714308677793119</v>
      </c>
      <c r="G150">
        <v>3.9184723236757493E-2</v>
      </c>
      <c r="H150">
        <v>9.3494893557700035E-2</v>
      </c>
      <c r="I150">
        <v>0.47944781813745962</v>
      </c>
      <c r="J150">
        <v>0.9056081925624101</v>
      </c>
      <c r="K150">
        <v>0.91369828278305432</v>
      </c>
      <c r="L150">
        <v>0.23394284925212111</v>
      </c>
      <c r="M150">
        <v>0.93124477596263799</v>
      </c>
      <c r="N150">
        <v>26.083271072447442</v>
      </c>
      <c r="O150">
        <v>0.923296172540365</v>
      </c>
      <c r="P150">
        <v>14.650433634741249</v>
      </c>
      <c r="Q150">
        <v>0.15969881375443279</v>
      </c>
      <c r="R150">
        <v>0.89212507577677658</v>
      </c>
      <c r="S150">
        <v>0.68012253141192591</v>
      </c>
      <c r="T150">
        <v>11.815771324668621</v>
      </c>
      <c r="U150">
        <v>0.79721375486394797</v>
      </c>
      <c r="V150">
        <v>4.5385848306509012E-2</v>
      </c>
      <c r="W150">
        <v>0.9466110228392044</v>
      </c>
      <c r="X150">
        <v>0.74411433960256745</v>
      </c>
      <c r="Y150">
        <v>0.31282321899695331</v>
      </c>
      <c r="Z150">
        <v>0.54353402535790041</v>
      </c>
      <c r="AA150">
        <v>0.89706253119159518</v>
      </c>
      <c r="AB150">
        <v>47.527615195519573</v>
      </c>
      <c r="AC150">
        <v>5.6603083168334407E-2</v>
      </c>
      <c r="AD150">
        <v>0.9455066797578352</v>
      </c>
      <c r="AE150">
        <v>0.1035428951291083</v>
      </c>
      <c r="AF150">
        <v>0.99200736542738288</v>
      </c>
      <c r="AG150">
        <v>0.78427500006652573</v>
      </c>
      <c r="AH150">
        <v>0.77662589523441627</v>
      </c>
      <c r="AI150">
        <v>0.36458271969932982</v>
      </c>
      <c r="AJ150">
        <v>0.85916454232457629</v>
      </c>
      <c r="AK150">
        <v>0.86977838952860143</v>
      </c>
      <c r="AL150">
        <v>0.89401068023671559</v>
      </c>
      <c r="AM150">
        <v>0.40516021939343638</v>
      </c>
      <c r="AN150">
        <v>68.895985137255977</v>
      </c>
      <c r="AO150">
        <v>0.29550260095694431</v>
      </c>
      <c r="AP150">
        <v>0.2232863556019187</v>
      </c>
      <c r="AQ150">
        <v>0.30637954927861838</v>
      </c>
      <c r="AR150">
        <v>-2.6876123679836189E-2</v>
      </c>
      <c r="AS150">
        <v>5.2622437641242081E-2</v>
      </c>
      <c r="AT150">
        <v>8.6980309699447741E-2</v>
      </c>
      <c r="AU150">
        <v>1.535940901797269E-2</v>
      </c>
      <c r="AV150">
        <v>0.2017487687409216</v>
      </c>
      <c r="AW150">
        <v>0.41505157682787341</v>
      </c>
      <c r="AX150">
        <v>6.0553975146145573</v>
      </c>
      <c r="AY150">
        <v>0.34460835769357451</v>
      </c>
      <c r="AZ150">
        <v>4.4376408199526738E-4</v>
      </c>
      <c r="BA150">
        <v>0.56233759649285531</v>
      </c>
      <c r="BB150">
        <v>0.26342849605232982</v>
      </c>
      <c r="BC150">
        <v>0.52397544692993636</v>
      </c>
      <c r="BD150">
        <v>-4.3026002240041418E-2</v>
      </c>
      <c r="BE150">
        <v>0.25263890311594861</v>
      </c>
      <c r="BF150">
        <v>0.54636927736904894</v>
      </c>
      <c r="BG150">
        <v>0.41692823381936728</v>
      </c>
      <c r="BH150">
        <v>6.8267567510214858E-2</v>
      </c>
      <c r="BI150">
        <v>8.9262632941793582E-2</v>
      </c>
      <c r="BJ150">
        <v>0.2197992364599726</v>
      </c>
      <c r="BK150">
        <v>0.57912786993509735</v>
      </c>
      <c r="BL150">
        <v>1.1253798849462491</v>
      </c>
      <c r="BM150">
        <v>0.87575861539191902</v>
      </c>
      <c r="BN150">
        <v>0.11923298706732439</v>
      </c>
      <c r="BO150">
        <v>0.70113876438806566</v>
      </c>
      <c r="BP150">
        <v>1.544406463184953</v>
      </c>
      <c r="BQ150">
        <v>0.50653646052346346</v>
      </c>
    </row>
    <row r="151" spans="1:69" x14ac:dyDescent="0.3">
      <c r="A151" s="1">
        <v>147</v>
      </c>
      <c r="B151">
        <v>1.0909222692834839</v>
      </c>
      <c r="C151">
        <v>0.95461134641742151</v>
      </c>
      <c r="D151">
        <v>17.033545263125671</v>
      </c>
      <c r="E151">
        <v>0.16353969906921531</v>
      </c>
      <c r="F151">
        <v>0.2581669632937908</v>
      </c>
      <c r="G151">
        <v>8.893238592283496E-3</v>
      </c>
      <c r="H151">
        <v>7.2413759049823778E-2</v>
      </c>
      <c r="I151">
        <v>6.5855305020120408E-2</v>
      </c>
      <c r="J151">
        <v>0.87887526688227946</v>
      </c>
      <c r="K151">
        <v>0.51844231047923373</v>
      </c>
      <c r="L151">
        <v>0.18533055428984441</v>
      </c>
      <c r="M151">
        <v>5.6917521032225797E-2</v>
      </c>
      <c r="N151">
        <v>21.510560414762491</v>
      </c>
      <c r="O151">
        <v>0.6396470776430121</v>
      </c>
      <c r="P151">
        <v>40.646896962062407</v>
      </c>
      <c r="Q151">
        <v>0.8684610642335221</v>
      </c>
      <c r="R151">
        <v>0.88683868248199815</v>
      </c>
      <c r="S151">
        <v>0.63046867318889199</v>
      </c>
      <c r="T151">
        <v>6.2233823621612299</v>
      </c>
      <c r="U151">
        <v>2.993328808094381E-2</v>
      </c>
      <c r="V151">
        <v>3.8772581131586201E-2</v>
      </c>
      <c r="W151">
        <v>0.35834261862435468</v>
      </c>
      <c r="X151">
        <v>0.76613249446382425</v>
      </c>
      <c r="Y151">
        <v>0.57743522075419373</v>
      </c>
      <c r="Z151">
        <v>0.48107969466193817</v>
      </c>
      <c r="AA151">
        <v>0.41311911708997018</v>
      </c>
      <c r="AB151">
        <v>63.149817314232301</v>
      </c>
      <c r="AC151">
        <v>0.97164101355176147</v>
      </c>
      <c r="AD151">
        <v>1.016013750558177</v>
      </c>
      <c r="AE151">
        <v>0.64731549523479592</v>
      </c>
      <c r="AF151">
        <v>0.98529347283555335</v>
      </c>
      <c r="AG151">
        <v>0.55361298879730814</v>
      </c>
      <c r="AH151">
        <v>0.7844826398797633</v>
      </c>
      <c r="AI151">
        <v>0.40771939895752662</v>
      </c>
      <c r="AJ151">
        <v>0.72300184620524266</v>
      </c>
      <c r="AK151">
        <v>1.8761538782766429E-2</v>
      </c>
      <c r="AL151">
        <v>0.92078046533203395</v>
      </c>
      <c r="AM151">
        <v>0.78636501394836267</v>
      </c>
      <c r="AN151">
        <v>74.576268529733369</v>
      </c>
      <c r="AO151">
        <v>0.71674671314300509</v>
      </c>
      <c r="AP151">
        <v>0.26336205609903862</v>
      </c>
      <c r="AQ151">
        <v>0.81668792361570419</v>
      </c>
      <c r="AR151">
        <v>2.4442439966785609E-3</v>
      </c>
      <c r="AS151">
        <v>0.85460185986538728</v>
      </c>
      <c r="AT151">
        <v>9.0430887426444756E-2</v>
      </c>
      <c r="AU151">
        <v>0.14539958657961649</v>
      </c>
      <c r="AV151">
        <v>0.20151191554024431</v>
      </c>
      <c r="AW151">
        <v>0.40451804095174959</v>
      </c>
      <c r="AX151">
        <v>6.3447701562434453</v>
      </c>
      <c r="AY151">
        <v>0.75496608546669031</v>
      </c>
      <c r="AZ151">
        <v>4.5851626296402719E-4</v>
      </c>
      <c r="BA151">
        <v>0.81939125843534721</v>
      </c>
      <c r="BB151">
        <v>0.28131650017244991</v>
      </c>
      <c r="BC151">
        <v>0.95647685226098789</v>
      </c>
      <c r="BD151">
        <v>-4.2054885449917333E-2</v>
      </c>
      <c r="BE151">
        <v>0.44468137514691231</v>
      </c>
      <c r="BF151">
        <v>0.54160893962671908</v>
      </c>
      <c r="BG151">
        <v>0.34178862099291962</v>
      </c>
      <c r="BH151">
        <v>7.0850864695039553E-2</v>
      </c>
      <c r="BI151">
        <v>0.74340096894292029</v>
      </c>
      <c r="BJ151">
        <v>0.20559288304750831</v>
      </c>
      <c r="BK151">
        <v>9.2822838927876114E-2</v>
      </c>
      <c r="BL151">
        <v>0.91310462148707727</v>
      </c>
      <c r="BM151">
        <v>0.212824940403542</v>
      </c>
      <c r="BN151">
        <v>0.1144684249410817</v>
      </c>
      <c r="BO151">
        <v>0.55444658069832697</v>
      </c>
      <c r="BP151">
        <v>1.3842699245918519</v>
      </c>
      <c r="BQ151">
        <v>0.13554946042361099</v>
      </c>
    </row>
    <row r="152" spans="1:69" x14ac:dyDescent="0.3">
      <c r="A152" s="1">
        <v>148</v>
      </c>
      <c r="B152">
        <v>0.94143878767391964</v>
      </c>
      <c r="C152">
        <v>0.20719393836959829</v>
      </c>
      <c r="D152">
        <v>30.141198569490651</v>
      </c>
      <c r="E152">
        <v>0.92679705010505509</v>
      </c>
      <c r="F152">
        <v>0.34833918543189119</v>
      </c>
      <c r="G152">
        <v>0.82207734921063214</v>
      </c>
      <c r="H152">
        <v>7.2891831693649656E-2</v>
      </c>
      <c r="I152">
        <v>7.1025352315123844E-2</v>
      </c>
      <c r="J152">
        <v>0.88701200972813787</v>
      </c>
      <c r="K152">
        <v>0.63092415307746297</v>
      </c>
      <c r="L152">
        <v>0.22367631891564441</v>
      </c>
      <c r="M152">
        <v>0.81521701711177053</v>
      </c>
      <c r="N152">
        <v>18.735918213076729</v>
      </c>
      <c r="O152">
        <v>0.38158133512782888</v>
      </c>
      <c r="P152">
        <v>27.477847608538461</v>
      </c>
      <c r="Q152">
        <v>0.54603059316866331</v>
      </c>
      <c r="R152">
        <v>0.86132630267527477</v>
      </c>
      <c r="S152">
        <v>0.41729320745212167</v>
      </c>
      <c r="T152">
        <v>12.83850385992058</v>
      </c>
      <c r="U152">
        <v>0.90655868872843559</v>
      </c>
      <c r="V152">
        <v>4.0775911699059593E-2</v>
      </c>
      <c r="W152">
        <v>0.59228553297043618</v>
      </c>
      <c r="X152">
        <v>0.72064701714913437</v>
      </c>
      <c r="Y152">
        <v>0.1162572598622702</v>
      </c>
      <c r="Z152">
        <v>0.49128433447705588</v>
      </c>
      <c r="AA152">
        <v>0.51301957738723436</v>
      </c>
      <c r="AB152">
        <v>50.360220351332543</v>
      </c>
      <c r="AC152">
        <v>0.17695932051325941</v>
      </c>
      <c r="AD152">
        <v>0.97498582298852809</v>
      </c>
      <c r="AE152">
        <v>0.28114368246334331</v>
      </c>
      <c r="AF152">
        <v>0.96856961982879775</v>
      </c>
      <c r="AG152">
        <v>0.1532581247049242</v>
      </c>
      <c r="AH152">
        <v>0.79958590906740501</v>
      </c>
      <c r="AI152">
        <v>0.4974152807201182</v>
      </c>
      <c r="AJ152">
        <v>0.81484782567524372</v>
      </c>
      <c r="AK152">
        <v>0.592798910470273</v>
      </c>
      <c r="AL152">
        <v>0.86991448357619361</v>
      </c>
      <c r="AM152">
        <v>0.1242883788375498</v>
      </c>
      <c r="AN152">
        <v>63.660092383719793</v>
      </c>
      <c r="AO152">
        <v>5.0021568490211651E-2</v>
      </c>
      <c r="AP152">
        <v>0.26457970722258678</v>
      </c>
      <c r="AQ152">
        <v>0.83435940096576122</v>
      </c>
      <c r="AR152">
        <v>-2.589555323368662E-3</v>
      </c>
      <c r="AS152">
        <v>0.71691588284002561</v>
      </c>
      <c r="AT152">
        <v>9.6392627938981471E-2</v>
      </c>
      <c r="AU152">
        <v>0.65400651212111938</v>
      </c>
      <c r="AV152">
        <v>0.21324433813926991</v>
      </c>
      <c r="AW152">
        <v>0.86262329292912965</v>
      </c>
      <c r="AX152">
        <v>5.95560553191737</v>
      </c>
      <c r="AY152">
        <v>0.2232394716449084</v>
      </c>
      <c r="AZ152">
        <v>4.5632059261540583E-4</v>
      </c>
      <c r="BA152">
        <v>0.78822269164599856</v>
      </c>
      <c r="BB152">
        <v>0.2481499981590585</v>
      </c>
      <c r="BC152">
        <v>9.8069491029446981E-2</v>
      </c>
      <c r="BD152">
        <v>-4.1761625971274682E-2</v>
      </c>
      <c r="BE152">
        <v>0.51310293814959529</v>
      </c>
      <c r="BF152">
        <v>0.55714313911344315</v>
      </c>
      <c r="BG152">
        <v>0.60273428612076863</v>
      </c>
      <c r="BH152">
        <v>6.9498643297804655E-2</v>
      </c>
      <c r="BI152">
        <v>0.34684546275911687</v>
      </c>
      <c r="BJ152">
        <v>0.20632748411116561</v>
      </c>
      <c r="BK152">
        <v>0.10790961874201629</v>
      </c>
      <c r="BL152">
        <v>1.226457591057843</v>
      </c>
      <c r="BM152">
        <v>0.99556603984960224</v>
      </c>
      <c r="BN152">
        <v>0.12562838835699461</v>
      </c>
      <c r="BO152">
        <v>0.89804151345426764</v>
      </c>
      <c r="BP152">
        <v>1.597524527880956</v>
      </c>
      <c r="BQ152">
        <v>0.62959464353285211</v>
      </c>
    </row>
    <row r="153" spans="1:69" x14ac:dyDescent="0.3">
      <c r="A153" s="1">
        <v>149</v>
      </c>
      <c r="B153">
        <v>0.94476961641797852</v>
      </c>
      <c r="C153">
        <v>0.22384808208989271</v>
      </c>
      <c r="D153">
        <v>18.540584212515309</v>
      </c>
      <c r="E153">
        <v>0.24112918575558939</v>
      </c>
      <c r="F153">
        <v>0.26320650150916097</v>
      </c>
      <c r="G153">
        <v>2.325489094819614E-2</v>
      </c>
      <c r="H153">
        <v>8.4035384131482427E-2</v>
      </c>
      <c r="I153">
        <v>0.246880209550392</v>
      </c>
      <c r="J153">
        <v>0.82794699450724851</v>
      </c>
      <c r="K153">
        <v>6.5086208499014697E-2</v>
      </c>
      <c r="L153">
        <v>0.19675603179018189</v>
      </c>
      <c r="M153">
        <v>0.25243995693621601</v>
      </c>
      <c r="N153">
        <v>15.74140176200733</v>
      </c>
      <c r="O153">
        <v>0.1648184709639042</v>
      </c>
      <c r="P153">
        <v>21.848913162812181</v>
      </c>
      <c r="Q153">
        <v>0.35518973690186573</v>
      </c>
      <c r="R153">
        <v>0.76954306753322976</v>
      </c>
      <c r="S153">
        <v>1.285971102912571E-2</v>
      </c>
      <c r="T153">
        <v>12.401043246328189</v>
      </c>
      <c r="U153">
        <v>0.86490847585087383</v>
      </c>
      <c r="V153">
        <v>4.0355625331815588E-2</v>
      </c>
      <c r="W153">
        <v>0.54346512447203477</v>
      </c>
      <c r="X153">
        <v>0.76550715524189683</v>
      </c>
      <c r="Y153">
        <v>0.56983715702129167</v>
      </c>
      <c r="Z153">
        <v>0.46810438247517561</v>
      </c>
      <c r="AA153">
        <v>0.3015346226534682</v>
      </c>
      <c r="AB153">
        <v>51.622731123078466</v>
      </c>
      <c r="AC153">
        <v>0.25212328063451672</v>
      </c>
      <c r="AD153">
        <v>0.98628335556322944</v>
      </c>
      <c r="AE153">
        <v>0.37224087236253361</v>
      </c>
      <c r="AF153">
        <v>0.98068792280125416</v>
      </c>
      <c r="AG153">
        <v>0.41855493593588272</v>
      </c>
      <c r="AH153">
        <v>0.89605814922083105</v>
      </c>
      <c r="AI153">
        <v>0.92014530701043928</v>
      </c>
      <c r="AJ153">
        <v>0.73165011509098787</v>
      </c>
      <c r="AK153">
        <v>7.2813219318674016E-2</v>
      </c>
      <c r="AL153">
        <v>0.94895127011589664</v>
      </c>
      <c r="AM153">
        <v>0.98304521777057241</v>
      </c>
      <c r="AN153">
        <v>65.811976918770981</v>
      </c>
      <c r="AO153">
        <v>0.1261307483078549</v>
      </c>
      <c r="AP153">
        <v>0.2192969073250452</v>
      </c>
      <c r="AQ153">
        <v>0.26896990189522202</v>
      </c>
      <c r="AR153">
        <v>-2.1733449571099128E-3</v>
      </c>
      <c r="AS153">
        <v>0.72830019263922552</v>
      </c>
      <c r="AT153">
        <v>9.9706733937248632E-2</v>
      </c>
      <c r="AU153">
        <v>0.88371102410967617</v>
      </c>
      <c r="AV153">
        <v>0.1901330915343607</v>
      </c>
      <c r="AW153">
        <v>5.7959498113446577E-2</v>
      </c>
      <c r="AX153">
        <v>6.0749457481186528</v>
      </c>
      <c r="AY153">
        <v>0.37145728021862279</v>
      </c>
      <c r="AZ153">
        <v>4.6723828840503041E-4</v>
      </c>
      <c r="BA153">
        <v>0.91871436868849909</v>
      </c>
      <c r="BB153">
        <v>0.25666992903160041</v>
      </c>
      <c r="BC153">
        <v>0.29421012810836139</v>
      </c>
      <c r="BD153">
        <v>-4.2250464558905083E-2</v>
      </c>
      <c r="BE153">
        <v>0.40166772797247552</v>
      </c>
      <c r="BF153">
        <v>0.53449788036496415</v>
      </c>
      <c r="BG153">
        <v>0.24343898326853741</v>
      </c>
      <c r="BH153">
        <v>6.8052846953016319E-2</v>
      </c>
      <c r="BI153">
        <v>6.1582594804207712E-2</v>
      </c>
      <c r="BJ153">
        <v>0.20737265926147211</v>
      </c>
      <c r="BK153">
        <v>0.13133186913239439</v>
      </c>
      <c r="BL153">
        <v>1.1106234684381131</v>
      </c>
      <c r="BM153">
        <v>0.84459345959822585</v>
      </c>
      <c r="BN153">
        <v>0.1002728658876712</v>
      </c>
      <c r="BO153">
        <v>0.117391191122882</v>
      </c>
      <c r="BP153">
        <v>1.62617397070642</v>
      </c>
      <c r="BQ153">
        <v>0.69596657177440169</v>
      </c>
    </row>
    <row r="154" spans="1:69" x14ac:dyDescent="0.3">
      <c r="A154" s="1">
        <v>150</v>
      </c>
      <c r="B154">
        <v>0.93915627509815514</v>
      </c>
      <c r="C154">
        <v>0.19578137549077579</v>
      </c>
      <c r="D154">
        <v>26.070654079664799</v>
      </c>
      <c r="E154">
        <v>0.7527652137519163</v>
      </c>
      <c r="F154">
        <v>0.31781018224215518</v>
      </c>
      <c r="G154">
        <v>0.54965559046215029</v>
      </c>
      <c r="H154">
        <v>9.9579023838751363E-2</v>
      </c>
      <c r="I154">
        <v>0.66903470842993251</v>
      </c>
      <c r="J154">
        <v>0.88251820688472848</v>
      </c>
      <c r="K154">
        <v>0.56743787228923714</v>
      </c>
      <c r="L154">
        <v>0.19042695847766139</v>
      </c>
      <c r="M154">
        <v>0.12692855886479401</v>
      </c>
      <c r="N154">
        <v>14.79782851551081</v>
      </c>
      <c r="O154">
        <v>0.1150957923212432</v>
      </c>
      <c r="P154">
        <v>15.424161907016369</v>
      </c>
      <c r="Q154">
        <v>0.17701247807578499</v>
      </c>
      <c r="R154">
        <v>0.90621836667492162</v>
      </c>
      <c r="S154">
        <v>0.81632296870678978</v>
      </c>
      <c r="T154">
        <v>7.5882078755313653</v>
      </c>
      <c r="U154">
        <v>0.13397640013925169</v>
      </c>
      <c r="V154">
        <v>4.448317659820078E-2</v>
      </c>
      <c r="W154">
        <v>0.90337463406685425</v>
      </c>
      <c r="X154">
        <v>0.80431977547348432</v>
      </c>
      <c r="Y154">
        <v>0.91312009816045281</v>
      </c>
      <c r="Z154">
        <v>0.43616104916609327</v>
      </c>
      <c r="AA154">
        <v>0.10153052183726111</v>
      </c>
      <c r="AB154">
        <v>45.744988711689501</v>
      </c>
      <c r="AC154">
        <v>1.5105451441141379E-2</v>
      </c>
      <c r="AD154">
        <v>1.000864453282881</v>
      </c>
      <c r="AE154">
        <v>0.5086071688548931</v>
      </c>
      <c r="AF154">
        <v>0.98346822534828193</v>
      </c>
      <c r="AG154">
        <v>0.49783204798372549</v>
      </c>
      <c r="AH154">
        <v>0.66737941610820639</v>
      </c>
      <c r="AI154">
        <v>1.4641258328638881E-2</v>
      </c>
      <c r="AJ154">
        <v>0.87265518410450849</v>
      </c>
      <c r="AK154">
        <v>0.95409490065317759</v>
      </c>
      <c r="AL154">
        <v>0.8802104547101508</v>
      </c>
      <c r="AM154">
        <v>0.22456675944404031</v>
      </c>
      <c r="AN154">
        <v>76.572149418682443</v>
      </c>
      <c r="AO154">
        <v>0.82711904889890753</v>
      </c>
      <c r="AP154">
        <v>0.21768709455434149</v>
      </c>
      <c r="AQ154">
        <v>0.25456396722755498</v>
      </c>
      <c r="AR154">
        <v>1.6825327631995719E-3</v>
      </c>
      <c r="AS154">
        <v>0.83376730752734052</v>
      </c>
      <c r="AT154">
        <v>8.6143140373706434E-2</v>
      </c>
      <c r="AU154">
        <v>3.780811897304713E-3</v>
      </c>
      <c r="AV154">
        <v>0.21498140318265721</v>
      </c>
      <c r="AW154">
        <v>0.90371223290539693</v>
      </c>
      <c r="AX154">
        <v>5.9414419457596814</v>
      </c>
      <c r="AY154">
        <v>0.20814020630750499</v>
      </c>
      <c r="AZ154">
        <v>4.2717251534547058E-4</v>
      </c>
      <c r="BA154">
        <v>0.23675539523246419</v>
      </c>
      <c r="BB154">
        <v>0.26116596332755848</v>
      </c>
      <c r="BC154">
        <v>0.4400848392211491</v>
      </c>
      <c r="BD154">
        <v>-4.1361489648710809E-2</v>
      </c>
      <c r="BE154">
        <v>0.60295070239475601</v>
      </c>
      <c r="BF154">
        <v>0.51274661522880205</v>
      </c>
      <c r="BG154">
        <v>4.5940290196043419E-2</v>
      </c>
      <c r="BH154">
        <v>7.2102097609393317E-2</v>
      </c>
      <c r="BI154">
        <v>0.95520951649682273</v>
      </c>
      <c r="BJ154">
        <v>0.22453795310194211</v>
      </c>
      <c r="BK154">
        <v>0.75493426950749309</v>
      </c>
      <c r="BL154">
        <v>0.95090878196701956</v>
      </c>
      <c r="BM154">
        <v>0.32291470937177119</v>
      </c>
      <c r="BN154">
        <v>0.1141324908829556</v>
      </c>
      <c r="BO154">
        <v>0.54410378334223009</v>
      </c>
      <c r="BP154">
        <v>1.4648950466028481</v>
      </c>
      <c r="BQ154">
        <v>0.32233301657094371</v>
      </c>
    </row>
    <row r="155" spans="1:69" x14ac:dyDescent="0.3">
      <c r="A155" s="1">
        <v>151</v>
      </c>
      <c r="B155">
        <v>0.93521085549946004</v>
      </c>
      <c r="C155">
        <v>0.17605427749730029</v>
      </c>
      <c r="D155">
        <v>14.768345601427709</v>
      </c>
      <c r="E155">
        <v>7.5164032312908982E-2</v>
      </c>
      <c r="F155">
        <v>0.32280504057665049</v>
      </c>
      <c r="G155">
        <v>0.6027292159751616</v>
      </c>
      <c r="H155">
        <v>0.111306632101019</v>
      </c>
      <c r="I155">
        <v>0.940020122676958</v>
      </c>
      <c r="J155">
        <v>0.90824010156367485</v>
      </c>
      <c r="K155">
        <v>0.94237699531971508</v>
      </c>
      <c r="L155">
        <v>0.2076770028301739</v>
      </c>
      <c r="M155">
        <v>0.52233704281677062</v>
      </c>
      <c r="N155">
        <v>23.82424707810889</v>
      </c>
      <c r="O155">
        <v>0.80930037923876696</v>
      </c>
      <c r="P155">
        <v>17.945042782488841</v>
      </c>
      <c r="Q155">
        <v>0.23960160748910339</v>
      </c>
      <c r="R155">
        <v>0.88255389227268832</v>
      </c>
      <c r="S155">
        <v>0.5916034712848538</v>
      </c>
      <c r="T155">
        <v>12.59353533328891</v>
      </c>
      <c r="U155">
        <v>0.88417855615742114</v>
      </c>
      <c r="V155">
        <v>3.9306235475117857E-2</v>
      </c>
      <c r="W155">
        <v>0.41703966263961439</v>
      </c>
      <c r="X155">
        <v>0.76531202244700181</v>
      </c>
      <c r="Y155">
        <v>0.56745237443445418</v>
      </c>
      <c r="Z155">
        <v>0.57859621798721372</v>
      </c>
      <c r="AA155">
        <v>0.99539613097959179</v>
      </c>
      <c r="AB155">
        <v>54.75901740920618</v>
      </c>
      <c r="AC155">
        <v>0.49626770365424577</v>
      </c>
      <c r="AD155">
        <v>1.0437122230320219</v>
      </c>
      <c r="AE155">
        <v>0.84158430820016017</v>
      </c>
      <c r="AF155">
        <v>0.98286792289107483</v>
      </c>
      <c r="AG155">
        <v>0.4801334911882853</v>
      </c>
      <c r="AH155">
        <v>0.84703383499350304</v>
      </c>
      <c r="AI155">
        <v>0.75075479616650209</v>
      </c>
      <c r="AJ155">
        <v>0.74186958860824148</v>
      </c>
      <c r="AK155">
        <v>0.13668492880150909</v>
      </c>
      <c r="AL155">
        <v>0.90150475038613087</v>
      </c>
      <c r="AM155">
        <v>0.52476469064043663</v>
      </c>
      <c r="AN155">
        <v>69.14159060559156</v>
      </c>
      <c r="AO155">
        <v>0.31204465404667442</v>
      </c>
      <c r="AP155">
        <v>0.163834589868293</v>
      </c>
      <c r="AQ155">
        <v>1.1248055212289059E-3</v>
      </c>
      <c r="AR155">
        <v>-7.0079360503609309E-3</v>
      </c>
      <c r="AS155">
        <v>0.59606301831616704</v>
      </c>
      <c r="AT155">
        <v>9.3653821647363772E-2</v>
      </c>
      <c r="AU155">
        <v>0.38652687603327918</v>
      </c>
      <c r="AV155">
        <v>0.2178104511596563</v>
      </c>
      <c r="AW155">
        <v>0.95504360341700556</v>
      </c>
      <c r="AX155">
        <v>6.1921653919991648</v>
      </c>
      <c r="AY155">
        <v>0.55085326164365644</v>
      </c>
      <c r="AZ155">
        <v>4.3569158706559859E-4</v>
      </c>
      <c r="BA155">
        <v>0.38837192754426098</v>
      </c>
      <c r="BB155">
        <v>0.2739454831707992</v>
      </c>
      <c r="BC155">
        <v>0.83438484687644543</v>
      </c>
      <c r="BD155">
        <v>-4.2582012765526082E-2</v>
      </c>
      <c r="BE155">
        <v>0.33374769224886652</v>
      </c>
      <c r="BF155">
        <v>0.51480525908850405</v>
      </c>
      <c r="BG155">
        <v>5.7959741010715098E-2</v>
      </c>
      <c r="BH155">
        <v>6.9013128529384543E-2</v>
      </c>
      <c r="BI155">
        <v>0.22514924865677549</v>
      </c>
      <c r="BJ155">
        <v>0.21233326741141789</v>
      </c>
      <c r="BK155">
        <v>0.27384302391246351</v>
      </c>
      <c r="BL155">
        <v>1.124797737936069</v>
      </c>
      <c r="BM155">
        <v>0.87459514859259868</v>
      </c>
      <c r="BN155">
        <v>9.9694872451523975E-2</v>
      </c>
      <c r="BO155">
        <v>9.9595826709482083E-2</v>
      </c>
      <c r="BP155">
        <v>1.476532001006355</v>
      </c>
      <c r="BQ155">
        <v>0.34929225299746208</v>
      </c>
    </row>
    <row r="156" spans="1:69" x14ac:dyDescent="0.3">
      <c r="A156" s="1">
        <v>152</v>
      </c>
      <c r="B156">
        <v>0.99160841107312292</v>
      </c>
      <c r="C156">
        <v>0.4580420553656146</v>
      </c>
      <c r="D156">
        <v>20.044870339845119</v>
      </c>
      <c r="E156">
        <v>0.33355180212991808</v>
      </c>
      <c r="F156">
        <v>0.29099586679131367</v>
      </c>
      <c r="G156">
        <v>0.224088145862818</v>
      </c>
      <c r="H156">
        <v>9.6576933187904057E-2</v>
      </c>
      <c r="I156">
        <v>0.57174018864632359</v>
      </c>
      <c r="J156">
        <v>0.86245925609644492</v>
      </c>
      <c r="K156">
        <v>0.32509655601010728</v>
      </c>
      <c r="L156">
        <v>0.204844499537537</v>
      </c>
      <c r="M156">
        <v>0.45626154079586773</v>
      </c>
      <c r="N156">
        <v>24.316064288902009</v>
      </c>
      <c r="O156">
        <v>0.83846437416052466</v>
      </c>
      <c r="P156">
        <v>3.2296023860255758</v>
      </c>
      <c r="Q156">
        <v>7.7606633718914396E-3</v>
      </c>
      <c r="R156">
        <v>0.89152717527045922</v>
      </c>
      <c r="S156">
        <v>0.67441220545003722</v>
      </c>
      <c r="T156">
        <v>9.7852484911913837</v>
      </c>
      <c r="U156">
        <v>0.45797206244898842</v>
      </c>
      <c r="V156">
        <v>4.0395219521193709E-2</v>
      </c>
      <c r="W156">
        <v>0.54818213960286499</v>
      </c>
      <c r="X156">
        <v>0.78458480536303399</v>
      </c>
      <c r="Y156">
        <v>0.77116324103556921</v>
      </c>
      <c r="Z156">
        <v>0.46021085435635861</v>
      </c>
      <c r="AA156">
        <v>0.2422282721795273</v>
      </c>
      <c r="AB156">
        <v>53.649797678979162</v>
      </c>
      <c r="AC156">
        <v>0.40056130830135822</v>
      </c>
      <c r="AD156">
        <v>0.99206182726782266</v>
      </c>
      <c r="AE156">
        <v>0.4237690019945205</v>
      </c>
      <c r="AF156">
        <v>0.97663463836367259</v>
      </c>
      <c r="AG156">
        <v>0.31529064922827599</v>
      </c>
      <c r="AH156">
        <v>0.90068555775308101</v>
      </c>
      <c r="AI156">
        <v>0.93128509650267399</v>
      </c>
      <c r="AJ156">
        <v>0.74252941737630485</v>
      </c>
      <c r="AK156">
        <v>0.14080885860190509</v>
      </c>
      <c r="AL156">
        <v>0.92886480312109387</v>
      </c>
      <c r="AM156">
        <v>0.86536104379329937</v>
      </c>
      <c r="AN156">
        <v>72.835436735318197</v>
      </c>
      <c r="AO156">
        <v>0.59834376299076719</v>
      </c>
      <c r="AP156">
        <v>0.26407349385249218</v>
      </c>
      <c r="AQ156">
        <v>0.82712160416436653</v>
      </c>
      <c r="AR156">
        <v>-2.7951085175820178E-2</v>
      </c>
      <c r="AS156">
        <v>2.3219770902073888E-2</v>
      </c>
      <c r="AT156">
        <v>8.9367677848273139E-2</v>
      </c>
      <c r="AU156">
        <v>9.1208695357154687E-2</v>
      </c>
      <c r="AV156">
        <v>0.20840756594275689</v>
      </c>
      <c r="AW156">
        <v>0.70984539405137048</v>
      </c>
      <c r="AX156">
        <v>6.299274741747162</v>
      </c>
      <c r="AY156">
        <v>0.70053580407710569</v>
      </c>
      <c r="AZ156">
        <v>4.1842744361847461E-4</v>
      </c>
      <c r="BA156">
        <v>0.1199452005777535</v>
      </c>
      <c r="BB156">
        <v>0.26239562843092751</v>
      </c>
      <c r="BC156">
        <v>0.48507915957704439</v>
      </c>
      <c r="BD156">
        <v>-3.8686465453313112E-2</v>
      </c>
      <c r="BE156">
        <v>0.96839374373740172</v>
      </c>
      <c r="BF156">
        <v>0.54066741930082851</v>
      </c>
      <c r="BG156">
        <v>0.32781080533682289</v>
      </c>
      <c r="BH156">
        <v>6.847088630580965E-2</v>
      </c>
      <c r="BI156">
        <v>0.1201948069232416</v>
      </c>
      <c r="BJ156">
        <v>0.21781789080886249</v>
      </c>
      <c r="BK156">
        <v>0.49168125896799753</v>
      </c>
      <c r="BL156">
        <v>0.93215005614192936</v>
      </c>
      <c r="BM156">
        <v>0.26542914362006409</v>
      </c>
      <c r="BN156">
        <v>0.107303971902662</v>
      </c>
      <c r="BO156">
        <v>0.33386613000806742</v>
      </c>
      <c r="BP156">
        <v>1.5391714193387609</v>
      </c>
      <c r="BQ156">
        <v>0.49440847755997069</v>
      </c>
    </row>
    <row r="157" spans="1:69" x14ac:dyDescent="0.3">
      <c r="A157" s="1">
        <v>153</v>
      </c>
      <c r="B157">
        <v>1.049215881482672</v>
      </c>
      <c r="C157">
        <v>0.74607940741336087</v>
      </c>
      <c r="D157">
        <v>17.206271691446851</v>
      </c>
      <c r="E157">
        <v>0.17167058410230829</v>
      </c>
      <c r="F157">
        <v>0.27041534927354111</v>
      </c>
      <c r="G157">
        <v>5.5571531461423081E-2</v>
      </c>
      <c r="H157">
        <v>9.2797524210459781E-2</v>
      </c>
      <c r="I157">
        <v>0.4596912796306391</v>
      </c>
      <c r="J157">
        <v>0.83182600070512891</v>
      </c>
      <c r="K157">
        <v>8.4407860073571941E-2</v>
      </c>
      <c r="L157">
        <v>0.2037741440855311</v>
      </c>
      <c r="M157">
        <v>0.43017873199326878</v>
      </c>
      <c r="N157">
        <v>29.062353122868359</v>
      </c>
      <c r="O157">
        <v>0.9956040916690263</v>
      </c>
      <c r="P157">
        <v>24.94816568253664</v>
      </c>
      <c r="Q157">
        <v>0.4619328044200921</v>
      </c>
      <c r="R157">
        <v>0.82850374117214076</v>
      </c>
      <c r="S157">
        <v>0.20750399002090819</v>
      </c>
      <c r="T157">
        <v>8.5826542337719118</v>
      </c>
      <c r="U157">
        <v>0.25670822717527608</v>
      </c>
      <c r="V157">
        <v>4.0173597291865232E-2</v>
      </c>
      <c r="W157">
        <v>0.52146422382891222</v>
      </c>
      <c r="X157">
        <v>0.74060251363007801</v>
      </c>
      <c r="Y157">
        <v>0.27734111402728212</v>
      </c>
      <c r="Z157">
        <v>0.4128975804086053</v>
      </c>
      <c r="AA157">
        <v>2.2735780244383781E-2</v>
      </c>
      <c r="AB157">
        <v>49.077941620624323</v>
      </c>
      <c r="AC157">
        <v>0.11420107799541659</v>
      </c>
      <c r="AD157">
        <v>0.96167289196082362</v>
      </c>
      <c r="AE157">
        <v>0.19017728014057089</v>
      </c>
      <c r="AF157">
        <v>0.99049007409958456</v>
      </c>
      <c r="AG157">
        <v>0.72864271137326642</v>
      </c>
      <c r="AH157">
        <v>0.85626750547676123</v>
      </c>
      <c r="AI157">
        <v>0.78983534335910621</v>
      </c>
      <c r="AJ157">
        <v>0.87521869122179341</v>
      </c>
      <c r="AK157">
        <v>0.97011682013620848</v>
      </c>
      <c r="AL157">
        <v>0.90864497960860025</v>
      </c>
      <c r="AM157">
        <v>0.63370303897207181</v>
      </c>
      <c r="AN157">
        <v>71.069066310729355</v>
      </c>
      <c r="AO157">
        <v>0.45750430899265743</v>
      </c>
      <c r="AP157">
        <v>0.21311745153496911</v>
      </c>
      <c r="AQ157">
        <v>0.21583111741492311</v>
      </c>
      <c r="AR157">
        <v>-2.845137902191892E-2</v>
      </c>
      <c r="AS157">
        <v>9.5355847396356164E-3</v>
      </c>
      <c r="AT157">
        <v>9.8903500066278224E-2</v>
      </c>
      <c r="AU157">
        <v>0.83925897429761065</v>
      </c>
      <c r="AV157">
        <v>0.2033972078487204</v>
      </c>
      <c r="AW157">
        <v>0.49211246105714912</v>
      </c>
      <c r="AX157">
        <v>6.1256478116461306</v>
      </c>
      <c r="AY157">
        <v>0.44578841393038082</v>
      </c>
      <c r="AZ157">
        <v>4.6410881645275411E-4</v>
      </c>
      <c r="BA157">
        <v>0.88757828429330987</v>
      </c>
      <c r="BB157">
        <v>0.2576274184067347</v>
      </c>
      <c r="BC157">
        <v>0.32282299504693068</v>
      </c>
      <c r="BD157">
        <v>-4.4729828351668777E-2</v>
      </c>
      <c r="BE157">
        <v>4.6019299362474453E-2</v>
      </c>
      <c r="BF157">
        <v>0.55541057277932759</v>
      </c>
      <c r="BG157">
        <v>0.5742200072845639</v>
      </c>
      <c r="BH157">
        <v>6.9424180902215929E-2</v>
      </c>
      <c r="BI157">
        <v>0.32648072481491219</v>
      </c>
      <c r="BJ157">
        <v>0.21672423788863379</v>
      </c>
      <c r="BK157">
        <v>0.4431911675250722</v>
      </c>
      <c r="BL157">
        <v>1.0129719622465609</v>
      </c>
      <c r="BM157">
        <v>0.55054167455003333</v>
      </c>
      <c r="BN157">
        <v>0.117460573319911</v>
      </c>
      <c r="BO157">
        <v>0.64656937561302308</v>
      </c>
      <c r="BP157">
        <v>1.5418754056231001</v>
      </c>
      <c r="BQ157">
        <v>0.50067278031530205</v>
      </c>
    </row>
    <row r="158" spans="1:69" x14ac:dyDescent="0.3">
      <c r="A158" s="1">
        <v>154</v>
      </c>
      <c r="B158">
        <v>0.97476899464017019</v>
      </c>
      <c r="C158">
        <v>0.37384497320085103</v>
      </c>
      <c r="D158">
        <v>26.15684066769888</v>
      </c>
      <c r="E158">
        <v>0.75751483108073059</v>
      </c>
      <c r="F158">
        <v>0.31315682988796928</v>
      </c>
      <c r="G158">
        <v>0.49721758699286028</v>
      </c>
      <c r="H158">
        <v>0.11570526426053809</v>
      </c>
      <c r="I158">
        <v>0.98536130549856249</v>
      </c>
      <c r="J158">
        <v>0.84540449442260723</v>
      </c>
      <c r="K158">
        <v>0.17179734281438069</v>
      </c>
      <c r="L158">
        <v>0.18403768104827339</v>
      </c>
      <c r="M158">
        <v>4.356249532283743E-2</v>
      </c>
      <c r="N158">
        <v>20.280981740418049</v>
      </c>
      <c r="O158">
        <v>0.52770342034956341</v>
      </c>
      <c r="P158">
        <v>10.394040809503821</v>
      </c>
      <c r="Q158">
        <v>8.0383991331570565E-2</v>
      </c>
      <c r="R158">
        <v>0.86715980233086731</v>
      </c>
      <c r="S158">
        <v>0.46217133359959411</v>
      </c>
      <c r="T158">
        <v>10.35419783617396</v>
      </c>
      <c r="U158">
        <v>0.56833044509178521</v>
      </c>
      <c r="V158">
        <v>3.9620957833661853E-2</v>
      </c>
      <c r="W158">
        <v>0.45374217423790503</v>
      </c>
      <c r="X158">
        <v>0.80032234027437743</v>
      </c>
      <c r="Y158">
        <v>0.8898116859853431</v>
      </c>
      <c r="Z158">
        <v>0.46493407493680983</v>
      </c>
      <c r="AA158">
        <v>0.27693561468597422</v>
      </c>
      <c r="AB158">
        <v>52.6550413308495</v>
      </c>
      <c r="AC158">
        <v>0.32344288481249389</v>
      </c>
      <c r="AD158">
        <v>0.99073779186062449</v>
      </c>
      <c r="AE158">
        <v>0.41166734358710039</v>
      </c>
      <c r="AF158">
        <v>0.99257964270734089</v>
      </c>
      <c r="AG158">
        <v>0.8057893213710261</v>
      </c>
      <c r="AH158">
        <v>0.75861843895680192</v>
      </c>
      <c r="AI158">
        <v>0.27481121212008869</v>
      </c>
      <c r="AJ158">
        <v>0.72319966950299341</v>
      </c>
      <c r="AK158">
        <v>1.9997934393708668E-2</v>
      </c>
      <c r="AL158">
        <v>0.90538023936701972</v>
      </c>
      <c r="AM158">
        <v>0.58565024283276934</v>
      </c>
      <c r="AN158">
        <v>67.401173976834812</v>
      </c>
      <c r="AO158">
        <v>0.20453820333586059</v>
      </c>
      <c r="AP158">
        <v>0.2016715089372873</v>
      </c>
      <c r="AQ158">
        <v>0.13283669199352849</v>
      </c>
      <c r="AR158">
        <v>-1.21377364947623E-2</v>
      </c>
      <c r="AS158">
        <v>0.45575118996820851</v>
      </c>
      <c r="AT158">
        <v>9.3773438828133313E-2</v>
      </c>
      <c r="AU158">
        <v>0.39770068890399929</v>
      </c>
      <c r="AV158">
        <v>0.19671153929123969</v>
      </c>
      <c r="AW158">
        <v>0.22020987818414259</v>
      </c>
      <c r="AX158">
        <v>5.9472427887404704</v>
      </c>
      <c r="AY158">
        <v>0.21426034463968241</v>
      </c>
      <c r="AZ158">
        <v>4.4594280901117241E-4</v>
      </c>
      <c r="BA158">
        <v>0.60734676548474975</v>
      </c>
      <c r="BB158">
        <v>0.27542884412086888</v>
      </c>
      <c r="BC158">
        <v>0.86527816611085651</v>
      </c>
      <c r="BD158">
        <v>-4.5035680675406593E-2</v>
      </c>
      <c r="BE158">
        <v>2.6504674320789311E-2</v>
      </c>
      <c r="BF158">
        <v>0.53870332667374521</v>
      </c>
      <c r="BG158">
        <v>0.29959121247383369</v>
      </c>
      <c r="BH158">
        <v>6.9847329827772142E-2</v>
      </c>
      <c r="BI158">
        <v>0.45040484156227328</v>
      </c>
      <c r="BJ158">
        <v>0.20952835059453731</v>
      </c>
      <c r="BK158">
        <v>0.18690022890634581</v>
      </c>
      <c r="BL158">
        <v>1.009092499080483</v>
      </c>
      <c r="BM158">
        <v>0.5357086080057043</v>
      </c>
      <c r="BN158">
        <v>0.1228779003191038</v>
      </c>
      <c r="BO158">
        <v>0.8133589999724069</v>
      </c>
      <c r="BP158">
        <v>1.4691499789104501</v>
      </c>
      <c r="BQ158">
        <v>0.33219038320502792</v>
      </c>
    </row>
    <row r="159" spans="1:69" x14ac:dyDescent="0.3">
      <c r="A159" s="1">
        <v>155</v>
      </c>
      <c r="B159">
        <v>1.051021145584214</v>
      </c>
      <c r="C159">
        <v>0.755105727921071</v>
      </c>
      <c r="D159">
        <v>20.58840860421261</v>
      </c>
      <c r="E159">
        <v>0.37062610502401189</v>
      </c>
      <c r="F159">
        <v>0.32921813083915302</v>
      </c>
      <c r="G159">
        <v>0.66599513320644876</v>
      </c>
      <c r="H159">
        <v>9.1926778513221591E-2</v>
      </c>
      <c r="I159">
        <v>0.43560648984286671</v>
      </c>
      <c r="J159">
        <v>0.86109413993026562</v>
      </c>
      <c r="K159">
        <v>0.31104116115157282</v>
      </c>
      <c r="L159">
        <v>0.20713296391311939</v>
      </c>
      <c r="M159">
        <v>0.50997792456695412</v>
      </c>
      <c r="N159">
        <v>24.63770034009254</v>
      </c>
      <c r="O159">
        <v>0.8562287117867815</v>
      </c>
      <c r="P159">
        <v>37.53724004981013</v>
      </c>
      <c r="Q159">
        <v>0.8097804101683399</v>
      </c>
      <c r="R159">
        <v>0.79526950698119392</v>
      </c>
      <c r="S159">
        <v>6.9001300084692865E-2</v>
      </c>
      <c r="T159">
        <v>13.3287054325973</v>
      </c>
      <c r="U159">
        <v>0.94413548937940472</v>
      </c>
      <c r="V159">
        <v>3.7097401884963618E-2</v>
      </c>
      <c r="W159">
        <v>0.20299614044398939</v>
      </c>
      <c r="X159">
        <v>0.74704550190925234</v>
      </c>
      <c r="Y159">
        <v>0.34407334755795838</v>
      </c>
      <c r="Z159">
        <v>0.57708075506654799</v>
      </c>
      <c r="AA159">
        <v>0.99379269523548963</v>
      </c>
      <c r="AB159">
        <v>52.842234071816698</v>
      </c>
      <c r="AC159">
        <v>0.3373257527529504</v>
      </c>
      <c r="AD159">
        <v>0.97815248212766992</v>
      </c>
      <c r="AE159">
        <v>0.30539052313578807</v>
      </c>
      <c r="AF159">
        <v>0.97868595196591879</v>
      </c>
      <c r="AG159">
        <v>0.36572615119600038</v>
      </c>
      <c r="AH159">
        <v>0.91241333755250364</v>
      </c>
      <c r="AI159">
        <v>0.95577167103726635</v>
      </c>
      <c r="AJ159">
        <v>0.73020970713068489</v>
      </c>
      <c r="AK159">
        <v>6.3810669566780387E-2</v>
      </c>
      <c r="AL159">
        <v>0.9055406167053317</v>
      </c>
      <c r="AM159">
        <v>0.58807994043950063</v>
      </c>
      <c r="AN159">
        <v>64.975942799356559</v>
      </c>
      <c r="AO159">
        <v>9.2453630344155921E-2</v>
      </c>
      <c r="AP159">
        <v>0.19709276839421291</v>
      </c>
      <c r="AQ159">
        <v>0.105249028120248</v>
      </c>
      <c r="AR159">
        <v>7.8267727940544395E-4</v>
      </c>
      <c r="AS159">
        <v>0.80915419254391252</v>
      </c>
      <c r="AT159">
        <v>9.2449184302782261E-2</v>
      </c>
      <c r="AU159">
        <v>0.28287346678740888</v>
      </c>
      <c r="AV159">
        <v>0.2031039737396528</v>
      </c>
      <c r="AW159">
        <v>0.4779248895097834</v>
      </c>
      <c r="AX159">
        <v>6.3744171615238416</v>
      </c>
      <c r="AY159">
        <v>0.78750003141527769</v>
      </c>
      <c r="AZ159">
        <v>4.2067286761310292E-4</v>
      </c>
      <c r="BA159">
        <v>0.14618446152808359</v>
      </c>
      <c r="BB159">
        <v>0.2745206988123492</v>
      </c>
      <c r="BC159">
        <v>0.8467428277862119</v>
      </c>
      <c r="BD159">
        <v>-4.5309122910208811E-2</v>
      </c>
      <c r="BE159">
        <v>1.3587273683802669E-2</v>
      </c>
      <c r="BF159">
        <v>0.52986379403820982</v>
      </c>
      <c r="BG159">
        <v>0.18830584525957519</v>
      </c>
      <c r="BH159">
        <v>7.0690637732389996E-2</v>
      </c>
      <c r="BI159">
        <v>0.70371366205217645</v>
      </c>
      <c r="BJ159">
        <v>0.21557988425339489</v>
      </c>
      <c r="BK159">
        <v>0.39514762401626852</v>
      </c>
      <c r="BL159">
        <v>0.92697931711038284</v>
      </c>
      <c r="BM159">
        <v>0.25057342947885958</v>
      </c>
      <c r="BN159">
        <v>0.10273828327318631</v>
      </c>
      <c r="BO159">
        <v>0.19329689880499679</v>
      </c>
      <c r="BP159">
        <v>1.3788015852941471</v>
      </c>
      <c r="BQ159">
        <v>0.1228810038089819</v>
      </c>
    </row>
    <row r="160" spans="1:69" x14ac:dyDescent="0.3">
      <c r="A160" s="1">
        <v>156</v>
      </c>
      <c r="B160">
        <v>0.97769177518657946</v>
      </c>
      <c r="C160">
        <v>0.38845887593289741</v>
      </c>
      <c r="D160">
        <v>29.57631551911399</v>
      </c>
      <c r="E160">
        <v>0.90878650124587967</v>
      </c>
      <c r="F160">
        <v>0.26449857452720088</v>
      </c>
      <c r="G160">
        <v>2.8027821776106649E-2</v>
      </c>
      <c r="H160">
        <v>0.10196668172146341</v>
      </c>
      <c r="I160">
        <v>0.74190431100396559</v>
      </c>
      <c r="J160">
        <v>0.89190010985177659</v>
      </c>
      <c r="K160">
        <v>0.70380251589738319</v>
      </c>
      <c r="L160">
        <v>0.18878202544682091</v>
      </c>
      <c r="M160">
        <v>0.1013035868889694</v>
      </c>
      <c r="N160">
        <v>14.69606887926756</v>
      </c>
      <c r="O160">
        <v>0.1102653145941266</v>
      </c>
      <c r="P160">
        <v>14.10551200628467</v>
      </c>
      <c r="Q160">
        <v>0.148039783451965</v>
      </c>
      <c r="R160">
        <v>0.92180553653994202</v>
      </c>
      <c r="S160">
        <v>0.92780773492651469</v>
      </c>
      <c r="T160">
        <v>9.8858068467176334</v>
      </c>
      <c r="U160">
        <v>0.47742217086865812</v>
      </c>
      <c r="V160">
        <v>4.4383970622553767E-2</v>
      </c>
      <c r="W160">
        <v>0.89784634016754539</v>
      </c>
      <c r="X160">
        <v>0.74457421430013127</v>
      </c>
      <c r="Y160">
        <v>0.31762772144028928</v>
      </c>
      <c r="Z160">
        <v>0.54905125046551873</v>
      </c>
      <c r="AA160">
        <v>0.92102222561954639</v>
      </c>
      <c r="AB160">
        <v>53.698371131776852</v>
      </c>
      <c r="AC160">
        <v>0.40453790730331279</v>
      </c>
      <c r="AD160">
        <v>1.007089811998706</v>
      </c>
      <c r="AE160">
        <v>0.56838484827821378</v>
      </c>
      <c r="AF160">
        <v>0.98381725236366357</v>
      </c>
      <c r="AG160">
        <v>0.50826958107898257</v>
      </c>
      <c r="AH160">
        <v>0.79858153725187853</v>
      </c>
      <c r="AI160">
        <v>0.49117390541345568</v>
      </c>
      <c r="AJ160">
        <v>0.8495884121037639</v>
      </c>
      <c r="AK160">
        <v>0.80992757564852402</v>
      </c>
      <c r="AL160">
        <v>0.90595337929315645</v>
      </c>
      <c r="AM160">
        <v>0.5943003875236933</v>
      </c>
      <c r="AN160">
        <v>75.619379468453417</v>
      </c>
      <c r="AO160">
        <v>0.77781261679987679</v>
      </c>
      <c r="AP160">
        <v>0.19644689954729649</v>
      </c>
      <c r="AQ160">
        <v>0.10161569180013789</v>
      </c>
      <c r="AR160">
        <v>2.4638029300674438E-3</v>
      </c>
      <c r="AS160">
        <v>0.85513684163204162</v>
      </c>
      <c r="AT160">
        <v>9.9560885068182642E-2</v>
      </c>
      <c r="AU160">
        <v>0.87617299379550095</v>
      </c>
      <c r="AV160">
        <v>0.20026677324766401</v>
      </c>
      <c r="AW160">
        <v>0.35136969970232768</v>
      </c>
      <c r="AX160">
        <v>5.751590796926779</v>
      </c>
      <c r="AY160">
        <v>5.678384182710907E-2</v>
      </c>
      <c r="AZ160">
        <v>4.2603662558291731E-4</v>
      </c>
      <c r="BA160">
        <v>0.21936013721976291</v>
      </c>
      <c r="BB160">
        <v>0.27007985154014291</v>
      </c>
      <c r="BC160">
        <v>0.73890629037394351</v>
      </c>
      <c r="BD160">
        <v>-4.1115376707871097E-2</v>
      </c>
      <c r="BE160">
        <v>0.6536657918347959</v>
      </c>
      <c r="BF160">
        <v>0.5705061954767453</v>
      </c>
      <c r="BG160">
        <v>0.7894580955869015</v>
      </c>
      <c r="BH160">
        <v>7.0984250500483265E-2</v>
      </c>
      <c r="BI160">
        <v>0.77426410862211259</v>
      </c>
      <c r="BJ160">
        <v>0.208394345137207</v>
      </c>
      <c r="BK160">
        <v>0.15644942905197709</v>
      </c>
      <c r="BL160">
        <v>0.90443923782826141</v>
      </c>
      <c r="BM160">
        <v>0.19081182544779429</v>
      </c>
      <c r="BN160">
        <v>0.12576763205378039</v>
      </c>
      <c r="BO160">
        <v>0.90232857308437175</v>
      </c>
      <c r="BP160">
        <v>1.639863440601564</v>
      </c>
      <c r="BQ160">
        <v>0.72768085393620807</v>
      </c>
    </row>
    <row r="161" spans="1:69" x14ac:dyDescent="0.3">
      <c r="A161" s="1">
        <v>157</v>
      </c>
      <c r="B161">
        <v>1.0465664337276279</v>
      </c>
      <c r="C161">
        <v>0.73283216863813949</v>
      </c>
      <c r="D161">
        <v>17.260416030534621</v>
      </c>
      <c r="E161">
        <v>0.1742599700378317</v>
      </c>
      <c r="F161">
        <v>0.35178615643120209</v>
      </c>
      <c r="G161">
        <v>0.84502835255489928</v>
      </c>
      <c r="H161">
        <v>0.10594755651581871</v>
      </c>
      <c r="I161">
        <v>0.84327685089197701</v>
      </c>
      <c r="J161">
        <v>0.89569272108177922</v>
      </c>
      <c r="K161">
        <v>0.76309140566959899</v>
      </c>
      <c r="L161">
        <v>0.1805304668899245</v>
      </c>
      <c r="M161">
        <v>1.631256747762732E-2</v>
      </c>
      <c r="N161">
        <v>13.144619404989781</v>
      </c>
      <c r="O161">
        <v>4.9443156011191307E-2</v>
      </c>
      <c r="P161">
        <v>15.01776822511003</v>
      </c>
      <c r="Q161">
        <v>0.16780756135649141</v>
      </c>
      <c r="R161">
        <v>0.92465457205221013</v>
      </c>
      <c r="S161">
        <v>0.94265820473128736</v>
      </c>
      <c r="T161">
        <v>9.1166866840892808</v>
      </c>
      <c r="U161">
        <v>0.33894218509916002</v>
      </c>
      <c r="V161">
        <v>4.3840832149818938E-2</v>
      </c>
      <c r="W161">
        <v>0.86485408432828303</v>
      </c>
      <c r="X161">
        <v>0.78325957575112526</v>
      </c>
      <c r="Y161">
        <v>0.75921465114687481</v>
      </c>
      <c r="Z161">
        <v>0.55817373527140934</v>
      </c>
      <c r="AA161">
        <v>0.95368564828925595</v>
      </c>
      <c r="AB161">
        <v>55.135970595998877</v>
      </c>
      <c r="AC161">
        <v>0.53018440989347315</v>
      </c>
      <c r="AD161">
        <v>0.99748702402685685</v>
      </c>
      <c r="AE161">
        <v>0.47518599268064798</v>
      </c>
      <c r="AF161">
        <v>0.99044052878894862</v>
      </c>
      <c r="AG161">
        <v>0.72686060832434785</v>
      </c>
      <c r="AH161">
        <v>0.77013221139153332</v>
      </c>
      <c r="AI161">
        <v>0.33074985237599042</v>
      </c>
      <c r="AJ161">
        <v>0.78956928747549604</v>
      </c>
      <c r="AK161">
        <v>0.43480804672184997</v>
      </c>
      <c r="AL161">
        <v>0.938091115146233</v>
      </c>
      <c r="AM161">
        <v>0.93333343950894154</v>
      </c>
      <c r="AN161">
        <v>74.179168892136843</v>
      </c>
      <c r="AO161">
        <v>0.69155361037003271</v>
      </c>
      <c r="AP161">
        <v>0.26178834515184812</v>
      </c>
      <c r="AQ161">
        <v>0.79256648975540167</v>
      </c>
      <c r="AR161">
        <v>-8.3320307468011563E-3</v>
      </c>
      <c r="AS161">
        <v>0.55984598613782388</v>
      </c>
      <c r="AT161">
        <v>9.4462322194889925E-2</v>
      </c>
      <c r="AU161">
        <v>0.4651502129317151</v>
      </c>
      <c r="AV161">
        <v>0.19068568858149121</v>
      </c>
      <c r="AW161">
        <v>6.7570630836047488E-2</v>
      </c>
      <c r="AX161">
        <v>6.023139938259531</v>
      </c>
      <c r="AY161">
        <v>0.30250553481213471</v>
      </c>
      <c r="AZ161">
        <v>4.605690018818641E-4</v>
      </c>
      <c r="BA161">
        <v>0.84628798456759402</v>
      </c>
      <c r="BB161">
        <v>0.25136060231543378</v>
      </c>
      <c r="BC161">
        <v>0.15964032090936681</v>
      </c>
      <c r="BD161">
        <v>-4.2172425448332933E-2</v>
      </c>
      <c r="BE161">
        <v>0.41856856215135008</v>
      </c>
      <c r="BF161">
        <v>0.59299027441122265</v>
      </c>
      <c r="BG161">
        <v>0.97096782794966174</v>
      </c>
      <c r="BH161">
        <v>6.8284437287513988E-2</v>
      </c>
      <c r="BI161">
        <v>9.1654396975349023E-2</v>
      </c>
      <c r="BJ161">
        <v>0.21785991713300029</v>
      </c>
      <c r="BK161">
        <v>0.49359482599154042</v>
      </c>
      <c r="BL161">
        <v>0.85900683788629628</v>
      </c>
      <c r="BM161">
        <v>9.5059925647754229E-2</v>
      </c>
      <c r="BN161">
        <v>9.8501010277855156E-2</v>
      </c>
      <c r="BO161">
        <v>6.2838986387166229E-2</v>
      </c>
      <c r="BP161">
        <v>1.5499647596078781</v>
      </c>
      <c r="BQ161">
        <v>0.51941332006921825</v>
      </c>
    </row>
    <row r="162" spans="1:69" x14ac:dyDescent="0.3">
      <c r="A162" s="1">
        <v>158</v>
      </c>
      <c r="B162">
        <v>0.95109059365288084</v>
      </c>
      <c r="C162">
        <v>0.25545296826440428</v>
      </c>
      <c r="D162">
        <v>16.878026698779351</v>
      </c>
      <c r="E162">
        <v>0.15638760750122829</v>
      </c>
      <c r="F162">
        <v>0.30201456933262549</v>
      </c>
      <c r="G162">
        <v>0.359923691795277</v>
      </c>
      <c r="H162">
        <v>8.2327938884341256E-2</v>
      </c>
      <c r="I162">
        <v>0.213049937958495</v>
      </c>
      <c r="J162">
        <v>0.82412712343173045</v>
      </c>
      <c r="K162">
        <v>4.850984042416287E-2</v>
      </c>
      <c r="L162">
        <v>0.19640055064517359</v>
      </c>
      <c r="M162">
        <v>0.24425790288887581</v>
      </c>
      <c r="N162">
        <v>27.02358196828197</v>
      </c>
      <c r="O162">
        <v>0.95570467850231888</v>
      </c>
      <c r="P162">
        <v>47.396523532271047</v>
      </c>
      <c r="Q162">
        <v>0.95869430394488542</v>
      </c>
      <c r="R162">
        <v>0.81993837718066609</v>
      </c>
      <c r="S162">
        <v>0.16469364669064379</v>
      </c>
      <c r="T162">
        <v>9.8742929181816486</v>
      </c>
      <c r="U162">
        <v>0.47517462904471541</v>
      </c>
      <c r="V162">
        <v>3.9467891317349811E-2</v>
      </c>
      <c r="W162">
        <v>0.43569844318553658</v>
      </c>
      <c r="X162">
        <v>0.7413861158415932</v>
      </c>
      <c r="Y162">
        <v>0.28507325929577121</v>
      </c>
      <c r="Z162">
        <v>0.50865301614428959</v>
      </c>
      <c r="AA162">
        <v>0.67222283178892317</v>
      </c>
      <c r="AB162">
        <v>44.967649074741082</v>
      </c>
      <c r="AC162">
        <v>5.2929383048693872E-3</v>
      </c>
      <c r="AD162">
        <v>0.95999698584153648</v>
      </c>
      <c r="AE162">
        <v>0.17998191550347631</v>
      </c>
      <c r="AF162">
        <v>0.98435561033726326</v>
      </c>
      <c r="AG162">
        <v>0.52458131628705407</v>
      </c>
      <c r="AH162">
        <v>0.68272854618780676</v>
      </c>
      <c r="AI162">
        <v>3.5658762877412778E-2</v>
      </c>
      <c r="AJ162">
        <v>0.87950188880005276</v>
      </c>
      <c r="AK162">
        <v>0.99688680500032933</v>
      </c>
      <c r="AL162">
        <v>0.89138784486349865</v>
      </c>
      <c r="AM162">
        <v>0.36676536107152852</v>
      </c>
      <c r="AN162">
        <v>69.769816337018483</v>
      </c>
      <c r="AO162">
        <v>0.35640682296804921</v>
      </c>
      <c r="AP162">
        <v>0.21972092306703889</v>
      </c>
      <c r="AQ162">
        <v>0.27283031346187292</v>
      </c>
      <c r="AR162">
        <v>-2.2394816596674962E-3</v>
      </c>
      <c r="AS162">
        <v>0.72649120186905092</v>
      </c>
      <c r="AT162">
        <v>9.8321684815926902E-2</v>
      </c>
      <c r="AU162">
        <v>0.80257704401840269</v>
      </c>
      <c r="AV162">
        <v>0.20924983765791641</v>
      </c>
      <c r="AW162">
        <v>0.74050983606133358</v>
      </c>
      <c r="AX162">
        <v>6.3693358968262643</v>
      </c>
      <c r="AY162">
        <v>0.78208844660500942</v>
      </c>
      <c r="AZ162">
        <v>4.4525608146759921E-4</v>
      </c>
      <c r="BA162">
        <v>0.5934235335317406</v>
      </c>
      <c r="BB162">
        <v>0.26721320078849481</v>
      </c>
      <c r="BC162">
        <v>0.65412898573411515</v>
      </c>
      <c r="BD162">
        <v>-4.3011167844663079E-2</v>
      </c>
      <c r="BE162">
        <v>0.25516684276335699</v>
      </c>
      <c r="BF162">
        <v>0.54119876836417191</v>
      </c>
      <c r="BG162">
        <v>0.33566334338462761</v>
      </c>
      <c r="BH162">
        <v>6.9650545824418444E-2</v>
      </c>
      <c r="BI162">
        <v>0.39029962040789079</v>
      </c>
      <c r="BJ162">
        <v>0.2201026181485351</v>
      </c>
      <c r="BK162">
        <v>0.59179903648428245</v>
      </c>
      <c r="BL162">
        <v>0.99192379358537464</v>
      </c>
      <c r="BM162">
        <v>0.46821697522191158</v>
      </c>
      <c r="BN162">
        <v>0.12685045699619379</v>
      </c>
      <c r="BO162">
        <v>0.93566677943946441</v>
      </c>
      <c r="BP162">
        <v>1.586027138702921</v>
      </c>
      <c r="BQ162">
        <v>0.6029587367147492</v>
      </c>
    </row>
    <row r="163" spans="1:69" x14ac:dyDescent="0.3">
      <c r="A163" s="1">
        <v>159</v>
      </c>
      <c r="B163">
        <v>0.9450490996346057</v>
      </c>
      <c r="C163">
        <v>0.22524549817302861</v>
      </c>
      <c r="D163">
        <v>22.74245559987261</v>
      </c>
      <c r="E163">
        <v>0.53411660551598616</v>
      </c>
      <c r="F163">
        <v>0.30853130252969613</v>
      </c>
      <c r="G163">
        <v>0.44223182553906842</v>
      </c>
      <c r="H163">
        <v>9.5252869744395105E-2</v>
      </c>
      <c r="I163">
        <v>0.53109607915183232</v>
      </c>
      <c r="J163">
        <v>0.86236519460014993</v>
      </c>
      <c r="K163">
        <v>0.32411812479288038</v>
      </c>
      <c r="L163">
        <v>0.20455460571450421</v>
      </c>
      <c r="M163">
        <v>0.44925763686288689</v>
      </c>
      <c r="N163">
        <v>20.75308829054223</v>
      </c>
      <c r="O163">
        <v>0.57247311918746391</v>
      </c>
      <c r="P163">
        <v>44.667537607400128</v>
      </c>
      <c r="Q163">
        <v>0.92833442863856586</v>
      </c>
      <c r="R163">
        <v>0.86255598986326576</v>
      </c>
      <c r="S163">
        <v>0.42656278917568902</v>
      </c>
      <c r="T163">
        <v>7.3236905964435799</v>
      </c>
      <c r="U163">
        <v>0.1079907597600064</v>
      </c>
      <c r="V163">
        <v>4.1916130563872472E-2</v>
      </c>
      <c r="W163">
        <v>0.71083228659494768</v>
      </c>
      <c r="X163">
        <v>0.81438185597110524</v>
      </c>
      <c r="Y163">
        <v>0.95954430823631898</v>
      </c>
      <c r="Z163">
        <v>0.53635769483281925</v>
      </c>
      <c r="AA163">
        <v>0.86115536844126295</v>
      </c>
      <c r="AB163">
        <v>62.826809083959283</v>
      </c>
      <c r="AC163">
        <v>0.96418791895069766</v>
      </c>
      <c r="AD163">
        <v>0.92444093659953663</v>
      </c>
      <c r="AE163">
        <v>2.9867969093128409E-2</v>
      </c>
      <c r="AF163">
        <v>0.96844968018066535</v>
      </c>
      <c r="AG163">
        <v>0.15128475500837191</v>
      </c>
      <c r="AH163">
        <v>0.71694873213956734</v>
      </c>
      <c r="AI163">
        <v>0.1156466284743531</v>
      </c>
      <c r="AJ163">
        <v>0.80869387851469776</v>
      </c>
      <c r="AK163">
        <v>0.55433674071686068</v>
      </c>
      <c r="AL163">
        <v>0.89878949540059283</v>
      </c>
      <c r="AM163">
        <v>0.48002844020226748</v>
      </c>
      <c r="AN163">
        <v>76.697115469659451</v>
      </c>
      <c r="AO163">
        <v>0.83312783535700652</v>
      </c>
      <c r="AP163">
        <v>0.22602755001646521</v>
      </c>
      <c r="AQ163">
        <v>0.33349548935785328</v>
      </c>
      <c r="AR163">
        <v>-7.2691417350950246E-3</v>
      </c>
      <c r="AS163">
        <v>0.58891844269433735</v>
      </c>
      <c r="AT163">
        <v>9.8447627943008625E-2</v>
      </c>
      <c r="AU163">
        <v>0.81083686433413915</v>
      </c>
      <c r="AV163">
        <v>0.21064916376283219</v>
      </c>
      <c r="AW163">
        <v>0.78766983843252991</v>
      </c>
      <c r="AX163">
        <v>6.0947282702377361</v>
      </c>
      <c r="AY163">
        <v>0.39965322414067572</v>
      </c>
      <c r="AZ163">
        <v>4.1471870232029698E-4</v>
      </c>
      <c r="BA163">
        <v>8.2285347910591652E-2</v>
      </c>
      <c r="BB163">
        <v>0.24823528521472521</v>
      </c>
      <c r="BC163">
        <v>9.9512082797314355E-2</v>
      </c>
      <c r="BD163">
        <v>-4.1193248953761627E-2</v>
      </c>
      <c r="BE163">
        <v>0.6379937151881383</v>
      </c>
      <c r="BF163">
        <v>0.52286305853305048</v>
      </c>
      <c r="BG163">
        <v>0.1184227524712307</v>
      </c>
      <c r="BH163">
        <v>7.0685279196055564E-2</v>
      </c>
      <c r="BI163">
        <v>0.70233708887704549</v>
      </c>
      <c r="BJ163">
        <v>0.23710951841383049</v>
      </c>
      <c r="BK163">
        <v>0.99238417308568616</v>
      </c>
      <c r="BL163">
        <v>1.1073249499285269</v>
      </c>
      <c r="BM163">
        <v>0.83715064069682077</v>
      </c>
      <c r="BN163">
        <v>0.1188101101374241</v>
      </c>
      <c r="BO163">
        <v>0.68811915447734218</v>
      </c>
      <c r="BP163">
        <v>1.4781498263335739</v>
      </c>
      <c r="BQ163">
        <v>0.35304025560888308</v>
      </c>
    </row>
    <row r="164" spans="1:69" x14ac:dyDescent="0.3">
      <c r="A164" s="1">
        <v>160</v>
      </c>
      <c r="B164">
        <v>1.0070770577864581</v>
      </c>
      <c r="C164">
        <v>0.53538528893228809</v>
      </c>
      <c r="D164">
        <v>23.47695960988597</v>
      </c>
      <c r="E164">
        <v>0.58827764393116466</v>
      </c>
      <c r="F164">
        <v>0.31287824771821082</v>
      </c>
      <c r="G164">
        <v>0.49398668529003747</v>
      </c>
      <c r="H164">
        <v>7.0739445326321954E-2</v>
      </c>
      <c r="I164">
        <v>4.9288754665409613E-2</v>
      </c>
      <c r="J164">
        <v>0.87566375299560328</v>
      </c>
      <c r="K164">
        <v>0.47708362644830499</v>
      </c>
      <c r="L164">
        <v>0.18225197851674169</v>
      </c>
      <c r="M164">
        <v>2.8048635950550752E-2</v>
      </c>
      <c r="N164">
        <v>23.779846001871579</v>
      </c>
      <c r="O164">
        <v>0.8065484211978351</v>
      </c>
      <c r="P164">
        <v>13.40079763596974</v>
      </c>
      <c r="Q164">
        <v>0.133617096190634</v>
      </c>
      <c r="R164">
        <v>0.84872859759851216</v>
      </c>
      <c r="S164">
        <v>0.32819478831606702</v>
      </c>
      <c r="T164">
        <v>12.14283540046223</v>
      </c>
      <c r="U164">
        <v>0.83673220902296364</v>
      </c>
      <c r="V164">
        <v>4.0760455324515187E-2</v>
      </c>
      <c r="W164">
        <v>0.59053900696609052</v>
      </c>
      <c r="X164">
        <v>0.71524309188437607</v>
      </c>
      <c r="Y164">
        <v>8.4498856517967708E-2</v>
      </c>
      <c r="Z164">
        <v>0.48046084751796281</v>
      </c>
      <c r="AA164">
        <v>0.40739908077864789</v>
      </c>
      <c r="AB164">
        <v>55.072653144288488</v>
      </c>
      <c r="AC164">
        <v>0.52456767636175972</v>
      </c>
      <c r="AD164">
        <v>0.97195398444472048</v>
      </c>
      <c r="AE164">
        <v>0.25886879387355372</v>
      </c>
      <c r="AF164">
        <v>0.98757900079365868</v>
      </c>
      <c r="AG164">
        <v>0.62763613362213355</v>
      </c>
      <c r="AH164">
        <v>0.87957854725433438</v>
      </c>
      <c r="AI164">
        <v>0.87367949098196618</v>
      </c>
      <c r="AJ164">
        <v>0.78410761592925282</v>
      </c>
      <c r="AK164">
        <v>0.40067259955782991</v>
      </c>
      <c r="AL164">
        <v>0.87780182440711163</v>
      </c>
      <c r="AM164">
        <v>0.19846915673695861</v>
      </c>
      <c r="AN164">
        <v>71.168632642662672</v>
      </c>
      <c r="AO164">
        <v>0.46577183490814461</v>
      </c>
      <c r="AP164">
        <v>0.21723906506737239</v>
      </c>
      <c r="AQ164">
        <v>0.25062515669065821</v>
      </c>
      <c r="AR164">
        <v>-1.5723666734696359E-3</v>
      </c>
      <c r="AS164">
        <v>0.7447383295002834</v>
      </c>
      <c r="AT164">
        <v>9.5369161559409193E-2</v>
      </c>
      <c r="AU164">
        <v>0.55836950337589653</v>
      </c>
      <c r="AV164">
        <v>0.19919490335382731</v>
      </c>
      <c r="AW164">
        <v>0.30861424469536719</v>
      </c>
      <c r="AX164">
        <v>6.1903643318915771</v>
      </c>
      <c r="AY164">
        <v>0.54807785914467122</v>
      </c>
      <c r="AZ164">
        <v>4.1170016549811373E-4</v>
      </c>
      <c r="BA164">
        <v>5.6856571489664547E-2</v>
      </c>
      <c r="BB164">
        <v>0.26074893046157832</v>
      </c>
      <c r="BC164">
        <v>0.425322513739956</v>
      </c>
      <c r="BD164">
        <v>-4.285171717196868E-2</v>
      </c>
      <c r="BE164">
        <v>0.2831335553149002</v>
      </c>
      <c r="BF164">
        <v>0.52873906551182759</v>
      </c>
      <c r="BG164">
        <v>0.17599071772129959</v>
      </c>
      <c r="BH164">
        <v>6.7453192056833394E-2</v>
      </c>
      <c r="BI164">
        <v>1.141016890982661E-2</v>
      </c>
      <c r="BJ164">
        <v>0.22170138798249789</v>
      </c>
      <c r="BK164">
        <v>0.65537438245931523</v>
      </c>
      <c r="BL164">
        <v>1.135236617963163</v>
      </c>
      <c r="BM164">
        <v>0.89463492914773513</v>
      </c>
      <c r="BN164">
        <v>9.6632712561652526E-2</v>
      </c>
      <c r="BO164">
        <v>5.3175049769867422E-3</v>
      </c>
      <c r="BP164">
        <v>1.390073816211101</v>
      </c>
      <c r="BQ164">
        <v>0.14899528833800821</v>
      </c>
    </row>
    <row r="165" spans="1:69" x14ac:dyDescent="0.3">
      <c r="A165" s="1">
        <v>161</v>
      </c>
      <c r="B165">
        <v>0.94395922990526793</v>
      </c>
      <c r="C165">
        <v>0.21979614952633969</v>
      </c>
      <c r="D165">
        <v>13.299880120836811</v>
      </c>
      <c r="E165">
        <v>3.5997384502128839E-2</v>
      </c>
      <c r="F165">
        <v>0.26592711169893329</v>
      </c>
      <c r="G165">
        <v>3.3823051609373281E-2</v>
      </c>
      <c r="H165">
        <v>0.1126961101536389</v>
      </c>
      <c r="I165">
        <v>0.95766126437478005</v>
      </c>
      <c r="J165">
        <v>0.85573925599091705</v>
      </c>
      <c r="K165">
        <v>0.25890538820174819</v>
      </c>
      <c r="L165">
        <v>0.18751297989832519</v>
      </c>
      <c r="M165">
        <v>8.3506488499141523E-2</v>
      </c>
      <c r="N165">
        <v>18.445532344290442</v>
      </c>
      <c r="O165">
        <v>0.35663508289227969</v>
      </c>
      <c r="P165">
        <v>33.492149706138619</v>
      </c>
      <c r="Q165">
        <v>0.71729725175732395</v>
      </c>
      <c r="R165">
        <v>0.89984743690345415</v>
      </c>
      <c r="S165">
        <v>0.75603931826371784</v>
      </c>
      <c r="T165">
        <v>13.166311237300251</v>
      </c>
      <c r="U165">
        <v>0.93275171043097349</v>
      </c>
      <c r="V165">
        <v>3.6822763315788147E-2</v>
      </c>
      <c r="W165">
        <v>0.18171129687587401</v>
      </c>
      <c r="X165">
        <v>0.72148810082712433</v>
      </c>
      <c r="Y165">
        <v>0.1216549258677837</v>
      </c>
      <c r="Z165">
        <v>0.56874215660659289</v>
      </c>
      <c r="AA165">
        <v>0.98069218387312618</v>
      </c>
      <c r="AB165">
        <v>46.139677626236121</v>
      </c>
      <c r="AC165">
        <v>2.2013181578546211E-2</v>
      </c>
      <c r="AD165">
        <v>1.013675198776504</v>
      </c>
      <c r="AE165">
        <v>0.62740143468619514</v>
      </c>
      <c r="AF165">
        <v>0.99484144494094362</v>
      </c>
      <c r="AG165">
        <v>0.89366897084074615</v>
      </c>
      <c r="AH165">
        <v>0.89594880884368355</v>
      </c>
      <c r="AI165">
        <v>0.91987197092689477</v>
      </c>
      <c r="AJ165">
        <v>0.84462302937035805</v>
      </c>
      <c r="AK165">
        <v>0.77889393356473746</v>
      </c>
      <c r="AL165">
        <v>0.85711988053993582</v>
      </c>
      <c r="AM165">
        <v>4.0706987458565838E-2</v>
      </c>
      <c r="AN165">
        <v>66.075824960705532</v>
      </c>
      <c r="AO165">
        <v>0.13784268307058131</v>
      </c>
      <c r="AP165">
        <v>0.22594958716723951</v>
      </c>
      <c r="AQ165">
        <v>0.3327083964403128</v>
      </c>
      <c r="AR165">
        <v>2.864059884265335E-3</v>
      </c>
      <c r="AS165">
        <v>0.8660847889569292</v>
      </c>
      <c r="AT165">
        <v>9.9744618299121554E-2</v>
      </c>
      <c r="AU165">
        <v>0.88563030663926634</v>
      </c>
      <c r="AV165">
        <v>0.19883426663657011</v>
      </c>
      <c r="AW165">
        <v>0.29485231697790198</v>
      </c>
      <c r="AX165">
        <v>5.8259085661404226</v>
      </c>
      <c r="AY165">
        <v>0.1047189129482058</v>
      </c>
      <c r="AZ165">
        <v>4.5424274060866689E-4</v>
      </c>
      <c r="BA165">
        <v>0.75644288989614561</v>
      </c>
      <c r="BB165">
        <v>0.27149500486423422</v>
      </c>
      <c r="BC165">
        <v>0.77637040104271393</v>
      </c>
      <c r="BD165">
        <v>-3.8926944472575789E-2</v>
      </c>
      <c r="BE165">
        <v>0.95228150935727784</v>
      </c>
      <c r="BF165">
        <v>0.51888842452690187</v>
      </c>
      <c r="BG165">
        <v>8.5927181906321676E-2</v>
      </c>
      <c r="BH165">
        <v>6.9001360648572513E-2</v>
      </c>
      <c r="BI165">
        <v>0.22252469142525419</v>
      </c>
      <c r="BJ165">
        <v>0.21161121440905081</v>
      </c>
      <c r="BK165">
        <v>0.2498795656528659</v>
      </c>
      <c r="BL165">
        <v>0.87101846200238375</v>
      </c>
      <c r="BM165">
        <v>0.1171637451633792</v>
      </c>
      <c r="BN165">
        <v>0.12828635789869761</v>
      </c>
      <c r="BO165">
        <v>0.97987555106827628</v>
      </c>
      <c r="BP165">
        <v>1.53726836646945</v>
      </c>
      <c r="BQ165">
        <v>0.48999969065087401</v>
      </c>
    </row>
    <row r="166" spans="1:69" x14ac:dyDescent="0.3">
      <c r="A166" s="1">
        <v>162</v>
      </c>
      <c r="B166">
        <v>1.0586455030391579</v>
      </c>
      <c r="C166">
        <v>0.79322751519579182</v>
      </c>
      <c r="D166">
        <v>29.231869571131352</v>
      </c>
      <c r="E166">
        <v>0.89683308947460305</v>
      </c>
      <c r="F166">
        <v>0.32858563149096842</v>
      </c>
      <c r="G166">
        <v>0.65999919803041585</v>
      </c>
      <c r="H166">
        <v>0.101912367621799</v>
      </c>
      <c r="I166">
        <v>0.7403472658341711</v>
      </c>
      <c r="J166">
        <v>0.88958903327457006</v>
      </c>
      <c r="K166">
        <v>0.66884957358933461</v>
      </c>
      <c r="L166">
        <v>0.2158997370474135</v>
      </c>
      <c r="M166">
        <v>0.68991255108385496</v>
      </c>
      <c r="N166">
        <v>18.836694794550471</v>
      </c>
      <c r="O166">
        <v>0.3904358744601773</v>
      </c>
      <c r="P166">
        <v>31.27641999953271</v>
      </c>
      <c r="Q166">
        <v>0.65889765176366877</v>
      </c>
      <c r="R166">
        <v>0.8767396080012807</v>
      </c>
      <c r="S166">
        <v>0.54084206608175789</v>
      </c>
      <c r="T166">
        <v>11.962087715149581</v>
      </c>
      <c r="U166">
        <v>0.81542177899109847</v>
      </c>
      <c r="V166">
        <v>3.8653578072604132E-2</v>
      </c>
      <c r="W166">
        <v>0.34586016537686332</v>
      </c>
      <c r="X166">
        <v>0.76073916690157706</v>
      </c>
      <c r="Y166">
        <v>0.50967858391025966</v>
      </c>
      <c r="Z166">
        <v>0.54497313482202392</v>
      </c>
      <c r="AA166">
        <v>0.90361770475615733</v>
      </c>
      <c r="AB166">
        <v>49.437426888577257</v>
      </c>
      <c r="AC166">
        <v>0.1304144623988012</v>
      </c>
      <c r="AD166">
        <v>1.0534126192634541</v>
      </c>
      <c r="AE166">
        <v>0.89148079780540324</v>
      </c>
      <c r="AF166">
        <v>0.99573510483460903</v>
      </c>
      <c r="AG166">
        <v>0.92724267691289963</v>
      </c>
      <c r="AH166">
        <v>0.90991314302191539</v>
      </c>
      <c r="AI166">
        <v>0.95100208511829876</v>
      </c>
      <c r="AJ166">
        <v>0.74564617949169743</v>
      </c>
      <c r="AK166">
        <v>0.16028862182310871</v>
      </c>
      <c r="AL166">
        <v>0.87579881822913519</v>
      </c>
      <c r="AM166">
        <v>0.1779938036948143</v>
      </c>
      <c r="AN166">
        <v>76.377796170866148</v>
      </c>
      <c r="AO166">
        <v>0.81756271636252065</v>
      </c>
      <c r="AP166">
        <v>0.28035186231317999</v>
      </c>
      <c r="AQ166">
        <v>0.98233581728834607</v>
      </c>
      <c r="AR166">
        <v>6.6107294105764679E-3</v>
      </c>
      <c r="AS166">
        <v>0.9685648088232075</v>
      </c>
      <c r="AT166">
        <v>9.5179249188934972E-2</v>
      </c>
      <c r="AU166">
        <v>0.53934121132134727</v>
      </c>
      <c r="AV166">
        <v>0.20320139383077829</v>
      </c>
      <c r="AW166">
        <v>0.48261535541693679</v>
      </c>
      <c r="AX166">
        <v>6.2838519595948608</v>
      </c>
      <c r="AY166">
        <v>0.68084614069270355</v>
      </c>
      <c r="AZ166">
        <v>4.4416487154140251E-4</v>
      </c>
      <c r="BA166">
        <v>0.57080055898491688</v>
      </c>
      <c r="BB166">
        <v>0.269765310286949</v>
      </c>
      <c r="BC166">
        <v>0.73018536155002189</v>
      </c>
      <c r="BD166">
        <v>-4.1685602055173687E-2</v>
      </c>
      <c r="BE166">
        <v>0.53087812223666964</v>
      </c>
      <c r="BF166">
        <v>0.54772695028279983</v>
      </c>
      <c r="BG166">
        <v>0.43972562316667091</v>
      </c>
      <c r="BH166">
        <v>6.8127920342882925E-2</v>
      </c>
      <c r="BI166">
        <v>7.0678016660507048E-2</v>
      </c>
      <c r="BJ166">
        <v>0.22806725089802729</v>
      </c>
      <c r="BK166">
        <v>0.85517064905117179</v>
      </c>
      <c r="BL166">
        <v>1.0947553704990189</v>
      </c>
      <c r="BM166">
        <v>0.80719284008882553</v>
      </c>
      <c r="BN166">
        <v>0.1032858135884239</v>
      </c>
      <c r="BO166">
        <v>0.21015435924950349</v>
      </c>
      <c r="BP166">
        <v>1.7155059406443549</v>
      </c>
      <c r="BQ166">
        <v>0.90292121080587284</v>
      </c>
    </row>
    <row r="167" spans="1:69" x14ac:dyDescent="0.3">
      <c r="A167" s="1">
        <v>163</v>
      </c>
      <c r="B167">
        <v>0.92924559149879604</v>
      </c>
      <c r="C167">
        <v>0.14622795749398029</v>
      </c>
      <c r="D167">
        <v>30.47593795234442</v>
      </c>
      <c r="E167">
        <v>0.93653600802779025</v>
      </c>
      <c r="F167">
        <v>0.29628497129705827</v>
      </c>
      <c r="G167">
        <v>0.28563980906260178</v>
      </c>
      <c r="H167">
        <v>8.0122607409579785E-2</v>
      </c>
      <c r="I167">
        <v>0.17304244827353649</v>
      </c>
      <c r="J167">
        <v>0.82668401926358726</v>
      </c>
      <c r="K167">
        <v>5.9336407004957792E-2</v>
      </c>
      <c r="L167">
        <v>0.23185229506494459</v>
      </c>
      <c r="M167">
        <v>0.91217621482404454</v>
      </c>
      <c r="N167">
        <v>17.034135775465149</v>
      </c>
      <c r="O167">
        <v>0.24739533053839319</v>
      </c>
      <c r="P167">
        <v>34.140102332689708</v>
      </c>
      <c r="Q167">
        <v>0.73333977342339407</v>
      </c>
      <c r="R167">
        <v>0.81286346415837707</v>
      </c>
      <c r="S167">
        <v>0.13305842036210819</v>
      </c>
      <c r="T167">
        <v>6.0377604062440398</v>
      </c>
      <c r="U167">
        <v>2.1538933215355889E-2</v>
      </c>
      <c r="V167">
        <v>4.1558858819406762E-2</v>
      </c>
      <c r="W167">
        <v>0.67587265852864009</v>
      </c>
      <c r="X167">
        <v>0.71199047770135959</v>
      </c>
      <c r="Y167">
        <v>6.7820883132817353E-2</v>
      </c>
      <c r="Z167">
        <v>0.51054094067870437</v>
      </c>
      <c r="AA167">
        <v>0.68763505461578545</v>
      </c>
      <c r="AB167">
        <v>51.862486114770249</v>
      </c>
      <c r="AC167">
        <v>0.26789637942585448</v>
      </c>
      <c r="AD167">
        <v>1.034402553092153</v>
      </c>
      <c r="AE167">
        <v>0.7848487479586097</v>
      </c>
      <c r="AF167">
        <v>0.96695680135271533</v>
      </c>
      <c r="AG167">
        <v>0.1277924942735332</v>
      </c>
      <c r="AH167">
        <v>0.80140031133421685</v>
      </c>
      <c r="AI167">
        <v>0.50871364756087201</v>
      </c>
      <c r="AJ167">
        <v>0.8572318715123679</v>
      </c>
      <c r="AK167">
        <v>0.85769919695229913</v>
      </c>
      <c r="AL167">
        <v>0.87101706091797537</v>
      </c>
      <c r="AM167">
        <v>0.13361917610963839</v>
      </c>
      <c r="AN167">
        <v>77.838351324700895</v>
      </c>
      <c r="AO167">
        <v>0.88308518717627682</v>
      </c>
      <c r="AP167">
        <v>0.23378632451261289</v>
      </c>
      <c r="AQ167">
        <v>0.41647731765615331</v>
      </c>
      <c r="AR167">
        <v>-1.0799377690739111E-2</v>
      </c>
      <c r="AS167">
        <v>0.49235837826205942</v>
      </c>
      <c r="AT167">
        <v>0.1008822979525196</v>
      </c>
      <c r="AU167">
        <v>0.93582597254274069</v>
      </c>
      <c r="AV167">
        <v>0.18956315880317801</v>
      </c>
      <c r="AW167">
        <v>4.8818844797084683E-2</v>
      </c>
      <c r="AX167">
        <v>6.0055653789791252</v>
      </c>
      <c r="AY167">
        <v>0.28072108369895732</v>
      </c>
      <c r="AZ167">
        <v>4.3754200359906611E-4</v>
      </c>
      <c r="BA167">
        <v>0.42623915580996308</v>
      </c>
      <c r="BB167">
        <v>0.26817624715097488</v>
      </c>
      <c r="BC167">
        <v>0.68393708930350738</v>
      </c>
      <c r="BD167">
        <v>-3.9161596261620683E-2</v>
      </c>
      <c r="BE167">
        <v>0.93337179429084061</v>
      </c>
      <c r="BF167">
        <v>0.53064522043368234</v>
      </c>
      <c r="BG167">
        <v>0.19710718304445071</v>
      </c>
      <c r="BH167">
        <v>6.9426848056108534E-2</v>
      </c>
      <c r="BI167">
        <v>0.32719952707987521</v>
      </c>
      <c r="BJ167">
        <v>0.21862761258905289</v>
      </c>
      <c r="BK167">
        <v>0.52837514868358137</v>
      </c>
      <c r="BL167">
        <v>0.86928396439745681</v>
      </c>
      <c r="BM167">
        <v>0.1138293132989899</v>
      </c>
      <c r="BN167">
        <v>0.11288890671740121</v>
      </c>
      <c r="BO167">
        <v>0.50581609351604839</v>
      </c>
      <c r="BP167">
        <v>1.3611925322441381</v>
      </c>
      <c r="BQ167">
        <v>8.2086255633354754E-2</v>
      </c>
    </row>
    <row r="168" spans="1:69" x14ac:dyDescent="0.3">
      <c r="A168" s="1">
        <v>164</v>
      </c>
      <c r="B168">
        <v>0.95418999692599371</v>
      </c>
      <c r="C168">
        <v>0.27094998462996872</v>
      </c>
      <c r="D168">
        <v>27.7208870657674</v>
      </c>
      <c r="E168">
        <v>0.83570392214166722</v>
      </c>
      <c r="F168">
        <v>0.34110814835893138</v>
      </c>
      <c r="G168">
        <v>0.76878332068575739</v>
      </c>
      <c r="H168">
        <v>0.1022032331867795</v>
      </c>
      <c r="I168">
        <v>0.74863102459988329</v>
      </c>
      <c r="J168">
        <v>0.89782261297034061</v>
      </c>
      <c r="K168">
        <v>0.79743863402875381</v>
      </c>
      <c r="L168">
        <v>0.2163400231205726</v>
      </c>
      <c r="M168">
        <v>0.6978682550603762</v>
      </c>
      <c r="N168">
        <v>20.09141496541595</v>
      </c>
      <c r="O168">
        <v>0.5090997130620849</v>
      </c>
      <c r="P168">
        <v>8.3119902583577954</v>
      </c>
      <c r="Q168">
        <v>5.1405641409996192E-2</v>
      </c>
      <c r="R168">
        <v>0.85025714140739861</v>
      </c>
      <c r="S168">
        <v>0.33843586426137251</v>
      </c>
      <c r="T168">
        <v>11.310514573434279</v>
      </c>
      <c r="U168">
        <v>0.72775394574318319</v>
      </c>
      <c r="V168">
        <v>4.1780084817384863E-2</v>
      </c>
      <c r="W168">
        <v>0.69775511813338831</v>
      </c>
      <c r="X168">
        <v>0.75320807130318879</v>
      </c>
      <c r="Y168">
        <v>0.41462579064294142</v>
      </c>
      <c r="Z168">
        <v>0.503021178883442</v>
      </c>
      <c r="AA168">
        <v>0.62404206380883176</v>
      </c>
      <c r="AB168">
        <v>52.81609477870785</v>
      </c>
      <c r="AC168">
        <v>0.33536964824122539</v>
      </c>
      <c r="AD168">
        <v>0.95883420501988437</v>
      </c>
      <c r="AE168">
        <v>0.1730731840160892</v>
      </c>
      <c r="AF168">
        <v>0.96799680384049602</v>
      </c>
      <c r="AG168">
        <v>0.14394886598813039</v>
      </c>
      <c r="AH168">
        <v>0.69390218481945576</v>
      </c>
      <c r="AI168">
        <v>5.6746982974819622E-2</v>
      </c>
      <c r="AJ168">
        <v>0.87134863826516795</v>
      </c>
      <c r="AK168">
        <v>0.94592898915729928</v>
      </c>
      <c r="AL168">
        <v>0.93043768589287024</v>
      </c>
      <c r="AM168">
        <v>0.8786207756432497</v>
      </c>
      <c r="AN168">
        <v>63.427589996764127</v>
      </c>
      <c r="AO168">
        <v>4.3868314050698277E-2</v>
      </c>
      <c r="AP168">
        <v>0.23128756336875211</v>
      </c>
      <c r="AQ168">
        <v>0.38874707994092539</v>
      </c>
      <c r="AR168">
        <v>-2.3293077468696761E-2</v>
      </c>
      <c r="AS168">
        <v>0.15062698389779111</v>
      </c>
      <c r="AT168">
        <v>9.2672723722257794E-2</v>
      </c>
      <c r="AU168">
        <v>0.30088778532301602</v>
      </c>
      <c r="AV168">
        <v>0.2135875945052095</v>
      </c>
      <c r="AW168">
        <v>0.87132007486759167</v>
      </c>
      <c r="AX168">
        <v>6.2007224763641826</v>
      </c>
      <c r="AY168">
        <v>0.56392278788508043</v>
      </c>
      <c r="AZ168">
        <v>4.6032382425541929E-4</v>
      </c>
      <c r="BA168">
        <v>0.8431894361656419</v>
      </c>
      <c r="BB168">
        <v>0.27684657004730517</v>
      </c>
      <c r="BC168">
        <v>0.89182668158258005</v>
      </c>
      <c r="BD168">
        <v>-4.2095992440187267E-2</v>
      </c>
      <c r="BE168">
        <v>0.43545916268589979</v>
      </c>
      <c r="BF168">
        <v>0.54443516539349879</v>
      </c>
      <c r="BG168">
        <v>0.38549949295789881</v>
      </c>
      <c r="BH168">
        <v>7.1732946169559719E-2</v>
      </c>
      <c r="BI168">
        <v>0.91080969948703405</v>
      </c>
      <c r="BJ168">
        <v>0.22845211407784999</v>
      </c>
      <c r="BK168">
        <v>0.86451633395533911</v>
      </c>
      <c r="BL168">
        <v>0.87227502873052876</v>
      </c>
      <c r="BM168">
        <v>0.11960946120841311</v>
      </c>
      <c r="BN168">
        <v>0.1190903294300257</v>
      </c>
      <c r="BO168">
        <v>0.69674659575202436</v>
      </c>
      <c r="BP168">
        <v>1.5987048270926529</v>
      </c>
      <c r="BQ168">
        <v>0.63232903299583687</v>
      </c>
    </row>
    <row r="169" spans="1:69" x14ac:dyDescent="0.3">
      <c r="A169" s="1">
        <v>165</v>
      </c>
      <c r="B169">
        <v>1.0755772504528991</v>
      </c>
      <c r="C169">
        <v>0.87788625226449313</v>
      </c>
      <c r="D169">
        <v>14.1896775946374</v>
      </c>
      <c r="E169">
        <v>5.8027763130600478E-2</v>
      </c>
      <c r="F169">
        <v>0.32612198387850427</v>
      </c>
      <c r="G169">
        <v>0.63613591559680116</v>
      </c>
      <c r="H169">
        <v>8.775682949461483E-2</v>
      </c>
      <c r="I169">
        <v>0.32924853999705972</v>
      </c>
      <c r="J169">
        <v>0.91140112916530924</v>
      </c>
      <c r="K169">
        <v>0.96919142515345991</v>
      </c>
      <c r="L169">
        <v>0.21180489431911351</v>
      </c>
      <c r="M169">
        <v>0.61096904054024392</v>
      </c>
      <c r="N169">
        <v>17.087273451722169</v>
      </c>
      <c r="O169">
        <v>0.25114722489742941</v>
      </c>
      <c r="P169">
        <v>48.66715766564927</v>
      </c>
      <c r="Q169">
        <v>0.96999409782341184</v>
      </c>
      <c r="R169">
        <v>0.82505432643116916</v>
      </c>
      <c r="S169">
        <v>0.1896693726074879</v>
      </c>
      <c r="T169">
        <v>8.2053954163508926</v>
      </c>
      <c r="U169">
        <v>0.20549119550326619</v>
      </c>
      <c r="V169">
        <v>3.7186500428986358E-2</v>
      </c>
      <c r="W169">
        <v>0.21015458359277869</v>
      </c>
      <c r="X169">
        <v>0.81535297616392355</v>
      </c>
      <c r="Y169">
        <v>0.9630973343760808</v>
      </c>
      <c r="Z169">
        <v>0.5275930093664587</v>
      </c>
      <c r="AA169">
        <v>0.8100268368700152</v>
      </c>
      <c r="AB169">
        <v>57.868749005856522</v>
      </c>
      <c r="AC169">
        <v>0.74079665000894757</v>
      </c>
      <c r="AD169">
        <v>1.0192429488614529</v>
      </c>
      <c r="AE169">
        <v>0.67391493457030438</v>
      </c>
      <c r="AF169">
        <v>0.9795149543080256</v>
      </c>
      <c r="AG169">
        <v>0.38717001235770659</v>
      </c>
      <c r="AH169">
        <v>0.77871735692703292</v>
      </c>
      <c r="AI169">
        <v>0.37583017798480162</v>
      </c>
      <c r="AJ169">
        <v>0.8230601831916029</v>
      </c>
      <c r="AK169">
        <v>0.64412614494751785</v>
      </c>
      <c r="AL169">
        <v>0.90512904692813367</v>
      </c>
      <c r="AM169">
        <v>0.58183034847014514</v>
      </c>
      <c r="AN169">
        <v>75.355111782043977</v>
      </c>
      <c r="AO169">
        <v>0.76304219623594227</v>
      </c>
      <c r="AP169">
        <v>0.22707618887530609</v>
      </c>
      <c r="AQ169">
        <v>0.3441726505840787</v>
      </c>
      <c r="AR169">
        <v>-3.1886871285215571E-3</v>
      </c>
      <c r="AS169">
        <v>0.70052825140805364</v>
      </c>
      <c r="AT169">
        <v>9.6534232305092837E-2</v>
      </c>
      <c r="AU169">
        <v>0.66632072217973737</v>
      </c>
      <c r="AV169">
        <v>0.2174900924218594</v>
      </c>
      <c r="AW169">
        <v>0.95020067199542924</v>
      </c>
      <c r="AX169">
        <v>6.5106159539114996</v>
      </c>
      <c r="AY169">
        <v>0.90719781487405238</v>
      </c>
      <c r="AZ169">
        <v>4.1727635315005689E-4</v>
      </c>
      <c r="BA169">
        <v>0.1074994567644509</v>
      </c>
      <c r="BB169">
        <v>0.2626458435967452</v>
      </c>
      <c r="BC169">
        <v>0.49450280631081101</v>
      </c>
      <c r="BD169">
        <v>-4.0274929563805677E-2</v>
      </c>
      <c r="BE169">
        <v>0.80074037209788607</v>
      </c>
      <c r="BF169">
        <v>0.58056277491980302</v>
      </c>
      <c r="BG169">
        <v>0.89121397143282854</v>
      </c>
      <c r="BH169">
        <v>7.1898514235350791E-2</v>
      </c>
      <c r="BI169">
        <v>0.93259606168195297</v>
      </c>
      <c r="BJ169">
        <v>0.22338471816579389</v>
      </c>
      <c r="BK169">
        <v>0.71649958158360172</v>
      </c>
      <c r="BL169">
        <v>0.85747708323003502</v>
      </c>
      <c r="BM169">
        <v>9.2410587357087001E-2</v>
      </c>
      <c r="BN169">
        <v>9.9743168337240937E-2</v>
      </c>
      <c r="BO169">
        <v>0.1010827690037235</v>
      </c>
      <c r="BP169">
        <v>1.3773039276943091</v>
      </c>
      <c r="BQ169">
        <v>0.119411392781905</v>
      </c>
    </row>
    <row r="170" spans="1:69" x14ac:dyDescent="0.3">
      <c r="A170" s="1">
        <v>166</v>
      </c>
      <c r="B170">
        <v>0.98690224663108272</v>
      </c>
      <c r="C170">
        <v>0.43451123315541362</v>
      </c>
      <c r="D170">
        <v>21.851059540731651</v>
      </c>
      <c r="E170">
        <v>0.46428962723294742</v>
      </c>
      <c r="F170">
        <v>0.34449302273039151</v>
      </c>
      <c r="G170">
        <v>0.79459836495941072</v>
      </c>
      <c r="H170">
        <v>7.8174122291563702E-2</v>
      </c>
      <c r="I170">
        <v>0.141153299602014</v>
      </c>
      <c r="J170">
        <v>0.89635038372723796</v>
      </c>
      <c r="K170">
        <v>0.77361637036549968</v>
      </c>
      <c r="L170">
        <v>0.20404921897996001</v>
      </c>
      <c r="M170">
        <v>0.43694019297288861</v>
      </c>
      <c r="N170">
        <v>23.851327297713318</v>
      </c>
      <c r="O170">
        <v>0.81096912000077293</v>
      </c>
      <c r="P170">
        <v>43.698563734757322</v>
      </c>
      <c r="Q170">
        <v>0.91555505904697132</v>
      </c>
      <c r="R170">
        <v>0.77777952184166987</v>
      </c>
      <c r="S170">
        <v>2.5983357954730869E-2</v>
      </c>
      <c r="T170">
        <v>7.1341367092951291</v>
      </c>
      <c r="U170">
        <v>9.1090789879220854E-2</v>
      </c>
      <c r="V170">
        <v>3.550973890396613E-2</v>
      </c>
      <c r="W170">
        <v>9.6236462296979436E-2</v>
      </c>
      <c r="X170">
        <v>0.70449184998976144</v>
      </c>
      <c r="Y170">
        <v>3.6350061980859077E-2</v>
      </c>
      <c r="Z170">
        <v>0.46714525024167891</v>
      </c>
      <c r="AA170">
        <v>0.29398212379657113</v>
      </c>
      <c r="AB170">
        <v>55.981044304143637</v>
      </c>
      <c r="AC170">
        <v>0.60195346007078854</v>
      </c>
      <c r="AD170">
        <v>1.014285538747822</v>
      </c>
      <c r="AE170">
        <v>0.63265155661244754</v>
      </c>
      <c r="AF170">
        <v>0.99409127936108954</v>
      </c>
      <c r="AG170">
        <v>0.86401818475450709</v>
      </c>
      <c r="AH170">
        <v>0.81608670134210248</v>
      </c>
      <c r="AI170">
        <v>0.5954875482305233</v>
      </c>
      <c r="AJ170">
        <v>0.85111347739533083</v>
      </c>
      <c r="AK170">
        <v>0.8194592337208173</v>
      </c>
      <c r="AL170">
        <v>0.8546678149996173</v>
      </c>
      <c r="AM170">
        <v>2.9881221786527652E-2</v>
      </c>
      <c r="AN170">
        <v>71.12651555612571</v>
      </c>
      <c r="AO170">
        <v>0.4622655928483157</v>
      </c>
      <c r="AP170">
        <v>0.27260664705461563</v>
      </c>
      <c r="AQ170">
        <v>0.9284435795830418</v>
      </c>
      <c r="AR170">
        <v>-2.18920010480382E-2</v>
      </c>
      <c r="AS170">
        <v>0.1889496431061761</v>
      </c>
      <c r="AT170">
        <v>9.9163023543462195E-2</v>
      </c>
      <c r="AU170">
        <v>0.85440642759282692</v>
      </c>
      <c r="AV170">
        <v>0.2216052153586156</v>
      </c>
      <c r="AW170">
        <v>0.99356645196719517</v>
      </c>
      <c r="AX170">
        <v>6.0479894698967964</v>
      </c>
      <c r="AY170">
        <v>0.33469675768317469</v>
      </c>
      <c r="AZ170">
        <v>4.7707022114554498E-4</v>
      </c>
      <c r="BA170">
        <v>0.98376100309030812</v>
      </c>
      <c r="BB170">
        <v>0.26567741932564548</v>
      </c>
      <c r="BC170">
        <v>0.60381511493610596</v>
      </c>
      <c r="BD170">
        <v>-4.17207145706259E-2</v>
      </c>
      <c r="BE170">
        <v>0.52270952486169087</v>
      </c>
      <c r="BF170">
        <v>0.5904851523943333</v>
      </c>
      <c r="BG170">
        <v>0.95898247604715781</v>
      </c>
      <c r="BH170">
        <v>6.9510848481698598E-2</v>
      </c>
      <c r="BI170">
        <v>0.35024222766934099</v>
      </c>
      <c r="BJ170">
        <v>0.207883299581894</v>
      </c>
      <c r="BK170">
        <v>0.1436111113545615</v>
      </c>
      <c r="BL170">
        <v>0.89668039620701256</v>
      </c>
      <c r="BM170">
        <v>0.17212110905156949</v>
      </c>
      <c r="BN170">
        <v>0.10476278161377769</v>
      </c>
      <c r="BO170">
        <v>0.25562751273946199</v>
      </c>
      <c r="BP170">
        <v>1.642362375819636</v>
      </c>
      <c r="BQ170">
        <v>0.73347011657508632</v>
      </c>
    </row>
    <row r="171" spans="1:69" x14ac:dyDescent="0.3">
      <c r="A171" s="1">
        <v>167</v>
      </c>
      <c r="B171">
        <v>0.95830874922703946</v>
      </c>
      <c r="C171">
        <v>0.2915437461351974</v>
      </c>
      <c r="D171">
        <v>22.461089732222259</v>
      </c>
      <c r="E171">
        <v>0.51248288153990007</v>
      </c>
      <c r="F171">
        <v>0.27815128749726092</v>
      </c>
      <c r="G171">
        <v>0.1056659983671252</v>
      </c>
      <c r="H171">
        <v>7.7070416178592033E-2</v>
      </c>
      <c r="I171">
        <v>0.1245295335514259</v>
      </c>
      <c r="J171">
        <v>0.8872866965052979</v>
      </c>
      <c r="K171">
        <v>0.63491394890066477</v>
      </c>
      <c r="L171">
        <v>0.20927979871781099</v>
      </c>
      <c r="M171">
        <v>0.55783072201013728</v>
      </c>
      <c r="N171">
        <v>28.54033019928551</v>
      </c>
      <c r="O171">
        <v>0.98934682036441068</v>
      </c>
      <c r="P171">
        <v>27.104132337265099</v>
      </c>
      <c r="Q171">
        <v>0.53405626786702654</v>
      </c>
      <c r="R171">
        <v>0.9231726022022505</v>
      </c>
      <c r="S171">
        <v>0.93514667703443866</v>
      </c>
      <c r="T171">
        <v>14.67437172258879</v>
      </c>
      <c r="U171">
        <v>0.99787932449900407</v>
      </c>
      <c r="V171">
        <v>3.9512580123211627E-2</v>
      </c>
      <c r="W171">
        <v>0.44092859459120709</v>
      </c>
      <c r="X171">
        <v>0.80598079805644574</v>
      </c>
      <c r="Y171">
        <v>0.92199164773823616</v>
      </c>
      <c r="Z171">
        <v>0.46887102229308641</v>
      </c>
      <c r="AA171">
        <v>0.30764025762100061</v>
      </c>
      <c r="AB171">
        <v>53.903394658482888</v>
      </c>
      <c r="AC171">
        <v>0.42153914055582831</v>
      </c>
      <c r="AD171">
        <v>1.0555382751837361</v>
      </c>
      <c r="AE171">
        <v>0.90115775131814002</v>
      </c>
      <c r="AF171">
        <v>0.98601147499892317</v>
      </c>
      <c r="AG171">
        <v>0.57636725848803072</v>
      </c>
      <c r="AH171">
        <v>0.93093145937404054</v>
      </c>
      <c r="AI171">
        <v>0.98349648331790918</v>
      </c>
      <c r="AJ171">
        <v>0.82814160741498266</v>
      </c>
      <c r="AK171">
        <v>0.67588504634364133</v>
      </c>
      <c r="AL171">
        <v>0.84410907019901205</v>
      </c>
      <c r="AM171">
        <v>2.3450635972790471E-3</v>
      </c>
      <c r="AN171">
        <v>72.327835416699244</v>
      </c>
      <c r="AO171">
        <v>0.55993559510793511</v>
      </c>
      <c r="AP171">
        <v>0.25295350710714443</v>
      </c>
      <c r="AQ171">
        <v>0.66095388400110444</v>
      </c>
      <c r="AR171">
        <v>-1.1506339610294611E-2</v>
      </c>
      <c r="AS171">
        <v>0.47302134545146018</v>
      </c>
      <c r="AT171">
        <v>9.2245635381664637E-2</v>
      </c>
      <c r="AU171">
        <v>0.26695379114878148</v>
      </c>
      <c r="AV171">
        <v>0.19157469637575569</v>
      </c>
      <c r="AW171">
        <v>8.4579319356077542E-2</v>
      </c>
      <c r="AX171">
        <v>6.2796716147429876</v>
      </c>
      <c r="AY171">
        <v>0.67540127707582198</v>
      </c>
      <c r="AZ171">
        <v>4.4303609345606819E-4</v>
      </c>
      <c r="BA171">
        <v>0.54675425246103326</v>
      </c>
      <c r="BB171">
        <v>0.26144282301376509</v>
      </c>
      <c r="BC171">
        <v>0.45002434051175982</v>
      </c>
      <c r="BD171">
        <v>-4.130513344465353E-2</v>
      </c>
      <c r="BE171">
        <v>0.61486948285316245</v>
      </c>
      <c r="BF171">
        <v>0.52078399888249194</v>
      </c>
      <c r="BG171">
        <v>0.1007762251305665</v>
      </c>
      <c r="BH171">
        <v>7.2031838758744318E-2</v>
      </c>
      <c r="BI171">
        <v>0.94792576727390332</v>
      </c>
      <c r="BJ171">
        <v>0.22933856433502181</v>
      </c>
      <c r="BK171">
        <v>0.88485645550408309</v>
      </c>
      <c r="BL171">
        <v>1.0410512159450609</v>
      </c>
      <c r="BM171">
        <v>0.65072324513569946</v>
      </c>
      <c r="BN171">
        <v>0.12530248099092731</v>
      </c>
      <c r="BO171">
        <v>0.88800741967140739</v>
      </c>
      <c r="BP171">
        <v>1.7281464428918221</v>
      </c>
      <c r="BQ171">
        <v>0.93220535825743522</v>
      </c>
    </row>
    <row r="172" spans="1:69" x14ac:dyDescent="0.3">
      <c r="A172" s="1">
        <v>168</v>
      </c>
      <c r="B172">
        <v>1.037606379751195</v>
      </c>
      <c r="C172">
        <v>0.68803189875597703</v>
      </c>
      <c r="D172">
        <v>17.11103626383553</v>
      </c>
      <c r="E172">
        <v>0.1671630966796166</v>
      </c>
      <c r="F172">
        <v>0.30553896095823901</v>
      </c>
      <c r="G172">
        <v>0.40514080687672638</v>
      </c>
      <c r="H172">
        <v>0.1144446991446377</v>
      </c>
      <c r="I172">
        <v>0.97550685111619884</v>
      </c>
      <c r="J172">
        <v>0.82837511844320477</v>
      </c>
      <c r="K172">
        <v>6.709561222215811E-2</v>
      </c>
      <c r="L172">
        <v>0.2035173936315631</v>
      </c>
      <c r="M172">
        <v>0.42383128138585369</v>
      </c>
      <c r="N172">
        <v>19.08821717687599</v>
      </c>
      <c r="O172">
        <v>0.41297845727031862</v>
      </c>
      <c r="P172">
        <v>40.148706307221829</v>
      </c>
      <c r="Q172">
        <v>0.85978598675518492</v>
      </c>
      <c r="R172">
        <v>0.88267964508294383</v>
      </c>
      <c r="S172">
        <v>0.59272650263674542</v>
      </c>
      <c r="T172">
        <v>9.8040084858388497</v>
      </c>
      <c r="U172">
        <v>0.46156995064023359</v>
      </c>
      <c r="V172">
        <v>4.2145089109071561E-2</v>
      </c>
      <c r="W172">
        <v>0.73218764421318383</v>
      </c>
      <c r="X172">
        <v>0.80451941214313449</v>
      </c>
      <c r="Y172">
        <v>0.91421161601334555</v>
      </c>
      <c r="Z172">
        <v>0.51996548283543598</v>
      </c>
      <c r="AA172">
        <v>0.75902251531573528</v>
      </c>
      <c r="AB172">
        <v>49.170443474833618</v>
      </c>
      <c r="AC172">
        <v>0.1182702679551234</v>
      </c>
      <c r="AD172">
        <v>1.0074132395800239</v>
      </c>
      <c r="AE172">
        <v>0.57138458974669948</v>
      </c>
      <c r="AF172">
        <v>0.98724182525902826</v>
      </c>
      <c r="AG172">
        <v>0.61642379938844272</v>
      </c>
      <c r="AH172">
        <v>0.65005252342872288</v>
      </c>
      <c r="AI172">
        <v>1.9736958454105902E-3</v>
      </c>
      <c r="AJ172">
        <v>0.86403162635072772</v>
      </c>
      <c r="AK172">
        <v>0.90019766469204798</v>
      </c>
      <c r="AL172">
        <v>0.87909270182266108</v>
      </c>
      <c r="AM172">
        <v>0.2122554633049292</v>
      </c>
      <c r="AN172">
        <v>67.386178096130564</v>
      </c>
      <c r="AO172">
        <v>0.20371019330032089</v>
      </c>
      <c r="AP172">
        <v>0.27667718438709171</v>
      </c>
      <c r="AQ172">
        <v>0.96128395171537695</v>
      </c>
      <c r="AR172">
        <v>-2.3988205735432259E-2</v>
      </c>
      <c r="AS172">
        <v>0.13161362868073681</v>
      </c>
      <c r="AT172">
        <v>9.4773601713105143E-2</v>
      </c>
      <c r="AU172">
        <v>0.49736017698959711</v>
      </c>
      <c r="AV172">
        <v>0.18723360135994199</v>
      </c>
      <c r="AW172">
        <v>1.9607659042539079E-2</v>
      </c>
      <c r="AX172">
        <v>6.2450552555509704</v>
      </c>
      <c r="AY172">
        <v>0.62854412414345018</v>
      </c>
      <c r="AZ172">
        <v>4.0746405584486851E-4</v>
      </c>
      <c r="BA172">
        <v>2.9074329148616618E-2</v>
      </c>
      <c r="BB172">
        <v>0.27632339093579539</v>
      </c>
      <c r="BC172">
        <v>0.88236841006848665</v>
      </c>
      <c r="BD172">
        <v>-4.3021273343146857E-2</v>
      </c>
      <c r="BE172">
        <v>0.25344339130224802</v>
      </c>
      <c r="BF172">
        <v>0.54238083057734798</v>
      </c>
      <c r="BG172">
        <v>0.35346580834164681</v>
      </c>
      <c r="BH172">
        <v>6.9528090146571339E-2</v>
      </c>
      <c r="BI172">
        <v>0.35506887717728208</v>
      </c>
      <c r="BJ172">
        <v>0.23177683460666251</v>
      </c>
      <c r="BK172">
        <v>0.93227507898235729</v>
      </c>
      <c r="BL172">
        <v>1.159386579167232</v>
      </c>
      <c r="BM172">
        <v>0.93431366371986946</v>
      </c>
      <c r="BN172">
        <v>0.1102365390901708</v>
      </c>
      <c r="BO172">
        <v>0.42415452863826281</v>
      </c>
      <c r="BP172">
        <v>1.5021172891393679</v>
      </c>
      <c r="BQ172">
        <v>0.40856547929889531</v>
      </c>
    </row>
    <row r="173" spans="1:69" x14ac:dyDescent="0.3">
      <c r="A173" s="1">
        <v>169</v>
      </c>
      <c r="B173">
        <v>0.9490718764838173</v>
      </c>
      <c r="C173">
        <v>0.24535938241908661</v>
      </c>
      <c r="D173">
        <v>24.390267688471159</v>
      </c>
      <c r="E173">
        <v>0.65095683807039018</v>
      </c>
      <c r="F173">
        <v>0.3900362234567315</v>
      </c>
      <c r="G173">
        <v>0.99338154379972099</v>
      </c>
      <c r="H173">
        <v>7.6463152531832224E-2</v>
      </c>
      <c r="I173">
        <v>0.11582709029332219</v>
      </c>
      <c r="J173">
        <v>0.8182595683846503</v>
      </c>
      <c r="K173">
        <v>2.7784319799476619E-2</v>
      </c>
      <c r="L173">
        <v>0.22431281858157051</v>
      </c>
      <c r="M173">
        <v>0.82404498954045102</v>
      </c>
      <c r="N173">
        <v>13.732179905829479</v>
      </c>
      <c r="O173">
        <v>6.9645834247386781E-2</v>
      </c>
      <c r="P173">
        <v>18.763647519571691</v>
      </c>
      <c r="Q173">
        <v>0.2619601698204827</v>
      </c>
      <c r="R173">
        <v>0.84743836112047621</v>
      </c>
      <c r="S173">
        <v>0.31967280029509693</v>
      </c>
      <c r="T173">
        <v>10.306280495371221</v>
      </c>
      <c r="U173">
        <v>0.55937994423734771</v>
      </c>
      <c r="V173">
        <v>4.3414327360809531E-2</v>
      </c>
      <c r="W173">
        <v>0.83571567536078062</v>
      </c>
      <c r="X173">
        <v>0.77642889071062204</v>
      </c>
      <c r="Y173">
        <v>0.69280496347238396</v>
      </c>
      <c r="Z173">
        <v>0.52977074954252468</v>
      </c>
      <c r="AA173">
        <v>0.82347742561227677</v>
      </c>
      <c r="AB173">
        <v>54.088346782798247</v>
      </c>
      <c r="AC173">
        <v>0.43717621052538108</v>
      </c>
      <c r="AD173">
        <v>1.014456010135983</v>
      </c>
      <c r="AE173">
        <v>0.63411128990724541</v>
      </c>
      <c r="AF173">
        <v>0.99098587201322463</v>
      </c>
      <c r="AG173">
        <v>0.74659631319308029</v>
      </c>
      <c r="AH173">
        <v>0.73122497037789091</v>
      </c>
      <c r="AI173">
        <v>0.16253896914935689</v>
      </c>
      <c r="AJ173">
        <v>0.86314488990755345</v>
      </c>
      <c r="AK173">
        <v>0.89465556192220874</v>
      </c>
      <c r="AL173">
        <v>0.90813146206962714</v>
      </c>
      <c r="AM173">
        <v>0.62634094068964907</v>
      </c>
      <c r="AN173">
        <v>71.220773112713502</v>
      </c>
      <c r="AO173">
        <v>0.4701308735558577</v>
      </c>
      <c r="AP173">
        <v>0.24537209323947781</v>
      </c>
      <c r="AQ173">
        <v>0.55753413041203137</v>
      </c>
      <c r="AR173">
        <v>6.3681344040562686E-4</v>
      </c>
      <c r="AS173">
        <v>0.80516448141153241</v>
      </c>
      <c r="AT173">
        <v>9.4417881207020576E-2</v>
      </c>
      <c r="AU173">
        <v>0.46063959113993591</v>
      </c>
      <c r="AV173">
        <v>0.19818472027653311</v>
      </c>
      <c r="AW173">
        <v>0.27085734849804122</v>
      </c>
      <c r="AX173">
        <v>6.3728609090676711</v>
      </c>
      <c r="AY173">
        <v>0.78584983945734799</v>
      </c>
      <c r="AZ173">
        <v>4.4809358172214891E-4</v>
      </c>
      <c r="BA173">
        <v>0.64938361088437602</v>
      </c>
      <c r="BB173">
        <v>0.27841307856211972</v>
      </c>
      <c r="BC173">
        <v>0.91777665355157889</v>
      </c>
      <c r="BD173">
        <v>-4.2820791381715857E-2</v>
      </c>
      <c r="BE173">
        <v>0.28872610351232109</v>
      </c>
      <c r="BF173">
        <v>0.56279972922738752</v>
      </c>
      <c r="BG173">
        <v>0.68894974925599795</v>
      </c>
      <c r="BH173">
        <v>7.0128770764082859E-2</v>
      </c>
      <c r="BI173">
        <v>0.54200237082303671</v>
      </c>
      <c r="BJ173">
        <v>0.20356581947394559</v>
      </c>
      <c r="BK173">
        <v>5.7081997014936332E-2</v>
      </c>
      <c r="BL173">
        <v>1.094675024003793</v>
      </c>
      <c r="BM173">
        <v>0.80699321465422291</v>
      </c>
      <c r="BN173">
        <v>9.7881622842747651E-2</v>
      </c>
      <c r="BO173">
        <v>4.3769176192969661E-2</v>
      </c>
      <c r="BP173">
        <v>1.5836763368355571</v>
      </c>
      <c r="BQ173">
        <v>0.59751265338945236</v>
      </c>
    </row>
    <row r="174" spans="1:69" x14ac:dyDescent="0.3">
      <c r="A174" s="1">
        <v>170</v>
      </c>
      <c r="B174">
        <v>0.93186034672647688</v>
      </c>
      <c r="C174">
        <v>0.15930173363238451</v>
      </c>
      <c r="D174">
        <v>33.239966462389809</v>
      </c>
      <c r="E174">
        <v>0.99039467270228609</v>
      </c>
      <c r="F174">
        <v>0.32402414223340031</v>
      </c>
      <c r="G174">
        <v>0.61517793577529378</v>
      </c>
      <c r="H174">
        <v>7.4228355072504054E-2</v>
      </c>
      <c r="I174">
        <v>8.6515422251817048E-2</v>
      </c>
      <c r="J174">
        <v>0.88161515774166199</v>
      </c>
      <c r="K174">
        <v>0.55508616443303049</v>
      </c>
      <c r="L174">
        <v>0.21986505015637051</v>
      </c>
      <c r="M174">
        <v>0.75783594611251548</v>
      </c>
      <c r="N174">
        <v>16.432069402638881</v>
      </c>
      <c r="O174">
        <v>0.2068575840018162</v>
      </c>
      <c r="P174">
        <v>19.20285454284144</v>
      </c>
      <c r="Q174">
        <v>0.27436727871542121</v>
      </c>
      <c r="R174">
        <v>0.89304583741932508</v>
      </c>
      <c r="S174">
        <v>0.68896346624632754</v>
      </c>
      <c r="T174">
        <v>11.47369955492149</v>
      </c>
      <c r="U174">
        <v>0.75130410342078213</v>
      </c>
      <c r="V174">
        <v>3.5635918120906072E-2</v>
      </c>
      <c r="W174">
        <v>0.1032804732963523</v>
      </c>
      <c r="X174">
        <v>0.75402983179518834</v>
      </c>
      <c r="Y174">
        <v>0.42453058702063429</v>
      </c>
      <c r="Z174">
        <v>0.58288730165410785</v>
      </c>
      <c r="AA174">
        <v>0.99863912513660513</v>
      </c>
      <c r="AB174">
        <v>55.011350724300328</v>
      </c>
      <c r="AC174">
        <v>0.51909789225252156</v>
      </c>
      <c r="AD174">
        <v>0.96624801813576833</v>
      </c>
      <c r="AE174">
        <v>0.21943999534585429</v>
      </c>
      <c r="AF174">
        <v>0.97187611309975763</v>
      </c>
      <c r="AG174">
        <v>0.21269525526817271</v>
      </c>
      <c r="AH174">
        <v>0.89909666945988431</v>
      </c>
      <c r="AI174">
        <v>0.92755438142815261</v>
      </c>
      <c r="AJ174">
        <v>0.80742640975340907</v>
      </c>
      <c r="AK174">
        <v>0.54641506095880643</v>
      </c>
      <c r="AL174">
        <v>0.86754556855499343</v>
      </c>
      <c r="AM174">
        <v>0.10538310375247829</v>
      </c>
      <c r="AN174">
        <v>83.112269105503259</v>
      </c>
      <c r="AO174">
        <v>0.99882459641913046</v>
      </c>
      <c r="AP174">
        <v>0.22790326199655281</v>
      </c>
      <c r="AQ174">
        <v>0.35271251867752251</v>
      </c>
      <c r="AR174">
        <v>-1.243927430512928E-3</v>
      </c>
      <c r="AS174">
        <v>0.75372189741485418</v>
      </c>
      <c r="AT174">
        <v>9.3881380259618299E-2</v>
      </c>
      <c r="AU174">
        <v>0.40792049549690729</v>
      </c>
      <c r="AV174">
        <v>0.1983034802114321</v>
      </c>
      <c r="AW174">
        <v>0.27516840877750259</v>
      </c>
      <c r="AX174">
        <v>5.821770574948931</v>
      </c>
      <c r="AY174">
        <v>0.10166724509226301</v>
      </c>
      <c r="AZ174">
        <v>4.5298974052577541E-4</v>
      </c>
      <c r="BA174">
        <v>0.73620545448555563</v>
      </c>
      <c r="BB174">
        <v>0.27615408581427642</v>
      </c>
      <c r="BC174">
        <v>0.87922274975338943</v>
      </c>
      <c r="BD174">
        <v>-4.1877862698963028E-2</v>
      </c>
      <c r="BE174">
        <v>0.48549993400824698</v>
      </c>
      <c r="BF174">
        <v>0.54938842318527392</v>
      </c>
      <c r="BG174">
        <v>0.46844993092107923</v>
      </c>
      <c r="BH174">
        <v>7.0263023973435895E-2</v>
      </c>
      <c r="BI174">
        <v>0.58383123500074197</v>
      </c>
      <c r="BJ174">
        <v>0.20008723942237011</v>
      </c>
      <c r="BK174">
        <v>1.5897894039672591E-2</v>
      </c>
      <c r="BL174">
        <v>1.076179845267464</v>
      </c>
      <c r="BM174">
        <v>0.75829243047005801</v>
      </c>
      <c r="BN174">
        <v>0.1150278347611149</v>
      </c>
      <c r="BO174">
        <v>0.57166978944319302</v>
      </c>
      <c r="BP174">
        <v>1.6156069162449269</v>
      </c>
      <c r="BQ174">
        <v>0.67148596373202074</v>
      </c>
    </row>
    <row r="175" spans="1:69" x14ac:dyDescent="0.3">
      <c r="A175" s="1">
        <v>171</v>
      </c>
      <c r="B175">
        <v>0.97403121400590553</v>
      </c>
      <c r="C175">
        <v>0.37015607002952772</v>
      </c>
      <c r="D175">
        <v>30.40520215825104</v>
      </c>
      <c r="E175">
        <v>0.93453591563863292</v>
      </c>
      <c r="F175">
        <v>0.27413938402207327</v>
      </c>
      <c r="G175">
        <v>7.7694648128683527E-2</v>
      </c>
      <c r="H175">
        <v>7.0609735796641968E-2</v>
      </c>
      <c r="I175">
        <v>4.8105339177156412E-2</v>
      </c>
      <c r="J175">
        <v>0.86996465586810168</v>
      </c>
      <c r="K175">
        <v>0.4079210892284908</v>
      </c>
      <c r="L175">
        <v>0.2242353853563144</v>
      </c>
      <c r="M175">
        <v>0.82298256860330166</v>
      </c>
      <c r="N175">
        <v>20.335204159956181</v>
      </c>
      <c r="O175">
        <v>0.53295860685135876</v>
      </c>
      <c r="P175">
        <v>45.367388979572709</v>
      </c>
      <c r="Q175">
        <v>0.93691271366533946</v>
      </c>
      <c r="R175">
        <v>0.85061740069734215</v>
      </c>
      <c r="S175">
        <v>0.340872473197323</v>
      </c>
      <c r="T175">
        <v>11.9128508942508</v>
      </c>
      <c r="U175">
        <v>0.80939020797743844</v>
      </c>
      <c r="V175">
        <v>4.0391357549102419E-2</v>
      </c>
      <c r="W175">
        <v>0.54772312542499391</v>
      </c>
      <c r="X175">
        <v>0.78423471580724291</v>
      </c>
      <c r="Y175">
        <v>0.76803630128489331</v>
      </c>
      <c r="Z175">
        <v>0.45810711244496721</v>
      </c>
      <c r="AA175">
        <v>0.22751719678319091</v>
      </c>
      <c r="AB175">
        <v>50.471921438698928</v>
      </c>
      <c r="AC175">
        <v>0.18307440946954781</v>
      </c>
      <c r="AD175">
        <v>1.006220684574034</v>
      </c>
      <c r="AE175">
        <v>0.5602719999118565</v>
      </c>
      <c r="AF175">
        <v>0.99337381876265107</v>
      </c>
      <c r="AG175">
        <v>0.83612806846902343</v>
      </c>
      <c r="AH175">
        <v>0.7458479306934056</v>
      </c>
      <c r="AI175">
        <v>0.21882391468898421</v>
      </c>
      <c r="AJ175">
        <v>0.85014843750772084</v>
      </c>
      <c r="AK175">
        <v>0.813427734423255</v>
      </c>
      <c r="AL175">
        <v>0.87214959129178826</v>
      </c>
      <c r="AM175">
        <v>0.1435550305873651</v>
      </c>
      <c r="AN175">
        <v>76.340591045609372</v>
      </c>
      <c r="AO175">
        <v>0.81570402831779987</v>
      </c>
      <c r="AP175">
        <v>0.25809875521941211</v>
      </c>
      <c r="AQ175">
        <v>0.73615046682148966</v>
      </c>
      <c r="AR175">
        <v>-1.7292091610598189E-2</v>
      </c>
      <c r="AS175">
        <v>0.31476773493987442</v>
      </c>
      <c r="AT175">
        <v>9.1088744678379005E-2</v>
      </c>
      <c r="AU175">
        <v>0.18522935263712809</v>
      </c>
      <c r="AV175">
        <v>0.20942180577712441</v>
      </c>
      <c r="AW175">
        <v>0.74656018459394757</v>
      </c>
      <c r="AX175">
        <v>5.9399728141022354</v>
      </c>
      <c r="AY175">
        <v>0.20660428285235069</v>
      </c>
      <c r="AZ175">
        <v>4.4933895275359919E-4</v>
      </c>
      <c r="BA175">
        <v>0.67263663786680872</v>
      </c>
      <c r="BB175">
        <v>0.27100412453705047</v>
      </c>
      <c r="BC175">
        <v>0.76370355648853905</v>
      </c>
      <c r="BD175">
        <v>-4.118473695944163E-2</v>
      </c>
      <c r="BE175">
        <v>0.63972366692365701</v>
      </c>
      <c r="BF175">
        <v>0.54454971317337808</v>
      </c>
      <c r="BG175">
        <v>0.38732655367498581</v>
      </c>
      <c r="BH175">
        <v>6.8278928280429307E-2</v>
      </c>
      <c r="BI175">
        <v>9.0869863693436442E-2</v>
      </c>
      <c r="BJ175">
        <v>0.20878596919517009</v>
      </c>
      <c r="BK175">
        <v>0.16665960418080361</v>
      </c>
      <c r="BL175">
        <v>0.85521958709976231</v>
      </c>
      <c r="BM175">
        <v>8.8569292075555736E-2</v>
      </c>
      <c r="BN175">
        <v>0.1182383917230016</v>
      </c>
      <c r="BO175">
        <v>0.67051698654561465</v>
      </c>
      <c r="BP175">
        <v>1.4925939673600379</v>
      </c>
      <c r="BQ175">
        <v>0.38650287816526901</v>
      </c>
    </row>
    <row r="176" spans="1:69" x14ac:dyDescent="0.3">
      <c r="A176" s="1">
        <v>172</v>
      </c>
      <c r="B176">
        <v>0.92610577009371986</v>
      </c>
      <c r="C176">
        <v>0.13052885046859941</v>
      </c>
      <c r="D176">
        <v>22.69710116031964</v>
      </c>
      <c r="E176">
        <v>0.53066257407935391</v>
      </c>
      <c r="F176">
        <v>0.2901358893279562</v>
      </c>
      <c r="G176">
        <v>0.21478528161945981</v>
      </c>
      <c r="H176">
        <v>0.1044280750263407</v>
      </c>
      <c r="I176">
        <v>0.80755170842438451</v>
      </c>
      <c r="J176">
        <v>0.91320902577613428</v>
      </c>
      <c r="K176">
        <v>0.98078444545449583</v>
      </c>
      <c r="L176">
        <v>0.21235382018998611</v>
      </c>
      <c r="M176">
        <v>0.62207070552322785</v>
      </c>
      <c r="N176">
        <v>20.002189696798201</v>
      </c>
      <c r="O176">
        <v>0.50021894570595959</v>
      </c>
      <c r="P176">
        <v>27.543039819844061</v>
      </c>
      <c r="Q176">
        <v>0.5481034694782474</v>
      </c>
      <c r="R176">
        <v>0.86443543977848514</v>
      </c>
      <c r="S176">
        <v>0.44092713859818489</v>
      </c>
      <c r="T176">
        <v>11.298542907637501</v>
      </c>
      <c r="U176">
        <v>0.72598430786798751</v>
      </c>
      <c r="V176">
        <v>4.3540606552601772E-2</v>
      </c>
      <c r="W176">
        <v>0.84463914126016992</v>
      </c>
      <c r="X176">
        <v>0.75295790195382772</v>
      </c>
      <c r="Y176">
        <v>0.41163367744751672</v>
      </c>
      <c r="Z176">
        <v>0.43331198664469028</v>
      </c>
      <c r="AA176">
        <v>8.8852573955178468E-2</v>
      </c>
      <c r="AB176">
        <v>54.256484801125808</v>
      </c>
      <c r="AC176">
        <v>0.45163882104502862</v>
      </c>
      <c r="AD176">
        <v>0.96352816746282455</v>
      </c>
      <c r="AE176">
        <v>0.20179140305923379</v>
      </c>
      <c r="AF176">
        <v>0.98088210570847711</v>
      </c>
      <c r="AG176">
        <v>0.42386864577313588</v>
      </c>
      <c r="AH176">
        <v>0.80307954749598021</v>
      </c>
      <c r="AI176">
        <v>0.5190619450377667</v>
      </c>
      <c r="AJ176">
        <v>0.80482269062901368</v>
      </c>
      <c r="AK176">
        <v>0.53014181643133518</v>
      </c>
      <c r="AL176">
        <v>0.92553756291033751</v>
      </c>
      <c r="AM176">
        <v>0.83504728192236899</v>
      </c>
      <c r="AN176">
        <v>80.532781320909237</v>
      </c>
      <c r="AO176">
        <v>0.96586608765080495</v>
      </c>
      <c r="AP176">
        <v>0.18991366300755511</v>
      </c>
      <c r="AQ176">
        <v>6.8450841606151447E-2</v>
      </c>
      <c r="AR176">
        <v>-1.7150388650790448E-2</v>
      </c>
      <c r="AS176">
        <v>0.31864363646634442</v>
      </c>
      <c r="AT176">
        <v>9.6106116860907323E-2</v>
      </c>
      <c r="AU176">
        <v>0.62840846772685022</v>
      </c>
      <c r="AV176">
        <v>0.2108812777093077</v>
      </c>
      <c r="AW176">
        <v>0.79503558301201471</v>
      </c>
      <c r="AX176">
        <v>6.1365677820264901</v>
      </c>
      <c r="AY176">
        <v>0.4626841798466666</v>
      </c>
      <c r="AZ176">
        <v>4.1412923673441642E-4</v>
      </c>
      <c r="BA176">
        <v>7.6951319595106538E-2</v>
      </c>
      <c r="BB176">
        <v>0.27170620409666091</v>
      </c>
      <c r="BC176">
        <v>0.78171290199099985</v>
      </c>
      <c r="BD176">
        <v>-4.4196871734188591E-2</v>
      </c>
      <c r="BE176">
        <v>9.280683651654939E-2</v>
      </c>
      <c r="BF176">
        <v>0.55427682434246228</v>
      </c>
      <c r="BG176">
        <v>0.55502608343268245</v>
      </c>
      <c r="BH176">
        <v>7.0011497433695002E-2</v>
      </c>
      <c r="BI176">
        <v>0.50382513395491269</v>
      </c>
      <c r="BJ176">
        <v>0.2247580610405078</v>
      </c>
      <c r="BK176">
        <v>0.76195193201215228</v>
      </c>
      <c r="BL176">
        <v>0.9022943504189781</v>
      </c>
      <c r="BM176">
        <v>0.18554855335630799</v>
      </c>
      <c r="BN176">
        <v>0.11381077858471229</v>
      </c>
      <c r="BO176">
        <v>0.53419884805148876</v>
      </c>
      <c r="BP176">
        <v>1.348615462609646</v>
      </c>
      <c r="BQ176">
        <v>5.2949061993851521E-2</v>
      </c>
    </row>
    <row r="177" spans="1:69" x14ac:dyDescent="0.3">
      <c r="A177" s="1">
        <v>173</v>
      </c>
      <c r="B177">
        <v>1.0394474219518151</v>
      </c>
      <c r="C177">
        <v>0.69723710975907527</v>
      </c>
      <c r="D177">
        <v>18.87915977160112</v>
      </c>
      <c r="E177">
        <v>0.26062637437890818</v>
      </c>
      <c r="F177">
        <v>0.31044071102663062</v>
      </c>
      <c r="G177">
        <v>0.46527558390563389</v>
      </c>
      <c r="H177">
        <v>9.5687175724871898E-2</v>
      </c>
      <c r="I177">
        <v>0.54426261163157519</v>
      </c>
      <c r="J177">
        <v>0.89715811869345818</v>
      </c>
      <c r="K177">
        <v>0.78664166900434185</v>
      </c>
      <c r="L177">
        <v>0.20749444246413579</v>
      </c>
      <c r="M177">
        <v>0.51820735428408926</v>
      </c>
      <c r="N177">
        <v>18.572711477347159</v>
      </c>
      <c r="O177">
        <v>0.36745691036919892</v>
      </c>
      <c r="P177">
        <v>17.336590861552359</v>
      </c>
      <c r="Q177">
        <v>0.22362900498575949</v>
      </c>
      <c r="R177">
        <v>0.83865206832868266</v>
      </c>
      <c r="S177">
        <v>0.26462050208850962</v>
      </c>
      <c r="T177">
        <v>7.8736328099195596</v>
      </c>
      <c r="U177">
        <v>0.1651553105249238</v>
      </c>
      <c r="V177">
        <v>4.1614064998131008E-2</v>
      </c>
      <c r="W177">
        <v>0.68140495431175419</v>
      </c>
      <c r="X177">
        <v>0.76171904683894931</v>
      </c>
      <c r="Y177">
        <v>0.52236322692917125</v>
      </c>
      <c r="Z177">
        <v>0.46235118458126118</v>
      </c>
      <c r="AA177">
        <v>0.25766811599264272</v>
      </c>
      <c r="AB177">
        <v>48.025589466825537</v>
      </c>
      <c r="AC177">
        <v>7.2922601700280934E-2</v>
      </c>
      <c r="AD177">
        <v>0.94661254142586415</v>
      </c>
      <c r="AE177">
        <v>0.108636450908895</v>
      </c>
      <c r="AF177">
        <v>0.97019133277152703</v>
      </c>
      <c r="AG177">
        <v>0.18119551959579661</v>
      </c>
      <c r="AH177">
        <v>0.73939864938260191</v>
      </c>
      <c r="AI177">
        <v>0.19297053709151221</v>
      </c>
      <c r="AJ177">
        <v>0.83373435688296493</v>
      </c>
      <c r="AK177">
        <v>0.71083973051853055</v>
      </c>
      <c r="AL177">
        <v>0.87364183123623906</v>
      </c>
      <c r="AM177">
        <v>0.15719066790660999</v>
      </c>
      <c r="AN177">
        <v>75.523937738728165</v>
      </c>
      <c r="AO177">
        <v>0.77253302674495195</v>
      </c>
      <c r="AP177">
        <v>0.22446602174332159</v>
      </c>
      <c r="AQ177">
        <v>0.31790791389494932</v>
      </c>
      <c r="AR177">
        <v>5.1148633219142391E-3</v>
      </c>
      <c r="AS177">
        <v>0.92764943440684455</v>
      </c>
      <c r="AT177">
        <v>9.747574434458052E-2</v>
      </c>
      <c r="AU177">
        <v>0.74252286317023797</v>
      </c>
      <c r="AV177">
        <v>0.20394701616333091</v>
      </c>
      <c r="AW177">
        <v>0.51890873008743388</v>
      </c>
      <c r="AX177">
        <v>6.0686342657020367</v>
      </c>
      <c r="AY177">
        <v>0.36267856187372821</v>
      </c>
      <c r="AZ177">
        <v>4.4010481648920158E-4</v>
      </c>
      <c r="BA177">
        <v>0.48159379414744469</v>
      </c>
      <c r="BB177">
        <v>0.25061538837318093</v>
      </c>
      <c r="BC177">
        <v>0.14401890476692719</v>
      </c>
      <c r="BD177">
        <v>-4.1217478364150822E-2</v>
      </c>
      <c r="BE177">
        <v>0.6330467203602077</v>
      </c>
      <c r="BF177">
        <v>0.57034238455894093</v>
      </c>
      <c r="BG177">
        <v>0.78752503134542917</v>
      </c>
      <c r="BH177">
        <v>7.0037479486152923E-2</v>
      </c>
      <c r="BI177">
        <v>0.51241512250195753</v>
      </c>
      <c r="BJ177">
        <v>0.22113978276715321</v>
      </c>
      <c r="BK177">
        <v>0.63365488260980585</v>
      </c>
      <c r="BL177">
        <v>0.99224423212072677</v>
      </c>
      <c r="BM177">
        <v>0.46945814396608437</v>
      </c>
      <c r="BN177">
        <v>0.118685210062727</v>
      </c>
      <c r="BO177">
        <v>0.68427370882780081</v>
      </c>
      <c r="BP177">
        <v>1.366239572659615</v>
      </c>
      <c r="BQ177">
        <v>9.3778692597277391E-2</v>
      </c>
    </row>
    <row r="178" spans="1:69" x14ac:dyDescent="0.3">
      <c r="A178" s="1">
        <v>174</v>
      </c>
      <c r="B178">
        <v>0.9014954058471617</v>
      </c>
      <c r="C178">
        <v>7.4770292358086743E-3</v>
      </c>
      <c r="D178">
        <v>14.69312221578758</v>
      </c>
      <c r="E178">
        <v>7.2811226883698926E-2</v>
      </c>
      <c r="F178">
        <v>0.35436098190257143</v>
      </c>
      <c r="G178">
        <v>0.86113866847350551</v>
      </c>
      <c r="H178">
        <v>0.1011472064289292</v>
      </c>
      <c r="I178">
        <v>0.71791442425919838</v>
      </c>
      <c r="J178">
        <v>0.86325174968011298</v>
      </c>
      <c r="K178">
        <v>0.3333986531329724</v>
      </c>
      <c r="L178">
        <v>0.2198812506358731</v>
      </c>
      <c r="M178">
        <v>0.75809624979757528</v>
      </c>
      <c r="N178">
        <v>27.740829907870321</v>
      </c>
      <c r="O178">
        <v>0.9744807524741339</v>
      </c>
      <c r="P178">
        <v>15.487628111787419</v>
      </c>
      <c r="Q178">
        <v>0.17847219086981261</v>
      </c>
      <c r="R178">
        <v>0.77138548885598435</v>
      </c>
      <c r="S178">
        <v>1.5398701798474759E-2</v>
      </c>
      <c r="T178">
        <v>8.5084581245164195</v>
      </c>
      <c r="U178">
        <v>0.24618556822970539</v>
      </c>
      <c r="V178">
        <v>3.7630016788532207E-2</v>
      </c>
      <c r="W178">
        <v>0.24763350811839449</v>
      </c>
      <c r="X178">
        <v>0.74359057079436541</v>
      </c>
      <c r="Y178">
        <v>0.30739578666882539</v>
      </c>
      <c r="Z178">
        <v>0.51987392784346831</v>
      </c>
      <c r="AA178">
        <v>0.75837350544164095</v>
      </c>
      <c r="AB178">
        <v>56.751838835862323</v>
      </c>
      <c r="AC178">
        <v>0.66222990886285982</v>
      </c>
      <c r="AD178">
        <v>0.97641724198653668</v>
      </c>
      <c r="AE178">
        <v>0.29197974364144502</v>
      </c>
      <c r="AF178">
        <v>0.96947458983201051</v>
      </c>
      <c r="AG178">
        <v>0.168559844055577</v>
      </c>
      <c r="AH178">
        <v>0.78252812448354614</v>
      </c>
      <c r="AI178">
        <v>0.39676301306244571</v>
      </c>
      <c r="AJ178">
        <v>0.73420302045510721</v>
      </c>
      <c r="AK178">
        <v>8.8768877844419891E-2</v>
      </c>
      <c r="AL178">
        <v>0.93902495398766894</v>
      </c>
      <c r="AM178">
        <v>0.93889547844174959</v>
      </c>
      <c r="AN178">
        <v>78.299942547167902</v>
      </c>
      <c r="AO178">
        <v>0.90077371548289265</v>
      </c>
      <c r="AP178">
        <v>0.27797084655251958</v>
      </c>
      <c r="AQ178">
        <v>0.96962539038606887</v>
      </c>
      <c r="AR178">
        <v>-4.7987281956886974E-3</v>
      </c>
      <c r="AS178">
        <v>0.65648992900195025</v>
      </c>
      <c r="AT178">
        <v>9.8174604747893426E-2</v>
      </c>
      <c r="AU178">
        <v>0.79270756580935553</v>
      </c>
      <c r="AV178">
        <v>0.19542889138705011</v>
      </c>
      <c r="AW178">
        <v>0.18037819174011241</v>
      </c>
      <c r="AX178">
        <v>6.1276379076949148</v>
      </c>
      <c r="AY178">
        <v>0.44884414437839609</v>
      </c>
      <c r="AZ178">
        <v>4.0802952809536309E-4</v>
      </c>
      <c r="BA178">
        <v>3.2249120573348881E-2</v>
      </c>
      <c r="BB178">
        <v>0.24858349328339599</v>
      </c>
      <c r="BC178">
        <v>0.1055111520991015</v>
      </c>
      <c r="BD178">
        <v>-4.2346836393956103E-2</v>
      </c>
      <c r="BE178">
        <v>0.38127720803814291</v>
      </c>
      <c r="BF178">
        <v>0.55935257116776893</v>
      </c>
      <c r="BG178">
        <v>0.63766317012224194</v>
      </c>
      <c r="BH178">
        <v>7.1438492451658189E-2</v>
      </c>
      <c r="BI178">
        <v>0.86453856535953044</v>
      </c>
      <c r="BJ178">
        <v>0.21120095205483591</v>
      </c>
      <c r="BK178">
        <v>0.2367525487663984</v>
      </c>
      <c r="BL178">
        <v>0.97586040606632318</v>
      </c>
      <c r="BM178">
        <v>0.40810338422755521</v>
      </c>
      <c r="BN178">
        <v>0.1079112240641666</v>
      </c>
      <c r="BO178">
        <v>0.3525623172465101</v>
      </c>
      <c r="BP178">
        <v>1.678869440961585</v>
      </c>
      <c r="BQ178">
        <v>0.81804573372312062</v>
      </c>
    </row>
    <row r="179" spans="1:69" x14ac:dyDescent="0.3">
      <c r="A179" s="1">
        <v>175</v>
      </c>
      <c r="B179">
        <v>1.061651708709924</v>
      </c>
      <c r="C179">
        <v>0.8082585435496209</v>
      </c>
      <c r="D179">
        <v>25.45930771254039</v>
      </c>
      <c r="E179">
        <v>0.71775252922793398</v>
      </c>
      <c r="F179">
        <v>0.27282703198537528</v>
      </c>
      <c r="G179">
        <v>6.9476451901512817E-2</v>
      </c>
      <c r="H179">
        <v>0.1132591971685149</v>
      </c>
      <c r="I179">
        <v>0.9639377596722557</v>
      </c>
      <c r="J179">
        <v>0.88951273851145041</v>
      </c>
      <c r="K179">
        <v>0.66771086298494098</v>
      </c>
      <c r="L179">
        <v>0.20735520749838951</v>
      </c>
      <c r="M179">
        <v>0.51504577933188822</v>
      </c>
      <c r="N179">
        <v>25.198522774501139</v>
      </c>
      <c r="O179">
        <v>0.88472908226507863</v>
      </c>
      <c r="P179">
        <v>32.489394126419093</v>
      </c>
      <c r="Q179">
        <v>0.69154654657206649</v>
      </c>
      <c r="R179">
        <v>0.92076441142182397</v>
      </c>
      <c r="S179">
        <v>0.92195475441131258</v>
      </c>
      <c r="T179">
        <v>6.230858285234822</v>
      </c>
      <c r="U179">
        <v>3.0300242366624128E-2</v>
      </c>
      <c r="V179">
        <v>4.2383859939753722E-2</v>
      </c>
      <c r="W179">
        <v>0.75358570956013171</v>
      </c>
      <c r="X179">
        <v>0.78249654647956035</v>
      </c>
      <c r="Y179">
        <v>0.75219706210060144</v>
      </c>
      <c r="Z179">
        <v>0.49799052019700041</v>
      </c>
      <c r="AA179">
        <v>0.57821186722164764</v>
      </c>
      <c r="AB179">
        <v>53.101266067291952</v>
      </c>
      <c r="AC179">
        <v>0.35701759370992969</v>
      </c>
      <c r="AD179">
        <v>0.97442755077731635</v>
      </c>
      <c r="AE179">
        <v>0.27697301573549998</v>
      </c>
      <c r="AF179">
        <v>0.9777141644284959</v>
      </c>
      <c r="AG179">
        <v>0.34136662665320389</v>
      </c>
      <c r="AH179">
        <v>0.73159113448711977</v>
      </c>
      <c r="AI179">
        <v>0.1638464046218292</v>
      </c>
      <c r="AJ179">
        <v>0.74943358008751204</v>
      </c>
      <c r="AK179">
        <v>0.18395987554695001</v>
      </c>
      <c r="AL179">
        <v>0.87396943732804289</v>
      </c>
      <c r="AM179">
        <v>0.1602670378310882</v>
      </c>
      <c r="AN179">
        <v>80.053143191192817</v>
      </c>
      <c r="AO179">
        <v>0.95474491430535136</v>
      </c>
      <c r="AP179">
        <v>0.18518688708812259</v>
      </c>
      <c r="AQ179">
        <v>4.852757495448648E-2</v>
      </c>
      <c r="AR179">
        <v>-2.134758029302903E-2</v>
      </c>
      <c r="AS179">
        <v>0.20384080161299151</v>
      </c>
      <c r="AT179">
        <v>9.7808359282382448E-2</v>
      </c>
      <c r="AU179">
        <v>0.76708548727246983</v>
      </c>
      <c r="AV179">
        <v>0.18658190945924311</v>
      </c>
      <c r="AW179">
        <v>1.3780256877558159E-2</v>
      </c>
      <c r="AX179">
        <v>6.1782368176809088</v>
      </c>
      <c r="AY179">
        <v>0.52916698887849012</v>
      </c>
      <c r="AZ179">
        <v>4.4829635718420641E-4</v>
      </c>
      <c r="BA179">
        <v>0.6532241180494387</v>
      </c>
      <c r="BB179">
        <v>0.28280222154816348</v>
      </c>
      <c r="BC179">
        <v>0.97155892435855029</v>
      </c>
      <c r="BD179">
        <v>-4.3171507748854011E-2</v>
      </c>
      <c r="BE179">
        <v>0.22851030633953509</v>
      </c>
      <c r="BF179">
        <v>0.51784452095624378</v>
      </c>
      <c r="BG179">
        <v>7.8254799971503336E-2</v>
      </c>
      <c r="BH179">
        <v>6.8484485143852553E-2</v>
      </c>
      <c r="BI179">
        <v>0.12242756346216239</v>
      </c>
      <c r="BJ179">
        <v>0.21206223463739959</v>
      </c>
      <c r="BK179">
        <v>0.26471939198291211</v>
      </c>
      <c r="BL179">
        <v>1.1379878975020929</v>
      </c>
      <c r="BM179">
        <v>0.89962631115198621</v>
      </c>
      <c r="BN179">
        <v>0.1108024907319056</v>
      </c>
      <c r="BO179">
        <v>0.44157914814980209</v>
      </c>
      <c r="BP179">
        <v>1.579194948110721</v>
      </c>
      <c r="BQ179">
        <v>0.58713065703862222</v>
      </c>
    </row>
    <row r="180" spans="1:69" x14ac:dyDescent="0.3">
      <c r="A180" s="1">
        <v>176</v>
      </c>
      <c r="B180">
        <v>0.92970381922743683</v>
      </c>
      <c r="C180">
        <v>0.14851909613718431</v>
      </c>
      <c r="D180">
        <v>25.678214394814379</v>
      </c>
      <c r="E180">
        <v>0.73055600970838486</v>
      </c>
      <c r="F180">
        <v>0.32067131902867418</v>
      </c>
      <c r="G180">
        <v>0.5804640250233073</v>
      </c>
      <c r="H180">
        <v>8.7604534515960134E-2</v>
      </c>
      <c r="I180">
        <v>0.32564543839437371</v>
      </c>
      <c r="J180">
        <v>0.84562674883576361</v>
      </c>
      <c r="K180">
        <v>0.17348335077682109</v>
      </c>
      <c r="L180">
        <v>0.20569223459539049</v>
      </c>
      <c r="M180">
        <v>0.47648584662669152</v>
      </c>
      <c r="N180">
        <v>14.272050307738461</v>
      </c>
      <c r="O180">
        <v>9.1252069159241528E-2</v>
      </c>
      <c r="P180">
        <v>9.6738918921091361</v>
      </c>
      <c r="Q180">
        <v>6.963108953885036E-2</v>
      </c>
      <c r="R180">
        <v>0.90248786980238582</v>
      </c>
      <c r="S180">
        <v>0.7820584401020646</v>
      </c>
      <c r="T180">
        <v>10.86859920333027</v>
      </c>
      <c r="U180">
        <v>0.65863054914553443</v>
      </c>
      <c r="V180">
        <v>3.4813429362160031E-2</v>
      </c>
      <c r="W180">
        <v>6.1838943561439007E-2</v>
      </c>
      <c r="X180">
        <v>0.73683571709197637</v>
      </c>
      <c r="Y180">
        <v>0.24165625005396121</v>
      </c>
      <c r="Z180">
        <v>0.4939746465631269</v>
      </c>
      <c r="AA180">
        <v>0.53973515780253534</v>
      </c>
      <c r="AB180">
        <v>60.588982187285183</v>
      </c>
      <c r="AC180">
        <v>0.88869851375849995</v>
      </c>
      <c r="AD180">
        <v>0.94846682372010438</v>
      </c>
      <c r="AE180">
        <v>0.1174516500757835</v>
      </c>
      <c r="AF180">
        <v>0.97684142372469784</v>
      </c>
      <c r="AG180">
        <v>0.32020534558612151</v>
      </c>
      <c r="AH180">
        <v>0.78709428396040759</v>
      </c>
      <c r="AI180">
        <v>0.42259235105126991</v>
      </c>
      <c r="AJ180">
        <v>0.86873689022482592</v>
      </c>
      <c r="AK180">
        <v>0.92960556390516169</v>
      </c>
      <c r="AL180">
        <v>0.89043166125352791</v>
      </c>
      <c r="AM180">
        <v>0.35324339677647071</v>
      </c>
      <c r="AN180">
        <v>71.612526813770927</v>
      </c>
      <c r="AO180">
        <v>0.50283446295152168</v>
      </c>
      <c r="AP180">
        <v>0.2403209486363673</v>
      </c>
      <c r="AQ180">
        <v>0.49351147675020762</v>
      </c>
      <c r="AR180">
        <v>-8.7938287580357037E-3</v>
      </c>
      <c r="AS180">
        <v>0.54721474950668203</v>
      </c>
      <c r="AT180">
        <v>0.1004332713774533</v>
      </c>
      <c r="AU180">
        <v>0.91773486530912129</v>
      </c>
      <c r="AV180">
        <v>0.1993714064381846</v>
      </c>
      <c r="AW180">
        <v>0.31546401882388031</v>
      </c>
      <c r="AX180">
        <v>6.5648245201642554</v>
      </c>
      <c r="AY180">
        <v>0.94123813659046474</v>
      </c>
      <c r="AZ180">
        <v>4.4162911353680449E-4</v>
      </c>
      <c r="BA180">
        <v>0.51586385739733076</v>
      </c>
      <c r="BB180">
        <v>0.26177111802231451</v>
      </c>
      <c r="BC180">
        <v>0.46195425453141797</v>
      </c>
      <c r="BD180">
        <v>-4.2019808419861422E-2</v>
      </c>
      <c r="BE180">
        <v>0.45262719761927989</v>
      </c>
      <c r="BF180">
        <v>0.58478036165255376</v>
      </c>
      <c r="BG180">
        <v>0.9239797957554442</v>
      </c>
      <c r="BH180">
        <v>7.0254027317863135E-2</v>
      </c>
      <c r="BI180">
        <v>0.58109077938655895</v>
      </c>
      <c r="BJ180">
        <v>0.22814582138803419</v>
      </c>
      <c r="BK180">
        <v>0.85710390632143529</v>
      </c>
      <c r="BL180">
        <v>0.9997425105871357</v>
      </c>
      <c r="BM180">
        <v>0.49897057275492468</v>
      </c>
      <c r="BN180">
        <v>0.10604332389868951</v>
      </c>
      <c r="BO180">
        <v>0.29505307569856742</v>
      </c>
      <c r="BP180">
        <v>1.5470693576405921</v>
      </c>
      <c r="BQ180">
        <v>0.51270556617767138</v>
      </c>
    </row>
    <row r="181" spans="1:69" x14ac:dyDescent="0.3">
      <c r="A181" s="1">
        <v>177</v>
      </c>
      <c r="B181">
        <v>0.99133232861305243</v>
      </c>
      <c r="C181">
        <v>0.45666164306526208</v>
      </c>
      <c r="D181">
        <v>28.363936723727051</v>
      </c>
      <c r="E181">
        <v>0.86345012152961687</v>
      </c>
      <c r="F181">
        <v>0.34190429693716518</v>
      </c>
      <c r="G181">
        <v>0.77499261904232841</v>
      </c>
      <c r="H181">
        <v>9.3262844741496126E-2</v>
      </c>
      <c r="I181">
        <v>0.47282770952857972</v>
      </c>
      <c r="J181">
        <v>0.91072693419785045</v>
      </c>
      <c r="K181">
        <v>0.96417093776208507</v>
      </c>
      <c r="L181">
        <v>0.2266973434888945</v>
      </c>
      <c r="M181">
        <v>0.85519631987344902</v>
      </c>
      <c r="N181">
        <v>23.28349530473357</v>
      </c>
      <c r="O181">
        <v>0.77444282339231973</v>
      </c>
      <c r="P181">
        <v>30.644706389788229</v>
      </c>
      <c r="Q181">
        <v>0.64124390956470678</v>
      </c>
      <c r="R181">
        <v>0.88463528742571662</v>
      </c>
      <c r="S181">
        <v>0.61032835587403078</v>
      </c>
      <c r="T181">
        <v>10.519537444839139</v>
      </c>
      <c r="U181">
        <v>0.59850910583602923</v>
      </c>
      <c r="V181">
        <v>3.9114918802977072E-2</v>
      </c>
      <c r="W181">
        <v>0.39548491853872408</v>
      </c>
      <c r="X181">
        <v>0.74504027767291048</v>
      </c>
      <c r="Y181">
        <v>0.3225342363561296</v>
      </c>
      <c r="Z181">
        <v>0.39902443492683137</v>
      </c>
      <c r="AA181">
        <v>2.5688612058146752E-3</v>
      </c>
      <c r="AB181">
        <v>57.731171156675053</v>
      </c>
      <c r="AC181">
        <v>0.73167984527592655</v>
      </c>
      <c r="AD181">
        <v>0.94672257941010562</v>
      </c>
      <c r="AE181">
        <v>0.1091499713366812</v>
      </c>
      <c r="AF181">
        <v>0.98403956411681859</v>
      </c>
      <c r="AG181">
        <v>0.51497418900577985</v>
      </c>
      <c r="AH181">
        <v>0.71970998372235051</v>
      </c>
      <c r="AI181">
        <v>0.1240953418948707</v>
      </c>
      <c r="AJ181">
        <v>0.80991826018339186</v>
      </c>
      <c r="AK181">
        <v>0.56198912614619878</v>
      </c>
      <c r="AL181">
        <v>0.91473210955268924</v>
      </c>
      <c r="AM181">
        <v>0.71539140200698248</v>
      </c>
      <c r="AN181">
        <v>68.228650955079488</v>
      </c>
      <c r="AO181">
        <v>0.25283109869135051</v>
      </c>
      <c r="AP181">
        <v>0.21794917316407239</v>
      </c>
      <c r="AQ181">
        <v>0.25688224376958257</v>
      </c>
      <c r="AR181">
        <v>-1.722822703695907E-2</v>
      </c>
      <c r="AS181">
        <v>0.31651457776370162</v>
      </c>
      <c r="AT181">
        <v>9.3803415644020977E-2</v>
      </c>
      <c r="AU181">
        <v>0.40052586620221592</v>
      </c>
      <c r="AV181">
        <v>0.19874320262178369</v>
      </c>
      <c r="AW181">
        <v>0.29142694162085792</v>
      </c>
      <c r="AX181">
        <v>6.4466696372650416</v>
      </c>
      <c r="AY181">
        <v>0.85708687197047928</v>
      </c>
      <c r="AZ181">
        <v>4.3370856291942721E-4</v>
      </c>
      <c r="BA181">
        <v>0.34974605162067002</v>
      </c>
      <c r="BB181">
        <v>0.26725355012712099</v>
      </c>
      <c r="BC181">
        <v>0.65540482934725131</v>
      </c>
      <c r="BD181">
        <v>-4.1502093147874813E-2</v>
      </c>
      <c r="BE181">
        <v>0.5724226023732264</v>
      </c>
      <c r="BF181">
        <v>0.5774673700397237</v>
      </c>
      <c r="BG181">
        <v>0.8634402922939004</v>
      </c>
      <c r="BH181">
        <v>6.9728884853019715E-2</v>
      </c>
      <c r="BI181">
        <v>0.41371180783557859</v>
      </c>
      <c r="BJ181">
        <v>0.23446278473612719</v>
      </c>
      <c r="BK181">
        <v>0.97003001980797454</v>
      </c>
      <c r="BL181">
        <v>1.066853589521856</v>
      </c>
      <c r="BM181">
        <v>0.73165913863176901</v>
      </c>
      <c r="BN181">
        <v>0.1129031677863454</v>
      </c>
      <c r="BO181">
        <v>0.50625516583575769</v>
      </c>
      <c r="BP181">
        <v>1.4023986908805539</v>
      </c>
      <c r="BQ181">
        <v>0.17754822397904241</v>
      </c>
    </row>
    <row r="182" spans="1:69" x14ac:dyDescent="0.3">
      <c r="A182" s="1">
        <v>178</v>
      </c>
      <c r="B182">
        <v>0.98886056522847476</v>
      </c>
      <c r="C182">
        <v>0.44430282614237382</v>
      </c>
      <c r="D182">
        <v>13.91491398370218</v>
      </c>
      <c r="E182">
        <v>5.0666285949708553E-2</v>
      </c>
      <c r="F182">
        <v>0.30334359295927088</v>
      </c>
      <c r="G182">
        <v>0.3771692651984595</v>
      </c>
      <c r="H182">
        <v>7.7255576419801603E-2</v>
      </c>
      <c r="I182">
        <v>0.1272456912733389</v>
      </c>
      <c r="J182">
        <v>0.8672374364905211</v>
      </c>
      <c r="K182">
        <v>0.37673940548473778</v>
      </c>
      <c r="L182">
        <v>0.1952320601357985</v>
      </c>
      <c r="M182">
        <v>0.2183126705805683</v>
      </c>
      <c r="N182">
        <v>20.242383184776561</v>
      </c>
      <c r="O182">
        <v>0.52394457043634368</v>
      </c>
      <c r="P182">
        <v>23.184040289985852</v>
      </c>
      <c r="Q182">
        <v>0.39992539000571958</v>
      </c>
      <c r="R182">
        <v>0.87540760526422945</v>
      </c>
      <c r="S182">
        <v>0.52953356525735962</v>
      </c>
      <c r="T182">
        <v>6.5969970429824194</v>
      </c>
      <c r="U182">
        <v>5.100799110589177E-2</v>
      </c>
      <c r="V182">
        <v>3.9629367353056347E-2</v>
      </c>
      <c r="W182">
        <v>0.45474411099907808</v>
      </c>
      <c r="X182">
        <v>0.74111000206603006</v>
      </c>
      <c r="Y182">
        <v>0.28233659418126328</v>
      </c>
      <c r="Z182">
        <v>0.47267170938882791</v>
      </c>
      <c r="AA182">
        <v>0.3388132390522442</v>
      </c>
      <c r="AB182">
        <v>60.388576422995577</v>
      </c>
      <c r="AC182">
        <v>0.87990423352836244</v>
      </c>
      <c r="AD182">
        <v>1.0732668469445239</v>
      </c>
      <c r="AE182">
        <v>0.96426692638562372</v>
      </c>
      <c r="AF182">
        <v>0.98919610920298751</v>
      </c>
      <c r="AG182">
        <v>0.68281554517889897</v>
      </c>
      <c r="AH182">
        <v>0.79028056491243692</v>
      </c>
      <c r="AI182">
        <v>0.44109859746877272</v>
      </c>
      <c r="AJ182">
        <v>0.82637272001983497</v>
      </c>
      <c r="AK182">
        <v>0.66482950012396824</v>
      </c>
      <c r="AL182">
        <v>0.92305980962921608</v>
      </c>
      <c r="AM182">
        <v>0.81047532435697822</v>
      </c>
      <c r="AN182">
        <v>62.996048860737638</v>
      </c>
      <c r="AO182">
        <v>3.3517451834984863E-2</v>
      </c>
      <c r="AP182">
        <v>0.18436317944662819</v>
      </c>
      <c r="AQ182">
        <v>4.5405402157375603E-2</v>
      </c>
      <c r="AR182">
        <v>1.911978625947521E-3</v>
      </c>
      <c r="AS182">
        <v>0.84004317904670456</v>
      </c>
      <c r="AT182">
        <v>8.9639330302286213E-2</v>
      </c>
      <c r="AU182">
        <v>0.1038582317893289</v>
      </c>
      <c r="AV182">
        <v>0.22012831636957411</v>
      </c>
      <c r="AW182">
        <v>0.98270436413845519</v>
      </c>
      <c r="AX182">
        <v>6.4536506041280193</v>
      </c>
      <c r="AY182">
        <v>0.8630814468356921</v>
      </c>
      <c r="AZ182">
        <v>4.6497869409039129E-4</v>
      </c>
      <c r="BA182">
        <v>0.89673847761000502</v>
      </c>
      <c r="BB182">
        <v>0.26711241944670638</v>
      </c>
      <c r="BC182">
        <v>0.65093198791770923</v>
      </c>
      <c r="BD182">
        <v>-4.3190905620548538E-2</v>
      </c>
      <c r="BE182">
        <v>0.2253850993029044</v>
      </c>
      <c r="BF182">
        <v>0.55494920118227919</v>
      </c>
      <c r="BG182">
        <v>0.56646022455648548</v>
      </c>
      <c r="BH182">
        <v>6.7989478837632081E-2</v>
      </c>
      <c r="BI182">
        <v>5.4392687228984812E-2</v>
      </c>
      <c r="BJ182">
        <v>0.21275429796039921</v>
      </c>
      <c r="BK182">
        <v>0.28832251174319862</v>
      </c>
      <c r="BL182">
        <v>0.91872662296846275</v>
      </c>
      <c r="BM182">
        <v>0.22774938638673431</v>
      </c>
      <c r="BN182">
        <v>0.1008568411433087</v>
      </c>
      <c r="BO182">
        <v>0.1353707248555627</v>
      </c>
      <c r="BP182">
        <v>1.7348607522663011</v>
      </c>
      <c r="BQ182">
        <v>0.94776034348731941</v>
      </c>
    </row>
    <row r="183" spans="1:69" x14ac:dyDescent="0.3">
      <c r="A183" s="1">
        <v>179</v>
      </c>
      <c r="B183">
        <v>1.075278263539911</v>
      </c>
      <c r="C183">
        <v>0.87639131769955581</v>
      </c>
      <c r="D183">
        <v>17.871448396494451</v>
      </c>
      <c r="E183">
        <v>0.20482545407826461</v>
      </c>
      <c r="F183">
        <v>0.35807831716562732</v>
      </c>
      <c r="G183">
        <v>0.88283816722228392</v>
      </c>
      <c r="H183">
        <v>6.4223366770660054E-2</v>
      </c>
      <c r="I183">
        <v>7.6225755895365579E-3</v>
      </c>
      <c r="J183">
        <v>0.89055907225526931</v>
      </c>
      <c r="K183">
        <v>0.68341213064459017</v>
      </c>
      <c r="L183">
        <v>0.20038329794193471</v>
      </c>
      <c r="M183">
        <v>0.34351543383498129</v>
      </c>
      <c r="N183">
        <v>17.716749858617071</v>
      </c>
      <c r="O183">
        <v>0.29774114190233297</v>
      </c>
      <c r="P183">
        <v>27.537647201799619</v>
      </c>
      <c r="Q183">
        <v>0.54793218370020902</v>
      </c>
      <c r="R183">
        <v>0.85752682790879164</v>
      </c>
      <c r="S183">
        <v>0.38929552573925108</v>
      </c>
      <c r="T183">
        <v>10.535940485891579</v>
      </c>
      <c r="U183">
        <v>0.60144345308996217</v>
      </c>
      <c r="V183">
        <v>3.9055008782426431E-2</v>
      </c>
      <c r="W183">
        <v>0.3888527259383911</v>
      </c>
      <c r="X183">
        <v>0.72796775208464692</v>
      </c>
      <c r="Y183">
        <v>0.16734446185742469</v>
      </c>
      <c r="Z183">
        <v>0.47717093910498293</v>
      </c>
      <c r="AA183">
        <v>0.37765977030532649</v>
      </c>
      <c r="AB183">
        <v>54.168633431238391</v>
      </c>
      <c r="AC183">
        <v>0.44405281213743147</v>
      </c>
      <c r="AD183">
        <v>1.0222948159469309</v>
      </c>
      <c r="AE183">
        <v>0.69809521856393109</v>
      </c>
      <c r="AF183">
        <v>0.96250860811242311</v>
      </c>
      <c r="AG183">
        <v>6.9540123071190299E-2</v>
      </c>
      <c r="AH183">
        <v>0.92216005943893931</v>
      </c>
      <c r="AI183">
        <v>0.97203396285811317</v>
      </c>
      <c r="AJ183">
        <v>0.77254468297823486</v>
      </c>
      <c r="AK183">
        <v>0.32840426861396771</v>
      </c>
      <c r="AL183">
        <v>0.94225462848469943</v>
      </c>
      <c r="AM183">
        <v>0.9562641374699945</v>
      </c>
      <c r="AN183">
        <v>72.518985787594488</v>
      </c>
      <c r="AO183">
        <v>0.57460501286915056</v>
      </c>
      <c r="AP183">
        <v>0.22033984985819671</v>
      </c>
      <c r="AQ183">
        <v>0.27851465305591488</v>
      </c>
      <c r="AR183">
        <v>-1.746519572715971E-2</v>
      </c>
      <c r="AS183">
        <v>0.31003293962911083</v>
      </c>
      <c r="AT183">
        <v>9.3188325600461641E-2</v>
      </c>
      <c r="AU183">
        <v>0.34455882247182762</v>
      </c>
      <c r="AV183">
        <v>0.18887108982886069</v>
      </c>
      <c r="AW183">
        <v>3.8773259434262457E-2</v>
      </c>
      <c r="AX183">
        <v>5.9032584755155773</v>
      </c>
      <c r="AY183">
        <v>0.17006800818774279</v>
      </c>
      <c r="AZ183">
        <v>4.4442300114539188E-4</v>
      </c>
      <c r="BA183">
        <v>0.57620740974414464</v>
      </c>
      <c r="BB183">
        <v>0.24603251210028179</v>
      </c>
      <c r="BC183">
        <v>6.5630249246387148E-2</v>
      </c>
      <c r="BD183">
        <v>-4.0480870782850752E-2</v>
      </c>
      <c r="BE183">
        <v>0.76843790972977244</v>
      </c>
      <c r="BF183">
        <v>0.55593307198953612</v>
      </c>
      <c r="BG183">
        <v>0.58292327729634408</v>
      </c>
      <c r="BH183">
        <v>7.1682329098078756E-2</v>
      </c>
      <c r="BI183">
        <v>0.90354129967944785</v>
      </c>
      <c r="BJ183">
        <v>0.2139059978008607</v>
      </c>
      <c r="BK183">
        <v>0.32983582834366271</v>
      </c>
      <c r="BL183">
        <v>1.0652960178785209</v>
      </c>
      <c r="BM183">
        <v>0.72707551190774788</v>
      </c>
      <c r="BN183">
        <v>9.6992912816704371E-2</v>
      </c>
      <c r="BO183">
        <v>1.640741430740067E-2</v>
      </c>
      <c r="BP183">
        <v>1.742287075817335</v>
      </c>
      <c r="BQ183">
        <v>0.96496484609599331</v>
      </c>
    </row>
    <row r="184" spans="1:69" x14ac:dyDescent="0.3">
      <c r="A184" s="1">
        <v>180</v>
      </c>
      <c r="B184">
        <v>1.035364416621388</v>
      </c>
      <c r="C184">
        <v>0.67682208310694225</v>
      </c>
      <c r="D184">
        <v>24.711012012405011</v>
      </c>
      <c r="E184">
        <v>0.67174178663914996</v>
      </c>
      <c r="F184">
        <v>0.32160363875894232</v>
      </c>
      <c r="G184">
        <v>0.59026736961077264</v>
      </c>
      <c r="H184">
        <v>0.1071028034329238</v>
      </c>
      <c r="I184">
        <v>0.86798596881761692</v>
      </c>
      <c r="J184">
        <v>0.90201391942350717</v>
      </c>
      <c r="K184">
        <v>0.8652087106232943</v>
      </c>
      <c r="L184">
        <v>0.200142072239272</v>
      </c>
      <c r="M184">
        <v>0.33711654384160811</v>
      </c>
      <c r="N184">
        <v>20.91585265135522</v>
      </c>
      <c r="O184">
        <v>0.58739133474054972</v>
      </c>
      <c r="P184">
        <v>8.9416841170239145</v>
      </c>
      <c r="Q184">
        <v>5.9489371167141182E-2</v>
      </c>
      <c r="R184">
        <v>0.90668125154770829</v>
      </c>
      <c r="S184">
        <v>0.82037031503685554</v>
      </c>
      <c r="T184">
        <v>9.916521441466255</v>
      </c>
      <c r="U184">
        <v>0.48344366168794839</v>
      </c>
      <c r="V184">
        <v>4.0165057887628093E-2</v>
      </c>
      <c r="W184">
        <v>0.52041939137329107</v>
      </c>
      <c r="X184">
        <v>0.81781022473107334</v>
      </c>
      <c r="Y184">
        <v>0.97135838605141445</v>
      </c>
      <c r="Z184">
        <v>0.41473996308364042</v>
      </c>
      <c r="AA184">
        <v>2.6921382811606019E-2</v>
      </c>
      <c r="AB184">
        <v>58.350867891672657</v>
      </c>
      <c r="AC184">
        <v>0.77150138443607563</v>
      </c>
      <c r="AD184">
        <v>1.010118821750662</v>
      </c>
      <c r="AE184">
        <v>0.5960686898255404</v>
      </c>
      <c r="AF184">
        <v>0.97908716309918919</v>
      </c>
      <c r="AG184">
        <v>0.37602802540392638</v>
      </c>
      <c r="AH184">
        <v>0.78385975610190206</v>
      </c>
      <c r="AI184">
        <v>0.40421151222067853</v>
      </c>
      <c r="AJ184">
        <v>0.84175470944904607</v>
      </c>
      <c r="AK184">
        <v>0.76096693405653759</v>
      </c>
      <c r="AL184">
        <v>0.8942270978228879</v>
      </c>
      <c r="AM184">
        <v>0.40841363031847971</v>
      </c>
      <c r="AN184">
        <v>71.008526786658578</v>
      </c>
      <c r="AO184">
        <v>0.45251358057047708</v>
      </c>
      <c r="AP184">
        <v>0.2163294766125704</v>
      </c>
      <c r="AQ184">
        <v>0.24272305549590359</v>
      </c>
      <c r="AR184">
        <v>-2.5790649683202441E-2</v>
      </c>
      <c r="AS184">
        <v>8.2312645426629139E-2</v>
      </c>
      <c r="AT184">
        <v>8.8013447692472505E-2</v>
      </c>
      <c r="AU184">
        <v>4.039908468175267E-2</v>
      </c>
      <c r="AV184">
        <v>0.20805856466425041</v>
      </c>
      <c r="AW184">
        <v>0.69663768031135409</v>
      </c>
      <c r="AX184">
        <v>5.9853518420540093</v>
      </c>
      <c r="AY184">
        <v>0.25667198368778832</v>
      </c>
      <c r="AZ184">
        <v>4.196625314845551E-4</v>
      </c>
      <c r="BA184">
        <v>0.1340570902205378</v>
      </c>
      <c r="BB184">
        <v>0.26000039929481172</v>
      </c>
      <c r="BC184">
        <v>0.39945733394428501</v>
      </c>
      <c r="BD184">
        <v>-3.9722289826006542E-2</v>
      </c>
      <c r="BE184">
        <v>0.87543641294591579</v>
      </c>
      <c r="BF184">
        <v>0.56858258084708391</v>
      </c>
      <c r="BG184">
        <v>0.7662011319666544</v>
      </c>
      <c r="BH184">
        <v>7.0663420092308249E-2</v>
      </c>
      <c r="BI184">
        <v>0.6966885741650668</v>
      </c>
      <c r="BJ184">
        <v>0.2106683651815705</v>
      </c>
      <c r="BK184">
        <v>0.22023986935788389</v>
      </c>
      <c r="BL184">
        <v>0.84225678998179709</v>
      </c>
      <c r="BM184">
        <v>6.8090522381963337E-2</v>
      </c>
      <c r="BN184">
        <v>0.1031556284844648</v>
      </c>
      <c r="BO184">
        <v>0.20614619718179819</v>
      </c>
      <c r="BP184">
        <v>1.3594354424881889</v>
      </c>
      <c r="BQ184">
        <v>7.8015620266857155E-2</v>
      </c>
    </row>
    <row r="185" spans="1:69" x14ac:dyDescent="0.3">
      <c r="A185" s="1">
        <v>181</v>
      </c>
      <c r="B185">
        <v>1.067528880822471</v>
      </c>
      <c r="C185">
        <v>0.83764440411235486</v>
      </c>
      <c r="D185">
        <v>25.72126963613109</v>
      </c>
      <c r="E185">
        <v>0.73303926460346402</v>
      </c>
      <c r="F185">
        <v>0.36537565761856261</v>
      </c>
      <c r="G185">
        <v>0.92007699431019963</v>
      </c>
      <c r="H185">
        <v>9.9378344136950791E-2</v>
      </c>
      <c r="I185">
        <v>0.66249786465553029</v>
      </c>
      <c r="J185">
        <v>0.87316519323570463</v>
      </c>
      <c r="K185">
        <v>0.44609545843483278</v>
      </c>
      <c r="L185">
        <v>0.20163516879219451</v>
      </c>
      <c r="M185">
        <v>0.37622482726412909</v>
      </c>
      <c r="N185">
        <v>15.038905238952159</v>
      </c>
      <c r="O185">
        <v>0.12695283003569791</v>
      </c>
      <c r="P185">
        <v>3.6220784100292498</v>
      </c>
      <c r="Q185">
        <v>9.7614970300595356E-3</v>
      </c>
      <c r="R185">
        <v>0.87212857976442193</v>
      </c>
      <c r="S185">
        <v>0.50220421972753304</v>
      </c>
      <c r="T185">
        <v>10.84194213900901</v>
      </c>
      <c r="U185">
        <v>0.654211096493021</v>
      </c>
      <c r="V185">
        <v>4.5226792681203311E-2</v>
      </c>
      <c r="W185">
        <v>0.9399165716169724</v>
      </c>
      <c r="X185">
        <v>0.79938229023817386</v>
      </c>
      <c r="Y185">
        <v>0.88392861251719679</v>
      </c>
      <c r="Z185">
        <v>0.51041075454215623</v>
      </c>
      <c r="AA185">
        <v>0.68658418311549729</v>
      </c>
      <c r="AB185">
        <v>46.852924502929767</v>
      </c>
      <c r="AC185">
        <v>3.7785519258628643E-2</v>
      </c>
      <c r="AD185">
        <v>0.9571033956063969</v>
      </c>
      <c r="AE185">
        <v>0.16303988948903331</v>
      </c>
      <c r="AF185">
        <v>0.96181815382948033</v>
      </c>
      <c r="AG185">
        <v>6.2075004416560567E-2</v>
      </c>
      <c r="AH185">
        <v>0.71486919970120999</v>
      </c>
      <c r="AI185">
        <v>0.1094804114042902</v>
      </c>
      <c r="AJ185">
        <v>0.7846104325190828</v>
      </c>
      <c r="AK185">
        <v>0.40381520324426717</v>
      </c>
      <c r="AL185">
        <v>0.91730348162899744</v>
      </c>
      <c r="AM185">
        <v>0.74680657208258938</v>
      </c>
      <c r="AN185">
        <v>77.392156543643949</v>
      </c>
      <c r="AO185">
        <v>0.86460838073399393</v>
      </c>
      <c r="AP185">
        <v>0.2067839301194552</v>
      </c>
      <c r="AQ185">
        <v>0.16742989429695321</v>
      </c>
      <c r="AR185">
        <v>7.3390444100715352E-3</v>
      </c>
      <c r="AS185">
        <v>0.98848589743084059</v>
      </c>
      <c r="AT185">
        <v>8.6859348691774002E-2</v>
      </c>
      <c r="AU185">
        <v>1.320443579481255E-2</v>
      </c>
      <c r="AV185">
        <v>0.19327869427414321</v>
      </c>
      <c r="AW185">
        <v>0.12251225869145579</v>
      </c>
      <c r="AX185">
        <v>6.1283861041242966</v>
      </c>
      <c r="AY185">
        <v>0.44999567630182791</v>
      </c>
      <c r="AZ185">
        <v>4.3749760851945657E-4</v>
      </c>
      <c r="BA185">
        <v>0.425310027048238</v>
      </c>
      <c r="BB185">
        <v>0.25219160393259649</v>
      </c>
      <c r="BC185">
        <v>0.1780083935558191</v>
      </c>
      <c r="BD185">
        <v>-3.8801202401816483E-2</v>
      </c>
      <c r="BE185">
        <v>0.9611188286447776</v>
      </c>
      <c r="BF185">
        <v>0.52030896476379085</v>
      </c>
      <c r="BG185">
        <v>9.6943959169988658E-2</v>
      </c>
      <c r="BH185">
        <v>6.9330119475284682E-2</v>
      </c>
      <c r="BI185">
        <v>0.30163648717227493</v>
      </c>
      <c r="BJ185">
        <v>0.22937117511367719</v>
      </c>
      <c r="BK185">
        <v>0.88557319616447827</v>
      </c>
      <c r="BL185">
        <v>0.99119372279609097</v>
      </c>
      <c r="BM185">
        <v>0.46539529532990059</v>
      </c>
      <c r="BN185">
        <v>0.10134554431879279</v>
      </c>
      <c r="BO185">
        <v>0.1504170048889408</v>
      </c>
      <c r="BP185">
        <v>1.5013199576772689</v>
      </c>
      <c r="BQ185">
        <v>0.40671830806734421</v>
      </c>
    </row>
    <row r="186" spans="1:69" x14ac:dyDescent="0.3">
      <c r="A186" s="1">
        <v>182</v>
      </c>
      <c r="B186">
        <v>1.082860899583111</v>
      </c>
      <c r="C186">
        <v>0.91430449791555624</v>
      </c>
      <c r="D186">
        <v>16.010435854564651</v>
      </c>
      <c r="E186">
        <v>0.119422608799459</v>
      </c>
      <c r="F186">
        <v>0.32447768719969938</v>
      </c>
      <c r="G186">
        <v>0.61975868461957051</v>
      </c>
      <c r="H186">
        <v>0.1026182370403436</v>
      </c>
      <c r="I186">
        <v>0.76021771143993533</v>
      </c>
      <c r="J186">
        <v>0.82594382289256441</v>
      </c>
      <c r="K186">
        <v>5.6090162190062243E-2</v>
      </c>
      <c r="L186">
        <v>0.20607312945063019</v>
      </c>
      <c r="M186">
        <v>0.48544801166370988</v>
      </c>
      <c r="N186">
        <v>17.166545086853951</v>
      </c>
      <c r="O186">
        <v>0.25679684240955247</v>
      </c>
      <c r="P186">
        <v>10.22951312651092</v>
      </c>
      <c r="Q186">
        <v>7.7859329468347671E-2</v>
      </c>
      <c r="R186">
        <v>0.89057759765842648</v>
      </c>
      <c r="S186">
        <v>0.66539261859620291</v>
      </c>
      <c r="T186">
        <v>9.3735882267846762</v>
      </c>
      <c r="U186">
        <v>0.38256547954939052</v>
      </c>
      <c r="V186">
        <v>3.9231627177243232E-2</v>
      </c>
      <c r="W186">
        <v>0.40856587211439688</v>
      </c>
      <c r="X186">
        <v>0.76846164660768934</v>
      </c>
      <c r="Y186">
        <v>0.60513944088083038</v>
      </c>
      <c r="Z186">
        <v>0.48017103871757982</v>
      </c>
      <c r="AA186">
        <v>0.40473407270600598</v>
      </c>
      <c r="AB186">
        <v>53.679872670360723</v>
      </c>
      <c r="AC186">
        <v>0.40302116425735213</v>
      </c>
      <c r="AD186">
        <v>0.97763622308483777</v>
      </c>
      <c r="AE186">
        <v>0.30136915674393472</v>
      </c>
      <c r="AF186">
        <v>0.99220099807951445</v>
      </c>
      <c r="AG186">
        <v>0.7915218839587479</v>
      </c>
      <c r="AH186">
        <v>0.80942053275310166</v>
      </c>
      <c r="AI186">
        <v>0.55714500085234886</v>
      </c>
      <c r="AJ186">
        <v>0.77973920094613003</v>
      </c>
      <c r="AK186">
        <v>0.37337000591331237</v>
      </c>
      <c r="AL186">
        <v>0.89721541898171508</v>
      </c>
      <c r="AM186">
        <v>0.45466724572961159</v>
      </c>
      <c r="AN186">
        <v>76.661044883121463</v>
      </c>
      <c r="AO186">
        <v>0.83140435164886839</v>
      </c>
      <c r="AP186">
        <v>0.26038644044061071</v>
      </c>
      <c r="AQ186">
        <v>0.77088520142303529</v>
      </c>
      <c r="AR186">
        <v>2.5872200389293449E-3</v>
      </c>
      <c r="AS186">
        <v>0.85851258312169976</v>
      </c>
      <c r="AT186">
        <v>9.9218084721057712E-2</v>
      </c>
      <c r="AU186">
        <v>0.85752377927506074</v>
      </c>
      <c r="AV186">
        <v>0.19041430436629131</v>
      </c>
      <c r="AW186">
        <v>6.2758447545345458E-2</v>
      </c>
      <c r="AX186">
        <v>6.018618158733049</v>
      </c>
      <c r="AY186">
        <v>0.29682281555588702</v>
      </c>
      <c r="AZ186">
        <v>4.5188682245091703E-4</v>
      </c>
      <c r="BA186">
        <v>0.71772376047276731</v>
      </c>
      <c r="BB186">
        <v>0.26102477689477122</v>
      </c>
      <c r="BC186">
        <v>0.43505885800352578</v>
      </c>
      <c r="BD186">
        <v>-4.0643765399728811E-2</v>
      </c>
      <c r="BE186">
        <v>0.74116948607309996</v>
      </c>
      <c r="BF186">
        <v>0.5615241588782921</v>
      </c>
      <c r="BG186">
        <v>0.67042783718996035</v>
      </c>
      <c r="BH186">
        <v>6.8708144265909626E-2</v>
      </c>
      <c r="BI186">
        <v>0.16209760184221811</v>
      </c>
      <c r="BJ186">
        <v>0.2187720431795479</v>
      </c>
      <c r="BK186">
        <v>0.53478771984387052</v>
      </c>
      <c r="BL186">
        <v>0.95728004686235935</v>
      </c>
      <c r="BM186">
        <v>0.34372014261809508</v>
      </c>
      <c r="BN186">
        <v>0.1126617483591868</v>
      </c>
      <c r="BO186">
        <v>0.49882230169910191</v>
      </c>
      <c r="BP186">
        <v>1.499745724163299</v>
      </c>
      <c r="BQ186">
        <v>0.40307129425066368</v>
      </c>
    </row>
    <row r="187" spans="1:69" x14ac:dyDescent="0.3">
      <c r="A187" s="1">
        <v>183</v>
      </c>
      <c r="B187">
        <v>0.95175650769143372</v>
      </c>
      <c r="C187">
        <v>0.2587825384571687</v>
      </c>
      <c r="D187">
        <v>23.037888090692011</v>
      </c>
      <c r="E187">
        <v>0.55630349974943205</v>
      </c>
      <c r="F187">
        <v>0.3267104900889487</v>
      </c>
      <c r="G187">
        <v>0.64190984913319427</v>
      </c>
      <c r="H187">
        <v>9.4805080189181157E-2</v>
      </c>
      <c r="I187">
        <v>0.51768957563048312</v>
      </c>
      <c r="J187">
        <v>0.84180523093240067</v>
      </c>
      <c r="K187">
        <v>0.14563977777594561</v>
      </c>
      <c r="L187">
        <v>0.21302425028903221</v>
      </c>
      <c r="M187">
        <v>0.63541171554983078</v>
      </c>
      <c r="N187">
        <v>18.896543313406671</v>
      </c>
      <c r="O187">
        <v>0.39574241463660498</v>
      </c>
      <c r="P187">
        <v>20.693890918063911</v>
      </c>
      <c r="Q187">
        <v>0.31862881051244663</v>
      </c>
      <c r="R187">
        <v>0.91563991233185882</v>
      </c>
      <c r="S187">
        <v>0.88982137431121788</v>
      </c>
      <c r="T187">
        <v>8.7475422638263538</v>
      </c>
      <c r="U187">
        <v>0.28088146038329509</v>
      </c>
      <c r="V187">
        <v>3.9441390237646368E-2</v>
      </c>
      <c r="W187">
        <v>0.43261163022608401</v>
      </c>
      <c r="X187">
        <v>0.74340757718211514</v>
      </c>
      <c r="Y187">
        <v>0.30551075369191172</v>
      </c>
      <c r="Z187">
        <v>0.49445402658209547</v>
      </c>
      <c r="AA187">
        <v>0.54441643363685488</v>
      </c>
      <c r="AB187">
        <v>48.035629765278003</v>
      </c>
      <c r="AC187">
        <v>7.3272871520553937E-2</v>
      </c>
      <c r="AD187">
        <v>1.0082442653318371</v>
      </c>
      <c r="AE187">
        <v>0.57904425777528001</v>
      </c>
      <c r="AF187">
        <v>0.96926627009636523</v>
      </c>
      <c r="AG187">
        <v>0.16497296152271029</v>
      </c>
      <c r="AH187">
        <v>0.73179957034646448</v>
      </c>
      <c r="AI187">
        <v>0.1645929905428804</v>
      </c>
      <c r="AJ187">
        <v>0.79553511076862715</v>
      </c>
      <c r="AK187">
        <v>0.47209444230391939</v>
      </c>
      <c r="AL187">
        <v>0.85798747801748054</v>
      </c>
      <c r="AM187">
        <v>4.4937411865187037E-2</v>
      </c>
      <c r="AN187">
        <v>73.501139567065692</v>
      </c>
      <c r="AO187">
        <v>0.64605705005283443</v>
      </c>
      <c r="AP187">
        <v>0.19164446367136309</v>
      </c>
      <c r="AQ187">
        <v>7.6601112554077699E-2</v>
      </c>
      <c r="AR187">
        <v>-1.9185757275584841E-2</v>
      </c>
      <c r="AS187">
        <v>0.26297162812951752</v>
      </c>
      <c r="AT187">
        <v>0.1020287959457124</v>
      </c>
      <c r="AU187">
        <v>0.97184040349799228</v>
      </c>
      <c r="AV187">
        <v>0.1937580484944775</v>
      </c>
      <c r="AW187">
        <v>0.1344461407146551</v>
      </c>
      <c r="AX187">
        <v>5.8160113084947529</v>
      </c>
      <c r="AY187">
        <v>9.7495034930304703E-2</v>
      </c>
      <c r="AZ187">
        <v>4.3952094961825458E-4</v>
      </c>
      <c r="BA187">
        <v>0.46868559276744282</v>
      </c>
      <c r="BB187">
        <v>0.25443617716271799</v>
      </c>
      <c r="BC187">
        <v>0.2326195538854558</v>
      </c>
      <c r="BD187">
        <v>-4.3620335929294228E-2</v>
      </c>
      <c r="BE187">
        <v>0.16171037159796989</v>
      </c>
      <c r="BF187">
        <v>0.53608082095103937</v>
      </c>
      <c r="BG187">
        <v>0.26389153780737867</v>
      </c>
      <c r="BH187">
        <v>7.090773466576597E-2</v>
      </c>
      <c r="BI187">
        <v>0.75680143173125336</v>
      </c>
      <c r="BJ187">
        <v>0.2316982620610008</v>
      </c>
      <c r="BK187">
        <v>0.93094209490760504</v>
      </c>
      <c r="BL187">
        <v>1.0011638835801311</v>
      </c>
      <c r="BM187">
        <v>0.50464469732061867</v>
      </c>
      <c r="BN187">
        <v>0.12553000952588381</v>
      </c>
      <c r="BO187">
        <v>0.8950126085555361</v>
      </c>
      <c r="BP187">
        <v>1.377704137278678</v>
      </c>
      <c r="BQ187">
        <v>0.12033855502995019</v>
      </c>
    </row>
    <row r="188" spans="1:69" x14ac:dyDescent="0.3">
      <c r="A188" s="1">
        <v>184</v>
      </c>
      <c r="B188">
        <v>0.97593535448798419</v>
      </c>
      <c r="C188">
        <v>0.37967677243992098</v>
      </c>
      <c r="D188">
        <v>24.144152212726201</v>
      </c>
      <c r="E188">
        <v>0.63457540719237993</v>
      </c>
      <c r="F188">
        <v>0.28318871870677498</v>
      </c>
      <c r="G188">
        <v>0.1468654732529914</v>
      </c>
      <c r="H188">
        <v>9.683677918358316E-2</v>
      </c>
      <c r="I188">
        <v>0.57989243616242114</v>
      </c>
      <c r="J188">
        <v>0.88636515178156094</v>
      </c>
      <c r="K188">
        <v>0.6215782868543378</v>
      </c>
      <c r="L188">
        <v>0.19994901723455549</v>
      </c>
      <c r="M188">
        <v>0.3319751791840776</v>
      </c>
      <c r="N188">
        <v>18.299790150637079</v>
      </c>
      <c r="O188">
        <v>0.34443258272306138</v>
      </c>
      <c r="P188">
        <v>30.206431661292971</v>
      </c>
      <c r="Q188">
        <v>0.62873428144891208</v>
      </c>
      <c r="R188">
        <v>0.86400788429262865</v>
      </c>
      <c r="S188">
        <v>0.43763849584699599</v>
      </c>
      <c r="T188">
        <v>10.04702140334039</v>
      </c>
      <c r="U188">
        <v>0.50936006042063586</v>
      </c>
      <c r="V188">
        <v>3.8003712788229317E-2</v>
      </c>
      <c r="W188">
        <v>0.28159818159022121</v>
      </c>
      <c r="X188">
        <v>0.75916635265921728</v>
      </c>
      <c r="Y188">
        <v>0.48909111600500482</v>
      </c>
      <c r="Z188">
        <v>0.47768560880091609</v>
      </c>
      <c r="AA188">
        <v>0.3822377944389645</v>
      </c>
      <c r="AB188">
        <v>48.927233848765923</v>
      </c>
      <c r="AC188">
        <v>0.1077239573566692</v>
      </c>
      <c r="AD188">
        <v>0.97320020163578447</v>
      </c>
      <c r="AE188">
        <v>0.26791347597597498</v>
      </c>
      <c r="AF188">
        <v>0.95364090022457071</v>
      </c>
      <c r="AG188">
        <v>5.8916241979019273E-3</v>
      </c>
      <c r="AH188">
        <v>0.80436138900388898</v>
      </c>
      <c r="AI188">
        <v>0.52688716342189901</v>
      </c>
      <c r="AJ188">
        <v>0.86824908695609992</v>
      </c>
      <c r="AK188">
        <v>0.92655679347562425</v>
      </c>
      <c r="AL188">
        <v>0.8975477549299099</v>
      </c>
      <c r="AM188">
        <v>0.45996445798235702</v>
      </c>
      <c r="AN188">
        <v>73.610695756964944</v>
      </c>
      <c r="AO188">
        <v>0.65362032085026134</v>
      </c>
      <c r="AP188">
        <v>0.25538643500615699</v>
      </c>
      <c r="AQ188">
        <v>0.69600576025215033</v>
      </c>
      <c r="AR188">
        <v>6.51431682821315E-3</v>
      </c>
      <c r="AS188">
        <v>0.96592770317869658</v>
      </c>
      <c r="AT188">
        <v>9.2426353571185352E-2</v>
      </c>
      <c r="AU188">
        <v>0.28106490689562541</v>
      </c>
      <c r="AV188">
        <v>0.20604026609439</v>
      </c>
      <c r="AW188">
        <v>0.61449114127532622</v>
      </c>
      <c r="AX188">
        <v>6.2519396882683642</v>
      </c>
      <c r="AY188">
        <v>0.63811455039285225</v>
      </c>
      <c r="AZ188">
        <v>4.6804587312134058E-4</v>
      </c>
      <c r="BA188">
        <v>0.9259315632138847</v>
      </c>
      <c r="BB188">
        <v>0.24563893720393881</v>
      </c>
      <c r="BC188">
        <v>6.0316342864972158E-2</v>
      </c>
      <c r="BD188">
        <v>-4.1176930305213542E-2</v>
      </c>
      <c r="BE188">
        <v>0.64130662483855305</v>
      </c>
      <c r="BF188">
        <v>0.56512804334921896</v>
      </c>
      <c r="BG188">
        <v>0.72137689343428701</v>
      </c>
      <c r="BH188">
        <v>6.9282764327244922E-2</v>
      </c>
      <c r="BI188">
        <v>0.28950072076344152</v>
      </c>
      <c r="BJ188">
        <v>0.2114913242200068</v>
      </c>
      <c r="BK188">
        <v>0.2460068559058235</v>
      </c>
      <c r="BL188">
        <v>0.93370388552927819</v>
      </c>
      <c r="BM188">
        <v>0.26997694046843318</v>
      </c>
      <c r="BN188">
        <v>0.12700005430990671</v>
      </c>
      <c r="BO188">
        <v>0.94027260806363144</v>
      </c>
      <c r="BP188">
        <v>1.4010926841211759</v>
      </c>
      <c r="BQ188">
        <v>0.17452260887565421</v>
      </c>
    </row>
    <row r="189" spans="1:69" x14ac:dyDescent="0.3">
      <c r="A189" s="1">
        <v>185</v>
      </c>
      <c r="B189">
        <v>1.050251151226254</v>
      </c>
      <c r="C189">
        <v>0.75125575613126772</v>
      </c>
      <c r="D189">
        <v>27.609619923298741</v>
      </c>
      <c r="E189">
        <v>0.83064273588185134</v>
      </c>
      <c r="F189">
        <v>0.36940786585812763</v>
      </c>
      <c r="G189">
        <v>0.93760808857637923</v>
      </c>
      <c r="H189">
        <v>8.4194195769437652E-2</v>
      </c>
      <c r="I189">
        <v>0.25015346535464728</v>
      </c>
      <c r="J189">
        <v>0.87798037469887913</v>
      </c>
      <c r="K189">
        <v>0.50674490318146526</v>
      </c>
      <c r="L189">
        <v>0.21537561407115061</v>
      </c>
      <c r="M189">
        <v>0.68030717308002608</v>
      </c>
      <c r="N189">
        <v>22.41849977094212</v>
      </c>
      <c r="O189">
        <v>0.71260427138397642</v>
      </c>
      <c r="P189">
        <v>16.73580335557709</v>
      </c>
      <c r="Q189">
        <v>0.2083981502652868</v>
      </c>
      <c r="R189">
        <v>0.9079091601057836</v>
      </c>
      <c r="S189">
        <v>0.8308883771007971</v>
      </c>
      <c r="T189">
        <v>11.319178447361059</v>
      </c>
      <c r="U189">
        <v>0.7290310539525735</v>
      </c>
      <c r="V189">
        <v>4.0410885284481488E-2</v>
      </c>
      <c r="W189">
        <v>0.55004170183359635</v>
      </c>
      <c r="X189">
        <v>0.72455176740439786</v>
      </c>
      <c r="Y189">
        <v>0.14235161354054551</v>
      </c>
      <c r="Z189">
        <v>0.48587558102386702</v>
      </c>
      <c r="AA189">
        <v>0.45879970390298902</v>
      </c>
      <c r="AB189">
        <v>50.747041396921091</v>
      </c>
      <c r="AC189">
        <v>0.19857886033311939</v>
      </c>
      <c r="AD189">
        <v>0.94589252613210184</v>
      </c>
      <c r="AE189">
        <v>0.1053061977392824</v>
      </c>
      <c r="AF189">
        <v>0.98574417017760463</v>
      </c>
      <c r="AG189">
        <v>0.56784253408247143</v>
      </c>
      <c r="AH189">
        <v>0.85291210544768337</v>
      </c>
      <c r="AI189">
        <v>0.77601919610062342</v>
      </c>
      <c r="AJ189">
        <v>0.79571138929973695</v>
      </c>
      <c r="AK189">
        <v>0.47319618312335571</v>
      </c>
      <c r="AL189">
        <v>0.87944743523835067</v>
      </c>
      <c r="AM189">
        <v>0.21612502040053769</v>
      </c>
      <c r="AN189">
        <v>71.762470251558099</v>
      </c>
      <c r="AO189">
        <v>0.51509249865613382</v>
      </c>
      <c r="AP189">
        <v>0.24489402485368261</v>
      </c>
      <c r="AQ189">
        <v>0.55130743161222495</v>
      </c>
      <c r="AR189">
        <v>4.1817082925747224E-3</v>
      </c>
      <c r="AS189">
        <v>0.90212550034394745</v>
      </c>
      <c r="AT189">
        <v>9.8062565205470756E-2</v>
      </c>
      <c r="AU189">
        <v>0.78502787945229435</v>
      </c>
      <c r="AV189">
        <v>0.19580589412064209</v>
      </c>
      <c r="AW189">
        <v>0.19167373667172349</v>
      </c>
      <c r="AX189">
        <v>6.1585753278197277</v>
      </c>
      <c r="AY189">
        <v>0.49768989496110921</v>
      </c>
      <c r="AZ189">
        <v>4.2956937794356222E-4</v>
      </c>
      <c r="BA189">
        <v>0.27563916416750289</v>
      </c>
      <c r="BB189">
        <v>0.25574886055966223</v>
      </c>
      <c r="BC189">
        <v>0.26793839109873829</v>
      </c>
      <c r="BD189">
        <v>-4.4176434006671227E-2</v>
      </c>
      <c r="BE189">
        <v>9.4924433930801272E-2</v>
      </c>
      <c r="BF189">
        <v>0.51221010270528244</v>
      </c>
      <c r="BG189">
        <v>4.3037020292038729E-2</v>
      </c>
      <c r="BH189">
        <v>6.8779334882055621E-2</v>
      </c>
      <c r="BI189">
        <v>0.1758907012499932</v>
      </c>
      <c r="BJ189">
        <v>0.22926933307026839</v>
      </c>
      <c r="BK189">
        <v>0.88332742826262145</v>
      </c>
      <c r="BL189">
        <v>0.89901260833723806</v>
      </c>
      <c r="BM189">
        <v>0.1776380595477369</v>
      </c>
      <c r="BN189">
        <v>0.1117920111802238</v>
      </c>
      <c r="BO189">
        <v>0.47204467919408161</v>
      </c>
      <c r="BP189">
        <v>1.649453731133474</v>
      </c>
      <c r="BQ189">
        <v>0.74989860102739281</v>
      </c>
    </row>
    <row r="190" spans="1:69" x14ac:dyDescent="0.3">
      <c r="A190" s="1">
        <v>186</v>
      </c>
      <c r="B190">
        <v>0.93818789819236015</v>
      </c>
      <c r="C190">
        <v>0.19093949096180091</v>
      </c>
      <c r="D190">
        <v>20.46399610924961</v>
      </c>
      <c r="E190">
        <v>0.36196765148559018</v>
      </c>
      <c r="F190">
        <v>0.33533778442621998</v>
      </c>
      <c r="G190">
        <v>0.721253191806</v>
      </c>
      <c r="H190">
        <v>8.6547231954121603E-2</v>
      </c>
      <c r="I190">
        <v>0.30117757454099803</v>
      </c>
      <c r="J190">
        <v>0.85582921448288996</v>
      </c>
      <c r="K190">
        <v>0.25974176581471048</v>
      </c>
      <c r="L190">
        <v>0.18164541092331371</v>
      </c>
      <c r="M190">
        <v>2.3552792714505218E-2</v>
      </c>
      <c r="N190">
        <v>24.518772137743131</v>
      </c>
      <c r="O190">
        <v>0.849780705610095</v>
      </c>
      <c r="P190">
        <v>34.528906088387998</v>
      </c>
      <c r="Q190">
        <v>0.74274114187429585</v>
      </c>
      <c r="R190">
        <v>0.86474789770416194</v>
      </c>
      <c r="S190">
        <v>0.44333826694494483</v>
      </c>
      <c r="T190">
        <v>10.47680586251283</v>
      </c>
      <c r="U190">
        <v>0.5908142958920346</v>
      </c>
      <c r="V190">
        <v>4.3221997878157697E-2</v>
      </c>
      <c r="W190">
        <v>0.82164606034117593</v>
      </c>
      <c r="X190">
        <v>0.77408683451454841</v>
      </c>
      <c r="Y190">
        <v>0.66817520252519724</v>
      </c>
      <c r="Z190">
        <v>0.46180393511352702</v>
      </c>
      <c r="AA190">
        <v>0.25367499777871111</v>
      </c>
      <c r="AB190">
        <v>45.822782701468043</v>
      </c>
      <c r="AC190">
        <v>1.6364364282697171E-2</v>
      </c>
      <c r="AD190">
        <v>1.008689198296683</v>
      </c>
      <c r="AE190">
        <v>0.58311687461487594</v>
      </c>
      <c r="AF190">
        <v>0.99264020314468615</v>
      </c>
      <c r="AG190">
        <v>0.80808307743115693</v>
      </c>
      <c r="AH190">
        <v>0.79526682988139163</v>
      </c>
      <c r="AI190">
        <v>0.47085524338705081</v>
      </c>
      <c r="AJ190">
        <v>0.86644432354097856</v>
      </c>
      <c r="AK190">
        <v>0.91527702213111561</v>
      </c>
      <c r="AL190">
        <v>0.92044255206271453</v>
      </c>
      <c r="AM190">
        <v>0.78266782120679856</v>
      </c>
      <c r="AN190">
        <v>66.384991130615902</v>
      </c>
      <c r="AO190">
        <v>0.15222774257138921</v>
      </c>
      <c r="AP190">
        <v>0.25128042484843149</v>
      </c>
      <c r="AQ190">
        <v>0.63737482258997913</v>
      </c>
      <c r="AR190">
        <v>-2.3530004257265869E-2</v>
      </c>
      <c r="AS190">
        <v>0.14414649186909559</v>
      </c>
      <c r="AT190">
        <v>0.1023815622075257</v>
      </c>
      <c r="AU190">
        <v>0.97997909566965269</v>
      </c>
      <c r="AV190">
        <v>0.1977611310460454</v>
      </c>
      <c r="AW190">
        <v>0.25575800761865702</v>
      </c>
      <c r="AX190">
        <v>6.2860541045993301</v>
      </c>
      <c r="AY190">
        <v>0.68369589567701561</v>
      </c>
      <c r="AZ190">
        <v>4.3046627596727812E-4</v>
      </c>
      <c r="BA190">
        <v>0.29094910346497233</v>
      </c>
      <c r="BB190">
        <v>0.25578518625787328</v>
      </c>
      <c r="BC190">
        <v>0.26895124379562302</v>
      </c>
      <c r="BD190">
        <v>-4.1200916023561157E-2</v>
      </c>
      <c r="BE190">
        <v>0.63643193641062368</v>
      </c>
      <c r="BF190">
        <v>0.51710938476194335</v>
      </c>
      <c r="BG190">
        <v>7.3067032511259969E-2</v>
      </c>
      <c r="BH190">
        <v>6.9027994139322743E-2</v>
      </c>
      <c r="BI190">
        <v>0.22848667939596559</v>
      </c>
      <c r="BJ190">
        <v>0.22184984392001619</v>
      </c>
      <c r="BK190">
        <v>0.66100485723447133</v>
      </c>
      <c r="BL190">
        <v>0.98096585773078737</v>
      </c>
      <c r="BM190">
        <v>0.42676181949854652</v>
      </c>
      <c r="BN190">
        <v>9.8463477739362176E-2</v>
      </c>
      <c r="BO190">
        <v>6.1683427936027713E-2</v>
      </c>
      <c r="BP190">
        <v>1.3565856450725751</v>
      </c>
      <c r="BQ190">
        <v>7.1413518064578352E-2</v>
      </c>
    </row>
    <row r="191" spans="1:69" x14ac:dyDescent="0.3">
      <c r="A191" s="1">
        <v>187</v>
      </c>
      <c r="B191">
        <v>0.95533228819660598</v>
      </c>
      <c r="C191">
        <v>0.27666144098303003</v>
      </c>
      <c r="D191">
        <v>20.274442577646141</v>
      </c>
      <c r="E191">
        <v>0.34897246373999302</v>
      </c>
      <c r="F191">
        <v>0.3154865498649484</v>
      </c>
      <c r="G191">
        <v>0.52383178308467637</v>
      </c>
      <c r="H191">
        <v>9.6841950946919747E-2</v>
      </c>
      <c r="I191">
        <v>0.58005527759625675</v>
      </c>
      <c r="J191">
        <v>0.86002132248138596</v>
      </c>
      <c r="K191">
        <v>0.30021326270121029</v>
      </c>
      <c r="L191">
        <v>0.19998605372477971</v>
      </c>
      <c r="M191">
        <v>0.33296153639337472</v>
      </c>
      <c r="N191">
        <v>21.81834455518441</v>
      </c>
      <c r="O191">
        <v>0.66530257091159672</v>
      </c>
      <c r="P191">
        <v>18.040279843785989</v>
      </c>
      <c r="Q191">
        <v>0.2421515601503802</v>
      </c>
      <c r="R191">
        <v>0.9108292595618861</v>
      </c>
      <c r="S191">
        <v>0.85462696066297761</v>
      </c>
      <c r="T191">
        <v>6.8483437381832069</v>
      </c>
      <c r="U191">
        <v>6.8327491489621417E-2</v>
      </c>
      <c r="V191">
        <v>3.7761931910105191E-2</v>
      </c>
      <c r="W191">
        <v>0.25937390106787839</v>
      </c>
      <c r="X191">
        <v>0.76462203863973788</v>
      </c>
      <c r="Y191">
        <v>0.55896698684668633</v>
      </c>
      <c r="Z191">
        <v>0.47406832889937889</v>
      </c>
      <c r="AA191">
        <v>0.35064611663560119</v>
      </c>
      <c r="AB191">
        <v>53.393654994486937</v>
      </c>
      <c r="AC191">
        <v>0.37991636705507331</v>
      </c>
      <c r="AD191">
        <v>0.94366090362256283</v>
      </c>
      <c r="AE191">
        <v>9.5313725256935891E-2</v>
      </c>
      <c r="AF191">
        <v>0.97814603525987398</v>
      </c>
      <c r="AG191">
        <v>0.35208857815558681</v>
      </c>
      <c r="AH191">
        <v>0.86805338679098498</v>
      </c>
      <c r="AI191">
        <v>0.83487930311312086</v>
      </c>
      <c r="AJ191">
        <v>0.85393842033239387</v>
      </c>
      <c r="AK191">
        <v>0.83711512707746127</v>
      </c>
      <c r="AL191">
        <v>0.8945549440915217</v>
      </c>
      <c r="AM191">
        <v>0.41336693400403601</v>
      </c>
      <c r="AN191">
        <v>75.404584457320652</v>
      </c>
      <c r="AO191">
        <v>0.7658434768418193</v>
      </c>
      <c r="AP191">
        <v>0.24619662387398131</v>
      </c>
      <c r="AQ191">
        <v>0.56835555652410474</v>
      </c>
      <c r="AR191">
        <v>7.2490281866113664E-4</v>
      </c>
      <c r="AS191">
        <v>0.80757392830035923</v>
      </c>
      <c r="AT191">
        <v>9.6615637350691147E-2</v>
      </c>
      <c r="AU191">
        <v>0.67329886981757903</v>
      </c>
      <c r="AV191">
        <v>0.20984839622794521</v>
      </c>
      <c r="AW191">
        <v>0.76126078924225904</v>
      </c>
      <c r="AX191">
        <v>6.3650750486275349</v>
      </c>
      <c r="AY191">
        <v>0.77749816097193991</v>
      </c>
      <c r="AZ191">
        <v>4.6105651882100482E-4</v>
      </c>
      <c r="BA191">
        <v>0.85235734475212943</v>
      </c>
      <c r="BB191">
        <v>0.25476252411772948</v>
      </c>
      <c r="BC191">
        <v>0.24116713682435231</v>
      </c>
      <c r="BD191">
        <v>-4.2875208742842973E-2</v>
      </c>
      <c r="BE191">
        <v>0.27892194671531312</v>
      </c>
      <c r="BF191">
        <v>0.5632857497625462</v>
      </c>
      <c r="BG191">
        <v>0.69586608493754087</v>
      </c>
      <c r="BH191">
        <v>6.8209279482867119E-2</v>
      </c>
      <c r="BI191">
        <v>8.1242048204631004E-2</v>
      </c>
      <c r="BJ191">
        <v>0.22363307333998891</v>
      </c>
      <c r="BK191">
        <v>0.72501313270118506</v>
      </c>
      <c r="BL191">
        <v>1.022098293971714</v>
      </c>
      <c r="BM191">
        <v>0.58448649911517214</v>
      </c>
      <c r="BN191">
        <v>0.1156571882028461</v>
      </c>
      <c r="BO191">
        <v>0.59104643481668906</v>
      </c>
      <c r="BP191">
        <v>1.708231424993951</v>
      </c>
      <c r="BQ191">
        <v>0.88606840031032275</v>
      </c>
    </row>
    <row r="192" spans="1:69" x14ac:dyDescent="0.3">
      <c r="A192" s="1">
        <v>188</v>
      </c>
      <c r="B192">
        <v>1.0056828826089541</v>
      </c>
      <c r="C192">
        <v>0.52841441304477166</v>
      </c>
      <c r="D192">
        <v>16.536988400653531</v>
      </c>
      <c r="E192">
        <v>0.14126352843067361</v>
      </c>
      <c r="F192">
        <v>0.33424609334315059</v>
      </c>
      <c r="G192">
        <v>0.71176158395748912</v>
      </c>
      <c r="H192">
        <v>8.8081408594330099E-2</v>
      </c>
      <c r="I192">
        <v>0.33699380711184462</v>
      </c>
      <c r="J192">
        <v>0.90316120348889961</v>
      </c>
      <c r="K192">
        <v>0.88185622169073008</v>
      </c>
      <c r="L192">
        <v>0.20475857433500119</v>
      </c>
      <c r="M192">
        <v>0.45419024101290378</v>
      </c>
      <c r="N192">
        <v>23.6324619519864</v>
      </c>
      <c r="O192">
        <v>0.79727229603549565</v>
      </c>
      <c r="P192">
        <v>26.630408416056941</v>
      </c>
      <c r="Q192">
        <v>0.51865351015199845</v>
      </c>
      <c r="R192">
        <v>0.91664151799324078</v>
      </c>
      <c r="S192">
        <v>0.89653649729351559</v>
      </c>
      <c r="T192">
        <v>10.01724433003255</v>
      </c>
      <c r="U192">
        <v>0.50344291866814483</v>
      </c>
      <c r="V192">
        <v>3.7716768086553623E-2</v>
      </c>
      <c r="W192">
        <v>0.2553237293393591</v>
      </c>
      <c r="X192">
        <v>0.77905472086638028</v>
      </c>
      <c r="Y192">
        <v>0.71928974934159695</v>
      </c>
      <c r="Z192">
        <v>0.53785686131374555</v>
      </c>
      <c r="AA192">
        <v>0.86909962737875124</v>
      </c>
      <c r="AB192">
        <v>52.422931423797422</v>
      </c>
      <c r="AC192">
        <v>0.3066339102443244</v>
      </c>
      <c r="AD192">
        <v>1.0521452087291081</v>
      </c>
      <c r="AE192">
        <v>0.88549594762096617</v>
      </c>
      <c r="AF192">
        <v>0.97255433387462409</v>
      </c>
      <c r="AG192">
        <v>0.22608798956800741</v>
      </c>
      <c r="AH192">
        <v>0.70959560177064063</v>
      </c>
      <c r="AI192">
        <v>9.4600542691749889E-2</v>
      </c>
      <c r="AJ192">
        <v>0.83212312725556736</v>
      </c>
      <c r="AK192">
        <v>0.70076954534729574</v>
      </c>
      <c r="AL192">
        <v>0.87381319297545601</v>
      </c>
      <c r="AM192">
        <v>0.15879611377714289</v>
      </c>
      <c r="AN192">
        <v>66.635060074458053</v>
      </c>
      <c r="AO192">
        <v>0.16438528132507119</v>
      </c>
      <c r="AP192">
        <v>0.21564189976569451</v>
      </c>
      <c r="AQ192">
        <v>0.2368336987915344</v>
      </c>
      <c r="AR192">
        <v>-1.8066250863373119E-3</v>
      </c>
      <c r="AS192">
        <v>0.7383308236778634</v>
      </c>
      <c r="AT192">
        <v>9.4176301304512211E-2</v>
      </c>
      <c r="AU192">
        <v>0.43650441989236971</v>
      </c>
      <c r="AV192">
        <v>0.20031024563772179</v>
      </c>
      <c r="AW192">
        <v>0.35316226291893599</v>
      </c>
      <c r="AX192">
        <v>6.041246742781226</v>
      </c>
      <c r="AY192">
        <v>0.32580104571615448</v>
      </c>
      <c r="AZ192">
        <v>4.5721001938291411E-4</v>
      </c>
      <c r="BA192">
        <v>0.80114731775579273</v>
      </c>
      <c r="BB192">
        <v>0.2442495325325465</v>
      </c>
      <c r="BC192">
        <v>4.3350699893281927E-2</v>
      </c>
      <c r="BD192">
        <v>-3.9304523012773082E-2</v>
      </c>
      <c r="BE192">
        <v>0.92031077476947853</v>
      </c>
      <c r="BF192">
        <v>0.51649148163909642</v>
      </c>
      <c r="BG192">
        <v>6.8844175419536621E-2</v>
      </c>
      <c r="BH192">
        <v>6.8296550828702993E-2</v>
      </c>
      <c r="BI192">
        <v>9.3391336189467086E-2</v>
      </c>
      <c r="BJ192">
        <v>0.21369884597057501</v>
      </c>
      <c r="BK192">
        <v>0.32216312842133138</v>
      </c>
      <c r="BL192">
        <v>1.064718466940284</v>
      </c>
      <c r="BM192">
        <v>0.72536602805633166</v>
      </c>
      <c r="BN192">
        <v>0.11783561410204491</v>
      </c>
      <c r="BO192">
        <v>0.65811619772305674</v>
      </c>
      <c r="BP192">
        <v>1.7108474510701439</v>
      </c>
      <c r="BQ192">
        <v>0.89212892637586927</v>
      </c>
    </row>
    <row r="193" spans="1:69" x14ac:dyDescent="0.3">
      <c r="A193" s="1">
        <v>189</v>
      </c>
      <c r="B193">
        <v>1.04481292510885</v>
      </c>
      <c r="C193">
        <v>0.72406462554425233</v>
      </c>
      <c r="D193">
        <v>25.56769994260339</v>
      </c>
      <c r="E193">
        <v>0.72412935078212692</v>
      </c>
      <c r="F193">
        <v>0.33736658697625638</v>
      </c>
      <c r="G193">
        <v>0.73847037153314288</v>
      </c>
      <c r="H193">
        <v>9.0643083951192929E-2</v>
      </c>
      <c r="I193">
        <v>0.40128145044438368</v>
      </c>
      <c r="J193">
        <v>0.9061967440474048</v>
      </c>
      <c r="K193">
        <v>0.92061255212797655</v>
      </c>
      <c r="L193">
        <v>0.20298913209607061</v>
      </c>
      <c r="M193">
        <v>0.41066087971181242</v>
      </c>
      <c r="N193">
        <v>18.133912421876762</v>
      </c>
      <c r="O193">
        <v>0.33080265643380508</v>
      </c>
      <c r="P193">
        <v>42.738727875470701</v>
      </c>
      <c r="Q193">
        <v>0.90186309243257956</v>
      </c>
      <c r="R193">
        <v>0.86571431583405789</v>
      </c>
      <c r="S193">
        <v>0.45083739106238252</v>
      </c>
      <c r="T193">
        <v>13.261060803752351</v>
      </c>
      <c r="U193">
        <v>0.93952180943507124</v>
      </c>
      <c r="V193">
        <v>3.8727959355247407E-2</v>
      </c>
      <c r="W193">
        <v>0.35363622723329052</v>
      </c>
      <c r="X193">
        <v>0.73716563747189934</v>
      </c>
      <c r="Y193">
        <v>0.24468360524527549</v>
      </c>
      <c r="Z193">
        <v>0.5349026808401145</v>
      </c>
      <c r="AA193">
        <v>0.85322129831493432</v>
      </c>
      <c r="AB193">
        <v>52.684440755899793</v>
      </c>
      <c r="AC193">
        <v>0.32560393919420477</v>
      </c>
      <c r="AD193">
        <v>1.000697976509652</v>
      </c>
      <c r="AE193">
        <v>0.50695540653611582</v>
      </c>
      <c r="AF193">
        <v>0.98200017009365592</v>
      </c>
      <c r="AG193">
        <v>0.4551159493435164</v>
      </c>
      <c r="AH193">
        <v>0.84417618388293925</v>
      </c>
      <c r="AI193">
        <v>0.7379852269547128</v>
      </c>
      <c r="AJ193">
        <v>0.86699377608927919</v>
      </c>
      <c r="AK193">
        <v>0.91871110055799465</v>
      </c>
      <c r="AL193">
        <v>0.86663499043380654</v>
      </c>
      <c r="AM193">
        <v>9.8530932695689868E-2</v>
      </c>
      <c r="AN193">
        <v>66.331310547529753</v>
      </c>
      <c r="AO193">
        <v>0.14967885160845931</v>
      </c>
      <c r="AP193">
        <v>0.18559922780228599</v>
      </c>
      <c r="AQ193">
        <v>5.0129494897565997E-2</v>
      </c>
      <c r="AR193">
        <v>-4.9248271469791204E-3</v>
      </c>
      <c r="AS193">
        <v>0.65304083296008963</v>
      </c>
      <c r="AT193">
        <v>0.1002310856430776</v>
      </c>
      <c r="AU193">
        <v>0.90885632774478764</v>
      </c>
      <c r="AV193">
        <v>0.19871106236994049</v>
      </c>
      <c r="AW193">
        <v>0.29022276341524977</v>
      </c>
      <c r="AX193">
        <v>6.4768546550124517</v>
      </c>
      <c r="AY193">
        <v>0.88208390771562495</v>
      </c>
      <c r="AZ193">
        <v>4.3913916209457578E-4</v>
      </c>
      <c r="BA193">
        <v>0.46033980367293792</v>
      </c>
      <c r="BB193">
        <v>0.27035552713711192</v>
      </c>
      <c r="BC193">
        <v>0.74643183122591827</v>
      </c>
      <c r="BD193">
        <v>-4.0952176366919321E-2</v>
      </c>
      <c r="BE193">
        <v>0.68538550072340776</v>
      </c>
      <c r="BF193">
        <v>0.59773429888662344</v>
      </c>
      <c r="BG193">
        <v>0.98800434111927438</v>
      </c>
      <c r="BH193">
        <v>6.8579326903967619E-2</v>
      </c>
      <c r="BI193">
        <v>0.1385707483108852</v>
      </c>
      <c r="BJ193">
        <v>0.21652820205338169</v>
      </c>
      <c r="BK193">
        <v>0.43476538035846118</v>
      </c>
      <c r="BL193">
        <v>0.9200017486214136</v>
      </c>
      <c r="BM193">
        <v>0.23120475627470641</v>
      </c>
      <c r="BN193">
        <v>0.108668342494214</v>
      </c>
      <c r="BO193">
        <v>0.37587261373811692</v>
      </c>
      <c r="BP193">
        <v>1.592689422473893</v>
      </c>
      <c r="BQ193">
        <v>0.61839319465746145</v>
      </c>
    </row>
    <row r="194" spans="1:69" x14ac:dyDescent="0.3">
      <c r="A194" s="1">
        <v>190</v>
      </c>
      <c r="B194">
        <v>0.9410447095054898</v>
      </c>
      <c r="C194">
        <v>0.20522354752744909</v>
      </c>
      <c r="D194">
        <v>29.685113720568101</v>
      </c>
      <c r="E194">
        <v>0.91240925220684177</v>
      </c>
      <c r="F194">
        <v>0.28221541402130912</v>
      </c>
      <c r="G194">
        <v>0.1383777200752476</v>
      </c>
      <c r="H194">
        <v>9.9081995621137814E-2</v>
      </c>
      <c r="I194">
        <v>0.65272785143325585</v>
      </c>
      <c r="J194">
        <v>0.91337706577892086</v>
      </c>
      <c r="K194">
        <v>0.98172364262635736</v>
      </c>
      <c r="L194">
        <v>0.19450645871930761</v>
      </c>
      <c r="M194">
        <v>0.20293436360962641</v>
      </c>
      <c r="N194">
        <v>21.56273019753505</v>
      </c>
      <c r="O194">
        <v>0.64406239140206534</v>
      </c>
      <c r="P194">
        <v>27.36629525482083</v>
      </c>
      <c r="Q194">
        <v>0.54247262978008026</v>
      </c>
      <c r="R194">
        <v>0.87572042130939542</v>
      </c>
      <c r="S194">
        <v>0.53217859127948097</v>
      </c>
      <c r="T194">
        <v>6.1733258614013504</v>
      </c>
      <c r="U194">
        <v>2.7533871540664421E-2</v>
      </c>
      <c r="V194">
        <v>3.797093571379475E-2</v>
      </c>
      <c r="W194">
        <v>0.27853182264273141</v>
      </c>
      <c r="X194">
        <v>0.79600458663820872</v>
      </c>
      <c r="Y194">
        <v>0.86152760647675231</v>
      </c>
      <c r="Z194">
        <v>0.49514382461843393</v>
      </c>
      <c r="AA194">
        <v>0.55111051090732222</v>
      </c>
      <c r="AB194">
        <v>60.072661203210259</v>
      </c>
      <c r="AC194">
        <v>0.86536217220937073</v>
      </c>
      <c r="AD194">
        <v>1.017419995740146</v>
      </c>
      <c r="AE194">
        <v>0.65902714482212033</v>
      </c>
      <c r="AF194">
        <v>0.98483980115062586</v>
      </c>
      <c r="AG194">
        <v>0.53947188631784526</v>
      </c>
      <c r="AH194">
        <v>0.76066352268270465</v>
      </c>
      <c r="AI194">
        <v>0.28436886144921047</v>
      </c>
      <c r="AJ194">
        <v>0.77208388339919365</v>
      </c>
      <c r="AK194">
        <v>0.32552427124496008</v>
      </c>
      <c r="AL194">
        <v>0.90897772777309949</v>
      </c>
      <c r="AM194">
        <v>0.63843440788945249</v>
      </c>
      <c r="AN194">
        <v>77.658635557051511</v>
      </c>
      <c r="AO194">
        <v>0.87580616465046168</v>
      </c>
      <c r="AP194">
        <v>0.24739342797553329</v>
      </c>
      <c r="AQ194">
        <v>0.58424788381061521</v>
      </c>
      <c r="AR194">
        <v>-8.9499214188909614E-3</v>
      </c>
      <c r="AS194">
        <v>0.54294525659488613</v>
      </c>
      <c r="AT194">
        <v>9.2077593190471888E-2</v>
      </c>
      <c r="AU194">
        <v>0.25415853239032982</v>
      </c>
      <c r="AV194">
        <v>0.2017864865279935</v>
      </c>
      <c r="AW194">
        <v>0.41674149078335188</v>
      </c>
      <c r="AX194">
        <v>6.2645730083136613</v>
      </c>
      <c r="AY194">
        <v>0.65535191454959363</v>
      </c>
      <c r="AZ194">
        <v>4.4141725557023462E-4</v>
      </c>
      <c r="BA194">
        <v>0.5111242885252415</v>
      </c>
      <c r="BB194">
        <v>0.25988362593219189</v>
      </c>
      <c r="BC194">
        <v>0.39549543764832779</v>
      </c>
      <c r="BD194">
        <v>-4.499899951303802E-2</v>
      </c>
      <c r="BE194">
        <v>2.8562762814841929E-2</v>
      </c>
      <c r="BF194">
        <v>0.5481552525980754</v>
      </c>
      <c r="BG194">
        <v>0.44704337551852369</v>
      </c>
      <c r="BH194">
        <v>7.0785718677954843E-2</v>
      </c>
      <c r="BI194">
        <v>0.72760879038010817</v>
      </c>
      <c r="BJ194">
        <v>0.22915991086559279</v>
      </c>
      <c r="BK194">
        <v>0.88089018518208684</v>
      </c>
      <c r="BL194">
        <v>0.98907923012652721</v>
      </c>
      <c r="BM194">
        <v>0.45727102622314358</v>
      </c>
      <c r="BN194">
        <v>0.1162762794210761</v>
      </c>
      <c r="BO194">
        <v>0.61010712503313003</v>
      </c>
      <c r="BP194">
        <v>1.6218596703072019</v>
      </c>
      <c r="BQ194">
        <v>0.68597166757141703</v>
      </c>
    </row>
    <row r="195" spans="1:69" x14ac:dyDescent="0.3">
      <c r="A195" s="1">
        <v>191</v>
      </c>
      <c r="B195">
        <v>1.0660068487701759</v>
      </c>
      <c r="C195">
        <v>0.83003424385088065</v>
      </c>
      <c r="D195">
        <v>14.56746054028968</v>
      </c>
      <c r="E195">
        <v>6.8964283593729886E-2</v>
      </c>
      <c r="F195">
        <v>0.35551459294953403</v>
      </c>
      <c r="G195">
        <v>0.86806990397029016</v>
      </c>
      <c r="H195">
        <v>9.1844632623921715E-2</v>
      </c>
      <c r="I195">
        <v>0.43336778929595687</v>
      </c>
      <c r="J195">
        <v>0.90546139742459986</v>
      </c>
      <c r="K195">
        <v>0.9119287646477362</v>
      </c>
      <c r="L195">
        <v>0.20908012232085499</v>
      </c>
      <c r="M195">
        <v>0.55348362952634922</v>
      </c>
      <c r="N195">
        <v>23.987924219053451</v>
      </c>
      <c r="O195">
        <v>0.81927472402077939</v>
      </c>
      <c r="P195">
        <v>35.529377517490481</v>
      </c>
      <c r="Q195">
        <v>0.76615715132733042</v>
      </c>
      <c r="R195">
        <v>0.88452892314026055</v>
      </c>
      <c r="S195">
        <v>0.60936439615951377</v>
      </c>
      <c r="T195">
        <v>11.996317017171821</v>
      </c>
      <c r="U195">
        <v>0.81955777077336833</v>
      </c>
      <c r="V195">
        <v>3.5738144866536682E-2</v>
      </c>
      <c r="W195">
        <v>0.1091697425251132</v>
      </c>
      <c r="X195">
        <v>0.73983186867666229</v>
      </c>
      <c r="Y195">
        <v>0.26984050899654249</v>
      </c>
      <c r="Z195">
        <v>0.50934119646661435</v>
      </c>
      <c r="AA195">
        <v>0.67788383104416061</v>
      </c>
      <c r="AB195">
        <v>56.996472595505708</v>
      </c>
      <c r="AC195">
        <v>0.68032638355914998</v>
      </c>
      <c r="AD195">
        <v>0.91415492895858641</v>
      </c>
      <c r="AE195">
        <v>1.0018100691131369E-2</v>
      </c>
      <c r="AF195">
        <v>0.99231625313574445</v>
      </c>
      <c r="AG195">
        <v>0.79585123531040114</v>
      </c>
      <c r="AH195">
        <v>0.92770070108175262</v>
      </c>
      <c r="AI195">
        <v>0.97962412674589272</v>
      </c>
      <c r="AJ195">
        <v>0.78615338224869136</v>
      </c>
      <c r="AK195">
        <v>0.41345863905432068</v>
      </c>
      <c r="AL195">
        <v>0.88766097892489637</v>
      </c>
      <c r="AM195">
        <v>0.31549568223325242</v>
      </c>
      <c r="AN195">
        <v>65.80818232628333</v>
      </c>
      <c r="AO195">
        <v>0.12596610259269639</v>
      </c>
      <c r="AP195">
        <v>0.1876587145318703</v>
      </c>
      <c r="AQ195">
        <v>5.8519900961761961E-2</v>
      </c>
      <c r="AR195">
        <v>3.123722811211965E-3</v>
      </c>
      <c r="AS195">
        <v>0.87318716660864226</v>
      </c>
      <c r="AT195">
        <v>9.5428568735032485E-2</v>
      </c>
      <c r="AU195">
        <v>0.56423940586837418</v>
      </c>
      <c r="AV195">
        <v>0.20468280980884121</v>
      </c>
      <c r="AW195">
        <v>0.55371193245301675</v>
      </c>
      <c r="AX195">
        <v>6.0190266435005437</v>
      </c>
      <c r="AY195">
        <v>0.29733396235056542</v>
      </c>
      <c r="AZ195">
        <v>4.1333061775189857E-4</v>
      </c>
      <c r="BA195">
        <v>7.000977900156248E-2</v>
      </c>
      <c r="BB195">
        <v>0.27758706718632381</v>
      </c>
      <c r="BC195">
        <v>0.90453622802681466</v>
      </c>
      <c r="BD195">
        <v>-4.3239651098962058E-2</v>
      </c>
      <c r="BE195">
        <v>0.21762665403392389</v>
      </c>
      <c r="BF195">
        <v>0.58435428534770595</v>
      </c>
      <c r="BG195">
        <v>0.92093557195978171</v>
      </c>
      <c r="BH195">
        <v>6.932520173988517E-2</v>
      </c>
      <c r="BI195">
        <v>0.30036461839805589</v>
      </c>
      <c r="BJ195">
        <v>0.22294072237111681</v>
      </c>
      <c r="BK195">
        <v>0.70095610410765041</v>
      </c>
      <c r="BL195">
        <v>0.99771793388567565</v>
      </c>
      <c r="BM195">
        <v>0.49091339814870377</v>
      </c>
      <c r="BN195">
        <v>9.9810663053607016E-2</v>
      </c>
      <c r="BO195">
        <v>0.1031608083007087</v>
      </c>
      <c r="BP195">
        <v>1.326789791464108</v>
      </c>
      <c r="BQ195">
        <v>2.3857094037020299E-3</v>
      </c>
    </row>
    <row r="196" spans="1:69" x14ac:dyDescent="0.3">
      <c r="A196" s="1">
        <v>192</v>
      </c>
      <c r="B196">
        <v>0.99726562040011202</v>
      </c>
      <c r="C196">
        <v>0.48632810200056009</v>
      </c>
      <c r="D196">
        <v>28.624846464179729</v>
      </c>
      <c r="E196">
        <v>0.87397648804563821</v>
      </c>
      <c r="F196">
        <v>0.31078633903997699</v>
      </c>
      <c r="G196">
        <v>0.46939484654067121</v>
      </c>
      <c r="H196">
        <v>0.10989799113229549</v>
      </c>
      <c r="I196">
        <v>0.91900747368001523</v>
      </c>
      <c r="J196">
        <v>0.83855193344133594</v>
      </c>
      <c r="K196">
        <v>0.1238542976720995</v>
      </c>
      <c r="L196">
        <v>0.22326772855659929</v>
      </c>
      <c r="M196">
        <v>0.8094361769270253</v>
      </c>
      <c r="N196">
        <v>18.564122518530031</v>
      </c>
      <c r="O196">
        <v>0.36672097256196612</v>
      </c>
      <c r="P196">
        <v>35.673054017970401</v>
      </c>
      <c r="Q196">
        <v>0.76942816241275158</v>
      </c>
      <c r="R196">
        <v>0.88810508385488307</v>
      </c>
      <c r="S196">
        <v>0.64219227324596895</v>
      </c>
      <c r="T196">
        <v>10.79651536541642</v>
      </c>
      <c r="U196">
        <v>0.6466143385363945</v>
      </c>
      <c r="V196">
        <v>4.0614718651572068E-2</v>
      </c>
      <c r="W196">
        <v>0.57388765159814437</v>
      </c>
      <c r="X196">
        <v>0.7249830355529574</v>
      </c>
      <c r="Y196">
        <v>0.14539553351237591</v>
      </c>
      <c r="Z196">
        <v>0.52547396294942927</v>
      </c>
      <c r="AA196">
        <v>0.79646473816902641</v>
      </c>
      <c r="AB196">
        <v>58.126562452974163</v>
      </c>
      <c r="AC196">
        <v>0.75745674056812495</v>
      </c>
      <c r="AD196">
        <v>0.94093386772575716</v>
      </c>
      <c r="AE196">
        <v>8.3779076349489071E-2</v>
      </c>
      <c r="AF196">
        <v>0.97608608287430121</v>
      </c>
      <c r="AG196">
        <v>0.30243720876662761</v>
      </c>
      <c r="AH196">
        <v>0.79981839541279309</v>
      </c>
      <c r="AI196">
        <v>0.49886561547499758</v>
      </c>
      <c r="AJ196">
        <v>0.79476129472329249</v>
      </c>
      <c r="AK196">
        <v>0.46725809202057778</v>
      </c>
      <c r="AL196">
        <v>0.89496169526893377</v>
      </c>
      <c r="AM196">
        <v>0.41955388150488021</v>
      </c>
      <c r="AN196">
        <v>69.421300574416179</v>
      </c>
      <c r="AO196">
        <v>0.33143237561515487</v>
      </c>
      <c r="AP196">
        <v>0.27077743337488591</v>
      </c>
      <c r="AQ196">
        <v>0.9104268391905902</v>
      </c>
      <c r="AR196">
        <v>-2.8360705234116322E-3</v>
      </c>
      <c r="AS196">
        <v>0.71017312572725289</v>
      </c>
      <c r="AT196">
        <v>8.657946704208673E-2</v>
      </c>
      <c r="AU196">
        <v>8.8424077865266459E-3</v>
      </c>
      <c r="AV196">
        <v>0.19713134017476849</v>
      </c>
      <c r="AW196">
        <v>0.23410888675524399</v>
      </c>
      <c r="AX196">
        <v>6.0276795227927513</v>
      </c>
      <c r="AY196">
        <v>0.30826483277247341</v>
      </c>
      <c r="AZ196">
        <v>4.4093607049258031E-4</v>
      </c>
      <c r="BA196">
        <v>0.50027371702162904</v>
      </c>
      <c r="BB196">
        <v>0.26844229685319643</v>
      </c>
      <c r="BC196">
        <v>0.69193507530287801</v>
      </c>
      <c r="BD196">
        <v>-4.2669647768076302E-2</v>
      </c>
      <c r="BE196">
        <v>0.31684542066504923</v>
      </c>
      <c r="BF196">
        <v>0.5575109595711838</v>
      </c>
      <c r="BG196">
        <v>0.60866065018424498</v>
      </c>
      <c r="BH196">
        <v>7.121788235656501E-2</v>
      </c>
      <c r="BI196">
        <v>0.82355870583098434</v>
      </c>
      <c r="BJ196">
        <v>0.2228918586271679</v>
      </c>
      <c r="BK196">
        <v>0.69922013647454162</v>
      </c>
      <c r="BL196">
        <v>1.0533915980917841</v>
      </c>
      <c r="BM196">
        <v>0.69076109039277811</v>
      </c>
      <c r="BN196">
        <v>0.1047012931176288</v>
      </c>
      <c r="BO196">
        <v>0.25373439401566422</v>
      </c>
      <c r="BP196">
        <v>1.6881727618642259</v>
      </c>
      <c r="BQ196">
        <v>0.83959866063761424</v>
      </c>
    </row>
    <row r="197" spans="1:69" x14ac:dyDescent="0.3">
      <c r="A197" s="1">
        <v>193</v>
      </c>
      <c r="B197">
        <v>1.0189231806859469</v>
      </c>
      <c r="C197">
        <v>0.59461590342973558</v>
      </c>
      <c r="D197">
        <v>26.614945739036731</v>
      </c>
      <c r="E197">
        <v>0.78198717842078058</v>
      </c>
      <c r="F197">
        <v>0.2564311381672485</v>
      </c>
      <c r="G197">
        <v>5.514605083498712E-3</v>
      </c>
      <c r="H197">
        <v>8.0819426853590864E-2</v>
      </c>
      <c r="I197">
        <v>0.18523441645812841</v>
      </c>
      <c r="J197">
        <v>0.8791850013854341</v>
      </c>
      <c r="K197">
        <v>0.52252203703426625</v>
      </c>
      <c r="L197">
        <v>0.19031131077512581</v>
      </c>
      <c r="M197">
        <v>0.1250326600813251</v>
      </c>
      <c r="N197">
        <v>18.84370930337596</v>
      </c>
      <c r="O197">
        <v>0.39105597121309249</v>
      </c>
      <c r="P197">
        <v>23.89539644436384</v>
      </c>
      <c r="Q197">
        <v>0.42484372859621727</v>
      </c>
      <c r="R197">
        <v>0.86142783033564074</v>
      </c>
      <c r="S197">
        <v>0.4180546828791506</v>
      </c>
      <c r="T197">
        <v>9.601805855021091</v>
      </c>
      <c r="U197">
        <v>0.42353234254612793</v>
      </c>
      <c r="V197">
        <v>4.2025918845252669E-2</v>
      </c>
      <c r="W197">
        <v>0.72117464341009985</v>
      </c>
      <c r="X197">
        <v>0.7259393391279787</v>
      </c>
      <c r="Y197">
        <v>0.1522600559636082</v>
      </c>
      <c r="Z197">
        <v>0.42227120305131949</v>
      </c>
      <c r="AA197">
        <v>4.7706462628811813E-2</v>
      </c>
      <c r="AB197">
        <v>53.319430815933814</v>
      </c>
      <c r="AC197">
        <v>0.37403601264916397</v>
      </c>
      <c r="AD197">
        <v>0.95191917133140658</v>
      </c>
      <c r="AE197">
        <v>0.1347800175869974</v>
      </c>
      <c r="AF197">
        <v>0.97579291309655347</v>
      </c>
      <c r="AG197">
        <v>0.295677496002827</v>
      </c>
      <c r="AH197">
        <v>0.78053751215348599</v>
      </c>
      <c r="AI197">
        <v>0.3857576625447503</v>
      </c>
      <c r="AJ197">
        <v>0.81838624020799267</v>
      </c>
      <c r="AK197">
        <v>0.61491400129995388</v>
      </c>
      <c r="AL197">
        <v>0.8821098915910609</v>
      </c>
      <c r="AM197">
        <v>0.2462837458070698</v>
      </c>
      <c r="AN197">
        <v>63.061155414513273</v>
      </c>
      <c r="AO197">
        <v>3.499000213511045E-2</v>
      </c>
      <c r="AP197">
        <v>0.18549634085906611</v>
      </c>
      <c r="AQ197">
        <v>4.9727349502501871E-2</v>
      </c>
      <c r="AR197">
        <v>-1.551063407358183E-2</v>
      </c>
      <c r="AS197">
        <v>0.36349469164163478</v>
      </c>
      <c r="AT197">
        <v>9.269961345897243E-2</v>
      </c>
      <c r="AU197">
        <v>0.30309220817664778</v>
      </c>
      <c r="AV197">
        <v>0.20282576781396369</v>
      </c>
      <c r="AW197">
        <v>0.46465626337024962</v>
      </c>
      <c r="AX197">
        <v>6.4061371350033722</v>
      </c>
      <c r="AY197">
        <v>0.81974387161684892</v>
      </c>
      <c r="AZ197">
        <v>4.2772736231926599E-4</v>
      </c>
      <c r="BA197">
        <v>0.24549370365434531</v>
      </c>
      <c r="BB197">
        <v>0.26007102597335557</v>
      </c>
      <c r="BC197">
        <v>0.40186314444260751</v>
      </c>
      <c r="BD197">
        <v>-4.0812954958227947E-2</v>
      </c>
      <c r="BE197">
        <v>0.71124075818056043</v>
      </c>
      <c r="BF197">
        <v>0.50419302136422772</v>
      </c>
      <c r="BG197">
        <v>1.094079925377019E-2</v>
      </c>
      <c r="BH197">
        <v>6.8256795339528178E-2</v>
      </c>
      <c r="BI197">
        <v>8.7751918081096669E-2</v>
      </c>
      <c r="BJ197">
        <v>0.21237322431372299</v>
      </c>
      <c r="BK197">
        <v>0.27520114542336621</v>
      </c>
      <c r="BL197">
        <v>1.0331264926479631</v>
      </c>
      <c r="BM197">
        <v>0.62372705447060639</v>
      </c>
      <c r="BN197">
        <v>0.12507762156916749</v>
      </c>
      <c r="BO197">
        <v>0.88108440791771936</v>
      </c>
      <c r="BP197">
        <v>1.6960939118246989</v>
      </c>
      <c r="BQ197">
        <v>0.85794952351372467</v>
      </c>
    </row>
    <row r="198" spans="1:69" x14ac:dyDescent="0.3">
      <c r="A198" s="1">
        <v>194</v>
      </c>
      <c r="B198">
        <v>1.0454380259797369</v>
      </c>
      <c r="C198">
        <v>0.72719012989868326</v>
      </c>
      <c r="D198">
        <v>25.92255804237022</v>
      </c>
      <c r="E198">
        <v>0.74449627133600715</v>
      </c>
      <c r="F198">
        <v>0.27531211104713349</v>
      </c>
      <c r="G198">
        <v>8.5427062088322681E-2</v>
      </c>
      <c r="H198">
        <v>8.4519148922151718E-2</v>
      </c>
      <c r="I198">
        <v>0.25691823242164691</v>
      </c>
      <c r="J198">
        <v>0.85213287281424388</v>
      </c>
      <c r="K198">
        <v>0.22648636898884381</v>
      </c>
      <c r="L198">
        <v>0.20124744535463579</v>
      </c>
      <c r="M198">
        <v>0.36618357748020708</v>
      </c>
      <c r="N198">
        <v>28.2679397912644</v>
      </c>
      <c r="O198">
        <v>0.98499983716657402</v>
      </c>
      <c r="P198">
        <v>46.245597372863507</v>
      </c>
      <c r="Q198">
        <v>0.94690381104225041</v>
      </c>
      <c r="R198">
        <v>0.78183828358310126</v>
      </c>
      <c r="S198">
        <v>3.4130687579835423E-2</v>
      </c>
      <c r="T198">
        <v>8.98094748535215</v>
      </c>
      <c r="U198">
        <v>0.3169588576226321</v>
      </c>
      <c r="V198">
        <v>4.0264144913707847E-2</v>
      </c>
      <c r="W198">
        <v>0.53247301628037369</v>
      </c>
      <c r="X198">
        <v>0.81356657021002243</v>
      </c>
      <c r="Y198">
        <v>0.95643535559713844</v>
      </c>
      <c r="Z198">
        <v>0.46560985809433308</v>
      </c>
      <c r="AA198">
        <v>0.28209137904351589</v>
      </c>
      <c r="AB198">
        <v>54.431382913786543</v>
      </c>
      <c r="AC198">
        <v>0.46693264169995058</v>
      </c>
      <c r="AD198">
        <v>1.040558725803397</v>
      </c>
      <c r="AE198">
        <v>0.82333674609421292</v>
      </c>
      <c r="AF198">
        <v>0.98132813792368678</v>
      </c>
      <c r="AG198">
        <v>0.43620098922913031</v>
      </c>
      <c r="AH198">
        <v>0.8294446899587713</v>
      </c>
      <c r="AI198">
        <v>0.66709591836012982</v>
      </c>
      <c r="AJ198">
        <v>0.81314222714457385</v>
      </c>
      <c r="AK198">
        <v>0.58213891965358622</v>
      </c>
      <c r="AL198">
        <v>0.89739626101356962</v>
      </c>
      <c r="AM198">
        <v>0.45754594143580729</v>
      </c>
      <c r="AN198">
        <v>67.759551982672065</v>
      </c>
      <c r="AO198">
        <v>0.22482598473466259</v>
      </c>
      <c r="AP198">
        <v>0.27350683347151661</v>
      </c>
      <c r="AQ198">
        <v>0.93656795435757612</v>
      </c>
      <c r="AR198">
        <v>-9.2645212003615324E-3</v>
      </c>
      <c r="AS198">
        <v>0.53434022974941098</v>
      </c>
      <c r="AT198">
        <v>9.5138844125161715E-2</v>
      </c>
      <c r="AU198">
        <v>0.53524104528889305</v>
      </c>
      <c r="AV198">
        <v>0.20202376393665969</v>
      </c>
      <c r="AW198">
        <v>0.42745124296724019</v>
      </c>
      <c r="AX198">
        <v>6.3202580235135057</v>
      </c>
      <c r="AY198">
        <v>0.72631774285843864</v>
      </c>
      <c r="AZ198">
        <v>4.5704939794600482E-4</v>
      </c>
      <c r="BA198">
        <v>0.79884336791825572</v>
      </c>
      <c r="BB198">
        <v>0.2695549767914947</v>
      </c>
      <c r="BC198">
        <v>0.72427375232119962</v>
      </c>
      <c r="BD198">
        <v>-4.1781973777456217E-2</v>
      </c>
      <c r="BE198">
        <v>0.50828933824816414</v>
      </c>
      <c r="BF198">
        <v>0.52998333645681528</v>
      </c>
      <c r="BG198">
        <v>0.1896392483286081</v>
      </c>
      <c r="BH198">
        <v>7.0897566247129507E-2</v>
      </c>
      <c r="BI198">
        <v>0.75443179526616044</v>
      </c>
      <c r="BJ198">
        <v>0.2242435354626027</v>
      </c>
      <c r="BK198">
        <v>0.74538802615173405</v>
      </c>
      <c r="BL198">
        <v>1.052603459488717</v>
      </c>
      <c r="BM198">
        <v>0.68827684635342012</v>
      </c>
      <c r="BN198">
        <v>0.12678121347976709</v>
      </c>
      <c r="BO198">
        <v>0.93353489777607979</v>
      </c>
      <c r="BP198">
        <v>1.3310609423925031</v>
      </c>
      <c r="BQ198">
        <v>1.22806495830014E-2</v>
      </c>
    </row>
    <row r="199" spans="1:69" x14ac:dyDescent="0.3">
      <c r="A199" s="1">
        <v>195</v>
      </c>
      <c r="B199">
        <v>1.058360458627136</v>
      </c>
      <c r="C199">
        <v>0.79180229313568218</v>
      </c>
      <c r="D199">
        <v>22.10175530692803</v>
      </c>
      <c r="E199">
        <v>0.48414041500043598</v>
      </c>
      <c r="F199">
        <v>0.29080314978898658</v>
      </c>
      <c r="G199">
        <v>0.22198627102699739</v>
      </c>
      <c r="H199">
        <v>8.2114803516765589E-2</v>
      </c>
      <c r="I199">
        <v>0.20900193785690069</v>
      </c>
      <c r="J199">
        <v>0.88504270905189841</v>
      </c>
      <c r="K199">
        <v>0.60268853024048652</v>
      </c>
      <c r="L199">
        <v>0.22562872000647419</v>
      </c>
      <c r="M199">
        <v>0.84161085639391187</v>
      </c>
      <c r="N199">
        <v>19.565117075832891</v>
      </c>
      <c r="O199">
        <v>0.45745732337194939</v>
      </c>
      <c r="P199">
        <v>6.7383781279151158</v>
      </c>
      <c r="Q199">
        <v>3.3784032585390492E-2</v>
      </c>
      <c r="R199">
        <v>0.87180497339133012</v>
      </c>
      <c r="S199">
        <v>0.49954634595335129</v>
      </c>
      <c r="T199">
        <v>8.4341311719264702</v>
      </c>
      <c r="U199">
        <v>0.23586513811994139</v>
      </c>
      <c r="V199">
        <v>4.2723448597404623E-2</v>
      </c>
      <c r="W199">
        <v>0.78248441637319344</v>
      </c>
      <c r="X199">
        <v>0.73378842207951001</v>
      </c>
      <c r="Y199">
        <v>0.21458509116754121</v>
      </c>
      <c r="Z199">
        <v>0.57961601579738975</v>
      </c>
      <c r="AA199">
        <v>0.99634052524418903</v>
      </c>
      <c r="AB199">
        <v>55.090188633735131</v>
      </c>
      <c r="AC199">
        <v>0.52612654763308653</v>
      </c>
      <c r="AD199">
        <v>1.039407758361931</v>
      </c>
      <c r="AE199">
        <v>0.81642901266369283</v>
      </c>
      <c r="AF199">
        <v>0.9919232571471831</v>
      </c>
      <c r="AG199">
        <v>0.78113755103503968</v>
      </c>
      <c r="AH199">
        <v>0.81805965660750313</v>
      </c>
      <c r="AI199">
        <v>0.6065027132347669</v>
      </c>
      <c r="AJ199">
        <v>0.82392470541519414</v>
      </c>
      <c r="AK199">
        <v>0.64952940884496302</v>
      </c>
      <c r="AL199">
        <v>0.90364541775088303</v>
      </c>
      <c r="AM199">
        <v>0.55891125826771004</v>
      </c>
      <c r="AN199">
        <v>76.280451277654151</v>
      </c>
      <c r="AO199">
        <v>0.81267965413344234</v>
      </c>
      <c r="AP199">
        <v>0.22336783181798919</v>
      </c>
      <c r="AQ199">
        <v>0.3071689363382169</v>
      </c>
      <c r="AR199">
        <v>-7.5427124312190778E-3</v>
      </c>
      <c r="AS199">
        <v>0.58143565560122867</v>
      </c>
      <c r="AT199">
        <v>9.5113471380588094E-2</v>
      </c>
      <c r="AU199">
        <v>0.53265702132987813</v>
      </c>
      <c r="AV199">
        <v>0.19568814522077521</v>
      </c>
      <c r="AW199">
        <v>0.18810897389834599</v>
      </c>
      <c r="AX199">
        <v>6.0443214989344582</v>
      </c>
      <c r="AY199">
        <v>0.32984272523826569</v>
      </c>
      <c r="AZ199">
        <v>4.5935377056355439E-4</v>
      </c>
      <c r="BA199">
        <v>0.83062674539251036</v>
      </c>
      <c r="BB199">
        <v>0.28057889328261659</v>
      </c>
      <c r="BC199">
        <v>0.94780179986802449</v>
      </c>
      <c r="BD199">
        <v>-3.9735327001294347E-2</v>
      </c>
      <c r="BE199">
        <v>0.87387543165252124</v>
      </c>
      <c r="BF199">
        <v>0.57158909537016744</v>
      </c>
      <c r="BG199">
        <v>0.8020147289708901</v>
      </c>
      <c r="BH199">
        <v>7.1330225786799331E-2</v>
      </c>
      <c r="BI199">
        <v>0.84510300427389373</v>
      </c>
      <c r="BJ199">
        <v>0.209412108460652</v>
      </c>
      <c r="BK199">
        <v>0.18365437460654749</v>
      </c>
      <c r="BL199">
        <v>1.169316935228538</v>
      </c>
      <c r="BM199">
        <v>0.94792194447267297</v>
      </c>
      <c r="BN199">
        <v>0.1246284760581812</v>
      </c>
      <c r="BO199">
        <v>0.86725603627405268</v>
      </c>
      <c r="BP199">
        <v>1.4154534497885409</v>
      </c>
      <c r="BQ199">
        <v>0.20779207642428099</v>
      </c>
    </row>
    <row r="200" spans="1:69" x14ac:dyDescent="0.3">
      <c r="A200" s="1">
        <v>196</v>
      </c>
      <c r="B200">
        <v>1.0387467024960271</v>
      </c>
      <c r="C200">
        <v>0.69373351248013648</v>
      </c>
      <c r="D200">
        <v>20.196455125810441</v>
      </c>
      <c r="E200">
        <v>0.34369486655426762</v>
      </c>
      <c r="F200">
        <v>0.2863440363988925</v>
      </c>
      <c r="G200">
        <v>0.17611853090186971</v>
      </c>
      <c r="H200">
        <v>7.6198474213191522E-2</v>
      </c>
      <c r="I200">
        <v>0.1121327208698422</v>
      </c>
      <c r="J200">
        <v>0.89351203627298859</v>
      </c>
      <c r="K200">
        <v>0.72870841066006065</v>
      </c>
      <c r="L200">
        <v>0.1983621428744434</v>
      </c>
      <c r="M200">
        <v>0.29108785049914998</v>
      </c>
      <c r="N200">
        <v>21.658205808636961</v>
      </c>
      <c r="O200">
        <v>0.65207234834470951</v>
      </c>
      <c r="P200">
        <v>20.922658400869409</v>
      </c>
      <c r="Q200">
        <v>0.32571252571389231</v>
      </c>
      <c r="R200">
        <v>0.89104461683320402</v>
      </c>
      <c r="S200">
        <v>0.66982102393195053</v>
      </c>
      <c r="T200">
        <v>10.908008508610569</v>
      </c>
      <c r="U200">
        <v>0.66511211268793113</v>
      </c>
      <c r="V200">
        <v>4.2676993373882352E-2</v>
      </c>
      <c r="W200">
        <v>0.77863750358052819</v>
      </c>
      <c r="X200">
        <v>0.76214398631053548</v>
      </c>
      <c r="Y200">
        <v>0.52781243437514058</v>
      </c>
      <c r="Z200">
        <v>0.52906377675371508</v>
      </c>
      <c r="AA200">
        <v>0.81916501402874164</v>
      </c>
      <c r="AB200">
        <v>55.392005199218339</v>
      </c>
      <c r="AC200">
        <v>0.55255625887003035</v>
      </c>
      <c r="AD200">
        <v>0.9680968656267297</v>
      </c>
      <c r="AE200">
        <v>0.2318591554092439</v>
      </c>
      <c r="AF200">
        <v>0.99339968185556859</v>
      </c>
      <c r="AG200">
        <v>0.83712550451758683</v>
      </c>
      <c r="AH200">
        <v>0.82494802269021605</v>
      </c>
      <c r="AI200">
        <v>0.64376881688901577</v>
      </c>
      <c r="AJ200">
        <v>0.86168470865118851</v>
      </c>
      <c r="AK200">
        <v>0.88552942906992782</v>
      </c>
      <c r="AL200">
        <v>0.92467165880715041</v>
      </c>
      <c r="AM200">
        <v>0.82665393174466784</v>
      </c>
      <c r="AN200">
        <v>64.942670698682377</v>
      </c>
      <c r="AO200">
        <v>9.1221364533114316E-2</v>
      </c>
      <c r="AP200">
        <v>0.179905041161428</v>
      </c>
      <c r="AQ200">
        <v>3.0308591796069592E-2</v>
      </c>
      <c r="AR200">
        <v>1.4912643574856721E-3</v>
      </c>
      <c r="AS200">
        <v>0.82853567717411569</v>
      </c>
      <c r="AT200">
        <v>9.5987533361832897E-2</v>
      </c>
      <c r="AU200">
        <v>0.61754647656043749</v>
      </c>
      <c r="AV200">
        <v>0.204751059592545</v>
      </c>
      <c r="AW200">
        <v>0.5568739448447545</v>
      </c>
      <c r="AX200">
        <v>6.0851910823906703</v>
      </c>
      <c r="AY200">
        <v>0.38593115889481899</v>
      </c>
      <c r="AZ200">
        <v>4.2228755118706689E-4</v>
      </c>
      <c r="BA200">
        <v>0.16665608913095789</v>
      </c>
      <c r="BB200">
        <v>0.27566255797890032</v>
      </c>
      <c r="BC200">
        <v>0.86985507203094226</v>
      </c>
      <c r="BD200">
        <v>-4.185315476509309E-2</v>
      </c>
      <c r="BE200">
        <v>0.49133970098330898</v>
      </c>
      <c r="BF200">
        <v>0.52698778950611957</v>
      </c>
      <c r="BG200">
        <v>0.15764427847033791</v>
      </c>
      <c r="BH200">
        <v>6.9444382738650404E-2</v>
      </c>
      <c r="BI200">
        <v>0.33194483183400181</v>
      </c>
      <c r="BJ200">
        <v>0.21260223333163239</v>
      </c>
      <c r="BK200">
        <v>0.28304988875653792</v>
      </c>
      <c r="BL200">
        <v>0.9954033791752952</v>
      </c>
      <c r="BM200">
        <v>0.48178254808522969</v>
      </c>
      <c r="BN200">
        <v>0.10788567539604089</v>
      </c>
      <c r="BO200">
        <v>0.3517757203214571</v>
      </c>
      <c r="BP200">
        <v>1.6144386424691111</v>
      </c>
      <c r="BQ200">
        <v>0.66877943349730407</v>
      </c>
    </row>
    <row r="201" spans="1:69" x14ac:dyDescent="0.3">
      <c r="A201" s="1">
        <v>197</v>
      </c>
      <c r="B201">
        <v>0.99802182761829283</v>
      </c>
      <c r="C201">
        <v>0.49010913809146422</v>
      </c>
      <c r="D201">
        <v>27.79481942184416</v>
      </c>
      <c r="E201">
        <v>0.83902441189508814</v>
      </c>
      <c r="F201">
        <v>0.37080133918672831</v>
      </c>
      <c r="G201">
        <v>0.94316254711410064</v>
      </c>
      <c r="H201">
        <v>0.10653337694654889</v>
      </c>
      <c r="I201">
        <v>0.85607147899703051</v>
      </c>
      <c r="J201">
        <v>0.89591703605641348</v>
      </c>
      <c r="K201">
        <v>0.76667315048727669</v>
      </c>
      <c r="L201">
        <v>0.2013655620434984</v>
      </c>
      <c r="M201">
        <v>0.36925105190805158</v>
      </c>
      <c r="N201">
        <v>20.394419446070891</v>
      </c>
      <c r="O201">
        <v>0.53866411110989443</v>
      </c>
      <c r="P201">
        <v>25.33570887345557</v>
      </c>
      <c r="Q201">
        <v>0.4752797152380181</v>
      </c>
      <c r="R201">
        <v>0.9024133966897312</v>
      </c>
      <c r="S201">
        <v>0.78134458983865407</v>
      </c>
      <c r="T201">
        <v>9.3272779297597168</v>
      </c>
      <c r="U201">
        <v>0.37450668562771078</v>
      </c>
      <c r="V201">
        <v>4.14199282706409E-2</v>
      </c>
      <c r="W201">
        <v>0.66173950028507145</v>
      </c>
      <c r="X201">
        <v>0.77583250580841634</v>
      </c>
      <c r="Y201">
        <v>0.68662332433394568</v>
      </c>
      <c r="Z201">
        <v>0.44129496776471577</v>
      </c>
      <c r="AA201">
        <v>0.12650946724929019</v>
      </c>
      <c r="AB201">
        <v>55.879786110939371</v>
      </c>
      <c r="AC201">
        <v>0.59366747323717584</v>
      </c>
      <c r="AD201">
        <v>0.92336183460280885</v>
      </c>
      <c r="AE201">
        <v>2.7288765800449789E-2</v>
      </c>
      <c r="AF201">
        <v>0.97077910861940875</v>
      </c>
      <c r="AG201">
        <v>0.19189838000763909</v>
      </c>
      <c r="AH201">
        <v>0.70758571931621639</v>
      </c>
      <c r="AI201">
        <v>8.9215419052546527E-2</v>
      </c>
      <c r="AJ201">
        <v>0.80521086419157228</v>
      </c>
      <c r="AK201">
        <v>0.53256790119732644</v>
      </c>
      <c r="AL201">
        <v>0.90279263148619415</v>
      </c>
      <c r="AM201">
        <v>0.54546069273966902</v>
      </c>
      <c r="AN201">
        <v>70.348118921523209</v>
      </c>
      <c r="AO201">
        <v>0.39984901689252328</v>
      </c>
      <c r="AP201">
        <v>0.2466853623337876</v>
      </c>
      <c r="AQ201">
        <v>0.57481902831730503</v>
      </c>
      <c r="AR201">
        <v>-1.5075807663260809E-2</v>
      </c>
      <c r="AS201">
        <v>0.37538819301803023</v>
      </c>
      <c r="AT201">
        <v>9.2385954584077085E-2</v>
      </c>
      <c r="AU201">
        <v>0.27787887163908631</v>
      </c>
      <c r="AV201">
        <v>0.21945141441245561</v>
      </c>
      <c r="AW201">
        <v>0.97596674874515732</v>
      </c>
      <c r="AX201">
        <v>5.6039512469269246</v>
      </c>
      <c r="AY201">
        <v>4.7359272327925092E-3</v>
      </c>
      <c r="AZ201">
        <v>4.2612185749157889E-4</v>
      </c>
      <c r="BA201">
        <v>0.22064236619932259</v>
      </c>
      <c r="BB201">
        <v>0.26692400235141012</v>
      </c>
      <c r="BC201">
        <v>0.64491554646532112</v>
      </c>
      <c r="BD201">
        <v>-4.2183486796212713E-2</v>
      </c>
      <c r="BE201">
        <v>0.41615183567190878</v>
      </c>
      <c r="BF201">
        <v>0.5276571176109015</v>
      </c>
      <c r="BG201">
        <v>0.16453698971716571</v>
      </c>
      <c r="BH201">
        <v>7.0740947462178641E-2</v>
      </c>
      <c r="BI201">
        <v>0.71648231285349273</v>
      </c>
      <c r="BJ201">
        <v>0.20908819136836121</v>
      </c>
      <c r="BK201">
        <v>0.1747595706879676</v>
      </c>
      <c r="BL201">
        <v>0.99628713619098552</v>
      </c>
      <c r="BM201">
        <v>0.48525882762525641</v>
      </c>
      <c r="BN201">
        <v>0.1221216388491814</v>
      </c>
      <c r="BO201">
        <v>0.79007508772110224</v>
      </c>
      <c r="BP201">
        <v>1.507924504649045</v>
      </c>
      <c r="BQ201">
        <v>0.42201900764287048</v>
      </c>
    </row>
    <row r="202" spans="1:69" x14ac:dyDescent="0.3">
      <c r="A202" s="1">
        <v>198</v>
      </c>
      <c r="B202">
        <v>1.076168513817094</v>
      </c>
      <c r="C202">
        <v>0.88084256908546876</v>
      </c>
      <c r="D202">
        <v>28.105249162782481</v>
      </c>
      <c r="E202">
        <v>0.85259662292306448</v>
      </c>
      <c r="F202">
        <v>0.30136860122808662</v>
      </c>
      <c r="G202">
        <v>0.35145647841971972</v>
      </c>
      <c r="H202">
        <v>9.9964952830176895E-2</v>
      </c>
      <c r="I202">
        <v>0.68142609912933605</v>
      </c>
      <c r="J202">
        <v>0.87605407579760852</v>
      </c>
      <c r="K202">
        <v>0.48201853711903148</v>
      </c>
      <c r="L202">
        <v>0.19004481866628009</v>
      </c>
      <c r="M202">
        <v>0.12071816997399951</v>
      </c>
      <c r="N202">
        <v>24.117171044135429</v>
      </c>
      <c r="O202">
        <v>0.82696161738020657</v>
      </c>
      <c r="P202">
        <v>34.627081716783003</v>
      </c>
      <c r="Q202">
        <v>0.74508837280074147</v>
      </c>
      <c r="R202">
        <v>0.90214938219625451</v>
      </c>
      <c r="S202">
        <v>0.77880451740140422</v>
      </c>
      <c r="T202">
        <v>7.4543522587588438</v>
      </c>
      <c r="U202">
        <v>0.12047690020149281</v>
      </c>
      <c r="V202">
        <v>3.8731767375739148E-2</v>
      </c>
      <c r="W202">
        <v>0.35403665625832759</v>
      </c>
      <c r="X202">
        <v>0.79055199683408517</v>
      </c>
      <c r="Y202">
        <v>0.82119797508924774</v>
      </c>
      <c r="Z202">
        <v>0.44646598566908863</v>
      </c>
      <c r="AA202">
        <v>0.15444312759815501</v>
      </c>
      <c r="AB202">
        <v>52.18772399447181</v>
      </c>
      <c r="AC202">
        <v>0.2900581406170098</v>
      </c>
      <c r="AD202">
        <v>1.0196880836604949</v>
      </c>
      <c r="AE202">
        <v>0.6774998046938181</v>
      </c>
      <c r="AF202">
        <v>0.98059231133585412</v>
      </c>
      <c r="AG202">
        <v>0.41595089460881302</v>
      </c>
      <c r="AH202">
        <v>0.81456149079635987</v>
      </c>
      <c r="AI202">
        <v>0.5868679695434118</v>
      </c>
      <c r="AJ202">
        <v>0.76197339023926158</v>
      </c>
      <c r="AK202">
        <v>0.26233368899538467</v>
      </c>
      <c r="AL202">
        <v>0.90129063938251985</v>
      </c>
      <c r="AM202">
        <v>0.52127930220648233</v>
      </c>
      <c r="AN202">
        <v>72.45678873237722</v>
      </c>
      <c r="AO202">
        <v>0.56985912750646583</v>
      </c>
      <c r="AP202">
        <v>0.21144977784621269</v>
      </c>
      <c r="AQ202">
        <v>0.20249141084852329</v>
      </c>
      <c r="AR202">
        <v>-8.1272426225762161E-3</v>
      </c>
      <c r="AS202">
        <v>0.56544741185513625</v>
      </c>
      <c r="AT202">
        <v>8.8523801649889558E-2</v>
      </c>
      <c r="AU202">
        <v>5.7150988723618942E-2</v>
      </c>
      <c r="AV202">
        <v>0.20860124470963359</v>
      </c>
      <c r="AW202">
        <v>0.71704820521799006</v>
      </c>
      <c r="AX202">
        <v>5.8789194753708252</v>
      </c>
      <c r="AY202">
        <v>0.14780508805061521</v>
      </c>
      <c r="AZ202">
        <v>4.5171478940977808E-4</v>
      </c>
      <c r="BA202">
        <v>0.71478457891598235</v>
      </c>
      <c r="BB202">
        <v>0.25893136100018599</v>
      </c>
      <c r="BC202">
        <v>0.36392397132646848</v>
      </c>
      <c r="BD202">
        <v>-4.3904759070507178E-2</v>
      </c>
      <c r="BE202">
        <v>0.12534244409435949</v>
      </c>
      <c r="BF202">
        <v>0.5303836171640689</v>
      </c>
      <c r="BG202">
        <v>0.1941383180304472</v>
      </c>
      <c r="BH202">
        <v>6.7746667981304923E-2</v>
      </c>
      <c r="BI202">
        <v>3.0972948572553491E-2</v>
      </c>
      <c r="BJ202">
        <v>0.20923704115943839</v>
      </c>
      <c r="BK202">
        <v>0.17881958820058491</v>
      </c>
      <c r="BL202">
        <v>1.155896569565533</v>
      </c>
      <c r="BM202">
        <v>0.92915635504372385</v>
      </c>
      <c r="BN202">
        <v>0.1109014278829767</v>
      </c>
      <c r="BO202">
        <v>0.4446252427024861</v>
      </c>
      <c r="BP202">
        <v>1.633303721984819</v>
      </c>
      <c r="BQ202">
        <v>0.71248400784158339</v>
      </c>
    </row>
    <row r="203" spans="1:69" x14ac:dyDescent="0.3">
      <c r="A203" s="1">
        <v>199</v>
      </c>
      <c r="B203">
        <v>0.99007081336037206</v>
      </c>
      <c r="C203">
        <v>0.4503540668018603</v>
      </c>
      <c r="D203">
        <v>24.831513420136179</v>
      </c>
      <c r="E203">
        <v>0.6793856765120293</v>
      </c>
      <c r="F203">
        <v>0.33909242309039161</v>
      </c>
      <c r="G203">
        <v>0.7526844716666754</v>
      </c>
      <c r="H203">
        <v>9.3351153990664154E-2</v>
      </c>
      <c r="I203">
        <v>0.47534165491837332</v>
      </c>
      <c r="J203">
        <v>0.8688334335351624</v>
      </c>
      <c r="K203">
        <v>0.3948367976866346</v>
      </c>
      <c r="L203">
        <v>0.1866423887456381</v>
      </c>
      <c r="M203">
        <v>7.2290781709099444E-2</v>
      </c>
      <c r="N203">
        <v>17.30439169168724</v>
      </c>
      <c r="O203">
        <v>0.26677068992794811</v>
      </c>
      <c r="P203">
        <v>10.5005808680618</v>
      </c>
      <c r="Q203">
        <v>8.2040326314512996E-2</v>
      </c>
      <c r="R203">
        <v>0.88098554921909589</v>
      </c>
      <c r="S203">
        <v>0.57768689418391661</v>
      </c>
      <c r="T203">
        <v>8.6793224405801439</v>
      </c>
      <c r="U203">
        <v>0.27074827243513261</v>
      </c>
      <c r="V203">
        <v>4.0037327287733848E-2</v>
      </c>
      <c r="W203">
        <v>0.5046550256041562</v>
      </c>
      <c r="X203">
        <v>0.7435371674529494</v>
      </c>
      <c r="Y203">
        <v>0.30684507516625109</v>
      </c>
      <c r="Z203">
        <v>0.57358623216565507</v>
      </c>
      <c r="AA203">
        <v>0.98918384510712221</v>
      </c>
      <c r="AB203">
        <v>52.861219637933111</v>
      </c>
      <c r="AC203">
        <v>0.33875008223262942</v>
      </c>
      <c r="AD203">
        <v>1.0484479869265291</v>
      </c>
      <c r="AE203">
        <v>0.86711949740363181</v>
      </c>
      <c r="AF203">
        <v>0.9935365429038705</v>
      </c>
      <c r="AG203">
        <v>0.84241358578691439</v>
      </c>
      <c r="AH203">
        <v>0.78360169223967913</v>
      </c>
      <c r="AI203">
        <v>0.40276261746288111</v>
      </c>
      <c r="AJ203">
        <v>0.72370365483515431</v>
      </c>
      <c r="AK203">
        <v>2.3147842719714259E-2</v>
      </c>
      <c r="AL203">
        <v>0.89931194692460836</v>
      </c>
      <c r="AM203">
        <v>0.48859820110938329</v>
      </c>
      <c r="AN203">
        <v>72.387649983622183</v>
      </c>
      <c r="AO203">
        <v>0.56455266471674426</v>
      </c>
      <c r="AP203">
        <v>0.23527585735241521</v>
      </c>
      <c r="AQ203">
        <v>0.43346198928747259</v>
      </c>
      <c r="AR203">
        <v>5.3850483804415358E-4</v>
      </c>
      <c r="AS203">
        <v>0.80247551526378968</v>
      </c>
      <c r="AT203">
        <v>9.7244431046487237E-2</v>
      </c>
      <c r="AU203">
        <v>0.72471530891293134</v>
      </c>
      <c r="AV203">
        <v>0.20264523881414409</v>
      </c>
      <c r="AW203">
        <v>0.45614612695617712</v>
      </c>
      <c r="AX203">
        <v>6.0881255942093047</v>
      </c>
      <c r="AY203">
        <v>0.39012779119796298</v>
      </c>
      <c r="AZ203">
        <v>4.6953719328030117E-4</v>
      </c>
      <c r="BA203">
        <v>0.93837741289439425</v>
      </c>
      <c r="BB203">
        <v>0.27134231143485388</v>
      </c>
      <c r="BC203">
        <v>0.77246763490984516</v>
      </c>
      <c r="BD203">
        <v>-4.1646897074888188E-2</v>
      </c>
      <c r="BE203">
        <v>0.53980077795891468</v>
      </c>
      <c r="BF203">
        <v>0.58106620819683086</v>
      </c>
      <c r="BG203">
        <v>0.89543283994258138</v>
      </c>
      <c r="BH203">
        <v>6.8871587408195961E-2</v>
      </c>
      <c r="BI203">
        <v>0.19460219036209239</v>
      </c>
      <c r="BJ203">
        <v>0.2011403117115651</v>
      </c>
      <c r="BK203">
        <v>2.5678267619967991E-2</v>
      </c>
      <c r="BL203">
        <v>1.07464786922571</v>
      </c>
      <c r="BM203">
        <v>0.75401304186332974</v>
      </c>
      <c r="BN203">
        <v>0.1090064606580982</v>
      </c>
      <c r="BO203">
        <v>0.38628265572962578</v>
      </c>
      <c r="BP203">
        <v>1.591357474169085</v>
      </c>
      <c r="BQ203">
        <v>0.61530748098942345</v>
      </c>
    </row>
    <row r="204" spans="1:69" x14ac:dyDescent="0.3">
      <c r="A204" s="1">
        <v>200</v>
      </c>
      <c r="B204">
        <v>0.9522319542896226</v>
      </c>
      <c r="C204">
        <v>0.26115977144811309</v>
      </c>
      <c r="D204">
        <v>17.752785548559149</v>
      </c>
      <c r="E204">
        <v>0.1986964752461079</v>
      </c>
      <c r="F204">
        <v>0.28694718778821549</v>
      </c>
      <c r="G204">
        <v>0.1820126247276885</v>
      </c>
      <c r="H204">
        <v>0.11031765806528269</v>
      </c>
      <c r="I204">
        <v>0.92559702750731354</v>
      </c>
      <c r="J204">
        <v>0.81112656477601897</v>
      </c>
      <c r="K204">
        <v>1.031670364291209E-2</v>
      </c>
      <c r="L204">
        <v>0.21411131529103111</v>
      </c>
      <c r="M204">
        <v>0.6565339492960599</v>
      </c>
      <c r="N204">
        <v>23.45232252483753</v>
      </c>
      <c r="O204">
        <v>0.78563959840625008</v>
      </c>
      <c r="P204">
        <v>9.0783241142361675</v>
      </c>
      <c r="Q204">
        <v>6.13214052999419E-2</v>
      </c>
      <c r="R204">
        <v>0.81618364893689876</v>
      </c>
      <c r="S204">
        <v>0.14748476462348001</v>
      </c>
      <c r="T204">
        <v>8.2429739737603018</v>
      </c>
      <c r="U204">
        <v>0.21033760388973369</v>
      </c>
      <c r="V204">
        <v>4.0927280343812968E-2</v>
      </c>
      <c r="W204">
        <v>0.6091924739452006</v>
      </c>
      <c r="X204">
        <v>0.79430403599015775</v>
      </c>
      <c r="Y204">
        <v>0.8495019550978129</v>
      </c>
      <c r="Z204">
        <v>0.41912931870700931</v>
      </c>
      <c r="AA204">
        <v>3.8317364301670397E-2</v>
      </c>
      <c r="AB204">
        <v>51.797508900434607</v>
      </c>
      <c r="AC204">
        <v>0.26357436089968839</v>
      </c>
      <c r="AD204">
        <v>1.0205912987717189</v>
      </c>
      <c r="AE204">
        <v>0.68471290846187949</v>
      </c>
      <c r="AF204">
        <v>0.98717165109314586</v>
      </c>
      <c r="AG204">
        <v>0.61410295332914344</v>
      </c>
      <c r="AH204">
        <v>0.84992967675054487</v>
      </c>
      <c r="AI204">
        <v>0.76336960819844657</v>
      </c>
      <c r="AJ204">
        <v>0.77543347333260482</v>
      </c>
      <c r="AK204">
        <v>0.34645920832877991</v>
      </c>
      <c r="AL204">
        <v>0.94250603553220624</v>
      </c>
      <c r="AM204">
        <v>0.95749461211105147</v>
      </c>
      <c r="AN204">
        <v>78.867692147700595</v>
      </c>
      <c r="AO204">
        <v>0.92054172050022298</v>
      </c>
      <c r="AP204">
        <v>0.1974097633709691</v>
      </c>
      <c r="AQ204">
        <v>0.1070556322977135</v>
      </c>
      <c r="AR204">
        <v>-2.603382583139573E-2</v>
      </c>
      <c r="AS204">
        <v>7.5661219053727191E-2</v>
      </c>
      <c r="AT204">
        <v>0.10075118055031231</v>
      </c>
      <c r="AU204">
        <v>0.93077521815054687</v>
      </c>
      <c r="AV204">
        <v>0.21170910217390709</v>
      </c>
      <c r="AW204">
        <v>0.82024640367500601</v>
      </c>
      <c r="AX204">
        <v>6.1035659928612329</v>
      </c>
      <c r="AY204">
        <v>0.4125828822930418</v>
      </c>
      <c r="AZ204">
        <v>4.1679665764982748E-4</v>
      </c>
      <c r="BA204">
        <v>0.10251411439699309</v>
      </c>
      <c r="BB204">
        <v>0.27556912187202037</v>
      </c>
      <c r="BC204">
        <v>0.86803476751613984</v>
      </c>
      <c r="BD204">
        <v>-4.1437684600191503E-2</v>
      </c>
      <c r="BE204">
        <v>0.58654743525437558</v>
      </c>
      <c r="BF204">
        <v>0.54562082279055735</v>
      </c>
      <c r="BG204">
        <v>0.4046200058879611</v>
      </c>
      <c r="BH204">
        <v>7.0052722754438607E-2</v>
      </c>
      <c r="BI204">
        <v>0.5174198243220014</v>
      </c>
      <c r="BJ204">
        <v>0.2150958304136627</v>
      </c>
      <c r="BK204">
        <v>0.37565483442250142</v>
      </c>
      <c r="BL204">
        <v>0.84924997791252044</v>
      </c>
      <c r="BM204">
        <v>7.8804464925086359E-2</v>
      </c>
      <c r="BN204">
        <v>0.1181204803708783</v>
      </c>
      <c r="BO204">
        <v>0.66688671092605534</v>
      </c>
      <c r="BP204">
        <v>1.6063116684135159</v>
      </c>
      <c r="BQ204">
        <v>0.64995173963515851</v>
      </c>
    </row>
    <row r="205" spans="1:69" x14ac:dyDescent="0.3">
      <c r="A205" s="1">
        <v>201</v>
      </c>
      <c r="B205">
        <v>0.95060904008207325</v>
      </c>
      <c r="C205">
        <v>0.25304520041036638</v>
      </c>
      <c r="D205">
        <v>20.412392226516818</v>
      </c>
      <c r="E205">
        <v>0.358406320260588</v>
      </c>
      <c r="F205">
        <v>0.3477909927573416</v>
      </c>
      <c r="G205">
        <v>0.81828130418240297</v>
      </c>
      <c r="H205">
        <v>8.3339746503528545E-2</v>
      </c>
      <c r="I205">
        <v>0.23279648155939009</v>
      </c>
      <c r="J205">
        <v>0.91288607178666814</v>
      </c>
      <c r="K205">
        <v>0.97891334390648344</v>
      </c>
      <c r="L205">
        <v>0.22032002812099641</v>
      </c>
      <c r="M205">
        <v>0.76509313846974814</v>
      </c>
      <c r="N205">
        <v>25.158075302755531</v>
      </c>
      <c r="O205">
        <v>0.88277882613107006</v>
      </c>
      <c r="P205">
        <v>7.4409179166797381</v>
      </c>
      <c r="Q205">
        <v>4.1195877561581502E-2</v>
      </c>
      <c r="R205">
        <v>0.90267266400226431</v>
      </c>
      <c r="S205">
        <v>0.78382471444826407</v>
      </c>
      <c r="T205">
        <v>7.8018136195141032</v>
      </c>
      <c r="U205">
        <v>0.15700319116989439</v>
      </c>
      <c r="V205">
        <v>3.9680725394310952E-2</v>
      </c>
      <c r="W205">
        <v>0.46088705142822739</v>
      </c>
      <c r="X205">
        <v>0.79306269575409272</v>
      </c>
      <c r="Y205">
        <v>0.84040754017437558</v>
      </c>
      <c r="Z205">
        <v>0.49071008690955292</v>
      </c>
      <c r="AA205">
        <v>0.50721953409273457</v>
      </c>
      <c r="AB205">
        <v>51.284922930768637</v>
      </c>
      <c r="AC205">
        <v>0.23071153499905389</v>
      </c>
      <c r="AD205">
        <v>1.0549190475008261</v>
      </c>
      <c r="AE205">
        <v>0.89838538608836116</v>
      </c>
      <c r="AF205">
        <v>0.98502796021818151</v>
      </c>
      <c r="AG205">
        <v>0.54531466535400308</v>
      </c>
      <c r="AH205">
        <v>0.81931246829676252</v>
      </c>
      <c r="AI205">
        <v>0.61341832857911216</v>
      </c>
      <c r="AJ205">
        <v>0.76857586681935874</v>
      </c>
      <c r="AK205">
        <v>0.30359916762099193</v>
      </c>
      <c r="AL205">
        <v>0.8614659979804935</v>
      </c>
      <c r="AM205">
        <v>6.399848184702113E-2</v>
      </c>
      <c r="AN205">
        <v>67.091996816782896</v>
      </c>
      <c r="AO205">
        <v>0.18780635095500059</v>
      </c>
      <c r="AP205">
        <v>0.23232790322076921</v>
      </c>
      <c r="AQ205">
        <v>0.40017628559357471</v>
      </c>
      <c r="AR205">
        <v>-1.584032711070418E-2</v>
      </c>
      <c r="AS205">
        <v>0.35447682957592491</v>
      </c>
      <c r="AT205">
        <v>9.4935436070787541E-2</v>
      </c>
      <c r="AU205">
        <v>0.51432397505863248</v>
      </c>
      <c r="AV205">
        <v>0.21689183844729201</v>
      </c>
      <c r="AW205">
        <v>0.94049359170732272</v>
      </c>
      <c r="AX205">
        <v>5.8179092385834776</v>
      </c>
      <c r="AY205">
        <v>9.8860303936925811E-2</v>
      </c>
      <c r="AZ205">
        <v>4.4522238116554531E-4</v>
      </c>
      <c r="BA205">
        <v>0.59273402414440479</v>
      </c>
      <c r="BB205">
        <v>0.26149940482200268</v>
      </c>
      <c r="BC205">
        <v>0.45206933604822719</v>
      </c>
      <c r="BD205">
        <v>-4.1556597157281647E-2</v>
      </c>
      <c r="BE205">
        <v>0.56028451950014668</v>
      </c>
      <c r="BF205">
        <v>0.5931099630218547</v>
      </c>
      <c r="BG205">
        <v>0.97148874905666405</v>
      </c>
      <c r="BH205">
        <v>6.9521501220416601E-2</v>
      </c>
      <c r="BI205">
        <v>0.35322046692013293</v>
      </c>
      <c r="BJ205">
        <v>0.21631938223474881</v>
      </c>
      <c r="BK205">
        <v>0.42587907321345492</v>
      </c>
      <c r="BL205">
        <v>1.0976326532297169</v>
      </c>
      <c r="BM205">
        <v>0.81427353310547446</v>
      </c>
      <c r="BN205">
        <v>0.1039264842426699</v>
      </c>
      <c r="BO205">
        <v>0.22987944096890131</v>
      </c>
      <c r="BP205">
        <v>1.3274323086839579</v>
      </c>
      <c r="BQ205">
        <v>3.8742237552601981E-3</v>
      </c>
    </row>
    <row r="206" spans="1:69" x14ac:dyDescent="0.3">
      <c r="A206" s="1">
        <v>202</v>
      </c>
      <c r="B206">
        <v>1.097987200444277</v>
      </c>
      <c r="C206">
        <v>0.98993600222138478</v>
      </c>
      <c r="D206">
        <v>33.386651724958952</v>
      </c>
      <c r="E206">
        <v>0.99192901501836284</v>
      </c>
      <c r="F206">
        <v>0.32742989730361338</v>
      </c>
      <c r="G206">
        <v>0.64890534630905994</v>
      </c>
      <c r="H206">
        <v>0.1083899316279314</v>
      </c>
      <c r="I206">
        <v>0.89302088285388259</v>
      </c>
      <c r="J206">
        <v>0.87062505440059379</v>
      </c>
      <c r="K206">
        <v>0.41565819242390228</v>
      </c>
      <c r="L206">
        <v>0.1897436672213893</v>
      </c>
      <c r="M206">
        <v>0.11593371900537031</v>
      </c>
      <c r="N206">
        <v>20.962942480165861</v>
      </c>
      <c r="O206">
        <v>0.59165795691604606</v>
      </c>
      <c r="P206">
        <v>12.533148014216049</v>
      </c>
      <c r="Q206">
        <v>0.11687485055524389</v>
      </c>
      <c r="R206">
        <v>0.83520732958664912</v>
      </c>
      <c r="S206">
        <v>0.24445541022220149</v>
      </c>
      <c r="T206">
        <v>9.3136619344912113</v>
      </c>
      <c r="U206">
        <v>0.3721535857015692</v>
      </c>
      <c r="V206">
        <v>4.2544871766274792E-2</v>
      </c>
      <c r="W206">
        <v>0.76751231213760995</v>
      </c>
      <c r="X206">
        <v>0.78854714812695925</v>
      </c>
      <c r="Y206">
        <v>0.80507503887770493</v>
      </c>
      <c r="Z206">
        <v>0.50289332911407503</v>
      </c>
      <c r="AA206">
        <v>0.62290996307345115</v>
      </c>
      <c r="AB206">
        <v>54.73194676897063</v>
      </c>
      <c r="AC206">
        <v>0.49381004090059499</v>
      </c>
      <c r="AD206">
        <v>1.0418342190833749</v>
      </c>
      <c r="AE206">
        <v>0.83083709651795989</v>
      </c>
      <c r="AF206">
        <v>0.99596732721733738</v>
      </c>
      <c r="AG206">
        <v>0.93495020091188841</v>
      </c>
      <c r="AH206">
        <v>0.71885881823016273</v>
      </c>
      <c r="AI206">
        <v>0.1214592424347235</v>
      </c>
      <c r="AJ206">
        <v>0.86981022929172136</v>
      </c>
      <c r="AK206">
        <v>0.93631393307325816</v>
      </c>
      <c r="AL206">
        <v>0.92317350061590908</v>
      </c>
      <c r="AM206">
        <v>0.81164013098799326</v>
      </c>
      <c r="AN206">
        <v>62.52212131665285</v>
      </c>
      <c r="AO206">
        <v>2.37522718939349E-2</v>
      </c>
      <c r="AP206">
        <v>0.2056955874288505</v>
      </c>
      <c r="AQ206">
        <v>0.15973060179966231</v>
      </c>
      <c r="AR206">
        <v>-2.7629095925154609E-2</v>
      </c>
      <c r="AS206">
        <v>3.2026916708024933E-2</v>
      </c>
      <c r="AT206">
        <v>8.6317098616521926E-2</v>
      </c>
      <c r="AU206">
        <v>5.5448750769592379E-3</v>
      </c>
      <c r="AV206">
        <v>0.2182857524717943</v>
      </c>
      <c r="AW206">
        <v>0.96177249485052796</v>
      </c>
      <c r="AX206">
        <v>6.4170624695877718</v>
      </c>
      <c r="AY206">
        <v>0.83023571805633656</v>
      </c>
      <c r="AZ206">
        <v>4.7366788179693792E-4</v>
      </c>
      <c r="BA206">
        <v>0.96687767270432423</v>
      </c>
      <c r="BB206">
        <v>0.28391320169349021</v>
      </c>
      <c r="BC206">
        <v>0.98074815755562716</v>
      </c>
      <c r="BD206">
        <v>-4.1286955829673712E-2</v>
      </c>
      <c r="BE206">
        <v>0.61867512890813448</v>
      </c>
      <c r="BF206">
        <v>0.54685501307833817</v>
      </c>
      <c r="BG206">
        <v>0.42501476192258347</v>
      </c>
      <c r="BH206">
        <v>7.0209553320402698E-2</v>
      </c>
      <c r="BI206">
        <v>0.56741151824024338</v>
      </c>
      <c r="BJ206">
        <v>0.20437052560281599</v>
      </c>
      <c r="BK206">
        <v>7.0235553221815711E-2</v>
      </c>
      <c r="BL206">
        <v>0.96609137900931241</v>
      </c>
      <c r="BM206">
        <v>0.37356387265717039</v>
      </c>
      <c r="BN206">
        <v>0.1058344282672673</v>
      </c>
      <c r="BO206">
        <v>0.28862155995281241</v>
      </c>
      <c r="BP206">
        <v>1.7246681381986639</v>
      </c>
      <c r="BQ206">
        <v>0.92414719842155502</v>
      </c>
    </row>
    <row r="207" spans="1:69" x14ac:dyDescent="0.3">
      <c r="A207" s="1">
        <v>203</v>
      </c>
      <c r="B207">
        <v>0.968834507665157</v>
      </c>
      <c r="C207">
        <v>0.34417253832578498</v>
      </c>
      <c r="D207">
        <v>34.629862319121528</v>
      </c>
      <c r="E207">
        <v>0.99957518789827549</v>
      </c>
      <c r="F207">
        <v>0.32438303611887659</v>
      </c>
      <c r="G207">
        <v>0.61880498489339242</v>
      </c>
      <c r="H207">
        <v>9.8508119874187311E-2</v>
      </c>
      <c r="I207">
        <v>0.63370739155759814</v>
      </c>
      <c r="J207">
        <v>0.88015350973497175</v>
      </c>
      <c r="K207">
        <v>0.53538209356951716</v>
      </c>
      <c r="L207">
        <v>0.2387970580694721</v>
      </c>
      <c r="M207">
        <v>0.96653175789365864</v>
      </c>
      <c r="N207">
        <v>14.78390480638523</v>
      </c>
      <c r="O207">
        <v>0.1144287259827784</v>
      </c>
      <c r="P207">
        <v>26.589786413812359</v>
      </c>
      <c r="Q207">
        <v>0.5173210584904151</v>
      </c>
      <c r="R207">
        <v>0.81500711339213594</v>
      </c>
      <c r="S207">
        <v>0.14228774864445509</v>
      </c>
      <c r="T207">
        <v>14.37995002462231</v>
      </c>
      <c r="U207">
        <v>0.99231076056068246</v>
      </c>
      <c r="V207">
        <v>4.1281231402395563E-2</v>
      </c>
      <c r="W207">
        <v>0.6473292854050352</v>
      </c>
      <c r="X207">
        <v>0.78945608781819288</v>
      </c>
      <c r="Y207">
        <v>0.81247093480022692</v>
      </c>
      <c r="Z207">
        <v>0.47184668384369632</v>
      </c>
      <c r="AA207">
        <v>0.33191862353369411</v>
      </c>
      <c r="AB207">
        <v>49.754500889067572</v>
      </c>
      <c r="AC207">
        <v>0.14560795380173541</v>
      </c>
      <c r="AD207">
        <v>1.0276620268921299</v>
      </c>
      <c r="AE207">
        <v>0.73836088233225294</v>
      </c>
      <c r="AF207">
        <v>0.99489755381284506</v>
      </c>
      <c r="AG207">
        <v>0.89590681705658592</v>
      </c>
      <c r="AH207">
        <v>0.81517538950066637</v>
      </c>
      <c r="AI207">
        <v>0.59034828503352133</v>
      </c>
      <c r="AJ207">
        <v>0.84241715564335706</v>
      </c>
      <c r="AK207">
        <v>0.76510722277098131</v>
      </c>
      <c r="AL207">
        <v>0.91049605617278284</v>
      </c>
      <c r="AM207">
        <v>0.65963327021551799</v>
      </c>
      <c r="AN207">
        <v>75.567368185048139</v>
      </c>
      <c r="AO207">
        <v>0.77494317327627871</v>
      </c>
      <c r="AP207">
        <v>0.25588721153764982</v>
      </c>
      <c r="AQ207">
        <v>0.70333297135246386</v>
      </c>
      <c r="AR207">
        <v>1.0833852090925129E-3</v>
      </c>
      <c r="AS207">
        <v>0.8173792453252875</v>
      </c>
      <c r="AT207">
        <v>9.9063631322350909E-2</v>
      </c>
      <c r="AU207">
        <v>0.84869381174086667</v>
      </c>
      <c r="AV207">
        <v>0.211002860678492</v>
      </c>
      <c r="AW207">
        <v>0.79884192199517179</v>
      </c>
      <c r="AX207">
        <v>5.7659710639733097</v>
      </c>
      <c r="AY207">
        <v>6.4923407775134612E-2</v>
      </c>
      <c r="AZ207">
        <v>4.7483264948591298E-4</v>
      </c>
      <c r="BA207">
        <v>0.97332784971190933</v>
      </c>
      <c r="BB207">
        <v>0.27658161254944608</v>
      </c>
      <c r="BC207">
        <v>0.88708619438408098</v>
      </c>
      <c r="BD207">
        <v>-4.4088273707848312E-2</v>
      </c>
      <c r="BE207">
        <v>0.1043326703811298</v>
      </c>
      <c r="BF207">
        <v>0.52781619806052515</v>
      </c>
      <c r="BG207">
        <v>0.1661968843217011</v>
      </c>
      <c r="BH207">
        <v>6.9671442307326206E-2</v>
      </c>
      <c r="BI207">
        <v>0.39647800007624151</v>
      </c>
      <c r="BJ207">
        <v>0.21284315288644681</v>
      </c>
      <c r="BK207">
        <v>0.29142595110012048</v>
      </c>
      <c r="BL207">
        <v>0.98412733825250387</v>
      </c>
      <c r="BM207">
        <v>0.43852488413761892</v>
      </c>
      <c r="BN207">
        <v>0.12699002852778529</v>
      </c>
      <c r="BO207">
        <v>0.93996393250570676</v>
      </c>
      <c r="BP207">
        <v>1.431140440970643</v>
      </c>
      <c r="BQ207">
        <v>0.2441339997003201</v>
      </c>
    </row>
    <row r="208" spans="1:69" x14ac:dyDescent="0.3">
      <c r="A208" s="1">
        <v>204</v>
      </c>
      <c r="B208">
        <v>1.02738347572726</v>
      </c>
      <c r="C208">
        <v>0.6369173786362976</v>
      </c>
      <c r="D208">
        <v>30.548630356374169</v>
      </c>
      <c r="E208">
        <v>0.93855909549087246</v>
      </c>
      <c r="F208">
        <v>0.28923820724604532</v>
      </c>
      <c r="G208">
        <v>0.2052849210511466</v>
      </c>
      <c r="H208">
        <v>9.0151356504160854E-2</v>
      </c>
      <c r="I208">
        <v>0.38850611070128332</v>
      </c>
      <c r="J208">
        <v>0.88858151615970637</v>
      </c>
      <c r="K208">
        <v>0.65389041709602636</v>
      </c>
      <c r="L208">
        <v>0.20730847177873629</v>
      </c>
      <c r="M208">
        <v>0.51398224483547839</v>
      </c>
      <c r="N208">
        <v>24.375220483368199</v>
      </c>
      <c r="O208">
        <v>0.84180927694639651</v>
      </c>
      <c r="P208">
        <v>12.363553284470109</v>
      </c>
      <c r="Q208">
        <v>0.1137332215907229</v>
      </c>
      <c r="R208">
        <v>0.83940959225975631</v>
      </c>
      <c r="S208">
        <v>0.26916214014737028</v>
      </c>
      <c r="T208">
        <v>12.09016754887875</v>
      </c>
      <c r="U208">
        <v>0.83065750212803424</v>
      </c>
      <c r="V208">
        <v>3.6430240612539799E-2</v>
      </c>
      <c r="W208">
        <v>0.15333618660153919</v>
      </c>
      <c r="X208">
        <v>0.79351298911551804</v>
      </c>
      <c r="Y208">
        <v>0.84373735336754718</v>
      </c>
      <c r="Z208">
        <v>0.544717425454739</v>
      </c>
      <c r="AA208">
        <v>0.90246869745595193</v>
      </c>
      <c r="AB208">
        <v>48.516818305100728</v>
      </c>
      <c r="AC208">
        <v>9.1043698464411502E-2</v>
      </c>
      <c r="AD208">
        <v>1.001781986570677</v>
      </c>
      <c r="AE208">
        <v>0.51766109189986576</v>
      </c>
      <c r="AF208">
        <v>0.9965942233493007</v>
      </c>
      <c r="AG208">
        <v>0.95360274162220615</v>
      </c>
      <c r="AH208">
        <v>0.8910314956348051</v>
      </c>
      <c r="AI208">
        <v>0.90709658995367382</v>
      </c>
      <c r="AJ208">
        <v>0.78908637542967042</v>
      </c>
      <c r="AK208">
        <v>0.43178984643543977</v>
      </c>
      <c r="AL208">
        <v>0.90725027834186456</v>
      </c>
      <c r="AM208">
        <v>0.61353706458183865</v>
      </c>
      <c r="AN208">
        <v>79.823816292351779</v>
      </c>
      <c r="AO208">
        <v>0.94887437003049713</v>
      </c>
      <c r="AP208">
        <v>0.26734960350163273</v>
      </c>
      <c r="AQ208">
        <v>0.87122281062576767</v>
      </c>
      <c r="AR208">
        <v>-8.8244320157457139E-3</v>
      </c>
      <c r="AS208">
        <v>0.54637768009448262</v>
      </c>
      <c r="AT208">
        <v>9.8671067556836592E-2</v>
      </c>
      <c r="AU208">
        <v>0.82505653072494711</v>
      </c>
      <c r="AV208">
        <v>0.2012571138329548</v>
      </c>
      <c r="AW208">
        <v>0.3933374500903849</v>
      </c>
      <c r="AX208">
        <v>5.7864694681364579</v>
      </c>
      <c r="AY208">
        <v>7.7468063462399539E-2</v>
      </c>
      <c r="AZ208">
        <v>4.1497786765324159E-4</v>
      </c>
      <c r="BA208">
        <v>8.4687078646538211E-2</v>
      </c>
      <c r="BB208">
        <v>0.25637060272085138</v>
      </c>
      <c r="BC208">
        <v>0.28553766823742499</v>
      </c>
      <c r="BD208">
        <v>-4.0913341406144388E-2</v>
      </c>
      <c r="BE208">
        <v>0.69270913896013653</v>
      </c>
      <c r="BF208">
        <v>0.58645424963837944</v>
      </c>
      <c r="BG208">
        <v>0.93536079118807092</v>
      </c>
      <c r="BH208">
        <v>7.2455155849217689E-2</v>
      </c>
      <c r="BI208">
        <v>0.98350804729768382</v>
      </c>
      <c r="BJ208">
        <v>0.21904023421655869</v>
      </c>
      <c r="BK208">
        <v>0.54657870193655744</v>
      </c>
      <c r="BL208">
        <v>0.91715849413185646</v>
      </c>
      <c r="BM208">
        <v>0.22353569728343911</v>
      </c>
      <c r="BN208">
        <v>0.1133261561346089</v>
      </c>
      <c r="BO208">
        <v>0.51927820611480502</v>
      </c>
      <c r="BP208">
        <v>1.463200531577395</v>
      </c>
      <c r="BQ208">
        <v>0.31840734756723149</v>
      </c>
    </row>
    <row r="209" spans="1:69" x14ac:dyDescent="0.3">
      <c r="A209" s="1">
        <v>205</v>
      </c>
      <c r="B209">
        <v>1.0561184456196031</v>
      </c>
      <c r="C209">
        <v>0.78059222809801654</v>
      </c>
      <c r="D209">
        <v>19.999331519358272</v>
      </c>
      <c r="E209">
        <v>0.33053431680671669</v>
      </c>
      <c r="F209">
        <v>0.28156910380185651</v>
      </c>
      <c r="G209">
        <v>0.1328811086469851</v>
      </c>
      <c r="H209">
        <v>9.7604368696872459E-2</v>
      </c>
      <c r="I209">
        <v>0.60431134405569276</v>
      </c>
      <c r="J209">
        <v>0.83313966876286105</v>
      </c>
      <c r="K209">
        <v>9.151980380934549E-2</v>
      </c>
      <c r="L209">
        <v>0.19352844392883559</v>
      </c>
      <c r="M209">
        <v>0.18309505835946899</v>
      </c>
      <c r="N209">
        <v>12.740308793881789</v>
      </c>
      <c r="O209">
        <v>3.7546461429129339E-2</v>
      </c>
      <c r="P209">
        <v>22.380995728671451</v>
      </c>
      <c r="Q209">
        <v>0.3727001263443524</v>
      </c>
      <c r="R209">
        <v>0.88901131739316419</v>
      </c>
      <c r="S209">
        <v>0.65064794480049692</v>
      </c>
      <c r="T209">
        <v>10.666866399531949</v>
      </c>
      <c r="U209">
        <v>0.6244790640098965</v>
      </c>
      <c r="V209">
        <v>3.4897052377546742E-2</v>
      </c>
      <c r="W209">
        <v>6.5569628736322064E-2</v>
      </c>
      <c r="X209">
        <v>0.74944727473922146</v>
      </c>
      <c r="Y209">
        <v>0.37078824193136511</v>
      </c>
      <c r="Z209">
        <v>0.47929285904075047</v>
      </c>
      <c r="AA209">
        <v>0.39671195540963888</v>
      </c>
      <c r="AB209">
        <v>57.331630212803489</v>
      </c>
      <c r="AC209">
        <v>0.70431039351071378</v>
      </c>
      <c r="AD209">
        <v>1.0363054547629089</v>
      </c>
      <c r="AE209">
        <v>0.79715024535200896</v>
      </c>
      <c r="AF209">
        <v>0.99239760809073685</v>
      </c>
      <c r="AG209">
        <v>0.79891429858476226</v>
      </c>
      <c r="AH209">
        <v>0.84685241169754255</v>
      </c>
      <c r="AI209">
        <v>0.74995357932299977</v>
      </c>
      <c r="AJ209">
        <v>0.77707338719906915</v>
      </c>
      <c r="AK209">
        <v>0.35670866999418188</v>
      </c>
      <c r="AL209">
        <v>0.87814298400845991</v>
      </c>
      <c r="AM209">
        <v>0.2020676707041153</v>
      </c>
      <c r="AN209">
        <v>64.456680425849527</v>
      </c>
      <c r="AO209">
        <v>7.4164521183489485E-2</v>
      </c>
      <c r="AP209">
        <v>0.26500677975419668</v>
      </c>
      <c r="AQ209">
        <v>0.84034528409658327</v>
      </c>
      <c r="AR209">
        <v>-2.4291137173288301E-2</v>
      </c>
      <c r="AS209">
        <v>0.12332775784222361</v>
      </c>
      <c r="AT209">
        <v>9.4565693305630152E-2</v>
      </c>
      <c r="AU209">
        <v>0.47572706950132138</v>
      </c>
      <c r="AV209">
        <v>0.21389181756587791</v>
      </c>
      <c r="AW209">
        <v>0.87879021506687593</v>
      </c>
      <c r="AX209">
        <v>6.2016343908661957</v>
      </c>
      <c r="AY209">
        <v>0.56530420792444136</v>
      </c>
      <c r="AZ209">
        <v>4.4062611083767899E-4</v>
      </c>
      <c r="BA209">
        <v>0.49326680131578882</v>
      </c>
      <c r="BB209">
        <v>0.24882017603869369</v>
      </c>
      <c r="BC209">
        <v>0.1096890467863208</v>
      </c>
      <c r="BD209">
        <v>-4.0224283697811281E-2</v>
      </c>
      <c r="BE209">
        <v>0.80831274340950121</v>
      </c>
      <c r="BF209">
        <v>0.54377419462595711</v>
      </c>
      <c r="BG209">
        <v>0.37504124440283942</v>
      </c>
      <c r="BH209">
        <v>7.0206199762124472E-2</v>
      </c>
      <c r="BI209">
        <v>0.56637112393592359</v>
      </c>
      <c r="BJ209">
        <v>0.2087060571021406</v>
      </c>
      <c r="BK209">
        <v>0.16454997921260889</v>
      </c>
      <c r="BL209">
        <v>0.97335896538509847</v>
      </c>
      <c r="BM209">
        <v>0.39911381934321288</v>
      </c>
      <c r="BN209">
        <v>0.1173630411713264</v>
      </c>
      <c r="BO209">
        <v>0.64356653852605838</v>
      </c>
      <c r="BP209">
        <v>1.742459463976423</v>
      </c>
      <c r="BQ209">
        <v>0.9653642163243904</v>
      </c>
    </row>
    <row r="210" spans="1:69" x14ac:dyDescent="0.3">
      <c r="A210" s="1">
        <v>206</v>
      </c>
      <c r="B210">
        <v>0.91541289546864779</v>
      </c>
      <c r="C210">
        <v>7.7064477343239124E-2</v>
      </c>
      <c r="D210">
        <v>25.433681547693109</v>
      </c>
      <c r="E210">
        <v>0.7162342675009381</v>
      </c>
      <c r="F210">
        <v>0.35887370063398277</v>
      </c>
      <c r="G210">
        <v>0.88724183336378248</v>
      </c>
      <c r="H210">
        <v>0.1071173799059574</v>
      </c>
      <c r="I210">
        <v>0.86828420596235811</v>
      </c>
      <c r="J210">
        <v>0.88169730927505219</v>
      </c>
      <c r="K210">
        <v>0.55620419523196019</v>
      </c>
      <c r="L210">
        <v>0.24497283884463331</v>
      </c>
      <c r="M210">
        <v>0.99326070685812595</v>
      </c>
      <c r="N210">
        <v>18.455247776807479</v>
      </c>
      <c r="O210">
        <v>0.35745607483603881</v>
      </c>
      <c r="P210">
        <v>32.033215651434269</v>
      </c>
      <c r="Q210">
        <v>0.67946051785119677</v>
      </c>
      <c r="R210">
        <v>0.88784323090510942</v>
      </c>
      <c r="S210">
        <v>0.6397593356989788</v>
      </c>
      <c r="T210">
        <v>14.455635386685341</v>
      </c>
      <c r="U210">
        <v>0.99407334335541564</v>
      </c>
      <c r="V210">
        <v>3.7935015796151487E-2</v>
      </c>
      <c r="W210">
        <v>0.27519072266068562</v>
      </c>
      <c r="X210">
        <v>0.72222524434497992</v>
      </c>
      <c r="Y210">
        <v>0.12648626257214471</v>
      </c>
      <c r="Z210">
        <v>0.46148415073401611</v>
      </c>
      <c r="AA210">
        <v>0.25135606014303752</v>
      </c>
      <c r="AB210">
        <v>54.605149105972693</v>
      </c>
      <c r="AC210">
        <v>0.48237966890977391</v>
      </c>
      <c r="AD210">
        <v>0.93150889743884757</v>
      </c>
      <c r="AE210">
        <v>4.9640530890590673E-2</v>
      </c>
      <c r="AF210">
        <v>0.99320495621256977</v>
      </c>
      <c r="AG210">
        <v>0.82963032948003168</v>
      </c>
      <c r="AH210">
        <v>0.85212880966138271</v>
      </c>
      <c r="AI210">
        <v>0.77273059169784764</v>
      </c>
      <c r="AJ210">
        <v>0.8124389577577541</v>
      </c>
      <c r="AK210">
        <v>0.57774348598596281</v>
      </c>
      <c r="AL210">
        <v>0.9000112029805224</v>
      </c>
      <c r="AM210">
        <v>0.5001866989105439</v>
      </c>
      <c r="AN210">
        <v>71.661160007290732</v>
      </c>
      <c r="AO210">
        <v>0.50682704379319432</v>
      </c>
      <c r="AP210">
        <v>0.25745690502277452</v>
      </c>
      <c r="AQ210">
        <v>0.72654886552585007</v>
      </c>
      <c r="AR210">
        <v>-2.6561156437254031E-2</v>
      </c>
      <c r="AS210">
        <v>6.1237515392395081E-2</v>
      </c>
      <c r="AT210">
        <v>9.5994431254040877E-2</v>
      </c>
      <c r="AU210">
        <v>0.61818259478393212</v>
      </c>
      <c r="AV210">
        <v>0.19459575316637631</v>
      </c>
      <c r="AW210">
        <v>0.15663276257968339</v>
      </c>
      <c r="AX210">
        <v>5.9270432020371384</v>
      </c>
      <c r="AY210">
        <v>0.19333215791404409</v>
      </c>
      <c r="AZ210">
        <v>4.3397125366690531E-4</v>
      </c>
      <c r="BA210">
        <v>0.3547465873227143</v>
      </c>
      <c r="BB210">
        <v>0.26484958185635282</v>
      </c>
      <c r="BC210">
        <v>0.57527757665789681</v>
      </c>
      <c r="BD210">
        <v>-4.3183015958826003E-2</v>
      </c>
      <c r="BE210">
        <v>0.2266536130004802</v>
      </c>
      <c r="BF210">
        <v>0.54480524825429011</v>
      </c>
      <c r="BG210">
        <v>0.39141795670826768</v>
      </c>
      <c r="BH210">
        <v>7.0028804254530105E-2</v>
      </c>
      <c r="BI210">
        <v>0.50955532456119879</v>
      </c>
      <c r="BJ210">
        <v>0.2330334638948309</v>
      </c>
      <c r="BK210">
        <v>0.95182853835687475</v>
      </c>
      <c r="BL210">
        <v>0.94778762061018584</v>
      </c>
      <c r="BM210">
        <v>0.31295954293311051</v>
      </c>
      <c r="BN210">
        <v>0.11954923006793999</v>
      </c>
      <c r="BO210">
        <v>0.71087530997352089</v>
      </c>
      <c r="BP210">
        <v>1.7414977839026791</v>
      </c>
      <c r="BQ210">
        <v>0.96313630001778916</v>
      </c>
    </row>
    <row r="211" spans="1:69" x14ac:dyDescent="0.3">
      <c r="A211" s="1">
        <v>207</v>
      </c>
      <c r="B211">
        <v>0.94691710737645174</v>
      </c>
      <c r="C211">
        <v>0.2345855368822588</v>
      </c>
      <c r="D211">
        <v>25.06320105835001</v>
      </c>
      <c r="E211">
        <v>0.69382954044410428</v>
      </c>
      <c r="F211">
        <v>0.2873557794427315</v>
      </c>
      <c r="G211">
        <v>0.1860605677032002</v>
      </c>
      <c r="H211">
        <v>0.1086989503112433</v>
      </c>
      <c r="I211">
        <v>0.89863990153353301</v>
      </c>
      <c r="J211">
        <v>0.88751799045923885</v>
      </c>
      <c r="K211">
        <v>0.63828322116861813</v>
      </c>
      <c r="L211">
        <v>0.2280613346499652</v>
      </c>
      <c r="M211">
        <v>0.87165199004244831</v>
      </c>
      <c r="N211">
        <v>20.400556999618608</v>
      </c>
      <c r="O211">
        <v>0.53925347041214344</v>
      </c>
      <c r="P211">
        <v>16.548742607190441</v>
      </c>
      <c r="Q211">
        <v>0.2037655371123813</v>
      </c>
      <c r="R211">
        <v>0.88669914921094728</v>
      </c>
      <c r="S211">
        <v>0.62918356136468145</v>
      </c>
      <c r="T211">
        <v>7.9896267902801199</v>
      </c>
      <c r="U211">
        <v>0.1787573669032122</v>
      </c>
      <c r="V211">
        <v>3.711820518762627E-2</v>
      </c>
      <c r="W211">
        <v>0.20465644017690979</v>
      </c>
      <c r="X211">
        <v>0.80759427254580196</v>
      </c>
      <c r="Y211">
        <v>0.93015189125673614</v>
      </c>
      <c r="Z211">
        <v>0.48766788559497698</v>
      </c>
      <c r="AA211">
        <v>0.47648606487992529</v>
      </c>
      <c r="AB211">
        <v>59.668598802770227</v>
      </c>
      <c r="AC211">
        <v>0.84555163873270023</v>
      </c>
      <c r="AD211">
        <v>1.0836296226906461</v>
      </c>
      <c r="AE211">
        <v>0.98660053733746922</v>
      </c>
      <c r="AF211">
        <v>0.965402833533064</v>
      </c>
      <c r="AG211">
        <v>0.10544323593212521</v>
      </c>
      <c r="AH211">
        <v>0.79247473252933809</v>
      </c>
      <c r="AI211">
        <v>0.45407312616978868</v>
      </c>
      <c r="AJ211">
        <v>0.87166824470022775</v>
      </c>
      <c r="AK211">
        <v>0.94792652937642297</v>
      </c>
      <c r="AL211">
        <v>0.9136243287206286</v>
      </c>
      <c r="AM211">
        <v>0.70129126574828993</v>
      </c>
      <c r="AN211">
        <v>79.334558875131449</v>
      </c>
      <c r="AO211">
        <v>0.93515354493434877</v>
      </c>
      <c r="AP211">
        <v>0.17423450676243049</v>
      </c>
      <c r="AQ211">
        <v>1.549974112612925E-2</v>
      </c>
      <c r="AR211">
        <v>-2.5275596904066061E-4</v>
      </c>
      <c r="AS211">
        <v>0.78083271419473022</v>
      </c>
      <c r="AT211">
        <v>9.2009285614335107E-2</v>
      </c>
      <c r="AU211">
        <v>0.24904720303412831</v>
      </c>
      <c r="AV211">
        <v>0.20180577588595261</v>
      </c>
      <c r="AW211">
        <v>0.41760706126258179</v>
      </c>
      <c r="AX211">
        <v>6.3400302448467576</v>
      </c>
      <c r="AY211">
        <v>0.74954984582088779</v>
      </c>
      <c r="AZ211">
        <v>4.4079621775545421E-4</v>
      </c>
      <c r="BA211">
        <v>0.49710614336041392</v>
      </c>
      <c r="BB211">
        <v>0.24526697624278529</v>
      </c>
      <c r="BC211">
        <v>5.550042408098798E-2</v>
      </c>
      <c r="BD211">
        <v>-4.1531363248649623E-2</v>
      </c>
      <c r="BE211">
        <v>0.56592524866463467</v>
      </c>
      <c r="BF211">
        <v>0.56577255446494024</v>
      </c>
      <c r="BG211">
        <v>0.73003782658350924</v>
      </c>
      <c r="BH211">
        <v>7.0375969389552193E-2</v>
      </c>
      <c r="BI211">
        <v>0.6174701864129386</v>
      </c>
      <c r="BJ211">
        <v>0.21747906874307121</v>
      </c>
      <c r="BK211">
        <v>0.47638957849965291</v>
      </c>
      <c r="BL211">
        <v>0.89735107061408237</v>
      </c>
      <c r="BM211">
        <v>0.17369870408893029</v>
      </c>
      <c r="BN211">
        <v>9.7826112929801243E-2</v>
      </c>
      <c r="BO211">
        <v>4.2060127149053161E-2</v>
      </c>
      <c r="BP211">
        <v>1.699363873081591</v>
      </c>
      <c r="BQ211">
        <v>0.86552501582669172</v>
      </c>
    </row>
    <row r="212" spans="1:69" x14ac:dyDescent="0.3">
      <c r="A212" s="1">
        <v>208</v>
      </c>
      <c r="B212">
        <v>0.97836331033231783</v>
      </c>
      <c r="C212">
        <v>0.39181655166158919</v>
      </c>
      <c r="D212">
        <v>21.589781457903179</v>
      </c>
      <c r="E212">
        <v>0.44404308840316109</v>
      </c>
      <c r="F212">
        <v>0.27707832976104529</v>
      </c>
      <c r="G212">
        <v>9.7764792353055269E-2</v>
      </c>
      <c r="H212">
        <v>8.7543714917186641E-2</v>
      </c>
      <c r="I212">
        <v>0.32421206471762809</v>
      </c>
      <c r="J212">
        <v>0.89180458020849895</v>
      </c>
      <c r="K212">
        <v>0.70234007893822603</v>
      </c>
      <c r="L212">
        <v>0.21308689362276859</v>
      </c>
      <c r="M212">
        <v>0.63664602068885268</v>
      </c>
      <c r="N212">
        <v>14.9887557699619</v>
      </c>
      <c r="O212">
        <v>0.12443842066164081</v>
      </c>
      <c r="P212">
        <v>28.87060903173052</v>
      </c>
      <c r="Q212">
        <v>0.58928356344351507</v>
      </c>
      <c r="R212">
        <v>0.87915703567953551</v>
      </c>
      <c r="S212">
        <v>0.56167084566167214</v>
      </c>
      <c r="T212">
        <v>11.110171303935291</v>
      </c>
      <c r="U212">
        <v>0.69738465430543028</v>
      </c>
      <c r="V212">
        <v>3.8448728066694478E-2</v>
      </c>
      <c r="W212">
        <v>0.32489135686072718</v>
      </c>
      <c r="X212">
        <v>0.74233463001670907</v>
      </c>
      <c r="Y212">
        <v>0.29457488393233472</v>
      </c>
      <c r="Z212">
        <v>0.48904980903583017</v>
      </c>
      <c r="AA212">
        <v>0.49035117835751291</v>
      </c>
      <c r="AB212">
        <v>55.607501116226032</v>
      </c>
      <c r="AC212">
        <v>0.57096295093874971</v>
      </c>
      <c r="AD212">
        <v>1.064928315382057</v>
      </c>
      <c r="AE212">
        <v>0.93849884690297547</v>
      </c>
      <c r="AF212">
        <v>0.9890943521015203</v>
      </c>
      <c r="AG212">
        <v>0.67927482943895368</v>
      </c>
      <c r="AH212">
        <v>0.83143698995284532</v>
      </c>
      <c r="AI212">
        <v>0.67717875874248434</v>
      </c>
      <c r="AJ212">
        <v>0.84661612885878446</v>
      </c>
      <c r="AK212">
        <v>0.79135080536740254</v>
      </c>
      <c r="AL212">
        <v>0.89633839736261844</v>
      </c>
      <c r="AM212">
        <v>0.44083541908170748</v>
      </c>
      <c r="AN212">
        <v>72.964554680982303</v>
      </c>
      <c r="AO212">
        <v>0.60783385668429657</v>
      </c>
      <c r="AP212">
        <v>0.27280734904812071</v>
      </c>
      <c r="AQ212">
        <v>0.93029735269395697</v>
      </c>
      <c r="AR212">
        <v>-1.2888691097386169E-2</v>
      </c>
      <c r="AS212">
        <v>0.43521085619840899</v>
      </c>
      <c r="AT212">
        <v>8.820630208509414E-2</v>
      </c>
      <c r="AU212">
        <v>4.6388681110219522E-2</v>
      </c>
      <c r="AV212">
        <v>0.20694173836700039</v>
      </c>
      <c r="AW212">
        <v>0.65239673140243393</v>
      </c>
      <c r="AX212">
        <v>6.6590009916901458</v>
      </c>
      <c r="AY212">
        <v>0.98196264132667621</v>
      </c>
      <c r="AZ212">
        <v>4.3332527418336522E-4</v>
      </c>
      <c r="BA212">
        <v>0.34251351112654038</v>
      </c>
      <c r="BB212">
        <v>0.2635906100724752</v>
      </c>
      <c r="BC212">
        <v>0.52997563950498539</v>
      </c>
      <c r="BD212">
        <v>-4.1218169989768932E-2</v>
      </c>
      <c r="BE212">
        <v>0.63290501614524164</v>
      </c>
      <c r="BF212">
        <v>0.57580981308309231</v>
      </c>
      <c r="BG212">
        <v>0.84727103341109267</v>
      </c>
      <c r="BH212">
        <v>7.2680651971109886E-2</v>
      </c>
      <c r="BI212">
        <v>0.99433426869133346</v>
      </c>
      <c r="BJ212">
        <v>0.22472069865937441</v>
      </c>
      <c r="BK212">
        <v>0.7607678973556592</v>
      </c>
      <c r="BL212">
        <v>1.137184089539349</v>
      </c>
      <c r="BM212">
        <v>0.89818056277547464</v>
      </c>
      <c r="BN212">
        <v>0.1048867262790746</v>
      </c>
      <c r="BO212">
        <v>0.25944354307495687</v>
      </c>
      <c r="BP212">
        <v>1.582946739017993</v>
      </c>
      <c r="BQ212">
        <v>0.59582240013435295</v>
      </c>
    </row>
    <row r="213" spans="1:69" x14ac:dyDescent="0.3">
      <c r="A213" s="1">
        <v>209</v>
      </c>
      <c r="B213">
        <v>0.93485958640222211</v>
      </c>
      <c r="C213">
        <v>0.17429793201111071</v>
      </c>
      <c r="D213">
        <v>22.320480228327241</v>
      </c>
      <c r="E213">
        <v>0.50148768483646378</v>
      </c>
      <c r="F213">
        <v>0.37398960754334498</v>
      </c>
      <c r="G213">
        <v>0.95489729895005226</v>
      </c>
      <c r="H213">
        <v>8.7734759093372736E-2</v>
      </c>
      <c r="I213">
        <v>0.32872515468693242</v>
      </c>
      <c r="J213">
        <v>0.90798119811539935</v>
      </c>
      <c r="K213">
        <v>0.93981183385779976</v>
      </c>
      <c r="L213">
        <v>0.20208589367616411</v>
      </c>
      <c r="M213">
        <v>0.3877969107168393</v>
      </c>
      <c r="N213">
        <v>18.755747462150069</v>
      </c>
      <c r="O213">
        <v>0.3833155681047371</v>
      </c>
      <c r="P213">
        <v>44.977775977430511</v>
      </c>
      <c r="Q213">
        <v>0.93220456339078794</v>
      </c>
      <c r="R213">
        <v>0.8459246022401834</v>
      </c>
      <c r="S213">
        <v>0.30981736658391879</v>
      </c>
      <c r="T213">
        <v>8.6222895846789775</v>
      </c>
      <c r="U213">
        <v>0.26241963670547602</v>
      </c>
      <c r="V213">
        <v>4.2557768880311792E-2</v>
      </c>
      <c r="W213">
        <v>0.76861031593669704</v>
      </c>
      <c r="X213">
        <v>0.80272166128771838</v>
      </c>
      <c r="Y213">
        <v>0.90413367144655932</v>
      </c>
      <c r="Z213">
        <v>0.56404323768162867</v>
      </c>
      <c r="AA213">
        <v>0.97012044664832708</v>
      </c>
      <c r="AB213">
        <v>50.665502174780343</v>
      </c>
      <c r="AC213">
        <v>0.1939179961719254</v>
      </c>
      <c r="AD213">
        <v>0.93328664192731492</v>
      </c>
      <c r="AE213">
        <v>5.5400026539863888E-2</v>
      </c>
      <c r="AF213">
        <v>0.97426116207872382</v>
      </c>
      <c r="AG213">
        <v>0.26160177129338119</v>
      </c>
      <c r="AH213">
        <v>0.79174571750087364</v>
      </c>
      <c r="AI213">
        <v>0.44974146054404179</v>
      </c>
      <c r="AJ213">
        <v>0.73477858674145813</v>
      </c>
      <c r="AK213">
        <v>9.2366167134113109E-2</v>
      </c>
      <c r="AL213">
        <v>0.91874619220988474</v>
      </c>
      <c r="AM213">
        <v>0.76362824205780933</v>
      </c>
      <c r="AN213">
        <v>74.205322661559734</v>
      </c>
      <c r="AO213">
        <v>0.69324589029164552</v>
      </c>
      <c r="AP213">
        <v>0.27197563495872229</v>
      </c>
      <c r="AQ213">
        <v>0.92245678338704218</v>
      </c>
      <c r="AR213">
        <v>-1.618370768620804E-2</v>
      </c>
      <c r="AS213">
        <v>0.34508458188708863</v>
      </c>
      <c r="AT213">
        <v>8.8782256258032557E-2</v>
      </c>
      <c r="AU213">
        <v>6.6740049756645853E-2</v>
      </c>
      <c r="AV213">
        <v>0.21093378179265049</v>
      </c>
      <c r="AW213">
        <v>0.79668367939082751</v>
      </c>
      <c r="AX213">
        <v>6.5350108847958461</v>
      </c>
      <c r="AY213">
        <v>0.92347498307197506</v>
      </c>
      <c r="AZ213">
        <v>4.1735644555125617E-4</v>
      </c>
      <c r="BA213">
        <v>0.10834336563386621</v>
      </c>
      <c r="BB213">
        <v>0.27496216407244228</v>
      </c>
      <c r="BC213">
        <v>0.85590234335100812</v>
      </c>
      <c r="BD213">
        <v>-4.3003666593351447E-2</v>
      </c>
      <c r="BE213">
        <v>0.25644992694610669</v>
      </c>
      <c r="BF213">
        <v>0.55438872857314836</v>
      </c>
      <c r="BG213">
        <v>0.55693940033876366</v>
      </c>
      <c r="BH213">
        <v>7.0776342510406653E-2</v>
      </c>
      <c r="BI213">
        <v>0.72529707605418936</v>
      </c>
      <c r="BJ213">
        <v>0.20724395986678601</v>
      </c>
      <c r="BK213">
        <v>0.12832363599358071</v>
      </c>
      <c r="BL213">
        <v>0.99782419814111156</v>
      </c>
      <c r="BM213">
        <v>0.4913346654742794</v>
      </c>
      <c r="BN213">
        <v>0.1158756228635319</v>
      </c>
      <c r="BO213">
        <v>0.59777163988706683</v>
      </c>
      <c r="BP213">
        <v>1.548156194699762</v>
      </c>
      <c r="BQ213">
        <v>0.5152234326416365</v>
      </c>
    </row>
    <row r="214" spans="1:69" x14ac:dyDescent="0.3">
      <c r="A214" s="1">
        <v>210</v>
      </c>
      <c r="B214">
        <v>1.032745798298867</v>
      </c>
      <c r="C214">
        <v>0.66372899149433406</v>
      </c>
      <c r="D214">
        <v>21.26026346377753</v>
      </c>
      <c r="E214">
        <v>0.41915217611134897</v>
      </c>
      <c r="F214">
        <v>0.25439701229285278</v>
      </c>
      <c r="G214">
        <v>2.577828947133189E-3</v>
      </c>
      <c r="H214">
        <v>0.10470075415215969</v>
      </c>
      <c r="I214">
        <v>0.81423260038677914</v>
      </c>
      <c r="J214">
        <v>0.89465755451078788</v>
      </c>
      <c r="K214">
        <v>0.74667105216356433</v>
      </c>
      <c r="L214">
        <v>0.1906978947614183</v>
      </c>
      <c r="M214">
        <v>0.13142607996830091</v>
      </c>
      <c r="N214">
        <v>17.774068826989289</v>
      </c>
      <c r="O214">
        <v>0.30218073063383277</v>
      </c>
      <c r="P214">
        <v>31.527190001404811</v>
      </c>
      <c r="Q214">
        <v>0.665782126547243</v>
      </c>
      <c r="R214">
        <v>0.926181608921538</v>
      </c>
      <c r="S214">
        <v>0.94991468072295782</v>
      </c>
      <c r="T214">
        <v>11.080949096297459</v>
      </c>
      <c r="U214">
        <v>0.69282080028376525</v>
      </c>
      <c r="V214">
        <v>4.0973939617562363E-2</v>
      </c>
      <c r="W214">
        <v>0.61433183986203321</v>
      </c>
      <c r="X214">
        <v>0.72697313350222759</v>
      </c>
      <c r="Y214">
        <v>0.15985891646470499</v>
      </c>
      <c r="Z214">
        <v>0.49678762475853078</v>
      </c>
      <c r="AA214">
        <v>0.56686290102089876</v>
      </c>
      <c r="AB214">
        <v>52.433084324365737</v>
      </c>
      <c r="AC214">
        <v>0.3073597846085146</v>
      </c>
      <c r="AD214">
        <v>0.91784373776339701</v>
      </c>
      <c r="AE214">
        <v>1.591994886844398E-2</v>
      </c>
      <c r="AF214">
        <v>0.98012891631456822</v>
      </c>
      <c r="AG214">
        <v>0.40344515479566939</v>
      </c>
      <c r="AH214">
        <v>0.90407381291766287</v>
      </c>
      <c r="AI214">
        <v>0.93891135934436387</v>
      </c>
      <c r="AJ214">
        <v>0.78111378581201019</v>
      </c>
      <c r="AK214">
        <v>0.38196116132506341</v>
      </c>
      <c r="AL214">
        <v>0.93521084332515347</v>
      </c>
      <c r="AM214">
        <v>0.91465245990971022</v>
      </c>
      <c r="AN214">
        <v>67.24677296382292</v>
      </c>
      <c r="AO214">
        <v>0.19609319438853981</v>
      </c>
      <c r="AP214">
        <v>0.25803983714156059</v>
      </c>
      <c r="AQ214">
        <v>0.73526646894318204</v>
      </c>
      <c r="AR214">
        <v>-2.3850459157616941E-2</v>
      </c>
      <c r="AS214">
        <v>0.13538131406955839</v>
      </c>
      <c r="AT214">
        <v>8.5950653954726605E-2</v>
      </c>
      <c r="AU214">
        <v>2.2213002799366449E-3</v>
      </c>
      <c r="AV214">
        <v>0.20998837250993871</v>
      </c>
      <c r="AW214">
        <v>0.76598877279885313</v>
      </c>
      <c r="AX214">
        <v>6.0249726142667761</v>
      </c>
      <c r="AY214">
        <v>0.30482408457715338</v>
      </c>
      <c r="AZ214">
        <v>4.3521687420290168E-4</v>
      </c>
      <c r="BA214">
        <v>0.37894119620475603</v>
      </c>
      <c r="BB214">
        <v>0.27214026556122078</v>
      </c>
      <c r="BC214">
        <v>0.79249014612160384</v>
      </c>
      <c r="BD214">
        <v>-4.0307558551224927E-2</v>
      </c>
      <c r="BE214">
        <v>0.79578412004882804</v>
      </c>
      <c r="BF214">
        <v>0.54102912221325017</v>
      </c>
      <c r="BG214">
        <v>0.33314612913786251</v>
      </c>
      <c r="BH214">
        <v>7.0446791785948357E-2</v>
      </c>
      <c r="BI214">
        <v>0.63784043420551162</v>
      </c>
      <c r="BJ214">
        <v>0.21803847370997301</v>
      </c>
      <c r="BK214">
        <v>0.50176329173519185</v>
      </c>
      <c r="BL214">
        <v>0.90477295928621859</v>
      </c>
      <c r="BM214">
        <v>0.19163735140970781</v>
      </c>
      <c r="BN214">
        <v>0.12142955757765631</v>
      </c>
      <c r="BO214">
        <v>0.76876716679976465</v>
      </c>
      <c r="BP214">
        <v>1.676876310066542</v>
      </c>
      <c r="BQ214">
        <v>0.81342826379368027</v>
      </c>
    </row>
    <row r="215" spans="1:69" x14ac:dyDescent="0.3">
      <c r="A215" s="1">
        <v>211</v>
      </c>
      <c r="B215">
        <v>0.92535297070488465</v>
      </c>
      <c r="C215">
        <v>0.12676485352442329</v>
      </c>
      <c r="D215">
        <v>33.145938125144752</v>
      </c>
      <c r="E215">
        <v>0.98934094438514164</v>
      </c>
      <c r="F215">
        <v>0.27212596388716831</v>
      </c>
      <c r="G215">
        <v>6.5274437058169835E-2</v>
      </c>
      <c r="H215">
        <v>0.103965511679097</v>
      </c>
      <c r="I215">
        <v>0.79594855895779681</v>
      </c>
      <c r="J215">
        <v>0.87311001281161849</v>
      </c>
      <c r="K215">
        <v>0.44542283110958453</v>
      </c>
      <c r="L215">
        <v>0.21863013833129941</v>
      </c>
      <c r="M215">
        <v>0.73758180770308956</v>
      </c>
      <c r="N215">
        <v>15.201691711102431</v>
      </c>
      <c r="O215">
        <v>0.13528798328675881</v>
      </c>
      <c r="P215">
        <v>35.88820483270834</v>
      </c>
      <c r="Q215">
        <v>0.77428331202505785</v>
      </c>
      <c r="R215">
        <v>0.9441844500900185</v>
      </c>
      <c r="S215">
        <v>0.99846894279731901</v>
      </c>
      <c r="T215">
        <v>11.8481148047756</v>
      </c>
      <c r="U215">
        <v>0.80131239432250467</v>
      </c>
      <c r="V215">
        <v>3.4217909768031213E-2</v>
      </c>
      <c r="W215">
        <v>3.8430654211939572E-2</v>
      </c>
      <c r="X215">
        <v>0.79390652497961112</v>
      </c>
      <c r="Y215">
        <v>0.84661871197263605</v>
      </c>
      <c r="Z215">
        <v>0.5572155275010513</v>
      </c>
      <c r="AA215">
        <v>0.95066202899632835</v>
      </c>
      <c r="AB215">
        <v>52.522635555249963</v>
      </c>
      <c r="AC215">
        <v>0.31379935076327181</v>
      </c>
      <c r="AD215">
        <v>1.014127225341481</v>
      </c>
      <c r="AE215">
        <v>0.63129332862235876</v>
      </c>
      <c r="AF215">
        <v>0.97899420386895786</v>
      </c>
      <c r="AG215">
        <v>0.37362838133097409</v>
      </c>
      <c r="AH215">
        <v>0.7019856067605309</v>
      </c>
      <c r="AI215">
        <v>7.5043270419358835E-2</v>
      </c>
      <c r="AJ215">
        <v>0.87405380646671882</v>
      </c>
      <c r="AK215">
        <v>0.96283629041699226</v>
      </c>
      <c r="AL215">
        <v>0.86474319095804575</v>
      </c>
      <c r="AM215">
        <v>8.5031319275877509E-2</v>
      </c>
      <c r="AN215">
        <v>68.292217412132231</v>
      </c>
      <c r="AO215">
        <v>0.25675243497281258</v>
      </c>
      <c r="AP215">
        <v>0.26259059652492361</v>
      </c>
      <c r="AQ215">
        <v>0.80502851857581648</v>
      </c>
      <c r="AR215">
        <v>-1.591400269254287E-2</v>
      </c>
      <c r="AS215">
        <v>0.35246163313613588</v>
      </c>
      <c r="AT215">
        <v>0.10293340777032681</v>
      </c>
      <c r="AU215">
        <v>0.98993331395493966</v>
      </c>
      <c r="AV215">
        <v>0.18817450359904131</v>
      </c>
      <c r="AW215">
        <v>2.9829347680491222E-2</v>
      </c>
      <c r="AX215">
        <v>5.7630078649975802</v>
      </c>
      <c r="AY215">
        <v>6.3201589816471643E-2</v>
      </c>
      <c r="AZ215">
        <v>4.7339935605102449E-4</v>
      </c>
      <c r="BA215">
        <v>0.96529166409922706</v>
      </c>
      <c r="BB215">
        <v>0.28474339764475293</v>
      </c>
      <c r="BC215">
        <v>0.98644814704343098</v>
      </c>
      <c r="BD215">
        <v>-4.1279123403988011E-2</v>
      </c>
      <c r="BE215">
        <v>0.62030909204672335</v>
      </c>
      <c r="BF215">
        <v>0.56637184934765505</v>
      </c>
      <c r="BG215">
        <v>0.7379684529415389</v>
      </c>
      <c r="BH215">
        <v>7.230091127363511E-2</v>
      </c>
      <c r="BI215">
        <v>0.97284860848164001</v>
      </c>
      <c r="BJ215">
        <v>0.20037618725231821</v>
      </c>
      <c r="BK215">
        <v>1.8349191951882188E-2</v>
      </c>
      <c r="BL215">
        <v>1.097331844150041</v>
      </c>
      <c r="BM215">
        <v>0.81353947351498102</v>
      </c>
      <c r="BN215">
        <v>0.1047123972349118</v>
      </c>
      <c r="BO215">
        <v>0.25407626954777629</v>
      </c>
      <c r="BP215">
        <v>1.723355478569752</v>
      </c>
      <c r="BQ215">
        <v>0.92110617067010736</v>
      </c>
    </row>
    <row r="216" spans="1:69" x14ac:dyDescent="0.3">
      <c r="A216" s="1">
        <v>212</v>
      </c>
      <c r="B216">
        <v>0.93590929487299834</v>
      </c>
      <c r="C216">
        <v>0.1795464743649918</v>
      </c>
      <c r="D216">
        <v>15.03421422526311</v>
      </c>
      <c r="E216">
        <v>8.3779546663938623E-2</v>
      </c>
      <c r="F216">
        <v>0.38292955002434043</v>
      </c>
      <c r="G216">
        <v>0.98057331584190033</v>
      </c>
      <c r="H216">
        <v>0.1051541101514617</v>
      </c>
      <c r="I216">
        <v>0.82507901159132346</v>
      </c>
      <c r="J216">
        <v>0.88410884665918898</v>
      </c>
      <c r="K216">
        <v>0.58952484052824661</v>
      </c>
      <c r="L216">
        <v>0.21746965739203039</v>
      </c>
      <c r="M216">
        <v>0.71780714928216494</v>
      </c>
      <c r="N216">
        <v>16.262169264567412</v>
      </c>
      <c r="O216">
        <v>0.19607381949046379</v>
      </c>
      <c r="P216">
        <v>40.852140668664667</v>
      </c>
      <c r="Q216">
        <v>0.87195444066857009</v>
      </c>
      <c r="R216">
        <v>0.88357152627265356</v>
      </c>
      <c r="S216">
        <v>0.60072197774757063</v>
      </c>
      <c r="T216">
        <v>6.0995495415881704</v>
      </c>
      <c r="U216">
        <v>2.418018388813508E-2</v>
      </c>
      <c r="V216">
        <v>4.068265419236141E-2</v>
      </c>
      <c r="W216">
        <v>0.58169101821432756</v>
      </c>
      <c r="X216">
        <v>0.77952418951630087</v>
      </c>
      <c r="Y216">
        <v>0.72389913696410091</v>
      </c>
      <c r="Z216">
        <v>0.42442502100525958</v>
      </c>
      <c r="AA216">
        <v>5.4736671553078139E-2</v>
      </c>
      <c r="AB216">
        <v>60.617501507253152</v>
      </c>
      <c r="AC216">
        <v>0.88992283341254352</v>
      </c>
      <c r="AD216">
        <v>0.98304197662070303</v>
      </c>
      <c r="AE216">
        <v>0.34479849405366919</v>
      </c>
      <c r="AF216">
        <v>0.97420709004308537</v>
      </c>
      <c r="AG216">
        <v>0.26043698149068611</v>
      </c>
      <c r="AH216">
        <v>0.78983341638229387</v>
      </c>
      <c r="AI216">
        <v>0.43847759110917661</v>
      </c>
      <c r="AJ216">
        <v>0.86032491570678959</v>
      </c>
      <c r="AK216">
        <v>0.87703072316743458</v>
      </c>
      <c r="AL216">
        <v>0.8865338635155865</v>
      </c>
      <c r="AM216">
        <v>0.30075006301211571</v>
      </c>
      <c r="AN216">
        <v>68.180317535595293</v>
      </c>
      <c r="AO216">
        <v>0.24986966499819971</v>
      </c>
      <c r="AP216">
        <v>0.23368954028295011</v>
      </c>
      <c r="AQ216">
        <v>0.41538546220211381</v>
      </c>
      <c r="AR216">
        <v>-1.8785666937919991E-2</v>
      </c>
      <c r="AS216">
        <v>0.27391501810940938</v>
      </c>
      <c r="AT216">
        <v>9.0927444672423904E-2</v>
      </c>
      <c r="AU216">
        <v>0.17501786836260991</v>
      </c>
      <c r="AV216">
        <v>0.1964180548658665</v>
      </c>
      <c r="AW216">
        <v>0.21074563142854419</v>
      </c>
      <c r="AX216">
        <v>6.26288285194713</v>
      </c>
      <c r="AY216">
        <v>0.65307017463696559</v>
      </c>
      <c r="AZ216">
        <v>4.2627824247910482E-4</v>
      </c>
      <c r="BA216">
        <v>0.22300473995024711</v>
      </c>
      <c r="BB216">
        <v>0.25206008106608369</v>
      </c>
      <c r="BC216">
        <v>0.17503466547193569</v>
      </c>
      <c r="BD216">
        <v>-4.4500221977431947E-2</v>
      </c>
      <c r="BE216">
        <v>6.418455404284143E-2</v>
      </c>
      <c r="BF216">
        <v>0.52436224124661024</v>
      </c>
      <c r="BG216">
        <v>0.1320304021388424</v>
      </c>
      <c r="BH216">
        <v>7.0069772408925771E-2</v>
      </c>
      <c r="BI216">
        <v>0.52298701469485009</v>
      </c>
      <c r="BJ216">
        <v>0.2085190684164045</v>
      </c>
      <c r="BK216">
        <v>0.15966611254108859</v>
      </c>
      <c r="BL216">
        <v>0.94188549186567594</v>
      </c>
      <c r="BM216">
        <v>0.29456033590825909</v>
      </c>
      <c r="BN216">
        <v>0.1097832941214731</v>
      </c>
      <c r="BO216">
        <v>0.41019994216358041</v>
      </c>
      <c r="BP216">
        <v>1.379756644623171</v>
      </c>
      <c r="BQ216">
        <v>0.12509358189081721</v>
      </c>
    </row>
    <row r="217" spans="1:69" x14ac:dyDescent="0.3">
      <c r="A217" s="1">
        <v>213</v>
      </c>
      <c r="B217">
        <v>0.91992949406547897</v>
      </c>
      <c r="C217">
        <v>9.964747032739496E-2</v>
      </c>
      <c r="D217">
        <v>17.693985361846821</v>
      </c>
      <c r="E217">
        <v>0.1956939198291342</v>
      </c>
      <c r="F217">
        <v>0.27681813313815701</v>
      </c>
      <c r="G217">
        <v>9.5894968668788688E-2</v>
      </c>
      <c r="H217">
        <v>0.10602326362302909</v>
      </c>
      <c r="I217">
        <v>0.84496098432433153</v>
      </c>
      <c r="J217">
        <v>0.897494518430211</v>
      </c>
      <c r="K217">
        <v>0.79209842699489563</v>
      </c>
      <c r="L217">
        <v>0.2159570311976208</v>
      </c>
      <c r="M217">
        <v>0.69095367336539582</v>
      </c>
      <c r="N217">
        <v>20.287412031682479</v>
      </c>
      <c r="O217">
        <v>0.52832817478846872</v>
      </c>
      <c r="P217">
        <v>31.237908805722501</v>
      </c>
      <c r="Q217">
        <v>0.65783417393207866</v>
      </c>
      <c r="R217">
        <v>0.88691377592918297</v>
      </c>
      <c r="S217">
        <v>0.63116083209802498</v>
      </c>
      <c r="T217">
        <v>11.45307917966047</v>
      </c>
      <c r="U217">
        <v>0.74838705388483939</v>
      </c>
      <c r="V217">
        <v>4.0271677003741853E-2</v>
      </c>
      <c r="W217">
        <v>0.5333829973867763</v>
      </c>
      <c r="X217">
        <v>0.75331972263761604</v>
      </c>
      <c r="Y217">
        <v>0.4159646768140593</v>
      </c>
      <c r="Z217">
        <v>0.45319466524020102</v>
      </c>
      <c r="AA217">
        <v>0.1949597591555737</v>
      </c>
      <c r="AB217">
        <v>56.134838909863113</v>
      </c>
      <c r="AC217">
        <v>0.61437524137588495</v>
      </c>
      <c r="AD217">
        <v>1.0132028930508421</v>
      </c>
      <c r="AE217">
        <v>0.62331311126281819</v>
      </c>
      <c r="AF217">
        <v>0.95936243435885404</v>
      </c>
      <c r="AG217">
        <v>3.8957856499489511E-2</v>
      </c>
      <c r="AH217">
        <v>0.79191422746984697</v>
      </c>
      <c r="AI217">
        <v>0.45074086929219531</v>
      </c>
      <c r="AJ217">
        <v>0.76608482082413887</v>
      </c>
      <c r="AK217">
        <v>0.28803013015086759</v>
      </c>
      <c r="AL217">
        <v>0.90489601247777895</v>
      </c>
      <c r="AM217">
        <v>0.57827091099318173</v>
      </c>
      <c r="AN217">
        <v>75.011186946652316</v>
      </c>
      <c r="AO217">
        <v>0.74310782538442521</v>
      </c>
      <c r="AP217">
        <v>0.22847715343131961</v>
      </c>
      <c r="AQ217">
        <v>0.35869968538139407</v>
      </c>
      <c r="AR217">
        <v>-8.7600121311247042E-3</v>
      </c>
      <c r="AS217">
        <v>0.54813971194954303</v>
      </c>
      <c r="AT217">
        <v>9.8198140055850688E-2</v>
      </c>
      <c r="AU217">
        <v>0.79430302732415436</v>
      </c>
      <c r="AV217">
        <v>0.21569463833828301</v>
      </c>
      <c r="AW217">
        <v>0.91847442128615198</v>
      </c>
      <c r="AX217">
        <v>6.5588738254707266</v>
      </c>
      <c r="AY217">
        <v>0.93787978623909396</v>
      </c>
      <c r="AZ217">
        <v>4.6896250361637317E-4</v>
      </c>
      <c r="BA217">
        <v>0.93371680438125959</v>
      </c>
      <c r="BB217">
        <v>0.25615549935795717</v>
      </c>
      <c r="BC217">
        <v>0.27938553870119032</v>
      </c>
      <c r="BD217">
        <v>-3.9841200799907883E-2</v>
      </c>
      <c r="BE217">
        <v>0.86083885380161895</v>
      </c>
      <c r="BF217">
        <v>0.55239559154437023</v>
      </c>
      <c r="BG217">
        <v>0.52224396385053351</v>
      </c>
      <c r="BH217">
        <v>7.1521065219432273E-2</v>
      </c>
      <c r="BI217">
        <v>0.87848621749039402</v>
      </c>
      <c r="BJ217">
        <v>0.22267034555893761</v>
      </c>
      <c r="BK217">
        <v>0.69128749550731339</v>
      </c>
      <c r="BL217">
        <v>0.99508488680644147</v>
      </c>
      <c r="BM217">
        <v>0.48053281392740982</v>
      </c>
      <c r="BN217">
        <v>0.10180101730374549</v>
      </c>
      <c r="BO217">
        <v>0.16444018792319931</v>
      </c>
      <c r="BP217">
        <v>1.4873963304506119</v>
      </c>
      <c r="BQ217">
        <v>0.37446155554410321</v>
      </c>
    </row>
    <row r="218" spans="1:69" x14ac:dyDescent="0.3">
      <c r="A218" s="1">
        <v>214</v>
      </c>
      <c r="B218">
        <v>0.98837894989301034</v>
      </c>
      <c r="C218">
        <v>0.44189474946505169</v>
      </c>
      <c r="D218">
        <v>19.31542113357785</v>
      </c>
      <c r="E218">
        <v>0.28686635006912009</v>
      </c>
      <c r="F218">
        <v>0.33640125417040451</v>
      </c>
      <c r="G218">
        <v>0.73034663526016741</v>
      </c>
      <c r="H218">
        <v>9.6914984483860211E-2</v>
      </c>
      <c r="I218">
        <v>0.58235729890753862</v>
      </c>
      <c r="J218">
        <v>0.88057817754628886</v>
      </c>
      <c r="K218">
        <v>0.54107022472343724</v>
      </c>
      <c r="L218">
        <v>0.22305919645221639</v>
      </c>
      <c r="M218">
        <v>0.80645149445326136</v>
      </c>
      <c r="N218">
        <v>18.00585225909531</v>
      </c>
      <c r="O218">
        <v>0.32046835197230711</v>
      </c>
      <c r="P218">
        <v>39.033975880345253</v>
      </c>
      <c r="Q218">
        <v>0.83937166605540947</v>
      </c>
      <c r="R218">
        <v>0.77943223330160949</v>
      </c>
      <c r="S218">
        <v>2.9167028019345918E-2</v>
      </c>
      <c r="T218">
        <v>13.87020999699952</v>
      </c>
      <c r="U218">
        <v>0.97447149098240349</v>
      </c>
      <c r="V218">
        <v>4.0871229002605917E-2</v>
      </c>
      <c r="W218">
        <v>0.60297362552119504</v>
      </c>
      <c r="X218">
        <v>0.75256615041733643</v>
      </c>
      <c r="Y218">
        <v>0.40696996044432132</v>
      </c>
      <c r="Z218">
        <v>0.53779167564807984</v>
      </c>
      <c r="AA218">
        <v>0.86875906735591335</v>
      </c>
      <c r="AB218">
        <v>62.204000759091748</v>
      </c>
      <c r="AC218">
        <v>0.94736529233152056</v>
      </c>
      <c r="AD218">
        <v>0.9884720044348615</v>
      </c>
      <c r="AE218">
        <v>0.39136477843610729</v>
      </c>
      <c r="AF218">
        <v>0.9809538482273169</v>
      </c>
      <c r="AG218">
        <v>0.42584032003545369</v>
      </c>
      <c r="AH218">
        <v>0.77377364652190428</v>
      </c>
      <c r="AI218">
        <v>0.34951930671420672</v>
      </c>
      <c r="AJ218">
        <v>0.79906863575844378</v>
      </c>
      <c r="AK218">
        <v>0.49417897349027329</v>
      </c>
      <c r="AL218">
        <v>0.91203320529674337</v>
      </c>
      <c r="AM218">
        <v>0.68044258415217118</v>
      </c>
      <c r="AN218">
        <v>67.555289961294307</v>
      </c>
      <c r="AO218">
        <v>0.21314516410602491</v>
      </c>
      <c r="AP218">
        <v>0.23022728759248801</v>
      </c>
      <c r="AQ218">
        <v>0.37726923228153769</v>
      </c>
      <c r="AR218">
        <v>-8.679582971870695E-3</v>
      </c>
      <c r="AS218">
        <v>0.55033963424861332</v>
      </c>
      <c r="AT218">
        <v>8.8233701064436093E-2</v>
      </c>
      <c r="AU218">
        <v>4.7273203418394187E-2</v>
      </c>
      <c r="AV218">
        <v>0.20271281949629361</v>
      </c>
      <c r="AW218">
        <v>0.45932266933946603</v>
      </c>
      <c r="AX218">
        <v>5.8723627227868098</v>
      </c>
      <c r="AY218">
        <v>0.14207454581818049</v>
      </c>
      <c r="AZ218">
        <v>4.529195538595494E-4</v>
      </c>
      <c r="BA218">
        <v>0.73504797207870864</v>
      </c>
      <c r="BB218">
        <v>0.26385498891187831</v>
      </c>
      <c r="BC218">
        <v>0.53967923825620734</v>
      </c>
      <c r="BD218">
        <v>-4.0252575789219633E-2</v>
      </c>
      <c r="BE218">
        <v>0.80410070442179249</v>
      </c>
      <c r="BF218">
        <v>0.53881821078854752</v>
      </c>
      <c r="BG218">
        <v>0.30120687105247829</v>
      </c>
      <c r="BH218">
        <v>6.9415879618337159E-2</v>
      </c>
      <c r="BI218">
        <v>0.32424857390538231</v>
      </c>
      <c r="BJ218">
        <v>0.22704318727232159</v>
      </c>
      <c r="BK218">
        <v>0.82878517068317248</v>
      </c>
      <c r="BL218">
        <v>0.78884673795904192</v>
      </c>
      <c r="BM218">
        <v>1.207255240046775E-2</v>
      </c>
      <c r="BN218">
        <v>0.114972261113419</v>
      </c>
      <c r="BO218">
        <v>0.56995877812250639</v>
      </c>
      <c r="BP218">
        <v>1.61488612961934</v>
      </c>
      <c r="BQ218">
        <v>0.66981612329280615</v>
      </c>
    </row>
    <row r="219" spans="1:69" x14ac:dyDescent="0.3">
      <c r="A219" s="1">
        <v>215</v>
      </c>
      <c r="B219">
        <v>0.96182722302094625</v>
      </c>
      <c r="C219">
        <v>0.30913611510473132</v>
      </c>
      <c r="D219">
        <v>19.477877839176369</v>
      </c>
      <c r="E219">
        <v>0.29695923416314202</v>
      </c>
      <c r="F219">
        <v>0.35416535422454221</v>
      </c>
      <c r="G219">
        <v>0.85994568310922059</v>
      </c>
      <c r="H219">
        <v>9.4287625633175998E-2</v>
      </c>
      <c r="I219">
        <v>0.50241079981231951</v>
      </c>
      <c r="J219">
        <v>0.87835515722439039</v>
      </c>
      <c r="K219">
        <v>0.51162755530491111</v>
      </c>
      <c r="L219">
        <v>0.17797875033285679</v>
      </c>
      <c r="M219">
        <v>4.7322418909303042E-3</v>
      </c>
      <c r="N219">
        <v>24.399042341060849</v>
      </c>
      <c r="O219">
        <v>0.84314636651385411</v>
      </c>
      <c r="P219">
        <v>15.630591512515849</v>
      </c>
      <c r="Q219">
        <v>0.18178228499340229</v>
      </c>
      <c r="R219">
        <v>0.89206505549753679</v>
      </c>
      <c r="S219">
        <v>0.67954821298822088</v>
      </c>
      <c r="T219">
        <v>8.077196374161062</v>
      </c>
      <c r="U219">
        <v>0.18938275050299971</v>
      </c>
      <c r="V219">
        <v>3.2264687275904258E-2</v>
      </c>
      <c r="W219">
        <v>5.473387033251572E-4</v>
      </c>
      <c r="X219">
        <v>0.74254782107671025</v>
      </c>
      <c r="Y219">
        <v>0.29673193843754092</v>
      </c>
      <c r="Z219">
        <v>0.4434453915550951</v>
      </c>
      <c r="AA219">
        <v>0.137787813007968</v>
      </c>
      <c r="AB219">
        <v>54.905969389055279</v>
      </c>
      <c r="AC219">
        <v>0.50962199761189941</v>
      </c>
      <c r="AD219">
        <v>1.008444054190587</v>
      </c>
      <c r="AE219">
        <v>0.58087543934718744</v>
      </c>
      <c r="AF219">
        <v>0.99510105183344211</v>
      </c>
      <c r="AG219">
        <v>0.90400122744551692</v>
      </c>
      <c r="AH219">
        <v>0.80300233325214077</v>
      </c>
      <c r="AI219">
        <v>0.51858852804156474</v>
      </c>
      <c r="AJ219">
        <v>0.82272113490077947</v>
      </c>
      <c r="AK219">
        <v>0.64200709312987136</v>
      </c>
      <c r="AL219">
        <v>0.86827010868740273</v>
      </c>
      <c r="AM219">
        <v>0.1109998673885506</v>
      </c>
      <c r="AN219">
        <v>72.846653297702545</v>
      </c>
      <c r="AO219">
        <v>0.59917267374346317</v>
      </c>
      <c r="AP219">
        <v>0.24263038041706689</v>
      </c>
      <c r="AQ219">
        <v>0.52229889008441333</v>
      </c>
      <c r="AR219">
        <v>4.9947413501460454E-3</v>
      </c>
      <c r="AS219">
        <v>0.9243638224875832</v>
      </c>
      <c r="AT219">
        <v>9.2526443855392215E-2</v>
      </c>
      <c r="AU219">
        <v>0.2890366856266674</v>
      </c>
      <c r="AV219">
        <v>0.19345607054523731</v>
      </c>
      <c r="AW219">
        <v>0.12686353944809989</v>
      </c>
      <c r="AX219">
        <v>6.0778744889700471</v>
      </c>
      <c r="AY219">
        <v>0.37556656104137048</v>
      </c>
      <c r="AZ219">
        <v>4.5001299064694291E-4</v>
      </c>
      <c r="BA219">
        <v>0.68488924881773561</v>
      </c>
      <c r="BB219">
        <v>0.25584753367022028</v>
      </c>
      <c r="BC219">
        <v>0.27069410212644701</v>
      </c>
      <c r="BD219">
        <v>-4.2109246969500878E-2</v>
      </c>
      <c r="BE219">
        <v>0.43250615716178642</v>
      </c>
      <c r="BF219">
        <v>0.57459475262024862</v>
      </c>
      <c r="BG219">
        <v>0.83484376255891668</v>
      </c>
      <c r="BH219">
        <v>7.0135640725088558E-2</v>
      </c>
      <c r="BI219">
        <v>0.54419144134604347</v>
      </c>
      <c r="BJ219">
        <v>0.20704612274304529</v>
      </c>
      <c r="BK219">
        <v>0.1237673370898951</v>
      </c>
      <c r="BL219">
        <v>0.87331710124235629</v>
      </c>
      <c r="BM219">
        <v>0.12165685967054039</v>
      </c>
      <c r="BN219">
        <v>0.1201320571331418</v>
      </c>
      <c r="BO219">
        <v>0.72881949301545113</v>
      </c>
      <c r="BP219">
        <v>1.643064253491934</v>
      </c>
      <c r="BQ219">
        <v>0.73509615079794743</v>
      </c>
    </row>
    <row r="220" spans="1:69" x14ac:dyDescent="0.3">
      <c r="A220" s="1">
        <v>216</v>
      </c>
      <c r="B220">
        <v>1.0311030604661691</v>
      </c>
      <c r="C220">
        <v>0.6555153023308431</v>
      </c>
      <c r="D220">
        <v>19.165525970217669</v>
      </c>
      <c r="E220">
        <v>0.2777086489611057</v>
      </c>
      <c r="F220">
        <v>0.33287371416683847</v>
      </c>
      <c r="G220">
        <v>0.69960411668298039</v>
      </c>
      <c r="H220">
        <v>8.854921007992686E-2</v>
      </c>
      <c r="I220">
        <v>0.34831512657598179</v>
      </c>
      <c r="J220">
        <v>0.87494371328855824</v>
      </c>
      <c r="K220">
        <v>0.46804668012313477</v>
      </c>
      <c r="L220">
        <v>0.2068793209284418</v>
      </c>
      <c r="M220">
        <v>0.50416187637538257</v>
      </c>
      <c r="N220">
        <v>17.686127083844081</v>
      </c>
      <c r="O220">
        <v>0.29538274774500778</v>
      </c>
      <c r="P220">
        <v>23.2870677659762</v>
      </c>
      <c r="Q220">
        <v>0.40348774191753539</v>
      </c>
      <c r="R220">
        <v>0.92431588923716257</v>
      </c>
      <c r="S220">
        <v>0.94098229653820953</v>
      </c>
      <c r="T220">
        <v>8.6662674407742877</v>
      </c>
      <c r="U220">
        <v>0.26883033894563291</v>
      </c>
      <c r="V220">
        <v>4.0769181716909852E-2</v>
      </c>
      <c r="W220">
        <v>0.5915255231010097</v>
      </c>
      <c r="X220">
        <v>0.69447956758426577</v>
      </c>
      <c r="Y220">
        <v>9.5066946635381545E-3</v>
      </c>
      <c r="Z220">
        <v>0.44905287262736848</v>
      </c>
      <c r="AA220">
        <v>0.1694622175674062</v>
      </c>
      <c r="AB220">
        <v>55.632458029120158</v>
      </c>
      <c r="AC220">
        <v>0.57306967950837873</v>
      </c>
      <c r="AD220">
        <v>1.003517510833406</v>
      </c>
      <c r="AE220">
        <v>0.53455646421090341</v>
      </c>
      <c r="AF220">
        <v>0.95441141637869165</v>
      </c>
      <c r="AG220">
        <v>8.6491530960841213E-3</v>
      </c>
      <c r="AH220">
        <v>0.77317728232450977</v>
      </c>
      <c r="AI220">
        <v>0.34640993217465188</v>
      </c>
      <c r="AJ220">
        <v>0.76054356269339707</v>
      </c>
      <c r="AK220">
        <v>0.25339726683373143</v>
      </c>
      <c r="AL220">
        <v>0.9211577001970519</v>
      </c>
      <c r="AM220">
        <v>0.79045496472470833</v>
      </c>
      <c r="AN220">
        <v>63.77383844013351</v>
      </c>
      <c r="AO220">
        <v>5.3178957366152572E-2</v>
      </c>
      <c r="AP220">
        <v>0.21760651371660861</v>
      </c>
      <c r="AQ220">
        <v>0.25385328311328209</v>
      </c>
      <c r="AR220">
        <v>-2.3002085500181471E-2</v>
      </c>
      <c r="AS220">
        <v>0.15858628281779349</v>
      </c>
      <c r="AT220">
        <v>9.6129254575498077E-2</v>
      </c>
      <c r="AU220">
        <v>0.63050958813372282</v>
      </c>
      <c r="AV220">
        <v>0.20384776564864521</v>
      </c>
      <c r="AW220">
        <v>0.51411415090298906</v>
      </c>
      <c r="AX220">
        <v>5.8289397812060191</v>
      </c>
      <c r="AY220">
        <v>0.1069829952797344</v>
      </c>
      <c r="AZ220">
        <v>4.3017895117374689E-4</v>
      </c>
      <c r="BA220">
        <v>0.28599945999418652</v>
      </c>
      <c r="BB220">
        <v>0.26114186191317901</v>
      </c>
      <c r="BC220">
        <v>0.43922482941417829</v>
      </c>
      <c r="BD220">
        <v>-4.0108585071233847E-2</v>
      </c>
      <c r="BE220">
        <v>0.82506124094367994</v>
      </c>
      <c r="BF220">
        <v>0.57566424796399285</v>
      </c>
      <c r="BG220">
        <v>0.8458078620420113</v>
      </c>
      <c r="BH220">
        <v>6.8648820295274221E-2</v>
      </c>
      <c r="BI220">
        <v>0.15103379811711989</v>
      </c>
      <c r="BJ220">
        <v>0.19965607592481921</v>
      </c>
      <c r="BK220">
        <v>1.256676710516272E-2</v>
      </c>
      <c r="BL220">
        <v>1.0096409381821061</v>
      </c>
      <c r="BM220">
        <v>0.53782017121617409</v>
      </c>
      <c r="BN220">
        <v>0.10131189385305051</v>
      </c>
      <c r="BO220">
        <v>0.14938096838209611</v>
      </c>
      <c r="BP220">
        <v>1.4102570466740341</v>
      </c>
      <c r="BQ220">
        <v>0.1957536121256436</v>
      </c>
    </row>
    <row r="221" spans="1:69" x14ac:dyDescent="0.3">
      <c r="A221" s="1">
        <v>217</v>
      </c>
      <c r="B221">
        <v>1.0414752580206099</v>
      </c>
      <c r="C221">
        <v>0.70737629010305181</v>
      </c>
      <c r="D221">
        <v>20.327524016291431</v>
      </c>
      <c r="E221">
        <v>0.35258761093248381</v>
      </c>
      <c r="F221">
        <v>0.34545072285805373</v>
      </c>
      <c r="G221">
        <v>0.8016250908860757</v>
      </c>
      <c r="H221">
        <v>0.1040713979766708</v>
      </c>
      <c r="I221">
        <v>0.79863463300189941</v>
      </c>
      <c r="J221">
        <v>0.85448369718239692</v>
      </c>
      <c r="K221">
        <v>0.24737277155526019</v>
      </c>
      <c r="L221">
        <v>0.24699471601921999</v>
      </c>
      <c r="M221">
        <v>0.99759153818529778</v>
      </c>
      <c r="N221">
        <v>25.63180184983052</v>
      </c>
      <c r="O221">
        <v>0.90459422460427996</v>
      </c>
      <c r="P221">
        <v>12.72256785169418</v>
      </c>
      <c r="Q221">
        <v>0.1204343249560731</v>
      </c>
      <c r="R221">
        <v>0.81943701997758656</v>
      </c>
      <c r="S221">
        <v>0.16234087860267829</v>
      </c>
      <c r="T221">
        <v>10.42547131095108</v>
      </c>
      <c r="U221">
        <v>0.58147374546136721</v>
      </c>
      <c r="V221">
        <v>4.2419507206249499E-2</v>
      </c>
      <c r="W221">
        <v>0.75670390764764628</v>
      </c>
      <c r="X221">
        <v>0.76185135060575504</v>
      </c>
      <c r="Y221">
        <v>0.52406317460260843</v>
      </c>
      <c r="Z221">
        <v>0.56064123531656329</v>
      </c>
      <c r="AA221">
        <v>0.96103175734050073</v>
      </c>
      <c r="AB221">
        <v>58.833979473349451</v>
      </c>
      <c r="AC221">
        <v>0.80032833255807168</v>
      </c>
      <c r="AD221">
        <v>1.031245837898952</v>
      </c>
      <c r="AE221">
        <v>0.76364325968913715</v>
      </c>
      <c r="AF221">
        <v>0.99259352967938808</v>
      </c>
      <c r="AG221">
        <v>0.80631500913285026</v>
      </c>
      <c r="AH221">
        <v>0.89995849014443996</v>
      </c>
      <c r="AI221">
        <v>0.92959017762235718</v>
      </c>
      <c r="AJ221">
        <v>0.83049651978581951</v>
      </c>
      <c r="AK221">
        <v>0.69060324866137157</v>
      </c>
      <c r="AL221">
        <v>0.92384144951138192</v>
      </c>
      <c r="AM221">
        <v>0.81841100368917485</v>
      </c>
      <c r="AN221">
        <v>73.278610711617745</v>
      </c>
      <c r="AO221">
        <v>0.63044319211920385</v>
      </c>
      <c r="AP221">
        <v>0.2269636857402749</v>
      </c>
      <c r="AQ221">
        <v>0.3430190957692773</v>
      </c>
      <c r="AR221">
        <v>1.5723702545363621E-3</v>
      </c>
      <c r="AS221">
        <v>0.83075410980679321</v>
      </c>
      <c r="AT221">
        <v>9.8712387395876705E-2</v>
      </c>
      <c r="AU221">
        <v>0.8276252534846118</v>
      </c>
      <c r="AV221">
        <v>0.1932195004168617</v>
      </c>
      <c r="AW221">
        <v>0.12107705073821649</v>
      </c>
      <c r="AX221">
        <v>6.3516854878892994</v>
      </c>
      <c r="AY221">
        <v>0.76276194711937217</v>
      </c>
      <c r="AZ221">
        <v>4.749878048447687E-4</v>
      </c>
      <c r="BA221">
        <v>0.97413438992214441</v>
      </c>
      <c r="BB221">
        <v>0.24806178452029171</v>
      </c>
      <c r="BC221">
        <v>9.6588478643412495E-2</v>
      </c>
      <c r="BD221">
        <v>-4.3126793173480338E-2</v>
      </c>
      <c r="BE221">
        <v>0.23579627929731101</v>
      </c>
      <c r="BF221">
        <v>0.55399482091005925</v>
      </c>
      <c r="BG221">
        <v>0.55018615929320702</v>
      </c>
      <c r="BH221">
        <v>6.9537178821974438E-2</v>
      </c>
      <c r="BI221">
        <v>0.35762646525975461</v>
      </c>
      <c r="BJ221">
        <v>0.21984235909736771</v>
      </c>
      <c r="BK221">
        <v>0.5809407558302947</v>
      </c>
      <c r="BL221">
        <v>0.91590427001121388</v>
      </c>
      <c r="BM221">
        <v>0.22019381446363009</v>
      </c>
      <c r="BN221">
        <v>0.1226083183411511</v>
      </c>
      <c r="BO221">
        <v>0.80505906222755752</v>
      </c>
      <c r="BP221">
        <v>1.6847012438336011</v>
      </c>
      <c r="BQ221">
        <v>0.83155622340692958</v>
      </c>
    </row>
    <row r="222" spans="1:69" x14ac:dyDescent="0.3">
      <c r="A222" s="1">
        <v>218</v>
      </c>
      <c r="B222">
        <v>0.98796000025352249</v>
      </c>
      <c r="C222">
        <v>0.43980000126761237</v>
      </c>
      <c r="D222">
        <v>13.725364138620421</v>
      </c>
      <c r="E222">
        <v>4.5878803191137511E-2</v>
      </c>
      <c r="F222">
        <v>0.28849541611701057</v>
      </c>
      <c r="G222">
        <v>0.19758627493623959</v>
      </c>
      <c r="H222">
        <v>9.0172894691225192E-2</v>
      </c>
      <c r="I222">
        <v>0.38906135643066903</v>
      </c>
      <c r="J222">
        <v>0.83279959356745992</v>
      </c>
      <c r="K222">
        <v>8.9651111515879622E-2</v>
      </c>
      <c r="L222">
        <v>0.19463097156073481</v>
      </c>
      <c r="M222">
        <v>0.2055333570231348</v>
      </c>
      <c r="N222">
        <v>15.544356616875779</v>
      </c>
      <c r="O222">
        <v>0.15369945147547151</v>
      </c>
      <c r="P222">
        <v>31.386828839613589</v>
      </c>
      <c r="Q222">
        <v>0.6619373914227249</v>
      </c>
      <c r="R222">
        <v>0.90227692278837746</v>
      </c>
      <c r="S222">
        <v>0.78003341160497153</v>
      </c>
      <c r="T222">
        <v>10.99242989368341</v>
      </c>
      <c r="U222">
        <v>0.67878763685915366</v>
      </c>
      <c r="V222">
        <v>3.626885351544909E-2</v>
      </c>
      <c r="W222">
        <v>0.1423680495028285</v>
      </c>
      <c r="X222">
        <v>0.82814241769114105</v>
      </c>
      <c r="Y222">
        <v>0.99465533243243642</v>
      </c>
      <c r="Z222">
        <v>0.40444177478185661</v>
      </c>
      <c r="AA222">
        <v>8.0590253916306472E-3</v>
      </c>
      <c r="AB222">
        <v>54.142356466392329</v>
      </c>
      <c r="AC222">
        <v>0.44179626628606289</v>
      </c>
      <c r="AD222">
        <v>0.94008037958614343</v>
      </c>
      <c r="AE222">
        <v>8.0321841388467069E-2</v>
      </c>
      <c r="AF222">
        <v>0.99080862833573902</v>
      </c>
      <c r="AG222">
        <v>0.74015295406421411</v>
      </c>
      <c r="AH222">
        <v>0.72140720347567278</v>
      </c>
      <c r="AI222">
        <v>0.12943618706503099</v>
      </c>
      <c r="AJ222">
        <v>0.84402999292300052</v>
      </c>
      <c r="AK222">
        <v>0.77518745576875292</v>
      </c>
      <c r="AL222">
        <v>0.91122588958677753</v>
      </c>
      <c r="AM222">
        <v>0.66959529908316429</v>
      </c>
      <c r="AN222">
        <v>68.472171898632809</v>
      </c>
      <c r="AO222">
        <v>0.26801723863927213</v>
      </c>
      <c r="AP222">
        <v>0.26965588780457789</v>
      </c>
      <c r="AQ222">
        <v>0.89838085218970232</v>
      </c>
      <c r="AR222">
        <v>-1.891422550415979E-2</v>
      </c>
      <c r="AS222">
        <v>0.2703986459474893</v>
      </c>
      <c r="AT222">
        <v>9.5443626003215348E-2</v>
      </c>
      <c r="AU222">
        <v>0.56572094576711573</v>
      </c>
      <c r="AV222">
        <v>0.2041095484743998</v>
      </c>
      <c r="AW222">
        <v>0.52670897493092317</v>
      </c>
      <c r="AX222">
        <v>6.1741240521339638</v>
      </c>
      <c r="AY222">
        <v>0.52266579442723249</v>
      </c>
      <c r="AZ222">
        <v>4.2938906289049768E-4</v>
      </c>
      <c r="BA222">
        <v>0.2726111629937239</v>
      </c>
      <c r="BB222">
        <v>0.24432892280885279</v>
      </c>
      <c r="BC222">
        <v>4.4244813263864299E-2</v>
      </c>
      <c r="BD222">
        <v>-4.5508429782005963E-2</v>
      </c>
      <c r="BE222">
        <v>6.8661747675187786E-3</v>
      </c>
      <c r="BF222">
        <v>0.54837789702181494</v>
      </c>
      <c r="BG222">
        <v>0.45087121821942422</v>
      </c>
      <c r="BH222">
        <v>6.9401307862415412E-2</v>
      </c>
      <c r="BI222">
        <v>0.32034885833878118</v>
      </c>
      <c r="BJ222">
        <v>0.23671790331413231</v>
      </c>
      <c r="BK222">
        <v>0.99000576552790509</v>
      </c>
      <c r="BL222">
        <v>1.0357528984983499</v>
      </c>
      <c r="BM222">
        <v>0.63278543598513259</v>
      </c>
      <c r="BN222">
        <v>0.12016433294485671</v>
      </c>
      <c r="BO222">
        <v>0.72981320643031877</v>
      </c>
      <c r="BP222">
        <v>1.460044922899163</v>
      </c>
      <c r="BQ222">
        <v>0.31109677493145599</v>
      </c>
    </row>
    <row r="223" spans="1:69" x14ac:dyDescent="0.3">
      <c r="A223" s="1">
        <v>219</v>
      </c>
      <c r="B223">
        <v>1.0558086874801871</v>
      </c>
      <c r="C223">
        <v>0.7790434374009364</v>
      </c>
      <c r="D223">
        <v>27.145596303348348</v>
      </c>
      <c r="E223">
        <v>0.80870803897682109</v>
      </c>
      <c r="F223">
        <v>0.38837058217112402</v>
      </c>
      <c r="G223">
        <v>0.9909837760640946</v>
      </c>
      <c r="H223">
        <v>6.8334815449402328E-2</v>
      </c>
      <c r="I223">
        <v>2.9687670331451178E-2</v>
      </c>
      <c r="J223">
        <v>0.82683552386397063</v>
      </c>
      <c r="K223">
        <v>6.0012111754477952E-2</v>
      </c>
      <c r="L223">
        <v>0.21415560509010401</v>
      </c>
      <c r="M223">
        <v>0.65738116094491306</v>
      </c>
      <c r="N223">
        <v>21.37499450892048</v>
      </c>
      <c r="O223">
        <v>0.62804640139424039</v>
      </c>
      <c r="P223">
        <v>31.292489264740421</v>
      </c>
      <c r="Q223">
        <v>0.65934091142133522</v>
      </c>
      <c r="R223">
        <v>0.86457252817301533</v>
      </c>
      <c r="S223">
        <v>0.44198419224192698</v>
      </c>
      <c r="T223">
        <v>7.0762987991419202</v>
      </c>
      <c r="U223">
        <v>8.6220334066363591E-2</v>
      </c>
      <c r="V223">
        <v>4.2391078867333801E-2</v>
      </c>
      <c r="W223">
        <v>0.75421877912133217</v>
      </c>
      <c r="X223">
        <v>0.69980262337548138</v>
      </c>
      <c r="Y223">
        <v>2.1617287530064842E-2</v>
      </c>
      <c r="Z223">
        <v>0.513894824200819</v>
      </c>
      <c r="AA223">
        <v>0.71409948561914227</v>
      </c>
      <c r="AB223">
        <v>45.994763248065581</v>
      </c>
      <c r="AC223">
        <v>1.9326268777697449E-2</v>
      </c>
      <c r="AD223">
        <v>1.008099898579722</v>
      </c>
      <c r="AE223">
        <v>0.57771856794712895</v>
      </c>
      <c r="AF223">
        <v>0.99623711775431645</v>
      </c>
      <c r="AG223">
        <v>0.94336286882047782</v>
      </c>
      <c r="AH223">
        <v>0.82188070424793636</v>
      </c>
      <c r="AI223">
        <v>0.62740351837800723</v>
      </c>
      <c r="AJ223">
        <v>0.72749857166985865</v>
      </c>
      <c r="AK223">
        <v>4.6866072936616383E-2</v>
      </c>
      <c r="AL223">
        <v>0.87514412272558917</v>
      </c>
      <c r="AM223">
        <v>0.17154296696545479</v>
      </c>
      <c r="AN223">
        <v>74.339271441038235</v>
      </c>
      <c r="AO223">
        <v>0.70184007365400025</v>
      </c>
      <c r="AP223">
        <v>0.20079929726468029</v>
      </c>
      <c r="AQ223">
        <v>0.1273341706843846</v>
      </c>
      <c r="AR223">
        <v>-6.1949961601170892E-3</v>
      </c>
      <c r="AS223">
        <v>0.61829879211933558</v>
      </c>
      <c r="AT223">
        <v>9.044833052325553E-2</v>
      </c>
      <c r="AU223">
        <v>0.14639352225333391</v>
      </c>
      <c r="AV223">
        <v>0.2019924435970952</v>
      </c>
      <c r="AW223">
        <v>0.42602978438245342</v>
      </c>
      <c r="AX223">
        <v>6.2588222478154334</v>
      </c>
      <c r="AY223">
        <v>0.64755752003567957</v>
      </c>
      <c r="AZ223">
        <v>4.3172549399048501E-4</v>
      </c>
      <c r="BA223">
        <v>0.31314205819950042</v>
      </c>
      <c r="BB223">
        <v>0.27067544905372648</v>
      </c>
      <c r="BC223">
        <v>0.7550272739350905</v>
      </c>
      <c r="BD223">
        <v>-4.3116618959332588E-2</v>
      </c>
      <c r="BE223">
        <v>0.23747007482034441</v>
      </c>
      <c r="BF223">
        <v>0.53587447853451065</v>
      </c>
      <c r="BG223">
        <v>0.26117871453638591</v>
      </c>
      <c r="BH223">
        <v>7.2110926595442257E-2</v>
      </c>
      <c r="BI223">
        <v>0.95608602673933929</v>
      </c>
      <c r="BJ223">
        <v>0.23119044773668479</v>
      </c>
      <c r="BK223">
        <v>0.92201372972102913</v>
      </c>
      <c r="BL223">
        <v>0.98315043380500489</v>
      </c>
      <c r="BM223">
        <v>0.43487299826769571</v>
      </c>
      <c r="BN223">
        <v>0.11542074672043311</v>
      </c>
      <c r="BO223">
        <v>0.58376683252565131</v>
      </c>
      <c r="BP223">
        <v>1.40651465213618</v>
      </c>
      <c r="BQ223">
        <v>0.18708363752155729</v>
      </c>
    </row>
    <row r="224" spans="1:69" x14ac:dyDescent="0.3">
      <c r="A224" s="1">
        <v>220</v>
      </c>
      <c r="B224">
        <v>1.052009204241162</v>
      </c>
      <c r="C224">
        <v>0.76004602120580855</v>
      </c>
      <c r="D224">
        <v>17.395215646175199</v>
      </c>
      <c r="E224">
        <v>0.18079079158160141</v>
      </c>
      <c r="F224">
        <v>0.27633163189397197</v>
      </c>
      <c r="G224">
        <v>9.2447311759952688E-2</v>
      </c>
      <c r="H224">
        <v>9.7407939720686981E-2</v>
      </c>
      <c r="I224">
        <v>0.59801451031903874</v>
      </c>
      <c r="J224">
        <v>0.89565874349140617</v>
      </c>
      <c r="K224">
        <v>0.76254960052955323</v>
      </c>
      <c r="L224">
        <v>0.19867453799909671</v>
      </c>
      <c r="M224">
        <v>0.29892466638435999</v>
      </c>
      <c r="N224">
        <v>22.594684285119669</v>
      </c>
      <c r="O224">
        <v>0.72580649581473189</v>
      </c>
      <c r="P224">
        <v>32.524503388863778</v>
      </c>
      <c r="Q224">
        <v>0.69246710873913619</v>
      </c>
      <c r="R224">
        <v>0.8597104803440152</v>
      </c>
      <c r="S224">
        <v>0.40526768644671779</v>
      </c>
      <c r="T224">
        <v>12.046967878200491</v>
      </c>
      <c r="U224">
        <v>0.82559202575240498</v>
      </c>
      <c r="V224">
        <v>4.2730066097329961E-2</v>
      </c>
      <c r="W224">
        <v>0.78302966141788222</v>
      </c>
      <c r="X224">
        <v>0.80374159470852713</v>
      </c>
      <c r="Y224">
        <v>0.90991995222048749</v>
      </c>
      <c r="Z224">
        <v>0.44207694875254172</v>
      </c>
      <c r="AA224">
        <v>0.1305550185529302</v>
      </c>
      <c r="AB224">
        <v>49.92748095706763</v>
      </c>
      <c r="AC224">
        <v>0.15424962872065071</v>
      </c>
      <c r="AD224">
        <v>0.99619907506257699</v>
      </c>
      <c r="AE224">
        <v>0.46271310214476591</v>
      </c>
      <c r="AF224">
        <v>0.98243651435262636</v>
      </c>
      <c r="AG224">
        <v>0.46761220593250508</v>
      </c>
      <c r="AH224">
        <v>0.76243271037404026</v>
      </c>
      <c r="AI224">
        <v>0.29276891737370347</v>
      </c>
      <c r="AJ224">
        <v>0.74032840262125887</v>
      </c>
      <c r="AK224">
        <v>0.12705251638286769</v>
      </c>
      <c r="AL224">
        <v>0.86641316255659673</v>
      </c>
      <c r="AM224">
        <v>9.6896549477945057E-2</v>
      </c>
      <c r="AN224">
        <v>61.061707956722593</v>
      </c>
      <c r="AO224">
        <v>4.2090429235952659E-3</v>
      </c>
      <c r="AP224">
        <v>0.23937405328768249</v>
      </c>
      <c r="AQ224">
        <v>0.48194415260518197</v>
      </c>
      <c r="AR224">
        <v>-7.0610743058161299E-4</v>
      </c>
      <c r="AS224">
        <v>0.76843251010444158</v>
      </c>
      <c r="AT224">
        <v>9.6632547448130768E-2</v>
      </c>
      <c r="AU224">
        <v>0.67473917582828213</v>
      </c>
      <c r="AV224">
        <v>0.2065583840060006</v>
      </c>
      <c r="AW224">
        <v>0.63651691541709687</v>
      </c>
      <c r="AX224">
        <v>5.7685992622985216</v>
      </c>
      <c r="AY224">
        <v>6.6469931461144244E-2</v>
      </c>
      <c r="AZ224">
        <v>4.1390113979985181E-4</v>
      </c>
      <c r="BA224">
        <v>7.4935248562542495E-2</v>
      </c>
      <c r="BB224">
        <v>0.24543124140733141</v>
      </c>
      <c r="BC224">
        <v>5.7602525598089697E-2</v>
      </c>
      <c r="BD224">
        <v>-4.3984918151095398E-2</v>
      </c>
      <c r="BE224">
        <v>0.1159284931732561</v>
      </c>
      <c r="BF224">
        <v>0.57268789668052777</v>
      </c>
      <c r="BG224">
        <v>0.81436116452904761</v>
      </c>
      <c r="BH224">
        <v>6.915090442988274E-2</v>
      </c>
      <c r="BI224">
        <v>0.2570216592493989</v>
      </c>
      <c r="BJ224">
        <v>0.2292107860432529</v>
      </c>
      <c r="BK224">
        <v>0.88202650006126604</v>
      </c>
      <c r="BL224">
        <v>0.93324229813014381</v>
      </c>
      <c r="BM224">
        <v>0.26862191859213203</v>
      </c>
      <c r="BN224">
        <v>0.116681459666704</v>
      </c>
      <c r="BO224">
        <v>0.62258188629014877</v>
      </c>
      <c r="BP224">
        <v>1.477143359463823</v>
      </c>
      <c r="BQ224">
        <v>0.35070858210082839</v>
      </c>
    </row>
    <row r="225" spans="1:69" x14ac:dyDescent="0.3">
      <c r="A225" s="1">
        <v>221</v>
      </c>
      <c r="B225">
        <v>0.9334668738649774</v>
      </c>
      <c r="C225">
        <v>0.1673343693248871</v>
      </c>
      <c r="D225">
        <v>21.41108890164978</v>
      </c>
      <c r="E225">
        <v>0.43045603279786682</v>
      </c>
      <c r="F225">
        <v>0.34811633681598908</v>
      </c>
      <c r="G225">
        <v>0.82053903297387387</v>
      </c>
      <c r="H225">
        <v>0.10681004606376419</v>
      </c>
      <c r="I225">
        <v>0.86192469457141085</v>
      </c>
      <c r="J225">
        <v>0.84394485547236875</v>
      </c>
      <c r="K225">
        <v>0.1609291935406145</v>
      </c>
      <c r="L225">
        <v>0.21676418963085339</v>
      </c>
      <c r="M225">
        <v>0.70543490909496809</v>
      </c>
      <c r="N225">
        <v>24.482883022435011</v>
      </c>
      <c r="O225">
        <v>0.84780710127932113</v>
      </c>
      <c r="P225">
        <v>28.796035322749919</v>
      </c>
      <c r="Q225">
        <v>0.58702249209761692</v>
      </c>
      <c r="R225">
        <v>0.79903898166786547</v>
      </c>
      <c r="S225">
        <v>8.0970837328176601E-2</v>
      </c>
      <c r="T225">
        <v>5.8403935555497206</v>
      </c>
      <c r="U225">
        <v>1.4125226564190029E-2</v>
      </c>
      <c r="V225">
        <v>3.6446244525328457E-2</v>
      </c>
      <c r="W225">
        <v>0.15444601858604121</v>
      </c>
      <c r="X225">
        <v>0.71815473595648271</v>
      </c>
      <c r="Y225">
        <v>0.10098216657349809</v>
      </c>
      <c r="Z225">
        <v>0.55082469019194757</v>
      </c>
      <c r="AA225">
        <v>0.92805062165115171</v>
      </c>
      <c r="AB225">
        <v>61.934384889753339</v>
      </c>
      <c r="AC225">
        <v>0.93908118534989748</v>
      </c>
      <c r="AD225">
        <v>1.0096900815233429</v>
      </c>
      <c r="AE225">
        <v>0.59220593123697551</v>
      </c>
      <c r="AF225">
        <v>0.97888404203727142</v>
      </c>
      <c r="AG225">
        <v>0.37079461529371699</v>
      </c>
      <c r="AH225">
        <v>0.86624327341631624</v>
      </c>
      <c r="AI225">
        <v>0.8283139886779759</v>
      </c>
      <c r="AJ225">
        <v>0.80264359327210311</v>
      </c>
      <c r="AK225">
        <v>0.51652245795064411</v>
      </c>
      <c r="AL225">
        <v>0.89342597925447353</v>
      </c>
      <c r="AM225">
        <v>0.39643545268047747</v>
      </c>
      <c r="AN225">
        <v>71.997160350398786</v>
      </c>
      <c r="AO225">
        <v>0.53397149903267227</v>
      </c>
      <c r="AP225">
        <v>0.2478848342078227</v>
      </c>
      <c r="AQ225">
        <v>0.5908367140392663</v>
      </c>
      <c r="AR225">
        <v>2.2483081026184269E-3</v>
      </c>
      <c r="AS225">
        <v>0.84924256298190437</v>
      </c>
      <c r="AT225">
        <v>9.1921816684916197E-2</v>
      </c>
      <c r="AU225">
        <v>0.24257787422169799</v>
      </c>
      <c r="AV225">
        <v>0.19218330886778151</v>
      </c>
      <c r="AW225">
        <v>9.7323277242615927E-2</v>
      </c>
      <c r="AX225">
        <v>5.8622177071366126</v>
      </c>
      <c r="AY225">
        <v>0.13343116083983811</v>
      </c>
      <c r="AZ225">
        <v>4.1719052394202378E-4</v>
      </c>
      <c r="BA225">
        <v>0.1065987634599441</v>
      </c>
      <c r="BB225">
        <v>0.2666395891135836</v>
      </c>
      <c r="BC225">
        <v>0.63573643818134018</v>
      </c>
      <c r="BD225">
        <v>-4.349110526743518E-2</v>
      </c>
      <c r="BE225">
        <v>0.17976304491890521</v>
      </c>
      <c r="BF225">
        <v>0.55092377705200823</v>
      </c>
      <c r="BG225">
        <v>0.49580171887094943</v>
      </c>
      <c r="BH225">
        <v>7.2851696779897016E-2</v>
      </c>
      <c r="BI225">
        <v>0.99877811971706043</v>
      </c>
      <c r="BJ225">
        <v>0.21141630494045369</v>
      </c>
      <c r="BK225">
        <v>0.24359895635981471</v>
      </c>
      <c r="BL225">
        <v>1.044885956307894</v>
      </c>
      <c r="BM225">
        <v>0.66342583264218202</v>
      </c>
      <c r="BN225">
        <v>0.11677606711900269</v>
      </c>
      <c r="BO225">
        <v>0.62549467730919817</v>
      </c>
      <c r="BP225">
        <v>1.3283376834754399</v>
      </c>
      <c r="BQ225">
        <v>5.9716980781648332E-3</v>
      </c>
    </row>
    <row r="226" spans="1:69" x14ac:dyDescent="0.3">
      <c r="A226" s="1">
        <v>222</v>
      </c>
      <c r="B226">
        <v>1.0361053436957131</v>
      </c>
      <c r="C226">
        <v>0.68052671847856638</v>
      </c>
      <c r="D226">
        <v>26.78398093213023</v>
      </c>
      <c r="E226">
        <v>0.79068846721364472</v>
      </c>
      <c r="F226">
        <v>0.29417404002290781</v>
      </c>
      <c r="G226">
        <v>0.2601794415927276</v>
      </c>
      <c r="H226">
        <v>0.10801352241744699</v>
      </c>
      <c r="I226">
        <v>0.88597171044678968</v>
      </c>
      <c r="J226">
        <v>0.90224637022460419</v>
      </c>
      <c r="K226">
        <v>0.86867026241590739</v>
      </c>
      <c r="L226">
        <v>0.192127400964446</v>
      </c>
      <c r="M226">
        <v>0.15645219402501589</v>
      </c>
      <c r="N226">
        <v>18.76500894442518</v>
      </c>
      <c r="O226">
        <v>0.38412690897926682</v>
      </c>
      <c r="P226">
        <v>18.248332062502922</v>
      </c>
      <c r="Q226">
        <v>0.2477690647792947</v>
      </c>
      <c r="R226">
        <v>0.81262125858249745</v>
      </c>
      <c r="S226">
        <v>0.13203507850901641</v>
      </c>
      <c r="T226">
        <v>8.7266364809326458</v>
      </c>
      <c r="U226">
        <v>0.27775638922036111</v>
      </c>
      <c r="V226">
        <v>4.131698475640614E-2</v>
      </c>
      <c r="W226">
        <v>0.65107271292103208</v>
      </c>
      <c r="X226">
        <v>0.78127795439270986</v>
      </c>
      <c r="Y226">
        <v>0.74078062020028146</v>
      </c>
      <c r="Z226">
        <v>0.48374964682105542</v>
      </c>
      <c r="AA226">
        <v>0.43825477362496862</v>
      </c>
      <c r="AB226">
        <v>59.732244020376832</v>
      </c>
      <c r="AC226">
        <v>0.84876224530025057</v>
      </c>
      <c r="AD226">
        <v>0.97927605902225578</v>
      </c>
      <c r="AE226">
        <v>0.31423467670500888</v>
      </c>
      <c r="AF226">
        <v>0.9917871626617204</v>
      </c>
      <c r="AG226">
        <v>0.77607420591870224</v>
      </c>
      <c r="AH226">
        <v>0.76997513246177285</v>
      </c>
      <c r="AI226">
        <v>0.3299518566104569</v>
      </c>
      <c r="AJ226">
        <v>0.72658221628580721</v>
      </c>
      <c r="AK226">
        <v>4.1138851786294887E-2</v>
      </c>
      <c r="AL226">
        <v>0.91495207610759022</v>
      </c>
      <c r="AM226">
        <v>0.71815063235884113</v>
      </c>
      <c r="AN226">
        <v>64.866144308178676</v>
      </c>
      <c r="AO226">
        <v>8.8418507255217216E-2</v>
      </c>
      <c r="AP226">
        <v>0.22121991629301699</v>
      </c>
      <c r="AQ226">
        <v>0.28669826282492</v>
      </c>
      <c r="AR226">
        <v>2.8190998201979428E-3</v>
      </c>
      <c r="AS226">
        <v>0.86485502790475766</v>
      </c>
      <c r="AT226">
        <v>8.7823060869848174E-2</v>
      </c>
      <c r="AU226">
        <v>3.4892077094236182E-2</v>
      </c>
      <c r="AV226">
        <v>0.2085725566881648</v>
      </c>
      <c r="AW226">
        <v>0.71598702435909245</v>
      </c>
      <c r="AX226">
        <v>6.6251844885794231</v>
      </c>
      <c r="AY226">
        <v>0.97002904357152042</v>
      </c>
      <c r="AZ226">
        <v>4.2232642212393682E-4</v>
      </c>
      <c r="BA226">
        <v>0.16716544148212309</v>
      </c>
      <c r="BB226">
        <v>0.26865120357609118</v>
      </c>
      <c r="BC226">
        <v>0.69814339076577647</v>
      </c>
      <c r="BD226">
        <v>-4.2754616243024991E-2</v>
      </c>
      <c r="BE226">
        <v>0.30087679508688969</v>
      </c>
      <c r="BF226">
        <v>0.59924609800755679</v>
      </c>
      <c r="BG226">
        <v>0.99187675908943229</v>
      </c>
      <c r="BH226">
        <v>6.8925134466338994E-2</v>
      </c>
      <c r="BI226">
        <v>0.20589681741590621</v>
      </c>
      <c r="BJ226">
        <v>0.2151528776775849</v>
      </c>
      <c r="BK226">
        <v>0.37792649215290652</v>
      </c>
      <c r="BL226">
        <v>1.000855582385997</v>
      </c>
      <c r="BM226">
        <v>0.50341647337423434</v>
      </c>
      <c r="BN226">
        <v>0.11815431448705831</v>
      </c>
      <c r="BO226">
        <v>0.66792840169514511</v>
      </c>
      <c r="BP226">
        <v>1.4118757908592161</v>
      </c>
      <c r="BQ226">
        <v>0.1995037434477385</v>
      </c>
    </row>
    <row r="227" spans="1:69" x14ac:dyDescent="0.3">
      <c r="A227" s="1">
        <v>223</v>
      </c>
      <c r="B227">
        <v>1.026035796408661</v>
      </c>
      <c r="C227">
        <v>0.63017898204330303</v>
      </c>
      <c r="D227">
        <v>21.525662140555621</v>
      </c>
      <c r="E227">
        <v>0.43914343067185813</v>
      </c>
      <c r="F227">
        <v>0.28542419148230408</v>
      </c>
      <c r="G227">
        <v>0.16731644562332601</v>
      </c>
      <c r="H227">
        <v>0.10802644767466781</v>
      </c>
      <c r="I227">
        <v>0.88621749580359721</v>
      </c>
      <c r="J227">
        <v>0.85129240913322324</v>
      </c>
      <c r="K227">
        <v>0.21924260289082989</v>
      </c>
      <c r="L227">
        <v>0.22840209512214979</v>
      </c>
      <c r="M227">
        <v>0.87560813463662268</v>
      </c>
      <c r="N227">
        <v>25.575507115851121</v>
      </c>
      <c r="O227">
        <v>0.90211931359057984</v>
      </c>
      <c r="P227">
        <v>40.703406891730772</v>
      </c>
      <c r="Q227">
        <v>0.86942758888395666</v>
      </c>
      <c r="R227">
        <v>0.82897129496429844</v>
      </c>
      <c r="S227">
        <v>0.2099830614746617</v>
      </c>
      <c r="T227">
        <v>10.16500979891031</v>
      </c>
      <c r="U227">
        <v>0.53245739510733392</v>
      </c>
      <c r="V227">
        <v>3.530309846123951E-2</v>
      </c>
      <c r="W227">
        <v>8.5237964411271974E-2</v>
      </c>
      <c r="X227">
        <v>0.77689871475213546</v>
      </c>
      <c r="Y227">
        <v>0.69763141291988762</v>
      </c>
      <c r="Z227">
        <v>0.53474797557845477</v>
      </c>
      <c r="AA227">
        <v>0.85236473839062632</v>
      </c>
      <c r="AB227">
        <v>55.749911647880843</v>
      </c>
      <c r="AC227">
        <v>0.58291485953720357</v>
      </c>
      <c r="AD227">
        <v>0.98169181693831231</v>
      </c>
      <c r="AE227">
        <v>0.33367764773413627</v>
      </c>
      <c r="AF227">
        <v>0.99620881537262285</v>
      </c>
      <c r="AG227">
        <v>0.94250767648455658</v>
      </c>
      <c r="AH227">
        <v>0.77995931298497667</v>
      </c>
      <c r="AI227">
        <v>0.3825900252192706</v>
      </c>
      <c r="AJ227">
        <v>0.83788574641243618</v>
      </c>
      <c r="AK227">
        <v>0.73678591507772584</v>
      </c>
      <c r="AL227">
        <v>0.92185987630170985</v>
      </c>
      <c r="AM227">
        <v>0.79796263392765643</v>
      </c>
      <c r="AN227">
        <v>70.220632386079828</v>
      </c>
      <c r="AO227">
        <v>0.39005760192443839</v>
      </c>
      <c r="AP227">
        <v>0.26816570230160158</v>
      </c>
      <c r="AQ227">
        <v>0.88120017321009769</v>
      </c>
      <c r="AR227">
        <v>-2.3177100613024401E-2</v>
      </c>
      <c r="AS227">
        <v>0.15379921736804139</v>
      </c>
      <c r="AT227">
        <v>9.2285494966498738E-2</v>
      </c>
      <c r="AU227">
        <v>0.27003493068913559</v>
      </c>
      <c r="AV227">
        <v>0.20190247485505619</v>
      </c>
      <c r="AW227">
        <v>0.42195976374816629</v>
      </c>
      <c r="AX227">
        <v>6.1058912918694714</v>
      </c>
      <c r="AY227">
        <v>0.41601901653781093</v>
      </c>
      <c r="AZ227">
        <v>4.4710683700103148E-4</v>
      </c>
      <c r="BA227">
        <v>0.63039308881454104</v>
      </c>
      <c r="BB227">
        <v>0.27553895466361389</v>
      </c>
      <c r="BC227">
        <v>0.8674443559845314</v>
      </c>
      <c r="BD227">
        <v>-4.0852447196836797E-2</v>
      </c>
      <c r="BE227">
        <v>0.70401914368511886</v>
      </c>
      <c r="BF227">
        <v>0.56118395565803125</v>
      </c>
      <c r="BG227">
        <v>0.66539744078974938</v>
      </c>
      <c r="BH227">
        <v>6.9618248037995031E-2</v>
      </c>
      <c r="BI227">
        <v>0.38084571047026761</v>
      </c>
      <c r="BJ227">
        <v>0.2199309204489597</v>
      </c>
      <c r="BK227">
        <v>0.58465162633031009</v>
      </c>
      <c r="BL227">
        <v>1.053514342402911</v>
      </c>
      <c r="BM227">
        <v>0.69114709086911441</v>
      </c>
      <c r="BN227">
        <v>0.1205781330813432</v>
      </c>
      <c r="BO227">
        <v>0.74255335841573999</v>
      </c>
      <c r="BP227">
        <v>1.650041007797129</v>
      </c>
      <c r="BQ227">
        <v>0.75125914003736671</v>
      </c>
    </row>
    <row r="228" spans="1:69" x14ac:dyDescent="0.3">
      <c r="A228" s="1">
        <v>224</v>
      </c>
      <c r="B228">
        <v>0.97084009464164744</v>
      </c>
      <c r="C228">
        <v>0.35420047320823728</v>
      </c>
      <c r="D228">
        <v>18.127571444101601</v>
      </c>
      <c r="E228">
        <v>0.21837162836025031</v>
      </c>
      <c r="F228">
        <v>0.30255556705789671</v>
      </c>
      <c r="G228">
        <v>0.36697216590612919</v>
      </c>
      <c r="H228">
        <v>0.1030158726856064</v>
      </c>
      <c r="I228">
        <v>0.7710630312448179</v>
      </c>
      <c r="J228">
        <v>0.8303961367948347</v>
      </c>
      <c r="K228">
        <v>7.6993761004191807E-2</v>
      </c>
      <c r="L228">
        <v>0.2036869682242298</v>
      </c>
      <c r="M228">
        <v>0.4280274900630659</v>
      </c>
      <c r="N228">
        <v>16.21722330041716</v>
      </c>
      <c r="O228">
        <v>0.19326932783625031</v>
      </c>
      <c r="P228">
        <v>25.063072295453541</v>
      </c>
      <c r="Q228">
        <v>0.46590764743508162</v>
      </c>
      <c r="R228">
        <v>0.89885623639982903</v>
      </c>
      <c r="S228">
        <v>0.74607040490513554</v>
      </c>
      <c r="T228">
        <v>10.91981786112869</v>
      </c>
      <c r="U228">
        <v>0.66704227427271068</v>
      </c>
      <c r="V228">
        <v>3.8968267684643253E-2</v>
      </c>
      <c r="W228">
        <v>0.37934964472533861</v>
      </c>
      <c r="X228">
        <v>0.78367834335205566</v>
      </c>
      <c r="Y228">
        <v>0.76302322070763628</v>
      </c>
      <c r="Z228">
        <v>0.43688296070771021</v>
      </c>
      <c r="AA228">
        <v>0.10487714295553199</v>
      </c>
      <c r="AB228">
        <v>55.645913141301378</v>
      </c>
      <c r="AC228">
        <v>0.57420333651358302</v>
      </c>
      <c r="AD228">
        <v>1.025320455790909</v>
      </c>
      <c r="AE228">
        <v>0.72114828383612095</v>
      </c>
      <c r="AF228">
        <v>0.9875029578018476</v>
      </c>
      <c r="AG228">
        <v>0.62509859728318351</v>
      </c>
      <c r="AH228">
        <v>0.88946871752641699</v>
      </c>
      <c r="AI228">
        <v>0.90283863657483687</v>
      </c>
      <c r="AJ228">
        <v>0.75562976676078775</v>
      </c>
      <c r="AK228">
        <v>0.22268604225492319</v>
      </c>
      <c r="AL228">
        <v>0.88134447426355955</v>
      </c>
      <c r="AM228">
        <v>0.23741188224029719</v>
      </c>
      <c r="AN228">
        <v>74.706834133503122</v>
      </c>
      <c r="AO228">
        <v>0.72479572511799195</v>
      </c>
      <c r="AP228">
        <v>0.24082887843624631</v>
      </c>
      <c r="AQ228">
        <v>0.49977290106945899</v>
      </c>
      <c r="AR228">
        <v>-6.1514948007254655E-5</v>
      </c>
      <c r="AS228">
        <v>0.78606359551402472</v>
      </c>
      <c r="AT228">
        <v>9.2127594805025179E-2</v>
      </c>
      <c r="AU228">
        <v>0.25793297360926948</v>
      </c>
      <c r="AV228">
        <v>0.21507916372232211</v>
      </c>
      <c r="AW228">
        <v>0.90580823704469571</v>
      </c>
      <c r="AX228">
        <v>6.0645665378495934</v>
      </c>
      <c r="AY228">
        <v>0.35707634130005961</v>
      </c>
      <c r="AZ228">
        <v>4.541184070221858E-4</v>
      </c>
      <c r="BA228">
        <v>0.75447084602132908</v>
      </c>
      <c r="BB228">
        <v>0.26704440322671807</v>
      </c>
      <c r="BC228">
        <v>0.64876605678356802</v>
      </c>
      <c r="BD228">
        <v>-3.9773917747045022E-2</v>
      </c>
      <c r="BE228">
        <v>0.8691978736473589</v>
      </c>
      <c r="BF228">
        <v>0.55557405047003394</v>
      </c>
      <c r="BG228">
        <v>0.57695271590609776</v>
      </c>
      <c r="BH228">
        <v>7.035447653964115E-2</v>
      </c>
      <c r="BI228">
        <v>0.61117809003838497</v>
      </c>
      <c r="BJ228">
        <v>0.22314840366745961</v>
      </c>
      <c r="BK228">
        <v>0.70827828000392046</v>
      </c>
      <c r="BL228">
        <v>0.9071096735327151</v>
      </c>
      <c r="BM228">
        <v>0.19746759614045059</v>
      </c>
      <c r="BN228">
        <v>0.113305929890904</v>
      </c>
      <c r="BO228">
        <v>0.51865547693669889</v>
      </c>
      <c r="BP228">
        <v>1.7196740324755231</v>
      </c>
      <c r="BQ228">
        <v>0.91257739482340539</v>
      </c>
    </row>
    <row r="229" spans="1:69" x14ac:dyDescent="0.3">
      <c r="A229" s="1">
        <v>225</v>
      </c>
      <c r="B229">
        <v>1.0078316765479081</v>
      </c>
      <c r="C229">
        <v>0.53915838273954031</v>
      </c>
      <c r="D229">
        <v>19.688270899718109</v>
      </c>
      <c r="E229">
        <v>0.31028956372338728</v>
      </c>
      <c r="F229">
        <v>0.33258673308560738</v>
      </c>
      <c r="G229">
        <v>0.6970300962619238</v>
      </c>
      <c r="H229">
        <v>6.6261405275187368E-2</v>
      </c>
      <c r="I229">
        <v>1.675435727356591E-2</v>
      </c>
      <c r="J229">
        <v>0.89991703992641103</v>
      </c>
      <c r="K229">
        <v>0.83195123897133438</v>
      </c>
      <c r="L229">
        <v>0.21355949322184939</v>
      </c>
      <c r="M229">
        <v>0.64589052420041693</v>
      </c>
      <c r="N229">
        <v>21.480413188711079</v>
      </c>
      <c r="O229">
        <v>0.63708320282455899</v>
      </c>
      <c r="P229">
        <v>22.620090774315791</v>
      </c>
      <c r="Q229">
        <v>0.38070573410586772</v>
      </c>
      <c r="R229">
        <v>0.86817812478448686</v>
      </c>
      <c r="S229">
        <v>0.47024039439854931</v>
      </c>
      <c r="T229">
        <v>13.719385770036959</v>
      </c>
      <c r="U229">
        <v>0.9672005438803235</v>
      </c>
      <c r="V229">
        <v>3.7047862633043681E-2</v>
      </c>
      <c r="W229">
        <v>0.19906966532873971</v>
      </c>
      <c r="X229">
        <v>0.7978534353822716</v>
      </c>
      <c r="Y229">
        <v>0.87403389957284161</v>
      </c>
      <c r="Z229">
        <v>0.502328400176973</v>
      </c>
      <c r="AA229">
        <v>0.61788718157867173</v>
      </c>
      <c r="AB229">
        <v>50.765774485429503</v>
      </c>
      <c r="AC229">
        <v>0.19965748134817679</v>
      </c>
      <c r="AD229">
        <v>0.96253083265142181</v>
      </c>
      <c r="AE229">
        <v>0.19550525160400581</v>
      </c>
      <c r="AF229">
        <v>0.97749203788569605</v>
      </c>
      <c r="AG229">
        <v>0.33591650982602139</v>
      </c>
      <c r="AH229">
        <v>0.81114542862733441</v>
      </c>
      <c r="AI229">
        <v>0.5672327457316404</v>
      </c>
      <c r="AJ229">
        <v>0.75228829218719617</v>
      </c>
      <c r="AK229">
        <v>0.20180182616997591</v>
      </c>
      <c r="AL229">
        <v>0.88015299577238726</v>
      </c>
      <c r="AM229">
        <v>0.2239254263190765</v>
      </c>
      <c r="AN229">
        <v>64.397062494158618</v>
      </c>
      <c r="AO229">
        <v>7.2193564756866474E-2</v>
      </c>
      <c r="AP229">
        <v>0.2374055146785328</v>
      </c>
      <c r="AQ229">
        <v>0.45833540229791631</v>
      </c>
      <c r="AR229">
        <v>-2.438902332313252E-2</v>
      </c>
      <c r="AS229">
        <v>0.12065034674145191</v>
      </c>
      <c r="AT229">
        <v>9.0923833520924383E-2</v>
      </c>
      <c r="AU229">
        <v>0.1747925690484993</v>
      </c>
      <c r="AV229">
        <v>0.20234819629518891</v>
      </c>
      <c r="AW229">
        <v>0.44231472206414968</v>
      </c>
      <c r="AX229">
        <v>5.7224037563378261</v>
      </c>
      <c r="AY229">
        <v>4.1938854933702793E-2</v>
      </c>
      <c r="AZ229">
        <v>4.5601354097902412E-4</v>
      </c>
      <c r="BA229">
        <v>0.78366631393487662</v>
      </c>
      <c r="BB229">
        <v>0.25315535850455873</v>
      </c>
      <c r="BC229">
        <v>0.20056311471365371</v>
      </c>
      <c r="BD229">
        <v>-4.4782305468247387E-2</v>
      </c>
      <c r="BE229">
        <v>4.2290853498231917E-2</v>
      </c>
      <c r="BF229">
        <v>0.53528716912533714</v>
      </c>
      <c r="BG229">
        <v>0.25353396698670988</v>
      </c>
      <c r="BH229">
        <v>6.8206999907485813E-2</v>
      </c>
      <c r="BI229">
        <v>8.0936043148375117E-2</v>
      </c>
      <c r="BJ229">
        <v>0.21697490675625711</v>
      </c>
      <c r="BK229">
        <v>0.45408293781160652</v>
      </c>
      <c r="BL229">
        <v>0.83498436062830494</v>
      </c>
      <c r="BM229">
        <v>5.7778732411214298E-2</v>
      </c>
      <c r="BN229">
        <v>0.12385701108675851</v>
      </c>
      <c r="BO229">
        <v>0.84350403592236933</v>
      </c>
      <c r="BP229">
        <v>1.484776993898373</v>
      </c>
      <c r="BQ229">
        <v>0.36839336012596557</v>
      </c>
    </row>
    <row r="230" spans="1:69" x14ac:dyDescent="0.3">
      <c r="A230" s="1">
        <v>226</v>
      </c>
      <c r="B230">
        <v>1.013245631595276</v>
      </c>
      <c r="C230">
        <v>0.56622815797638126</v>
      </c>
      <c r="D230">
        <v>21.183959629874071</v>
      </c>
      <c r="E230">
        <v>0.4134907537277781</v>
      </c>
      <c r="F230">
        <v>0.27958116419882001</v>
      </c>
      <c r="G230">
        <v>0.1166727033810067</v>
      </c>
      <c r="H230">
        <v>9.670528737895609E-2</v>
      </c>
      <c r="I230">
        <v>0.57575988101356967</v>
      </c>
      <c r="J230">
        <v>0.8902700447174593</v>
      </c>
      <c r="K230">
        <v>0.67905674777434122</v>
      </c>
      <c r="L230">
        <v>0.19135352175862391</v>
      </c>
      <c r="M230">
        <v>0.14263342608521909</v>
      </c>
      <c r="N230">
        <v>19.266041662434841</v>
      </c>
      <c r="O230">
        <v>0.42929764044989083</v>
      </c>
      <c r="P230">
        <v>36.579611178586433</v>
      </c>
      <c r="Q230">
        <v>0.78953599220151516</v>
      </c>
      <c r="R230">
        <v>0.93079594591963311</v>
      </c>
      <c r="S230">
        <v>0.96886019254487388</v>
      </c>
      <c r="T230">
        <v>13.70106299400007</v>
      </c>
      <c r="U230">
        <v>0.96625525308887883</v>
      </c>
      <c r="V230">
        <v>4.7012806395743463E-2</v>
      </c>
      <c r="W230">
        <v>0.99238631865402316</v>
      </c>
      <c r="X230">
        <v>0.75780302940802236</v>
      </c>
      <c r="Y230">
        <v>0.47151031421411083</v>
      </c>
      <c r="Z230">
        <v>0.53510468917871412</v>
      </c>
      <c r="AA230">
        <v>0.85433601067886089</v>
      </c>
      <c r="AB230">
        <v>56.718169156792612</v>
      </c>
      <c r="AC230">
        <v>0.65970023294238356</v>
      </c>
      <c r="AD230">
        <v>1.041948152006164</v>
      </c>
      <c r="AE230">
        <v>0.83149914722502771</v>
      </c>
      <c r="AF230">
        <v>0.98554171988242156</v>
      </c>
      <c r="AG230">
        <v>0.56142837875578711</v>
      </c>
      <c r="AH230">
        <v>0.94369387349714484</v>
      </c>
      <c r="AI230">
        <v>0.99480684059517355</v>
      </c>
      <c r="AJ230">
        <v>0.74064635629899245</v>
      </c>
      <c r="AK230">
        <v>0.1290397268687026</v>
      </c>
      <c r="AL230">
        <v>0.91613010405990947</v>
      </c>
      <c r="AM230">
        <v>0.73269892086189281</v>
      </c>
      <c r="AN230">
        <v>80.081820512113723</v>
      </c>
      <c r="AO230">
        <v>0.95545384916782006</v>
      </c>
      <c r="AP230">
        <v>0.21386199954455851</v>
      </c>
      <c r="AQ230">
        <v>0.22192413835519051</v>
      </c>
      <c r="AR230">
        <v>-3.6624543110342169E-3</v>
      </c>
      <c r="AS230">
        <v>0.68756963044217123</v>
      </c>
      <c r="AT230">
        <v>9.6009965372167771E-2</v>
      </c>
      <c r="AU230">
        <v>0.6196132002621868</v>
      </c>
      <c r="AV230">
        <v>0.21483479105906239</v>
      </c>
      <c r="AW230">
        <v>0.90052560882058585</v>
      </c>
      <c r="AX230">
        <v>5.8068256569057688</v>
      </c>
      <c r="AY230">
        <v>9.1021522822077747E-2</v>
      </c>
      <c r="AZ230">
        <v>4.6792224478232132E-4</v>
      </c>
      <c r="BA230">
        <v>0.92484847232669276</v>
      </c>
      <c r="BB230">
        <v>0.25938824744048677</v>
      </c>
      <c r="BC230">
        <v>0.37890775176100422</v>
      </c>
      <c r="BD230">
        <v>-4.3582140391692878E-2</v>
      </c>
      <c r="BE230">
        <v>0.166946613122057</v>
      </c>
      <c r="BF230">
        <v>0.56070952701765286</v>
      </c>
      <c r="BG230">
        <v>0.65831871336607173</v>
      </c>
      <c r="BH230">
        <v>7.1316751606861212E-2</v>
      </c>
      <c r="BI230">
        <v>0.84259304705531612</v>
      </c>
      <c r="BJ230">
        <v>0.21598201355774099</v>
      </c>
      <c r="BK230">
        <v>0.4117162490516878</v>
      </c>
      <c r="BL230">
        <v>0.89187026841102224</v>
      </c>
      <c r="BM230">
        <v>0.16101738447212399</v>
      </c>
      <c r="BN230">
        <v>0.1080261723298333</v>
      </c>
      <c r="BO230">
        <v>0.3561013648347689</v>
      </c>
      <c r="BP230">
        <v>1.5548621917408829</v>
      </c>
      <c r="BQ230">
        <v>0.53075916075728646</v>
      </c>
    </row>
    <row r="231" spans="1:69" x14ac:dyDescent="0.3">
      <c r="A231" s="1">
        <v>227</v>
      </c>
      <c r="B231">
        <v>1.0066604229605001</v>
      </c>
      <c r="C231">
        <v>0.53330211480249812</v>
      </c>
      <c r="D231">
        <v>29.379538522893679</v>
      </c>
      <c r="E231">
        <v>0.90204779157942261</v>
      </c>
      <c r="F231">
        <v>0.3430258557083003</v>
      </c>
      <c r="G231">
        <v>0.78359645881523876</v>
      </c>
      <c r="H231">
        <v>8.698606423644728E-2</v>
      </c>
      <c r="I231">
        <v>0.31121694998874311</v>
      </c>
      <c r="J231">
        <v>0.88155514602101481</v>
      </c>
      <c r="K231">
        <v>0.55427015354242037</v>
      </c>
      <c r="L231">
        <v>0.21121849443312071</v>
      </c>
      <c r="M231">
        <v>0.59893195359096163</v>
      </c>
      <c r="N231">
        <v>22.02124401841758</v>
      </c>
      <c r="O231">
        <v>0.6816972649318136</v>
      </c>
      <c r="P231">
        <v>15.12529918393045</v>
      </c>
      <c r="Q231">
        <v>0.17021925253229711</v>
      </c>
      <c r="R231">
        <v>0.88442864579564962</v>
      </c>
      <c r="S231">
        <v>0.60845629895276343</v>
      </c>
      <c r="T231">
        <v>8.5369535760928184</v>
      </c>
      <c r="U231">
        <v>0.25020081198871552</v>
      </c>
      <c r="V231">
        <v>4.2716123040716689E-2</v>
      </c>
      <c r="W231">
        <v>0.78188003343089796</v>
      </c>
      <c r="X231">
        <v>0.77607938702290269</v>
      </c>
      <c r="Y231">
        <v>0.68918976285049427</v>
      </c>
      <c r="Z231">
        <v>0.47467639472089268</v>
      </c>
      <c r="AA231">
        <v>0.35586142461707942</v>
      </c>
      <c r="AB231">
        <v>58.507876934408607</v>
      </c>
      <c r="AC231">
        <v>0.78108313176613331</v>
      </c>
      <c r="AD231">
        <v>1.0021574469732539</v>
      </c>
      <c r="AE231">
        <v>0.52134174086042318</v>
      </c>
      <c r="AF231">
        <v>0.97518864345665857</v>
      </c>
      <c r="AG231">
        <v>0.28198567074963088</v>
      </c>
      <c r="AH231">
        <v>0.77093202026274632</v>
      </c>
      <c r="AI231">
        <v>0.33482800644695709</v>
      </c>
      <c r="AJ231">
        <v>0.81396955132363291</v>
      </c>
      <c r="AK231">
        <v>0.58730969577270542</v>
      </c>
      <c r="AL231">
        <v>0.86227422162890199</v>
      </c>
      <c r="AM231">
        <v>6.8908465162978674E-2</v>
      </c>
      <c r="AN231">
        <v>63.994773245266742</v>
      </c>
      <c r="AO231">
        <v>5.9587817038568101E-2</v>
      </c>
      <c r="AP231">
        <v>0.20095317611823299</v>
      </c>
      <c r="AQ231">
        <v>0.12829649052842021</v>
      </c>
      <c r="AR231">
        <v>4.6236658179510051E-4</v>
      </c>
      <c r="AS231">
        <v>0.80039295902065366</v>
      </c>
      <c r="AT231">
        <v>9.130207746652895E-2</v>
      </c>
      <c r="AU231">
        <v>0.19917955812364821</v>
      </c>
      <c r="AV231">
        <v>0.19118445256758851</v>
      </c>
      <c r="AW231">
        <v>7.6878223237952403E-2</v>
      </c>
      <c r="AX231">
        <v>6.1945980566284993</v>
      </c>
      <c r="AY231">
        <v>0.55458838474532202</v>
      </c>
      <c r="AZ231">
        <v>4.1202776303106322E-4</v>
      </c>
      <c r="BA231">
        <v>5.9389602090206953E-2</v>
      </c>
      <c r="BB231">
        <v>0.26533807498507128</v>
      </c>
      <c r="BC231">
        <v>0.59223712233383496</v>
      </c>
      <c r="BD231">
        <v>-4.1391509363066167E-2</v>
      </c>
      <c r="BE231">
        <v>0.59652768671464118</v>
      </c>
      <c r="BF231">
        <v>0.51859494753098878</v>
      </c>
      <c r="BG231">
        <v>8.3733963300474681E-2</v>
      </c>
      <c r="BH231">
        <v>6.9607004667651365E-2</v>
      </c>
      <c r="BI231">
        <v>0.37758185206422151</v>
      </c>
      <c r="BJ231">
        <v>0.2034140452853036</v>
      </c>
      <c r="BK231">
        <v>5.4753860552995713E-2</v>
      </c>
      <c r="BL231">
        <v>0.91421494138189785</v>
      </c>
      <c r="BM231">
        <v>0.21573237578448121</v>
      </c>
      <c r="BN231">
        <v>0.1091780020402404</v>
      </c>
      <c r="BO231">
        <v>0.39156410222414928</v>
      </c>
      <c r="BP231">
        <v>1.4188894554845231</v>
      </c>
      <c r="BQ231">
        <v>0.21575224252177291</v>
      </c>
    </row>
    <row r="232" spans="1:69" x14ac:dyDescent="0.3">
      <c r="A232" s="1">
        <v>228</v>
      </c>
      <c r="B232">
        <v>1.032089638930183</v>
      </c>
      <c r="C232">
        <v>0.66044819465091731</v>
      </c>
      <c r="D232">
        <v>30.964680397713291</v>
      </c>
      <c r="E232">
        <v>0.94950758358883902</v>
      </c>
      <c r="F232">
        <v>0.29113543870010788</v>
      </c>
      <c r="G232">
        <v>0.22561657560671169</v>
      </c>
      <c r="H232">
        <v>9.0012087031416249E-2</v>
      </c>
      <c r="I232">
        <v>0.38492537093218088</v>
      </c>
      <c r="J232">
        <v>0.85084604394582208</v>
      </c>
      <c r="K232">
        <v>0.2154433487450389</v>
      </c>
      <c r="L232">
        <v>0.23069045255407131</v>
      </c>
      <c r="M232">
        <v>0.90057103398224736</v>
      </c>
      <c r="N232">
        <v>20.0716065370158</v>
      </c>
      <c r="O232">
        <v>0.50713501622086321</v>
      </c>
      <c r="P232">
        <v>14.47389965048615</v>
      </c>
      <c r="Q232">
        <v>0.15587334158656491</v>
      </c>
      <c r="R232">
        <v>0.8875594786775588</v>
      </c>
      <c r="S232">
        <v>0.63712813950379399</v>
      </c>
      <c r="T232">
        <v>7.0399075712167374</v>
      </c>
      <c r="U232">
        <v>8.3224457982147379E-2</v>
      </c>
      <c r="V232">
        <v>4.1896723490326443E-2</v>
      </c>
      <c r="W232">
        <v>0.70898449880052317</v>
      </c>
      <c r="X232">
        <v>0.80195414272536736</v>
      </c>
      <c r="Y232">
        <v>0.89966063040472122</v>
      </c>
      <c r="Z232">
        <v>0.5353747579923307</v>
      </c>
      <c r="AA232">
        <v>0.8558196534586755</v>
      </c>
      <c r="AB232">
        <v>57.061818798830572</v>
      </c>
      <c r="AC232">
        <v>0.68507597214665328</v>
      </c>
      <c r="AD232">
        <v>0.96017245599182233</v>
      </c>
      <c r="AE232">
        <v>0.1810362230043896</v>
      </c>
      <c r="AF232">
        <v>0.98622544391108402</v>
      </c>
      <c r="AG232">
        <v>0.58323679402448669</v>
      </c>
      <c r="AH232">
        <v>0.9581232175911274</v>
      </c>
      <c r="AI232">
        <v>0.99993120483964359</v>
      </c>
      <c r="AJ232">
        <v>0.74882837598908747</v>
      </c>
      <c r="AK232">
        <v>0.18017734993179649</v>
      </c>
      <c r="AL232">
        <v>0.85847471070988768</v>
      </c>
      <c r="AM232">
        <v>4.7404852196394363E-2</v>
      </c>
      <c r="AN232">
        <v>76.967910393352412</v>
      </c>
      <c r="AO232">
        <v>0.84578388977837038</v>
      </c>
      <c r="AP232">
        <v>0.23830188295174429</v>
      </c>
      <c r="AQ232">
        <v>0.46901206004796719</v>
      </c>
      <c r="AR232">
        <v>-1.873788341781343E-2</v>
      </c>
      <c r="AS232">
        <v>0.27522200717140499</v>
      </c>
      <c r="AT232">
        <v>9.4636511920698357E-2</v>
      </c>
      <c r="AU232">
        <v>0.48304181189276219</v>
      </c>
      <c r="AV232">
        <v>0.19902995599912851</v>
      </c>
      <c r="AW232">
        <v>0.30228088991542229</v>
      </c>
      <c r="AX232">
        <v>5.9579187689108073</v>
      </c>
      <c r="AY232">
        <v>0.22575574935781481</v>
      </c>
      <c r="AZ232">
        <v>3.9945851250714772E-4</v>
      </c>
      <c r="BA232">
        <v>1.7747359374896919E-3</v>
      </c>
      <c r="BB232">
        <v>0.28542068582690661</v>
      </c>
      <c r="BC232">
        <v>0.99035907248660382</v>
      </c>
      <c r="BD232">
        <v>-4.257930405048465E-2</v>
      </c>
      <c r="BE232">
        <v>0.33427712276999633</v>
      </c>
      <c r="BF232">
        <v>0.53429209403594913</v>
      </c>
      <c r="BG232">
        <v>0.24084068617362669</v>
      </c>
      <c r="BH232">
        <v>7.0521947016787642E-2</v>
      </c>
      <c r="BI232">
        <v>0.6588474117995734</v>
      </c>
      <c r="BJ232">
        <v>0.22350936722906481</v>
      </c>
      <c r="BK232">
        <v>0.72078874244858526</v>
      </c>
      <c r="BL232">
        <v>0.97028506620079724</v>
      </c>
      <c r="BM232">
        <v>0.38820408312871701</v>
      </c>
      <c r="BN232">
        <v>0.1105507377605715</v>
      </c>
      <c r="BO232">
        <v>0.43382813302252138</v>
      </c>
      <c r="BP232">
        <v>1.7444119601474111</v>
      </c>
      <c r="BQ232">
        <v>0.96988754812327338</v>
      </c>
    </row>
    <row r="233" spans="1:69" x14ac:dyDescent="0.3">
      <c r="A233" s="1">
        <v>229</v>
      </c>
      <c r="B233">
        <v>1.0330685202785119</v>
      </c>
      <c r="C233">
        <v>0.66534260139256074</v>
      </c>
      <c r="D233">
        <v>19.33239110999612</v>
      </c>
      <c r="E233">
        <v>0.28791247547085791</v>
      </c>
      <c r="F233">
        <v>0.3526970078340152</v>
      </c>
      <c r="G233">
        <v>0.85082846214298524</v>
      </c>
      <c r="H233">
        <v>0.10271230513103149</v>
      </c>
      <c r="I233">
        <v>0.76280603660114299</v>
      </c>
      <c r="J233">
        <v>0.84739118196880747</v>
      </c>
      <c r="K233">
        <v>0.18716034403338491</v>
      </c>
      <c r="L233">
        <v>0.21168256371541069</v>
      </c>
      <c r="M233">
        <v>0.60847308708704984</v>
      </c>
      <c r="N233">
        <v>16.728180669977711</v>
      </c>
      <c r="O233">
        <v>0.22634207563930861</v>
      </c>
      <c r="P233">
        <v>32.750685781718957</v>
      </c>
      <c r="Q233">
        <v>0.69836461405113581</v>
      </c>
      <c r="R233">
        <v>0.87323577872445979</v>
      </c>
      <c r="S233">
        <v>0.51135130843502641</v>
      </c>
      <c r="T233">
        <v>10.259699995081469</v>
      </c>
      <c r="U233">
        <v>0.55059111726738807</v>
      </c>
      <c r="V233">
        <v>4.4020073078253973E-2</v>
      </c>
      <c r="W233">
        <v>0.87625141951219687</v>
      </c>
      <c r="X233">
        <v>0.74238409925953974</v>
      </c>
      <c r="Y233">
        <v>0.29507470969077082</v>
      </c>
      <c r="Z233">
        <v>0.47735311853228468</v>
      </c>
      <c r="AA233">
        <v>0.37927711595097091</v>
      </c>
      <c r="AB233">
        <v>61.257145263148097</v>
      </c>
      <c r="AC233">
        <v>0.91560343526397614</v>
      </c>
      <c r="AD233">
        <v>1.0150357356553921</v>
      </c>
      <c r="AE233">
        <v>0.63905368921897687</v>
      </c>
      <c r="AF233">
        <v>0.9928381493261671</v>
      </c>
      <c r="AG233">
        <v>0.81560312786266254</v>
      </c>
      <c r="AH233">
        <v>0.87591098326552919</v>
      </c>
      <c r="AI233">
        <v>0.86189525907480247</v>
      </c>
      <c r="AJ233">
        <v>0.82679476607212388</v>
      </c>
      <c r="AK233">
        <v>0.66746728795077392</v>
      </c>
      <c r="AL233">
        <v>0.87838513354761216</v>
      </c>
      <c r="AM233">
        <v>0.20464145520389199</v>
      </c>
      <c r="AN233">
        <v>62.87816820113737</v>
      </c>
      <c r="AO233">
        <v>3.093182552570228E-2</v>
      </c>
      <c r="AP233">
        <v>0.23347124778842751</v>
      </c>
      <c r="AQ233">
        <v>0.41292809245563822</v>
      </c>
      <c r="AR233">
        <v>-1.6589296813743559E-2</v>
      </c>
      <c r="AS233">
        <v>0.33399078737025278</v>
      </c>
      <c r="AT233">
        <v>9.6722840293358092E-2</v>
      </c>
      <c r="AU233">
        <v>0.68237595235546489</v>
      </c>
      <c r="AV233">
        <v>0.19645757264510921</v>
      </c>
      <c r="AW233">
        <v>0.21200788504889309</v>
      </c>
      <c r="AX233">
        <v>6.5139424162391242</v>
      </c>
      <c r="AY233">
        <v>0.90950969650422075</v>
      </c>
      <c r="AZ233">
        <v>4.3791988299897553E-4</v>
      </c>
      <c r="BA233">
        <v>0.43418869719443798</v>
      </c>
      <c r="BB233">
        <v>0.27157371922377521</v>
      </c>
      <c r="BC233">
        <v>0.77836911181194068</v>
      </c>
      <c r="BD233">
        <v>-4.1966227295598263E-2</v>
      </c>
      <c r="BE233">
        <v>0.46490049022705632</v>
      </c>
      <c r="BF233">
        <v>0.58227850269548675</v>
      </c>
      <c r="BG233">
        <v>0.90524974695129246</v>
      </c>
      <c r="BH233">
        <v>7.0746211706652073E-2</v>
      </c>
      <c r="BI233">
        <v>0.71780212937599086</v>
      </c>
      <c r="BJ233">
        <v>0.21897874166433351</v>
      </c>
      <c r="BK233">
        <v>0.54388856295707277</v>
      </c>
      <c r="BL233">
        <v>1.0753137913422639</v>
      </c>
      <c r="BM233">
        <v>0.75587782803828762</v>
      </c>
      <c r="BN233">
        <v>0.12568810223766491</v>
      </c>
      <c r="BO233">
        <v>0.89987999500199956</v>
      </c>
      <c r="BP233">
        <v>1.5550858848588081</v>
      </c>
      <c r="BQ233">
        <v>0.53127738876128361</v>
      </c>
    </row>
    <row r="234" spans="1:69" x14ac:dyDescent="0.3">
      <c r="A234" s="1">
        <v>230</v>
      </c>
      <c r="B234">
        <v>0.95815979518921335</v>
      </c>
      <c r="C234">
        <v>0.29079897594606691</v>
      </c>
      <c r="D234">
        <v>32.609957029181338</v>
      </c>
      <c r="E234">
        <v>0.98228742510896205</v>
      </c>
      <c r="F234">
        <v>0.28365293685908027</v>
      </c>
      <c r="G234">
        <v>0.1510026878988325</v>
      </c>
      <c r="H234">
        <v>0.1169189868113631</v>
      </c>
      <c r="I234">
        <v>0.99246615692971862</v>
      </c>
      <c r="J234">
        <v>0.89671734495276723</v>
      </c>
      <c r="K234">
        <v>0.77952040122604693</v>
      </c>
      <c r="L234">
        <v>0.2269571004345389</v>
      </c>
      <c r="M234">
        <v>0.85840660789761936</v>
      </c>
      <c r="N234">
        <v>17.94002887560325</v>
      </c>
      <c r="O234">
        <v>0.31522029272706731</v>
      </c>
      <c r="P234">
        <v>16.108826365347891</v>
      </c>
      <c r="Q234">
        <v>0.19307610630128541</v>
      </c>
      <c r="R234">
        <v>0.89845736264944653</v>
      </c>
      <c r="S234">
        <v>0.74207743557052597</v>
      </c>
      <c r="T234">
        <v>7.3313751705492702</v>
      </c>
      <c r="U234">
        <v>0.10870620371707281</v>
      </c>
      <c r="V234">
        <v>3.9999755937791842E-2</v>
      </c>
      <c r="W234">
        <v>0.49996949268934149</v>
      </c>
      <c r="X234">
        <v>0.69770035889652249</v>
      </c>
      <c r="Y234">
        <v>1.6248254319037529E-2</v>
      </c>
      <c r="Z234">
        <v>0.48118755864276203</v>
      </c>
      <c r="AA234">
        <v>0.41412019037151743</v>
      </c>
      <c r="AB234">
        <v>55.373516494212907</v>
      </c>
      <c r="AC234">
        <v>0.55095902978320677</v>
      </c>
      <c r="AD234">
        <v>1.018436852277171</v>
      </c>
      <c r="AE234">
        <v>0.66737264667719809</v>
      </c>
      <c r="AF234">
        <v>0.9914524854607486</v>
      </c>
      <c r="AG234">
        <v>0.76369268927714429</v>
      </c>
      <c r="AH234">
        <v>0.82650581810593282</v>
      </c>
      <c r="AI234">
        <v>0.65193951953972096</v>
      </c>
      <c r="AJ234">
        <v>0.82772497087644803</v>
      </c>
      <c r="AK234">
        <v>0.67328106797779985</v>
      </c>
      <c r="AL234">
        <v>0.86693154188876287</v>
      </c>
      <c r="AM234">
        <v>0.1007372150703042</v>
      </c>
      <c r="AN234">
        <v>67.063846978234523</v>
      </c>
      <c r="AO234">
        <v>0.18631841279979461</v>
      </c>
      <c r="AP234">
        <v>0.25088318936581422</v>
      </c>
      <c r="AQ234">
        <v>0.63183941930294074</v>
      </c>
      <c r="AR234">
        <v>-2.5910640503969299E-2</v>
      </c>
      <c r="AS234">
        <v>7.903062078858597E-2</v>
      </c>
      <c r="AT234">
        <v>9.5679192124984686E-2</v>
      </c>
      <c r="AU234">
        <v>0.58857068808670943</v>
      </c>
      <c r="AV234">
        <v>0.20668211643613121</v>
      </c>
      <c r="AW234">
        <v>0.64168108823008096</v>
      </c>
      <c r="AX234">
        <v>6.1088016013397768</v>
      </c>
      <c r="AY234">
        <v>0.42033970852480351</v>
      </c>
      <c r="AZ234">
        <v>4.4313893937283E-4</v>
      </c>
      <c r="BA234">
        <v>0.54897231034411831</v>
      </c>
      <c r="BB234">
        <v>0.25859532356187609</v>
      </c>
      <c r="BC234">
        <v>0.35309640047822122</v>
      </c>
      <c r="BD234">
        <v>-4.0016535202582887E-2</v>
      </c>
      <c r="BE234">
        <v>0.83783954987873543</v>
      </c>
      <c r="BF234">
        <v>0.55247751398015654</v>
      </c>
      <c r="BG234">
        <v>0.52369579584042414</v>
      </c>
      <c r="BH234">
        <v>7.0532419342311595E-2</v>
      </c>
      <c r="BI234">
        <v>0.66172476098900257</v>
      </c>
      <c r="BJ234">
        <v>0.2067564729817728</v>
      </c>
      <c r="BK234">
        <v>0.11724509912349371</v>
      </c>
      <c r="BL234">
        <v>0.95462079124809895</v>
      </c>
      <c r="BM234">
        <v>0.33495734568798469</v>
      </c>
      <c r="BN234">
        <v>9.7192402206666792E-2</v>
      </c>
      <c r="BO234">
        <v>2.2549329022992452E-2</v>
      </c>
      <c r="BP234">
        <v>1.415591627655723</v>
      </c>
      <c r="BQ234">
        <v>0.20811219195117001</v>
      </c>
    </row>
    <row r="235" spans="1:69" x14ac:dyDescent="0.3">
      <c r="A235" s="1">
        <v>231</v>
      </c>
      <c r="B235">
        <v>1.0316955282798359</v>
      </c>
      <c r="C235">
        <v>0.65847764139918064</v>
      </c>
      <c r="D235">
        <v>28.781361952525231</v>
      </c>
      <c r="E235">
        <v>0.88008849871162531</v>
      </c>
      <c r="F235">
        <v>0.29840644332993838</v>
      </c>
      <c r="G235">
        <v>0.31242450078060552</v>
      </c>
      <c r="H235">
        <v>9.2681872712384317E-2</v>
      </c>
      <c r="I235">
        <v>0.45645504443952611</v>
      </c>
      <c r="J235">
        <v>0.90033235986350335</v>
      </c>
      <c r="K235">
        <v>0.83882663810886071</v>
      </c>
      <c r="L235">
        <v>0.18111954284394349</v>
      </c>
      <c r="M235">
        <v>1.9972695796725389E-2</v>
      </c>
      <c r="N235">
        <v>24.868021817528639</v>
      </c>
      <c r="O235">
        <v>0.86831399967318967</v>
      </c>
      <c r="P235">
        <v>29.673245066058829</v>
      </c>
      <c r="Q235">
        <v>0.61322654835279256</v>
      </c>
      <c r="R235">
        <v>0.90604765346156535</v>
      </c>
      <c r="S235">
        <v>0.81481891511473803</v>
      </c>
      <c r="T235">
        <v>8.3965413591962452</v>
      </c>
      <c r="U235">
        <v>0.23072986409461349</v>
      </c>
      <c r="V235">
        <v>4.057883891296761E-2</v>
      </c>
      <c r="W235">
        <v>0.56973725093997052</v>
      </c>
      <c r="X235">
        <v>0.78692965350414468</v>
      </c>
      <c r="Y235">
        <v>0.79155999781654185</v>
      </c>
      <c r="Z235">
        <v>0.45112290780808267</v>
      </c>
      <c r="AA235">
        <v>0.181982415018901</v>
      </c>
      <c r="AB235">
        <v>49.701159109915302</v>
      </c>
      <c r="AC235">
        <v>0.14299337551174421</v>
      </c>
      <c r="AD235">
        <v>0.9113870777245463</v>
      </c>
      <c r="AE235">
        <v>6.4832769552429026E-3</v>
      </c>
      <c r="AF235">
        <v>0.98459617704840607</v>
      </c>
      <c r="AG235">
        <v>0.53195354060651556</v>
      </c>
      <c r="AH235">
        <v>0.78199147898224675</v>
      </c>
      <c r="AI235">
        <v>0.39378086139776969</v>
      </c>
      <c r="AJ235">
        <v>0.87213459045245734</v>
      </c>
      <c r="AK235">
        <v>0.95084119032785797</v>
      </c>
      <c r="AL235">
        <v>0.92132396336342748</v>
      </c>
      <c r="AM235">
        <v>0.79224502640090289</v>
      </c>
      <c r="AN235">
        <v>76.508147213802161</v>
      </c>
      <c r="AO235">
        <v>0.82400045427269086</v>
      </c>
      <c r="AP235">
        <v>0.19282903447880301</v>
      </c>
      <c r="AQ235">
        <v>8.2443385711550049E-2</v>
      </c>
      <c r="AR235">
        <v>-3.2514483001822888E-3</v>
      </c>
      <c r="AS235">
        <v>0.69881158916350405</v>
      </c>
      <c r="AT235">
        <v>9.5255440407657363E-2</v>
      </c>
      <c r="AU235">
        <v>0.54702340653107961</v>
      </c>
      <c r="AV235">
        <v>0.20030141533739321</v>
      </c>
      <c r="AW235">
        <v>0.35279778058399203</v>
      </c>
      <c r="AX235">
        <v>5.9804622556075584</v>
      </c>
      <c r="AY235">
        <v>0.25101632411931363</v>
      </c>
      <c r="AZ235">
        <v>4.3431918245770922E-4</v>
      </c>
      <c r="BA235">
        <v>0.36142433880363078</v>
      </c>
      <c r="BB235">
        <v>0.26401638014301843</v>
      </c>
      <c r="BC235">
        <v>0.54555309163331522</v>
      </c>
      <c r="BD235">
        <v>-4.3252543293652197E-2</v>
      </c>
      <c r="BE235">
        <v>0.21559742368703591</v>
      </c>
      <c r="BF235">
        <v>0.56341873311350887</v>
      </c>
      <c r="BG235">
        <v>0.69774496095847849</v>
      </c>
      <c r="BH235">
        <v>6.9996051157507039E-2</v>
      </c>
      <c r="BI235">
        <v>0.49868458546662492</v>
      </c>
      <c r="BJ235">
        <v>0.20457047169243711</v>
      </c>
      <c r="BK235">
        <v>7.3715171654207656E-2</v>
      </c>
      <c r="BL235">
        <v>1.0927299477417549</v>
      </c>
      <c r="BM235">
        <v>0.80212904530151041</v>
      </c>
      <c r="BN235">
        <v>9.7343751093144665E-2</v>
      </c>
      <c r="BO235">
        <v>2.7209085380069831E-2</v>
      </c>
      <c r="BP235">
        <v>1.3767021940494899</v>
      </c>
      <c r="BQ235">
        <v>0.1180173614027329</v>
      </c>
    </row>
    <row r="236" spans="1:69" x14ac:dyDescent="0.3">
      <c r="A236" s="1">
        <v>232</v>
      </c>
      <c r="B236">
        <v>0.9085372271438783</v>
      </c>
      <c r="C236">
        <v>4.2686135719391671E-2</v>
      </c>
      <c r="D236">
        <v>24.45002532941162</v>
      </c>
      <c r="E236">
        <v>0.65487762620137557</v>
      </c>
      <c r="F236">
        <v>0.33598042389716443</v>
      </c>
      <c r="G236">
        <v>0.72676625837421616</v>
      </c>
      <c r="H236">
        <v>7.341798071954006E-2</v>
      </c>
      <c r="I236">
        <v>7.6941113927328553E-2</v>
      </c>
      <c r="J236">
        <v>0.90928691945870976</v>
      </c>
      <c r="K236">
        <v>0.95217912721492826</v>
      </c>
      <c r="L236">
        <v>0.19614237801935239</v>
      </c>
      <c r="M236">
        <v>0.2384000791003707</v>
      </c>
      <c r="N236">
        <v>14.580320780937679</v>
      </c>
      <c r="O236">
        <v>0.1048966922814476</v>
      </c>
      <c r="P236">
        <v>17.85310732279666</v>
      </c>
      <c r="Q236">
        <v>0.23715285794590471</v>
      </c>
      <c r="R236">
        <v>0.85624541553649725</v>
      </c>
      <c r="S236">
        <v>0.38007223344639701</v>
      </c>
      <c r="T236">
        <v>10.676127303275591</v>
      </c>
      <c r="U236">
        <v>0.62608249805042337</v>
      </c>
      <c r="V236">
        <v>3.6927465440742442E-2</v>
      </c>
      <c r="W236">
        <v>0.18968684116961751</v>
      </c>
      <c r="X236">
        <v>0.75890354950459815</v>
      </c>
      <c r="Y236">
        <v>0.48567708867622761</v>
      </c>
      <c r="Z236">
        <v>0.47969963595317328</v>
      </c>
      <c r="AA236">
        <v>0.40041785434814309</v>
      </c>
      <c r="AB236">
        <v>47.75192510901546</v>
      </c>
      <c r="AC236">
        <v>6.3698610651812856E-2</v>
      </c>
      <c r="AD236">
        <v>0.98112530986190971</v>
      </c>
      <c r="AE236">
        <v>0.32906579500954308</v>
      </c>
      <c r="AF236">
        <v>0.96289774216089874</v>
      </c>
      <c r="AG236">
        <v>7.3934112377344777E-2</v>
      </c>
      <c r="AH236">
        <v>0.74479616141625904</v>
      </c>
      <c r="AI236">
        <v>0.214496786085598</v>
      </c>
      <c r="AJ236">
        <v>0.87018051081030423</v>
      </c>
      <c r="AK236">
        <v>0.93862819256440111</v>
      </c>
      <c r="AL236">
        <v>0.9119492305158321</v>
      </c>
      <c r="AM236">
        <v>0.67932271555268897</v>
      </c>
      <c r="AN236">
        <v>70.813941988159769</v>
      </c>
      <c r="AO236">
        <v>0.43665785939018292</v>
      </c>
      <c r="AP236">
        <v>0.25394583147162181</v>
      </c>
      <c r="AQ236">
        <v>0.67514122533954624</v>
      </c>
      <c r="AR236">
        <v>6.1130468179374344E-3</v>
      </c>
      <c r="AS236">
        <v>0.95495204644248988</v>
      </c>
      <c r="AT236">
        <v>8.9487646872613541E-2</v>
      </c>
      <c r="AU236">
        <v>9.6693825767042371E-2</v>
      </c>
      <c r="AV236">
        <v>0.2157467026412874</v>
      </c>
      <c r="AW236">
        <v>0.91950394258871881</v>
      </c>
      <c r="AX236">
        <v>6.0530274464413294</v>
      </c>
      <c r="AY236">
        <v>0.34142158936817329</v>
      </c>
      <c r="AZ236">
        <v>4.4484476195283732E-4</v>
      </c>
      <c r="BA236">
        <v>0.58496797528258138</v>
      </c>
      <c r="BB236">
        <v>0.26125614903400529</v>
      </c>
      <c r="BC236">
        <v>0.44331039469475908</v>
      </c>
      <c r="BD236">
        <v>-4.1570820293820462E-2</v>
      </c>
      <c r="BE236">
        <v>0.55708906587415918</v>
      </c>
      <c r="BF236">
        <v>0.50291663498770589</v>
      </c>
      <c r="BG236">
        <v>7.7832692756903106E-3</v>
      </c>
      <c r="BH236">
        <v>6.8905203831496037E-2</v>
      </c>
      <c r="BI236">
        <v>0.2016556466415092</v>
      </c>
      <c r="BJ236">
        <v>0.22607840961801889</v>
      </c>
      <c r="BK236">
        <v>0.80190846455383069</v>
      </c>
      <c r="BL236">
        <v>1.1315540266376909</v>
      </c>
      <c r="BM236">
        <v>0.88776441115404126</v>
      </c>
      <c r="BN236">
        <v>0.1151276409473959</v>
      </c>
      <c r="BO236">
        <v>0.5747426400060307</v>
      </c>
      <c r="BP236">
        <v>1.4795356510420381</v>
      </c>
      <c r="BQ236">
        <v>0.35625078429755103</v>
      </c>
    </row>
    <row r="237" spans="1:69" x14ac:dyDescent="0.3">
      <c r="A237" s="1">
        <v>233</v>
      </c>
      <c r="B237">
        <v>1.033511936627717</v>
      </c>
      <c r="C237">
        <v>0.66755968313858283</v>
      </c>
      <c r="D237">
        <v>14.25895942955149</v>
      </c>
      <c r="E237">
        <v>5.9962761727489482E-2</v>
      </c>
      <c r="F237">
        <v>0.28885390917609949</v>
      </c>
      <c r="G237">
        <v>0.20128350110194509</v>
      </c>
      <c r="H237">
        <v>7.4859485681826793E-2</v>
      </c>
      <c r="I237">
        <v>9.4360818260006626E-2</v>
      </c>
      <c r="J237">
        <v>0.91198461604003267</v>
      </c>
      <c r="K237">
        <v>0.97323067498929094</v>
      </c>
      <c r="L237">
        <v>0.21077675213550989</v>
      </c>
      <c r="M237">
        <v>0.5897431538562059</v>
      </c>
      <c r="N237">
        <v>20.902944770372539</v>
      </c>
      <c r="O237">
        <v>0.58621793074553796</v>
      </c>
      <c r="P237">
        <v>30.262174335607941</v>
      </c>
      <c r="Q237">
        <v>0.63033723776192074</v>
      </c>
      <c r="R237">
        <v>0.88852359055488705</v>
      </c>
      <c r="S237">
        <v>0.64609030484052943</v>
      </c>
      <c r="T237">
        <v>8.5045596159749017</v>
      </c>
      <c r="U237">
        <v>0.24563876203844301</v>
      </c>
      <c r="V237">
        <v>4.3637650446169893E-2</v>
      </c>
      <c r="W237">
        <v>0.8513273935171739</v>
      </c>
      <c r="X237">
        <v>0.82217183606069055</v>
      </c>
      <c r="Y237">
        <v>0.98344718508202733</v>
      </c>
      <c r="Z237">
        <v>0.44612164684858141</v>
      </c>
      <c r="AA237">
        <v>0.15249649404428131</v>
      </c>
      <c r="AB237">
        <v>57.29306757034233</v>
      </c>
      <c r="AC237">
        <v>0.70159844370875568</v>
      </c>
      <c r="AD237">
        <v>0.9895984578820024</v>
      </c>
      <c r="AE237">
        <v>0.40139418274164762</v>
      </c>
      <c r="AF237">
        <v>0.96233425861358313</v>
      </c>
      <c r="AG237">
        <v>6.7615082465222381E-2</v>
      </c>
      <c r="AH237">
        <v>0.75665421502407615</v>
      </c>
      <c r="AI237">
        <v>0.26578527115006623</v>
      </c>
      <c r="AJ237">
        <v>0.74362819273898539</v>
      </c>
      <c r="AK237">
        <v>0.14767620461865849</v>
      </c>
      <c r="AL237">
        <v>0.89637861698460064</v>
      </c>
      <c r="AM237">
        <v>0.44146506293004179</v>
      </c>
      <c r="AN237">
        <v>82.576953489272839</v>
      </c>
      <c r="AO237">
        <v>0.99570833855568097</v>
      </c>
      <c r="AP237">
        <v>0.25897166465395821</v>
      </c>
      <c r="AQ237">
        <v>0.74930968925283536</v>
      </c>
      <c r="AR237">
        <v>-3.0762606705404222E-3</v>
      </c>
      <c r="AS237">
        <v>0.7036033733440803</v>
      </c>
      <c r="AT237">
        <v>8.7915122968573414E-2</v>
      </c>
      <c r="AU237">
        <v>3.7504643816558172E-2</v>
      </c>
      <c r="AV237">
        <v>0.21654780736886389</v>
      </c>
      <c r="AW237">
        <v>0.93452027620589861</v>
      </c>
      <c r="AX237">
        <v>6.212588507075024</v>
      </c>
      <c r="AY237">
        <v>0.58172685323206019</v>
      </c>
      <c r="AZ237">
        <v>4.7217528456129691E-4</v>
      </c>
      <c r="BA237">
        <v>0.95759197692752052</v>
      </c>
      <c r="BB237">
        <v>0.27956938595275921</v>
      </c>
      <c r="BC237">
        <v>0.93465193484812337</v>
      </c>
      <c r="BD237">
        <v>-4.1066437463845432E-2</v>
      </c>
      <c r="BE237">
        <v>0.66333754163073255</v>
      </c>
      <c r="BF237">
        <v>0.52963846345553522</v>
      </c>
      <c r="BG237">
        <v>0.18580524806651269</v>
      </c>
      <c r="BH237">
        <v>6.9785829921540934E-2</v>
      </c>
      <c r="BI237">
        <v>0.43115824176404183</v>
      </c>
      <c r="BJ237">
        <v>0.2172430181041646</v>
      </c>
      <c r="BK237">
        <v>0.46587893583473511</v>
      </c>
      <c r="BL237">
        <v>1.1102686357446701</v>
      </c>
      <c r="BM237">
        <v>0.84380116674675487</v>
      </c>
      <c r="BN237">
        <v>0.10632720010925679</v>
      </c>
      <c r="BO237">
        <v>0.30379310681209398</v>
      </c>
      <c r="BP237">
        <v>1.7073322646002509</v>
      </c>
      <c r="BQ237">
        <v>0.88398532283157816</v>
      </c>
    </row>
    <row r="238" spans="1:69" x14ac:dyDescent="0.3">
      <c r="A238" s="1">
        <v>234</v>
      </c>
      <c r="B238">
        <v>1.055340601667395</v>
      </c>
      <c r="C238">
        <v>0.77670300833697581</v>
      </c>
      <c r="D238">
        <v>26.414448955147869</v>
      </c>
      <c r="E238">
        <v>0.77143663025190201</v>
      </c>
      <c r="F238">
        <v>0.26681954738230129</v>
      </c>
      <c r="G238">
        <v>3.7719623219397348E-2</v>
      </c>
      <c r="H238">
        <v>0.1066582772816445</v>
      </c>
      <c r="I238">
        <v>0.85872891659247408</v>
      </c>
      <c r="J238">
        <v>0.86223033601564503</v>
      </c>
      <c r="K238">
        <v>0.32271789338500678</v>
      </c>
      <c r="L238">
        <v>0.21256686705143149</v>
      </c>
      <c r="M238">
        <v>0.62633614870794641</v>
      </c>
      <c r="N238">
        <v>18.31492553942924</v>
      </c>
      <c r="O238">
        <v>0.34568993363126321</v>
      </c>
      <c r="P238">
        <v>34.237559745381489</v>
      </c>
      <c r="Q238">
        <v>0.73571216192196431</v>
      </c>
      <c r="R238">
        <v>0.85766710989965844</v>
      </c>
      <c r="S238">
        <v>0.39031195626055792</v>
      </c>
      <c r="T238">
        <v>7.6662988590212748</v>
      </c>
      <c r="U238">
        <v>0.14218299211236299</v>
      </c>
      <c r="V238">
        <v>4.2751254289208583E-2</v>
      </c>
      <c r="W238">
        <v>0.78477084737069225</v>
      </c>
      <c r="X238">
        <v>0.76903822703187219</v>
      </c>
      <c r="Y238">
        <v>0.61185257626081202</v>
      </c>
      <c r="Z238">
        <v>0.50816529219474071</v>
      </c>
      <c r="AA238">
        <v>0.66818093657064104</v>
      </c>
      <c r="AB238">
        <v>49.464045886986803</v>
      </c>
      <c r="AC238">
        <v>0.13165780400416369</v>
      </c>
      <c r="AD238">
        <v>1.0574073406840609</v>
      </c>
      <c r="AE238">
        <v>0.90929326861981929</v>
      </c>
      <c r="AF238">
        <v>0.97062353045377325</v>
      </c>
      <c r="AG238">
        <v>0.18903555927898391</v>
      </c>
      <c r="AH238">
        <v>0.76513222607356646</v>
      </c>
      <c r="AI238">
        <v>0.30582175785402621</v>
      </c>
      <c r="AJ238">
        <v>0.74125706636063515</v>
      </c>
      <c r="AK238">
        <v>0.13285666475396951</v>
      </c>
      <c r="AL238">
        <v>0.86852305562781462</v>
      </c>
      <c r="AM238">
        <v>0.1129950975482512</v>
      </c>
      <c r="AN238">
        <v>77.087183542703841</v>
      </c>
      <c r="AO238">
        <v>0.85120000851406374</v>
      </c>
      <c r="AP238">
        <v>0.16658522296048431</v>
      </c>
      <c r="AQ238">
        <v>3.3172680517111999E-3</v>
      </c>
      <c r="AR238">
        <v>-1.9921151200109261E-2</v>
      </c>
      <c r="AS238">
        <v>0.2428569146578429</v>
      </c>
      <c r="AT238">
        <v>9.3282772444434267E-2</v>
      </c>
      <c r="AU238">
        <v>0.3528789552929511</v>
      </c>
      <c r="AV238">
        <v>0.20283857409645781</v>
      </c>
      <c r="AW238">
        <v>0.46526293910709271</v>
      </c>
      <c r="AX238">
        <v>6.285392788560964</v>
      </c>
      <c r="AY238">
        <v>0.68284144154264603</v>
      </c>
      <c r="AZ238">
        <v>4.5216518414678688E-4</v>
      </c>
      <c r="BA238">
        <v>0.7224473215392857</v>
      </c>
      <c r="BB238">
        <v>0.25011012320267811</v>
      </c>
      <c r="BC238">
        <v>0.1338848248286299</v>
      </c>
      <c r="BD238">
        <v>-4.3226634958610073E-2</v>
      </c>
      <c r="BE238">
        <v>0.2196850359366872</v>
      </c>
      <c r="BF238">
        <v>0.54425026008060606</v>
      </c>
      <c r="BG238">
        <v>0.38255932887995631</v>
      </c>
      <c r="BH238">
        <v>7.1584048395318817E-2</v>
      </c>
      <c r="BI238">
        <v>0.8886156140667103</v>
      </c>
      <c r="BJ238">
        <v>0.21336349324479889</v>
      </c>
      <c r="BK238">
        <v>0.30993340245376638</v>
      </c>
      <c r="BL238">
        <v>1.010155324653754</v>
      </c>
      <c r="BM238">
        <v>0.53979625366443007</v>
      </c>
      <c r="BN238">
        <v>0.12240600095864269</v>
      </c>
      <c r="BO238">
        <v>0.79883007877594614</v>
      </c>
      <c r="BP238">
        <v>1.635512219314589</v>
      </c>
      <c r="BQ238">
        <v>0.71760041541663111</v>
      </c>
    </row>
    <row r="239" spans="1:69" x14ac:dyDescent="0.3">
      <c r="A239" s="1">
        <v>235</v>
      </c>
      <c r="B239">
        <v>1.0711418875983789</v>
      </c>
      <c r="C239">
        <v>0.85570943799189669</v>
      </c>
      <c r="D239">
        <v>16.59539602066446</v>
      </c>
      <c r="E239">
        <v>0.14379916915502991</v>
      </c>
      <c r="F239">
        <v>0.32049721167784567</v>
      </c>
      <c r="G239">
        <v>0.57862044326684814</v>
      </c>
      <c r="H239">
        <v>8.4042098051156811E-2</v>
      </c>
      <c r="I239">
        <v>0.24701815329121291</v>
      </c>
      <c r="J239">
        <v>0.84102852274149598</v>
      </c>
      <c r="K239">
        <v>0.14027830652912079</v>
      </c>
      <c r="L239">
        <v>0.20250318291958899</v>
      </c>
      <c r="M239">
        <v>0.39841396459465989</v>
      </c>
      <c r="N239">
        <v>23.87767956886584</v>
      </c>
      <c r="O239">
        <v>0.81258596269258643</v>
      </c>
      <c r="P239">
        <v>46.705560473848593</v>
      </c>
      <c r="Q239">
        <v>0.9517931885573182</v>
      </c>
      <c r="R239">
        <v>0.8091320208203574</v>
      </c>
      <c r="S239">
        <v>0.11773109582368881</v>
      </c>
      <c r="T239">
        <v>12.72500295688106</v>
      </c>
      <c r="U239">
        <v>0.89648776907600158</v>
      </c>
      <c r="V239">
        <v>4.0364334604262107E-2</v>
      </c>
      <c r="W239">
        <v>0.54450479659633499</v>
      </c>
      <c r="X239">
        <v>0.75721242607509798</v>
      </c>
      <c r="Y239">
        <v>0.46399405573075492</v>
      </c>
      <c r="Z239">
        <v>0.55512911517817631</v>
      </c>
      <c r="AA239">
        <v>0.94374765363548541</v>
      </c>
      <c r="AB239">
        <v>55.178564502653302</v>
      </c>
      <c r="AC239">
        <v>0.53394403177901095</v>
      </c>
      <c r="AD239">
        <v>0.9669340921937386</v>
      </c>
      <c r="AE239">
        <v>0.22400863488999481</v>
      </c>
      <c r="AF239">
        <v>0.97321121461978333</v>
      </c>
      <c r="AG239">
        <v>0.23944910405584199</v>
      </c>
      <c r="AH239">
        <v>0.80811387510868049</v>
      </c>
      <c r="AI239">
        <v>0.54942588018551741</v>
      </c>
      <c r="AJ239">
        <v>0.8480831902062328</v>
      </c>
      <c r="AK239">
        <v>0.80051993878895455</v>
      </c>
      <c r="AL239">
        <v>0.94689365531185088</v>
      </c>
      <c r="AM239">
        <v>0.97614218457158697</v>
      </c>
      <c r="AN239">
        <v>73.244436474680143</v>
      </c>
      <c r="AO239">
        <v>0.62801548716483246</v>
      </c>
      <c r="AP239">
        <v>0.21711241911427659</v>
      </c>
      <c r="AQ239">
        <v>0.24951732771264509</v>
      </c>
      <c r="AR239">
        <v>-1.985867048948577E-2</v>
      </c>
      <c r="AS239">
        <v>0.24456590564863859</v>
      </c>
      <c r="AT239">
        <v>9.1434941463028538E-2</v>
      </c>
      <c r="AU239">
        <v>0.20812368319683361</v>
      </c>
      <c r="AV239">
        <v>0.19251655014280439</v>
      </c>
      <c r="AW239">
        <v>0.10467987117734159</v>
      </c>
      <c r="AX239">
        <v>6.6107648714486356</v>
      </c>
      <c r="AY239">
        <v>0.96402396100287491</v>
      </c>
      <c r="AZ239">
        <v>4.1871994818144451E-4</v>
      </c>
      <c r="BA239">
        <v>0.1232163966423923</v>
      </c>
      <c r="BB239">
        <v>0.24662584886625111</v>
      </c>
      <c r="BC239">
        <v>7.4065232939148282E-2</v>
      </c>
      <c r="BD239">
        <v>-4.4033181427492907E-2</v>
      </c>
      <c r="BE239">
        <v>0.1104376382574125</v>
      </c>
      <c r="BF239">
        <v>0.55009226234413588</v>
      </c>
      <c r="BG239">
        <v>0.48089224671985931</v>
      </c>
      <c r="BH239">
        <v>7.1674238768576509E-2</v>
      </c>
      <c r="BI239">
        <v>0.90235317540302629</v>
      </c>
      <c r="BJ239">
        <v>0.23377060242131761</v>
      </c>
      <c r="BK239">
        <v>0.96175234075222948</v>
      </c>
      <c r="BL239">
        <v>0.9989282050829752</v>
      </c>
      <c r="BM239">
        <v>0.49572201028665408</v>
      </c>
      <c r="BN239">
        <v>0.1037462787575484</v>
      </c>
      <c r="BO239">
        <v>0.22433124253535669</v>
      </c>
      <c r="BP239">
        <v>1.4775595908526551</v>
      </c>
      <c r="BQ239">
        <v>0.35167286193132091</v>
      </c>
    </row>
    <row r="240" spans="1:69" x14ac:dyDescent="0.3">
      <c r="A240" s="1">
        <v>236</v>
      </c>
      <c r="B240">
        <v>0.92474321333482634</v>
      </c>
      <c r="C240">
        <v>0.12371606667413181</v>
      </c>
      <c r="D240">
        <v>14.27523821718184</v>
      </c>
      <c r="E240">
        <v>6.0422022524469793E-2</v>
      </c>
      <c r="F240">
        <v>0.2918034933490925</v>
      </c>
      <c r="G240">
        <v>0.23300427415834951</v>
      </c>
      <c r="H240">
        <v>7.2537689865761895E-2</v>
      </c>
      <c r="I240">
        <v>6.7176780841892533E-2</v>
      </c>
      <c r="J240">
        <v>0.90279687281966914</v>
      </c>
      <c r="K240">
        <v>0.87668850634056683</v>
      </c>
      <c r="L240">
        <v>0.23166899976363339</v>
      </c>
      <c r="M240">
        <v>0.9103931814224876</v>
      </c>
      <c r="N240">
        <v>22.337538663582681</v>
      </c>
      <c r="O240">
        <v>0.70643343133954861</v>
      </c>
      <c r="P240">
        <v>40.745931037136678</v>
      </c>
      <c r="Q240">
        <v>0.87015255584609941</v>
      </c>
      <c r="R240">
        <v>0.85886785703208068</v>
      </c>
      <c r="S240">
        <v>0.39906633517534812</v>
      </c>
      <c r="T240">
        <v>6.574807670696452</v>
      </c>
      <c r="U240">
        <v>4.9600383993687699E-2</v>
      </c>
      <c r="V240">
        <v>3.7020741999624983E-2</v>
      </c>
      <c r="W240">
        <v>0.19693632989686091</v>
      </c>
      <c r="X240">
        <v>0.70989262216280014</v>
      </c>
      <c r="Y240">
        <v>5.8035654645561492E-2</v>
      </c>
      <c r="Z240">
        <v>0.44938754923215551</v>
      </c>
      <c r="AA240">
        <v>0.17145620610542861</v>
      </c>
      <c r="AB240">
        <v>51.868779288188243</v>
      </c>
      <c r="AC240">
        <v>0.26831684250975862</v>
      </c>
      <c r="AD240">
        <v>1.03191137440208</v>
      </c>
      <c r="AE240">
        <v>0.76819695320931669</v>
      </c>
      <c r="AF240">
        <v>0.99294988450534249</v>
      </c>
      <c r="AG240">
        <v>0.81986336845433772</v>
      </c>
      <c r="AH240">
        <v>0.90541327792289583</v>
      </c>
      <c r="AI240">
        <v>0.94180253462650376</v>
      </c>
      <c r="AJ240">
        <v>0.79510274123566171</v>
      </c>
      <c r="AK240">
        <v>0.46939213272288538</v>
      </c>
      <c r="AL240">
        <v>0.91757291429770582</v>
      </c>
      <c r="AM240">
        <v>0.74999199983474818</v>
      </c>
      <c r="AN240">
        <v>76.238220619663409</v>
      </c>
      <c r="AO240">
        <v>0.81054120212053793</v>
      </c>
      <c r="AP240">
        <v>0.25098148298655082</v>
      </c>
      <c r="AQ240">
        <v>0.63320687503514128</v>
      </c>
      <c r="AR240">
        <v>-9.2113941086872375E-3</v>
      </c>
      <c r="AS240">
        <v>0.53579337777113678</v>
      </c>
      <c r="AT240">
        <v>9.3709135990314829E-2</v>
      </c>
      <c r="AU240">
        <v>0.39167417139852678</v>
      </c>
      <c r="AV240">
        <v>0.20354907332669739</v>
      </c>
      <c r="AW240">
        <v>0.49954174757721692</v>
      </c>
      <c r="AX240">
        <v>6.2431725089738457</v>
      </c>
      <c r="AY240">
        <v>0.6259050651548177</v>
      </c>
      <c r="AZ240">
        <v>4.5382330673832588E-4</v>
      </c>
      <c r="BA240">
        <v>0.74975845400069319</v>
      </c>
      <c r="BB240">
        <v>0.26406490974407182</v>
      </c>
      <c r="BC240">
        <v>0.54731195647989728</v>
      </c>
      <c r="BD240">
        <v>-3.8969599179694107E-2</v>
      </c>
      <c r="BE240">
        <v>0.94907829466041038</v>
      </c>
      <c r="BF240">
        <v>0.55732956095109909</v>
      </c>
      <c r="BG240">
        <v>0.60574350158791723</v>
      </c>
      <c r="BH240">
        <v>7.0536346188815768E-2</v>
      </c>
      <c r="BI240">
        <v>0.66280054992430026</v>
      </c>
      <c r="BJ240">
        <v>0.22879179393423921</v>
      </c>
      <c r="BK240">
        <v>0.8725058909327349</v>
      </c>
      <c r="BL240">
        <v>0.98034194924891116</v>
      </c>
      <c r="BM240">
        <v>0.42445930867030368</v>
      </c>
      <c r="BN240">
        <v>0.10034365685325609</v>
      </c>
      <c r="BO240">
        <v>0.11957071592537161</v>
      </c>
      <c r="BP240">
        <v>1.5526534434609109</v>
      </c>
      <c r="BQ240">
        <v>0.52564217180797213</v>
      </c>
    </row>
    <row r="241" spans="1:69" x14ac:dyDescent="0.3">
      <c r="A241" s="1">
        <v>237</v>
      </c>
      <c r="B241">
        <v>0.90574439529756834</v>
      </c>
      <c r="C241">
        <v>2.872197648784186E-2</v>
      </c>
      <c r="D241">
        <v>18.90229755757915</v>
      </c>
      <c r="E241">
        <v>0.26198645224356942</v>
      </c>
      <c r="F241">
        <v>0.30811724959617431</v>
      </c>
      <c r="G241">
        <v>0.43717067854855141</v>
      </c>
      <c r="H241">
        <v>9.8156360168577497E-2</v>
      </c>
      <c r="I241">
        <v>0.62218282962145621</v>
      </c>
      <c r="J241">
        <v>0.91521515662768849</v>
      </c>
      <c r="K241">
        <v>0.99046053079268592</v>
      </c>
      <c r="L241">
        <v>0.2125258411063948</v>
      </c>
      <c r="M241">
        <v>0.62551664405782081</v>
      </c>
      <c r="N241">
        <v>19.46299088623331</v>
      </c>
      <c r="O241">
        <v>0.4477409825646731</v>
      </c>
      <c r="P241">
        <v>3.9624881957865572</v>
      </c>
      <c r="Q241">
        <v>1.168252433165759E-2</v>
      </c>
      <c r="R241">
        <v>0.87904250667882855</v>
      </c>
      <c r="S241">
        <v>0.56067517276873502</v>
      </c>
      <c r="T241">
        <v>11.390730152484929</v>
      </c>
      <c r="U241">
        <v>0.73946342335637039</v>
      </c>
      <c r="V241">
        <v>3.5799434765509307E-2</v>
      </c>
      <c r="W241">
        <v>0.1127789416981313</v>
      </c>
      <c r="X241">
        <v>0.74126007124437721</v>
      </c>
      <c r="Y241">
        <v>0.28382234755117292</v>
      </c>
      <c r="Z241">
        <v>0.43703668229967979</v>
      </c>
      <c r="AA241">
        <v>0.1055967697085741</v>
      </c>
      <c r="AB241">
        <v>55.354758859825793</v>
      </c>
      <c r="AC241">
        <v>0.54933565992638389</v>
      </c>
      <c r="AD241">
        <v>0.97937734784540009</v>
      </c>
      <c r="AE241">
        <v>0.31503816754848202</v>
      </c>
      <c r="AF241">
        <v>0.98737340217001446</v>
      </c>
      <c r="AG241">
        <v>0.6207871954496188</v>
      </c>
      <c r="AH241">
        <v>0.90154755368806616</v>
      </c>
      <c r="AI241">
        <v>0.93326780312793933</v>
      </c>
      <c r="AJ241">
        <v>0.85098055453123567</v>
      </c>
      <c r="AK241">
        <v>0.81862846582022253</v>
      </c>
      <c r="AL241">
        <v>0.93758480395255583</v>
      </c>
      <c r="AM241">
        <v>0.93021652585481174</v>
      </c>
      <c r="AN241">
        <v>75.508048741763062</v>
      </c>
      <c r="AO241">
        <v>0.77164806922100926</v>
      </c>
      <c r="AP241">
        <v>0.2224250163412784</v>
      </c>
      <c r="AQ241">
        <v>0.29809653504142991</v>
      </c>
      <c r="AR241">
        <v>-2.327791374678213E-2</v>
      </c>
      <c r="AS241">
        <v>0.1510417465322175</v>
      </c>
      <c r="AT241">
        <v>9.6739450109118746E-2</v>
      </c>
      <c r="AU241">
        <v>0.68377089605848229</v>
      </c>
      <c r="AV241">
        <v>0.19723614130602241</v>
      </c>
      <c r="AW241">
        <v>0.2376450446456039</v>
      </c>
      <c r="AX241">
        <v>5.7391177353283593</v>
      </c>
      <c r="AY241">
        <v>5.0165145154731403E-2</v>
      </c>
      <c r="AZ241">
        <v>4.0827168854995591E-4</v>
      </c>
      <c r="BA241">
        <v>3.3659006986201778E-2</v>
      </c>
      <c r="BB241">
        <v>0.27155191283787677</v>
      </c>
      <c r="BC241">
        <v>0.77781630371481447</v>
      </c>
      <c r="BD241">
        <v>-4.3994154947629371E-2</v>
      </c>
      <c r="BE241">
        <v>0.1148673265296332</v>
      </c>
      <c r="BF241">
        <v>0.57589152019624212</v>
      </c>
      <c r="BG241">
        <v>0.84808926916817784</v>
      </c>
      <c r="BH241">
        <v>6.9834212302229276E-2</v>
      </c>
      <c r="BI241">
        <v>0.44626440967265302</v>
      </c>
      <c r="BJ241">
        <v>0.20546129634311319</v>
      </c>
      <c r="BK241">
        <v>9.0240310111693159E-2</v>
      </c>
      <c r="BL241">
        <v>1.1828513607830711</v>
      </c>
      <c r="BM241">
        <v>0.96392848201051762</v>
      </c>
      <c r="BN241">
        <v>0.1205067248800232</v>
      </c>
      <c r="BO241">
        <v>0.74035483004997649</v>
      </c>
      <c r="BP241">
        <v>1.733948340219049</v>
      </c>
      <c r="BQ241">
        <v>0.9456465660119282</v>
      </c>
    </row>
    <row r="242" spans="1:69" x14ac:dyDescent="0.3">
      <c r="A242" s="1">
        <v>238</v>
      </c>
      <c r="B242">
        <v>0.99207284987993505</v>
      </c>
      <c r="C242">
        <v>0.46036424939967518</v>
      </c>
      <c r="D242">
        <v>24.776689806860979</v>
      </c>
      <c r="E242">
        <v>0.6759191587437513</v>
      </c>
      <c r="F242">
        <v>0.34279577287203322</v>
      </c>
      <c r="G242">
        <v>0.78184509324613216</v>
      </c>
      <c r="H242">
        <v>0.1034026342256771</v>
      </c>
      <c r="I242">
        <v>0.78137099155026601</v>
      </c>
      <c r="J242">
        <v>0.88492613075458049</v>
      </c>
      <c r="K242">
        <v>0.60103730707867464</v>
      </c>
      <c r="L242">
        <v>0.18658941486224109</v>
      </c>
      <c r="M242">
        <v>7.1634419652872261E-2</v>
      </c>
      <c r="N242">
        <v>20.18970669210939</v>
      </c>
      <c r="O242">
        <v>0.51879072606578314</v>
      </c>
      <c r="P242">
        <v>8.444557028918771</v>
      </c>
      <c r="Q242">
        <v>5.3058440040670722E-2</v>
      </c>
      <c r="R242">
        <v>0.90935013480622606</v>
      </c>
      <c r="S242">
        <v>0.8428268681397546</v>
      </c>
      <c r="T242">
        <v>11.41704836747344</v>
      </c>
      <c r="U242">
        <v>0.74324915197950503</v>
      </c>
      <c r="V242">
        <v>3.8930984708813177E-2</v>
      </c>
      <c r="W242">
        <v>0.37530116432657862</v>
      </c>
      <c r="X242">
        <v>0.71484907360286731</v>
      </c>
      <c r="Y242">
        <v>8.2381002610381074E-2</v>
      </c>
      <c r="Z242">
        <v>0.45029525273141202</v>
      </c>
      <c r="AA242">
        <v>0.17692297433461029</v>
      </c>
      <c r="AB242">
        <v>54.959731825224807</v>
      </c>
      <c r="AC242">
        <v>0.51446786986244919</v>
      </c>
      <c r="AD242">
        <v>0.97012573307583116</v>
      </c>
      <c r="AE242">
        <v>0.2458809219711359</v>
      </c>
      <c r="AF242">
        <v>0.99156463873834688</v>
      </c>
      <c r="AG242">
        <v>0.76783075264412748</v>
      </c>
      <c r="AH242">
        <v>0.84306695788765995</v>
      </c>
      <c r="AI242">
        <v>0.73294264965534583</v>
      </c>
      <c r="AJ242">
        <v>0.7667487744253686</v>
      </c>
      <c r="AK242">
        <v>0.29217984015855353</v>
      </c>
      <c r="AL242">
        <v>0.93263333163476869</v>
      </c>
      <c r="AM242">
        <v>0.89598131424825678</v>
      </c>
      <c r="AN242">
        <v>66.377635981629695</v>
      </c>
      <c r="AO242">
        <v>0.1518772290585779</v>
      </c>
      <c r="AP242">
        <v>0.26542738434769669</v>
      </c>
      <c r="AQ242">
        <v>0.84613284408842204</v>
      </c>
      <c r="AR242">
        <v>-1.38870480397348E-2</v>
      </c>
      <c r="AS242">
        <v>0.40790350000725389</v>
      </c>
      <c r="AT242">
        <v>9.1905150286009735E-2</v>
      </c>
      <c r="AU242">
        <v>0.24135485938202389</v>
      </c>
      <c r="AV242">
        <v>0.2058144624296124</v>
      </c>
      <c r="AW242">
        <v>0.60468927567908004</v>
      </c>
      <c r="AX242">
        <v>6.2091274212300416</v>
      </c>
      <c r="AY242">
        <v>0.57657209194043169</v>
      </c>
      <c r="AZ242">
        <v>4.3476229820451251E-4</v>
      </c>
      <c r="BA242">
        <v>0.37001914994533652</v>
      </c>
      <c r="BB242">
        <v>0.26573697081468528</v>
      </c>
      <c r="BC242">
        <v>0.6058297362185372</v>
      </c>
      <c r="BD242">
        <v>-3.9997014042166608E-2</v>
      </c>
      <c r="BE242">
        <v>0.84048718921375132</v>
      </c>
      <c r="BF242">
        <v>0.57217500426770074</v>
      </c>
      <c r="BG242">
        <v>0.80864762616465957</v>
      </c>
      <c r="BH242">
        <v>6.8417992634758645E-2</v>
      </c>
      <c r="BI242">
        <v>0.11170572845720859</v>
      </c>
      <c r="BJ242">
        <v>0.2260351474906053</v>
      </c>
      <c r="BK242">
        <v>0.80065738931341113</v>
      </c>
      <c r="BL242">
        <v>0.80336350287440228</v>
      </c>
      <c r="BM242">
        <v>2.2781307512210719E-2</v>
      </c>
      <c r="BN242">
        <v>0.12770916480120459</v>
      </c>
      <c r="BO242">
        <v>0.96210482762329508</v>
      </c>
      <c r="BP242">
        <v>1.5395460696036181</v>
      </c>
      <c r="BQ242">
        <v>0.49527642674300443</v>
      </c>
    </row>
    <row r="243" spans="1:69" x14ac:dyDescent="0.3">
      <c r="A243" s="1">
        <v>239</v>
      </c>
      <c r="B243">
        <v>0.95448824738328986</v>
      </c>
      <c r="C243">
        <v>0.27244123691644939</v>
      </c>
      <c r="D243">
        <v>15.23002756852498</v>
      </c>
      <c r="E243">
        <v>9.0423763198450552E-2</v>
      </c>
      <c r="F243">
        <v>0.38224415318764199</v>
      </c>
      <c r="G243">
        <v>0.97898199359840521</v>
      </c>
      <c r="H243">
        <v>8.4525510138627427E-2</v>
      </c>
      <c r="I243">
        <v>0.25705155878628921</v>
      </c>
      <c r="J243">
        <v>0.88926757481835683</v>
      </c>
      <c r="K243">
        <v>0.66405832616257732</v>
      </c>
      <c r="L243">
        <v>0.23673171308847649</v>
      </c>
      <c r="M243">
        <v>0.95305401664893197</v>
      </c>
      <c r="N243">
        <v>24.38951952310552</v>
      </c>
      <c r="O243">
        <v>0.84261254409192921</v>
      </c>
      <c r="P243">
        <v>27.041999487248631</v>
      </c>
      <c r="Q243">
        <v>0.53205033833900206</v>
      </c>
      <c r="R243">
        <v>0.92742692604598143</v>
      </c>
      <c r="S243">
        <v>0.95546915179779757</v>
      </c>
      <c r="T243">
        <v>12.098039016869309</v>
      </c>
      <c r="U243">
        <v>0.83157244904774386</v>
      </c>
      <c r="V243">
        <v>4.3282450672735263E-2</v>
      </c>
      <c r="W243">
        <v>0.82613069019393714</v>
      </c>
      <c r="X243">
        <v>0.72991005539705911</v>
      </c>
      <c r="Y243">
        <v>0.18245612764551869</v>
      </c>
      <c r="Z243">
        <v>0.5038349343112587</v>
      </c>
      <c r="AA243">
        <v>0.63120791949239186</v>
      </c>
      <c r="AB243">
        <v>59.693923574837008</v>
      </c>
      <c r="AC243">
        <v>0.84683319571201943</v>
      </c>
      <c r="AD243">
        <v>0.98083696040239976</v>
      </c>
      <c r="AE243">
        <v>0.32673070835495721</v>
      </c>
      <c r="AF243">
        <v>0.98183048685533048</v>
      </c>
      <c r="AG243">
        <v>0.45030217486549651</v>
      </c>
      <c r="AH243">
        <v>0.8774478077875707</v>
      </c>
      <c r="AI243">
        <v>0.86689717892426021</v>
      </c>
      <c r="AJ243">
        <v>0.74317758287086821</v>
      </c>
      <c r="AK243">
        <v>0.14485989294292609</v>
      </c>
      <c r="AL243">
        <v>0.95166074314313587</v>
      </c>
      <c r="AM243">
        <v>0.99034122153822857</v>
      </c>
      <c r="AN243">
        <v>75.383430130425154</v>
      </c>
      <c r="AO243">
        <v>0.76464769839553504</v>
      </c>
      <c r="AP243">
        <v>0.1794840449400634</v>
      </c>
      <c r="AQ243">
        <v>2.904008236358065E-2</v>
      </c>
      <c r="AR243">
        <v>-2.1394120217332301E-2</v>
      </c>
      <c r="AS243">
        <v>0.20256782775349291</v>
      </c>
      <c r="AT243">
        <v>9.4986343694062447E-2</v>
      </c>
      <c r="AU243">
        <v>0.51960215473899252</v>
      </c>
      <c r="AV243">
        <v>0.21042615496767689</v>
      </c>
      <c r="AW243">
        <v>0.78047055687897149</v>
      </c>
      <c r="AX243">
        <v>6.5671247492274833</v>
      </c>
      <c r="AY243">
        <v>0.94251129197419203</v>
      </c>
      <c r="AZ243">
        <v>4.3825882533015759E-4</v>
      </c>
      <c r="BA243">
        <v>0.44138159547446948</v>
      </c>
      <c r="BB243">
        <v>0.2608756095044123</v>
      </c>
      <c r="BC243">
        <v>0.42978012737888222</v>
      </c>
      <c r="BD243">
        <v>-4.2419576044707537E-2</v>
      </c>
      <c r="BE243">
        <v>0.36623855961752932</v>
      </c>
      <c r="BF243">
        <v>0.53624250329922274</v>
      </c>
      <c r="BG243">
        <v>0.26602700062907059</v>
      </c>
      <c r="BH243">
        <v>7.0122785457827366E-2</v>
      </c>
      <c r="BI243">
        <v>0.54009091546168386</v>
      </c>
      <c r="BJ243">
        <v>0.20926423607191219</v>
      </c>
      <c r="BK243">
        <v>0.17956639186795401</v>
      </c>
      <c r="BL243">
        <v>0.96569057155285998</v>
      </c>
      <c r="BM243">
        <v>0.37217938125439531</v>
      </c>
      <c r="BN243">
        <v>0.1041506904754243</v>
      </c>
      <c r="BO243">
        <v>0.2367823422236543</v>
      </c>
      <c r="BP243">
        <v>1.4896054167074091</v>
      </c>
      <c r="BQ243">
        <v>0.37957932748154599</v>
      </c>
    </row>
    <row r="244" spans="1:69" x14ac:dyDescent="0.3">
      <c r="A244" s="1">
        <v>240</v>
      </c>
      <c r="B244">
        <v>1.0730926142081909</v>
      </c>
      <c r="C244">
        <v>0.86546307104095666</v>
      </c>
      <c r="D244">
        <v>21.063928527481</v>
      </c>
      <c r="E244">
        <v>0.40466285772300098</v>
      </c>
      <c r="F244">
        <v>0.29796026130660691</v>
      </c>
      <c r="G244">
        <v>0.3066915552797348</v>
      </c>
      <c r="H244">
        <v>7.8281496923656477E-2</v>
      </c>
      <c r="I244">
        <v>0.14282612383318849</v>
      </c>
      <c r="J244">
        <v>0.91246210283433449</v>
      </c>
      <c r="K244">
        <v>0.97632504429993783</v>
      </c>
      <c r="L244">
        <v>0.20561041697712079</v>
      </c>
      <c r="M244">
        <v>0.4745506450813104</v>
      </c>
      <c r="N244">
        <v>12.59978223883769</v>
      </c>
      <c r="O244">
        <v>3.3794338446879429E-2</v>
      </c>
      <c r="P244">
        <v>26.695101408021038</v>
      </c>
      <c r="Q244">
        <v>0.52077171792066401</v>
      </c>
      <c r="R244">
        <v>0.86950109261142861</v>
      </c>
      <c r="S244">
        <v>0.48082771917451572</v>
      </c>
      <c r="T244">
        <v>8.7714624473488154</v>
      </c>
      <c r="U244">
        <v>0.28447857983524638</v>
      </c>
      <c r="V244">
        <v>4.0145929080283749E-2</v>
      </c>
      <c r="W244">
        <v>0.51807476553177745</v>
      </c>
      <c r="X244">
        <v>0.77206957569215451</v>
      </c>
      <c r="Y244">
        <v>0.64619986563528675</v>
      </c>
      <c r="Z244">
        <v>0.48008983176008702</v>
      </c>
      <c r="AA244">
        <v>0.40398888273221761</v>
      </c>
      <c r="AB244">
        <v>51.324715072834152</v>
      </c>
      <c r="AC244">
        <v>0.2331843720093249</v>
      </c>
      <c r="AD244">
        <v>1.035667930604214</v>
      </c>
      <c r="AE244">
        <v>0.7930692423627872</v>
      </c>
      <c r="AF244">
        <v>0.96171801702691417</v>
      </c>
      <c r="AG244">
        <v>6.1027521352467251E-2</v>
      </c>
      <c r="AH244">
        <v>0.71133641825602667</v>
      </c>
      <c r="AI244">
        <v>9.9392276749976041E-2</v>
      </c>
      <c r="AJ244">
        <v>0.78214785558294653</v>
      </c>
      <c r="AK244">
        <v>0.38842409739341549</v>
      </c>
      <c r="AL244">
        <v>0.89950057770608527</v>
      </c>
      <c r="AM244">
        <v>0.49171093713304059</v>
      </c>
      <c r="AN244">
        <v>77.167713056882604</v>
      </c>
      <c r="AO244">
        <v>0.85480205285415134</v>
      </c>
      <c r="AP244">
        <v>0.27014810760115271</v>
      </c>
      <c r="AQ244">
        <v>0.90376109485270184</v>
      </c>
      <c r="AR244">
        <v>5.7218024916761596E-3</v>
      </c>
      <c r="AS244">
        <v>0.94425061519901954</v>
      </c>
      <c r="AT244">
        <v>8.9572999848830812E-2</v>
      </c>
      <c r="AU244">
        <v>0.1006937715524678</v>
      </c>
      <c r="AV244">
        <v>0.20118713151529299</v>
      </c>
      <c r="AW244">
        <v>0.39029408245466207</v>
      </c>
      <c r="AX244">
        <v>6.7648159292820873</v>
      </c>
      <c r="AY244">
        <v>0.99983518057716414</v>
      </c>
      <c r="AZ244">
        <v>4.2176995855348849E-4</v>
      </c>
      <c r="BA244">
        <v>0.15994779471431389</v>
      </c>
      <c r="BB244">
        <v>0.27078727638797317</v>
      </c>
      <c r="BC244">
        <v>0.75799681744883607</v>
      </c>
      <c r="BD244">
        <v>-4.3681100045273653E-2</v>
      </c>
      <c r="BE244">
        <v>0.15355213353626659</v>
      </c>
      <c r="BF244">
        <v>0.5765795808723635</v>
      </c>
      <c r="BG244">
        <v>0.85489250510529646</v>
      </c>
      <c r="BH244">
        <v>6.7315435026043605E-2</v>
      </c>
      <c r="BI244">
        <v>5.527736425284837E-3</v>
      </c>
      <c r="BJ244">
        <v>0.21248713153436991</v>
      </c>
      <c r="BK244">
        <v>0.27909125243862709</v>
      </c>
      <c r="BL244">
        <v>0.77380039563402059</v>
      </c>
      <c r="BM244">
        <v>4.5316706586872504E-3</v>
      </c>
      <c r="BN244">
        <v>0.1091001048374224</v>
      </c>
      <c r="BO244">
        <v>0.38916578932950707</v>
      </c>
      <c r="BP244">
        <v>1.549324815060394</v>
      </c>
      <c r="BQ244">
        <v>0.5179307658065424</v>
      </c>
    </row>
    <row r="245" spans="1:69" x14ac:dyDescent="0.3">
      <c r="A245" s="1">
        <v>241</v>
      </c>
      <c r="B245">
        <v>0.96056242963441152</v>
      </c>
      <c r="C245">
        <v>0.30281214817205759</v>
      </c>
      <c r="D245">
        <v>20.07587400463218</v>
      </c>
      <c r="E245">
        <v>0.33561400647015732</v>
      </c>
      <c r="F245">
        <v>0.38962772596550049</v>
      </c>
      <c r="G245">
        <v>0.99282772875688341</v>
      </c>
      <c r="H245">
        <v>8.4126288800015978E-2</v>
      </c>
      <c r="I245">
        <v>0.24875120139392151</v>
      </c>
      <c r="J245">
        <v>0.90867000625112571</v>
      </c>
      <c r="K245">
        <v>0.94651301735436177</v>
      </c>
      <c r="L245">
        <v>0.18250292998041959</v>
      </c>
      <c r="M245">
        <v>3.002344442190889E-2</v>
      </c>
      <c r="N245">
        <v>16.476075014614139</v>
      </c>
      <c r="O245">
        <v>0.2096977379745478</v>
      </c>
      <c r="P245">
        <v>36.879539964902513</v>
      </c>
      <c r="Q245">
        <v>0.79598661163294626</v>
      </c>
      <c r="R245">
        <v>0.87052720390673388</v>
      </c>
      <c r="S245">
        <v>0.48912054712651448</v>
      </c>
      <c r="T245">
        <v>12.374225410146661</v>
      </c>
      <c r="U245">
        <v>0.8621061560656107</v>
      </c>
      <c r="V245">
        <v>3.8039178426388633E-2</v>
      </c>
      <c r="W245">
        <v>0.28493496926373341</v>
      </c>
      <c r="X245">
        <v>0.77292922056139679</v>
      </c>
      <c r="Y245">
        <v>0.65565069087664996</v>
      </c>
      <c r="Z245">
        <v>0.54425799966259636</v>
      </c>
      <c r="AA245">
        <v>0.90038720358614022</v>
      </c>
      <c r="AB245">
        <v>57.299314026505769</v>
      </c>
      <c r="AC245">
        <v>0.70203857115588719</v>
      </c>
      <c r="AD245">
        <v>1.0147444464053941</v>
      </c>
      <c r="AE245">
        <v>0.63657452906386358</v>
      </c>
      <c r="AF245">
        <v>0.99734789793534862</v>
      </c>
      <c r="AG245">
        <v>0.97186541855468733</v>
      </c>
      <c r="AH245">
        <v>0.65821664823687498</v>
      </c>
      <c r="AI245">
        <v>6.4813725192585893E-3</v>
      </c>
      <c r="AJ245">
        <v>0.76405918579440746</v>
      </c>
      <c r="AK245">
        <v>0.27536991121504639</v>
      </c>
      <c r="AL245">
        <v>0.88123915872577296</v>
      </c>
      <c r="AM245">
        <v>0.23620391839020799</v>
      </c>
      <c r="AN245">
        <v>62.48021622232443</v>
      </c>
      <c r="AO245">
        <v>2.2969540007771429E-2</v>
      </c>
      <c r="AP245">
        <v>0.20957807353001179</v>
      </c>
      <c r="AQ245">
        <v>0.18802642686574561</v>
      </c>
      <c r="AR245">
        <v>-1.9290828271866119E-2</v>
      </c>
      <c r="AS245">
        <v>0.26009769497083918</v>
      </c>
      <c r="AT245">
        <v>9.4665173014969156E-2</v>
      </c>
      <c r="AU245">
        <v>0.48601803412312999</v>
      </c>
      <c r="AV245">
        <v>0.1904458687247077</v>
      </c>
      <c r="AW245">
        <v>6.3309012287102534E-2</v>
      </c>
      <c r="AX245">
        <v>6.1930894150644518</v>
      </c>
      <c r="AY245">
        <v>0.55227384725778028</v>
      </c>
      <c r="AZ245">
        <v>4.1752752649572771E-4</v>
      </c>
      <c r="BA245">
        <v>0.1101570440636295</v>
      </c>
      <c r="BB245">
        <v>0.27290908071419168</v>
      </c>
      <c r="BC245">
        <v>0.81090937172679767</v>
      </c>
      <c r="BD245">
        <v>-4.0100917690373668E-2</v>
      </c>
      <c r="BE245">
        <v>0.8261441221182888</v>
      </c>
      <c r="BF245">
        <v>0.55796166218510601</v>
      </c>
      <c r="BG245">
        <v>0.6158616992555549</v>
      </c>
      <c r="BH245">
        <v>6.9410353918736331E-2</v>
      </c>
      <c r="BI245">
        <v>0.32276700075375397</v>
      </c>
      <c r="BJ245">
        <v>0.21797145415211649</v>
      </c>
      <c r="BK245">
        <v>0.49869141475645101</v>
      </c>
      <c r="BL245">
        <v>0.8294461494485772</v>
      </c>
      <c r="BM245">
        <v>5.0493525297645302E-2</v>
      </c>
      <c r="BN245">
        <v>0.1135168116169244</v>
      </c>
      <c r="BO245">
        <v>0.5251481409151606</v>
      </c>
      <c r="BP245">
        <v>1.6490148371661131</v>
      </c>
      <c r="BQ245">
        <v>0.74888181898786677</v>
      </c>
    </row>
    <row r="246" spans="1:69" x14ac:dyDescent="0.3">
      <c r="A246" s="1">
        <v>242</v>
      </c>
      <c r="B246">
        <v>0.93629388051855311</v>
      </c>
      <c r="C246">
        <v>0.1814694025927657</v>
      </c>
      <c r="D246">
        <v>19.631318375452381</v>
      </c>
      <c r="E246">
        <v>0.30665221041099727</v>
      </c>
      <c r="F246">
        <v>0.36744542897631732</v>
      </c>
      <c r="G246">
        <v>0.9293466603642665</v>
      </c>
      <c r="H246">
        <v>8.8464423530512218E-2</v>
      </c>
      <c r="I246">
        <v>0.34624931919845198</v>
      </c>
      <c r="J246">
        <v>0.90735422318353398</v>
      </c>
      <c r="K246">
        <v>0.93336847029505388</v>
      </c>
      <c r="L246">
        <v>0.18692912796319319</v>
      </c>
      <c r="M246">
        <v>7.5895516779859853E-2</v>
      </c>
      <c r="N246">
        <v>22.20803453330468</v>
      </c>
      <c r="O246">
        <v>0.69642637082913827</v>
      </c>
      <c r="P246">
        <v>12.031735077022059</v>
      </c>
      <c r="Q246">
        <v>0.1077103042884248</v>
      </c>
      <c r="R246">
        <v>0.82197388736748711</v>
      </c>
      <c r="S246">
        <v>0.1744197517087703</v>
      </c>
      <c r="T246">
        <v>6.4063395528520619</v>
      </c>
      <c r="U246">
        <v>3.9555818758322751E-2</v>
      </c>
      <c r="V246">
        <v>4.0935873050249802E-2</v>
      </c>
      <c r="W246">
        <v>0.61014148779541388</v>
      </c>
      <c r="X246">
        <v>0.77163371708144513</v>
      </c>
      <c r="Y246">
        <v>0.64135921253882833</v>
      </c>
      <c r="Z246">
        <v>0.58092052059050558</v>
      </c>
      <c r="AA246">
        <v>0.99739072112091542</v>
      </c>
      <c r="AB246">
        <v>61.731816912462349</v>
      </c>
      <c r="AC246">
        <v>0.93245902907252187</v>
      </c>
      <c r="AD246">
        <v>0.98233878391896567</v>
      </c>
      <c r="AE246">
        <v>0.33898376686270582</v>
      </c>
      <c r="AF246">
        <v>0.96095769454464297</v>
      </c>
      <c r="AG246">
        <v>5.3364919881644039E-2</v>
      </c>
      <c r="AH246">
        <v>0.80184715921528826</v>
      </c>
      <c r="AI246">
        <v>0.51147810452589071</v>
      </c>
      <c r="AJ246">
        <v>0.73707922398336556</v>
      </c>
      <c r="AK246">
        <v>0.10674514989603461</v>
      </c>
      <c r="AL246">
        <v>0.89381692428289194</v>
      </c>
      <c r="AM246">
        <v>0.40225851934312862</v>
      </c>
      <c r="AN246">
        <v>79.575556522114027</v>
      </c>
      <c r="AO246">
        <v>0.94211571388908344</v>
      </c>
      <c r="AP246">
        <v>0.20285914888708259</v>
      </c>
      <c r="AQ246">
        <v>0.14051629279437139</v>
      </c>
      <c r="AR246">
        <v>-3.54014031504151E-3</v>
      </c>
      <c r="AS246">
        <v>0.6909151992603525</v>
      </c>
      <c r="AT246">
        <v>0.1015247517862735</v>
      </c>
      <c r="AU246">
        <v>0.95780876237247237</v>
      </c>
      <c r="AV246">
        <v>0.1925576523794803</v>
      </c>
      <c r="AW246">
        <v>0.10560580556451669</v>
      </c>
      <c r="AX246">
        <v>6.4010454555537688</v>
      </c>
      <c r="AY246">
        <v>0.81474675535387353</v>
      </c>
      <c r="AZ246">
        <v>4.4287846921603539E-4</v>
      </c>
      <c r="BA246">
        <v>0.54334424211707921</v>
      </c>
      <c r="BB246">
        <v>0.2583884014403679</v>
      </c>
      <c r="BC246">
        <v>0.34651043975212847</v>
      </c>
      <c r="BD246">
        <v>-4.0279898175622747E-2</v>
      </c>
      <c r="BE246">
        <v>0.79998958356420014</v>
      </c>
      <c r="BF246">
        <v>0.53796435951032617</v>
      </c>
      <c r="BG246">
        <v>0.2893026942580928</v>
      </c>
      <c r="BH246">
        <v>6.9820815348619711E-2</v>
      </c>
      <c r="BI246">
        <v>0.44205551283380679</v>
      </c>
      <c r="BJ246">
        <v>0.22370708019097121</v>
      </c>
      <c r="BK246">
        <v>0.72752496845821879</v>
      </c>
      <c r="BL246">
        <v>0.95619959815507438</v>
      </c>
      <c r="BM246">
        <v>0.34014619423451331</v>
      </c>
      <c r="BN246">
        <v>0.120486692745447</v>
      </c>
      <c r="BO246">
        <v>0.73973807713814643</v>
      </c>
      <c r="BP246">
        <v>1.3434840775399191</v>
      </c>
      <c r="BQ246">
        <v>4.106122446407845E-2</v>
      </c>
    </row>
    <row r="247" spans="1:69" x14ac:dyDescent="0.3">
      <c r="A247" s="1">
        <v>243</v>
      </c>
      <c r="B247">
        <v>0.95767195220297219</v>
      </c>
      <c r="C247">
        <v>0.28835976101486099</v>
      </c>
      <c r="D247">
        <v>23.216252393708011</v>
      </c>
      <c r="E247">
        <v>0.5694365654301019</v>
      </c>
      <c r="F247">
        <v>0.2631085612697403</v>
      </c>
      <c r="G247">
        <v>2.2911250475004741E-2</v>
      </c>
      <c r="H247">
        <v>6.5667706492973626E-2</v>
      </c>
      <c r="I247">
        <v>1.3727733713886929E-2</v>
      </c>
      <c r="J247">
        <v>0.89168591383336493</v>
      </c>
      <c r="K247">
        <v>0.70052556628826779</v>
      </c>
      <c r="L247">
        <v>0.22887294598934169</v>
      </c>
      <c r="M247">
        <v>0.88097269035486014</v>
      </c>
      <c r="N247">
        <v>19.679759727710369</v>
      </c>
      <c r="O247">
        <v>0.46848874193101719</v>
      </c>
      <c r="P247">
        <v>36.729651138762847</v>
      </c>
      <c r="Q247">
        <v>0.792775476990076</v>
      </c>
      <c r="R247">
        <v>0.89068260412117195</v>
      </c>
      <c r="S247">
        <v>0.66638703906970542</v>
      </c>
      <c r="T247">
        <v>9.0145728053184904</v>
      </c>
      <c r="U247">
        <v>0.32233589618405539</v>
      </c>
      <c r="V247">
        <v>3.7570668444201823E-2</v>
      </c>
      <c r="W247">
        <v>0.24244021027520271</v>
      </c>
      <c r="X247">
        <v>0.75707087603907763</v>
      </c>
      <c r="Y247">
        <v>0.46220160362865692</v>
      </c>
      <c r="Z247">
        <v>0.49818086692586749</v>
      </c>
      <c r="AA247">
        <v>0.57999392616676815</v>
      </c>
      <c r="AB247">
        <v>46.611287379879982</v>
      </c>
      <c r="AC247">
        <v>3.1967746607945817E-2</v>
      </c>
      <c r="AD247">
        <v>1.0089128759011441</v>
      </c>
      <c r="AE247">
        <v>0.58515679116997876</v>
      </c>
      <c r="AF247">
        <v>0.99197128600513962</v>
      </c>
      <c r="AG247">
        <v>0.7829283773001019</v>
      </c>
      <c r="AH247">
        <v>0.81047558482441084</v>
      </c>
      <c r="AI247">
        <v>0.56332908723433683</v>
      </c>
      <c r="AJ247">
        <v>0.82379905003681064</v>
      </c>
      <c r="AK247">
        <v>0.64874406273006624</v>
      </c>
      <c r="AL247">
        <v>0.9158747639021354</v>
      </c>
      <c r="AM247">
        <v>0.72957826934829284</v>
      </c>
      <c r="AN247">
        <v>73.938136711206596</v>
      </c>
      <c r="AO247">
        <v>0.67573848213865406</v>
      </c>
      <c r="AP247">
        <v>0.23795552402572009</v>
      </c>
      <c r="AQ247">
        <v>0.46487200042154991</v>
      </c>
      <c r="AR247">
        <v>-8.0300364584218239E-3</v>
      </c>
      <c r="AS247">
        <v>0.56810622378496101</v>
      </c>
      <c r="AT247">
        <v>8.572657125909304E-2</v>
      </c>
      <c r="AU247">
        <v>9.2514884734324265E-4</v>
      </c>
      <c r="AV247">
        <v>0.18784916511884431</v>
      </c>
      <c r="AW247">
        <v>2.6053307354681782E-2</v>
      </c>
      <c r="AX247">
        <v>6.3567149165834413</v>
      </c>
      <c r="AY247">
        <v>0.76835261377388797</v>
      </c>
      <c r="AZ247">
        <v>4.3062053770130849E-4</v>
      </c>
      <c r="BA247">
        <v>0.29362403555886962</v>
      </c>
      <c r="BB247">
        <v>0.27387003782533481</v>
      </c>
      <c r="BC247">
        <v>0.83272843114943407</v>
      </c>
      <c r="BD247">
        <v>-3.9513939509210012E-2</v>
      </c>
      <c r="BE247">
        <v>0.89906392771245014</v>
      </c>
      <c r="BF247">
        <v>0.55378761090056605</v>
      </c>
      <c r="BG247">
        <v>0.54661320277665804</v>
      </c>
      <c r="BH247">
        <v>6.8038996377572852E-2</v>
      </c>
      <c r="BI247">
        <v>5.9972970700527872E-2</v>
      </c>
      <c r="BJ247">
        <v>0.23540679368842951</v>
      </c>
      <c r="BK247">
        <v>0.97969419483206033</v>
      </c>
      <c r="BL247">
        <v>1.0163158789547759</v>
      </c>
      <c r="BM247">
        <v>0.56313385257056847</v>
      </c>
      <c r="BN247">
        <v>0.12681211088447719</v>
      </c>
      <c r="BO247">
        <v>0.93448617255163713</v>
      </c>
      <c r="BP247">
        <v>1.496623582356392</v>
      </c>
      <c r="BQ247">
        <v>0.39583825404006129</v>
      </c>
    </row>
    <row r="248" spans="1:69" x14ac:dyDescent="0.3">
      <c r="A248" s="1">
        <v>244</v>
      </c>
      <c r="B248">
        <v>1.00899857168255</v>
      </c>
      <c r="C248">
        <v>0.54499285841275236</v>
      </c>
      <c r="D248">
        <v>16.934857259043621</v>
      </c>
      <c r="E248">
        <v>0.15898262877127289</v>
      </c>
      <c r="F248">
        <v>0.35017594318607947</v>
      </c>
      <c r="G248">
        <v>0.83450422417354819</v>
      </c>
      <c r="H248">
        <v>0.1137727478831989</v>
      </c>
      <c r="I248">
        <v>0.96922327862999758</v>
      </c>
      <c r="J248">
        <v>0.87051861259655361</v>
      </c>
      <c r="K248">
        <v>0.41440622687856699</v>
      </c>
      <c r="L248">
        <v>0.19298520537695199</v>
      </c>
      <c r="M248">
        <v>0.17251605997394279</v>
      </c>
      <c r="N248">
        <v>16.1657838220952</v>
      </c>
      <c r="O248">
        <v>0.1900844507040545</v>
      </c>
      <c r="P248">
        <v>23.438500074306312</v>
      </c>
      <c r="Q248">
        <v>0.40875244474200662</v>
      </c>
      <c r="R248">
        <v>0.91673202156340561</v>
      </c>
      <c r="S248">
        <v>0.89713286555485461</v>
      </c>
      <c r="T248">
        <v>9.3510036249763999</v>
      </c>
      <c r="U248">
        <v>0.37862465089115549</v>
      </c>
      <c r="V248">
        <v>4.1338686457264837E-2</v>
      </c>
      <c r="W248">
        <v>0.65333517097947724</v>
      </c>
      <c r="X248">
        <v>0.77658895329234789</v>
      </c>
      <c r="Y248">
        <v>0.69445356034463057</v>
      </c>
      <c r="Z248">
        <v>0.51302204198684742</v>
      </c>
      <c r="AA248">
        <v>0.70732537547781815</v>
      </c>
      <c r="AB248">
        <v>61.993209092863751</v>
      </c>
      <c r="AC248">
        <v>0.94094020668187794</v>
      </c>
      <c r="AD248">
        <v>1.063239086841022</v>
      </c>
      <c r="AE248">
        <v>0.93243176318590459</v>
      </c>
      <c r="AF248">
        <v>0.97382535301561579</v>
      </c>
      <c r="AG248">
        <v>0.2522877539194282</v>
      </c>
      <c r="AH248">
        <v>0.78944317976078837</v>
      </c>
      <c r="AI248">
        <v>0.43619656205108021</v>
      </c>
      <c r="AJ248">
        <v>0.82608351286340154</v>
      </c>
      <c r="AK248">
        <v>0.6630219553962593</v>
      </c>
      <c r="AL248">
        <v>0.93384088555170786</v>
      </c>
      <c r="AM248">
        <v>0.90495843490016037</v>
      </c>
      <c r="AN248">
        <v>65.914975221783678</v>
      </c>
      <c r="AO248">
        <v>0.13064087179087741</v>
      </c>
      <c r="AP248">
        <v>0.2199828742957671</v>
      </c>
      <c r="AQ248">
        <v>0.27522896944839881</v>
      </c>
      <c r="AR248">
        <v>6.7047082584237652E-3</v>
      </c>
      <c r="AS248">
        <v>0.97113534623697384</v>
      </c>
      <c r="AT248">
        <v>8.9032124374831073E-2</v>
      </c>
      <c r="AU248">
        <v>7.671720773191959E-2</v>
      </c>
      <c r="AV248">
        <v>0.21269624097413009</v>
      </c>
      <c r="AW248">
        <v>0.84814712016974181</v>
      </c>
      <c r="AX248">
        <v>5.974607107656805</v>
      </c>
      <c r="AY248">
        <v>0.24432672189207569</v>
      </c>
      <c r="AZ248">
        <v>4.6134796508517689E-4</v>
      </c>
      <c r="BA248">
        <v>0.85592732856675691</v>
      </c>
      <c r="BB248">
        <v>0.27172170034039889</v>
      </c>
      <c r="BC248">
        <v>0.78210235192442235</v>
      </c>
      <c r="BD248">
        <v>-4.1068370143130188E-2</v>
      </c>
      <c r="BE248">
        <v>0.66295818837487319</v>
      </c>
      <c r="BF248">
        <v>0.55642427286245788</v>
      </c>
      <c r="BG248">
        <v>0.59102325310395931</v>
      </c>
      <c r="BH248">
        <v>7.139674283390357E-2</v>
      </c>
      <c r="BI248">
        <v>0.85719813663113598</v>
      </c>
      <c r="BJ248">
        <v>0.21947833623712029</v>
      </c>
      <c r="BK248">
        <v>0.56551424744177703</v>
      </c>
      <c r="BL248">
        <v>1.144963580636627</v>
      </c>
      <c r="BM248">
        <v>0.91173880485857239</v>
      </c>
      <c r="BN248">
        <v>0.102020390767949</v>
      </c>
      <c r="BO248">
        <v>0.17119429704276609</v>
      </c>
      <c r="BP248">
        <v>1.6931538740184631</v>
      </c>
      <c r="BQ248">
        <v>0.85113836214169558</v>
      </c>
    </row>
    <row r="249" spans="1:69" x14ac:dyDescent="0.3">
      <c r="A249" s="1">
        <v>245</v>
      </c>
      <c r="B249">
        <v>0.9841401061988948</v>
      </c>
      <c r="C249">
        <v>0.42070053099447402</v>
      </c>
      <c r="D249">
        <v>29.465364091225709</v>
      </c>
      <c r="E249">
        <v>0.90501645072032899</v>
      </c>
      <c r="F249">
        <v>0.28442319873010069</v>
      </c>
      <c r="G249">
        <v>0.15799421477493461</v>
      </c>
      <c r="H249">
        <v>0.110474111029361</v>
      </c>
      <c r="I249">
        <v>0.92798209469766524</v>
      </c>
      <c r="J249">
        <v>0.87466241622070851</v>
      </c>
      <c r="K249">
        <v>0.46453969965952602</v>
      </c>
      <c r="L249">
        <v>0.21607104228663521</v>
      </c>
      <c r="M249">
        <v>0.69302022092925342</v>
      </c>
      <c r="N249">
        <v>24.941964845019481</v>
      </c>
      <c r="O249">
        <v>0.8720814018549059</v>
      </c>
      <c r="P249">
        <v>31.915478583604308</v>
      </c>
      <c r="Q249">
        <v>0.67630347552632664</v>
      </c>
      <c r="R249">
        <v>0.81097121559498875</v>
      </c>
      <c r="S249">
        <v>0.12516861637788071</v>
      </c>
      <c r="T249">
        <v>11.39792217735156</v>
      </c>
      <c r="U249">
        <v>0.74050070719168559</v>
      </c>
      <c r="V249">
        <v>4.2885705412939658E-2</v>
      </c>
      <c r="W249">
        <v>0.79565617872472938</v>
      </c>
      <c r="X249">
        <v>0.76092318333736053</v>
      </c>
      <c r="Y249">
        <v>0.51207337255924645</v>
      </c>
      <c r="Z249">
        <v>0.46142637149873289</v>
      </c>
      <c r="AA249">
        <v>0.25093820592878341</v>
      </c>
      <c r="AB249">
        <v>55.990557353916728</v>
      </c>
      <c r="AC249">
        <v>0.60272752937394092</v>
      </c>
      <c r="AD249">
        <v>0.95580732680591218</v>
      </c>
      <c r="AE249">
        <v>0.1557228862610941</v>
      </c>
      <c r="AF249">
        <v>0.96663142585927553</v>
      </c>
      <c r="AG249">
        <v>0.1229352560500355</v>
      </c>
      <c r="AH249">
        <v>0.79276388402186337</v>
      </c>
      <c r="AI249">
        <v>0.4557969582313538</v>
      </c>
      <c r="AJ249">
        <v>0.82650613273777374</v>
      </c>
      <c r="AK249">
        <v>0.66566332961108554</v>
      </c>
      <c r="AL249">
        <v>0.91510757034192169</v>
      </c>
      <c r="AM249">
        <v>0.72009302213812387</v>
      </c>
      <c r="AN249">
        <v>75.714206006854184</v>
      </c>
      <c r="AO249">
        <v>0.78299678201659251</v>
      </c>
      <c r="AP249">
        <v>0.2169634907798762</v>
      </c>
      <c r="AQ249">
        <v>0.24821772421205621</v>
      </c>
      <c r="AR249">
        <v>1.8858732231922561E-4</v>
      </c>
      <c r="AS249">
        <v>0.79290446724067898</v>
      </c>
      <c r="AT249">
        <v>9.5803749996862406E-2</v>
      </c>
      <c r="AU249">
        <v>0.60040314301191677</v>
      </c>
      <c r="AV249">
        <v>0.20535649843390871</v>
      </c>
      <c r="AW249">
        <v>0.58443174846532941</v>
      </c>
      <c r="AX249">
        <v>5.7235777858802317</v>
      </c>
      <c r="AY249">
        <v>4.2492648925891517E-2</v>
      </c>
      <c r="AZ249">
        <v>4.7133178595269579E-4</v>
      </c>
      <c r="BA249">
        <v>0.95183765395396835</v>
      </c>
      <c r="BB249">
        <v>0.25115037919323641</v>
      </c>
      <c r="BC249">
        <v>0.1551521271273808</v>
      </c>
      <c r="BD249">
        <v>-4.5054177826906662E-2</v>
      </c>
      <c r="BE249">
        <v>2.5496029119168141E-2</v>
      </c>
      <c r="BF249">
        <v>0.57210504332440071</v>
      </c>
      <c r="BG249">
        <v>0.80786156083338945</v>
      </c>
      <c r="BH249">
        <v>7.1496139932904212E-2</v>
      </c>
      <c r="BI249">
        <v>0.8743558276997031</v>
      </c>
      <c r="BJ249">
        <v>0.21526787247572371</v>
      </c>
      <c r="BK249">
        <v>0.38252647162534659</v>
      </c>
      <c r="BL249">
        <v>0.82256142582491687</v>
      </c>
      <c r="BM249">
        <v>4.21212841419593E-2</v>
      </c>
      <c r="BN249">
        <v>0.1168172309960555</v>
      </c>
      <c r="BO249">
        <v>0.62676203805589559</v>
      </c>
      <c r="BP249">
        <v>1.344954077844055</v>
      </c>
      <c r="BQ249">
        <v>4.4466762061983911E-2</v>
      </c>
    </row>
    <row r="250" spans="1:69" x14ac:dyDescent="0.3">
      <c r="A250" s="1">
        <v>246</v>
      </c>
      <c r="B250">
        <v>1.0609613472313919</v>
      </c>
      <c r="C250">
        <v>0.80480673615696052</v>
      </c>
      <c r="D250">
        <v>26.95957501667349</v>
      </c>
      <c r="E250">
        <v>0.79953973980619797</v>
      </c>
      <c r="F250">
        <v>0.30398456229836712</v>
      </c>
      <c r="G250">
        <v>0.38540238153092371</v>
      </c>
      <c r="H250">
        <v>6.9254009336880057E-2</v>
      </c>
      <c r="I250">
        <v>3.6596875558574063E-2</v>
      </c>
      <c r="J250">
        <v>0.85360088745244855</v>
      </c>
      <c r="K250">
        <v>0.23942126130750441</v>
      </c>
      <c r="L250">
        <v>0.20387560066466159</v>
      </c>
      <c r="M250">
        <v>0.43267727625446167</v>
      </c>
      <c r="N250">
        <v>16.02837196504748</v>
      </c>
      <c r="O250">
        <v>0.1817063427448519</v>
      </c>
      <c r="P250">
        <v>10.74123778756387</v>
      </c>
      <c r="Q250">
        <v>8.5843890780498519E-2</v>
      </c>
      <c r="R250">
        <v>0.88177989654734668</v>
      </c>
      <c r="S250">
        <v>0.5847147757995208</v>
      </c>
      <c r="T250">
        <v>7.2814621913775346</v>
      </c>
      <c r="U250">
        <v>0.1041013946137037</v>
      </c>
      <c r="V250">
        <v>4.0883893341186348E-2</v>
      </c>
      <c r="W250">
        <v>0.60438301578428133</v>
      </c>
      <c r="X250">
        <v>0.69221138714145181</v>
      </c>
      <c r="Y250">
        <v>5.8368142994112901E-3</v>
      </c>
      <c r="Z250">
        <v>0.44043453219399348</v>
      </c>
      <c r="AA250">
        <v>0.12213160708303809</v>
      </c>
      <c r="AB250">
        <v>58.725957664755462</v>
      </c>
      <c r="AC250">
        <v>0.79405139635997002</v>
      </c>
      <c r="AD250">
        <v>1.00283587441982</v>
      </c>
      <c r="AE250">
        <v>0.52795663501194612</v>
      </c>
      <c r="AF250">
        <v>0.97017847503861943</v>
      </c>
      <c r="AG250">
        <v>0.1809648243929726</v>
      </c>
      <c r="AH250">
        <v>0.7908627287492509</v>
      </c>
      <c r="AI250">
        <v>0.44452271339199312</v>
      </c>
      <c r="AJ250">
        <v>0.76187556118879141</v>
      </c>
      <c r="AK250">
        <v>0.26172225742994598</v>
      </c>
      <c r="AL250">
        <v>0.84468156969026398</v>
      </c>
      <c r="AM250">
        <v>3.0440409395553658E-3</v>
      </c>
      <c r="AN250">
        <v>68.776752181827661</v>
      </c>
      <c r="AO250">
        <v>0.28763443807631017</v>
      </c>
      <c r="AP250">
        <v>0.21138216920751901</v>
      </c>
      <c r="AQ250">
        <v>0.20195958450121759</v>
      </c>
      <c r="AR250">
        <v>-2.213478377054719E-2</v>
      </c>
      <c r="AS250">
        <v>0.1823089778296719</v>
      </c>
      <c r="AT250">
        <v>0.1012496632078289</v>
      </c>
      <c r="AU250">
        <v>0.94895833795698137</v>
      </c>
      <c r="AV250">
        <v>0.2028607139202126</v>
      </c>
      <c r="AW250">
        <v>0.46631270901126021</v>
      </c>
      <c r="AX250">
        <v>6.0973398004504737</v>
      </c>
      <c r="AY250">
        <v>0.40345248824971758</v>
      </c>
      <c r="AZ250">
        <v>4.587276247234348E-4</v>
      </c>
      <c r="BA250">
        <v>0.82226079429403109</v>
      </c>
      <c r="BB250">
        <v>0.2478280359250524</v>
      </c>
      <c r="BC250">
        <v>9.2718578810697144E-2</v>
      </c>
      <c r="BD250">
        <v>-3.9435790365023538E-2</v>
      </c>
      <c r="BE250">
        <v>0.90728605982974675</v>
      </c>
      <c r="BF250">
        <v>0.54166230103295276</v>
      </c>
      <c r="BG250">
        <v>0.34258956287144321</v>
      </c>
      <c r="BH250">
        <v>6.9110324958288366E-2</v>
      </c>
      <c r="BI250">
        <v>0.24741507942082111</v>
      </c>
      <c r="BJ250">
        <v>0.23576155695840559</v>
      </c>
      <c r="BK250">
        <v>0.98284127788043696</v>
      </c>
      <c r="BL250">
        <v>0.98631458375658276</v>
      </c>
      <c r="BM250">
        <v>0.44675665996837582</v>
      </c>
      <c r="BN250">
        <v>0.1216802056888748</v>
      </c>
      <c r="BO250">
        <v>0.77648416529787112</v>
      </c>
      <c r="BP250">
        <v>1.422532284660057</v>
      </c>
      <c r="BQ250">
        <v>0.22419155487097739</v>
      </c>
    </row>
    <row r="251" spans="1:69" x14ac:dyDescent="0.3">
      <c r="A251" s="1">
        <v>247</v>
      </c>
      <c r="B251">
        <v>0.96840455201830666</v>
      </c>
      <c r="C251">
        <v>0.34202276009153337</v>
      </c>
      <c r="D251">
        <v>21.377952463597889</v>
      </c>
      <c r="E251">
        <v>0.42795967690543207</v>
      </c>
      <c r="F251">
        <v>0.35079721644740453</v>
      </c>
      <c r="G251">
        <v>0.8386057393784293</v>
      </c>
      <c r="H251">
        <v>7.0454502526799315E-2</v>
      </c>
      <c r="I251">
        <v>4.6707958582415943E-2</v>
      </c>
      <c r="J251">
        <v>0.87279653983259464</v>
      </c>
      <c r="K251">
        <v>0.44161135096654452</v>
      </c>
      <c r="L251">
        <v>0.2099802953307334</v>
      </c>
      <c r="M251">
        <v>0.57291286351591442</v>
      </c>
      <c r="N251">
        <v>14.089162158024781</v>
      </c>
      <c r="O251">
        <v>8.3606235773109563E-2</v>
      </c>
      <c r="P251">
        <v>11.79228073810455</v>
      </c>
      <c r="Q251">
        <v>0.10346568824871399</v>
      </c>
      <c r="R251">
        <v>0.91486875163731574</v>
      </c>
      <c r="S251">
        <v>0.88450738976854337</v>
      </c>
      <c r="T251">
        <v>10.12563259877952</v>
      </c>
      <c r="U251">
        <v>0.52481084875838269</v>
      </c>
      <c r="V251">
        <v>3.7365058906112587E-2</v>
      </c>
      <c r="W251">
        <v>0.22487388332857849</v>
      </c>
      <c r="X251">
        <v>0.75763090925893228</v>
      </c>
      <c r="Y251">
        <v>0.4693136078858306</v>
      </c>
      <c r="Z251">
        <v>0.47105530734479528</v>
      </c>
      <c r="AA251">
        <v>0.32537180442420049</v>
      </c>
      <c r="AB251">
        <v>51.953079364885461</v>
      </c>
      <c r="AC251">
        <v>0.273980935905492</v>
      </c>
      <c r="AD251">
        <v>1.006934124714026</v>
      </c>
      <c r="AE251">
        <v>0.56693714286277219</v>
      </c>
      <c r="AF251">
        <v>0.97709089290849704</v>
      </c>
      <c r="AG251">
        <v>0.32618510159095848</v>
      </c>
      <c r="AH251">
        <v>0.73640887418114753</v>
      </c>
      <c r="AI251">
        <v>0.18153654337649081</v>
      </c>
      <c r="AJ251">
        <v>0.78713343709182515</v>
      </c>
      <c r="AK251">
        <v>0.41958398182390688</v>
      </c>
      <c r="AL251">
        <v>0.92792848181193199</v>
      </c>
      <c r="AM251">
        <v>0.85714135015450343</v>
      </c>
      <c r="AN251">
        <v>68.884853488149005</v>
      </c>
      <c r="AO251">
        <v>0.29476353200356059</v>
      </c>
      <c r="AP251">
        <v>0.25639592041527193</v>
      </c>
      <c r="AQ251">
        <v>0.71081552953801963</v>
      </c>
      <c r="AR251">
        <v>-8.891723067334014E-4</v>
      </c>
      <c r="AS251">
        <v>0.7634252651331126</v>
      </c>
      <c r="AT251">
        <v>9.7545860931737144E-2</v>
      </c>
      <c r="AU251">
        <v>0.74780316769998889</v>
      </c>
      <c r="AV251">
        <v>0.1968755021179224</v>
      </c>
      <c r="AW251">
        <v>0.22558783583841491</v>
      </c>
      <c r="AX251">
        <v>5.8935146803657021</v>
      </c>
      <c r="AY251">
        <v>0.1609679538485867</v>
      </c>
      <c r="AZ251">
        <v>4.2763281333890128E-4</v>
      </c>
      <c r="BA251">
        <v>0.24399345497705871</v>
      </c>
      <c r="BB251">
        <v>0.26283419125067919</v>
      </c>
      <c r="BC251">
        <v>0.50165345532139993</v>
      </c>
      <c r="BD251">
        <v>-4.4741229113371063E-2</v>
      </c>
      <c r="BE251">
        <v>4.5195896385364698E-2</v>
      </c>
      <c r="BF251">
        <v>0.52308015654499118</v>
      </c>
      <c r="BG251">
        <v>0.1203474750337134</v>
      </c>
      <c r="BH251">
        <v>7.0738041339651253E-2</v>
      </c>
      <c r="BI251">
        <v>0.71575238993740542</v>
      </c>
      <c r="BJ251">
        <v>0.2325076354126229</v>
      </c>
      <c r="BK251">
        <v>0.94405081508792166</v>
      </c>
      <c r="BL251">
        <v>1.0144776226710699</v>
      </c>
      <c r="BM251">
        <v>0.55623367821863168</v>
      </c>
      <c r="BN251">
        <v>0.116889642926718</v>
      </c>
      <c r="BO251">
        <v>0.62899146941865891</v>
      </c>
      <c r="BP251">
        <v>1.5822257235403601</v>
      </c>
      <c r="BQ251">
        <v>0.59415202951548673</v>
      </c>
    </row>
    <row r="252" spans="1:69" x14ac:dyDescent="0.3">
      <c r="A252" s="1">
        <v>248</v>
      </c>
      <c r="B252">
        <v>0.98327236777635774</v>
      </c>
      <c r="C252">
        <v>0.41636183888178868</v>
      </c>
      <c r="D252">
        <v>22.2135027079221</v>
      </c>
      <c r="E252">
        <v>0.49304026976646331</v>
      </c>
      <c r="F252">
        <v>0.29368706530413791</v>
      </c>
      <c r="G252">
        <v>0.25447462331840143</v>
      </c>
      <c r="H252">
        <v>9.784026467776763E-2</v>
      </c>
      <c r="I252">
        <v>0.61191693627500354</v>
      </c>
      <c r="J252">
        <v>0.89267098883803364</v>
      </c>
      <c r="K252">
        <v>0.71565934768491257</v>
      </c>
      <c r="L252">
        <v>0.19857291350068851</v>
      </c>
      <c r="M252">
        <v>0.29636386715250268</v>
      </c>
      <c r="N252">
        <v>27.78214241029643</v>
      </c>
      <c r="O252">
        <v>0.97540553855897127</v>
      </c>
      <c r="P252">
        <v>44.866946093694743</v>
      </c>
      <c r="Q252">
        <v>0.93083432517818132</v>
      </c>
      <c r="R252">
        <v>0.79100457572191973</v>
      </c>
      <c r="S252">
        <v>5.6612246531031293E-2</v>
      </c>
      <c r="T252">
        <v>9.1265382139921805</v>
      </c>
      <c r="U252">
        <v>0.34056635263075552</v>
      </c>
      <c r="V252">
        <v>4.0539324580564057E-2</v>
      </c>
      <c r="W252">
        <v>0.56514314285800227</v>
      </c>
      <c r="X252">
        <v>0.70631721538884551</v>
      </c>
      <c r="Y252">
        <v>4.3114447949456437E-2</v>
      </c>
      <c r="Z252">
        <v>0.47312764580099248</v>
      </c>
      <c r="AA252">
        <v>0.34265383763074209</v>
      </c>
      <c r="AB252">
        <v>48.512129725319191</v>
      </c>
      <c r="AC252">
        <v>9.0861244647969949E-2</v>
      </c>
      <c r="AD252">
        <v>1.002230457951693</v>
      </c>
      <c r="AE252">
        <v>0.52205583238321596</v>
      </c>
      <c r="AF252">
        <v>0.95898338771368197</v>
      </c>
      <c r="AG252">
        <v>3.586722436192568E-2</v>
      </c>
      <c r="AH252">
        <v>0.91122389058037778</v>
      </c>
      <c r="AI252">
        <v>0.95353303027119218</v>
      </c>
      <c r="AJ252">
        <v>0.83944846652481075</v>
      </c>
      <c r="AK252">
        <v>0.74655291578006688</v>
      </c>
      <c r="AL252">
        <v>0.88626803624970951</v>
      </c>
      <c r="AM252">
        <v>0.29732377477839372</v>
      </c>
      <c r="AN252">
        <v>69.464039871088346</v>
      </c>
      <c r="AO252">
        <v>0.33444625175142789</v>
      </c>
      <c r="AP252">
        <v>0.23477233327098859</v>
      </c>
      <c r="AQ252">
        <v>0.42768248477415238</v>
      </c>
      <c r="AR252">
        <v>-1.049481102725928E-2</v>
      </c>
      <c r="AS252">
        <v>0.50068897627846609</v>
      </c>
      <c r="AT252">
        <v>0.1019338309632131</v>
      </c>
      <c r="AU252">
        <v>0.96941289770566497</v>
      </c>
      <c r="AV252">
        <v>0.19788910998250761</v>
      </c>
      <c r="AW252">
        <v>0.26027431774016352</v>
      </c>
      <c r="AX252">
        <v>6.0834755762493762</v>
      </c>
      <c r="AY252">
        <v>0.38348833246752728</v>
      </c>
      <c r="AZ252">
        <v>4.4983183980028501E-4</v>
      </c>
      <c r="BA252">
        <v>0.6816192652196611</v>
      </c>
      <c r="BB252">
        <v>0.2645844073119934</v>
      </c>
      <c r="BC252">
        <v>0.56592652671096233</v>
      </c>
      <c r="BD252">
        <v>-4.2926360494004043E-2</v>
      </c>
      <c r="BE252">
        <v>0.26986054842183482</v>
      </c>
      <c r="BF252">
        <v>0.55406906163591885</v>
      </c>
      <c r="BG252">
        <v>0.55146286515828324</v>
      </c>
      <c r="BH252">
        <v>7.1275249292248322E-2</v>
      </c>
      <c r="BI252">
        <v>0.83473527756167154</v>
      </c>
      <c r="BJ252">
        <v>0.2302455556388831</v>
      </c>
      <c r="BK252">
        <v>0.90395651981138092</v>
      </c>
      <c r="BL252">
        <v>0.99273389428976588</v>
      </c>
      <c r="BM252">
        <v>0.47135794749660193</v>
      </c>
      <c r="BN252">
        <v>0.10023214154295421</v>
      </c>
      <c r="BO252">
        <v>0.11613736277568459</v>
      </c>
      <c r="BP252">
        <v>1.742821459083385</v>
      </c>
      <c r="BQ252">
        <v>0.96620284740735474</v>
      </c>
    </row>
    <row r="253" spans="1:69" x14ac:dyDescent="0.3">
      <c r="A253" s="1">
        <v>249</v>
      </c>
      <c r="B253">
        <v>0.90987754885608096</v>
      </c>
      <c r="C253">
        <v>4.9387744280404988E-2</v>
      </c>
      <c r="D253">
        <v>26.032542577159489</v>
      </c>
      <c r="E253">
        <v>0.75065025540943442</v>
      </c>
      <c r="F253">
        <v>0.29569093558870618</v>
      </c>
      <c r="G253">
        <v>0.27835487932950698</v>
      </c>
      <c r="H253">
        <v>9.4126211732271425E-2</v>
      </c>
      <c r="I253">
        <v>0.49769159281872638</v>
      </c>
      <c r="J253">
        <v>0.91836084273404783</v>
      </c>
      <c r="K253">
        <v>0.99888048477394831</v>
      </c>
      <c r="L253">
        <v>0.20821203598841759</v>
      </c>
      <c r="M253">
        <v>0.5343376170044527</v>
      </c>
      <c r="N253">
        <v>15.59272624997163</v>
      </c>
      <c r="O253">
        <v>0.15639293453560851</v>
      </c>
      <c r="P253">
        <v>12.45613717693465</v>
      </c>
      <c r="Q253">
        <v>0.115442971257897</v>
      </c>
      <c r="R253">
        <v>0.8942649012535796</v>
      </c>
      <c r="S253">
        <v>0.70075645950080823</v>
      </c>
      <c r="T253">
        <v>9.9874911932560941</v>
      </c>
      <c r="U253">
        <v>0.49750136805614192</v>
      </c>
      <c r="V253">
        <v>4.3495754051602387E-2</v>
      </c>
      <c r="W253">
        <v>0.84149819090893496</v>
      </c>
      <c r="X253">
        <v>0.78847716922459543</v>
      </c>
      <c r="Y253">
        <v>0.80449970179122687</v>
      </c>
      <c r="Z253">
        <v>0.54514350520580335</v>
      </c>
      <c r="AA253">
        <v>0.90437946969778205</v>
      </c>
      <c r="AB253">
        <v>55.106422544131817</v>
      </c>
      <c r="AC253">
        <v>0.52756742913771237</v>
      </c>
      <c r="AD253">
        <v>1.076134000313582</v>
      </c>
      <c r="AE253">
        <v>0.9715207029483951</v>
      </c>
      <c r="AF253">
        <v>0.98595090206870195</v>
      </c>
      <c r="AG253">
        <v>0.5744299375792884</v>
      </c>
      <c r="AH253">
        <v>0.70063551042494632</v>
      </c>
      <c r="AI253">
        <v>7.1809865712768969E-2</v>
      </c>
      <c r="AJ253">
        <v>0.76348492981663529</v>
      </c>
      <c r="AK253">
        <v>0.27178081135397042</v>
      </c>
      <c r="AL253">
        <v>0.8981022300358662</v>
      </c>
      <c r="AM253">
        <v>0.46887071321398788</v>
      </c>
      <c r="AN253">
        <v>66.8891523374743</v>
      </c>
      <c r="AO253">
        <v>0.17721675788405081</v>
      </c>
      <c r="AP253">
        <v>0.23990098232804211</v>
      </c>
      <c r="AQ253">
        <v>0.48836421788015721</v>
      </c>
      <c r="AR253">
        <v>-2.1530614572746121E-2</v>
      </c>
      <c r="AS253">
        <v>0.19883439352444959</v>
      </c>
      <c r="AT253">
        <v>9.5127237008107851E-2</v>
      </c>
      <c r="AU253">
        <v>0.5340598363375032</v>
      </c>
      <c r="AV253">
        <v>0.20453902418761241</v>
      </c>
      <c r="AW253">
        <v>0.54701355599245016</v>
      </c>
      <c r="AX253">
        <v>6.070615146875725</v>
      </c>
      <c r="AY253">
        <v>0.36542249024780338</v>
      </c>
      <c r="AZ253">
        <v>4.7380188285843299E-4</v>
      </c>
      <c r="BA253">
        <v>0.96765525844777911</v>
      </c>
      <c r="BB253">
        <v>0.26164578482709749</v>
      </c>
      <c r="BC253">
        <v>0.45738135340943958</v>
      </c>
      <c r="BD253">
        <v>-4.246235301111239E-2</v>
      </c>
      <c r="BE253">
        <v>0.35753587700822709</v>
      </c>
      <c r="BF253">
        <v>0.54570883954249849</v>
      </c>
      <c r="BG253">
        <v>0.40605786077203249</v>
      </c>
      <c r="BH253">
        <v>7.1435113476787632E-2</v>
      </c>
      <c r="BI253">
        <v>0.86395167608157253</v>
      </c>
      <c r="BJ253">
        <v>0.21014787058292481</v>
      </c>
      <c r="BK253">
        <v>0.20467878734746631</v>
      </c>
      <c r="BL253">
        <v>0.98763742280325917</v>
      </c>
      <c r="BM253">
        <v>0.45177235773259972</v>
      </c>
      <c r="BN253">
        <v>0.11366862756665561</v>
      </c>
      <c r="BO253">
        <v>0.52982227729850973</v>
      </c>
      <c r="BP253">
        <v>1.470722921738195</v>
      </c>
      <c r="BQ253">
        <v>0.33583440689955968</v>
      </c>
    </row>
    <row r="254" spans="1:69" x14ac:dyDescent="0.3">
      <c r="A254" s="1">
        <v>250</v>
      </c>
      <c r="B254">
        <v>1.019397283631764</v>
      </c>
      <c r="C254">
        <v>0.59698641815882092</v>
      </c>
      <c r="D254">
        <v>22.359816674315251</v>
      </c>
      <c r="E254">
        <v>0.50457601703280974</v>
      </c>
      <c r="F254">
        <v>0.27360399755947629</v>
      </c>
      <c r="G254">
        <v>7.4286493438368337E-2</v>
      </c>
      <c r="H254">
        <v>7.9532566855093023E-2</v>
      </c>
      <c r="I254">
        <v>0.16304323416610189</v>
      </c>
      <c r="J254">
        <v>0.80384276810457589</v>
      </c>
      <c r="K254">
        <v>1.23057222546212E-3</v>
      </c>
      <c r="L254">
        <v>0.22613421346359899</v>
      </c>
      <c r="M254">
        <v>0.84811312879971734</v>
      </c>
      <c r="N254">
        <v>19.289594515636519</v>
      </c>
      <c r="O254">
        <v>0.43148283132472037</v>
      </c>
      <c r="P254">
        <v>32.797192019463161</v>
      </c>
      <c r="Q254">
        <v>0.69957014610398216</v>
      </c>
      <c r="R254">
        <v>0.83230180343254589</v>
      </c>
      <c r="S254">
        <v>0.22806804910628931</v>
      </c>
      <c r="T254">
        <v>11.170116168062959</v>
      </c>
      <c r="U254">
        <v>0.70663979667734478</v>
      </c>
      <c r="V254">
        <v>3.4001156115016362E-2</v>
      </c>
      <c r="W254">
        <v>3.128613903646367E-2</v>
      </c>
      <c r="X254">
        <v>0.69872332766869583</v>
      </c>
      <c r="Y254">
        <v>1.876526814748811E-2</v>
      </c>
      <c r="Z254">
        <v>0.48306572910569051</v>
      </c>
      <c r="AA254">
        <v>0.43174547155096882</v>
      </c>
      <c r="AB254">
        <v>51.526532488531508</v>
      </c>
      <c r="AC254">
        <v>0.24592904896892151</v>
      </c>
      <c r="AD254">
        <v>1.003055153575064</v>
      </c>
      <c r="AE254">
        <v>0.53008483758227853</v>
      </c>
      <c r="AF254">
        <v>0.97543942320843446</v>
      </c>
      <c r="AG254">
        <v>0.28762855696792672</v>
      </c>
      <c r="AH254">
        <v>0.83331598623418535</v>
      </c>
      <c r="AI254">
        <v>0.68654610656607173</v>
      </c>
      <c r="AJ254">
        <v>0.77268960336613479</v>
      </c>
      <c r="AK254">
        <v>0.32931002103834223</v>
      </c>
      <c r="AL254">
        <v>0.89054562761055456</v>
      </c>
      <c r="AM254">
        <v>0.35484173202011893</v>
      </c>
      <c r="AN254">
        <v>70.956660088358447</v>
      </c>
      <c r="AO254">
        <v>0.44825958811032812</v>
      </c>
      <c r="AP254">
        <v>0.2476168386696824</v>
      </c>
      <c r="AQ254">
        <v>0.58723881955512736</v>
      </c>
      <c r="AR254">
        <v>-8.4237126614456811E-3</v>
      </c>
      <c r="AS254">
        <v>0.55733827512457101</v>
      </c>
      <c r="AT254">
        <v>9.9267687926192852E-2</v>
      </c>
      <c r="AU254">
        <v>0.86030323646457019</v>
      </c>
      <c r="AV254">
        <v>0.19534508304461801</v>
      </c>
      <c r="AW254">
        <v>0.17791377481933879</v>
      </c>
      <c r="AX254">
        <v>6.140108790988938</v>
      </c>
      <c r="AY254">
        <v>0.46823042815806443</v>
      </c>
      <c r="AZ254">
        <v>4.6364821889588058E-4</v>
      </c>
      <c r="BA254">
        <v>0.88257038451759418</v>
      </c>
      <c r="BB254">
        <v>0.2467441069490392</v>
      </c>
      <c r="BC254">
        <v>7.5807338954060263E-2</v>
      </c>
      <c r="BD254">
        <v>-4.2310416036012412E-2</v>
      </c>
      <c r="BE254">
        <v>0.3889206577013819</v>
      </c>
      <c r="BF254">
        <v>0.58201883359295659</v>
      </c>
      <c r="BG254">
        <v>0.90318771681790466</v>
      </c>
      <c r="BH254">
        <v>7.0584596297008209E-2</v>
      </c>
      <c r="BI254">
        <v>0.67587916397630754</v>
      </c>
      <c r="BJ254">
        <v>0.21401411936689321</v>
      </c>
      <c r="BK254">
        <v>0.33387640857032092</v>
      </c>
      <c r="BL254">
        <v>1.0381663037847051</v>
      </c>
      <c r="BM254">
        <v>0.64101188118212993</v>
      </c>
      <c r="BN254">
        <v>0.1253493170479304</v>
      </c>
      <c r="BO254">
        <v>0.88944941650032039</v>
      </c>
      <c r="BP254">
        <v>1.5246248942055369</v>
      </c>
      <c r="BQ254">
        <v>0.46070866258667142</v>
      </c>
    </row>
    <row r="255" spans="1:69" x14ac:dyDescent="0.3">
      <c r="A255" s="1">
        <v>251</v>
      </c>
      <c r="B255">
        <v>0.99630912134576077</v>
      </c>
      <c r="C255">
        <v>0.48154560672880392</v>
      </c>
      <c r="D255">
        <v>20.09315881185789</v>
      </c>
      <c r="E255">
        <v>0.33676646215333772</v>
      </c>
      <c r="F255">
        <v>0.34416703475351967</v>
      </c>
      <c r="G255">
        <v>0.79217866611902177</v>
      </c>
      <c r="H255">
        <v>0.11203566131041449</v>
      </c>
      <c r="I255">
        <v>0.9496581819345804</v>
      </c>
      <c r="J255">
        <v>0.86479944593095304</v>
      </c>
      <c r="K255">
        <v>0.34991401607987521</v>
      </c>
      <c r="L255">
        <v>0.20407762751634889</v>
      </c>
      <c r="M255">
        <v>0.43763618812608079</v>
      </c>
      <c r="N255">
        <v>14.435536914640901</v>
      </c>
      <c r="O255">
        <v>9.8369938605710749E-2</v>
      </c>
      <c r="P255">
        <v>7.8185055176028344</v>
      </c>
      <c r="Q255">
        <v>4.5482908131537172E-2</v>
      </c>
      <c r="R255">
        <v>0.82791358057492503</v>
      </c>
      <c r="S255">
        <v>0.2043958483967204</v>
      </c>
      <c r="T255">
        <v>8.6926699734513253</v>
      </c>
      <c r="U255">
        <v>0.27271623065658018</v>
      </c>
      <c r="V255">
        <v>4.253724308869794E-2</v>
      </c>
      <c r="W255">
        <v>0.76686161662516872</v>
      </c>
      <c r="X255">
        <v>0.76417958850082979</v>
      </c>
      <c r="Y255">
        <v>0.55348238331802746</v>
      </c>
      <c r="Z255">
        <v>0.46732166482392962</v>
      </c>
      <c r="AA255">
        <v>0.2953640770433355</v>
      </c>
      <c r="AB255">
        <v>52.028347024416107</v>
      </c>
      <c r="AC255">
        <v>0.2790881364894584</v>
      </c>
      <c r="AD255">
        <v>0.96573267666621421</v>
      </c>
      <c r="AE255">
        <v>0.21603923908525291</v>
      </c>
      <c r="AF255">
        <v>0.98331321667451321</v>
      </c>
      <c r="AG255">
        <v>0.49323129120136278</v>
      </c>
      <c r="AH255">
        <v>0.68612472065942809</v>
      </c>
      <c r="AI255">
        <v>4.1552536248247472E-2</v>
      </c>
      <c r="AJ255">
        <v>0.86259289619526358</v>
      </c>
      <c r="AK255">
        <v>0.89120560122039705</v>
      </c>
      <c r="AL255">
        <v>0.88532016529434887</v>
      </c>
      <c r="AM255">
        <v>0.28526630309820911</v>
      </c>
      <c r="AN255">
        <v>69.719983497759699</v>
      </c>
      <c r="AO255">
        <v>0.35278025165871663</v>
      </c>
      <c r="AP255">
        <v>0.24573938865079201</v>
      </c>
      <c r="AQ255">
        <v>0.56234179602597401</v>
      </c>
      <c r="AR255">
        <v>-2.8745212183945101E-2</v>
      </c>
      <c r="AS255">
        <v>1.4985726492038891E-3</v>
      </c>
      <c r="AT255">
        <v>9.1017770809591766E-2</v>
      </c>
      <c r="AU255">
        <v>0.1807005135154674</v>
      </c>
      <c r="AV255">
        <v>0.1970630724626094</v>
      </c>
      <c r="AW255">
        <v>0.23181968182764501</v>
      </c>
      <c r="AX255">
        <v>6.4150733526402979</v>
      </c>
      <c r="AY255">
        <v>0.82834894589317976</v>
      </c>
      <c r="AZ255">
        <v>4.5248377886658651E-4</v>
      </c>
      <c r="BA255">
        <v>0.72780468984455293</v>
      </c>
      <c r="BB255">
        <v>0.27321007435286992</v>
      </c>
      <c r="BC255">
        <v>0.81788742037085727</v>
      </c>
      <c r="BD255">
        <v>-4.1076197903735373E-2</v>
      </c>
      <c r="BE255">
        <v>0.66141954269109648</v>
      </c>
      <c r="BF255">
        <v>0.52352755318849498</v>
      </c>
      <c r="BG255">
        <v>0.1243628861251115</v>
      </c>
      <c r="BH255">
        <v>6.9905316432976206E-2</v>
      </c>
      <c r="BI255">
        <v>0.46893686531786472</v>
      </c>
      <c r="BJ255">
        <v>0.20956269624690491</v>
      </c>
      <c r="BK255">
        <v>0.1878647115005537</v>
      </c>
      <c r="BL255">
        <v>0.92841340703344621</v>
      </c>
      <c r="BM255">
        <v>0.25465075047425723</v>
      </c>
      <c r="BN255">
        <v>0.1118951298526565</v>
      </c>
      <c r="BO255">
        <v>0.47521951516799621</v>
      </c>
      <c r="BP255">
        <v>1.6903030833986881</v>
      </c>
      <c r="BQ255">
        <v>0.84453395899151606</v>
      </c>
    </row>
    <row r="256" spans="1:69" x14ac:dyDescent="0.3">
      <c r="A256" s="1">
        <v>252</v>
      </c>
      <c r="B256">
        <v>0.94012444430859032</v>
      </c>
      <c r="C256">
        <v>0.2006222215429517</v>
      </c>
      <c r="D256">
        <v>26.225772193704049</v>
      </c>
      <c r="E256">
        <v>0.76128039194797792</v>
      </c>
      <c r="F256">
        <v>0.29397702730816511</v>
      </c>
      <c r="G256">
        <v>0.25786385744841328</v>
      </c>
      <c r="H256">
        <v>9.9678920287421618E-2</v>
      </c>
      <c r="I256">
        <v>0.67226485659923452</v>
      </c>
      <c r="J256">
        <v>0.89343886111192738</v>
      </c>
      <c r="K256">
        <v>0.72756839715783761</v>
      </c>
      <c r="L256">
        <v>0.20002713968965291</v>
      </c>
      <c r="M256">
        <v>0.33405686197400808</v>
      </c>
      <c r="N256">
        <v>14.051511321221421</v>
      </c>
      <c r="O256">
        <v>8.2073719929926792E-2</v>
      </c>
      <c r="P256">
        <v>11.349627139889529</v>
      </c>
      <c r="Q256">
        <v>9.5843776945325102E-2</v>
      </c>
      <c r="R256">
        <v>0.82804319027202777</v>
      </c>
      <c r="S256">
        <v>0.20507644139064449</v>
      </c>
      <c r="T256">
        <v>12.29240517169624</v>
      </c>
      <c r="U256">
        <v>0.85337860491485484</v>
      </c>
      <c r="V256">
        <v>3.4742231246053572E-2</v>
      </c>
      <c r="W256">
        <v>5.8748689115879077E-2</v>
      </c>
      <c r="X256">
        <v>0.77214989980833326</v>
      </c>
      <c r="Y256">
        <v>0.64708835747178939</v>
      </c>
      <c r="Z256">
        <v>0.48355258408064411</v>
      </c>
      <c r="AA256">
        <v>0.43637420094978191</v>
      </c>
      <c r="AB256">
        <v>55.260460869577457</v>
      </c>
      <c r="AC256">
        <v>0.54113031315236348</v>
      </c>
      <c r="AD256">
        <v>0.98243527765118877</v>
      </c>
      <c r="AE256">
        <v>0.33977875007142888</v>
      </c>
      <c r="AF256">
        <v>0.99140605036165641</v>
      </c>
      <c r="AG256">
        <v>0.76198266957867888</v>
      </c>
      <c r="AH256">
        <v>0.8560262102285382</v>
      </c>
      <c r="AI256">
        <v>0.78885646563593481</v>
      </c>
      <c r="AJ256">
        <v>0.81678347858232425</v>
      </c>
      <c r="AK256">
        <v>0.60489674113952629</v>
      </c>
      <c r="AL256">
        <v>0.93318869534356474</v>
      </c>
      <c r="AM256">
        <v>0.90016026980830743</v>
      </c>
      <c r="AN256">
        <v>70.900046230542216</v>
      </c>
      <c r="AO256">
        <v>0.44363917638608558</v>
      </c>
      <c r="AP256">
        <v>0.26649857808871552</v>
      </c>
      <c r="AQ256">
        <v>0.86039000386160269</v>
      </c>
      <c r="AR256">
        <v>-1.7661683820891731E-2</v>
      </c>
      <c r="AS256">
        <v>0.30465853881587163</v>
      </c>
      <c r="AT256">
        <v>9.2004826466267148E-2</v>
      </c>
      <c r="AU256">
        <v>0.24871533855041361</v>
      </c>
      <c r="AV256">
        <v>0.1930408679151725</v>
      </c>
      <c r="AW256">
        <v>0.11679721013481389</v>
      </c>
      <c r="AX256">
        <v>6.2080384198092604</v>
      </c>
      <c r="AY256">
        <v>0.57494366069746794</v>
      </c>
      <c r="AZ256">
        <v>4.1126120947090222E-4</v>
      </c>
      <c r="BA256">
        <v>5.3549039052782042E-2</v>
      </c>
      <c r="BB256">
        <v>0.26526860058459489</v>
      </c>
      <c r="BC256">
        <v>0.58984618120736165</v>
      </c>
      <c r="BD256">
        <v>-4.2209078059829382E-2</v>
      </c>
      <c r="BE256">
        <v>0.41058737687457642</v>
      </c>
      <c r="BF256">
        <v>0.56067974107914464</v>
      </c>
      <c r="BG256">
        <v>0.65787181933718641</v>
      </c>
      <c r="BH256">
        <v>7.0177525096775037E-2</v>
      </c>
      <c r="BI256">
        <v>0.55742419003695665</v>
      </c>
      <c r="BJ256">
        <v>0.2160410743475967</v>
      </c>
      <c r="BK256">
        <v>0.41417834280243743</v>
      </c>
      <c r="BL256">
        <v>0.93677911015492743</v>
      </c>
      <c r="BM256">
        <v>0.27909148792213212</v>
      </c>
      <c r="BN256">
        <v>0.128249736444352</v>
      </c>
      <c r="BO256">
        <v>0.97874804323743958</v>
      </c>
      <c r="BP256">
        <v>1.4264484041104779</v>
      </c>
      <c r="BQ256">
        <v>0.23326399654923591</v>
      </c>
    </row>
    <row r="257" spans="1:69" x14ac:dyDescent="0.3">
      <c r="A257" s="1">
        <v>253</v>
      </c>
      <c r="B257">
        <v>1.0632684893895421</v>
      </c>
      <c r="C257">
        <v>0.81634244694771041</v>
      </c>
      <c r="D257">
        <v>14.87341910098678</v>
      </c>
      <c r="E257">
        <v>7.8513103252439112E-2</v>
      </c>
      <c r="F257">
        <v>0.36395117208507388</v>
      </c>
      <c r="G257">
        <v>0.91336546706400312</v>
      </c>
      <c r="H257">
        <v>0.1053153086566789</v>
      </c>
      <c r="I257">
        <v>0.82885701599316741</v>
      </c>
      <c r="J257">
        <v>0.80993689232612887</v>
      </c>
      <c r="K257">
        <v>8.2284857584231583E-3</v>
      </c>
      <c r="L257">
        <v>0.18375802723753479</v>
      </c>
      <c r="M257">
        <v>4.0908288583147122E-2</v>
      </c>
      <c r="N257">
        <v>28.935423354466291</v>
      </c>
      <c r="O257">
        <v>0.99433338282892092</v>
      </c>
      <c r="P257">
        <v>34.752778634129278</v>
      </c>
      <c r="Q257">
        <v>0.74807789298531624</v>
      </c>
      <c r="R257">
        <v>0.90541219083225055</v>
      </c>
      <c r="S257">
        <v>0.80916632365489771</v>
      </c>
      <c r="T257">
        <v>9.0109012087157971</v>
      </c>
      <c r="U257">
        <v>0.32174657012155677</v>
      </c>
      <c r="V257">
        <v>4.3036360139887077E-2</v>
      </c>
      <c r="W257">
        <v>0.80751780733670486</v>
      </c>
      <c r="X257">
        <v>0.76251961178677719</v>
      </c>
      <c r="Y257">
        <v>0.53260323303618928</v>
      </c>
      <c r="Z257">
        <v>0.48260398054810699</v>
      </c>
      <c r="AA257">
        <v>0.42737824298010008</v>
      </c>
      <c r="AB257">
        <v>55.586050197818508</v>
      </c>
      <c r="AC257">
        <v>0.56914803591815</v>
      </c>
      <c r="AD257">
        <v>1.0149647782289619</v>
      </c>
      <c r="AE257">
        <v>0.63845055291751618</v>
      </c>
      <c r="AF257">
        <v>0.99677812791377507</v>
      </c>
      <c r="AG257">
        <v>0.95847816104001859</v>
      </c>
      <c r="AH257">
        <v>0.92504880937235201</v>
      </c>
      <c r="AI257">
        <v>0.9761409037833948</v>
      </c>
      <c r="AJ257">
        <v>0.77420787768839361</v>
      </c>
      <c r="AK257">
        <v>0.33879923555245978</v>
      </c>
      <c r="AL257">
        <v>0.88859187286595942</v>
      </c>
      <c r="AM257">
        <v>0.3279402928641062</v>
      </c>
      <c r="AN257">
        <v>71.145334741111753</v>
      </c>
      <c r="AO257">
        <v>0.46383065042915722</v>
      </c>
      <c r="AP257">
        <v>0.24828746549037889</v>
      </c>
      <c r="AQ257">
        <v>0.59626277584865306</v>
      </c>
      <c r="AR257">
        <v>-2.2158979471026932E-2</v>
      </c>
      <c r="AS257">
        <v>0.18164716982967899</v>
      </c>
      <c r="AT257">
        <v>9.7077367607148593E-2</v>
      </c>
      <c r="AU257">
        <v>0.71148371309902292</v>
      </c>
      <c r="AV257">
        <v>0.20873109230708281</v>
      </c>
      <c r="AW257">
        <v>0.72182647732222716</v>
      </c>
      <c r="AX257">
        <v>6.2457278749782201</v>
      </c>
      <c r="AY257">
        <v>0.62948467467227487</v>
      </c>
      <c r="AZ257">
        <v>4.1433310963473648E-4</v>
      </c>
      <c r="BA257">
        <v>7.8775931983081665E-2</v>
      </c>
      <c r="BB257">
        <v>0.24472635415436919</v>
      </c>
      <c r="BC257">
        <v>4.8857990000866477E-2</v>
      </c>
      <c r="BD257">
        <v>-4.0874852507401693E-2</v>
      </c>
      <c r="BE257">
        <v>0.69988241786468564</v>
      </c>
      <c r="BF257">
        <v>0.56209254281589249</v>
      </c>
      <c r="BG257">
        <v>0.67874721320815445</v>
      </c>
      <c r="BH257">
        <v>6.725327654243328E-2</v>
      </c>
      <c r="BI257">
        <v>3.563833719275271E-3</v>
      </c>
      <c r="BJ257">
        <v>0.2121783313905064</v>
      </c>
      <c r="BK257">
        <v>0.26860857043266773</v>
      </c>
      <c r="BL257">
        <v>1.024679240674824</v>
      </c>
      <c r="BM257">
        <v>0.59384444333700959</v>
      </c>
      <c r="BN257">
        <v>9.7582345502495005E-2</v>
      </c>
      <c r="BO257">
        <v>3.4554972367457137E-2</v>
      </c>
      <c r="BP257">
        <v>1.5362504500151679</v>
      </c>
      <c r="BQ257">
        <v>0.48764149198463602</v>
      </c>
    </row>
    <row r="258" spans="1:69" x14ac:dyDescent="0.3">
      <c r="A258" s="1">
        <v>254</v>
      </c>
      <c r="B258">
        <v>1.059869074619969</v>
      </c>
      <c r="C258">
        <v>0.79934537309984399</v>
      </c>
      <c r="D258">
        <v>19.773372826102921</v>
      </c>
      <c r="E258">
        <v>0.31576468230746141</v>
      </c>
      <c r="F258">
        <v>0.29206084405373839</v>
      </c>
      <c r="G258">
        <v>0.23588194700172069</v>
      </c>
      <c r="H258">
        <v>9.5571468151151251E-2</v>
      </c>
      <c r="I258">
        <v>0.54073903693519998</v>
      </c>
      <c r="J258">
        <v>0.86555284332137139</v>
      </c>
      <c r="K258">
        <v>0.35809793895968839</v>
      </c>
      <c r="L258">
        <v>0.19748780196688201</v>
      </c>
      <c r="M258">
        <v>0.26970732656090862</v>
      </c>
      <c r="N258">
        <v>18.040496994459961</v>
      </c>
      <c r="O258">
        <v>0.32324795958959801</v>
      </c>
      <c r="P258">
        <v>8.1765281216108363</v>
      </c>
      <c r="Q258">
        <v>4.9743759020455983E-2</v>
      </c>
      <c r="R258">
        <v>0.88413799967762441</v>
      </c>
      <c r="S258">
        <v>0.60582807514227743</v>
      </c>
      <c r="T258">
        <v>10.807980284179809</v>
      </c>
      <c r="U258">
        <v>0.64853941404349635</v>
      </c>
      <c r="V258">
        <v>4.218845119862738E-2</v>
      </c>
      <c r="W258">
        <v>0.73613984788487863</v>
      </c>
      <c r="X258">
        <v>0.77499689286126194</v>
      </c>
      <c r="Y258">
        <v>0.67785845909103526</v>
      </c>
      <c r="Z258">
        <v>0.52535750043112128</v>
      </c>
      <c r="AA258">
        <v>0.79570581256575545</v>
      </c>
      <c r="AB258">
        <v>53.148180309499033</v>
      </c>
      <c r="AC258">
        <v>0.360643800424509</v>
      </c>
      <c r="AD258">
        <v>0.94761851116430651</v>
      </c>
      <c r="AE258">
        <v>0.1133761302752591</v>
      </c>
      <c r="AF258">
        <v>0.99795267138872468</v>
      </c>
      <c r="AG258">
        <v>0.98323378222981339</v>
      </c>
      <c r="AH258">
        <v>0.76465899715964381</v>
      </c>
      <c r="AI258">
        <v>0.30351299946968902</v>
      </c>
      <c r="AJ258">
        <v>0.85653986732943077</v>
      </c>
      <c r="AK258">
        <v>0.85337417080894196</v>
      </c>
      <c r="AL258">
        <v>0.90110732235795821</v>
      </c>
      <c r="AM258">
        <v>0.51828507224313203</v>
      </c>
      <c r="AN258">
        <v>68.764415646931496</v>
      </c>
      <c r="AO258">
        <v>0.28682641287546262</v>
      </c>
      <c r="AP258">
        <v>0.23818284975879109</v>
      </c>
      <c r="AQ258">
        <v>0.4675871755740062</v>
      </c>
      <c r="AR258">
        <v>-2.6656455304111461E-2</v>
      </c>
      <c r="AS258">
        <v>5.8630872425835312E-2</v>
      </c>
      <c r="AT258">
        <v>9.8383753391636075E-2</v>
      </c>
      <c r="AU258">
        <v>0.80666979081933621</v>
      </c>
      <c r="AV258">
        <v>0.19865411512781969</v>
      </c>
      <c r="AW258">
        <v>0.28809527944408209</v>
      </c>
      <c r="AX258">
        <v>5.8656741298840016</v>
      </c>
      <c r="AY258">
        <v>0.1363455128349918</v>
      </c>
      <c r="AZ258">
        <v>4.3139231006872011E-4</v>
      </c>
      <c r="BA258">
        <v>0.30719054223703729</v>
      </c>
      <c r="BB258">
        <v>0.27091960925856579</v>
      </c>
      <c r="BC258">
        <v>0.76148748637124153</v>
      </c>
      <c r="BD258">
        <v>-4.2491381882548182E-2</v>
      </c>
      <c r="BE258">
        <v>0.35168975243599948</v>
      </c>
      <c r="BF258">
        <v>0.54626503349107702</v>
      </c>
      <c r="BG258">
        <v>0.41520290473046079</v>
      </c>
      <c r="BH258">
        <v>7.0116849891377883E-2</v>
      </c>
      <c r="BI258">
        <v>0.53819141395290326</v>
      </c>
      <c r="BJ258">
        <v>0.20250338482124181</v>
      </c>
      <c r="BK258">
        <v>4.1802731466902457E-2</v>
      </c>
      <c r="BL258">
        <v>1.0623094906638599</v>
      </c>
      <c r="BM258">
        <v>0.7181781816411219</v>
      </c>
      <c r="BN258">
        <v>0.1093188056164713</v>
      </c>
      <c r="BO258">
        <v>0.39589918769923998</v>
      </c>
      <c r="BP258">
        <v>1.6968979036212679</v>
      </c>
      <c r="BQ258">
        <v>0.85981212468728829</v>
      </c>
    </row>
    <row r="259" spans="1:69" x14ac:dyDescent="0.3">
      <c r="A259" s="1">
        <v>255</v>
      </c>
      <c r="B259">
        <v>1.033905875085859</v>
      </c>
      <c r="C259">
        <v>0.66952937542929702</v>
      </c>
      <c r="D259">
        <v>23.141667132920649</v>
      </c>
      <c r="E259">
        <v>0.56396881120479292</v>
      </c>
      <c r="F259">
        <v>0.28252704490574371</v>
      </c>
      <c r="G259">
        <v>0.14106782004003571</v>
      </c>
      <c r="H259">
        <v>7.4048820953262789E-2</v>
      </c>
      <c r="I259">
        <v>8.4345884690955386E-2</v>
      </c>
      <c r="J259">
        <v>0.89921118818704127</v>
      </c>
      <c r="K259">
        <v>0.82023832179037581</v>
      </c>
      <c r="L259">
        <v>0.20313173313845589</v>
      </c>
      <c r="M259">
        <v>0.41423081637202303</v>
      </c>
      <c r="N259">
        <v>18.203447850776431</v>
      </c>
      <c r="O259">
        <v>0.33648278320204189</v>
      </c>
      <c r="P259">
        <v>31.35144201340902</v>
      </c>
      <c r="Q259">
        <v>0.66096461449869548</v>
      </c>
      <c r="R259">
        <v>0.89917493819457328</v>
      </c>
      <c r="S259">
        <v>0.7492685042299797</v>
      </c>
      <c r="T259">
        <v>11.58826462911459</v>
      </c>
      <c r="U259">
        <v>0.76720123518098804</v>
      </c>
      <c r="V259">
        <v>3.8565648915839752E-2</v>
      </c>
      <c r="W259">
        <v>0.33677926317240331</v>
      </c>
      <c r="X259">
        <v>0.7921154478580672</v>
      </c>
      <c r="Y259">
        <v>0.83328826898389674</v>
      </c>
      <c r="Z259">
        <v>0.52714364668892588</v>
      </c>
      <c r="AA259">
        <v>0.80718993448967735</v>
      </c>
      <c r="AB259">
        <v>48.426065880283822</v>
      </c>
      <c r="AC259">
        <v>8.7544622525438473E-2</v>
      </c>
      <c r="AD259">
        <v>1.0121748041959659</v>
      </c>
      <c r="AE259">
        <v>0.6143367490991517</v>
      </c>
      <c r="AF259">
        <v>0.96647044339593713</v>
      </c>
      <c r="AG259">
        <v>0.1205668914038978</v>
      </c>
      <c r="AH259">
        <v>0.74247790578970319</v>
      </c>
      <c r="AI259">
        <v>0.20511174170006399</v>
      </c>
      <c r="AJ259">
        <v>0.74986480707029479</v>
      </c>
      <c r="AK259">
        <v>0.18665504418934231</v>
      </c>
      <c r="AL259">
        <v>0.92623592274109079</v>
      </c>
      <c r="AM259">
        <v>0.84166487317422389</v>
      </c>
      <c r="AN259">
        <v>69.049697040134106</v>
      </c>
      <c r="AO259">
        <v>0.30580268294018892</v>
      </c>
      <c r="AP259">
        <v>0.2350044183525429</v>
      </c>
      <c r="AQ259">
        <v>0.43034156371631332</v>
      </c>
      <c r="AR259">
        <v>4.0196580112726223E-3</v>
      </c>
      <c r="AS259">
        <v>0.89769305282474343</v>
      </c>
      <c r="AT259">
        <v>9.125892896846774E-2</v>
      </c>
      <c r="AU259">
        <v>0.19631714657414351</v>
      </c>
      <c r="AV259">
        <v>0.20922388872816591</v>
      </c>
      <c r="AW259">
        <v>0.73959067855510807</v>
      </c>
      <c r="AX259">
        <v>5.9286388520947666</v>
      </c>
      <c r="AY259">
        <v>0.19494624744473679</v>
      </c>
      <c r="AZ259">
        <v>4.5068540319042352E-4</v>
      </c>
      <c r="BA259">
        <v>0.69687946832023151</v>
      </c>
      <c r="BB259">
        <v>0.27224105481480759</v>
      </c>
      <c r="BC259">
        <v>0.79495359687116607</v>
      </c>
      <c r="BD259">
        <v>-4.1953629307437013E-2</v>
      </c>
      <c r="BE259">
        <v>0.46781002462055671</v>
      </c>
      <c r="BF259">
        <v>0.55889861029524956</v>
      </c>
      <c r="BG259">
        <v>0.63061767802802771</v>
      </c>
      <c r="BH259">
        <v>6.7843224185208037E-2</v>
      </c>
      <c r="BI259">
        <v>3.9501501473319517E-2</v>
      </c>
      <c r="BJ259">
        <v>0.2240292578817418</v>
      </c>
      <c r="BK259">
        <v>0.73832557554014477</v>
      </c>
      <c r="BL259">
        <v>0.92128933210370123</v>
      </c>
      <c r="BM259">
        <v>0.23472028234025641</v>
      </c>
      <c r="BN259">
        <v>0.10527506853998669</v>
      </c>
      <c r="BO259">
        <v>0.2713998934724986</v>
      </c>
      <c r="BP259">
        <v>1.6323755466205601</v>
      </c>
      <c r="BQ259">
        <v>0.71033371161950731</v>
      </c>
    </row>
    <row r="260" spans="1:69" x14ac:dyDescent="0.3">
      <c r="A260" s="1">
        <v>256</v>
      </c>
      <c r="B260">
        <v>1.0733469352011249</v>
      </c>
      <c r="C260">
        <v>0.86673467600562548</v>
      </c>
      <c r="D260">
        <v>27.183683838351019</v>
      </c>
      <c r="E260">
        <v>0.8105587648407595</v>
      </c>
      <c r="F260">
        <v>0.31254125683719458</v>
      </c>
      <c r="G260">
        <v>0.49006454962549578</v>
      </c>
      <c r="H260">
        <v>9.0108147147021617E-2</v>
      </c>
      <c r="I260">
        <v>0.38739338659260952</v>
      </c>
      <c r="J260">
        <v>0.86412600472930046</v>
      </c>
      <c r="K260">
        <v>0.3426787068785217</v>
      </c>
      <c r="L260">
        <v>0.204436624195828</v>
      </c>
      <c r="M260">
        <v>0.44639434275407891</v>
      </c>
      <c r="N260">
        <v>20.144674314764259</v>
      </c>
      <c r="O260">
        <v>0.51436277818966381</v>
      </c>
      <c r="P260">
        <v>10.932280962332101</v>
      </c>
      <c r="Q260">
        <v>8.8924677856673309E-2</v>
      </c>
      <c r="R260">
        <v>0.89962942606724794</v>
      </c>
      <c r="S260">
        <v>0.75384101755443289</v>
      </c>
      <c r="T260">
        <v>10.69212571044506</v>
      </c>
      <c r="U260">
        <v>0.62884438210783022</v>
      </c>
      <c r="V260">
        <v>4.0210891036015807E-2</v>
      </c>
      <c r="W260">
        <v>0.52601391833735311</v>
      </c>
      <c r="X260">
        <v>0.76743911052863256</v>
      </c>
      <c r="Y260">
        <v>0.59309248917026758</v>
      </c>
      <c r="Z260">
        <v>0.48672055827744098</v>
      </c>
      <c r="AA260">
        <v>0.46709621826270797</v>
      </c>
      <c r="AB260">
        <v>45.907565999232027</v>
      </c>
      <c r="AC260">
        <v>1.7793757164324939E-2</v>
      </c>
      <c r="AD260">
        <v>1.0458016760467359</v>
      </c>
      <c r="AE260">
        <v>0.8531270840328542</v>
      </c>
      <c r="AF260">
        <v>0.9871651200567737</v>
      </c>
      <c r="AG260">
        <v>0.61388717725973507</v>
      </c>
      <c r="AH260">
        <v>0.82696828094326325</v>
      </c>
      <c r="AI260">
        <v>0.65434690868768486</v>
      </c>
      <c r="AJ260">
        <v>0.78114228323191737</v>
      </c>
      <c r="AK260">
        <v>0.38213927019948329</v>
      </c>
      <c r="AL260">
        <v>0.9409753220287943</v>
      </c>
      <c r="AM260">
        <v>0.94973078167943359</v>
      </c>
      <c r="AN260">
        <v>76.472871478182014</v>
      </c>
      <c r="AO260">
        <v>0.82226967921983474</v>
      </c>
      <c r="AP260">
        <v>0.2121843083090898</v>
      </c>
      <c r="AQ260">
        <v>0.20831448113916409</v>
      </c>
      <c r="AR260">
        <v>-1.7977455901913769E-2</v>
      </c>
      <c r="AS260">
        <v>0.29602144688419652</v>
      </c>
      <c r="AT260">
        <v>9.4506930054364238E-2</v>
      </c>
      <c r="AU260">
        <v>0.46969987233398203</v>
      </c>
      <c r="AV260">
        <v>0.2079645320481576</v>
      </c>
      <c r="AW260">
        <v>0.69302881069514854</v>
      </c>
      <c r="AX260">
        <v>6.1955670363620028</v>
      </c>
      <c r="AY260">
        <v>0.55607181692002638</v>
      </c>
      <c r="AZ260">
        <v>4.6312424742657237E-4</v>
      </c>
      <c r="BA260">
        <v>0.87674076739709228</v>
      </c>
      <c r="BB260">
        <v>0.26010693159476161</v>
      </c>
      <c r="BC260">
        <v>0.4030889945019685</v>
      </c>
      <c r="BD260">
        <v>-4.3763961935088122E-2</v>
      </c>
      <c r="BE260">
        <v>0.14276732684806459</v>
      </c>
      <c r="BF260">
        <v>0.5433573766419354</v>
      </c>
      <c r="BG260">
        <v>0.36852006128363068</v>
      </c>
      <c r="BH260">
        <v>7.0017547207570446E-2</v>
      </c>
      <c r="BI260">
        <v>0.50583196338495218</v>
      </c>
      <c r="BJ260">
        <v>0.2064206583260397</v>
      </c>
      <c r="BK260">
        <v>0.1099043184681886</v>
      </c>
      <c r="BL260">
        <v>1.0270261405000951</v>
      </c>
      <c r="BM260">
        <v>0.60226126383773426</v>
      </c>
      <c r="BN260">
        <v>0.12812937826570961</v>
      </c>
      <c r="BO260">
        <v>0.97504243428908755</v>
      </c>
      <c r="BP260">
        <v>1.5056093837330169</v>
      </c>
      <c r="BQ260">
        <v>0.41665558608367281</v>
      </c>
    </row>
    <row r="261" spans="1:69" x14ac:dyDescent="0.3">
      <c r="A261" s="1">
        <v>257</v>
      </c>
      <c r="B261">
        <v>1.0135833864708721</v>
      </c>
      <c r="C261">
        <v>0.56791693235436047</v>
      </c>
      <c r="D261">
        <v>28.843511933008099</v>
      </c>
      <c r="E261">
        <v>0.88247334784801978</v>
      </c>
      <c r="F261">
        <v>0.32793368356569802</v>
      </c>
      <c r="G261">
        <v>0.65376306903940329</v>
      </c>
      <c r="H261">
        <v>0.1038649953489694</v>
      </c>
      <c r="I261">
        <v>0.7933822419930312</v>
      </c>
      <c r="J261">
        <v>0.88648686350405415</v>
      </c>
      <c r="K261">
        <v>0.62333146323074062</v>
      </c>
      <c r="L261">
        <v>0.21887613772891951</v>
      </c>
      <c r="M261">
        <v>0.74168138595488275</v>
      </c>
      <c r="N261">
        <v>15.21566834291218</v>
      </c>
      <c r="O261">
        <v>0.1360159813162812</v>
      </c>
      <c r="P261">
        <v>24.562026883219559</v>
      </c>
      <c r="Q261">
        <v>0.44846754816327611</v>
      </c>
      <c r="R261">
        <v>0.82867167616710069</v>
      </c>
      <c r="S261">
        <v>0.2083927235639628</v>
      </c>
      <c r="T261">
        <v>8.7090744329860819</v>
      </c>
      <c r="U261">
        <v>0.2751446629886205</v>
      </c>
      <c r="V261">
        <v>4.0435856462036179E-2</v>
      </c>
      <c r="W261">
        <v>0.55299791044593882</v>
      </c>
      <c r="X261">
        <v>0.72781012135970524</v>
      </c>
      <c r="Y261">
        <v>0.1661467047742467</v>
      </c>
      <c r="Z261">
        <v>0.53024433709777263</v>
      </c>
      <c r="AA261">
        <v>0.82633712009185123</v>
      </c>
      <c r="AB261">
        <v>47.031566871931673</v>
      </c>
      <c r="AC261">
        <v>4.2399115138375257E-2</v>
      </c>
      <c r="AD261">
        <v>0.95323593857896183</v>
      </c>
      <c r="AE261">
        <v>0.14170325781914969</v>
      </c>
      <c r="AF261">
        <v>0.96060293354946369</v>
      </c>
      <c r="AG261">
        <v>4.996542215748595E-2</v>
      </c>
      <c r="AH261">
        <v>0.94077414114564251</v>
      </c>
      <c r="AI261">
        <v>0.99278059279906894</v>
      </c>
      <c r="AJ261">
        <v>0.81895184086257999</v>
      </c>
      <c r="AK261">
        <v>0.61844900539112468</v>
      </c>
      <c r="AL261">
        <v>0.8870355956806858</v>
      </c>
      <c r="AM261">
        <v>0.3072704529217985</v>
      </c>
      <c r="AN261">
        <v>78.408054845641175</v>
      </c>
      <c r="AO261">
        <v>0.90470707936320316</v>
      </c>
      <c r="AP261">
        <v>0.19608195344848781</v>
      </c>
      <c r="AQ261">
        <v>9.9590905780818126E-2</v>
      </c>
      <c r="AR261">
        <v>5.6153872154870686E-3</v>
      </c>
      <c r="AS261">
        <v>0.94133991289625452</v>
      </c>
      <c r="AT261">
        <v>9.8581209564599981E-2</v>
      </c>
      <c r="AU261">
        <v>0.81940476389581685</v>
      </c>
      <c r="AV261">
        <v>0.2177903508152973</v>
      </c>
      <c r="AW261">
        <v>0.95474702489005048</v>
      </c>
      <c r="AX261">
        <v>6.3879704797017061</v>
      </c>
      <c r="AY261">
        <v>0.80160162360995157</v>
      </c>
      <c r="AZ261">
        <v>4.2360734145012512E-4</v>
      </c>
      <c r="BA261">
        <v>0.18438497919650401</v>
      </c>
      <c r="BB261">
        <v>0.2491218681508019</v>
      </c>
      <c r="BC261">
        <v>0.1151320762660803</v>
      </c>
      <c r="BD261">
        <v>-4.5105342708254392E-2</v>
      </c>
      <c r="BE261">
        <v>2.2807935219629441E-2</v>
      </c>
      <c r="BF261">
        <v>0.53103168450449445</v>
      </c>
      <c r="BG261">
        <v>0.2015342837024881</v>
      </c>
      <c r="BH261">
        <v>6.9560090024956542E-2</v>
      </c>
      <c r="BI261">
        <v>0.36411449643788718</v>
      </c>
      <c r="BJ261">
        <v>0.21331518132235849</v>
      </c>
      <c r="BK261">
        <v>0.30819105262310498</v>
      </c>
      <c r="BL261">
        <v>1.0612955245438569</v>
      </c>
      <c r="BM261">
        <v>0.71512496754257504</v>
      </c>
      <c r="BN261">
        <v>0.11031079487069401</v>
      </c>
      <c r="BO261">
        <v>0.42644072877752331</v>
      </c>
      <c r="BP261">
        <v>1.56639326533872</v>
      </c>
      <c r="BQ261">
        <v>0.5574731039933275</v>
      </c>
    </row>
    <row r="262" spans="1:69" x14ac:dyDescent="0.3">
      <c r="A262" s="1">
        <v>258</v>
      </c>
      <c r="B262">
        <v>0.93976706234709173</v>
      </c>
      <c r="C262">
        <v>0.19883531173545879</v>
      </c>
      <c r="D262">
        <v>16.72483132130403</v>
      </c>
      <c r="E262">
        <v>0.1494986985123693</v>
      </c>
      <c r="F262">
        <v>0.3669596314843302</v>
      </c>
      <c r="G262">
        <v>0.92722226988991585</v>
      </c>
      <c r="H262">
        <v>7.5530299359701514E-2</v>
      </c>
      <c r="I262">
        <v>0.1030727342743356</v>
      </c>
      <c r="J262">
        <v>0.87405237970520444</v>
      </c>
      <c r="K262">
        <v>0.45697957833364738</v>
      </c>
      <c r="L262">
        <v>0.21974796727203991</v>
      </c>
      <c r="M262">
        <v>0.755950537553714</v>
      </c>
      <c r="N262">
        <v>20.68064011271148</v>
      </c>
      <c r="O262">
        <v>0.56574765645598823</v>
      </c>
      <c r="P262">
        <v>20.747543949788831</v>
      </c>
      <c r="Q262">
        <v>0.32028316960447872</v>
      </c>
      <c r="R262">
        <v>0.80980062688930754</v>
      </c>
      <c r="S262">
        <v>0.1204085197855939</v>
      </c>
      <c r="T262">
        <v>8.3534292612888432</v>
      </c>
      <c r="U262">
        <v>0.22490975620936471</v>
      </c>
      <c r="V262">
        <v>3.7201461801170427E-2</v>
      </c>
      <c r="W262">
        <v>0.21136878803933731</v>
      </c>
      <c r="X262">
        <v>0.77253311844730577</v>
      </c>
      <c r="Y262">
        <v>0.65131188936775231</v>
      </c>
      <c r="Z262">
        <v>0.47870851639584788</v>
      </c>
      <c r="AA262">
        <v>0.39141851393008231</v>
      </c>
      <c r="AB262">
        <v>63.529285809855821</v>
      </c>
      <c r="AC262">
        <v>0.97928729804585291</v>
      </c>
      <c r="AD262">
        <v>0.92619971054359718</v>
      </c>
      <c r="AE262">
        <v>3.4321241628413789E-2</v>
      </c>
      <c r="AF262">
        <v>0.99850233237108321</v>
      </c>
      <c r="AG262">
        <v>0.99102796669317894</v>
      </c>
      <c r="AH262">
        <v>0.93615140741909608</v>
      </c>
      <c r="AI262">
        <v>0.98889149671699328</v>
      </c>
      <c r="AJ262">
        <v>0.8126180060797481</v>
      </c>
      <c r="AK262">
        <v>0.57886253799842535</v>
      </c>
      <c r="AL262">
        <v>0.89798500246144108</v>
      </c>
      <c r="AM262">
        <v>0.4669806264518514</v>
      </c>
      <c r="AN262">
        <v>68.606550758153375</v>
      </c>
      <c r="AO262">
        <v>0.27658681883675162</v>
      </c>
      <c r="AP262">
        <v>0.25524690445893122</v>
      </c>
      <c r="AQ262">
        <v>0.69397102573798697</v>
      </c>
      <c r="AR262">
        <v>5.6915820602996686E-3</v>
      </c>
      <c r="AS262">
        <v>0.94342401696662104</v>
      </c>
      <c r="AT262">
        <v>9.3987216715428576E-2</v>
      </c>
      <c r="AU262">
        <v>0.41806688672385439</v>
      </c>
      <c r="AV262">
        <v>0.20001732140808839</v>
      </c>
      <c r="AW262">
        <v>0.34117184503843262</v>
      </c>
      <c r="AX262">
        <v>6.5708673362971277</v>
      </c>
      <c r="AY262">
        <v>0.94455297884624834</v>
      </c>
      <c r="AZ262">
        <v>4.4779971659923207E-4</v>
      </c>
      <c r="BA262">
        <v>0.64378035784895427</v>
      </c>
      <c r="BB262">
        <v>0.25555181900593121</v>
      </c>
      <c r="BC262">
        <v>0.26247766489556201</v>
      </c>
      <c r="BD262">
        <v>-4.2744977918182638E-2</v>
      </c>
      <c r="BE262">
        <v>0.30266742163527088</v>
      </c>
      <c r="BF262">
        <v>0.51496596662361838</v>
      </c>
      <c r="BG262">
        <v>5.8956742706345107E-2</v>
      </c>
      <c r="BH262">
        <v>7.1921749289476686E-2</v>
      </c>
      <c r="BI262">
        <v>0.93540974473644301</v>
      </c>
      <c r="BJ262">
        <v>0.21245988311099201</v>
      </c>
      <c r="BK262">
        <v>0.27815819247445811</v>
      </c>
      <c r="BL262">
        <v>0.87079276057520461</v>
      </c>
      <c r="BM262">
        <v>0.1167271280590296</v>
      </c>
      <c r="BN262">
        <v>0.1088057188866107</v>
      </c>
      <c r="BO262">
        <v>0.38010218246954092</v>
      </c>
      <c r="BP262">
        <v>1.4922009181380169</v>
      </c>
      <c r="BQ262">
        <v>0.38559230426970209</v>
      </c>
    </row>
    <row r="263" spans="1:69" x14ac:dyDescent="0.3">
      <c r="A263" s="1">
        <v>259</v>
      </c>
      <c r="B263">
        <v>1.094038837599278</v>
      </c>
      <c r="C263">
        <v>0.97019418799639201</v>
      </c>
      <c r="D263">
        <v>23.070122783798649</v>
      </c>
      <c r="E263">
        <v>0.55869156467088366</v>
      </c>
      <c r="F263">
        <v>0.28943328957223952</v>
      </c>
      <c r="G263">
        <v>0.20733124353174581</v>
      </c>
      <c r="H263">
        <v>9.3943578706625064E-2</v>
      </c>
      <c r="I263">
        <v>0.49237886128754288</v>
      </c>
      <c r="J263">
        <v>0.89080040096351976</v>
      </c>
      <c r="K263">
        <v>0.68705940126132936</v>
      </c>
      <c r="L263">
        <v>0.1762265923960859</v>
      </c>
      <c r="M263">
        <v>8.0241541660574882E-4</v>
      </c>
      <c r="N263">
        <v>20.368684229325009</v>
      </c>
      <c r="O263">
        <v>0.53618878262773606</v>
      </c>
      <c r="P263">
        <v>9.4012268733557995</v>
      </c>
      <c r="Q263">
        <v>6.5761210360347683E-2</v>
      </c>
      <c r="R263">
        <v>0.83562458946214391</v>
      </c>
      <c r="S263">
        <v>0.24685546629227709</v>
      </c>
      <c r="T263">
        <v>8.1527917480574601</v>
      </c>
      <c r="U263">
        <v>0.19880191613238429</v>
      </c>
      <c r="V263">
        <v>3.7439402573840437E-2</v>
      </c>
      <c r="W263">
        <v>0.23114922156485909</v>
      </c>
      <c r="X263">
        <v>0.78567827908857102</v>
      </c>
      <c r="Y263">
        <v>0.78079331756511838</v>
      </c>
      <c r="Z263">
        <v>0.4848008012675365</v>
      </c>
      <c r="AA263">
        <v>0.44835426467601019</v>
      </c>
      <c r="AB263">
        <v>60.785159497475831</v>
      </c>
      <c r="AC263">
        <v>0.89698339838315988</v>
      </c>
      <c r="AD263">
        <v>0.94189611206371116</v>
      </c>
      <c r="AE263">
        <v>8.7764210302752055E-2</v>
      </c>
      <c r="AF263">
        <v>0.98153864486155717</v>
      </c>
      <c r="AG263">
        <v>0.44208271986819009</v>
      </c>
      <c r="AH263">
        <v>0.67938745355546215</v>
      </c>
      <c r="AI263">
        <v>3.0300224562181378E-2</v>
      </c>
      <c r="AJ263">
        <v>0.73509327685321169</v>
      </c>
      <c r="AK263">
        <v>9.4332980332572813E-2</v>
      </c>
      <c r="AL263">
        <v>0.92700335022701241</v>
      </c>
      <c r="AM263">
        <v>0.84878070885538881</v>
      </c>
      <c r="AN263">
        <v>76.49324757599814</v>
      </c>
      <c r="AO263">
        <v>0.82327044881973355</v>
      </c>
      <c r="AP263">
        <v>0.25182697402740101</v>
      </c>
      <c r="AQ263">
        <v>0.64503034334287745</v>
      </c>
      <c r="AR263">
        <v>-4.5209441167689182E-3</v>
      </c>
      <c r="AS263">
        <v>0.66408796179516083</v>
      </c>
      <c r="AT263">
        <v>0.1020511245169282</v>
      </c>
      <c r="AU263">
        <v>0.97239659762048747</v>
      </c>
      <c r="AV263">
        <v>0.2165027407217929</v>
      </c>
      <c r="AW263">
        <v>0.93371663708030717</v>
      </c>
      <c r="AX263">
        <v>6.0359963337581659</v>
      </c>
      <c r="AY263">
        <v>0.3189571286677193</v>
      </c>
      <c r="AZ263">
        <v>4.3355887374786498E-4</v>
      </c>
      <c r="BA263">
        <v>0.34691247001225861</v>
      </c>
      <c r="BB263">
        <v>0.27476229338001679</v>
      </c>
      <c r="BC263">
        <v>0.85179038997996559</v>
      </c>
      <c r="BD263">
        <v>-4.3428112303343473E-2</v>
      </c>
      <c r="BE263">
        <v>0.188908979917317</v>
      </c>
      <c r="BF263">
        <v>0.54153323462496361</v>
      </c>
      <c r="BG263">
        <v>0.34065391538854523</v>
      </c>
      <c r="BH263">
        <v>6.9500831731462376E-2</v>
      </c>
      <c r="BI263">
        <v>0.34745329717161599</v>
      </c>
      <c r="BJ263">
        <v>0.22324570068408381</v>
      </c>
      <c r="BK263">
        <v>0.71167744103932473</v>
      </c>
      <c r="BL263">
        <v>0.96776048240884893</v>
      </c>
      <c r="BM263">
        <v>0.37935702159147677</v>
      </c>
      <c r="BN263">
        <v>0.1206422736631166</v>
      </c>
      <c r="BO263">
        <v>0.74452813002206253</v>
      </c>
      <c r="BP263">
        <v>1.5585165060611059</v>
      </c>
      <c r="BQ263">
        <v>0.53922508064660191</v>
      </c>
    </row>
    <row r="264" spans="1:69" x14ac:dyDescent="0.3">
      <c r="A264" s="1">
        <v>260</v>
      </c>
      <c r="B264">
        <v>0.9923030572512278</v>
      </c>
      <c r="C264">
        <v>0.46151528625613902</v>
      </c>
      <c r="D264">
        <v>11.09073490902156</v>
      </c>
      <c r="E264">
        <v>3.9329012950686613E-3</v>
      </c>
      <c r="F264">
        <v>0.28956292416306062</v>
      </c>
      <c r="G264">
        <v>0.20869666244427751</v>
      </c>
      <c r="H264">
        <v>8.6796246890296774E-2</v>
      </c>
      <c r="I264">
        <v>0.30685420829305099</v>
      </c>
      <c r="J264">
        <v>0.87652785777201481</v>
      </c>
      <c r="K264">
        <v>0.48804275126447683</v>
      </c>
      <c r="L264">
        <v>0.20130636784420269</v>
      </c>
      <c r="M264">
        <v>0.36771471666024208</v>
      </c>
      <c r="N264">
        <v>17.932747698112539</v>
      </c>
      <c r="O264">
        <v>0.31464243020954868</v>
      </c>
      <c r="P264">
        <v>24.115659711099859</v>
      </c>
      <c r="Q264">
        <v>0.43269466760135022</v>
      </c>
      <c r="R264">
        <v>0.91184196387818706</v>
      </c>
      <c r="S264">
        <v>0.86244054076141652</v>
      </c>
      <c r="T264">
        <v>8.0632226894043466</v>
      </c>
      <c r="U264">
        <v>0.18766666489763201</v>
      </c>
      <c r="V264">
        <v>4.2872046618764897E-2</v>
      </c>
      <c r="W264">
        <v>0.79456323531155881</v>
      </c>
      <c r="X264">
        <v>0.70965216717490642</v>
      </c>
      <c r="Y264">
        <v>5.6962749374077568E-2</v>
      </c>
      <c r="Z264">
        <v>0.5455363277118126</v>
      </c>
      <c r="AA264">
        <v>0.90612435109336875</v>
      </c>
      <c r="AB264">
        <v>58.795053072048908</v>
      </c>
      <c r="AC264">
        <v>0.79807759091963781</v>
      </c>
      <c r="AD264">
        <v>1.023094122917346</v>
      </c>
      <c r="AE264">
        <v>0.70427430350738396</v>
      </c>
      <c r="AF264">
        <v>0.98497409600186359</v>
      </c>
      <c r="AG264">
        <v>0.54363884051003164</v>
      </c>
      <c r="AH264">
        <v>0.89152469971551662</v>
      </c>
      <c r="AI264">
        <v>0.90842057130761389</v>
      </c>
      <c r="AJ264">
        <v>0.82918983040395666</v>
      </c>
      <c r="AK264">
        <v>0.68243644002472881</v>
      </c>
      <c r="AL264">
        <v>0.9025055925940636</v>
      </c>
      <c r="AM264">
        <v>0.54088793292225068</v>
      </c>
      <c r="AN264">
        <v>71.970397420545922</v>
      </c>
      <c r="AO264">
        <v>0.53183756406718474</v>
      </c>
      <c r="AP264">
        <v>0.25928494883788927</v>
      </c>
      <c r="AQ264">
        <v>0.75406091594689528</v>
      </c>
      <c r="AR264">
        <v>-2.187560415900567E-2</v>
      </c>
      <c r="AS264">
        <v>0.18939813569459321</v>
      </c>
      <c r="AT264">
        <v>9.7898635492510974E-2</v>
      </c>
      <c r="AU264">
        <v>0.77353971058571502</v>
      </c>
      <c r="AV264">
        <v>0.21441120556547319</v>
      </c>
      <c r="AW264">
        <v>0.89102750423609189</v>
      </c>
      <c r="AX264">
        <v>5.9699090630264262</v>
      </c>
      <c r="AY264">
        <v>0.23902445865666641</v>
      </c>
      <c r="AZ264">
        <v>4.5510313006621263E-4</v>
      </c>
      <c r="BA264">
        <v>0.76987155276127239</v>
      </c>
      <c r="BB264">
        <v>0.24550051314792151</v>
      </c>
      <c r="BC264">
        <v>5.8500708973759877E-2</v>
      </c>
      <c r="BD264">
        <v>-4.1405062987342492E-2</v>
      </c>
      <c r="BE264">
        <v>0.59361086763874482</v>
      </c>
      <c r="BF264">
        <v>0.59550557278382865</v>
      </c>
      <c r="BG264">
        <v>0.98092336203563468</v>
      </c>
      <c r="BH264">
        <v>6.9350676308710821E-2</v>
      </c>
      <c r="BI264">
        <v>0.3069821726852397</v>
      </c>
      <c r="BJ264">
        <v>0.22658290073976101</v>
      </c>
      <c r="BK264">
        <v>0.81620685037558871</v>
      </c>
      <c r="BL264">
        <v>1.0781132571761209</v>
      </c>
      <c r="BM264">
        <v>0.76363958113118247</v>
      </c>
      <c r="BN264">
        <v>0.1000375433857341</v>
      </c>
      <c r="BO264">
        <v>0.110146040201172</v>
      </c>
      <c r="BP264">
        <v>1.3528795719343301</v>
      </c>
      <c r="BQ264">
        <v>6.2827688947828642E-2</v>
      </c>
    </row>
    <row r="265" spans="1:69" x14ac:dyDescent="0.3">
      <c r="A265" s="1">
        <v>261</v>
      </c>
      <c r="B265">
        <v>0.93954216945089997</v>
      </c>
      <c r="C265">
        <v>0.19771084725449989</v>
      </c>
      <c r="D265">
        <v>17.612000489010619</v>
      </c>
      <c r="E265">
        <v>0.19154562461057159</v>
      </c>
      <c r="F265">
        <v>0.3509667113243149</v>
      </c>
      <c r="G265">
        <v>0.83971577344312864</v>
      </c>
      <c r="H265">
        <v>9.0327165453894853E-2</v>
      </c>
      <c r="I265">
        <v>0.39304998481534759</v>
      </c>
      <c r="J265">
        <v>0.9146176597750949</v>
      </c>
      <c r="K265">
        <v>0.98792933904307034</v>
      </c>
      <c r="L265">
        <v>0.206032169877889</v>
      </c>
      <c r="M265">
        <v>0.48448797716085018</v>
      </c>
      <c r="N265">
        <v>15.749561817178529</v>
      </c>
      <c r="O265">
        <v>0.1652873054477865</v>
      </c>
      <c r="P265">
        <v>17.758566003993881</v>
      </c>
      <c r="Q265">
        <v>0.23464781734985651</v>
      </c>
      <c r="R265">
        <v>0.86541553413773131</v>
      </c>
      <c r="S265">
        <v>0.44851221539158698</v>
      </c>
      <c r="T265">
        <v>7.1170783293832933</v>
      </c>
      <c r="U265">
        <v>8.9640413054887139E-2</v>
      </c>
      <c r="V265">
        <v>3.9718420045167929E-2</v>
      </c>
      <c r="W265">
        <v>0.46542193745039129</v>
      </c>
      <c r="X265">
        <v>0.78358514229454523</v>
      </c>
      <c r="Y265">
        <v>0.76217821084807158</v>
      </c>
      <c r="Z265">
        <v>0.43098225136064522</v>
      </c>
      <c r="AA265">
        <v>7.9113698518561079E-2</v>
      </c>
      <c r="AB265">
        <v>51.507465098886406</v>
      </c>
      <c r="AC265">
        <v>0.24471044775727779</v>
      </c>
      <c r="AD265">
        <v>0.97835407392890161</v>
      </c>
      <c r="AE265">
        <v>0.3069680450627888</v>
      </c>
      <c r="AF265">
        <v>0.98785742373626262</v>
      </c>
      <c r="AG265">
        <v>0.63697090308752935</v>
      </c>
      <c r="AH265">
        <v>0.84624422175843983</v>
      </c>
      <c r="AI265">
        <v>0.74725826009095664</v>
      </c>
      <c r="AJ265">
        <v>0.7774991528466918</v>
      </c>
      <c r="AK265">
        <v>0.35936970529182349</v>
      </c>
      <c r="AL265">
        <v>0.93839052273546364</v>
      </c>
      <c r="AM265">
        <v>0.93514312393798427</v>
      </c>
      <c r="AN265">
        <v>69.97073108044178</v>
      </c>
      <c r="AO265">
        <v>0.3712164530020825</v>
      </c>
      <c r="AP265">
        <v>0.25438291536122559</v>
      </c>
      <c r="AQ265">
        <v>0.68143804150497189</v>
      </c>
      <c r="AR265">
        <v>-1.55771202919661E-2</v>
      </c>
      <c r="AS265">
        <v>0.36167614081055532</v>
      </c>
      <c r="AT265">
        <v>9.0852757778244253E-2</v>
      </c>
      <c r="AU265">
        <v>0.170387696507388</v>
      </c>
      <c r="AV265">
        <v>0.20532885256083011</v>
      </c>
      <c r="AW265">
        <v>0.58319266426158045</v>
      </c>
      <c r="AX265">
        <v>5.688207032599002</v>
      </c>
      <c r="AY265">
        <v>2.7401949436837839E-2</v>
      </c>
      <c r="AZ265">
        <v>4.454587677169656E-4</v>
      </c>
      <c r="BA265">
        <v>0.59755817921743026</v>
      </c>
      <c r="BB265">
        <v>0.25723927362905241</v>
      </c>
      <c r="BC265">
        <v>0.31106397911630951</v>
      </c>
      <c r="BD265">
        <v>-4.3568671935205909E-2</v>
      </c>
      <c r="BE265">
        <v>0.1688129056119429</v>
      </c>
      <c r="BF265">
        <v>0.56569901649641241</v>
      </c>
      <c r="BG265">
        <v>0.7290565353121794</v>
      </c>
      <c r="BH265">
        <v>6.9373086673574141E-2</v>
      </c>
      <c r="BI265">
        <v>0.31286335334973148</v>
      </c>
      <c r="BJ265">
        <v>0.20746600145411359</v>
      </c>
      <c r="BK265">
        <v>0.13353546499041469</v>
      </c>
      <c r="BL265">
        <v>1.178759965164752</v>
      </c>
      <c r="BM265">
        <v>0.95939885949338066</v>
      </c>
      <c r="BN265">
        <v>0.10697624453752649</v>
      </c>
      <c r="BO265">
        <v>0.32377600177113641</v>
      </c>
      <c r="BP265">
        <v>1.531248487342618</v>
      </c>
      <c r="BQ265">
        <v>0.47605348625649951</v>
      </c>
    </row>
    <row r="266" spans="1:69" x14ac:dyDescent="0.3">
      <c r="A266" s="1">
        <v>262</v>
      </c>
      <c r="B266">
        <v>0.91087855400588325</v>
      </c>
      <c r="C266">
        <v>5.4392770029416393E-2</v>
      </c>
      <c r="D266">
        <v>22.710203205240639</v>
      </c>
      <c r="E266">
        <v>0.53166168912720158</v>
      </c>
      <c r="F266">
        <v>0.3256927659163808</v>
      </c>
      <c r="G266">
        <v>0.6318956641894814</v>
      </c>
      <c r="H266">
        <v>8.1261713893742774E-2</v>
      </c>
      <c r="I266">
        <v>0.19318823833306609</v>
      </c>
      <c r="J266">
        <v>0.86576265516023787</v>
      </c>
      <c r="K266">
        <v>0.36039390114369629</v>
      </c>
      <c r="L266">
        <v>0.22338572037106549</v>
      </c>
      <c r="M266">
        <v>0.81111469862210184</v>
      </c>
      <c r="N266">
        <v>20.252546955328871</v>
      </c>
      <c r="O266">
        <v>0.52493579570965787</v>
      </c>
      <c r="P266">
        <v>25.962776067304251</v>
      </c>
      <c r="Q266">
        <v>0.49652074688453679</v>
      </c>
      <c r="R266">
        <v>0.84241358894789653</v>
      </c>
      <c r="S266">
        <v>0.28755267862399259</v>
      </c>
      <c r="T266">
        <v>12.87098353922921</v>
      </c>
      <c r="U266">
        <v>0.90934577819534068</v>
      </c>
      <c r="V266">
        <v>3.6054768552982612E-2</v>
      </c>
      <c r="W266">
        <v>0.12844646889263009</v>
      </c>
      <c r="X266">
        <v>0.75353758732761023</v>
      </c>
      <c r="Y266">
        <v>0.4185834531981486</v>
      </c>
      <c r="Z266">
        <v>0.53235902542049429</v>
      </c>
      <c r="AA266">
        <v>0.83882142585603936</v>
      </c>
      <c r="AB266">
        <v>56.174195152028688</v>
      </c>
      <c r="AC266">
        <v>0.61752234992128718</v>
      </c>
      <c r="AD266">
        <v>1.052754374508144</v>
      </c>
      <c r="AE266">
        <v>0.88839254359416431</v>
      </c>
      <c r="AF266">
        <v>0.98312491015663772</v>
      </c>
      <c r="AG266">
        <v>0.48767096572680968</v>
      </c>
      <c r="AH266">
        <v>0.78810170312080996</v>
      </c>
      <c r="AI266">
        <v>0.42840067318915093</v>
      </c>
      <c r="AJ266">
        <v>0.87260081449716198</v>
      </c>
      <c r="AK266">
        <v>0.95375509060726205</v>
      </c>
      <c r="AL266">
        <v>0.88305313881622238</v>
      </c>
      <c r="AM266">
        <v>0.25744066137901611</v>
      </c>
      <c r="AN266">
        <v>64.388614437960172</v>
      </c>
      <c r="AO266">
        <v>7.1916420914351506E-2</v>
      </c>
      <c r="AP266">
        <v>0.2387659305174589</v>
      </c>
      <c r="AQ266">
        <v>0.47458763033962059</v>
      </c>
      <c r="AR266">
        <v>-6.4969486594250872E-3</v>
      </c>
      <c r="AS266">
        <v>0.61003969749931375</v>
      </c>
      <c r="AT266">
        <v>9.9952366803609624E-2</v>
      </c>
      <c r="AU266">
        <v>0.8958712629740031</v>
      </c>
      <c r="AV266">
        <v>0.2055901663560134</v>
      </c>
      <c r="AW266">
        <v>0.59483103174623575</v>
      </c>
      <c r="AX266">
        <v>6.3959855451593253</v>
      </c>
      <c r="AY266">
        <v>0.80971313421337976</v>
      </c>
      <c r="AZ266">
        <v>4.4700646997760659E-4</v>
      </c>
      <c r="BA266">
        <v>0.62843340109598755</v>
      </c>
      <c r="BB266">
        <v>0.26807476583067719</v>
      </c>
      <c r="BC266">
        <v>0.68085935378387796</v>
      </c>
      <c r="BD266">
        <v>-3.9918925520281208E-2</v>
      </c>
      <c r="BE266">
        <v>0.85086032683213531</v>
      </c>
      <c r="BF266">
        <v>0.54057064789188525</v>
      </c>
      <c r="BG266">
        <v>0.32639067468441102</v>
      </c>
      <c r="BH266">
        <v>7.0654515915753294E-2</v>
      </c>
      <c r="BI266">
        <v>0.69437246725252133</v>
      </c>
      <c r="BJ266">
        <v>0.20754600676283541</v>
      </c>
      <c r="BK266">
        <v>0.13543879877778181</v>
      </c>
      <c r="BL266">
        <v>0.91185159872365351</v>
      </c>
      <c r="BM266">
        <v>0.2095675200752205</v>
      </c>
      <c r="BN266">
        <v>9.7942624418211222E-2</v>
      </c>
      <c r="BO266">
        <v>4.5647303516355431E-2</v>
      </c>
      <c r="BP266">
        <v>1.567407992494404</v>
      </c>
      <c r="BQ266">
        <v>0.55982391403777143</v>
      </c>
    </row>
    <row r="267" spans="1:69" x14ac:dyDescent="0.3">
      <c r="A267" s="1">
        <v>263</v>
      </c>
      <c r="B267">
        <v>1.061153166666692</v>
      </c>
      <c r="C267">
        <v>0.80576583333345886</v>
      </c>
      <c r="D267">
        <v>22.09632954761328</v>
      </c>
      <c r="E267">
        <v>0.48370640834532919</v>
      </c>
      <c r="F267">
        <v>0.31705892181466783</v>
      </c>
      <c r="G267">
        <v>0.54138516996364106</v>
      </c>
      <c r="H267">
        <v>8.3705598895306446E-2</v>
      </c>
      <c r="I267">
        <v>0.24015188845519411</v>
      </c>
      <c r="J267">
        <v>0.80857849387367187</v>
      </c>
      <c r="K267">
        <v>6.1325464283854183E-3</v>
      </c>
      <c r="L267">
        <v>0.21464672741042259</v>
      </c>
      <c r="M267">
        <v>0.66670563125521043</v>
      </c>
      <c r="N267">
        <v>22.939916566248751</v>
      </c>
      <c r="O267">
        <v>0.75077610954235574</v>
      </c>
      <c r="P267">
        <v>46.0506534577368</v>
      </c>
      <c r="Q267">
        <v>0.9447603255479663</v>
      </c>
      <c r="R267">
        <v>0.83849539163517794</v>
      </c>
      <c r="S267">
        <v>0.26368598968222151</v>
      </c>
      <c r="T267">
        <v>9.584801954163833</v>
      </c>
      <c r="U267">
        <v>0.42040817917808998</v>
      </c>
      <c r="V267">
        <v>3.886546640956498E-2</v>
      </c>
      <c r="W267">
        <v>0.36823928922550819</v>
      </c>
      <c r="X267">
        <v>0.74485827959054118</v>
      </c>
      <c r="Y267">
        <v>0.32061376339339309</v>
      </c>
      <c r="Z267">
        <v>0.50474607157868745</v>
      </c>
      <c r="AA267">
        <v>0.63914948992185372</v>
      </c>
      <c r="AB267">
        <v>60.520752724111937</v>
      </c>
      <c r="AC267">
        <v>0.88574198138427906</v>
      </c>
      <c r="AD267">
        <v>0.90434134047239512</v>
      </c>
      <c r="AE267">
        <v>9.4236185486278295E-4</v>
      </c>
      <c r="AF267">
        <v>0.9962795943487599</v>
      </c>
      <c r="AG267">
        <v>0.9446343271608828</v>
      </c>
      <c r="AH267">
        <v>0.86531392830147513</v>
      </c>
      <c r="AI267">
        <v>0.8248935122324571</v>
      </c>
      <c r="AJ267">
        <v>0.77367854840921901</v>
      </c>
      <c r="AK267">
        <v>0.33549092755761861</v>
      </c>
      <c r="AL267">
        <v>0.90057770680160187</v>
      </c>
      <c r="AM267">
        <v>0.50958209320050107</v>
      </c>
      <c r="AN267">
        <v>65.197131669804577</v>
      </c>
      <c r="AO267">
        <v>0.1008557469597316</v>
      </c>
      <c r="AP267">
        <v>0.21859205682239219</v>
      </c>
      <c r="AQ267">
        <v>0.26261352318954417</v>
      </c>
      <c r="AR267">
        <v>-2.3109923009729239E-2</v>
      </c>
      <c r="AS267">
        <v>0.15563667916495519</v>
      </c>
      <c r="AT267">
        <v>0.1030459035757582</v>
      </c>
      <c r="AU267">
        <v>0.99154671063013888</v>
      </c>
      <c r="AV267">
        <v>0.20517924331670151</v>
      </c>
      <c r="AW267">
        <v>0.57645519871505468</v>
      </c>
      <c r="AX267">
        <v>6.4350782323673226</v>
      </c>
      <c r="AY267">
        <v>0.84684963257164314</v>
      </c>
      <c r="AZ267">
        <v>4.4005302011070578E-4</v>
      </c>
      <c r="BA267">
        <v>0.48044158557720379</v>
      </c>
      <c r="BB267">
        <v>0.25566402778867492</v>
      </c>
      <c r="BC267">
        <v>0.26558047967277398</v>
      </c>
      <c r="BD267">
        <v>-4.1908226371137183E-2</v>
      </c>
      <c r="BE267">
        <v>0.47837123610277249</v>
      </c>
      <c r="BF267">
        <v>0.54285631634699127</v>
      </c>
      <c r="BG267">
        <v>0.36075659403653021</v>
      </c>
      <c r="BH267">
        <v>7.0490981947345543E-2</v>
      </c>
      <c r="BI267">
        <v>0.65026824508077941</v>
      </c>
      <c r="BJ267">
        <v>0.20845488928352099</v>
      </c>
      <c r="BK267">
        <v>0.15800680850870791</v>
      </c>
      <c r="BL267">
        <v>0.87531496071009463</v>
      </c>
      <c r="BM267">
        <v>0.12563071502218051</v>
      </c>
      <c r="BN267">
        <v>0.1107260967923334</v>
      </c>
      <c r="BO267">
        <v>0.43922711799056058</v>
      </c>
      <c r="BP267">
        <v>1.4889651618245829</v>
      </c>
      <c r="BQ267">
        <v>0.3780960542675384</v>
      </c>
    </row>
    <row r="268" spans="1:69" x14ac:dyDescent="0.3">
      <c r="A268" s="1">
        <v>264</v>
      </c>
      <c r="B268">
        <v>0.91270255717020465</v>
      </c>
      <c r="C268">
        <v>6.3512785851023434E-2</v>
      </c>
      <c r="D268">
        <v>28.119726487622849</v>
      </c>
      <c r="E268">
        <v>0.85321499657327537</v>
      </c>
      <c r="F268">
        <v>0.3238263255863626</v>
      </c>
      <c r="G268">
        <v>0.61317142175501083</v>
      </c>
      <c r="H268">
        <v>0.1141061284738253</v>
      </c>
      <c r="I268">
        <v>0.97243037970868862</v>
      </c>
      <c r="J268">
        <v>0.84032318589419619</v>
      </c>
      <c r="K268">
        <v>0.13549661005482491</v>
      </c>
      <c r="L268">
        <v>0.1767895458459123</v>
      </c>
      <c r="M268">
        <v>1.7079863117984121E-3</v>
      </c>
      <c r="N268">
        <v>27.63989152656935</v>
      </c>
      <c r="O268">
        <v>0.97214943996820424</v>
      </c>
      <c r="P268">
        <v>37.784410538146339</v>
      </c>
      <c r="Q268">
        <v>0.81483945343594089</v>
      </c>
      <c r="R268">
        <v>0.89871290243165802</v>
      </c>
      <c r="S268">
        <v>0.7446343112725432</v>
      </c>
      <c r="T268">
        <v>12.325397461693299</v>
      </c>
      <c r="U268">
        <v>0.85693002524166739</v>
      </c>
      <c r="V268">
        <v>3.8390902547260082E-2</v>
      </c>
      <c r="W268">
        <v>0.3190909013169953</v>
      </c>
      <c r="X268">
        <v>0.82173897304672217</v>
      </c>
      <c r="Y268">
        <v>0.98239465981976115</v>
      </c>
      <c r="Z268">
        <v>0.49423409589582151</v>
      </c>
      <c r="AA268">
        <v>0.54227172154966707</v>
      </c>
      <c r="AB268">
        <v>51.18432126258233</v>
      </c>
      <c r="AC268">
        <v>0.2245185495698481</v>
      </c>
      <c r="AD268">
        <v>0.98052830385397449</v>
      </c>
      <c r="AE268">
        <v>0.32424038607990202</v>
      </c>
      <c r="AF268">
        <v>0.97825151223994988</v>
      </c>
      <c r="AG268">
        <v>0.35473241948623963</v>
      </c>
      <c r="AH268">
        <v>0.71921461411426513</v>
      </c>
      <c r="AI268">
        <v>0.12255771658734239</v>
      </c>
      <c r="AJ268">
        <v>0.82480141031198273</v>
      </c>
      <c r="AK268">
        <v>0.65500881444989179</v>
      </c>
      <c r="AL268">
        <v>0.92154442629652733</v>
      </c>
      <c r="AM268">
        <v>0.79460678488010861</v>
      </c>
      <c r="AN268">
        <v>74.512778792684628</v>
      </c>
      <c r="AO268">
        <v>0.712790821042108</v>
      </c>
      <c r="AP268">
        <v>0.22717506788560021</v>
      </c>
      <c r="AQ268">
        <v>0.34518810882699652</v>
      </c>
      <c r="AR268">
        <v>3.5929654605553162E-3</v>
      </c>
      <c r="AS268">
        <v>0.88602203119680834</v>
      </c>
      <c r="AT268">
        <v>9.6142506810964562E-2</v>
      </c>
      <c r="AU268">
        <v>0.63171033168845159</v>
      </c>
      <c r="AV268">
        <v>0.20193180638564939</v>
      </c>
      <c r="AW268">
        <v>0.4232845221370346</v>
      </c>
      <c r="AX268">
        <v>5.818679621165983</v>
      </c>
      <c r="AY268">
        <v>9.9417184448114829E-2</v>
      </c>
      <c r="AZ268">
        <v>4.5029593993074979E-4</v>
      </c>
      <c r="BA268">
        <v>0.68996304020580346</v>
      </c>
      <c r="BB268">
        <v>0.27850988072826738</v>
      </c>
      <c r="BC268">
        <v>0.9192636524855341</v>
      </c>
      <c r="BD268">
        <v>-3.8008709009949682E-2</v>
      </c>
      <c r="BE268">
        <v>0.99600888127302323</v>
      </c>
      <c r="BF268">
        <v>0.52949855245452515</v>
      </c>
      <c r="BG268">
        <v>0.18426100240342971</v>
      </c>
      <c r="BH268">
        <v>7.0817756243170812E-2</v>
      </c>
      <c r="BI268">
        <v>0.73543401032111289</v>
      </c>
      <c r="BJ268">
        <v>0.23036232517222249</v>
      </c>
      <c r="BK268">
        <v>0.90628976290414742</v>
      </c>
      <c r="BL268">
        <v>1.017216434688897</v>
      </c>
      <c r="BM268">
        <v>0.56649449376840977</v>
      </c>
      <c r="BN268">
        <v>0.1134386884167819</v>
      </c>
      <c r="BO268">
        <v>0.52274286997481179</v>
      </c>
      <c r="BP268">
        <v>1.6572827262292349</v>
      </c>
      <c r="BQ268">
        <v>0.76803596948739661</v>
      </c>
    </row>
    <row r="269" spans="1:69" x14ac:dyDescent="0.3">
      <c r="A269" s="1">
        <v>265</v>
      </c>
      <c r="B269">
        <v>0.947608398650294</v>
      </c>
      <c r="C269">
        <v>0.2380419932514701</v>
      </c>
      <c r="D269">
        <v>24.456153759246948</v>
      </c>
      <c r="E269">
        <v>0.65527846961661296</v>
      </c>
      <c r="F269">
        <v>0.29591283759339487</v>
      </c>
      <c r="G269">
        <v>0.2810651541169939</v>
      </c>
      <c r="H269">
        <v>7.9159670917490696E-2</v>
      </c>
      <c r="I269">
        <v>0.1568773460113414</v>
      </c>
      <c r="J269">
        <v>0.89072240983342998</v>
      </c>
      <c r="K269">
        <v>0.68587963716540234</v>
      </c>
      <c r="L269">
        <v>0.22095539857063409</v>
      </c>
      <c r="M269">
        <v>0.77504296741580736</v>
      </c>
      <c r="N269">
        <v>17.90336691301081</v>
      </c>
      <c r="O269">
        <v>0.31231604280837039</v>
      </c>
      <c r="P269">
        <v>27.289784136500501</v>
      </c>
      <c r="Q269">
        <v>0.54002427738351666</v>
      </c>
      <c r="R269">
        <v>0.89037325364486697</v>
      </c>
      <c r="S269">
        <v>0.66345959117120668</v>
      </c>
      <c r="T269">
        <v>12.03906675394866</v>
      </c>
      <c r="U269">
        <v>0.82465748624855806</v>
      </c>
      <c r="V269">
        <v>4.2481896887597077E-2</v>
      </c>
      <c r="W269">
        <v>0.76211357844444727</v>
      </c>
      <c r="X269">
        <v>0.80093975929028105</v>
      </c>
      <c r="Y269">
        <v>0.8935924100914614</v>
      </c>
      <c r="Z269">
        <v>0.43505137325044102</v>
      </c>
      <c r="AA269">
        <v>9.6492125091044545E-2</v>
      </c>
      <c r="AB269">
        <v>63.779277673730853</v>
      </c>
      <c r="AC269">
        <v>0.98366962755332499</v>
      </c>
      <c r="AD269">
        <v>1.0578623508514351</v>
      </c>
      <c r="AE269">
        <v>0.9112209262116221</v>
      </c>
      <c r="AF269">
        <v>0.97096505346906148</v>
      </c>
      <c r="AG269">
        <v>0.19534820753804791</v>
      </c>
      <c r="AH269">
        <v>0.78547413616833694</v>
      </c>
      <c r="AI269">
        <v>0.41333445886569992</v>
      </c>
      <c r="AJ269">
        <v>0.76984803413003156</v>
      </c>
      <c r="AK269">
        <v>0.31155021331269689</v>
      </c>
      <c r="AL269">
        <v>0.91377818873432071</v>
      </c>
      <c r="AM269">
        <v>0.70327002268332284</v>
      </c>
      <c r="AN269">
        <v>60.821238731633883</v>
      </c>
      <c r="AO269">
        <v>2.5183266283395609E-3</v>
      </c>
      <c r="AP269">
        <v>0.27094578001799041</v>
      </c>
      <c r="AQ269">
        <v>0.91216939507202799</v>
      </c>
      <c r="AR269">
        <v>-1.30631617380757E-2</v>
      </c>
      <c r="AS269">
        <v>0.4304386833130277</v>
      </c>
      <c r="AT269">
        <v>9.1290353426995194E-2</v>
      </c>
      <c r="AU269">
        <v>0.1983997517964827</v>
      </c>
      <c r="AV269">
        <v>0.1927974214669351</v>
      </c>
      <c r="AW269">
        <v>0.1110884884991454</v>
      </c>
      <c r="AX269">
        <v>6.0723471596414944</v>
      </c>
      <c r="AY269">
        <v>0.36783015830720078</v>
      </c>
      <c r="AZ269">
        <v>4.1897578682282373E-4</v>
      </c>
      <c r="BA269">
        <v>0.1261136225241471</v>
      </c>
      <c r="BB269">
        <v>0.25440404371011988</v>
      </c>
      <c r="BC269">
        <v>0.23178626412751691</v>
      </c>
      <c r="BD269">
        <v>-4.032732782176611E-2</v>
      </c>
      <c r="BE269">
        <v>0.79275160367193065</v>
      </c>
      <c r="BF269">
        <v>0.54305526331919518</v>
      </c>
      <c r="BG269">
        <v>0.36382920090839682</v>
      </c>
      <c r="BH269">
        <v>7.0440735672022844E-2</v>
      </c>
      <c r="BI269">
        <v>0.63612033886353514</v>
      </c>
      <c r="BJ269">
        <v>0.22191361783259261</v>
      </c>
      <c r="BK269">
        <v>0.66340936470146628</v>
      </c>
      <c r="BL269">
        <v>1.056016669287021</v>
      </c>
      <c r="BM269">
        <v>0.69896373924399269</v>
      </c>
      <c r="BN269">
        <v>0.1152942761465033</v>
      </c>
      <c r="BO269">
        <v>0.57987303406721946</v>
      </c>
      <c r="BP269">
        <v>1.334880141400187</v>
      </c>
      <c r="BQ269">
        <v>2.1128556469795279E-2</v>
      </c>
    </row>
    <row r="270" spans="1:69" x14ac:dyDescent="0.3">
      <c r="A270" s="1">
        <v>266</v>
      </c>
      <c r="B270">
        <v>0.97803521787866987</v>
      </c>
      <c r="C270">
        <v>0.39017608939334941</v>
      </c>
      <c r="D270">
        <v>22.79619861739809</v>
      </c>
      <c r="E270">
        <v>0.53819296686512808</v>
      </c>
      <c r="F270">
        <v>0.30540144088515231</v>
      </c>
      <c r="G270">
        <v>0.40340750755964389</v>
      </c>
      <c r="H270">
        <v>0.11511752452416051</v>
      </c>
      <c r="I270">
        <v>0.98108050256176704</v>
      </c>
      <c r="J270">
        <v>0.90772058772852304</v>
      </c>
      <c r="K270">
        <v>0.93717334761129167</v>
      </c>
      <c r="L270">
        <v>0.211724821700638</v>
      </c>
      <c r="M270">
        <v>0.60933619364054559</v>
      </c>
      <c r="N270">
        <v>23.90588039686288</v>
      </c>
      <c r="O270">
        <v>0.81430853131329917</v>
      </c>
      <c r="P270">
        <v>22.16162323843357</v>
      </c>
      <c r="Q270">
        <v>0.36542972065645762</v>
      </c>
      <c r="R270">
        <v>0.9247269073576655</v>
      </c>
      <c r="S270">
        <v>0.94301301402620363</v>
      </c>
      <c r="T270">
        <v>11.93932614278398</v>
      </c>
      <c r="U270">
        <v>0.81264551079508784</v>
      </c>
      <c r="V270">
        <v>3.7244436055783849E-2</v>
      </c>
      <c r="W270">
        <v>0.21487585580629409</v>
      </c>
      <c r="X270">
        <v>0.75856605198791638</v>
      </c>
      <c r="Y270">
        <v>0.48131025874867062</v>
      </c>
      <c r="Z270">
        <v>0.43568127125579781</v>
      </c>
      <c r="AA270">
        <v>9.9336394133828748E-2</v>
      </c>
      <c r="AB270">
        <v>53.602876565396038</v>
      </c>
      <c r="AC270">
        <v>0.39673863331473819</v>
      </c>
      <c r="AD270">
        <v>1.0273840083828281</v>
      </c>
      <c r="AE270">
        <v>0.73634588807273738</v>
      </c>
      <c r="AF270">
        <v>0.9765476351261595</v>
      </c>
      <c r="AG270">
        <v>0.31323419146297721</v>
      </c>
      <c r="AH270">
        <v>0.75449746987601718</v>
      </c>
      <c r="AI270">
        <v>0.25604825406268472</v>
      </c>
      <c r="AJ270">
        <v>0.77169508284886557</v>
      </c>
      <c r="AK270">
        <v>0.32309426780540951</v>
      </c>
      <c r="AL270">
        <v>0.90317275795713192</v>
      </c>
      <c r="AM270">
        <v>0.55148118913906785</v>
      </c>
      <c r="AN270">
        <v>72.489945368167369</v>
      </c>
      <c r="AO270">
        <v>0.57239238856447461</v>
      </c>
      <c r="AP270">
        <v>0.2086253090210963</v>
      </c>
      <c r="AQ270">
        <v>0.18086908738747179</v>
      </c>
      <c r="AR270">
        <v>-4.5256739253472754E-3</v>
      </c>
      <c r="AS270">
        <v>0.66395859066336771</v>
      </c>
      <c r="AT270">
        <v>9.7319337604417216E-2</v>
      </c>
      <c r="AU270">
        <v>0.73054714187899361</v>
      </c>
      <c r="AV270">
        <v>0.22069330560176109</v>
      </c>
      <c r="AW270">
        <v>0.98748137147994997</v>
      </c>
      <c r="AX270">
        <v>6.3246961619460924</v>
      </c>
      <c r="AY270">
        <v>0.73162217194854118</v>
      </c>
      <c r="AZ270">
        <v>4.52892550753629E-4</v>
      </c>
      <c r="BA270">
        <v>0.73460197578375963</v>
      </c>
      <c r="BB270">
        <v>0.26665632989371868</v>
      </c>
      <c r="BC270">
        <v>0.6362799718595622</v>
      </c>
      <c r="BD270">
        <v>-4.1872902635090962E-2</v>
      </c>
      <c r="BE270">
        <v>0.48666945373768289</v>
      </c>
      <c r="BF270">
        <v>0.50735066770076298</v>
      </c>
      <c r="BG270">
        <v>2.1056735881529839E-2</v>
      </c>
      <c r="BH270">
        <v>6.9804771846705888E-2</v>
      </c>
      <c r="BI270">
        <v>0.43704139511521878</v>
      </c>
      <c r="BJ270">
        <v>0.20327920288781989</v>
      </c>
      <c r="BK270">
        <v>5.2726110519861702E-2</v>
      </c>
      <c r="BL270">
        <v>0.9233982324203468</v>
      </c>
      <c r="BM270">
        <v>0.2405355760520049</v>
      </c>
      <c r="BN270">
        <v>0.1199468475586265</v>
      </c>
      <c r="BO270">
        <v>0.72311722779022625</v>
      </c>
      <c r="BP270">
        <v>1.6164031972877551</v>
      </c>
      <c r="BQ270">
        <v>0.67333070146589746</v>
      </c>
    </row>
    <row r="271" spans="1:69" x14ac:dyDescent="0.3">
      <c r="A271" s="1">
        <v>267</v>
      </c>
      <c r="B271">
        <v>0.91770466582640509</v>
      </c>
      <c r="C271">
        <v>8.8523329132025541E-2</v>
      </c>
      <c r="D271">
        <v>20.053757185101851</v>
      </c>
      <c r="E271">
        <v>0.33414225962640359</v>
      </c>
      <c r="F271">
        <v>0.31294277134376958</v>
      </c>
      <c r="G271">
        <v>0.49473592924645421</v>
      </c>
      <c r="H271">
        <v>9.4645472532212255E-2</v>
      </c>
      <c r="I271">
        <v>0.51295246452148457</v>
      </c>
      <c r="J271">
        <v>0.87129828667062459</v>
      </c>
      <c r="K271">
        <v>0.42362047351387999</v>
      </c>
      <c r="L271">
        <v>0.18717064563255509</v>
      </c>
      <c r="M271">
        <v>7.899979472705726E-2</v>
      </c>
      <c r="N271">
        <v>24.048989388525069</v>
      </c>
      <c r="O271">
        <v>0.82292736351056361</v>
      </c>
      <c r="P271">
        <v>19.83476580299531</v>
      </c>
      <c r="Q271">
        <v>0.29272167742535132</v>
      </c>
      <c r="R271">
        <v>0.79762834998744658</v>
      </c>
      <c r="S271">
        <v>7.6379500991644853E-2</v>
      </c>
      <c r="T271">
        <v>11.9771250023669</v>
      </c>
      <c r="U271">
        <v>0.81724453497369343</v>
      </c>
      <c r="V271">
        <v>4.2469922099034017E-2</v>
      </c>
      <c r="W271">
        <v>0.76107998757224737</v>
      </c>
      <c r="X271">
        <v>0.72539735528067417</v>
      </c>
      <c r="Y271">
        <v>0.14835015791502409</v>
      </c>
      <c r="Z271">
        <v>0.54880217661485986</v>
      </c>
      <c r="AA271">
        <v>0.92000888389563529</v>
      </c>
      <c r="AB271">
        <v>46.801026905803361</v>
      </c>
      <c r="AC271">
        <v>3.6495019783666802E-2</v>
      </c>
      <c r="AD271">
        <v>1.0478204683397629</v>
      </c>
      <c r="AE271">
        <v>0.86386482378591456</v>
      </c>
      <c r="AF271">
        <v>0.98279712132326136</v>
      </c>
      <c r="AG271">
        <v>0.47806718537454479</v>
      </c>
      <c r="AH271">
        <v>0.78648714700139133</v>
      </c>
      <c r="AI271">
        <v>0.41911102024623492</v>
      </c>
      <c r="AJ271">
        <v>0.85781790028342142</v>
      </c>
      <c r="AK271">
        <v>0.86136187677138354</v>
      </c>
      <c r="AL271">
        <v>0.86677968106063685</v>
      </c>
      <c r="AM271">
        <v>9.9604349681865739E-2</v>
      </c>
      <c r="AN271">
        <v>69.347922981383647</v>
      </c>
      <c r="AO271">
        <v>0.32628977284597488</v>
      </c>
      <c r="AP271">
        <v>0.2483565476661195</v>
      </c>
      <c r="AQ271">
        <v>0.59719625479776883</v>
      </c>
      <c r="AR271">
        <v>-2.541416596249237E-3</v>
      </c>
      <c r="AS271">
        <v>0.71823258762994424</v>
      </c>
      <c r="AT271">
        <v>9.5921672545040637E-2</v>
      </c>
      <c r="AU271">
        <v>0.61144618247802307</v>
      </c>
      <c r="AV271">
        <v>0.18673586088392499</v>
      </c>
      <c r="AW271">
        <v>1.506441892173944E-2</v>
      </c>
      <c r="AX271">
        <v>6.1519609192413967</v>
      </c>
      <c r="AY271">
        <v>0.48703470142103911</v>
      </c>
      <c r="AZ271">
        <v>4.4123126427718032E-4</v>
      </c>
      <c r="BA271">
        <v>0.50694436386691144</v>
      </c>
      <c r="BB271">
        <v>0.27963879287095739</v>
      </c>
      <c r="BC271">
        <v>0.93560327277691269</v>
      </c>
      <c r="BD271">
        <v>-4.2950714037222573E-2</v>
      </c>
      <c r="BE271">
        <v>0.26559896075968242</v>
      </c>
      <c r="BF271">
        <v>0.55370608398448873</v>
      </c>
      <c r="BG271">
        <v>0.54520354607679622</v>
      </c>
      <c r="BH271">
        <v>7.0922223671292736E-2</v>
      </c>
      <c r="BI271">
        <v>0.76015808488131997</v>
      </c>
      <c r="BJ271">
        <v>0.2077442559911257</v>
      </c>
      <c r="BK271">
        <v>0.14021320426378461</v>
      </c>
      <c r="BL271">
        <v>0.97252838158133004</v>
      </c>
      <c r="BM271">
        <v>0.39615104487364822</v>
      </c>
      <c r="BN271">
        <v>9.6870133906860362E-2</v>
      </c>
      <c r="BO271">
        <v>1.262727545752357E-2</v>
      </c>
      <c r="BP271">
        <v>1.726397144484541</v>
      </c>
      <c r="BQ271">
        <v>0.9281527730442275</v>
      </c>
    </row>
    <row r="272" spans="1:69" x14ac:dyDescent="0.3">
      <c r="A272" s="1">
        <v>268</v>
      </c>
      <c r="B272">
        <v>0.99679289627247358</v>
      </c>
      <c r="C272">
        <v>0.48396448136236792</v>
      </c>
      <c r="D272">
        <v>18.832363040176119</v>
      </c>
      <c r="E272">
        <v>0.25788640288750142</v>
      </c>
      <c r="F272">
        <v>0.26026118426732159</v>
      </c>
      <c r="G272">
        <v>1.4038920342390409E-2</v>
      </c>
      <c r="H272">
        <v>9.4141671124144094E-2</v>
      </c>
      <c r="I272">
        <v>0.49814260989282672</v>
      </c>
      <c r="J272">
        <v>0.83150392746279278</v>
      </c>
      <c r="K272">
        <v>8.2708120465075571E-2</v>
      </c>
      <c r="L272">
        <v>0.20286907105216639</v>
      </c>
      <c r="M272">
        <v>0.40764680973713741</v>
      </c>
      <c r="N272">
        <v>19.823562405968151</v>
      </c>
      <c r="O272">
        <v>0.48251189171975412</v>
      </c>
      <c r="P272">
        <v>27.90712948054875</v>
      </c>
      <c r="Q272">
        <v>0.55959298324628737</v>
      </c>
      <c r="R272">
        <v>0.82533269989019742</v>
      </c>
      <c r="S272">
        <v>0.1910789338244655</v>
      </c>
      <c r="T272">
        <v>11.570989244383989</v>
      </c>
      <c r="U272">
        <v>0.76483770475739421</v>
      </c>
      <c r="V272">
        <v>3.8222353461439963E-2</v>
      </c>
      <c r="W272">
        <v>0.3024818953054203</v>
      </c>
      <c r="X272">
        <v>0.73026879567731351</v>
      </c>
      <c r="Y272">
        <v>0.18531868537300741</v>
      </c>
      <c r="Z272">
        <v>0.4550021280347516</v>
      </c>
      <c r="AA272">
        <v>0.2066466127086232</v>
      </c>
      <c r="AB272">
        <v>63.401884787318821</v>
      </c>
      <c r="AC272">
        <v>0.97685384079017279</v>
      </c>
      <c r="AD272">
        <v>0.94134707332351886</v>
      </c>
      <c r="AE272">
        <v>8.5479023621022138E-2</v>
      </c>
      <c r="AF272">
        <v>0.99462597862599167</v>
      </c>
      <c r="AG272">
        <v>0.88510131925665148</v>
      </c>
      <c r="AH272">
        <v>0.73353760318064909</v>
      </c>
      <c r="AI272">
        <v>0.1708844376714955</v>
      </c>
      <c r="AJ272">
        <v>0.85487683370432066</v>
      </c>
      <c r="AK272">
        <v>0.84298021065200379</v>
      </c>
      <c r="AL272">
        <v>0.88425097123703933</v>
      </c>
      <c r="AM272">
        <v>0.27196506325295611</v>
      </c>
      <c r="AN272">
        <v>67.207852739996412</v>
      </c>
      <c r="AO272">
        <v>0.19399253620654119</v>
      </c>
      <c r="AP272">
        <v>0.24254608149615151</v>
      </c>
      <c r="AQ272">
        <v>0.52123374253326638</v>
      </c>
      <c r="AR272">
        <v>3.8651684907174688E-3</v>
      </c>
      <c r="AS272">
        <v>0.89346740948351933</v>
      </c>
      <c r="AT272">
        <v>9.3227978061677014E-2</v>
      </c>
      <c r="AU272">
        <v>0.34803984958848561</v>
      </c>
      <c r="AV272">
        <v>0.2044961156115162</v>
      </c>
      <c r="AW272">
        <v>0.54500495673450178</v>
      </c>
      <c r="AX272">
        <v>6.2407180725623812</v>
      </c>
      <c r="AY272">
        <v>0.62245063743710372</v>
      </c>
      <c r="AZ272">
        <v>4.6389109053677759E-4</v>
      </c>
      <c r="BA272">
        <v>0.88522463399901785</v>
      </c>
      <c r="BB272">
        <v>0.24337656721507589</v>
      </c>
      <c r="BC272">
        <v>3.4121073905305353E-2</v>
      </c>
      <c r="BD272">
        <v>-4.125353270846821E-2</v>
      </c>
      <c r="BE272">
        <v>0.62562324369584443</v>
      </c>
      <c r="BF272">
        <v>0.52916067079442597</v>
      </c>
      <c r="BG272">
        <v>0.18055825881572829</v>
      </c>
      <c r="BH272">
        <v>6.8225943769617964E-2</v>
      </c>
      <c r="BI272">
        <v>8.3496562570283026E-2</v>
      </c>
      <c r="BJ272">
        <v>0.2258272722470987</v>
      </c>
      <c r="BK272">
        <v>0.79459102678993843</v>
      </c>
      <c r="BL272">
        <v>0.89315941599872961</v>
      </c>
      <c r="BM272">
        <v>0.16395694711277861</v>
      </c>
      <c r="BN272">
        <v>0.11408078566828619</v>
      </c>
      <c r="BO272">
        <v>0.54251187402358947</v>
      </c>
      <c r="BP272">
        <v>1.569996493608802</v>
      </c>
      <c r="BQ272">
        <v>0.56582067325101826</v>
      </c>
    </row>
    <row r="273" spans="1:69" x14ac:dyDescent="0.3">
      <c r="A273" s="1">
        <v>269</v>
      </c>
      <c r="B273">
        <v>0.94654622625763163</v>
      </c>
      <c r="C273">
        <v>0.23273113128815831</v>
      </c>
      <c r="D273">
        <v>26.33996567840628</v>
      </c>
      <c r="E273">
        <v>0.76745366061649223</v>
      </c>
      <c r="F273">
        <v>0.39905077746241863</v>
      </c>
      <c r="G273">
        <v>0.99993993177161</v>
      </c>
      <c r="H273">
        <v>0.10223133258947099</v>
      </c>
      <c r="I273">
        <v>0.74942417337619538</v>
      </c>
      <c r="J273">
        <v>0.87824114528108121</v>
      </c>
      <c r="K273">
        <v>0.51013973457460438</v>
      </c>
      <c r="L273">
        <v>0.2011988532603905</v>
      </c>
      <c r="M273">
        <v>0.3649194871730928</v>
      </c>
      <c r="N273">
        <v>26.41222033113306</v>
      </c>
      <c r="O273">
        <v>0.93563918523832523</v>
      </c>
      <c r="P273">
        <v>31.978940629016709</v>
      </c>
      <c r="Q273">
        <v>0.67800709079000865</v>
      </c>
      <c r="R273">
        <v>0.8428046590527658</v>
      </c>
      <c r="S273">
        <v>0.28999152325348798</v>
      </c>
      <c r="T273">
        <v>7.0085978383574901</v>
      </c>
      <c r="U273">
        <v>8.0689305525087643E-2</v>
      </c>
      <c r="V273">
        <v>3.458664094422155E-2</v>
      </c>
      <c r="W273">
        <v>5.2271182611901161E-2</v>
      </c>
      <c r="X273">
        <v>0.7170508718745483</v>
      </c>
      <c r="Y273">
        <v>9.4560260705315521E-2</v>
      </c>
      <c r="Z273">
        <v>0.53863287615233102</v>
      </c>
      <c r="AA273">
        <v>0.87311990228076386</v>
      </c>
      <c r="AB273">
        <v>47.456381308971856</v>
      </c>
      <c r="AC273">
        <v>5.4437394156758613E-2</v>
      </c>
      <c r="AD273">
        <v>1.061816883172519</v>
      </c>
      <c r="AE273">
        <v>0.92710247946694657</v>
      </c>
      <c r="AF273">
        <v>0.96940694275120376</v>
      </c>
      <c r="AG273">
        <v>0.1673908564215561</v>
      </c>
      <c r="AH273">
        <v>0.80008300983969316</v>
      </c>
      <c r="AI273">
        <v>0.50051867691539687</v>
      </c>
      <c r="AJ273">
        <v>0.86074527076665175</v>
      </c>
      <c r="AK273">
        <v>0.87965794229157313</v>
      </c>
      <c r="AL273">
        <v>0.91841971708261028</v>
      </c>
      <c r="AM273">
        <v>0.7598722322930318</v>
      </c>
      <c r="AN273">
        <v>77.356637381007104</v>
      </c>
      <c r="AO273">
        <v>0.8630793204163727</v>
      </c>
      <c r="AP273">
        <v>0.26049300955960941</v>
      </c>
      <c r="AQ273">
        <v>0.77252279635160015</v>
      </c>
      <c r="AR273">
        <v>-1.414843563791876E-2</v>
      </c>
      <c r="AS273">
        <v>0.40075394863460712</v>
      </c>
      <c r="AT273">
        <v>9.5769618816204077E-2</v>
      </c>
      <c r="AU273">
        <v>0.59717800132550392</v>
      </c>
      <c r="AV273">
        <v>0.21372748235396419</v>
      </c>
      <c r="AW273">
        <v>0.87478273450916155</v>
      </c>
      <c r="AX273">
        <v>6.4380116963554617</v>
      </c>
      <c r="AY273">
        <v>0.84947386073680076</v>
      </c>
      <c r="AZ273">
        <v>4.1817678473883059E-4</v>
      </c>
      <c r="BA273">
        <v>0.1171769967676705</v>
      </c>
      <c r="BB273">
        <v>0.2676826561649841</v>
      </c>
      <c r="BC273">
        <v>0.66882728510642175</v>
      </c>
      <c r="BD273">
        <v>-4.0926912269758343E-2</v>
      </c>
      <c r="BE273">
        <v>0.69015969958600065</v>
      </c>
      <c r="BF273">
        <v>0.53948976154205175</v>
      </c>
      <c r="BG273">
        <v>0.31073807092180089</v>
      </c>
      <c r="BH273">
        <v>6.9366049757321538E-2</v>
      </c>
      <c r="BI273">
        <v>0.31101063634007192</v>
      </c>
      <c r="BJ273">
        <v>0.2295501133611389</v>
      </c>
      <c r="BK273">
        <v>0.88946618959946189</v>
      </c>
      <c r="BL273">
        <v>0.80084189854996957</v>
      </c>
      <c r="BM273">
        <v>2.0679189185323181E-2</v>
      </c>
      <c r="BN273">
        <v>0.10876923502355181</v>
      </c>
      <c r="BO273">
        <v>0.37897891082364032</v>
      </c>
      <c r="BP273">
        <v>1.704097062098189</v>
      </c>
      <c r="BQ273">
        <v>0.87649035583966062</v>
      </c>
    </row>
    <row r="274" spans="1:69" x14ac:dyDescent="0.3">
      <c r="A274" s="1">
        <v>270</v>
      </c>
      <c r="B274">
        <v>0.95688269971879525</v>
      </c>
      <c r="C274">
        <v>0.28441349859397641</v>
      </c>
      <c r="D274">
        <v>26.011468967768529</v>
      </c>
      <c r="E274">
        <v>0.74947692986856385</v>
      </c>
      <c r="F274">
        <v>0.32541813653698431</v>
      </c>
      <c r="G274">
        <v>0.62916970949227258</v>
      </c>
      <c r="H274">
        <v>0.10396779726132969</v>
      </c>
      <c r="I274">
        <v>0.79600672646521675</v>
      </c>
      <c r="J274">
        <v>0.90114523943868352</v>
      </c>
      <c r="K274">
        <v>0.85187416840642627</v>
      </c>
      <c r="L274">
        <v>0.23451369840681541</v>
      </c>
      <c r="M274">
        <v>0.93604652345731376</v>
      </c>
      <c r="N274">
        <v>24.55217543093589</v>
      </c>
      <c r="O274">
        <v>0.85160603732350704</v>
      </c>
      <c r="P274">
        <v>37.430063030689197</v>
      </c>
      <c r="Q274">
        <v>0.80756553624766991</v>
      </c>
      <c r="R274">
        <v>0.91358716451526667</v>
      </c>
      <c r="S274">
        <v>0.87539929786653259</v>
      </c>
      <c r="T274">
        <v>11.879367783124239</v>
      </c>
      <c r="U274">
        <v>0.8052330913399417</v>
      </c>
      <c r="V274">
        <v>4.514914272146698E-2</v>
      </c>
      <c r="W274">
        <v>0.93650478732371312</v>
      </c>
      <c r="X274">
        <v>0.76626509611614846</v>
      </c>
      <c r="Y274">
        <v>0.57903767142572549</v>
      </c>
      <c r="Z274">
        <v>0.42609975068188999</v>
      </c>
      <c r="AA274">
        <v>6.0536911524732208E-2</v>
      </c>
      <c r="AB274">
        <v>49.680460807754613</v>
      </c>
      <c r="AC274">
        <v>0.1419852151774435</v>
      </c>
      <c r="AD274">
        <v>1.070717516635427</v>
      </c>
      <c r="AE274">
        <v>0.95712680840017661</v>
      </c>
      <c r="AF274">
        <v>0.98546928173973947</v>
      </c>
      <c r="AG274">
        <v>0.55914219872578508</v>
      </c>
      <c r="AH274">
        <v>0.92460495873773585</v>
      </c>
      <c r="AI274">
        <v>0.97553107527426985</v>
      </c>
      <c r="AJ274">
        <v>0.86541933595020815</v>
      </c>
      <c r="AK274">
        <v>0.9088708496888005</v>
      </c>
      <c r="AL274">
        <v>0.93443137823692535</v>
      </c>
      <c r="AM274">
        <v>0.90920077515789244</v>
      </c>
      <c r="AN274">
        <v>78.791781561234473</v>
      </c>
      <c r="AO274">
        <v>0.91802569673799528</v>
      </c>
      <c r="AP274">
        <v>0.2370704000908895</v>
      </c>
      <c r="AQ274">
        <v>0.45437541577876189</v>
      </c>
      <c r="AR274">
        <v>-2.1232015037824091E-2</v>
      </c>
      <c r="AS274">
        <v>0.20700177686476759</v>
      </c>
      <c r="AT274">
        <v>9.2682196222586485E-2</v>
      </c>
      <c r="AU274">
        <v>0.30166342375843641</v>
      </c>
      <c r="AV274">
        <v>0.20583396035604601</v>
      </c>
      <c r="AW274">
        <v>0.60554051113193119</v>
      </c>
      <c r="AX274">
        <v>6.1832962944800176</v>
      </c>
      <c r="AY274">
        <v>0.53710353435297187</v>
      </c>
      <c r="AZ274">
        <v>4.376826565118527E-4</v>
      </c>
      <c r="BA274">
        <v>0.42918952422045459</v>
      </c>
      <c r="BB274">
        <v>0.28508414726022541</v>
      </c>
      <c r="BC274">
        <v>0.98849879504960469</v>
      </c>
      <c r="BD274">
        <v>-3.9493518481586422E-2</v>
      </c>
      <c r="BE274">
        <v>0.90124614793979596</v>
      </c>
      <c r="BF274">
        <v>0.5525374747785794</v>
      </c>
      <c r="BG274">
        <v>0.52475702270419988</v>
      </c>
      <c r="BH274">
        <v>7.1263060317908508E-2</v>
      </c>
      <c r="BI274">
        <v>0.8323911411542172</v>
      </c>
      <c r="BJ274">
        <v>0.22130908684347511</v>
      </c>
      <c r="BK274">
        <v>0.64027242092190506</v>
      </c>
      <c r="BL274">
        <v>1.0855119404272411</v>
      </c>
      <c r="BM274">
        <v>0.7835494260639071</v>
      </c>
      <c r="BN274">
        <v>0.1056854171480536</v>
      </c>
      <c r="BO274">
        <v>0.28403377918884298</v>
      </c>
      <c r="BP274">
        <v>1.416459855381901</v>
      </c>
      <c r="BQ274">
        <v>0.2101236079738226</v>
      </c>
    </row>
    <row r="275" spans="1:69" x14ac:dyDescent="0.3">
      <c r="A275" s="1">
        <v>271</v>
      </c>
      <c r="B275">
        <v>1.0354866279715109</v>
      </c>
      <c r="C275">
        <v>0.67743313985755571</v>
      </c>
      <c r="D275">
        <v>13.81771739113781</v>
      </c>
      <c r="E275">
        <v>4.8181706044945823E-2</v>
      </c>
      <c r="F275">
        <v>0.33148540035486079</v>
      </c>
      <c r="G275">
        <v>0.68704997569775272</v>
      </c>
      <c r="H275">
        <v>0.10894880350570189</v>
      </c>
      <c r="I275">
        <v>0.90307226670191587</v>
      </c>
      <c r="J275">
        <v>0.82649139012415573</v>
      </c>
      <c r="K275">
        <v>5.8482812559184492E-2</v>
      </c>
      <c r="L275">
        <v>0.20742425552887139</v>
      </c>
      <c r="M275">
        <v>0.5166149287277777</v>
      </c>
      <c r="N275">
        <v>18.432298633676041</v>
      </c>
      <c r="O275">
        <v>0.35551830123747391</v>
      </c>
      <c r="P275">
        <v>13.266198924549331</v>
      </c>
      <c r="Q275">
        <v>0.13094645379889419</v>
      </c>
      <c r="R275">
        <v>0.79198977179653629</v>
      </c>
      <c r="S275">
        <v>5.9365314488968632E-2</v>
      </c>
      <c r="T275">
        <v>6.7158518852155282</v>
      </c>
      <c r="U275">
        <v>5.888295383995365E-2</v>
      </c>
      <c r="V275">
        <v>3.2669360631056403E-2</v>
      </c>
      <c r="W275">
        <v>3.5003410500641869E-3</v>
      </c>
      <c r="X275">
        <v>0.78938501745616729</v>
      </c>
      <c r="Y275">
        <v>0.81189780145759738</v>
      </c>
      <c r="Z275">
        <v>0.47066925967576911</v>
      </c>
      <c r="AA275">
        <v>0.32220181267875808</v>
      </c>
      <c r="AB275">
        <v>57.821738261770228</v>
      </c>
      <c r="AC275">
        <v>0.73769913394159481</v>
      </c>
      <c r="AD275">
        <v>1.0226191544789489</v>
      </c>
      <c r="AE275">
        <v>0.7006102373223595</v>
      </c>
      <c r="AF275">
        <v>0.98953023480013413</v>
      </c>
      <c r="AG275">
        <v>0.6945064281572163</v>
      </c>
      <c r="AH275">
        <v>0.81020354697124208</v>
      </c>
      <c r="AI275">
        <v>0.56173872382818568</v>
      </c>
      <c r="AJ275">
        <v>0.76106511570684465</v>
      </c>
      <c r="AK275">
        <v>0.25665697316777891</v>
      </c>
      <c r="AL275">
        <v>0.93608414553416741</v>
      </c>
      <c r="AM275">
        <v>0.92055998682904383</v>
      </c>
      <c r="AN275">
        <v>80.190627141532758</v>
      </c>
      <c r="AO275">
        <v>0.95809276623197726</v>
      </c>
      <c r="AP275">
        <v>0.26130727419221172</v>
      </c>
      <c r="AQ275">
        <v>0.78509255511477782</v>
      </c>
      <c r="AR275">
        <v>3.7541432147931851E-3</v>
      </c>
      <c r="AS275">
        <v>0.89043061309609361</v>
      </c>
      <c r="AT275">
        <v>8.7730876585422279E-2</v>
      </c>
      <c r="AU275">
        <v>3.2370540698138862E-2</v>
      </c>
      <c r="AV275">
        <v>0.2112119086530751</v>
      </c>
      <c r="AW275">
        <v>0.80530308248851512</v>
      </c>
      <c r="AX275">
        <v>6.1410275692258987</v>
      </c>
      <c r="AY275">
        <v>0.46967490093157671</v>
      </c>
      <c r="AZ275">
        <v>4.4728057300242821E-4</v>
      </c>
      <c r="BA275">
        <v>0.63377307414348483</v>
      </c>
      <c r="BB275">
        <v>0.25004345724185889</v>
      </c>
      <c r="BC275">
        <v>0.13257531440879189</v>
      </c>
      <c r="BD275">
        <v>-4.4317661380962672E-2</v>
      </c>
      <c r="BE275">
        <v>8.0779330993423465E-2</v>
      </c>
      <c r="BF275">
        <v>0.58901781371390882</v>
      </c>
      <c r="BG275">
        <v>0.95100280508337109</v>
      </c>
      <c r="BH275">
        <v>6.9573247143487116E-2</v>
      </c>
      <c r="BI275">
        <v>0.36786671452581032</v>
      </c>
      <c r="BJ275">
        <v>0.21591691981955499</v>
      </c>
      <c r="BK275">
        <v>0.40901115980426639</v>
      </c>
      <c r="BL275">
        <v>1.035846867460932</v>
      </c>
      <c r="BM275">
        <v>0.63310748658963578</v>
      </c>
      <c r="BN275">
        <v>0.1271903763974114</v>
      </c>
      <c r="BO275">
        <v>0.94613227824542601</v>
      </c>
      <c r="BP275">
        <v>1.5862636849569689</v>
      </c>
      <c r="BQ275">
        <v>0.60350674147334349</v>
      </c>
    </row>
    <row r="276" spans="1:69" x14ac:dyDescent="0.3">
      <c r="A276" s="1">
        <v>272</v>
      </c>
      <c r="B276">
        <v>0.97455396573452358</v>
      </c>
      <c r="C276">
        <v>0.37276982867261788</v>
      </c>
      <c r="D276">
        <v>16.18665495289148</v>
      </c>
      <c r="E276">
        <v>0.12652793225169151</v>
      </c>
      <c r="F276">
        <v>0.27758819738742802</v>
      </c>
      <c r="G276">
        <v>0.1014811513450249</v>
      </c>
      <c r="H276">
        <v>0.1055029614142402</v>
      </c>
      <c r="I276">
        <v>0.83320307320872466</v>
      </c>
      <c r="J276">
        <v>0.89421532019557604</v>
      </c>
      <c r="K276">
        <v>0.73971054662957603</v>
      </c>
      <c r="L276">
        <v>0.21518228770774539</v>
      </c>
      <c r="M276">
        <v>0.67672717619567468</v>
      </c>
      <c r="N276">
        <v>22.373530976234932</v>
      </c>
      <c r="O276">
        <v>0.70918485114775942</v>
      </c>
      <c r="P276">
        <v>36.627268907528048</v>
      </c>
      <c r="Q276">
        <v>0.79056768416226042</v>
      </c>
      <c r="R276">
        <v>0.90639761226478432</v>
      </c>
      <c r="S276">
        <v>0.81789559564424263</v>
      </c>
      <c r="T276">
        <v>9.062031412375541</v>
      </c>
      <c r="U276">
        <v>0.33000198390251262</v>
      </c>
      <c r="V276">
        <v>4.5239004531074253E-2</v>
      </c>
      <c r="W276">
        <v>0.94044456266071474</v>
      </c>
      <c r="X276">
        <v>0.73351117854270331</v>
      </c>
      <c r="Y276">
        <v>0.21220193911768009</v>
      </c>
      <c r="Z276">
        <v>0.54110536785249574</v>
      </c>
      <c r="AA276">
        <v>0.88551090565130486</v>
      </c>
      <c r="AB276">
        <v>56.940406339657592</v>
      </c>
      <c r="AC276">
        <v>0.67622295934473042</v>
      </c>
      <c r="AD276">
        <v>1.0049292600795749</v>
      </c>
      <c r="AE276">
        <v>0.54807772054914039</v>
      </c>
      <c r="AF276">
        <v>0.98861804242676177</v>
      </c>
      <c r="AG276">
        <v>0.66282364483341016</v>
      </c>
      <c r="AH276">
        <v>0.73686487438304937</v>
      </c>
      <c r="AI276">
        <v>0.1832578884617955</v>
      </c>
      <c r="AJ276">
        <v>0.7787147580343351</v>
      </c>
      <c r="AK276">
        <v>0.36696723771459411</v>
      </c>
      <c r="AL276">
        <v>0.91021184542964606</v>
      </c>
      <c r="AM276">
        <v>0.6557138422886869</v>
      </c>
      <c r="AN276">
        <v>73.632093797023018</v>
      </c>
      <c r="AO276">
        <v>0.65508801105232617</v>
      </c>
      <c r="AP276">
        <v>0.24122305350454989</v>
      </c>
      <c r="AQ276">
        <v>0.50465923297324666</v>
      </c>
      <c r="AR276">
        <v>-2.6294178433751831E-2</v>
      </c>
      <c r="AS276">
        <v>6.8539977194971846E-2</v>
      </c>
      <c r="AT276">
        <v>0.1013784028547082</v>
      </c>
      <c r="AU276">
        <v>0.95320510404902159</v>
      </c>
      <c r="AV276">
        <v>0.1946688559827397</v>
      </c>
      <c r="AW276">
        <v>0.15864923570946171</v>
      </c>
      <c r="AX276">
        <v>6.0418618228653171</v>
      </c>
      <c r="AY276">
        <v>0.32660755748594839</v>
      </c>
      <c r="AZ276">
        <v>4.528265964006135E-4</v>
      </c>
      <c r="BA276">
        <v>0.73351106516629661</v>
      </c>
      <c r="BB276">
        <v>0.25423392381624149</v>
      </c>
      <c r="BC276">
        <v>0.22739959977803781</v>
      </c>
      <c r="BD276">
        <v>-3.8590970537931639E-2</v>
      </c>
      <c r="BE276">
        <v>0.97387456739059797</v>
      </c>
      <c r="BF276">
        <v>0.55069775428653533</v>
      </c>
      <c r="BG276">
        <v>0.49172649241163452</v>
      </c>
      <c r="BH276">
        <v>7.0195063919108805E-2</v>
      </c>
      <c r="BI276">
        <v>0.56290742122859594</v>
      </c>
      <c r="BJ276">
        <v>0.21761541897370079</v>
      </c>
      <c r="BK276">
        <v>0.48251427680660919</v>
      </c>
      <c r="BL276">
        <v>1.0247667271124521</v>
      </c>
      <c r="BM276">
        <v>0.5941597822749054</v>
      </c>
      <c r="BN276">
        <v>0.12653486598419139</v>
      </c>
      <c r="BO276">
        <v>0.92595030739505702</v>
      </c>
      <c r="BP276">
        <v>1.570786651408056</v>
      </c>
      <c r="BQ276">
        <v>0.56765122531693835</v>
      </c>
    </row>
    <row r="277" spans="1:69" x14ac:dyDescent="0.3">
      <c r="A277" s="1">
        <v>273</v>
      </c>
      <c r="B277">
        <v>0.96618862684657647</v>
      </c>
      <c r="C277">
        <v>0.33094313423288241</v>
      </c>
      <c r="D277">
        <v>20.63397236691139</v>
      </c>
      <c r="E277">
        <v>0.37382270512474369</v>
      </c>
      <c r="F277">
        <v>0.37213043746291879</v>
      </c>
      <c r="G277">
        <v>0.94821916559944786</v>
      </c>
      <c r="H277">
        <v>8.9318380127884803E-2</v>
      </c>
      <c r="I277">
        <v>0.36733650142014967</v>
      </c>
      <c r="J277">
        <v>0.88849975410175897</v>
      </c>
      <c r="K277">
        <v>0.65268387300598318</v>
      </c>
      <c r="L277">
        <v>0.22991438920193219</v>
      </c>
      <c r="M277">
        <v>0.89241819703161085</v>
      </c>
      <c r="N277">
        <v>22.567509679895348</v>
      </c>
      <c r="O277">
        <v>0.72379043820775357</v>
      </c>
      <c r="P277">
        <v>2.855903059149334</v>
      </c>
      <c r="Q277">
        <v>6.0685880083768771E-3</v>
      </c>
      <c r="R277">
        <v>0.90812640491261098</v>
      </c>
      <c r="S277">
        <v>0.83271622573189585</v>
      </c>
      <c r="T277">
        <v>11.382619569085859</v>
      </c>
      <c r="U277">
        <v>0.73829117636078934</v>
      </c>
      <c r="V277">
        <v>3.9124863724518469E-2</v>
      </c>
      <c r="W277">
        <v>0.39659127416374362</v>
      </c>
      <c r="X277">
        <v>0.76705536074903047</v>
      </c>
      <c r="Y277">
        <v>0.58852464668920246</v>
      </c>
      <c r="Z277">
        <v>0.53665140720614224</v>
      </c>
      <c r="AA277">
        <v>0.86273021751825185</v>
      </c>
      <c r="AB277">
        <v>54.927788352264443</v>
      </c>
      <c r="AC277">
        <v>0.51159154897479797</v>
      </c>
      <c r="AD277">
        <v>1.0651050591910289</v>
      </c>
      <c r="AE277">
        <v>0.93911715529692164</v>
      </c>
      <c r="AF277">
        <v>0.98187126705044303</v>
      </c>
      <c r="AG277">
        <v>0.45145673928918068</v>
      </c>
      <c r="AH277">
        <v>0.85357620892271968</v>
      </c>
      <c r="AI277">
        <v>0.77878860728006616</v>
      </c>
      <c r="AJ277">
        <v>0.83143907974941444</v>
      </c>
      <c r="AK277">
        <v>0.69649424843384</v>
      </c>
      <c r="AL277">
        <v>0.87759686521257962</v>
      </c>
      <c r="AM277">
        <v>0.19632281580734459</v>
      </c>
      <c r="AN277">
        <v>75.655793746576137</v>
      </c>
      <c r="AO277">
        <v>0.77981062254109301</v>
      </c>
      <c r="AP277">
        <v>0.25455236407251219</v>
      </c>
      <c r="AQ277">
        <v>0.68388705359476942</v>
      </c>
      <c r="AR277">
        <v>-6.1183458237853289E-4</v>
      </c>
      <c r="AS277">
        <v>0.77101108910343175</v>
      </c>
      <c r="AT277">
        <v>8.9734693376822938E-2</v>
      </c>
      <c r="AU277">
        <v>0.108493556212426</v>
      </c>
      <c r="AV277">
        <v>0.21187217410734691</v>
      </c>
      <c r="AW277">
        <v>0.82501766226193818</v>
      </c>
      <c r="AX277">
        <v>6.4090811006849329</v>
      </c>
      <c r="AY277">
        <v>0.82260198985576605</v>
      </c>
      <c r="AZ277">
        <v>4.7227660842690238E-4</v>
      </c>
      <c r="BA277">
        <v>0.95825858445932188</v>
      </c>
      <c r="BB277">
        <v>0.26333519773133091</v>
      </c>
      <c r="BC277">
        <v>0.52050502004991517</v>
      </c>
      <c r="BD277">
        <v>-4.1817730758932539E-2</v>
      </c>
      <c r="BE277">
        <v>0.49977313957070962</v>
      </c>
      <c r="BF277">
        <v>0.58901062726099696</v>
      </c>
      <c r="BG277">
        <v>0.95096197959766793</v>
      </c>
      <c r="BH277">
        <v>7.0795430160157186E-2</v>
      </c>
      <c r="BI277">
        <v>0.72999287895863463</v>
      </c>
      <c r="BJ277">
        <v>0.22489832639989649</v>
      </c>
      <c r="BK277">
        <v>0.76637080624103382</v>
      </c>
      <c r="BL277">
        <v>0.97794438161516983</v>
      </c>
      <c r="BM277">
        <v>0.4156691288793774</v>
      </c>
      <c r="BN277">
        <v>0.1004949623235063</v>
      </c>
      <c r="BO277">
        <v>0.1242291355759321</v>
      </c>
      <c r="BP277">
        <v>1.339660673336843</v>
      </c>
      <c r="BQ277">
        <v>3.2203575435754472E-2</v>
      </c>
    </row>
    <row r="278" spans="1:69" x14ac:dyDescent="0.3">
      <c r="A278" s="1">
        <v>274</v>
      </c>
      <c r="B278">
        <v>0.97232775798102122</v>
      </c>
      <c r="C278">
        <v>0.36163878990510617</v>
      </c>
      <c r="D278">
        <v>19.67673536709113</v>
      </c>
      <c r="E278">
        <v>0.30955109872632142</v>
      </c>
      <c r="F278">
        <v>0.31050404363084588</v>
      </c>
      <c r="G278">
        <v>0.46603158623803148</v>
      </c>
      <c r="H278">
        <v>0.1020508633941955</v>
      </c>
      <c r="I278">
        <v>0.74430832944934</v>
      </c>
      <c r="J278">
        <v>0.89300793996740291</v>
      </c>
      <c r="K278">
        <v>0.72087307474833484</v>
      </c>
      <c r="L278">
        <v>0.19723195916835159</v>
      </c>
      <c r="M278">
        <v>0.26360533784706858</v>
      </c>
      <c r="N278">
        <v>15.05949530695627</v>
      </c>
      <c r="O278">
        <v>0.1279924638055627</v>
      </c>
      <c r="P278">
        <v>24.454566951016869</v>
      </c>
      <c r="Q278">
        <v>0.44469065499560451</v>
      </c>
      <c r="R278">
        <v>0.87853420687131079</v>
      </c>
      <c r="S278">
        <v>0.55626686114700641</v>
      </c>
      <c r="T278">
        <v>11.69134204803456</v>
      </c>
      <c r="U278">
        <v>0.78105565113791697</v>
      </c>
      <c r="V278">
        <v>4.3353547139842061E-2</v>
      </c>
      <c r="W278">
        <v>0.8313318423307039</v>
      </c>
      <c r="X278">
        <v>0.73631285088390896</v>
      </c>
      <c r="Y278">
        <v>0.23689701935613661</v>
      </c>
      <c r="Z278">
        <v>0.52072331988639342</v>
      </c>
      <c r="AA278">
        <v>0.76436111583150002</v>
      </c>
      <c r="AB278">
        <v>58.480356944555659</v>
      </c>
      <c r="AC278">
        <v>0.77941851001535545</v>
      </c>
      <c r="AD278">
        <v>1.018576093479157</v>
      </c>
      <c r="AE278">
        <v>0.66850737234425073</v>
      </c>
      <c r="AF278">
        <v>0.99026337849573065</v>
      </c>
      <c r="AG278">
        <v>0.72050651017354062</v>
      </c>
      <c r="AH278">
        <v>0.81683626353914096</v>
      </c>
      <c r="AI278">
        <v>0.59969032348761098</v>
      </c>
      <c r="AJ278">
        <v>0.78745349294874922</v>
      </c>
      <c r="AK278">
        <v>0.42158433092968239</v>
      </c>
      <c r="AL278">
        <v>0.91530593050190945</v>
      </c>
      <c r="AM278">
        <v>0.72256113218053519</v>
      </c>
      <c r="AN278">
        <v>72.036540199201511</v>
      </c>
      <c r="AO278">
        <v>0.53710257749815471</v>
      </c>
      <c r="AP278">
        <v>0.2354583964895231</v>
      </c>
      <c r="AQ278">
        <v>0.43556677335313482</v>
      </c>
      <c r="AR278">
        <v>7.0888602381208804E-3</v>
      </c>
      <c r="AS278">
        <v>0.98164278550658857</v>
      </c>
      <c r="AT278">
        <v>9.9442753261876848E-2</v>
      </c>
      <c r="AU278">
        <v>0.86989398581073218</v>
      </c>
      <c r="AV278">
        <v>0.21178421979611339</v>
      </c>
      <c r="AW278">
        <v>0.82245221354376408</v>
      </c>
      <c r="AX278">
        <v>6.1568871961983938</v>
      </c>
      <c r="AY278">
        <v>0.49495951475787442</v>
      </c>
      <c r="AZ278">
        <v>4.6910971989645381E-4</v>
      </c>
      <c r="BA278">
        <v>0.93492688128269985</v>
      </c>
      <c r="BB278">
        <v>0.25874380208718212</v>
      </c>
      <c r="BC278">
        <v>0.35786041218032177</v>
      </c>
      <c r="BD278">
        <v>-4.0560337569093108E-2</v>
      </c>
      <c r="BE278">
        <v>0.75532480383015699</v>
      </c>
      <c r="BF278">
        <v>0.56181841002229649</v>
      </c>
      <c r="BG278">
        <v>0.6747480373106971</v>
      </c>
      <c r="BH278">
        <v>7.0146371381233558E-2</v>
      </c>
      <c r="BI278">
        <v>0.54760020589761715</v>
      </c>
      <c r="BJ278">
        <v>0.20833100794370141</v>
      </c>
      <c r="BK278">
        <v>0.15482845902085801</v>
      </c>
      <c r="BL278">
        <v>1.02185246834405</v>
      </c>
      <c r="BM278">
        <v>0.58358963039437839</v>
      </c>
      <c r="BN278">
        <v>0.10389309015163251</v>
      </c>
      <c r="BO278">
        <v>0.228851297771936</v>
      </c>
      <c r="BP278">
        <v>1.623033093331846</v>
      </c>
      <c r="BQ278">
        <v>0.68869012702848664</v>
      </c>
    </row>
    <row r="279" spans="1:69" x14ac:dyDescent="0.3">
      <c r="A279" s="1">
        <v>275</v>
      </c>
      <c r="B279">
        <v>0.96796701591289336</v>
      </c>
      <c r="C279">
        <v>0.33983507956446679</v>
      </c>
      <c r="D279">
        <v>26.324108955496829</v>
      </c>
      <c r="E279">
        <v>0.76660128553150297</v>
      </c>
      <c r="F279">
        <v>0.28915238442144142</v>
      </c>
      <c r="G279">
        <v>0.20438789411791</v>
      </c>
      <c r="H279">
        <v>8.6662632336823003E-2</v>
      </c>
      <c r="I279">
        <v>0.30380169364470078</v>
      </c>
      <c r="J279">
        <v>0.82761021926807909</v>
      </c>
      <c r="K279">
        <v>6.3527017335950314E-2</v>
      </c>
      <c r="L279">
        <v>0.21181771979719391</v>
      </c>
      <c r="M279">
        <v>0.61123026093717325</v>
      </c>
      <c r="N279">
        <v>19.23548323622386</v>
      </c>
      <c r="O279">
        <v>0.42647075303285942</v>
      </c>
      <c r="P279">
        <v>22.926932357099599</v>
      </c>
      <c r="Q279">
        <v>0.39110433579391413</v>
      </c>
      <c r="R279">
        <v>0.91526572712969345</v>
      </c>
      <c r="S279">
        <v>0.88725853460756621</v>
      </c>
      <c r="T279">
        <v>6.5245029387154494</v>
      </c>
      <c r="U279">
        <v>4.6482184203040768E-2</v>
      </c>
      <c r="V279">
        <v>3.9950022994559103E-2</v>
      </c>
      <c r="W279">
        <v>0.49377238760951858</v>
      </c>
      <c r="X279">
        <v>0.71347385820500464</v>
      </c>
      <c r="Y279">
        <v>7.519981972720885E-2</v>
      </c>
      <c r="Z279">
        <v>0.51683596299262158</v>
      </c>
      <c r="AA279">
        <v>0.73634318184154912</v>
      </c>
      <c r="AB279">
        <v>52.698476119949262</v>
      </c>
      <c r="AC279">
        <v>0.32663816985334598</v>
      </c>
      <c r="AD279">
        <v>0.95798960346112505</v>
      </c>
      <c r="AE279">
        <v>0.16813970547892609</v>
      </c>
      <c r="AF279">
        <v>0.99551268296432194</v>
      </c>
      <c r="AG279">
        <v>0.9194559432852536</v>
      </c>
      <c r="AH279">
        <v>0.72253704916940198</v>
      </c>
      <c r="AI279">
        <v>0.13305399385922409</v>
      </c>
      <c r="AJ279">
        <v>0.82348927700673913</v>
      </c>
      <c r="AK279">
        <v>0.64680798129211925</v>
      </c>
      <c r="AL279">
        <v>0.90581064544738921</v>
      </c>
      <c r="AM279">
        <v>0.5921547018293668</v>
      </c>
      <c r="AN279">
        <v>72.600280450275974</v>
      </c>
      <c r="AO279">
        <v>0.58076842901005266</v>
      </c>
      <c r="AP279">
        <v>0.24639918477687081</v>
      </c>
      <c r="AQ279">
        <v>0.57102995100748311</v>
      </c>
      <c r="AR279">
        <v>-2.359563174749478E-2</v>
      </c>
      <c r="AS279">
        <v>0.14235142922607269</v>
      </c>
      <c r="AT279">
        <v>9.5747320707199407E-2</v>
      </c>
      <c r="AU279">
        <v>0.59506399589528125</v>
      </c>
      <c r="AV279">
        <v>0.19843352236037201</v>
      </c>
      <c r="AW279">
        <v>0.27992806234023793</v>
      </c>
      <c r="AX279">
        <v>6.4128967332099256</v>
      </c>
      <c r="AY279">
        <v>0.82627237103429085</v>
      </c>
      <c r="AZ279">
        <v>4.0621400879571991E-4</v>
      </c>
      <c r="BA279">
        <v>2.2639729310668689E-2</v>
      </c>
      <c r="BB279">
        <v>0.23964187702533779</v>
      </c>
      <c r="BC279">
        <v>7.0942457993438159E-3</v>
      </c>
      <c r="BD279">
        <v>-3.9733171488539581E-2</v>
      </c>
      <c r="BE279">
        <v>0.87413418853594482</v>
      </c>
      <c r="BF279">
        <v>0.57400660936614867</v>
      </c>
      <c r="BG279">
        <v>0.8286538494036404</v>
      </c>
      <c r="BH279">
        <v>6.9088725615707405E-2</v>
      </c>
      <c r="BI279">
        <v>0.24237637209512591</v>
      </c>
      <c r="BJ279">
        <v>0.21868218960763569</v>
      </c>
      <c r="BK279">
        <v>0.53080347217421953</v>
      </c>
      <c r="BL279">
        <v>1.00970682798405</v>
      </c>
      <c r="BM279">
        <v>0.53807353186010531</v>
      </c>
      <c r="BN279">
        <v>0.1131401712346657</v>
      </c>
      <c r="BO279">
        <v>0.51355207003281034</v>
      </c>
      <c r="BP279">
        <v>1.476263854492796</v>
      </c>
      <c r="BQ279">
        <v>0.34867104017791151</v>
      </c>
    </row>
    <row r="280" spans="1:69" x14ac:dyDescent="0.3">
      <c r="A280" s="1">
        <v>276</v>
      </c>
      <c r="B280">
        <v>0.95426625319451752</v>
      </c>
      <c r="C280">
        <v>0.27133126597258772</v>
      </c>
      <c r="D280">
        <v>29.197083914504478</v>
      </c>
      <c r="E280">
        <v>0.89558500745642577</v>
      </c>
      <c r="F280">
        <v>0.26170449975825971</v>
      </c>
      <c r="G280">
        <v>1.8266041945480219E-2</v>
      </c>
      <c r="H280">
        <v>9.255229284484566E-2</v>
      </c>
      <c r="I280">
        <v>0.45284263651991019</v>
      </c>
      <c r="J280">
        <v>0.87557787368115225</v>
      </c>
      <c r="K280">
        <v>0.47600124918035008</v>
      </c>
      <c r="L280">
        <v>0.2262213968230605</v>
      </c>
      <c r="M280">
        <v>0.84922080825430502</v>
      </c>
      <c r="N280">
        <v>24.814324842268711</v>
      </c>
      <c r="O280">
        <v>0.86554386579244302</v>
      </c>
      <c r="P280">
        <v>27.204387356366631</v>
      </c>
      <c r="Q280">
        <v>0.53728386857021315</v>
      </c>
      <c r="R280">
        <v>0.81872438923726509</v>
      </c>
      <c r="S280">
        <v>0.15902577541755661</v>
      </c>
      <c r="T280">
        <v>10.17429026079612</v>
      </c>
      <c r="U280">
        <v>0.53425051025905557</v>
      </c>
      <c r="V280">
        <v>3.6797957260478617E-2</v>
      </c>
      <c r="W280">
        <v>0.1798468271357776</v>
      </c>
      <c r="X280">
        <v>0.77710442999821217</v>
      </c>
      <c r="Y280">
        <v>0.69973267262504335</v>
      </c>
      <c r="Z280">
        <v>0.52676479321552594</v>
      </c>
      <c r="AA280">
        <v>0.80478183309364359</v>
      </c>
      <c r="AB280">
        <v>50.58407487046783</v>
      </c>
      <c r="AC280">
        <v>0.18931876472872361</v>
      </c>
      <c r="AD280">
        <v>1.046368019311162</v>
      </c>
      <c r="AE280">
        <v>0.85618053236960745</v>
      </c>
      <c r="AF280">
        <v>0.98100868898485327</v>
      </c>
      <c r="AG280">
        <v>0.42735057447082742</v>
      </c>
      <c r="AH280">
        <v>0.75410039004672114</v>
      </c>
      <c r="AI280">
        <v>0.25427537126589639</v>
      </c>
      <c r="AJ280">
        <v>0.72322923909986903</v>
      </c>
      <c r="AK280">
        <v>2.018274437418122E-2</v>
      </c>
      <c r="AL280">
        <v>0.87175521356867414</v>
      </c>
      <c r="AM280">
        <v>0.14005466511001491</v>
      </c>
      <c r="AN280">
        <v>70.867017718756856</v>
      </c>
      <c r="AO280">
        <v>0.4409546846636625</v>
      </c>
      <c r="AP280">
        <v>0.2013836710342686</v>
      </c>
      <c r="AQ280">
        <v>0.13100794214036929</v>
      </c>
      <c r="AR280">
        <v>-2.038411646698355E-2</v>
      </c>
      <c r="AS280">
        <v>0.23019375090307581</v>
      </c>
      <c r="AT280">
        <v>9.8831200616262493E-2</v>
      </c>
      <c r="AU280">
        <v>0.8349056378904387</v>
      </c>
      <c r="AV280">
        <v>0.192859748717466</v>
      </c>
      <c r="AW280">
        <v>0.1125364157463172</v>
      </c>
      <c r="AX280">
        <v>6.1899550838367956</v>
      </c>
      <c r="AY280">
        <v>0.54744602304254297</v>
      </c>
      <c r="AZ280">
        <v>4.3654281554052638E-4</v>
      </c>
      <c r="BA280">
        <v>0.40557286317369229</v>
      </c>
      <c r="BB280">
        <v>0.27440805084692771</v>
      </c>
      <c r="BC280">
        <v>0.84436041616848501</v>
      </c>
      <c r="BD280">
        <v>-4.3143742329216868E-2</v>
      </c>
      <c r="BE280">
        <v>0.2330210594559825</v>
      </c>
      <c r="BF280">
        <v>0.53396321546482783</v>
      </c>
      <c r="BG280">
        <v>0.23671714583720591</v>
      </c>
      <c r="BH280">
        <v>6.9466270582295611E-2</v>
      </c>
      <c r="BI280">
        <v>0.33791614361648431</v>
      </c>
      <c r="BJ280">
        <v>0.2191280382931087</v>
      </c>
      <c r="BK280">
        <v>0.55040610974330828</v>
      </c>
      <c r="BL280">
        <v>1.037191198425929</v>
      </c>
      <c r="BM280">
        <v>0.63769931178086292</v>
      </c>
      <c r="BN280">
        <v>0.1168489002198527</v>
      </c>
      <c r="BO280">
        <v>0.62773707573438253</v>
      </c>
      <c r="BP280">
        <v>1.7300999616957651</v>
      </c>
      <c r="BQ280">
        <v>0.93673105918166266</v>
      </c>
    </row>
    <row r="281" spans="1:69" x14ac:dyDescent="0.3">
      <c r="A281" s="1">
        <v>277</v>
      </c>
      <c r="B281">
        <v>1.015162718568674</v>
      </c>
      <c r="C281">
        <v>0.57581359284337008</v>
      </c>
      <c r="D281">
        <v>16.367484518379339</v>
      </c>
      <c r="E281">
        <v>0.13403259203901019</v>
      </c>
      <c r="F281">
        <v>0.28056640843246272</v>
      </c>
      <c r="G281">
        <v>0.12457404326135001</v>
      </c>
      <c r="H281">
        <v>9.9228532827859373E-2</v>
      </c>
      <c r="I281">
        <v>0.6575763107275272</v>
      </c>
      <c r="J281">
        <v>0.88641446540356028</v>
      </c>
      <c r="K281">
        <v>0.62228831924859263</v>
      </c>
      <c r="L281">
        <v>0.2032846782663737</v>
      </c>
      <c r="M281">
        <v>0.41804765741967592</v>
      </c>
      <c r="N281">
        <v>25.4182888535133</v>
      </c>
      <c r="O281">
        <v>0.89503961485079753</v>
      </c>
      <c r="P281">
        <v>40.081233764296158</v>
      </c>
      <c r="Q281">
        <v>0.8585897776411916</v>
      </c>
      <c r="R281">
        <v>0.85651909225156486</v>
      </c>
      <c r="S281">
        <v>0.3820328053541478</v>
      </c>
      <c r="T281">
        <v>10.22629800459276</v>
      </c>
      <c r="U281">
        <v>0.54423538518089809</v>
      </c>
      <c r="V281">
        <v>4.037598778145006E-2</v>
      </c>
      <c r="W281">
        <v>0.54589404446407186</v>
      </c>
      <c r="X281">
        <v>0.78421681770206753</v>
      </c>
      <c r="Y281">
        <v>0.76787586834306498</v>
      </c>
      <c r="Z281">
        <v>0.45473132650232811</v>
      </c>
      <c r="AA281">
        <v>0.20487397567376581</v>
      </c>
      <c r="AB281">
        <v>59.553512537013617</v>
      </c>
      <c r="AC281">
        <v>0.83966044979334664</v>
      </c>
      <c r="AD281">
        <v>0.98860630688467421</v>
      </c>
      <c r="AE281">
        <v>0.39255388098705302</v>
      </c>
      <c r="AF281">
        <v>0.977341902956681</v>
      </c>
      <c r="AG281">
        <v>0.33225762546336102</v>
      </c>
      <c r="AH281">
        <v>0.77613829521863265</v>
      </c>
      <c r="AI281">
        <v>0.36198506689522592</v>
      </c>
      <c r="AJ281">
        <v>0.76903556047012434</v>
      </c>
      <c r="AK281">
        <v>0.30647225293827679</v>
      </c>
      <c r="AL281">
        <v>0.8910327183881841</v>
      </c>
      <c r="AM281">
        <v>0.36171365917884779</v>
      </c>
      <c r="AN281">
        <v>80.900850582656773</v>
      </c>
      <c r="AO281">
        <v>0.97333865026332866</v>
      </c>
      <c r="AP281">
        <v>0.2609258529366521</v>
      </c>
      <c r="AQ281">
        <v>0.77919194679352577</v>
      </c>
      <c r="AR281">
        <v>-2.5227436918304209E-2</v>
      </c>
      <c r="AS281">
        <v>9.7717808580300602E-2</v>
      </c>
      <c r="AT281">
        <v>8.8466684146240274E-2</v>
      </c>
      <c r="AU281">
        <v>5.5132126443123881E-2</v>
      </c>
      <c r="AV281">
        <v>0.20554797935990429</v>
      </c>
      <c r="AW281">
        <v>0.592963266472466</v>
      </c>
      <c r="AX281">
        <v>6.1622142131557442</v>
      </c>
      <c r="AY281">
        <v>0.50358804165433846</v>
      </c>
      <c r="AZ281">
        <v>4.168853494607342E-4</v>
      </c>
      <c r="BA281">
        <v>0.1034269449934834</v>
      </c>
      <c r="BB281">
        <v>0.26743937224067688</v>
      </c>
      <c r="BC281">
        <v>0.661250084357761</v>
      </c>
      <c r="BD281">
        <v>-3.9762194339219813E-2</v>
      </c>
      <c r="BE281">
        <v>0.8706278662425202</v>
      </c>
      <c r="BF281">
        <v>0.54907681519433549</v>
      </c>
      <c r="BG281">
        <v>0.46299347449581452</v>
      </c>
      <c r="BH281">
        <v>7.1087133152895179E-2</v>
      </c>
      <c r="BI281">
        <v>0.79671891251373683</v>
      </c>
      <c r="BJ281">
        <v>0.21586186597109391</v>
      </c>
      <c r="BK281">
        <v>0.40673025572895849</v>
      </c>
      <c r="BL281">
        <v>0.97565624167269149</v>
      </c>
      <c r="BM281">
        <v>0.4073659152467532</v>
      </c>
      <c r="BN281">
        <v>0.1175437223870453</v>
      </c>
      <c r="BO281">
        <v>0.64912938383760188</v>
      </c>
      <c r="BP281">
        <v>1.331803451531173</v>
      </c>
      <c r="BQ281">
        <v>1.400081438937262E-2</v>
      </c>
    </row>
    <row r="282" spans="1:69" x14ac:dyDescent="0.3">
      <c r="A282" s="1">
        <v>278</v>
      </c>
      <c r="B282">
        <v>0.91198634633753561</v>
      </c>
      <c r="C282">
        <v>5.9931731687678243E-2</v>
      </c>
      <c r="D282">
        <v>20.861899945404989</v>
      </c>
      <c r="E282">
        <v>0.39001940636029359</v>
      </c>
      <c r="F282">
        <v>0.30514579256782493</v>
      </c>
      <c r="G282">
        <v>0.40017862216092609</v>
      </c>
      <c r="H282">
        <v>0.10542348417723001</v>
      </c>
      <c r="I282">
        <v>0.83136919560994815</v>
      </c>
      <c r="J282">
        <v>0.89424158408461341</v>
      </c>
      <c r="K282">
        <v>0.74012301423143767</v>
      </c>
      <c r="L282">
        <v>0.2082774873419562</v>
      </c>
      <c r="M282">
        <v>0.53579518333316589</v>
      </c>
      <c r="N282">
        <v>21.50042343548057</v>
      </c>
      <c r="O282">
        <v>0.63878599111936052</v>
      </c>
      <c r="P282">
        <v>43.232349938442447</v>
      </c>
      <c r="Q282">
        <v>0.90903298655446985</v>
      </c>
      <c r="R282">
        <v>0.77499741824128121</v>
      </c>
      <c r="S282">
        <v>2.1039531133306689E-2</v>
      </c>
      <c r="T282">
        <v>7.0344521500973114</v>
      </c>
      <c r="U282">
        <v>8.2779911020711403E-2</v>
      </c>
      <c r="V282">
        <v>4.2820781154479147E-2</v>
      </c>
      <c r="W282">
        <v>0.79043509492345088</v>
      </c>
      <c r="X282">
        <v>0.77652340018097998</v>
      </c>
      <c r="Y282">
        <v>0.69377891914544165</v>
      </c>
      <c r="Z282">
        <v>0.43877055164193862</v>
      </c>
      <c r="AA282">
        <v>0.11388403274111029</v>
      </c>
      <c r="AB282">
        <v>52.50594810355188</v>
      </c>
      <c r="AC282">
        <v>0.31259430665864613</v>
      </c>
      <c r="AD282">
        <v>1.0301887517552819</v>
      </c>
      <c r="AE282">
        <v>0.75631948092571699</v>
      </c>
      <c r="AF282">
        <v>0.98107268749471699</v>
      </c>
      <c r="AG282">
        <v>0.42911640361970782</v>
      </c>
      <c r="AH282">
        <v>0.87477670732490553</v>
      </c>
      <c r="AI282">
        <v>0.85814434346904667</v>
      </c>
      <c r="AJ282">
        <v>0.73118764056351293</v>
      </c>
      <c r="AK282">
        <v>6.992275352195565E-2</v>
      </c>
      <c r="AL282">
        <v>0.90167455489550585</v>
      </c>
      <c r="AM282">
        <v>0.52751978518925569</v>
      </c>
      <c r="AN282">
        <v>63.290483981276708</v>
      </c>
      <c r="AO282">
        <v>4.0428978869491851E-2</v>
      </c>
      <c r="AP282">
        <v>0.21190501646436311</v>
      </c>
      <c r="AQ282">
        <v>0.20609063854387369</v>
      </c>
      <c r="AR282">
        <v>-5.3519180484411562E-3</v>
      </c>
      <c r="AS282">
        <v>0.64135891552403834</v>
      </c>
      <c r="AT282">
        <v>9.8140947033438994E-2</v>
      </c>
      <c r="AU282">
        <v>0.79041519497897339</v>
      </c>
      <c r="AV282">
        <v>0.19917159295902731</v>
      </c>
      <c r="AW282">
        <v>0.30771522967880538</v>
      </c>
      <c r="AX282">
        <v>6.1379531230820348</v>
      </c>
      <c r="AY282">
        <v>0.46485009120807458</v>
      </c>
      <c r="AZ282">
        <v>4.1977761280319971E-4</v>
      </c>
      <c r="BA282">
        <v>0.1354119493929101</v>
      </c>
      <c r="BB282">
        <v>0.26481937025687269</v>
      </c>
      <c r="BC282">
        <v>0.57421734176688366</v>
      </c>
      <c r="BD282">
        <v>-4.0065522175482891E-2</v>
      </c>
      <c r="BE282">
        <v>0.83109952573849877</v>
      </c>
      <c r="BF282">
        <v>0.55623402932968813</v>
      </c>
      <c r="BG282">
        <v>0.58789553283787332</v>
      </c>
      <c r="BH282">
        <v>6.9999426711207194E-2</v>
      </c>
      <c r="BI282">
        <v>0.4998089219946214</v>
      </c>
      <c r="BJ282">
        <v>0.23908763978375669</v>
      </c>
      <c r="BK282">
        <v>0.99946610441283745</v>
      </c>
      <c r="BL282">
        <v>1.02572241510054</v>
      </c>
      <c r="BM282">
        <v>0.59759651929332325</v>
      </c>
      <c r="BN282">
        <v>9.7708863948862149E-2</v>
      </c>
      <c r="BO282">
        <v>3.8450244730977579E-2</v>
      </c>
      <c r="BP282">
        <v>1.731378412083872</v>
      </c>
      <c r="BQ282">
        <v>0.93969283466668019</v>
      </c>
    </row>
    <row r="283" spans="1:69" x14ac:dyDescent="0.3">
      <c r="A283" s="1">
        <v>279</v>
      </c>
      <c r="B283">
        <v>0.90884016034155879</v>
      </c>
      <c r="C283">
        <v>4.4200801707794113E-2</v>
      </c>
      <c r="D283">
        <v>27.671285754990581</v>
      </c>
      <c r="E283">
        <v>0.83345720159688674</v>
      </c>
      <c r="F283">
        <v>0.32905255812306128</v>
      </c>
      <c r="G283">
        <v>0.66443069940789357</v>
      </c>
      <c r="H283">
        <v>0.1088465025017744</v>
      </c>
      <c r="I283">
        <v>0.90126943933101133</v>
      </c>
      <c r="J283">
        <v>0.90587632966318166</v>
      </c>
      <c r="K283">
        <v>0.91688414009036501</v>
      </c>
      <c r="L283">
        <v>0.18011407890005421</v>
      </c>
      <c r="M283">
        <v>1.39486949311892E-2</v>
      </c>
      <c r="N283">
        <v>21.04071791583409</v>
      </c>
      <c r="O283">
        <v>0.59865632268171831</v>
      </c>
      <c r="P283">
        <v>17.81095265735232</v>
      </c>
      <c r="Q283">
        <v>0.23603425190658159</v>
      </c>
      <c r="R283">
        <v>0.85201781740104388</v>
      </c>
      <c r="S283">
        <v>0.35042719297480401</v>
      </c>
      <c r="T283">
        <v>9.0316557719782296</v>
      </c>
      <c r="U283">
        <v>0.32508496527450748</v>
      </c>
      <c r="V283">
        <v>3.9672565644987078E-2</v>
      </c>
      <c r="W283">
        <v>0.45990830919246928</v>
      </c>
      <c r="X283">
        <v>0.71881001460265292</v>
      </c>
      <c r="Y283">
        <v>0.1048941409831117</v>
      </c>
      <c r="Z283">
        <v>0.45436907393245052</v>
      </c>
      <c r="AA283">
        <v>0.2025146492706934</v>
      </c>
      <c r="AB283">
        <v>61.408627817907799</v>
      </c>
      <c r="AC283">
        <v>0.92118636503723828</v>
      </c>
      <c r="AD283">
        <v>1.061226057030368</v>
      </c>
      <c r="AE283">
        <v>0.92482906732938519</v>
      </c>
      <c r="AF283">
        <v>0.98899022008935611</v>
      </c>
      <c r="AG283">
        <v>0.67566100560730202</v>
      </c>
      <c r="AH283">
        <v>0.91733176418168472</v>
      </c>
      <c r="AI283">
        <v>0.96444182914360632</v>
      </c>
      <c r="AJ283">
        <v>0.81499237192708995</v>
      </c>
      <c r="AK283">
        <v>0.59370232454431193</v>
      </c>
      <c r="AL283">
        <v>0.89918123522333271</v>
      </c>
      <c r="AM283">
        <v>0.48644702813325508</v>
      </c>
      <c r="AN283">
        <v>68.497887838778723</v>
      </c>
      <c r="AO283">
        <v>0.26964675598544979</v>
      </c>
      <c r="AP283">
        <v>0.18375652825371391</v>
      </c>
      <c r="AQ283">
        <v>4.3172335767047092E-2</v>
      </c>
      <c r="AR283">
        <v>-3.0305638359722458E-4</v>
      </c>
      <c r="AS283">
        <v>0.77945688228672794</v>
      </c>
      <c r="AT283">
        <v>9.7202363968893604E-2</v>
      </c>
      <c r="AU283">
        <v>0.7214128085554804</v>
      </c>
      <c r="AV283">
        <v>0.20277062515594829</v>
      </c>
      <c r="AW283">
        <v>0.46204849551978727</v>
      </c>
      <c r="AX283">
        <v>5.8749037362895056</v>
      </c>
      <c r="AY283">
        <v>0.14428192292433689</v>
      </c>
      <c r="AZ283">
        <v>4.6947958362761973E-4</v>
      </c>
      <c r="BA283">
        <v>0.93791787228545775</v>
      </c>
      <c r="BB283">
        <v>0.26530070364879732</v>
      </c>
      <c r="BC283">
        <v>0.59095186738169936</v>
      </c>
      <c r="BD283">
        <v>-4.2002750958422728E-2</v>
      </c>
      <c r="BE283">
        <v>0.45651656598838541</v>
      </c>
      <c r="BF283">
        <v>0.57863313733603361</v>
      </c>
      <c r="BG283">
        <v>0.8742704611367913</v>
      </c>
      <c r="BH283">
        <v>6.9779566319037048E-2</v>
      </c>
      <c r="BI283">
        <v>0.42922160677361931</v>
      </c>
      <c r="BJ283">
        <v>0.22188377288167829</v>
      </c>
      <c r="BK283">
        <v>0.662285167330942</v>
      </c>
      <c r="BL283">
        <v>1.1695519558450289</v>
      </c>
      <c r="BM283">
        <v>0.94822489753311823</v>
      </c>
      <c r="BN283">
        <v>0.10856267789017569</v>
      </c>
      <c r="BO283">
        <v>0.37261939317043541</v>
      </c>
      <c r="BP283">
        <v>1.4136087679364719</v>
      </c>
      <c r="BQ283">
        <v>0.2035185171700965</v>
      </c>
    </row>
    <row r="284" spans="1:69" x14ac:dyDescent="0.3">
      <c r="A284" s="1">
        <v>280</v>
      </c>
      <c r="B284">
        <v>1.0784672182680921</v>
      </c>
      <c r="C284">
        <v>0.89233609134046155</v>
      </c>
      <c r="D284">
        <v>16.82649046297189</v>
      </c>
      <c r="E284">
        <v>0.15405280013568981</v>
      </c>
      <c r="F284">
        <v>0.2924847061683909</v>
      </c>
      <c r="G284">
        <v>0.24066003442860159</v>
      </c>
      <c r="H284">
        <v>7.2027343400006605E-2</v>
      </c>
      <c r="I284">
        <v>6.1819226180206202E-2</v>
      </c>
      <c r="J284">
        <v>0.89625898139956528</v>
      </c>
      <c r="K284">
        <v>0.77214929167348745</v>
      </c>
      <c r="L284">
        <v>0.1932853698983123</v>
      </c>
      <c r="M284">
        <v>0.1783225345696563</v>
      </c>
      <c r="N284">
        <v>18.86116425452246</v>
      </c>
      <c r="O284">
        <v>0.39260115972813259</v>
      </c>
      <c r="P284">
        <v>49.682834109617431</v>
      </c>
      <c r="Q284">
        <v>0.97773070039809562</v>
      </c>
      <c r="R284">
        <v>0.84130155011108099</v>
      </c>
      <c r="S284">
        <v>0.28067391090144339</v>
      </c>
      <c r="T284">
        <v>10.75520097205567</v>
      </c>
      <c r="U284">
        <v>0.63963362424725734</v>
      </c>
      <c r="V284">
        <v>4.1068149813306358E-2</v>
      </c>
      <c r="W284">
        <v>0.62460510147840087</v>
      </c>
      <c r="X284">
        <v>0.74610632549671951</v>
      </c>
      <c r="Y284">
        <v>0.33389851685461119</v>
      </c>
      <c r="Z284">
        <v>0.48850958537389932</v>
      </c>
      <c r="AA284">
        <v>0.48490733387348778</v>
      </c>
      <c r="AB284">
        <v>59.784507735703983</v>
      </c>
      <c r="AC284">
        <v>0.85137349235832072</v>
      </c>
      <c r="AD284">
        <v>1.01196196446047</v>
      </c>
      <c r="AE284">
        <v>0.612465214917019</v>
      </c>
      <c r="AF284">
        <v>0.96703263511958493</v>
      </c>
      <c r="AG284">
        <v>0.12893807071863059</v>
      </c>
      <c r="AH284">
        <v>0.81323883397927299</v>
      </c>
      <c r="AI284">
        <v>0.57931953414524595</v>
      </c>
      <c r="AJ284">
        <v>0.87884823319025485</v>
      </c>
      <c r="AK284">
        <v>0.99280145743909243</v>
      </c>
      <c r="AL284">
        <v>0.85341939595973049</v>
      </c>
      <c r="AM284">
        <v>2.5011137211671051E-2</v>
      </c>
      <c r="AN284">
        <v>68.122978600921499</v>
      </c>
      <c r="AO284">
        <v>0.2463790797618782</v>
      </c>
      <c r="AP284">
        <v>0.26237874631069519</v>
      </c>
      <c r="AQ284">
        <v>0.80176382652846168</v>
      </c>
      <c r="AR284">
        <v>-2.6393410169214052E-3</v>
      </c>
      <c r="AS284">
        <v>0.71555412973409716</v>
      </c>
      <c r="AT284">
        <v>9.1786576729749741E-2</v>
      </c>
      <c r="AU284">
        <v>0.23274290568842901</v>
      </c>
      <c r="AV284">
        <v>0.20001004955877791</v>
      </c>
      <c r="AW284">
        <v>0.34087681685517968</v>
      </c>
      <c r="AX284">
        <v>5.6729769224114186</v>
      </c>
      <c r="AY284">
        <v>2.1919598734400299E-2</v>
      </c>
      <c r="AZ284">
        <v>4.5697327257552812E-4</v>
      </c>
      <c r="BA284">
        <v>0.7977467924576086</v>
      </c>
      <c r="BB284">
        <v>0.26673503292102518</v>
      </c>
      <c r="BC284">
        <v>0.63882983505178847</v>
      </c>
      <c r="BD284">
        <v>-4.0843373609854447E-2</v>
      </c>
      <c r="BE284">
        <v>0.70568624645845035</v>
      </c>
      <c r="BF284">
        <v>0.54513576833331989</v>
      </c>
      <c r="BG284">
        <v>0.39674183649944539</v>
      </c>
      <c r="BH284">
        <v>6.7982508277490167E-2</v>
      </c>
      <c r="BI284">
        <v>5.3629028629815972E-2</v>
      </c>
      <c r="BJ284">
        <v>0.21236161351907609</v>
      </c>
      <c r="BK284">
        <v>0.27480615219676757</v>
      </c>
      <c r="BL284">
        <v>0.93254395242474408</v>
      </c>
      <c r="BM284">
        <v>0.26657835653477779</v>
      </c>
      <c r="BN284">
        <v>0.1125862110680424</v>
      </c>
      <c r="BO284">
        <v>0.49649664618357242</v>
      </c>
      <c r="BP284">
        <v>1.504190198523383</v>
      </c>
      <c r="BQ284">
        <v>0.41336777139669362</v>
      </c>
    </row>
    <row r="285" spans="1:69" x14ac:dyDescent="0.3">
      <c r="A285" s="1">
        <v>281</v>
      </c>
      <c r="B285">
        <v>1.0141005595790711</v>
      </c>
      <c r="C285">
        <v>0.5705027978953543</v>
      </c>
      <c r="D285">
        <v>25.48863487390285</v>
      </c>
      <c r="E285">
        <v>0.71948506492422593</v>
      </c>
      <c r="F285">
        <v>0.36229878922772157</v>
      </c>
      <c r="G285">
        <v>0.90524124708694942</v>
      </c>
      <c r="H285">
        <v>7.8533576345858086E-2</v>
      </c>
      <c r="I285">
        <v>0.14679207357596169</v>
      </c>
      <c r="J285">
        <v>0.9060467428318657</v>
      </c>
      <c r="K285">
        <v>0.9188777559999618</v>
      </c>
      <c r="L285">
        <v>0.23315560085321149</v>
      </c>
      <c r="M285">
        <v>0.92433765796897915</v>
      </c>
      <c r="N285">
        <v>27.603517886713519</v>
      </c>
      <c r="O285">
        <v>0.97128436740348989</v>
      </c>
      <c r="P285">
        <v>33.904823909888208</v>
      </c>
      <c r="Q285">
        <v>0.72756874639896907</v>
      </c>
      <c r="R285">
        <v>0.83218786599495376</v>
      </c>
      <c r="S285">
        <v>0.2274370179244837</v>
      </c>
      <c r="T285">
        <v>10.550089481408939</v>
      </c>
      <c r="U285">
        <v>0.60396592753065192</v>
      </c>
      <c r="V285">
        <v>3.9413556037101269E-2</v>
      </c>
      <c r="W285">
        <v>0.42938135246281761</v>
      </c>
      <c r="X285">
        <v>0.78894437045725851</v>
      </c>
      <c r="Y285">
        <v>0.80832476872717007</v>
      </c>
      <c r="Z285">
        <v>0.46098316366651582</v>
      </c>
      <c r="AA285">
        <v>0.24774452673059699</v>
      </c>
      <c r="AB285">
        <v>47.725138083840221</v>
      </c>
      <c r="AC285">
        <v>6.2829241079479708E-2</v>
      </c>
      <c r="AD285">
        <v>1.023639067283787</v>
      </c>
      <c r="AE285">
        <v>0.70845039773550056</v>
      </c>
      <c r="AF285">
        <v>0.97765986628099733</v>
      </c>
      <c r="AG285">
        <v>0.34003031230340169</v>
      </c>
      <c r="AH285">
        <v>0.85640754333469848</v>
      </c>
      <c r="AI285">
        <v>0.79040240082124258</v>
      </c>
      <c r="AJ285">
        <v>0.81791343334735855</v>
      </c>
      <c r="AK285">
        <v>0.61195895842099068</v>
      </c>
      <c r="AL285">
        <v>0.91716147610009935</v>
      </c>
      <c r="AM285">
        <v>0.74511956528856138</v>
      </c>
      <c r="AN285">
        <v>81.518279746788664</v>
      </c>
      <c r="AO285">
        <v>0.9838032419243482</v>
      </c>
      <c r="AP285">
        <v>0.2209359313662233</v>
      </c>
      <c r="AQ285">
        <v>0.28404457916875742</v>
      </c>
      <c r="AR285">
        <v>-9.4468173133025295E-3</v>
      </c>
      <c r="AS285">
        <v>0.52935401221820211</v>
      </c>
      <c r="AT285">
        <v>9.5598313197037224E-2</v>
      </c>
      <c r="AU285">
        <v>0.58079509834635901</v>
      </c>
      <c r="AV285">
        <v>0.19371891797603991</v>
      </c>
      <c r="AW285">
        <v>0.13345117069602699</v>
      </c>
      <c r="AX285">
        <v>6.4535275466955522</v>
      </c>
      <c r="AY285">
        <v>0.86297688909888148</v>
      </c>
      <c r="AZ285">
        <v>4.4136256135322589E-4</v>
      </c>
      <c r="BA285">
        <v>0.50989695041307936</v>
      </c>
      <c r="BB285">
        <v>0.26417884801711983</v>
      </c>
      <c r="BC285">
        <v>0.55142803406656871</v>
      </c>
      <c r="BD285">
        <v>-4.3259243773312139E-2</v>
      </c>
      <c r="BE285">
        <v>0.21454652253528919</v>
      </c>
      <c r="BF285">
        <v>0.55206411678835188</v>
      </c>
      <c r="BG285">
        <v>0.51634700294911651</v>
      </c>
      <c r="BH285">
        <v>7.0559993255260356E-2</v>
      </c>
      <c r="BI285">
        <v>0.66924261586805767</v>
      </c>
      <c r="BJ285">
        <v>0.22152084409894049</v>
      </c>
      <c r="BK285">
        <v>0.64846441749932993</v>
      </c>
      <c r="BL285">
        <v>1.0477918615717501</v>
      </c>
      <c r="BM285">
        <v>0.6728949500270538</v>
      </c>
      <c r="BN285">
        <v>0.12844835293230769</v>
      </c>
      <c r="BO285">
        <v>0.98486308289124769</v>
      </c>
      <c r="BP285">
        <v>1.3277702903255031</v>
      </c>
      <c r="BQ285">
        <v>4.6572230406644599E-3</v>
      </c>
    </row>
    <row r="286" spans="1:69" x14ac:dyDescent="0.3">
      <c r="A286" s="1">
        <v>282</v>
      </c>
      <c r="B286">
        <v>0.96417566551570044</v>
      </c>
      <c r="C286">
        <v>0.32087832757850232</v>
      </c>
      <c r="D286">
        <v>31.169081081749081</v>
      </c>
      <c r="E286">
        <v>0.95449321005205345</v>
      </c>
      <c r="F286">
        <v>0.28453518396001271</v>
      </c>
      <c r="G286">
        <v>0.15902385748692249</v>
      </c>
      <c r="H286">
        <v>9.5606209685454718E-2</v>
      </c>
      <c r="I286">
        <v>0.54179579836092706</v>
      </c>
      <c r="J286">
        <v>0.90053820988001021</v>
      </c>
      <c r="K286">
        <v>0.84218280221894437</v>
      </c>
      <c r="L286">
        <v>0.20091352710581931</v>
      </c>
      <c r="M286">
        <v>0.35747151434902957</v>
      </c>
      <c r="N286">
        <v>19.748438708223489</v>
      </c>
      <c r="O286">
        <v>0.47516028623995032</v>
      </c>
      <c r="P286">
        <v>36.059046367497771</v>
      </c>
      <c r="Q286">
        <v>0.7781017679834803</v>
      </c>
      <c r="R286">
        <v>0.92407612486357626</v>
      </c>
      <c r="S286">
        <v>0.93978127435403924</v>
      </c>
      <c r="T286">
        <v>7.8108809758706794</v>
      </c>
      <c r="U286">
        <v>0.15802103721023411</v>
      </c>
      <c r="V286">
        <v>3.7252853676589363E-2</v>
      </c>
      <c r="W286">
        <v>0.21556618552858109</v>
      </c>
      <c r="X286">
        <v>0.78345844444349666</v>
      </c>
      <c r="Y286">
        <v>0.76102708965571908</v>
      </c>
      <c r="Z286">
        <v>0.48392677657818339</v>
      </c>
      <c r="AA286">
        <v>0.43994857622111933</v>
      </c>
      <c r="AB286">
        <v>57.603906236374549</v>
      </c>
      <c r="AC286">
        <v>0.72310614626740777</v>
      </c>
      <c r="AD286">
        <v>0.97422456186367612</v>
      </c>
      <c r="AE286">
        <v>0.27546427919273397</v>
      </c>
      <c r="AF286">
        <v>0.96556564359583463</v>
      </c>
      <c r="AG286">
        <v>0.1076841158011327</v>
      </c>
      <c r="AH286">
        <v>0.7960886791631121</v>
      </c>
      <c r="AI286">
        <v>0.4758530422438465</v>
      </c>
      <c r="AJ286">
        <v>0.85272037857415639</v>
      </c>
      <c r="AK286">
        <v>0.82950236608847705</v>
      </c>
      <c r="AL286">
        <v>0.86772978322837468</v>
      </c>
      <c r="AM286">
        <v>0.1067973441517571</v>
      </c>
      <c r="AN286">
        <v>66.538471895895327</v>
      </c>
      <c r="AO286">
        <v>0.15963412394388951</v>
      </c>
      <c r="AP286">
        <v>0.26266062988494859</v>
      </c>
      <c r="AQ286">
        <v>0.80610179766316925</v>
      </c>
      <c r="AR286">
        <v>-1.891458882040347E-3</v>
      </c>
      <c r="AS286">
        <v>0.73601042445185039</v>
      </c>
      <c r="AT286">
        <v>9.3361608754765374E-2</v>
      </c>
      <c r="AU286">
        <v>0.35989991097606538</v>
      </c>
      <c r="AV286">
        <v>0.20013301529629399</v>
      </c>
      <c r="AW286">
        <v>0.34588286004203489</v>
      </c>
      <c r="AX286">
        <v>6.5019157603086999</v>
      </c>
      <c r="AY286">
        <v>0.90101333165484487</v>
      </c>
      <c r="AZ286">
        <v>4.2302418146995059E-4</v>
      </c>
      <c r="BA286">
        <v>0.17644084700682511</v>
      </c>
      <c r="BB286">
        <v>0.28199823035143451</v>
      </c>
      <c r="BC286">
        <v>0.96379416986824973</v>
      </c>
      <c r="BD286">
        <v>-4.190414825116702E-2</v>
      </c>
      <c r="BE286">
        <v>0.47932562057793288</v>
      </c>
      <c r="BF286">
        <v>0.59242187546529124</v>
      </c>
      <c r="BG286">
        <v>0.96842960829766189</v>
      </c>
      <c r="BH286">
        <v>7.1168522208263363E-2</v>
      </c>
      <c r="BI286">
        <v>0.81364939435419403</v>
      </c>
      <c r="BJ286">
        <v>0.21407358987267011</v>
      </c>
      <c r="BK286">
        <v>0.33610934994572778</v>
      </c>
      <c r="BL286">
        <v>1.2003783630402389</v>
      </c>
      <c r="BM286">
        <v>0.98030154516346912</v>
      </c>
      <c r="BN286">
        <v>0.1104854049734425</v>
      </c>
      <c r="BO286">
        <v>0.43181665558628413</v>
      </c>
      <c r="BP286">
        <v>1.5307293845157111</v>
      </c>
      <c r="BQ286">
        <v>0.4748508850126506</v>
      </c>
    </row>
    <row r="287" spans="1:69" x14ac:dyDescent="0.3">
      <c r="A287" s="1">
        <v>283</v>
      </c>
      <c r="B287">
        <v>0.90360653450273531</v>
      </c>
      <c r="C287">
        <v>1.803267251367674E-2</v>
      </c>
      <c r="D287">
        <v>23.750228099402349</v>
      </c>
      <c r="E287">
        <v>0.60757405328534375</v>
      </c>
      <c r="F287">
        <v>0.36824188810226022</v>
      </c>
      <c r="G287">
        <v>0.93276148857937591</v>
      </c>
      <c r="H287">
        <v>0.10826062365964149</v>
      </c>
      <c r="I287">
        <v>0.89062463741224762</v>
      </c>
      <c r="J287">
        <v>0.86916547869608507</v>
      </c>
      <c r="K287">
        <v>0.39865528693821622</v>
      </c>
      <c r="L287">
        <v>0.19683635409043229</v>
      </c>
      <c r="M287">
        <v>0.25430739198012819</v>
      </c>
      <c r="N287">
        <v>14.232948999635321</v>
      </c>
      <c r="O287">
        <v>8.9589286167568158E-2</v>
      </c>
      <c r="P287">
        <v>34.717029870080488</v>
      </c>
      <c r="Q287">
        <v>0.74722945449160383</v>
      </c>
      <c r="R287">
        <v>0.84435548844431452</v>
      </c>
      <c r="S287">
        <v>0.29976441630396022</v>
      </c>
      <c r="T287">
        <v>6.9970684912236703</v>
      </c>
      <c r="U287">
        <v>7.9765651172767738E-2</v>
      </c>
      <c r="V287">
        <v>3.9649794837134808E-2</v>
      </c>
      <c r="W287">
        <v>0.45718250820511291</v>
      </c>
      <c r="X287">
        <v>0.76313412138665115</v>
      </c>
      <c r="Y287">
        <v>0.5403881348601719</v>
      </c>
      <c r="Z287">
        <v>0.46536914642276339</v>
      </c>
      <c r="AA287">
        <v>0.28024946099567338</v>
      </c>
      <c r="AB287">
        <v>51.682158341821918</v>
      </c>
      <c r="AC287">
        <v>0.25598829626897701</v>
      </c>
      <c r="AD287">
        <v>0.92873430482619257</v>
      </c>
      <c r="AE287">
        <v>4.1283013692227602E-2</v>
      </c>
      <c r="AF287">
        <v>0.99692975476758505</v>
      </c>
      <c r="AG287">
        <v>0.96229437685133279</v>
      </c>
      <c r="AH287">
        <v>0.81898598637891085</v>
      </c>
      <c r="AI287">
        <v>0.61162203051701725</v>
      </c>
      <c r="AJ287">
        <v>0.87463617396304338</v>
      </c>
      <c r="AK287">
        <v>0.96647608726902079</v>
      </c>
      <c r="AL287">
        <v>0.91538363351025565</v>
      </c>
      <c r="AM287">
        <v>0.7235249779517805</v>
      </c>
      <c r="AN287">
        <v>69.22463021202816</v>
      </c>
      <c r="AO287">
        <v>0.31773945165849932</v>
      </c>
      <c r="AP287">
        <v>0.25550688851253978</v>
      </c>
      <c r="AQ287">
        <v>0.6977646952270955</v>
      </c>
      <c r="AR287">
        <v>-7.6325846630306117E-3</v>
      </c>
      <c r="AS287">
        <v>0.57897744357137271</v>
      </c>
      <c r="AT287">
        <v>9.6866196602085494E-2</v>
      </c>
      <c r="AU287">
        <v>0.69431436620674403</v>
      </c>
      <c r="AV287">
        <v>0.1960399537634939</v>
      </c>
      <c r="AW287">
        <v>0.19885908609467959</v>
      </c>
      <c r="AX287">
        <v>5.8086044510921724</v>
      </c>
      <c r="AY287">
        <v>9.2257752595544168E-2</v>
      </c>
      <c r="AZ287">
        <v>4.3611444097109892E-4</v>
      </c>
      <c r="BA287">
        <v>0.39687003068478649</v>
      </c>
      <c r="BB287">
        <v>0.27404614560158902</v>
      </c>
      <c r="BC287">
        <v>0.83658207311046473</v>
      </c>
      <c r="BD287">
        <v>-4.2473032377306763E-2</v>
      </c>
      <c r="BE287">
        <v>0.35537955616151512</v>
      </c>
      <c r="BF287">
        <v>0.51282587580615435</v>
      </c>
      <c r="BG287">
        <v>4.6377232221514748E-2</v>
      </c>
      <c r="BH287">
        <v>7.0556298354227151E-2</v>
      </c>
      <c r="BI287">
        <v>0.66824012591372572</v>
      </c>
      <c r="BJ287">
        <v>0.20617261230339939</v>
      </c>
      <c r="BK287">
        <v>0.1046344964164551</v>
      </c>
      <c r="BL287">
        <v>1.016239191026294</v>
      </c>
      <c r="BM287">
        <v>0.56284707350366658</v>
      </c>
      <c r="BN287">
        <v>0.1087701840724363</v>
      </c>
      <c r="BO287">
        <v>0.37900813030899899</v>
      </c>
      <c r="BP287">
        <v>1.691974267999417</v>
      </c>
      <c r="BQ287">
        <v>0.84840557859241761</v>
      </c>
    </row>
    <row r="288" spans="1:69" x14ac:dyDescent="0.3">
      <c r="A288" s="1">
        <v>284</v>
      </c>
      <c r="B288">
        <v>0.97156934616628321</v>
      </c>
      <c r="C288">
        <v>0.3578467308314161</v>
      </c>
      <c r="D288">
        <v>18.631707386205591</v>
      </c>
      <c r="E288">
        <v>0.24630205752421869</v>
      </c>
      <c r="F288">
        <v>0.3191121904028893</v>
      </c>
      <c r="G288">
        <v>0.56381081723877113</v>
      </c>
      <c r="H288">
        <v>0.1123459573361662</v>
      </c>
      <c r="I288">
        <v>0.95350446896842245</v>
      </c>
      <c r="J288">
        <v>0.89370057228720945</v>
      </c>
      <c r="K288">
        <v>0.73164977057921321</v>
      </c>
      <c r="L288">
        <v>0.20941219123812271</v>
      </c>
      <c r="M288">
        <v>0.56070127464247266</v>
      </c>
      <c r="N288">
        <v>16.532670657388241</v>
      </c>
      <c r="O288">
        <v>0.21337892958950641</v>
      </c>
      <c r="P288">
        <v>32.164801201351793</v>
      </c>
      <c r="Q288">
        <v>0.68297059052953069</v>
      </c>
      <c r="R288">
        <v>0.87809919706406514</v>
      </c>
      <c r="S288">
        <v>0.55250798534195278</v>
      </c>
      <c r="T288">
        <v>10.8391999381279</v>
      </c>
      <c r="U288">
        <v>0.65375485690250335</v>
      </c>
      <c r="V288">
        <v>3.5948200209978673E-2</v>
      </c>
      <c r="W288">
        <v>0.1217834757662159</v>
      </c>
      <c r="X288">
        <v>0.77340692360868946</v>
      </c>
      <c r="Y288">
        <v>0.66084719424095884</v>
      </c>
      <c r="Z288">
        <v>0.56572784471542048</v>
      </c>
      <c r="AA288">
        <v>0.9741748802051009</v>
      </c>
      <c r="AB288">
        <v>59.827143535146639</v>
      </c>
      <c r="AC288">
        <v>0.8534868590138982</v>
      </c>
      <c r="AD288">
        <v>1.0468111077560689</v>
      </c>
      <c r="AE288">
        <v>0.8585470870931764</v>
      </c>
      <c r="AF288">
        <v>0.98531705216846754</v>
      </c>
      <c r="AG288">
        <v>0.55435296616455942</v>
      </c>
      <c r="AH288">
        <v>0.72592118694135854</v>
      </c>
      <c r="AI288">
        <v>0.14418848369945081</v>
      </c>
      <c r="AJ288">
        <v>0.73520920877266949</v>
      </c>
      <c r="AK288">
        <v>9.5057554829184099E-2</v>
      </c>
      <c r="AL288">
        <v>0.94515030675465606</v>
      </c>
      <c r="AM288">
        <v>0.96937314034988709</v>
      </c>
      <c r="AN288">
        <v>67.518732458198002</v>
      </c>
      <c r="AO288">
        <v>0.21108747910070641</v>
      </c>
      <c r="AP288">
        <v>0.26700236737254002</v>
      </c>
      <c r="AQ288">
        <v>0.86685562639322333</v>
      </c>
      <c r="AR288">
        <v>5.9698448699764964E-3</v>
      </c>
      <c r="AS288">
        <v>0.95103514414596535</v>
      </c>
      <c r="AT288">
        <v>9.4902159194124036E-2</v>
      </c>
      <c r="AU288">
        <v>0.51085819175583047</v>
      </c>
      <c r="AV288">
        <v>0.20946440797749599</v>
      </c>
      <c r="AW288">
        <v>0.74804802591175412</v>
      </c>
      <c r="AX288">
        <v>6.4846387920308608</v>
      </c>
      <c r="AY288">
        <v>0.88814071524862392</v>
      </c>
      <c r="AZ288">
        <v>4.4334542339945823E-4</v>
      </c>
      <c r="BA288">
        <v>0.55340908446127768</v>
      </c>
      <c r="BB288">
        <v>0.24364610860943969</v>
      </c>
      <c r="BC288">
        <v>3.6853102046778552E-2</v>
      </c>
      <c r="BD288">
        <v>-4.1357093454718843E-2</v>
      </c>
      <c r="BE288">
        <v>0.60388698552646525</v>
      </c>
      <c r="BF288">
        <v>0.51403091986737115</v>
      </c>
      <c r="BG288">
        <v>5.3275049928509163E-2</v>
      </c>
      <c r="BH288">
        <v>7.196663425263175E-2</v>
      </c>
      <c r="BI288">
        <v>0.94067529067589251</v>
      </c>
      <c r="BJ288">
        <v>0.22478901523155739</v>
      </c>
      <c r="BK288">
        <v>0.76293066269840992</v>
      </c>
      <c r="BL288">
        <v>0.81321376800220835</v>
      </c>
      <c r="BM288">
        <v>3.1967843720296159E-2</v>
      </c>
      <c r="BN288">
        <v>0.1177968333827744</v>
      </c>
      <c r="BO288">
        <v>0.65692221006078921</v>
      </c>
      <c r="BP288">
        <v>1.7412227231449811</v>
      </c>
      <c r="BQ288">
        <v>0.96249906902578741</v>
      </c>
    </row>
    <row r="289" spans="1:69" x14ac:dyDescent="0.3">
      <c r="A289" s="1">
        <v>285</v>
      </c>
      <c r="B289">
        <v>0.94969536784146102</v>
      </c>
      <c r="C289">
        <v>0.24847683920730521</v>
      </c>
      <c r="D289">
        <v>14.8364324365714</v>
      </c>
      <c r="E289">
        <v>7.732588004469422E-2</v>
      </c>
      <c r="F289">
        <v>0.3340046640245975</v>
      </c>
      <c r="G289">
        <v>0.70964104196624966</v>
      </c>
      <c r="H289">
        <v>9.945619769225135E-2</v>
      </c>
      <c r="I289">
        <v>0.6650414180477312</v>
      </c>
      <c r="J289">
        <v>0.81792946204180605</v>
      </c>
      <c r="K289">
        <v>2.6788800759046889E-2</v>
      </c>
      <c r="L289">
        <v>0.22198570352190669</v>
      </c>
      <c r="M289">
        <v>0.7907197847566646</v>
      </c>
      <c r="N289">
        <v>22.283849145486158</v>
      </c>
      <c r="O289">
        <v>0.70230507995192659</v>
      </c>
      <c r="P289">
        <v>11.55339113142275</v>
      </c>
      <c r="Q289">
        <v>9.9316106127706735E-2</v>
      </c>
      <c r="R289">
        <v>0.86391707172094168</v>
      </c>
      <c r="S289">
        <v>0.43694157477139361</v>
      </c>
      <c r="T289">
        <v>10.29838011905365</v>
      </c>
      <c r="U289">
        <v>0.55789540990180075</v>
      </c>
      <c r="V289">
        <v>4.6802951685718852E-2</v>
      </c>
      <c r="W289">
        <v>0.98880527604122381</v>
      </c>
      <c r="X289">
        <v>0.70562865136972286</v>
      </c>
      <c r="Y289">
        <v>4.0495027707151361E-2</v>
      </c>
      <c r="Z289">
        <v>0.53259474031021203</v>
      </c>
      <c r="AA289">
        <v>0.84018415236917732</v>
      </c>
      <c r="AB289">
        <v>62.022449465399937</v>
      </c>
      <c r="AC289">
        <v>0.94185357171945294</v>
      </c>
      <c r="AD289">
        <v>0.93541875591852108</v>
      </c>
      <c r="AE289">
        <v>6.2724413540788532E-2</v>
      </c>
      <c r="AF289">
        <v>0.99152262385918122</v>
      </c>
      <c r="AG289">
        <v>0.7662792409560204</v>
      </c>
      <c r="AH289">
        <v>0.84222112346033939</v>
      </c>
      <c r="AI289">
        <v>0.72906516095811302</v>
      </c>
      <c r="AJ289">
        <v>0.72537922085705042</v>
      </c>
      <c r="AK289">
        <v>3.362013035656497E-2</v>
      </c>
      <c r="AL289">
        <v>0.8550845089541651</v>
      </c>
      <c r="AM289">
        <v>3.1603112553928871E-2</v>
      </c>
      <c r="AN289">
        <v>65.288788880805697</v>
      </c>
      <c r="AO289">
        <v>0.10444452345220109</v>
      </c>
      <c r="AP289">
        <v>0.20600694445886639</v>
      </c>
      <c r="AQ289">
        <v>0.16191473741724241</v>
      </c>
      <c r="AR289">
        <v>-2.0793756019494861E-2</v>
      </c>
      <c r="AS289">
        <v>0.218989167956924</v>
      </c>
      <c r="AT289">
        <v>8.6208407097163209E-2</v>
      </c>
      <c r="AU289">
        <v>4.40319524756848E-3</v>
      </c>
      <c r="AV289">
        <v>0.2037957848943282</v>
      </c>
      <c r="AW289">
        <v>0.51159358646452657</v>
      </c>
      <c r="AX289">
        <v>5.8601762874975796</v>
      </c>
      <c r="AY289">
        <v>0.13172468583413149</v>
      </c>
      <c r="AZ289">
        <v>4.6226716968637171E-4</v>
      </c>
      <c r="BA289">
        <v>0.86690064767186115</v>
      </c>
      <c r="BB289">
        <v>0.2765681625041006</v>
      </c>
      <c r="BC289">
        <v>0.88684284173386951</v>
      </c>
      <c r="BD289">
        <v>-4.2308614689177182E-2</v>
      </c>
      <c r="BE289">
        <v>0.38930067055261508</v>
      </c>
      <c r="BF289">
        <v>0.5186627742434069</v>
      </c>
      <c r="BG289">
        <v>8.4238328174627494E-2</v>
      </c>
      <c r="BH289">
        <v>7.018139514659201E-2</v>
      </c>
      <c r="BI289">
        <v>0.5586370377969393</v>
      </c>
      <c r="BJ289">
        <v>0.2195874037907434</v>
      </c>
      <c r="BK289">
        <v>0.57016555264870961</v>
      </c>
      <c r="BL289">
        <v>1.008384706875435</v>
      </c>
      <c r="BM289">
        <v>0.53297640102664534</v>
      </c>
      <c r="BN289">
        <v>0.11235562668322779</v>
      </c>
      <c r="BO289">
        <v>0.48939737325208621</v>
      </c>
      <c r="BP289">
        <v>1.674939656731707</v>
      </c>
      <c r="BQ289">
        <v>0.80894163496283289</v>
      </c>
    </row>
    <row r="290" spans="1:69" x14ac:dyDescent="0.3">
      <c r="A290" s="1">
        <v>286</v>
      </c>
      <c r="B290">
        <v>1.094888336950002</v>
      </c>
      <c r="C290">
        <v>0.97444168475001081</v>
      </c>
      <c r="D290">
        <v>25.828895866851902</v>
      </c>
      <c r="E290">
        <v>0.73919643094249265</v>
      </c>
      <c r="F290">
        <v>0.29989134816737611</v>
      </c>
      <c r="G290">
        <v>0.33188621626111248</v>
      </c>
      <c r="H290">
        <v>9.6186090193898732E-2</v>
      </c>
      <c r="I290">
        <v>0.55958680492349311</v>
      </c>
      <c r="J290">
        <v>0.8547359305579012</v>
      </c>
      <c r="K290">
        <v>0.2496685078366149</v>
      </c>
      <c r="L290">
        <v>0.19904828790841481</v>
      </c>
      <c r="M290">
        <v>0.30843741404053782</v>
      </c>
      <c r="N290">
        <v>22.99994301230592</v>
      </c>
      <c r="O290">
        <v>0.75499601084517631</v>
      </c>
      <c r="P290">
        <v>25.494079186667069</v>
      </c>
      <c r="Q290">
        <v>0.48068571168005619</v>
      </c>
      <c r="R290">
        <v>0.82966842726733225</v>
      </c>
      <c r="S290">
        <v>0.21370674610310189</v>
      </c>
      <c r="T290">
        <v>9.4150443643949195</v>
      </c>
      <c r="U290">
        <v>0.38985233479150683</v>
      </c>
      <c r="V290">
        <v>4.1511092049526833E-2</v>
      </c>
      <c r="W290">
        <v>0.67104745008035938</v>
      </c>
      <c r="X290">
        <v>0.79592269388626957</v>
      </c>
      <c r="Y290">
        <v>0.86095996664355434</v>
      </c>
      <c r="Z290">
        <v>0.47947225673981292</v>
      </c>
      <c r="AA290">
        <v>0.39834421590773311</v>
      </c>
      <c r="AB290">
        <v>51.08459951015557</v>
      </c>
      <c r="AC290">
        <v>0.2184628828726321</v>
      </c>
      <c r="AD290">
        <v>1.001572733121634</v>
      </c>
      <c r="AE290">
        <v>0.51560365674274722</v>
      </c>
      <c r="AF290">
        <v>0.98196343916307183</v>
      </c>
      <c r="AG290">
        <v>0.45407175250284221</v>
      </c>
      <c r="AH290">
        <v>0.78274047851617912</v>
      </c>
      <c r="AI290">
        <v>0.39794617591851139</v>
      </c>
      <c r="AJ290">
        <v>0.8797439488446519</v>
      </c>
      <c r="AK290">
        <v>0.998399680279074</v>
      </c>
      <c r="AL290">
        <v>0.89617839604312499</v>
      </c>
      <c r="AM290">
        <v>0.43833502527475032</v>
      </c>
      <c r="AN290">
        <v>69.783477365919637</v>
      </c>
      <c r="AO290">
        <v>0.35740423945880229</v>
      </c>
      <c r="AP290">
        <v>0.27225938789733589</v>
      </c>
      <c r="AQ290">
        <v>0.92517867650624552</v>
      </c>
      <c r="AR290">
        <v>3.551539539328684E-3</v>
      </c>
      <c r="AS290">
        <v>0.88488893707135341</v>
      </c>
      <c r="AT290">
        <v>9.5233404866744614E-2</v>
      </c>
      <c r="AU290">
        <v>0.54480825023784096</v>
      </c>
      <c r="AV290">
        <v>0.20400402918366409</v>
      </c>
      <c r="AW290">
        <v>0.52165215626626316</v>
      </c>
      <c r="AX290">
        <v>6.2486768127128132</v>
      </c>
      <c r="AY290">
        <v>0.63359421928930093</v>
      </c>
      <c r="AZ290">
        <v>4.2096837290202818E-4</v>
      </c>
      <c r="BA290">
        <v>0.14983074385263179</v>
      </c>
      <c r="BB290">
        <v>0.26170889302637018</v>
      </c>
      <c r="BC290">
        <v>0.45968107307228712</v>
      </c>
      <c r="BD290">
        <v>-4.3343154667591748E-2</v>
      </c>
      <c r="BE290">
        <v>0.20160336906330481</v>
      </c>
      <c r="BF290">
        <v>0.58301937573010998</v>
      </c>
      <c r="BG290">
        <v>0.911011001949941</v>
      </c>
      <c r="BH290">
        <v>7.1099354638008302E-2</v>
      </c>
      <c r="BI290">
        <v>0.79930817821885825</v>
      </c>
      <c r="BJ290">
        <v>0.20568943054714889</v>
      </c>
      <c r="BK290">
        <v>9.4740859470123853E-2</v>
      </c>
      <c r="BL290">
        <v>1.1092750888029119</v>
      </c>
      <c r="BM290">
        <v>0.84157199494857382</v>
      </c>
      <c r="BN290">
        <v>0.12418777079000901</v>
      </c>
      <c r="BO290">
        <v>0.85368752432293848</v>
      </c>
      <c r="BP290">
        <v>1.438866196884415</v>
      </c>
      <c r="BQ290">
        <v>0.26203219479767159</v>
      </c>
    </row>
    <row r="291" spans="1:69" x14ac:dyDescent="0.3">
      <c r="A291" s="1">
        <v>287</v>
      </c>
      <c r="B291">
        <v>0.97753645856331783</v>
      </c>
      <c r="C291">
        <v>0.38768229281658922</v>
      </c>
      <c r="D291">
        <v>18.19914247458733</v>
      </c>
      <c r="E291">
        <v>0.22223450353250279</v>
      </c>
      <c r="F291">
        <v>0.29385482906194588</v>
      </c>
      <c r="G291">
        <v>0.25643280427366638</v>
      </c>
      <c r="H291">
        <v>9.2431001531598417E-2</v>
      </c>
      <c r="I291">
        <v>0.44947429929168331</v>
      </c>
      <c r="J291">
        <v>0.85509034697960951</v>
      </c>
      <c r="K291">
        <v>0.25291219419448052</v>
      </c>
      <c r="L291">
        <v>0.22543060260095729</v>
      </c>
      <c r="M291">
        <v>0.83902525638611047</v>
      </c>
      <c r="N291">
        <v>13.05654340349983</v>
      </c>
      <c r="O291">
        <v>4.6712287887391471E-2</v>
      </c>
      <c r="P291">
        <v>26.884868489169939</v>
      </c>
      <c r="Q291">
        <v>0.52695821267135623</v>
      </c>
      <c r="R291">
        <v>0.89700216010656686</v>
      </c>
      <c r="S291">
        <v>0.72760081535754295</v>
      </c>
      <c r="T291">
        <v>12.347604979507439</v>
      </c>
      <c r="U291">
        <v>0.85929601310532511</v>
      </c>
      <c r="V291">
        <v>3.9774344149644751E-2</v>
      </c>
      <c r="W291">
        <v>0.47219083560246528</v>
      </c>
      <c r="X291">
        <v>0.74789597886179537</v>
      </c>
      <c r="Y291">
        <v>0.35341898499887442</v>
      </c>
      <c r="Z291">
        <v>0.5464244920607747</v>
      </c>
      <c r="AA291">
        <v>0.91001026341084001</v>
      </c>
      <c r="AB291">
        <v>54.338737743055333</v>
      </c>
      <c r="AC291">
        <v>0.45879964218531261</v>
      </c>
      <c r="AD291">
        <v>1.013805173757895</v>
      </c>
      <c r="AE291">
        <v>0.62852259645466613</v>
      </c>
      <c r="AF291">
        <v>0.98944194480212022</v>
      </c>
      <c r="AG291">
        <v>0.691407559899333</v>
      </c>
      <c r="AH291">
        <v>0.87644508815230915</v>
      </c>
      <c r="AI291">
        <v>0.8636440762914962</v>
      </c>
      <c r="AJ291">
        <v>0.77845824882774317</v>
      </c>
      <c r="AK291">
        <v>0.36536405517339449</v>
      </c>
      <c r="AL291">
        <v>0.89977175968155754</v>
      </c>
      <c r="AM291">
        <v>0.496203229920815</v>
      </c>
      <c r="AN291">
        <v>70.155680393044392</v>
      </c>
      <c r="AO291">
        <v>0.38511573221935819</v>
      </c>
      <c r="AP291">
        <v>0.24329346034129221</v>
      </c>
      <c r="AQ291">
        <v>0.53071505563741672</v>
      </c>
      <c r="AR291">
        <v>5.3176010795316503E-3</v>
      </c>
      <c r="AS291">
        <v>0.93319477788653304</v>
      </c>
      <c r="AT291">
        <v>9.0344972625634401E-2</v>
      </c>
      <c r="AU291">
        <v>0.14055342895471801</v>
      </c>
      <c r="AV291">
        <v>0.21181091307212571</v>
      </c>
      <c r="AW291">
        <v>0.8232327754516976</v>
      </c>
      <c r="AX291">
        <v>6.3982149517497549</v>
      </c>
      <c r="AY291">
        <v>0.81193927269375055</v>
      </c>
      <c r="AZ291">
        <v>4.3626493611465759E-4</v>
      </c>
      <c r="BA291">
        <v>0.3999167258736222</v>
      </c>
      <c r="BB291">
        <v>0.25356753047501263</v>
      </c>
      <c r="BC291">
        <v>0.2106197682582111</v>
      </c>
      <c r="BD291">
        <v>-4.0086711718221611E-2</v>
      </c>
      <c r="BE291">
        <v>0.82814157806516464</v>
      </c>
      <c r="BF291">
        <v>0.56961600032958803</v>
      </c>
      <c r="BG291">
        <v>0.77884684214367983</v>
      </c>
      <c r="BH291">
        <v>6.9254811203313185E-2</v>
      </c>
      <c r="BI291">
        <v>0.28245408681036882</v>
      </c>
      <c r="BJ291">
        <v>0.20694773271047109</v>
      </c>
      <c r="BK291">
        <v>0.1215320242569347</v>
      </c>
      <c r="BL291">
        <v>1.1322709210214039</v>
      </c>
      <c r="BM291">
        <v>0.88911891170281154</v>
      </c>
      <c r="BN291">
        <v>0.12291718815162291</v>
      </c>
      <c r="BO291">
        <v>0.81456860072730597</v>
      </c>
      <c r="BP291">
        <v>1.6826484554843411</v>
      </c>
      <c r="BQ291">
        <v>0.82680054554463411</v>
      </c>
    </row>
    <row r="292" spans="1:69" x14ac:dyDescent="0.3">
      <c r="A292" s="1">
        <v>288</v>
      </c>
      <c r="B292">
        <v>0.93898389402010185</v>
      </c>
      <c r="C292">
        <v>0.19491947010050939</v>
      </c>
      <c r="D292">
        <v>13.54805273124755</v>
      </c>
      <c r="E292">
        <v>4.1615465070126312E-2</v>
      </c>
      <c r="F292">
        <v>0.29480574472698939</v>
      </c>
      <c r="G292">
        <v>0.26767396807201838</v>
      </c>
      <c r="H292">
        <v>9.6728333321766433E-2</v>
      </c>
      <c r="I292">
        <v>0.57648310623708465</v>
      </c>
      <c r="J292">
        <v>0.88295637954856754</v>
      </c>
      <c r="K292">
        <v>0.57348007565049908</v>
      </c>
      <c r="L292">
        <v>0.18801472196113789</v>
      </c>
      <c r="M292">
        <v>9.0337593453719958E-2</v>
      </c>
      <c r="N292">
        <v>27.37820683410737</v>
      </c>
      <c r="O292">
        <v>0.96563100297639348</v>
      </c>
      <c r="P292">
        <v>38.697441417280693</v>
      </c>
      <c r="Q292">
        <v>0.83293608621181148</v>
      </c>
      <c r="R292">
        <v>0.90482269162188955</v>
      </c>
      <c r="S292">
        <v>0.80384660577646139</v>
      </c>
      <c r="T292">
        <v>11.86150658324066</v>
      </c>
      <c r="U292">
        <v>0.80299718145916588</v>
      </c>
      <c r="V292">
        <v>3.7848360214766993E-2</v>
      </c>
      <c r="W292">
        <v>0.26721341563804241</v>
      </c>
      <c r="X292">
        <v>0.77682229234976641</v>
      </c>
      <c r="Y292">
        <v>0.69684893674372217</v>
      </c>
      <c r="Z292">
        <v>0.51548185959099535</v>
      </c>
      <c r="AA292">
        <v>0.72621404162952352</v>
      </c>
      <c r="AB292">
        <v>50.320132622768341</v>
      </c>
      <c r="AC292">
        <v>0.17479004112776761</v>
      </c>
      <c r="AD292">
        <v>1.0012210731039799</v>
      </c>
      <c r="AE292">
        <v>0.51213618006353545</v>
      </c>
      <c r="AF292">
        <v>0.9730608817924089</v>
      </c>
      <c r="AG292">
        <v>0.2363574529082034</v>
      </c>
      <c r="AH292">
        <v>0.7788045789204987</v>
      </c>
      <c r="AI292">
        <v>0.37630295174408102</v>
      </c>
      <c r="AJ292">
        <v>0.77555674337724889</v>
      </c>
      <c r="AK292">
        <v>0.34722964610780532</v>
      </c>
      <c r="AL292">
        <v>0.88722027017177851</v>
      </c>
      <c r="AM292">
        <v>0.3096880437632995</v>
      </c>
      <c r="AN292">
        <v>69.956376835157386</v>
      </c>
      <c r="AO292">
        <v>0.37014838760187668</v>
      </c>
      <c r="AP292">
        <v>0.25023144002430209</v>
      </c>
      <c r="AQ292">
        <v>0.62280971078953751</v>
      </c>
      <c r="AR292">
        <v>-1.7379301414636089E-2</v>
      </c>
      <c r="AS292">
        <v>0.31238234642680268</v>
      </c>
      <c r="AT292">
        <v>9.2993316915246982E-2</v>
      </c>
      <c r="AU292">
        <v>0.32769391851731727</v>
      </c>
      <c r="AV292">
        <v>0.19953256765393071</v>
      </c>
      <c r="AW292">
        <v>0.32178406758134159</v>
      </c>
      <c r="AX292">
        <v>6.1360424760210828</v>
      </c>
      <c r="AY292">
        <v>0.46186421273240369</v>
      </c>
      <c r="AZ292">
        <v>4.6386167082669967E-4</v>
      </c>
      <c r="BA292">
        <v>0.88490473248818302</v>
      </c>
      <c r="BB292">
        <v>0.26521111081508703</v>
      </c>
      <c r="BC292">
        <v>0.58786240292525105</v>
      </c>
      <c r="BD292">
        <v>-4.0373407725627163E-2</v>
      </c>
      <c r="BE292">
        <v>0.78559639333034692</v>
      </c>
      <c r="BF292">
        <v>0.53146572093137912</v>
      </c>
      <c r="BG292">
        <v>0.20656496213828571</v>
      </c>
      <c r="BH292">
        <v>6.9556761800799699E-2</v>
      </c>
      <c r="BI292">
        <v>0.36316838366825022</v>
      </c>
      <c r="BJ292">
        <v>0.20275975750739411</v>
      </c>
      <c r="BK292">
        <v>4.5272303000392318E-2</v>
      </c>
      <c r="BL292">
        <v>0.99678823851069631</v>
      </c>
      <c r="BM292">
        <v>0.48723547733769862</v>
      </c>
      <c r="BN292">
        <v>0.10914102055415791</v>
      </c>
      <c r="BO292">
        <v>0.39042550967234951</v>
      </c>
      <c r="BP292">
        <v>1.407722833091567</v>
      </c>
      <c r="BQ292">
        <v>0.1898826203905167</v>
      </c>
    </row>
    <row r="293" spans="1:69" x14ac:dyDescent="0.3">
      <c r="A293" s="1">
        <v>289</v>
      </c>
      <c r="B293">
        <v>0.96578680819540308</v>
      </c>
      <c r="C293">
        <v>0.32893404097701551</v>
      </c>
      <c r="D293">
        <v>20.227086232533029</v>
      </c>
      <c r="E293">
        <v>0.34576295143030261</v>
      </c>
      <c r="F293">
        <v>0.27139327689458498</v>
      </c>
      <c r="G293">
        <v>6.1022972838451137E-2</v>
      </c>
      <c r="H293">
        <v>0.1007039394760091</v>
      </c>
      <c r="I293">
        <v>0.7044936890908583</v>
      </c>
      <c r="J293">
        <v>0.89511735297660699</v>
      </c>
      <c r="K293">
        <v>0.75394256977303686</v>
      </c>
      <c r="L293">
        <v>0.22852198111148431</v>
      </c>
      <c r="M293">
        <v>0.87698525456655041</v>
      </c>
      <c r="N293">
        <v>19.302827217400981</v>
      </c>
      <c r="O293">
        <v>0.43271297118408208</v>
      </c>
      <c r="P293">
        <v>17.593118990618208</v>
      </c>
      <c r="Q293">
        <v>0.2302960087931927</v>
      </c>
      <c r="R293">
        <v>0.82132891506325378</v>
      </c>
      <c r="S293">
        <v>0.17130773805594551</v>
      </c>
      <c r="T293">
        <v>8.9952462410632261</v>
      </c>
      <c r="U293">
        <v>0.31923985053459669</v>
      </c>
      <c r="V293">
        <v>3.4575093128514998E-2</v>
      </c>
      <c r="W293">
        <v>5.1805504847852797E-2</v>
      </c>
      <c r="X293">
        <v>0.72134632154802025</v>
      </c>
      <c r="Y293">
        <v>0.1207364727465477</v>
      </c>
      <c r="Z293">
        <v>0.48420275797073548</v>
      </c>
      <c r="AA293">
        <v>0.44259415750781111</v>
      </c>
      <c r="AB293">
        <v>57.525583577090913</v>
      </c>
      <c r="AC293">
        <v>0.71776260961444516</v>
      </c>
      <c r="AD293">
        <v>0.92753940562781867</v>
      </c>
      <c r="AE293">
        <v>3.7920943116676459E-2</v>
      </c>
      <c r="AF293">
        <v>0.98104391135963609</v>
      </c>
      <c r="AG293">
        <v>0.42832197000219718</v>
      </c>
      <c r="AH293">
        <v>0.87005990335840666</v>
      </c>
      <c r="AI293">
        <v>0.84200740265821972</v>
      </c>
      <c r="AJ293">
        <v>0.80309248950747492</v>
      </c>
      <c r="AK293">
        <v>0.51932805942171789</v>
      </c>
      <c r="AL293">
        <v>0.90692811493019243</v>
      </c>
      <c r="AM293">
        <v>0.60880208543571357</v>
      </c>
      <c r="AN293">
        <v>70.720991762309865</v>
      </c>
      <c r="AO293">
        <v>0.42918361662191851</v>
      </c>
      <c r="AP293">
        <v>0.27501556524700388</v>
      </c>
      <c r="AQ293">
        <v>0.94908705143564742</v>
      </c>
      <c r="AR293">
        <v>-2.5191874870163888E-2</v>
      </c>
      <c r="AS293">
        <v>9.8690512304051181E-2</v>
      </c>
      <c r="AT293">
        <v>9.4715940166808482E-2</v>
      </c>
      <c r="AU293">
        <v>0.49131222603720243</v>
      </c>
      <c r="AV293">
        <v>0.1963569150683015</v>
      </c>
      <c r="AW293">
        <v>0.20880016616628941</v>
      </c>
      <c r="AX293">
        <v>5.8708445109118816</v>
      </c>
      <c r="AY293">
        <v>0.1407637964786784</v>
      </c>
      <c r="AZ293">
        <v>4.233075881711878E-4</v>
      </c>
      <c r="BA293">
        <v>0.18027972373234091</v>
      </c>
      <c r="BB293">
        <v>0.2375496743943076</v>
      </c>
      <c r="BC293">
        <v>7.8015132472823137E-4</v>
      </c>
      <c r="BD293">
        <v>-4.2126920593088292E-2</v>
      </c>
      <c r="BE293">
        <v>0.42858424159459058</v>
      </c>
      <c r="BF293">
        <v>0.56261287152302619</v>
      </c>
      <c r="BG293">
        <v>0.68626996766127069</v>
      </c>
      <c r="BH293">
        <v>7.0993339426111607E-2</v>
      </c>
      <c r="BI293">
        <v>0.77629518562232791</v>
      </c>
      <c r="BJ293">
        <v>0.23101255058569109</v>
      </c>
      <c r="BK293">
        <v>0.91875760961930997</v>
      </c>
      <c r="BL293">
        <v>0.9731813116807132</v>
      </c>
      <c r="BM293">
        <v>0.39847918306818919</v>
      </c>
      <c r="BN293">
        <v>0.12780109891597899</v>
      </c>
      <c r="BO293">
        <v>0.96493531145255695</v>
      </c>
      <c r="BP293">
        <v>1.718083100959126</v>
      </c>
      <c r="BQ293">
        <v>0.90889169688202387</v>
      </c>
    </row>
    <row r="294" spans="1:69" x14ac:dyDescent="0.3">
      <c r="A294" s="1">
        <v>290</v>
      </c>
      <c r="B294">
        <v>0.99383742497994021</v>
      </c>
      <c r="C294">
        <v>0.46918712489970099</v>
      </c>
      <c r="D294">
        <v>23.55056241398928</v>
      </c>
      <c r="E294">
        <v>0.59352055492727163</v>
      </c>
      <c r="F294">
        <v>0.29868012408846423</v>
      </c>
      <c r="G294">
        <v>0.31596726416910342</v>
      </c>
      <c r="H294">
        <v>9.0942787830797803E-2</v>
      </c>
      <c r="I294">
        <v>0.4091692815135764</v>
      </c>
      <c r="J294">
        <v>0.86632474338406529</v>
      </c>
      <c r="K294">
        <v>0.36658096541350899</v>
      </c>
      <c r="L294">
        <v>0.23757010474776</v>
      </c>
      <c r="M294">
        <v>0.95879938773822426</v>
      </c>
      <c r="N294">
        <v>18.176654798453519</v>
      </c>
      <c r="O294">
        <v>0.3342884184653645</v>
      </c>
      <c r="P294">
        <v>12.688877965377159</v>
      </c>
      <c r="Q294">
        <v>0.1197973393007694</v>
      </c>
      <c r="R294">
        <v>0.84386623652590198</v>
      </c>
      <c r="S294">
        <v>0.29666379996991832</v>
      </c>
      <c r="T294">
        <v>9.1540547578734905</v>
      </c>
      <c r="U294">
        <v>0.34512341862822771</v>
      </c>
      <c r="V294">
        <v>3.7136489884854407E-2</v>
      </c>
      <c r="W294">
        <v>0.2061213151344658</v>
      </c>
      <c r="X294">
        <v>0.7984987453599095</v>
      </c>
      <c r="Y294">
        <v>0.87825968667062715</v>
      </c>
      <c r="Z294">
        <v>0.53093314809401349</v>
      </c>
      <c r="AA294">
        <v>0.83045472790192654</v>
      </c>
      <c r="AB294">
        <v>64.789239987053207</v>
      </c>
      <c r="AC294">
        <v>0.996077412377389</v>
      </c>
      <c r="AD294">
        <v>0.97845278601943386</v>
      </c>
      <c r="AE294">
        <v>0.30774198171055372</v>
      </c>
      <c r="AF294">
        <v>0.9846894023138133</v>
      </c>
      <c r="AG294">
        <v>0.53482428128426507</v>
      </c>
      <c r="AH294">
        <v>0.79044711449254446</v>
      </c>
      <c r="AI294">
        <v>0.44207684099868688</v>
      </c>
      <c r="AJ294">
        <v>0.83073821859178587</v>
      </c>
      <c r="AK294">
        <v>0.69211386619866144</v>
      </c>
      <c r="AL294">
        <v>0.89192319900338735</v>
      </c>
      <c r="AM294">
        <v>0.37444702704796751</v>
      </c>
      <c r="AN294">
        <v>62.067873536469733</v>
      </c>
      <c r="AO294">
        <v>1.596692043923607E-2</v>
      </c>
      <c r="AP294">
        <v>0.28174839728070172</v>
      </c>
      <c r="AQ294">
        <v>0.98819774767149504</v>
      </c>
      <c r="AR294">
        <v>-2.394974426839605E-2</v>
      </c>
      <c r="AS294">
        <v>0.1326656381729745</v>
      </c>
      <c r="AT294">
        <v>9.0500822146653032E-2</v>
      </c>
      <c r="AU294">
        <v>0.1494050036274224</v>
      </c>
      <c r="AV294">
        <v>0.1990213940009096</v>
      </c>
      <c r="AW294">
        <v>0.30195393418250199</v>
      </c>
      <c r="AX294">
        <v>5.9777774204465191</v>
      </c>
      <c r="AY294">
        <v>0.2479376403182923</v>
      </c>
      <c r="AZ294">
        <v>4.3004694112084831E-4</v>
      </c>
      <c r="BA294">
        <v>0.28373960583858721</v>
      </c>
      <c r="BB294">
        <v>0.25790927293697852</v>
      </c>
      <c r="BC294">
        <v>0.33149862686449288</v>
      </c>
      <c r="BD294">
        <v>-4.1427411224668108E-2</v>
      </c>
      <c r="BE294">
        <v>0.58877845460668321</v>
      </c>
      <c r="BF294">
        <v>0.54418747625688502</v>
      </c>
      <c r="BG294">
        <v>0.38156356811891468</v>
      </c>
      <c r="BH294">
        <v>7.0485721990361752E-2</v>
      </c>
      <c r="BI294">
        <v>0.64880033834719575</v>
      </c>
      <c r="BJ294">
        <v>0.21008415532419411</v>
      </c>
      <c r="BK294">
        <v>0.2028130724122004</v>
      </c>
      <c r="BL294">
        <v>0.90376688386969328</v>
      </c>
      <c r="BM294">
        <v>0.18915403659996591</v>
      </c>
      <c r="BN294">
        <v>9.9009452221261687E-2</v>
      </c>
      <c r="BO294">
        <v>7.8492987107810663E-2</v>
      </c>
      <c r="BP294">
        <v>1.5465980008605991</v>
      </c>
      <c r="BQ294">
        <v>0.51161357780747974</v>
      </c>
    </row>
    <row r="295" spans="1:69" x14ac:dyDescent="0.3">
      <c r="A295" s="1">
        <v>291</v>
      </c>
      <c r="B295">
        <v>0.90043029798410201</v>
      </c>
      <c r="C295">
        <v>2.15148992051023E-3</v>
      </c>
      <c r="D295">
        <v>17.352324035154009</v>
      </c>
      <c r="E295">
        <v>0.1786997312988538</v>
      </c>
      <c r="F295">
        <v>0.32199237725988711</v>
      </c>
      <c r="G295">
        <v>0.59432071962908095</v>
      </c>
      <c r="H295">
        <v>8.5493455987856737E-2</v>
      </c>
      <c r="I295">
        <v>0.27774200777982422</v>
      </c>
      <c r="J295">
        <v>0.89928140061041684</v>
      </c>
      <c r="K295">
        <v>0.82139970893050596</v>
      </c>
      <c r="L295">
        <v>0.1943308291751337</v>
      </c>
      <c r="M295">
        <v>0.19929651018570621</v>
      </c>
      <c r="N295">
        <v>23.20102423333115</v>
      </c>
      <c r="O295">
        <v>0.76886964262124868</v>
      </c>
      <c r="P295">
        <v>23.582453894816311</v>
      </c>
      <c r="Q295">
        <v>0.41378878846810802</v>
      </c>
      <c r="R295">
        <v>0.86032179956874932</v>
      </c>
      <c r="S295">
        <v>0.40979666429585682</v>
      </c>
      <c r="T295">
        <v>9.4485849883838497</v>
      </c>
      <c r="U295">
        <v>0.39579816797748268</v>
      </c>
      <c r="V295">
        <v>3.6673308235114638E-2</v>
      </c>
      <c r="W295">
        <v>0.17062351453429911</v>
      </c>
      <c r="X295">
        <v>0.76440246401984424</v>
      </c>
      <c r="Y295">
        <v>0.55624938032983884</v>
      </c>
      <c r="Z295">
        <v>0.48899568530892601</v>
      </c>
      <c r="AA295">
        <v>0.48980440277739518</v>
      </c>
      <c r="AB295">
        <v>56.358334784155758</v>
      </c>
      <c r="AC295">
        <v>0.63207570981898575</v>
      </c>
      <c r="AD295">
        <v>0.97754901171554698</v>
      </c>
      <c r="AE295">
        <v>0.30069246090290203</v>
      </c>
      <c r="AF295">
        <v>0.9928041760848566</v>
      </c>
      <c r="AG295">
        <v>0.81430999569040463</v>
      </c>
      <c r="AH295">
        <v>0.69407631642089151</v>
      </c>
      <c r="AI295">
        <v>5.7114218704148033E-2</v>
      </c>
      <c r="AJ295">
        <v>0.84283168056898328</v>
      </c>
      <c r="AK295">
        <v>0.76769800355614515</v>
      </c>
      <c r="AL295">
        <v>0.90240094333848953</v>
      </c>
      <c r="AM295">
        <v>0.53921509329223705</v>
      </c>
      <c r="AN295">
        <v>77.633968795476747</v>
      </c>
      <c r="AO295">
        <v>0.87478993271318273</v>
      </c>
      <c r="AP295">
        <v>0.27538906788750328</v>
      </c>
      <c r="AQ295">
        <v>0.95197398764639773</v>
      </c>
      <c r="AR295">
        <v>-1.813629410733009E-2</v>
      </c>
      <c r="AS295">
        <v>0.29167685702051172</v>
      </c>
      <c r="AT295">
        <v>9.4134289103913887E-2</v>
      </c>
      <c r="AU295">
        <v>0.43237345623363382</v>
      </c>
      <c r="AV295">
        <v>0.19676203156978</v>
      </c>
      <c r="AW295">
        <v>0.2218591042854435</v>
      </c>
      <c r="AX295">
        <v>6.63583413599211</v>
      </c>
      <c r="AY295">
        <v>0.97411232207017617</v>
      </c>
      <c r="AZ295">
        <v>4.5757753866139151E-4</v>
      </c>
      <c r="BA295">
        <v>0.80636908527294138</v>
      </c>
      <c r="BB295">
        <v>0.26712183533731398</v>
      </c>
      <c r="BC295">
        <v>0.65123130279358887</v>
      </c>
      <c r="BD295">
        <v>-4.3511028920913623E-2</v>
      </c>
      <c r="BE295">
        <v>0.17691757060457641</v>
      </c>
      <c r="BF295">
        <v>0.56755895613154017</v>
      </c>
      <c r="BG295">
        <v>0.7533286961588026</v>
      </c>
      <c r="BH295">
        <v>7.1322488366393252E-2</v>
      </c>
      <c r="BI295">
        <v>0.84366415106188997</v>
      </c>
      <c r="BJ295">
        <v>0.21580154192205181</v>
      </c>
      <c r="BK295">
        <v>0.40423832771016138</v>
      </c>
      <c r="BL295">
        <v>0.95215731046139607</v>
      </c>
      <c r="BM295">
        <v>0.32694062538388219</v>
      </c>
      <c r="BN295">
        <v>0.12629733654164399</v>
      </c>
      <c r="BO295">
        <v>0.91863720879445721</v>
      </c>
      <c r="BP295">
        <v>1.6299853991182129</v>
      </c>
      <c r="BQ295">
        <v>0.70479647658569022</v>
      </c>
    </row>
    <row r="296" spans="1:69" x14ac:dyDescent="0.3">
      <c r="A296" s="1">
        <v>292</v>
      </c>
      <c r="B296">
        <v>0.95023177562950789</v>
      </c>
      <c r="C296">
        <v>0.25115887814753962</v>
      </c>
      <c r="D296">
        <v>21.554880454031931</v>
      </c>
      <c r="E296">
        <v>0.44137276795692282</v>
      </c>
      <c r="F296">
        <v>0.33381519849230179</v>
      </c>
      <c r="G296">
        <v>0.70797146995910587</v>
      </c>
      <c r="H296">
        <v>0.1049535702030067</v>
      </c>
      <c r="I296">
        <v>0.82032138917789921</v>
      </c>
      <c r="J296">
        <v>0.88842578693500385</v>
      </c>
      <c r="K296">
        <v>0.6515933162562243</v>
      </c>
      <c r="L296">
        <v>0.20278324809762699</v>
      </c>
      <c r="M296">
        <v>0.40548755727726782</v>
      </c>
      <c r="N296">
        <v>17.4763323482678</v>
      </c>
      <c r="O296">
        <v>0.27947772690877759</v>
      </c>
      <c r="P296">
        <v>29.72385266517518</v>
      </c>
      <c r="Q296">
        <v>0.61471209890545697</v>
      </c>
      <c r="R296">
        <v>0.92159278206343265</v>
      </c>
      <c r="S296">
        <v>0.92663021942275459</v>
      </c>
      <c r="T296">
        <v>8.0680158262898765</v>
      </c>
      <c r="U296">
        <v>0.1882544222073031</v>
      </c>
      <c r="V296">
        <v>4.1863014987919271E-2</v>
      </c>
      <c r="W296">
        <v>0.70576105438669123</v>
      </c>
      <c r="X296">
        <v>0.77963241135181105</v>
      </c>
      <c r="Y296">
        <v>0.72495628029679315</v>
      </c>
      <c r="Z296">
        <v>0.49299270166750858</v>
      </c>
      <c r="AA296">
        <v>0.53007149435448664</v>
      </c>
      <c r="AB296">
        <v>57.035975607869247</v>
      </c>
      <c r="AC296">
        <v>0.68320184881614843</v>
      </c>
      <c r="AD296">
        <v>0.97593879734200861</v>
      </c>
      <c r="AE296">
        <v>0.28833504708753249</v>
      </c>
      <c r="AF296">
        <v>0.98449051424613754</v>
      </c>
      <c r="AG296">
        <v>0.5287091435391188</v>
      </c>
      <c r="AH296">
        <v>0.83969732513649031</v>
      </c>
      <c r="AI296">
        <v>0.71732942227899732</v>
      </c>
      <c r="AJ296">
        <v>0.8483525031935617</v>
      </c>
      <c r="AK296">
        <v>0.80220314495976031</v>
      </c>
      <c r="AL296">
        <v>0.89933759240700173</v>
      </c>
      <c r="AM296">
        <v>0.48902081564714861</v>
      </c>
      <c r="AN296">
        <v>65.755533022482268</v>
      </c>
      <c r="AO296">
        <v>0.123692768652716</v>
      </c>
      <c r="AP296">
        <v>0.2441892296542561</v>
      </c>
      <c r="AQ296">
        <v>0.54219145642520994</v>
      </c>
      <c r="AR296">
        <v>-2.5613134577146861E-2</v>
      </c>
      <c r="AS296">
        <v>8.7168091434713768E-2</v>
      </c>
      <c r="AT296">
        <v>9.2594724016004326E-2</v>
      </c>
      <c r="AU296">
        <v>0.2945388816659551</v>
      </c>
      <c r="AV296">
        <v>0.1943003792334814</v>
      </c>
      <c r="AW296">
        <v>0.14861648073484829</v>
      </c>
      <c r="AX296">
        <v>5.7552667153172337</v>
      </c>
      <c r="AY296">
        <v>5.881264889859808E-2</v>
      </c>
      <c r="AZ296">
        <v>4.5198169937565668E-4</v>
      </c>
      <c r="BA296">
        <v>0.71933821830179911</v>
      </c>
      <c r="BB296">
        <v>0.26937822804369671</v>
      </c>
      <c r="BC296">
        <v>0.71925653747126084</v>
      </c>
      <c r="BD296">
        <v>-3.8819794915175003E-2</v>
      </c>
      <c r="BE296">
        <v>0.95986908575814045</v>
      </c>
      <c r="BF296">
        <v>0.55651526058423173</v>
      </c>
      <c r="BG296">
        <v>0.59251493520912246</v>
      </c>
      <c r="BH296">
        <v>7.0666302301839734E-2</v>
      </c>
      <c r="BI296">
        <v>0.69743639186674833</v>
      </c>
      <c r="BJ296">
        <v>0.22906189352160919</v>
      </c>
      <c r="BK296">
        <v>0.87868557913763812</v>
      </c>
      <c r="BL296">
        <v>0.8144013269778807</v>
      </c>
      <c r="BM296">
        <v>3.3180247332095243E-2</v>
      </c>
      <c r="BN296">
        <v>0.10435098113872431</v>
      </c>
      <c r="BO296">
        <v>0.24294892668486129</v>
      </c>
      <c r="BP296">
        <v>1.712265103369718</v>
      </c>
      <c r="BQ296">
        <v>0.89541318978273576</v>
      </c>
    </row>
    <row r="297" spans="1:69" x14ac:dyDescent="0.3">
      <c r="A297" s="1">
        <v>293</v>
      </c>
      <c r="B297">
        <v>0.97971247560870711</v>
      </c>
      <c r="C297">
        <v>0.39856237804353561</v>
      </c>
      <c r="D297">
        <v>24.966565854028872</v>
      </c>
      <c r="E297">
        <v>0.68784557903398602</v>
      </c>
      <c r="F297">
        <v>0.30296524893814181</v>
      </c>
      <c r="G297">
        <v>0.37228380575754733</v>
      </c>
      <c r="H297">
        <v>0.1119482762295404</v>
      </c>
      <c r="I297">
        <v>0.94854741613032978</v>
      </c>
      <c r="J297">
        <v>0.87157152662408222</v>
      </c>
      <c r="K297">
        <v>0.42687361860847539</v>
      </c>
      <c r="L297">
        <v>0.2240116670497187</v>
      </c>
      <c r="M297">
        <v>0.81989508012408574</v>
      </c>
      <c r="N297">
        <v>18.123476049643909</v>
      </c>
      <c r="O297">
        <v>0.32995431564569128</v>
      </c>
      <c r="P297">
        <v>29.804899494956409</v>
      </c>
      <c r="Q297">
        <v>0.61708521737202315</v>
      </c>
      <c r="R297">
        <v>0.81836057895031644</v>
      </c>
      <c r="S297">
        <v>0.1573465439866682</v>
      </c>
      <c r="T297">
        <v>10.439158571489919</v>
      </c>
      <c r="U297">
        <v>0.58397450927972216</v>
      </c>
      <c r="V297">
        <v>4.0688686369295297E-2</v>
      </c>
      <c r="W297">
        <v>0.58238041401149698</v>
      </c>
      <c r="X297">
        <v>0.77565848439352381</v>
      </c>
      <c r="Y297">
        <v>0.68480795484014756</v>
      </c>
      <c r="Z297">
        <v>0.53331961194235</v>
      </c>
      <c r="AA297">
        <v>0.84433856527825957</v>
      </c>
      <c r="AB297">
        <v>62.080189106948787</v>
      </c>
      <c r="AC297">
        <v>0.94363624773305443</v>
      </c>
      <c r="AD297">
        <v>1.020154117497369</v>
      </c>
      <c r="AE297">
        <v>0.68123175236880162</v>
      </c>
      <c r="AF297">
        <v>0.99346497433945047</v>
      </c>
      <c r="AG297">
        <v>0.83964621970181685</v>
      </c>
      <c r="AH297">
        <v>0.75716223507150149</v>
      </c>
      <c r="AI297">
        <v>0.26810526029198772</v>
      </c>
      <c r="AJ297">
        <v>0.77448088629850531</v>
      </c>
      <c r="AK297">
        <v>0.34050553936565803</v>
      </c>
      <c r="AL297">
        <v>0.86723655017051537</v>
      </c>
      <c r="AM297">
        <v>0.1030318979431947</v>
      </c>
      <c r="AN297">
        <v>67.675372570285617</v>
      </c>
      <c r="AO297">
        <v>0.21997440010713881</v>
      </c>
      <c r="AP297">
        <v>0.23057382328282941</v>
      </c>
      <c r="AQ297">
        <v>0.38100167928426348</v>
      </c>
      <c r="AR297">
        <v>6.2419798474325112E-3</v>
      </c>
      <c r="AS297">
        <v>0.95847866103480595</v>
      </c>
      <c r="AT297">
        <v>9.6545103122062437E-2</v>
      </c>
      <c r="AU297">
        <v>0.66725684898377691</v>
      </c>
      <c r="AV297">
        <v>0.21400517471638589</v>
      </c>
      <c r="AW297">
        <v>0.8815165596161848</v>
      </c>
      <c r="AX297">
        <v>6.1169544697949929</v>
      </c>
      <c r="AY297">
        <v>0.432562437355136</v>
      </c>
      <c r="AZ297">
        <v>4.4243798146648529E-4</v>
      </c>
      <c r="BA297">
        <v>0.53374706313447373</v>
      </c>
      <c r="BB297">
        <v>0.26581934471433749</v>
      </c>
      <c r="BC297">
        <v>0.60860797303985725</v>
      </c>
      <c r="BD297">
        <v>-4.1810968683180502E-2</v>
      </c>
      <c r="BE297">
        <v>0.5013892197679648</v>
      </c>
      <c r="BF297">
        <v>0.55513843001439478</v>
      </c>
      <c r="BG297">
        <v>0.56965132983874589</v>
      </c>
      <c r="BH297">
        <v>6.9764030680885894E-2</v>
      </c>
      <c r="BI297">
        <v>0.4244369780488067</v>
      </c>
      <c r="BJ297">
        <v>0.2136121636526879</v>
      </c>
      <c r="BK297">
        <v>0.31897929789999391</v>
      </c>
      <c r="BL297">
        <v>1.0208467525474001</v>
      </c>
      <c r="BM297">
        <v>0.57991031345542088</v>
      </c>
      <c r="BN297">
        <v>0.10127260514108211</v>
      </c>
      <c r="BO297">
        <v>0.14817134055055711</v>
      </c>
      <c r="BP297">
        <v>1.4426779637184679</v>
      </c>
      <c r="BQ297">
        <v>0.27086288362902322</v>
      </c>
    </row>
    <row r="298" spans="1:69" x14ac:dyDescent="0.3">
      <c r="A298" s="1">
        <v>294</v>
      </c>
      <c r="B298">
        <v>1.014366764217739</v>
      </c>
      <c r="C298">
        <v>0.57183382108869485</v>
      </c>
      <c r="D298">
        <v>26.440062335661111</v>
      </c>
      <c r="E298">
        <v>0.77279834785312407</v>
      </c>
      <c r="F298">
        <v>0.30687043420395088</v>
      </c>
      <c r="G298">
        <v>0.42179226497595801</v>
      </c>
      <c r="H298">
        <v>8.5701056732135295E-2</v>
      </c>
      <c r="I298">
        <v>0.28228389621728073</v>
      </c>
      <c r="J298">
        <v>0.88226788069384099</v>
      </c>
      <c r="K298">
        <v>0.56400034948800426</v>
      </c>
      <c r="L298">
        <v>0.19044281939916949</v>
      </c>
      <c r="M298">
        <v>0.12718969119752779</v>
      </c>
      <c r="N298">
        <v>25.26818847947936</v>
      </c>
      <c r="O298">
        <v>0.88804979867134093</v>
      </c>
      <c r="P298">
        <v>39.304972330714577</v>
      </c>
      <c r="Q298">
        <v>0.84446208209921547</v>
      </c>
      <c r="R298">
        <v>0.83085580656781144</v>
      </c>
      <c r="S298">
        <v>0.22012439307711459</v>
      </c>
      <c r="T298">
        <v>12.148839109503969</v>
      </c>
      <c r="U298">
        <v>0.83741763153011783</v>
      </c>
      <c r="V298">
        <v>3.6069055992589569E-2</v>
      </c>
      <c r="W298">
        <v>0.1293532552408522</v>
      </c>
      <c r="X298">
        <v>0.7511880855706744</v>
      </c>
      <c r="Y298">
        <v>0.39077552308277869</v>
      </c>
      <c r="Z298">
        <v>0.47644762742475721</v>
      </c>
      <c r="AA298">
        <v>0.37127247905407162</v>
      </c>
      <c r="AB298">
        <v>54.921154583342222</v>
      </c>
      <c r="AC298">
        <v>0.51099315208004459</v>
      </c>
      <c r="AD298">
        <v>0.97806337415012856</v>
      </c>
      <c r="AE298">
        <v>0.30469451918514778</v>
      </c>
      <c r="AF298">
        <v>0.97566280087390644</v>
      </c>
      <c r="AG298">
        <v>0.29270193275278872</v>
      </c>
      <c r="AH298">
        <v>0.73083610360427398</v>
      </c>
      <c r="AI298">
        <v>0.16115620542981229</v>
      </c>
      <c r="AJ298">
        <v>0.72640071888849267</v>
      </c>
      <c r="AK298">
        <v>4.0004493053079022E-2</v>
      </c>
      <c r="AL298">
        <v>0.9147009845539803</v>
      </c>
      <c r="AM298">
        <v>0.71499988883628762</v>
      </c>
      <c r="AN298">
        <v>65.320263943265928</v>
      </c>
      <c r="AO298">
        <v>0.1056913798066373</v>
      </c>
      <c r="AP298">
        <v>0.2714026631849582</v>
      </c>
      <c r="AQ298">
        <v>0.91681232865016715</v>
      </c>
      <c r="AR298">
        <v>-2.7893280831970891E-2</v>
      </c>
      <c r="AS298">
        <v>2.4800852517207539E-2</v>
      </c>
      <c r="AT298">
        <v>9.4250688950787906E-2</v>
      </c>
      <c r="AU298">
        <v>0.44386696180436669</v>
      </c>
      <c r="AV298">
        <v>0.18502371216926861</v>
      </c>
      <c r="AW298">
        <v>4.0020532867949604E-3</v>
      </c>
      <c r="AX298">
        <v>6.213620446625395</v>
      </c>
      <c r="AY298">
        <v>0.58325766089636144</v>
      </c>
      <c r="AZ298">
        <v>4.2826040941587492E-4</v>
      </c>
      <c r="BA298">
        <v>0.2540378250890224</v>
      </c>
      <c r="BB298">
        <v>0.27585704440879311</v>
      </c>
      <c r="BC298">
        <v>0.87360347686017537</v>
      </c>
      <c r="BD298">
        <v>-4.4710646319165187E-2</v>
      </c>
      <c r="BE298">
        <v>4.7421467147107349E-2</v>
      </c>
      <c r="BF298">
        <v>0.5038217122661125</v>
      </c>
      <c r="BG298">
        <v>9.966938272550345E-3</v>
      </c>
      <c r="BH298">
        <v>7.1624934793439829E-2</v>
      </c>
      <c r="BI298">
        <v>0.89495531542820217</v>
      </c>
      <c r="BJ298">
        <v>0.2276987931828264</v>
      </c>
      <c r="BK298">
        <v>0.84593131214543205</v>
      </c>
      <c r="BL298">
        <v>1.076859302075541</v>
      </c>
      <c r="BM298">
        <v>0.76017838977785068</v>
      </c>
      <c r="BN298">
        <v>0.12498373933132011</v>
      </c>
      <c r="BO298">
        <v>0.87819394492980563</v>
      </c>
      <c r="BP298">
        <v>1.63842523438784</v>
      </c>
      <c r="BQ298">
        <v>0.72434897344570848</v>
      </c>
    </row>
    <row r="299" spans="1:69" x14ac:dyDescent="0.3">
      <c r="A299" s="1">
        <v>295</v>
      </c>
      <c r="B299">
        <v>1.077952046623414</v>
      </c>
      <c r="C299">
        <v>0.88976023311707231</v>
      </c>
      <c r="D299">
        <v>17.14199410776407</v>
      </c>
      <c r="E299">
        <v>0.16862175152177419</v>
      </c>
      <c r="F299">
        <v>0.30766359315927028</v>
      </c>
      <c r="G299">
        <v>0.43159919811621678</v>
      </c>
      <c r="H299">
        <v>8.8132570011327543E-2</v>
      </c>
      <c r="I299">
        <v>0.33822286130010509</v>
      </c>
      <c r="J299">
        <v>0.88224941652088873</v>
      </c>
      <c r="K299">
        <v>0.56374720983555326</v>
      </c>
      <c r="L299">
        <v>0.20990475915732401</v>
      </c>
      <c r="M299">
        <v>0.57129910980474785</v>
      </c>
      <c r="N299">
        <v>19.80001039975992</v>
      </c>
      <c r="O299">
        <v>0.48020101917701258</v>
      </c>
      <c r="P299">
        <v>11.03475962698427</v>
      </c>
      <c r="Q299">
        <v>9.0599642875983669E-2</v>
      </c>
      <c r="R299">
        <v>0.90089992744859804</v>
      </c>
      <c r="S299">
        <v>0.76658459015576264</v>
      </c>
      <c r="T299">
        <v>8.5147024338616841</v>
      </c>
      <c r="U299">
        <v>0.24706266397186491</v>
      </c>
      <c r="V299">
        <v>4.0460295567033788E-2</v>
      </c>
      <c r="W299">
        <v>0.5558816958086692</v>
      </c>
      <c r="X299">
        <v>0.75358176543254785</v>
      </c>
      <c r="Y299">
        <v>0.41911548482601318</v>
      </c>
      <c r="Z299">
        <v>0.42834115488762181</v>
      </c>
      <c r="AA299">
        <v>6.8756743990322694E-2</v>
      </c>
      <c r="AB299">
        <v>51.897414787699233</v>
      </c>
      <c r="AC299">
        <v>0.27023421708100043</v>
      </c>
      <c r="AD299">
        <v>0.99036798195856335</v>
      </c>
      <c r="AE299">
        <v>0.40831860816316118</v>
      </c>
      <c r="AF299">
        <v>0.96906433818929316</v>
      </c>
      <c r="AG299">
        <v>0.161532884709219</v>
      </c>
      <c r="AH299">
        <v>0.88156508879286988</v>
      </c>
      <c r="AI299">
        <v>0.87984306062362538</v>
      </c>
      <c r="AJ299">
        <v>0.81852800920567637</v>
      </c>
      <c r="AK299">
        <v>0.61580005753547695</v>
      </c>
      <c r="AL299">
        <v>0.86780197554128957</v>
      </c>
      <c r="AM299">
        <v>0.10735414499978679</v>
      </c>
      <c r="AN299">
        <v>67.766582081738775</v>
      </c>
      <c r="AO299">
        <v>0.2252335507725097</v>
      </c>
      <c r="AP299">
        <v>0.26402194758600772</v>
      </c>
      <c r="AQ299">
        <v>0.82637591778596053</v>
      </c>
      <c r="AR299">
        <v>-1.802093289145195E-2</v>
      </c>
      <c r="AS299">
        <v>0.29483225132790081</v>
      </c>
      <c r="AT299">
        <v>9.455292478925971E-2</v>
      </c>
      <c r="AU299">
        <v>0.47441416777570672</v>
      </c>
      <c r="AV299">
        <v>0.20245613931727219</v>
      </c>
      <c r="AW299">
        <v>0.4473163200901733</v>
      </c>
      <c r="AX299">
        <v>5.6806245494119993</v>
      </c>
      <c r="AY299">
        <v>2.4596089536114502E-2</v>
      </c>
      <c r="AZ299">
        <v>4.4183681498315581E-4</v>
      </c>
      <c r="BA299">
        <v>0.52048802716848586</v>
      </c>
      <c r="BB299">
        <v>0.269989221530825</v>
      </c>
      <c r="BC299">
        <v>0.73640818740193736</v>
      </c>
      <c r="BD299">
        <v>-4.2779152376552151E-2</v>
      </c>
      <c r="BE299">
        <v>0.29634240094468722</v>
      </c>
      <c r="BF299">
        <v>0.54496120687627381</v>
      </c>
      <c r="BG299">
        <v>0.39392559219967299</v>
      </c>
      <c r="BH299">
        <v>7.1080011268582197E-2</v>
      </c>
      <c r="BI299">
        <v>0.79520240395714747</v>
      </c>
      <c r="BJ299">
        <v>0.2273360449396388</v>
      </c>
      <c r="BK299">
        <v>0.8365560814044436</v>
      </c>
      <c r="BL299">
        <v>1.033207167644822</v>
      </c>
      <c r="BM299">
        <v>0.62400694271535828</v>
      </c>
      <c r="BN299">
        <v>0.11898697431300451</v>
      </c>
      <c r="BO299">
        <v>0.69356448008018945</v>
      </c>
      <c r="BP299">
        <v>1.576833138426349</v>
      </c>
      <c r="BQ299">
        <v>0.58165907199432176</v>
      </c>
    </row>
    <row r="300" spans="1:69" x14ac:dyDescent="0.3">
      <c r="A300" s="1">
        <v>296</v>
      </c>
      <c r="B300">
        <v>1.0805913386635091</v>
      </c>
      <c r="C300">
        <v>0.90295669331754647</v>
      </c>
      <c r="D300">
        <v>24.23586376024457</v>
      </c>
      <c r="E300">
        <v>0.64072363104491092</v>
      </c>
      <c r="F300">
        <v>0.30724168063784202</v>
      </c>
      <c r="G300">
        <v>0.42639294594052718</v>
      </c>
      <c r="H300">
        <v>7.2827138647910544E-2</v>
      </c>
      <c r="I300">
        <v>7.0314310210564265E-2</v>
      </c>
      <c r="J300">
        <v>0.81205485390062215</v>
      </c>
      <c r="K300">
        <v>1.2109958547112011E-2</v>
      </c>
      <c r="L300">
        <v>0.19105468994813679</v>
      </c>
      <c r="M300">
        <v>0.13746830364309631</v>
      </c>
      <c r="N300">
        <v>28.122902775895</v>
      </c>
      <c r="O300">
        <v>0.98238253005628651</v>
      </c>
      <c r="P300">
        <v>21.628731021287901</v>
      </c>
      <c r="Q300">
        <v>0.34806696844584939</v>
      </c>
      <c r="R300">
        <v>0.88074450009529381</v>
      </c>
      <c r="S300">
        <v>0.57556264779681665</v>
      </c>
      <c r="T300">
        <v>12.571116482034091</v>
      </c>
      <c r="U300">
        <v>0.88201049712307089</v>
      </c>
      <c r="V300">
        <v>3.9838927392716807E-2</v>
      </c>
      <c r="W300">
        <v>0.48006861459598438</v>
      </c>
      <c r="X300">
        <v>0.80617307921083026</v>
      </c>
      <c r="Y300">
        <v>0.92298777668253029</v>
      </c>
      <c r="Z300">
        <v>0.53432293134518849</v>
      </c>
      <c r="AA300">
        <v>0.84999855792516943</v>
      </c>
      <c r="AB300">
        <v>55.680998667778248</v>
      </c>
      <c r="AC300">
        <v>0.57715236953667026</v>
      </c>
      <c r="AD300">
        <v>1.0168024859951681</v>
      </c>
      <c r="AE300">
        <v>0.65390868317078965</v>
      </c>
      <c r="AF300">
        <v>0.96472320462373828</v>
      </c>
      <c r="AG300">
        <v>9.6343446396653015E-2</v>
      </c>
      <c r="AH300">
        <v>0.80606458331588615</v>
      </c>
      <c r="AI300">
        <v>0.53718530254469221</v>
      </c>
      <c r="AJ300">
        <v>0.84111214412410673</v>
      </c>
      <c r="AK300">
        <v>0.75695090077566674</v>
      </c>
      <c r="AL300">
        <v>0.93174294125835255</v>
      </c>
      <c r="AM300">
        <v>0.88910258767653982</v>
      </c>
      <c r="AN300">
        <v>70.782271348385535</v>
      </c>
      <c r="AO300">
        <v>0.43410393723242457</v>
      </c>
      <c r="AP300">
        <v>0.27590910773973371</v>
      </c>
      <c r="AQ300">
        <v>0.95585323800081212</v>
      </c>
      <c r="AR300">
        <v>-2.49116305622058E-2</v>
      </c>
      <c r="AS300">
        <v>0.10635583801406449</v>
      </c>
      <c r="AT300">
        <v>9.8208980520512454E-2</v>
      </c>
      <c r="AU300">
        <v>0.79503583048177096</v>
      </c>
      <c r="AV300">
        <v>0.1951527837774614</v>
      </c>
      <c r="AW300">
        <v>0.17232320903974371</v>
      </c>
      <c r="AX300">
        <v>6.4924501773926471</v>
      </c>
      <c r="AY300">
        <v>0.89405820187233609</v>
      </c>
      <c r="AZ300">
        <v>4.3159914255443263E-4</v>
      </c>
      <c r="BA300">
        <v>0.31087837766924498</v>
      </c>
      <c r="BB300">
        <v>0.28484329983615653</v>
      </c>
      <c r="BC300">
        <v>0.9870667841199352</v>
      </c>
      <c r="BD300">
        <v>-4.172791772461195E-2</v>
      </c>
      <c r="BE300">
        <v>0.52102506314236385</v>
      </c>
      <c r="BF300">
        <v>0.50809083899341734</v>
      </c>
      <c r="BG300">
        <v>2.3902842800837511E-2</v>
      </c>
      <c r="BH300">
        <v>7.0673600255615976E-2</v>
      </c>
      <c r="BI300">
        <v>0.6993257905183301</v>
      </c>
      <c r="BJ300">
        <v>0.22097589745113069</v>
      </c>
      <c r="BK300">
        <v>0.62719169601638192</v>
      </c>
      <c r="BL300">
        <v>1.0389370540307949</v>
      </c>
      <c r="BM300">
        <v>0.6436194627104026</v>
      </c>
      <c r="BN300">
        <v>0.1055169245313673</v>
      </c>
      <c r="BO300">
        <v>0.27884619862583959</v>
      </c>
      <c r="BP300">
        <v>1.427874324809929</v>
      </c>
      <c r="BQ300">
        <v>0.23656741529000119</v>
      </c>
    </row>
    <row r="301" spans="1:69" x14ac:dyDescent="0.3">
      <c r="A301" s="1">
        <v>297</v>
      </c>
      <c r="B301">
        <v>0.95496377332839122</v>
      </c>
      <c r="C301">
        <v>0.27481886664195621</v>
      </c>
      <c r="D301">
        <v>23.396391743908119</v>
      </c>
      <c r="E301">
        <v>0.58250007888110478</v>
      </c>
      <c r="F301">
        <v>0.30455633491392259</v>
      </c>
      <c r="G301">
        <v>0.39270045299577999</v>
      </c>
      <c r="H301">
        <v>9.0414855364682134E-2</v>
      </c>
      <c r="I301">
        <v>0.39532625079253569</v>
      </c>
      <c r="J301">
        <v>0.89762564195899996</v>
      </c>
      <c r="K301">
        <v>0.79423049732557072</v>
      </c>
      <c r="L301">
        <v>0.20833848197658231</v>
      </c>
      <c r="M301">
        <v>0.5371514442625186</v>
      </c>
      <c r="N301">
        <v>21.235722564046501</v>
      </c>
      <c r="O301">
        <v>0.61593720512818173</v>
      </c>
      <c r="P301">
        <v>31.863639082504069</v>
      </c>
      <c r="Q301">
        <v>0.67490852771226306</v>
      </c>
      <c r="R301">
        <v>0.84612905028090035</v>
      </c>
      <c r="S301">
        <v>0.31113942689636043</v>
      </c>
      <c r="T301">
        <v>5.277943578299416</v>
      </c>
      <c r="U301">
        <v>1.545052654357671E-3</v>
      </c>
      <c r="V301">
        <v>3.848353146116687E-2</v>
      </c>
      <c r="W301">
        <v>0.32840765787453591</v>
      </c>
      <c r="X301">
        <v>0.79720810767157435</v>
      </c>
      <c r="Y301">
        <v>0.86973589764368309</v>
      </c>
      <c r="Z301">
        <v>0.53595868523352952</v>
      </c>
      <c r="AA301">
        <v>0.85900153880555719</v>
      </c>
      <c r="AB301">
        <v>61.496664490109779</v>
      </c>
      <c r="AC301">
        <v>0.92434320859074948</v>
      </c>
      <c r="AD301">
        <v>1.0280073564539449</v>
      </c>
      <c r="AE301">
        <v>0.74085296376253562</v>
      </c>
      <c r="AF301">
        <v>0.97137974512762915</v>
      </c>
      <c r="AG301">
        <v>0.20315266743217039</v>
      </c>
      <c r="AH301">
        <v>0.79647423438914267</v>
      </c>
      <c r="AI301">
        <v>0.4782067583528975</v>
      </c>
      <c r="AJ301">
        <v>0.78000930664131518</v>
      </c>
      <c r="AK301">
        <v>0.37505816650821971</v>
      </c>
      <c r="AL301">
        <v>0.9041276321819004</v>
      </c>
      <c r="AM301">
        <v>0.566427571444304</v>
      </c>
      <c r="AN301">
        <v>71.880322762115171</v>
      </c>
      <c r="AO301">
        <v>0.52461967467070647</v>
      </c>
      <c r="AP301">
        <v>0.2385343250390749</v>
      </c>
      <c r="AQ301">
        <v>0.4718007529972218</v>
      </c>
      <c r="AR301">
        <v>-1.8474215481899439E-2</v>
      </c>
      <c r="AS301">
        <v>0.28243393102025599</v>
      </c>
      <c r="AT301">
        <v>9.3687396870319711E-2</v>
      </c>
      <c r="AU301">
        <v>0.38964716910961811</v>
      </c>
      <c r="AV301">
        <v>0.20316470841888831</v>
      </c>
      <c r="AW301">
        <v>0.48084638155394099</v>
      </c>
      <c r="AX301">
        <v>6.2072855953339268</v>
      </c>
      <c r="AY301">
        <v>0.57381610242730818</v>
      </c>
      <c r="AZ301">
        <v>4.36626846782618E-4</v>
      </c>
      <c r="BA301">
        <v>0.40729111074961438</v>
      </c>
      <c r="BB301">
        <v>0.26570185567776389</v>
      </c>
      <c r="BC301">
        <v>0.60464241570426069</v>
      </c>
      <c r="BD301">
        <v>-4.282834541134433E-2</v>
      </c>
      <c r="BE301">
        <v>0.28735500208358711</v>
      </c>
      <c r="BF301">
        <v>0.56284962660034343</v>
      </c>
      <c r="BG301">
        <v>0.68966339777944241</v>
      </c>
      <c r="BH301">
        <v>6.8748496814956761E-2</v>
      </c>
      <c r="BI301">
        <v>0.1698467284396625</v>
      </c>
      <c r="BJ301">
        <v>0.22532805783546839</v>
      </c>
      <c r="BK301">
        <v>0.77965121831753603</v>
      </c>
      <c r="BL301">
        <v>0.95587778540645985</v>
      </c>
      <c r="BM301">
        <v>0.33908530019094663</v>
      </c>
      <c r="BN301">
        <v>0.1016873785287912</v>
      </c>
      <c r="BO301">
        <v>0.16094145716721689</v>
      </c>
      <c r="BP301">
        <v>1.6275582183655579</v>
      </c>
      <c r="BQ301">
        <v>0.69917344692588479</v>
      </c>
    </row>
    <row r="302" spans="1:69" x14ac:dyDescent="0.3">
      <c r="A302" s="1">
        <v>298</v>
      </c>
      <c r="B302">
        <v>1.0550162635438001</v>
      </c>
      <c r="C302">
        <v>0.77508131771899913</v>
      </c>
      <c r="D302">
        <v>20.779938075414361</v>
      </c>
      <c r="E302">
        <v>0.38415558647857301</v>
      </c>
      <c r="F302">
        <v>0.29553658220810092</v>
      </c>
      <c r="G302">
        <v>0.27647737589268379</v>
      </c>
      <c r="H302">
        <v>9.0726288026267865E-2</v>
      </c>
      <c r="I302">
        <v>0.4034635794329795</v>
      </c>
      <c r="J302">
        <v>0.83652025810451225</v>
      </c>
      <c r="K302">
        <v>0.1111441043350158</v>
      </c>
      <c r="L302">
        <v>0.21699214721324259</v>
      </c>
      <c r="M302">
        <v>0.7094617745087336</v>
      </c>
      <c r="N302">
        <v>12.48376613846424</v>
      </c>
      <c r="O302">
        <v>3.0845471152907901E-2</v>
      </c>
      <c r="P302">
        <v>27.659111655268191</v>
      </c>
      <c r="Q302">
        <v>0.55178239276308294</v>
      </c>
      <c r="R302">
        <v>0.87679938800635859</v>
      </c>
      <c r="S302">
        <v>0.54135239062780061</v>
      </c>
      <c r="T302">
        <v>12.49409883999356</v>
      </c>
      <c r="U302">
        <v>0.87440918752556729</v>
      </c>
      <c r="V302">
        <v>4.2282217713823643E-2</v>
      </c>
      <c r="W302">
        <v>0.74458566974912332</v>
      </c>
      <c r="X302">
        <v>0.77353496389911114</v>
      </c>
      <c r="Y302">
        <v>0.6622333158686502</v>
      </c>
      <c r="Z302">
        <v>0.47370513608133952</v>
      </c>
      <c r="AA302">
        <v>0.34754942014109752</v>
      </c>
      <c r="AB302">
        <v>52.278899430236457</v>
      </c>
      <c r="AC302">
        <v>0.2964288837047015</v>
      </c>
      <c r="AD302">
        <v>1.0173327982716971</v>
      </c>
      <c r="AE302">
        <v>0.65830668792060343</v>
      </c>
      <c r="AF302">
        <v>0.99365207820019597</v>
      </c>
      <c r="AG302">
        <v>0.8468906360871219</v>
      </c>
      <c r="AH302">
        <v>0.69648623458638481</v>
      </c>
      <c r="AI302">
        <v>6.2318255815392458E-2</v>
      </c>
      <c r="AJ302">
        <v>0.80223214456010461</v>
      </c>
      <c r="AK302">
        <v>0.51395090350065353</v>
      </c>
      <c r="AL302">
        <v>0.88368627481344897</v>
      </c>
      <c r="AM302">
        <v>0.26506813987169259</v>
      </c>
      <c r="AN302">
        <v>65.257694620038848</v>
      </c>
      <c r="AO302">
        <v>0.1032200168686212</v>
      </c>
      <c r="AP302">
        <v>0.23664425648361009</v>
      </c>
      <c r="AQ302">
        <v>0.44936457208758862</v>
      </c>
      <c r="AR302">
        <v>-2.1794244939431221E-2</v>
      </c>
      <c r="AS302">
        <v>0.19162349728032749</v>
      </c>
      <c r="AT302">
        <v>8.8625829124775804E-2</v>
      </c>
      <c r="AU302">
        <v>6.0847567707747421E-2</v>
      </c>
      <c r="AV302">
        <v>0.21663469025571541</v>
      </c>
      <c r="AW302">
        <v>0.93605575886189318</v>
      </c>
      <c r="AX302">
        <v>5.8760961532194456</v>
      </c>
      <c r="AY302">
        <v>0.14532364092695041</v>
      </c>
      <c r="AZ302">
        <v>4.6335510968820111E-4</v>
      </c>
      <c r="BA302">
        <v>0.8793267045421721</v>
      </c>
      <c r="BB302">
        <v>0.24103561325739881</v>
      </c>
      <c r="BC302">
        <v>1.4818058139361301E-2</v>
      </c>
      <c r="BD302">
        <v>-4.04279119972865E-2</v>
      </c>
      <c r="BE302">
        <v>0.77697630352005032</v>
      </c>
      <c r="BF302">
        <v>0.57503760428592587</v>
      </c>
      <c r="BG302">
        <v>0.83942940325927262</v>
      </c>
      <c r="BH302">
        <v>7.1179266891922166E-2</v>
      </c>
      <c r="BI302">
        <v>0.81582949717495712</v>
      </c>
      <c r="BJ302">
        <v>0.22016406061650889</v>
      </c>
      <c r="BK302">
        <v>0.59434168475703308</v>
      </c>
      <c r="BL302">
        <v>1.091406767373202</v>
      </c>
      <c r="BM302">
        <v>0.79878549251985742</v>
      </c>
      <c r="BN302">
        <v>0.1049947211573852</v>
      </c>
      <c r="BO302">
        <v>0.26276850854018452</v>
      </c>
      <c r="BP302">
        <v>1.4286580964382121</v>
      </c>
      <c r="BQ302">
        <v>0.2383831725662264</v>
      </c>
    </row>
    <row r="303" spans="1:69" x14ac:dyDescent="0.3">
      <c r="A303" s="1">
        <v>299</v>
      </c>
      <c r="B303">
        <v>0.98237351863413513</v>
      </c>
      <c r="C303">
        <v>0.41186759317067573</v>
      </c>
      <c r="D303">
        <v>24.997311358434761</v>
      </c>
      <c r="E303">
        <v>0.68975572074388103</v>
      </c>
      <c r="F303">
        <v>0.29277893350565443</v>
      </c>
      <c r="G303">
        <v>0.24400495358416041</v>
      </c>
      <c r="H303">
        <v>0.10102570230132971</v>
      </c>
      <c r="I303">
        <v>0.71426668797002879</v>
      </c>
      <c r="J303">
        <v>0.88804489260523534</v>
      </c>
      <c r="K303">
        <v>0.64599192615561829</v>
      </c>
      <c r="L303">
        <v>0.18726943946341301</v>
      </c>
      <c r="M303">
        <v>8.0287543864723199E-2</v>
      </c>
      <c r="N303">
        <v>18.809068161330192</v>
      </c>
      <c r="O303">
        <v>0.38799840935480612</v>
      </c>
      <c r="P303">
        <v>31.486629527363359</v>
      </c>
      <c r="Q303">
        <v>0.66467336387905485</v>
      </c>
      <c r="R303">
        <v>0.89198643846702408</v>
      </c>
      <c r="S303">
        <v>0.67879631407397745</v>
      </c>
      <c r="T303">
        <v>10.209145715443849</v>
      </c>
      <c r="U303">
        <v>0.54095430448300053</v>
      </c>
      <c r="V303">
        <v>3.8205036926633129E-2</v>
      </c>
      <c r="W303">
        <v>0.30080065047563043</v>
      </c>
      <c r="X303">
        <v>0.72585798665793511</v>
      </c>
      <c r="Y303">
        <v>0.15166993135871451</v>
      </c>
      <c r="Z303">
        <v>0.40988840166586649</v>
      </c>
      <c r="AA303">
        <v>1.6659460337326869E-2</v>
      </c>
      <c r="AB303">
        <v>49.598354939388351</v>
      </c>
      <c r="AC303">
        <v>0.13802118689718679</v>
      </c>
      <c r="AD303">
        <v>0.97649498824906455</v>
      </c>
      <c r="AE303">
        <v>0.29257416136122599</v>
      </c>
      <c r="AF303">
        <v>0.98045613363682316</v>
      </c>
      <c r="AG303">
        <v>0.41225603382401421</v>
      </c>
      <c r="AH303">
        <v>0.77212189800121911</v>
      </c>
      <c r="AI303">
        <v>0.34094132678602618</v>
      </c>
      <c r="AJ303">
        <v>0.73635754723340208</v>
      </c>
      <c r="AK303">
        <v>0.1022346702087628</v>
      </c>
      <c r="AL303">
        <v>0.85119751548368816</v>
      </c>
      <c r="AM303">
        <v>1.7414493473255101E-2</v>
      </c>
      <c r="AN303">
        <v>72.125292809787055</v>
      </c>
      <c r="AO303">
        <v>0.54412057118835178</v>
      </c>
      <c r="AP303">
        <v>0.25769357883926391</v>
      </c>
      <c r="AQ303">
        <v>0.73008199412369923</v>
      </c>
      <c r="AR303">
        <v>-3.7016960113489491E-3</v>
      </c>
      <c r="AS303">
        <v>0.68649627977710748</v>
      </c>
      <c r="AT303">
        <v>9.2472639314972668E-2</v>
      </c>
      <c r="AU303">
        <v>0.28473751986970169</v>
      </c>
      <c r="AV303">
        <v>0.19148363523260661</v>
      </c>
      <c r="AW303">
        <v>8.2749438294319064E-2</v>
      </c>
      <c r="AX303">
        <v>6.5883099595497914</v>
      </c>
      <c r="AY303">
        <v>0.95358150709937228</v>
      </c>
      <c r="AZ303">
        <v>4.0930140971071988E-4</v>
      </c>
      <c r="BA303">
        <v>3.9990992211476797E-2</v>
      </c>
      <c r="BB303">
        <v>0.27186205377899553</v>
      </c>
      <c r="BC303">
        <v>0.78561386224878693</v>
      </c>
      <c r="BD303">
        <v>-4.0382180406256289E-2</v>
      </c>
      <c r="BE303">
        <v>0.78422042680726967</v>
      </c>
      <c r="BF303">
        <v>0.55914677818797931</v>
      </c>
      <c r="BG303">
        <v>0.63447766046210607</v>
      </c>
      <c r="BH303">
        <v>6.9977406469296483E-2</v>
      </c>
      <c r="BI303">
        <v>0.4924971824115848</v>
      </c>
      <c r="BJ303">
        <v>0.21296074667521189</v>
      </c>
      <c r="BK303">
        <v>0.29555869572282129</v>
      </c>
      <c r="BL303">
        <v>0.899742391207351</v>
      </c>
      <c r="BM303">
        <v>0.17938226979596281</v>
      </c>
      <c r="BN303">
        <v>0.11068624663635331</v>
      </c>
      <c r="BO303">
        <v>0.43800020432122261</v>
      </c>
      <c r="BP303">
        <v>1.3569598451798801</v>
      </c>
      <c r="BQ303">
        <v>7.2280424371318486E-2</v>
      </c>
    </row>
    <row r="304" spans="1:69" x14ac:dyDescent="0.3">
      <c r="A304" s="1">
        <v>300</v>
      </c>
      <c r="B304">
        <v>1.008186470484723</v>
      </c>
      <c r="C304">
        <v>0.54093235242361715</v>
      </c>
      <c r="D304">
        <v>30.641681168265791</v>
      </c>
      <c r="E304">
        <v>0.94110095181690212</v>
      </c>
      <c r="F304">
        <v>0.30262872759113391</v>
      </c>
      <c r="G304">
        <v>0.36792235396522549</v>
      </c>
      <c r="H304">
        <v>0.1143196259119478</v>
      </c>
      <c r="I304">
        <v>0.97439154779348036</v>
      </c>
      <c r="J304">
        <v>0.83245743389294147</v>
      </c>
      <c r="K304">
        <v>8.779041790955526E-2</v>
      </c>
      <c r="L304">
        <v>0.19269032442503939</v>
      </c>
      <c r="M304">
        <v>0.1669053750736775</v>
      </c>
      <c r="N304">
        <v>26.84038339927244</v>
      </c>
      <c r="O304">
        <v>0.95008411468203402</v>
      </c>
      <c r="P304">
        <v>15.90377387023986</v>
      </c>
      <c r="Q304">
        <v>0.1881919816337233</v>
      </c>
      <c r="R304">
        <v>0.89797990385917581</v>
      </c>
      <c r="S304">
        <v>0.73731187013304522</v>
      </c>
      <c r="T304">
        <v>9.470180673177369</v>
      </c>
      <c r="U304">
        <v>0.39965030501696952</v>
      </c>
      <c r="V304">
        <v>3.7230586401777982E-2</v>
      </c>
      <c r="W304">
        <v>0.2137424539567557</v>
      </c>
      <c r="X304">
        <v>0.72653356406242686</v>
      </c>
      <c r="Y304">
        <v>0.1566052693778191</v>
      </c>
      <c r="Z304">
        <v>0.49878591556019269</v>
      </c>
      <c r="AA304">
        <v>0.58563344114779969</v>
      </c>
      <c r="AB304">
        <v>60.093701126910148</v>
      </c>
      <c r="AC304">
        <v>0.86635649658687841</v>
      </c>
      <c r="AD304">
        <v>0.99656153597659181</v>
      </c>
      <c r="AE304">
        <v>0.46620651150793141</v>
      </c>
      <c r="AF304">
        <v>0.97776123607268672</v>
      </c>
      <c r="AG304">
        <v>0.34252721257041951</v>
      </c>
      <c r="AH304">
        <v>0.88515183585226231</v>
      </c>
      <c r="AI304">
        <v>0.89058110007252567</v>
      </c>
      <c r="AJ304">
        <v>0.83761130496834046</v>
      </c>
      <c r="AK304">
        <v>0.73507065605212762</v>
      </c>
      <c r="AL304">
        <v>0.8977952029396028</v>
      </c>
      <c r="AM304">
        <v>0.46392853928192679</v>
      </c>
      <c r="AN304">
        <v>66.010751528014353</v>
      </c>
      <c r="AO304">
        <v>0.13490584343947901</v>
      </c>
      <c r="AP304">
        <v>0.27268506993879149</v>
      </c>
      <c r="AQ304">
        <v>0.9291708241701373</v>
      </c>
      <c r="AR304">
        <v>-2.0451144364345138E-2</v>
      </c>
      <c r="AS304">
        <v>0.22836038390740851</v>
      </c>
      <c r="AT304">
        <v>0.1026515888530644</v>
      </c>
      <c r="AU304">
        <v>0.98527324174404318</v>
      </c>
      <c r="AV304">
        <v>0.21220608275708119</v>
      </c>
      <c r="AW304">
        <v>0.83458712243779043</v>
      </c>
      <c r="AX304">
        <v>6.0870683948386963</v>
      </c>
      <c r="AY304">
        <v>0.38861327989632227</v>
      </c>
      <c r="AZ304">
        <v>4.5161524849210368E-4</v>
      </c>
      <c r="BA304">
        <v>0.71307697168443762</v>
      </c>
      <c r="BB304">
        <v>0.25591192432358639</v>
      </c>
      <c r="BC304">
        <v>0.27249998571266171</v>
      </c>
      <c r="BD304">
        <v>-4.2317558606389957E-2</v>
      </c>
      <c r="BE304">
        <v>0.38741568482035088</v>
      </c>
      <c r="BF304">
        <v>0.54355254257414276</v>
      </c>
      <c r="BG304">
        <v>0.37156634280066481</v>
      </c>
      <c r="BH304">
        <v>6.9130790328164854E-2</v>
      </c>
      <c r="BI304">
        <v>0.25223707903338177</v>
      </c>
      <c r="BJ304">
        <v>0.20266527597341591</v>
      </c>
      <c r="BK304">
        <v>4.3977562297395557E-2</v>
      </c>
      <c r="BL304">
        <v>1.05500201918036</v>
      </c>
      <c r="BM304">
        <v>0.69580629981010711</v>
      </c>
      <c r="BN304">
        <v>0.1239284660807409</v>
      </c>
      <c r="BO304">
        <v>0.84570400494891873</v>
      </c>
      <c r="BP304">
        <v>1.604016338339876</v>
      </c>
      <c r="BQ304">
        <v>0.64463416735752488</v>
      </c>
    </row>
    <row r="305" spans="1:69" x14ac:dyDescent="0.3">
      <c r="A305" s="1">
        <v>301</v>
      </c>
      <c r="B305">
        <v>1.0423265381940521</v>
      </c>
      <c r="C305">
        <v>0.71163269097026138</v>
      </c>
      <c r="D305">
        <v>24.743871623073499</v>
      </c>
      <c r="E305">
        <v>0.67383513400311001</v>
      </c>
      <c r="F305">
        <v>0.37887238088517639</v>
      </c>
      <c r="G305">
        <v>0.97024158070259603</v>
      </c>
      <c r="H305">
        <v>8.50293824737475E-2</v>
      </c>
      <c r="I305">
        <v>0.26772221667399088</v>
      </c>
      <c r="J305">
        <v>0.84305181659967066</v>
      </c>
      <c r="K305">
        <v>0.1544549093776395</v>
      </c>
      <c r="L305">
        <v>0.20213247121838029</v>
      </c>
      <c r="M305">
        <v>0.38898658355754828</v>
      </c>
      <c r="N305">
        <v>25.762105663503771</v>
      </c>
      <c r="O305">
        <v>0.91020125796346574</v>
      </c>
      <c r="P305">
        <v>54.139663444141704</v>
      </c>
      <c r="Q305">
        <v>0.99806872092574639</v>
      </c>
      <c r="R305">
        <v>0.9205584654485256</v>
      </c>
      <c r="S305">
        <v>0.92076994665566614</v>
      </c>
      <c r="T305">
        <v>8.7038567580562258</v>
      </c>
      <c r="U305">
        <v>0.27437109768397561</v>
      </c>
      <c r="V305">
        <v>3.5425796083726369E-2</v>
      </c>
      <c r="W305">
        <v>9.1688115681835297E-2</v>
      </c>
      <c r="X305">
        <v>0.7295700778380857</v>
      </c>
      <c r="Y305">
        <v>0.17976384991076741</v>
      </c>
      <c r="Z305">
        <v>0.56986839607664852</v>
      </c>
      <c r="AA305">
        <v>0.9828844720515777</v>
      </c>
      <c r="AB305">
        <v>51.66268681497894</v>
      </c>
      <c r="AC305">
        <v>0.25471867260028741</v>
      </c>
      <c r="AD305">
        <v>1.019429485918572</v>
      </c>
      <c r="AE305">
        <v>0.67541961303272369</v>
      </c>
      <c r="AF305">
        <v>0.96937298823266038</v>
      </c>
      <c r="AG305">
        <v>0.166805632472355</v>
      </c>
      <c r="AH305">
        <v>0.81177140939163372</v>
      </c>
      <c r="AI305">
        <v>0.57086493996596377</v>
      </c>
      <c r="AJ305">
        <v>0.72496747642104864</v>
      </c>
      <c r="AK305">
        <v>3.1046727631553809E-2</v>
      </c>
      <c r="AL305">
        <v>0.91221479251228954</v>
      </c>
      <c r="AM305">
        <v>0.68285749241061977</v>
      </c>
      <c r="AN305">
        <v>69.761758696841326</v>
      </c>
      <c r="AO305">
        <v>0.35581917350120329</v>
      </c>
      <c r="AP305">
        <v>0.2678861896642164</v>
      </c>
      <c r="AQ305">
        <v>0.8778282333792351</v>
      </c>
      <c r="AR305">
        <v>-2.552824988020861E-2</v>
      </c>
      <c r="AS305">
        <v>8.9489882926460318E-2</v>
      </c>
      <c r="AT305">
        <v>9.3021015208181651E-2</v>
      </c>
      <c r="AU305">
        <v>0.33006356193633402</v>
      </c>
      <c r="AV305">
        <v>0.20785037510004439</v>
      </c>
      <c r="AW305">
        <v>0.68861891279695797</v>
      </c>
      <c r="AX305">
        <v>6.3773258678143927</v>
      </c>
      <c r="AY305">
        <v>0.79056720189699548</v>
      </c>
      <c r="AZ305">
        <v>4.7908872540837531E-4</v>
      </c>
      <c r="BA305">
        <v>0.99096327147124774</v>
      </c>
      <c r="BB305">
        <v>0.26556625339973838</v>
      </c>
      <c r="BC305">
        <v>0.60004064169629623</v>
      </c>
      <c r="BD305">
        <v>-3.9550529669390933E-2</v>
      </c>
      <c r="BE305">
        <v>0.8950942032182656</v>
      </c>
      <c r="BF305">
        <v>0.5285589171510402</v>
      </c>
      <c r="BG305">
        <v>0.17405688926627749</v>
      </c>
      <c r="BH305">
        <v>6.9553198460811469E-2</v>
      </c>
      <c r="BI305">
        <v>0.36215679890500208</v>
      </c>
      <c r="BJ305">
        <v>0.2149495279267854</v>
      </c>
      <c r="BK305">
        <v>0.36986027846699071</v>
      </c>
      <c r="BL305">
        <v>1.081038959588317</v>
      </c>
      <c r="BM305">
        <v>0.77161733458401338</v>
      </c>
      <c r="BN305">
        <v>0.1137836560650889</v>
      </c>
      <c r="BO305">
        <v>0.53336379510741838</v>
      </c>
      <c r="BP305">
        <v>1.4652554565779801</v>
      </c>
      <c r="BQ305">
        <v>0.32316797539205439</v>
      </c>
    </row>
    <row r="306" spans="1:69" x14ac:dyDescent="0.3">
      <c r="A306" s="1">
        <v>302</v>
      </c>
      <c r="B306">
        <v>0.94830659133506456</v>
      </c>
      <c r="C306">
        <v>0.2415329566753229</v>
      </c>
      <c r="D306">
        <v>15.26909260577311</v>
      </c>
      <c r="E306">
        <v>9.1779626076736856E-2</v>
      </c>
      <c r="F306">
        <v>0.33707047923649047</v>
      </c>
      <c r="G306">
        <v>0.73599169443166867</v>
      </c>
      <c r="H306">
        <v>0.1006030746388223</v>
      </c>
      <c r="I306">
        <v>0.70139625915309622</v>
      </c>
      <c r="J306">
        <v>0.88454459000552377</v>
      </c>
      <c r="K306">
        <v>0.59564897493350877</v>
      </c>
      <c r="L306">
        <v>0.20374893012067749</v>
      </c>
      <c r="M306">
        <v>0.42955694267147421</v>
      </c>
      <c r="N306">
        <v>19.073696305840091</v>
      </c>
      <c r="O306">
        <v>0.41165982325308093</v>
      </c>
      <c r="P306">
        <v>16.970440624776799</v>
      </c>
      <c r="Q306">
        <v>0.21428263020764499</v>
      </c>
      <c r="R306">
        <v>0.93100477459599285</v>
      </c>
      <c r="S306">
        <v>0.96961161904529414</v>
      </c>
      <c r="T306">
        <v>13.92123561171247</v>
      </c>
      <c r="U306">
        <v>0.97672534789125276</v>
      </c>
      <c r="V306">
        <v>3.659150866902549E-2</v>
      </c>
      <c r="W306">
        <v>0.16470274888856409</v>
      </c>
      <c r="X306">
        <v>0.7566999531816776</v>
      </c>
      <c r="Y306">
        <v>0.45752105199256488</v>
      </c>
      <c r="Z306">
        <v>0.44754147140032702</v>
      </c>
      <c r="AA306">
        <v>0.16060261585346411</v>
      </c>
      <c r="AB306">
        <v>51.122412694695001</v>
      </c>
      <c r="AC306">
        <v>0.22074936837277781</v>
      </c>
      <c r="AD306">
        <v>0.95701650370954627</v>
      </c>
      <c r="AE306">
        <v>0.162544084763035</v>
      </c>
      <c r="AF306">
        <v>0.99647168261293206</v>
      </c>
      <c r="AG306">
        <v>0.95020390566445645</v>
      </c>
      <c r="AH306">
        <v>0.69681013026786587</v>
      </c>
      <c r="AI306">
        <v>6.3034978536169683E-2</v>
      </c>
      <c r="AJ306">
        <v>0.83736698815204091</v>
      </c>
      <c r="AK306">
        <v>0.73354367595025538</v>
      </c>
      <c r="AL306">
        <v>0.88400685494432962</v>
      </c>
      <c r="AM306">
        <v>0.26897267806823189</v>
      </c>
      <c r="AN306">
        <v>71.634363808701409</v>
      </c>
      <c r="AO306">
        <v>0.5046291795944795</v>
      </c>
      <c r="AP306">
        <v>0.24565966564884861</v>
      </c>
      <c r="AQ306">
        <v>0.56129651837833794</v>
      </c>
      <c r="AR306">
        <v>-6.7982635482575476E-3</v>
      </c>
      <c r="AS306">
        <v>0.60179804299076722</v>
      </c>
      <c r="AT306">
        <v>9.6662439214839427E-2</v>
      </c>
      <c r="AU306">
        <v>0.67727740306382866</v>
      </c>
      <c r="AV306">
        <v>0.19787012385025471</v>
      </c>
      <c r="AW306">
        <v>0.25960180996095777</v>
      </c>
      <c r="AX306">
        <v>6.345796040062651</v>
      </c>
      <c r="AY306">
        <v>0.75613055644689153</v>
      </c>
      <c r="AZ306">
        <v>4.3459807879900428E-4</v>
      </c>
      <c r="BA306">
        <v>0.36682212013191068</v>
      </c>
      <c r="BB306">
        <v>0.25241429855063718</v>
      </c>
      <c r="BC306">
        <v>0.1831006245285311</v>
      </c>
      <c r="BD306">
        <v>-4.1295744246688561E-2</v>
      </c>
      <c r="BE306">
        <v>0.61683755474420665</v>
      </c>
      <c r="BF306">
        <v>0.51805731517065134</v>
      </c>
      <c r="BG306">
        <v>7.9789664580619049E-2</v>
      </c>
      <c r="BH306">
        <v>7.1093841886878201E-2</v>
      </c>
      <c r="BI306">
        <v>0.79814229154333005</v>
      </c>
      <c r="BJ306">
        <v>0.2168108810644698</v>
      </c>
      <c r="BK306">
        <v>0.44694093326921203</v>
      </c>
      <c r="BL306">
        <v>1.0935886902447249</v>
      </c>
      <c r="BM306">
        <v>0.80428401744511513</v>
      </c>
      <c r="BN306">
        <v>0.1068737732689387</v>
      </c>
      <c r="BO306">
        <v>0.32062109818161072</v>
      </c>
      <c r="BP306">
        <v>1.728508666476319</v>
      </c>
      <c r="BQ306">
        <v>0.93304451865242344</v>
      </c>
    </row>
    <row r="307" spans="1:69" x14ac:dyDescent="0.3">
      <c r="A307" s="1">
        <v>303</v>
      </c>
      <c r="B307">
        <v>1.092901818070984</v>
      </c>
      <c r="C307">
        <v>0.96450909035492183</v>
      </c>
      <c r="D307">
        <v>13.74538576960677</v>
      </c>
      <c r="E307">
        <v>4.6373271283216187E-2</v>
      </c>
      <c r="F307">
        <v>0.30591528117844502</v>
      </c>
      <c r="G307">
        <v>0.40987104561792859</v>
      </c>
      <c r="H307">
        <v>8.7917727329355877E-2</v>
      </c>
      <c r="I307">
        <v>0.33307670907532649</v>
      </c>
      <c r="J307">
        <v>0.88303054688980587</v>
      </c>
      <c r="K307">
        <v>0.5745059764016871</v>
      </c>
      <c r="L307">
        <v>0.19940606133724759</v>
      </c>
      <c r="M307">
        <v>0.31768310933199678</v>
      </c>
      <c r="N307">
        <v>13.633423976447849</v>
      </c>
      <c r="O307">
        <v>6.600884896313039E-2</v>
      </c>
      <c r="P307">
        <v>53.375765036493938</v>
      </c>
      <c r="Q307">
        <v>0.99615702614749591</v>
      </c>
      <c r="R307">
        <v>0.92547119531833544</v>
      </c>
      <c r="S307">
        <v>0.94659984005038145</v>
      </c>
      <c r="T307">
        <v>11.252476722781189</v>
      </c>
      <c r="U307">
        <v>0.71912138573406392</v>
      </c>
      <c r="V307">
        <v>4.2681763066938917E-2</v>
      </c>
      <c r="W307">
        <v>0.77903403065488375</v>
      </c>
      <c r="X307">
        <v>0.70765413432502988</v>
      </c>
      <c r="Y307">
        <v>4.8434736034154657E-2</v>
      </c>
      <c r="Z307">
        <v>0.48569705073229319</v>
      </c>
      <c r="AA307">
        <v>0.45705629508173329</v>
      </c>
      <c r="AB307">
        <v>57.717962170631289</v>
      </c>
      <c r="AC307">
        <v>0.73079624127135623</v>
      </c>
      <c r="AD307">
        <v>1.05127706007761</v>
      </c>
      <c r="AE307">
        <v>0.88130375626595969</v>
      </c>
      <c r="AF307">
        <v>0.97209665674220458</v>
      </c>
      <c r="AG307">
        <v>0.21700543963680721</v>
      </c>
      <c r="AH307">
        <v>0.74045019382043564</v>
      </c>
      <c r="AI307">
        <v>0.1970750280969352</v>
      </c>
      <c r="AJ307">
        <v>0.77317583392827682</v>
      </c>
      <c r="AK307">
        <v>0.33234896205172992</v>
      </c>
      <c r="AL307">
        <v>0.8792873273709616</v>
      </c>
      <c r="AM307">
        <v>0.21437417943793191</v>
      </c>
      <c r="AN307">
        <v>71.550342027027071</v>
      </c>
      <c r="AO307">
        <v>0.49770590424586691</v>
      </c>
      <c r="AP307">
        <v>0.20888522752268349</v>
      </c>
      <c r="AQ307">
        <v>0.18280786653193601</v>
      </c>
      <c r="AR307">
        <v>-9.743389423684445E-3</v>
      </c>
      <c r="AS307">
        <v>0.52124208359725255</v>
      </c>
      <c r="AT307">
        <v>0.10002964664316449</v>
      </c>
      <c r="AU307">
        <v>0.89955821851159556</v>
      </c>
      <c r="AV307">
        <v>0.19320779248432179</v>
      </c>
      <c r="AW307">
        <v>0.12079418313477</v>
      </c>
      <c r="AX307">
        <v>5.9826682810336811</v>
      </c>
      <c r="AY307">
        <v>0.25356017665426861</v>
      </c>
      <c r="AZ307">
        <v>4.5486468678728869E-4</v>
      </c>
      <c r="BA307">
        <v>0.76618815201291446</v>
      </c>
      <c r="BB307">
        <v>0.25848455999194359</v>
      </c>
      <c r="BC307">
        <v>0.34956328289088667</v>
      </c>
      <c r="BD307">
        <v>-4.2873664493525317E-2</v>
      </c>
      <c r="BE307">
        <v>0.2791978332494508</v>
      </c>
      <c r="BF307">
        <v>0.58495807537747435</v>
      </c>
      <c r="BG307">
        <v>0.92523186066449437</v>
      </c>
      <c r="BH307">
        <v>6.9345902236827059E-2</v>
      </c>
      <c r="BI307">
        <v>0.30573651693056569</v>
      </c>
      <c r="BJ307">
        <v>0.22662401986644101</v>
      </c>
      <c r="BK307">
        <v>0.81734865280706448</v>
      </c>
      <c r="BL307">
        <v>0.96513715639330344</v>
      </c>
      <c r="BM307">
        <v>0.37027196848797361</v>
      </c>
      <c r="BN307">
        <v>0.11518712524818089</v>
      </c>
      <c r="BO307">
        <v>0.57657405320754174</v>
      </c>
      <c r="BP307">
        <v>1.7226715601297731</v>
      </c>
      <c r="BQ307">
        <v>0.91952174245285101</v>
      </c>
    </row>
    <row r="308" spans="1:69" x14ac:dyDescent="0.3">
      <c r="A308" s="1">
        <v>304</v>
      </c>
      <c r="B308">
        <v>0.91208418560374205</v>
      </c>
      <c r="C308">
        <v>6.0420928018710407E-2</v>
      </c>
      <c r="D308">
        <v>19.03968841681916</v>
      </c>
      <c r="E308">
        <v>0.27013542701875848</v>
      </c>
      <c r="F308">
        <v>0.32873637015647239</v>
      </c>
      <c r="G308">
        <v>0.66143300410164541</v>
      </c>
      <c r="H308">
        <v>0.1055676993769467</v>
      </c>
      <c r="I308">
        <v>0.8346894434331863</v>
      </c>
      <c r="J308">
        <v>0.84160552794215859</v>
      </c>
      <c r="K308">
        <v>0.144251662945478</v>
      </c>
      <c r="L308">
        <v>0.186183149681419</v>
      </c>
      <c r="M308">
        <v>6.6700179625078362E-2</v>
      </c>
      <c r="N308">
        <v>11.61427675590989</v>
      </c>
      <c r="O308">
        <v>1.3029447223354791E-2</v>
      </c>
      <c r="P308">
        <v>21.89109490413086</v>
      </c>
      <c r="Q308">
        <v>0.3565625268613572</v>
      </c>
      <c r="R308">
        <v>0.87555422083026901</v>
      </c>
      <c r="S308">
        <v>0.53077245737927836</v>
      </c>
      <c r="T308">
        <v>12.30899252513885</v>
      </c>
      <c r="U308">
        <v>0.85516957540482808</v>
      </c>
      <c r="V308">
        <v>3.8062504782607157E-2</v>
      </c>
      <c r="W308">
        <v>0.28714034561823998</v>
      </c>
      <c r="X308">
        <v>0.75146426014561207</v>
      </c>
      <c r="Y308">
        <v>0.39399466732988381</v>
      </c>
      <c r="Z308">
        <v>0.46505394712073722</v>
      </c>
      <c r="AA308">
        <v>0.27784668835482462</v>
      </c>
      <c r="AB308">
        <v>47.330544364267638</v>
      </c>
      <c r="AC308">
        <v>5.0714858771946772E-2</v>
      </c>
      <c r="AD308">
        <v>1.043344377093717</v>
      </c>
      <c r="AE308">
        <v>0.83950701965505514</v>
      </c>
      <c r="AF308">
        <v>0.97271582883287278</v>
      </c>
      <c r="AG308">
        <v>0.22933727980638899</v>
      </c>
      <c r="AH308">
        <v>0.7838009550609436</v>
      </c>
      <c r="AI308">
        <v>0.40388114602420933</v>
      </c>
      <c r="AJ308">
        <v>0.78815332659945747</v>
      </c>
      <c r="AK308">
        <v>0.42595829124660889</v>
      </c>
      <c r="AL308">
        <v>0.89360472718191453</v>
      </c>
      <c r="AM308">
        <v>0.39909260781215111</v>
      </c>
      <c r="AN308">
        <v>68.274040428757687</v>
      </c>
      <c r="AO308">
        <v>0.25562803859720212</v>
      </c>
      <c r="AP308">
        <v>0.244722427609851</v>
      </c>
      <c r="AQ308">
        <v>0.5490809563085659</v>
      </c>
      <c r="AR308">
        <v>-6.8789629109362749E-3</v>
      </c>
      <c r="AS308">
        <v>0.59959073000721341</v>
      </c>
      <c r="AT308">
        <v>9.2307313390039433E-2</v>
      </c>
      <c r="AU308">
        <v>0.27172897854145028</v>
      </c>
      <c r="AV308">
        <v>0.20346295411484089</v>
      </c>
      <c r="AW308">
        <v>0.49532194799146428</v>
      </c>
      <c r="AX308">
        <v>6.2439211691224008</v>
      </c>
      <c r="AY308">
        <v>0.62695558606521806</v>
      </c>
      <c r="AZ308">
        <v>4.575022379588096E-4</v>
      </c>
      <c r="BA308">
        <v>0.80530486103300436</v>
      </c>
      <c r="BB308">
        <v>0.25950166905543742</v>
      </c>
      <c r="BC308">
        <v>0.38267429406000603</v>
      </c>
      <c r="BD308">
        <v>-4.4914401826853433E-2</v>
      </c>
      <c r="BE308">
        <v>3.3602695627033059E-2</v>
      </c>
      <c r="BF308">
        <v>0.51374411277378063</v>
      </c>
      <c r="BG308">
        <v>5.1589983787794003E-2</v>
      </c>
      <c r="BH308">
        <v>7.24157619805572E-2</v>
      </c>
      <c r="BI308">
        <v>0.98103699647986442</v>
      </c>
      <c r="BJ308">
        <v>0.21542322203926009</v>
      </c>
      <c r="BK308">
        <v>0.38878489349664869</v>
      </c>
      <c r="BL308">
        <v>0.97641363810762494</v>
      </c>
      <c r="BM308">
        <v>0.4101050841690444</v>
      </c>
      <c r="BN308">
        <v>0.11424845250074959</v>
      </c>
      <c r="BO308">
        <v>0.54767403019549343</v>
      </c>
      <c r="BP308">
        <v>1.701180292684483</v>
      </c>
      <c r="BQ308">
        <v>0.86973310016097027</v>
      </c>
    </row>
    <row r="309" spans="1:69" x14ac:dyDescent="0.3">
      <c r="A309" s="1">
        <v>305</v>
      </c>
      <c r="B309">
        <v>1.087186187842462</v>
      </c>
      <c r="C309">
        <v>0.93593093921231096</v>
      </c>
      <c r="D309">
        <v>26.642321623114391</v>
      </c>
      <c r="E309">
        <v>0.78340840976291093</v>
      </c>
      <c r="F309">
        <v>0.26948845121242299</v>
      </c>
      <c r="G309">
        <v>5.0639964087865752E-2</v>
      </c>
      <c r="H309">
        <v>9.601049160356781E-2</v>
      </c>
      <c r="I309">
        <v>0.55416901945753316</v>
      </c>
      <c r="J309">
        <v>0.86128020768155544</v>
      </c>
      <c r="K309">
        <v>0.31293865445788022</v>
      </c>
      <c r="L309">
        <v>0.2248007947915186</v>
      </c>
      <c r="M309">
        <v>0.83066668182955827</v>
      </c>
      <c r="N309">
        <v>19.83228743800322</v>
      </c>
      <c r="O309">
        <v>0.48336938131758012</v>
      </c>
      <c r="P309">
        <v>20.304063494293249</v>
      </c>
      <c r="Q309">
        <v>0.30673734700914579</v>
      </c>
      <c r="R309">
        <v>0.7918113160827569</v>
      </c>
      <c r="S309">
        <v>5.8861783900329659E-2</v>
      </c>
      <c r="T309">
        <v>6.3798035493728928</v>
      </c>
      <c r="U309">
        <v>3.8077156697240648E-2</v>
      </c>
      <c r="V309">
        <v>4.6164677697349263E-2</v>
      </c>
      <c r="W309">
        <v>0.97368431285463131</v>
      </c>
      <c r="X309">
        <v>0.72571389736760383</v>
      </c>
      <c r="Y309">
        <v>0.1506275306089839</v>
      </c>
      <c r="Z309">
        <v>0.45965734889631521</v>
      </c>
      <c r="AA309">
        <v>0.23831303934182241</v>
      </c>
      <c r="AB309">
        <v>50.086492444296368</v>
      </c>
      <c r="AC309">
        <v>0.16241320402263881</v>
      </c>
      <c r="AD309">
        <v>0.9326889551752765</v>
      </c>
      <c r="AE309">
        <v>5.3428389522561737E-2</v>
      </c>
      <c r="AF309">
        <v>0.991685625725515</v>
      </c>
      <c r="AG309">
        <v>0.77230728539009696</v>
      </c>
      <c r="AH309">
        <v>0.74436819516985708</v>
      </c>
      <c r="AI309">
        <v>0.21274844068385501</v>
      </c>
      <c r="AJ309">
        <v>0.87111826135129733</v>
      </c>
      <c r="AK309">
        <v>0.94448913344560792</v>
      </c>
      <c r="AL309">
        <v>0.88198365236188836</v>
      </c>
      <c r="AM309">
        <v>0.24480931467276329</v>
      </c>
      <c r="AN309">
        <v>73.690730756446868</v>
      </c>
      <c r="AO309">
        <v>0.65909394722356518</v>
      </c>
      <c r="AP309">
        <v>0.22992150304012129</v>
      </c>
      <c r="AQ309">
        <v>0.37399096397551529</v>
      </c>
      <c r="AR309">
        <v>1.2536250740149951E-3</v>
      </c>
      <c r="AS309">
        <v>0.82203569677283894</v>
      </c>
      <c r="AT309">
        <v>0.1009515785171802</v>
      </c>
      <c r="AU309">
        <v>0.9384174741111283</v>
      </c>
      <c r="AV309">
        <v>0.1960001251870406</v>
      </c>
      <c r="AW309">
        <v>0.1976270619095018</v>
      </c>
      <c r="AX309">
        <v>6.0073529564761881</v>
      </c>
      <c r="AY309">
        <v>0.28289968043096408</v>
      </c>
      <c r="AZ309">
        <v>4.5951664437502061E-4</v>
      </c>
      <c r="BA309">
        <v>0.83276985591507369</v>
      </c>
      <c r="BB309">
        <v>0.26775128897726569</v>
      </c>
      <c r="BC309">
        <v>0.67094938912395319</v>
      </c>
      <c r="BD309">
        <v>-3.9365997705763371E-2</v>
      </c>
      <c r="BE309">
        <v>0.91433376359407537</v>
      </c>
      <c r="BF309">
        <v>0.54248754784067421</v>
      </c>
      <c r="BG309">
        <v>0.35509566304850432</v>
      </c>
      <c r="BH309">
        <v>6.9221153048269993E-2</v>
      </c>
      <c r="BI309">
        <v>0.2740844924355037</v>
      </c>
      <c r="BJ309">
        <v>0.2121578844510344</v>
      </c>
      <c r="BK309">
        <v>0.26792155137674217</v>
      </c>
      <c r="BL309">
        <v>1.1949467491971979</v>
      </c>
      <c r="BM309">
        <v>0.9757531166083504</v>
      </c>
      <c r="BN309">
        <v>0.12369199953636111</v>
      </c>
      <c r="BO309">
        <v>0.83842363104560036</v>
      </c>
      <c r="BP309">
        <v>1.4293098232878201</v>
      </c>
      <c r="BQ309">
        <v>0.2398930227911957</v>
      </c>
    </row>
    <row r="310" spans="1:69" x14ac:dyDescent="0.3">
      <c r="A310" s="1">
        <v>306</v>
      </c>
      <c r="B310">
        <v>0.9405675317033072</v>
      </c>
      <c r="C310">
        <v>0.2028376585165361</v>
      </c>
      <c r="D310">
        <v>20.34275796950023</v>
      </c>
      <c r="E310">
        <v>0.35362856996912551</v>
      </c>
      <c r="F310">
        <v>0.32422223421709068</v>
      </c>
      <c r="G310">
        <v>0.61718201419670249</v>
      </c>
      <c r="H310">
        <v>0.1036551655009888</v>
      </c>
      <c r="I310">
        <v>0.78797332158724909</v>
      </c>
      <c r="J310">
        <v>0.87871834722606856</v>
      </c>
      <c r="K310">
        <v>0.51638151583365766</v>
      </c>
      <c r="L310">
        <v>0.1832717645239495</v>
      </c>
      <c r="M310">
        <v>3.649178044782353E-2</v>
      </c>
      <c r="N310">
        <v>16.63358292135629</v>
      </c>
      <c r="O310">
        <v>0.2200221118725495</v>
      </c>
      <c r="P310">
        <v>23.787263955342471</v>
      </c>
      <c r="Q310">
        <v>0.42100738577465402</v>
      </c>
      <c r="R310">
        <v>0.86161314277320677</v>
      </c>
      <c r="S310">
        <v>0.41944634870924402</v>
      </c>
      <c r="T310">
        <v>7.7063707274010618</v>
      </c>
      <c r="U310">
        <v>0.146488850282667</v>
      </c>
      <c r="V310">
        <v>4.6968288634116527E-2</v>
      </c>
      <c r="W310">
        <v>0.99168415357427242</v>
      </c>
      <c r="X310">
        <v>0.69718564360933022</v>
      </c>
      <c r="Y310">
        <v>1.505031140861059E-2</v>
      </c>
      <c r="Z310">
        <v>0.51722276776775677</v>
      </c>
      <c r="AA310">
        <v>0.73920155130899179</v>
      </c>
      <c r="AB310">
        <v>50.782080235840667</v>
      </c>
      <c r="AC310">
        <v>0.20059871830232751</v>
      </c>
      <c r="AD310">
        <v>1.0077956644207831</v>
      </c>
      <c r="AE310">
        <v>0.57491802501975309</v>
      </c>
      <c r="AF310">
        <v>0.98924381578658571</v>
      </c>
      <c r="AG310">
        <v>0.68447870110732212</v>
      </c>
      <c r="AH310">
        <v>0.65476184154011441</v>
      </c>
      <c r="AI310">
        <v>4.2560930792079473E-3</v>
      </c>
      <c r="AJ310">
        <v>0.81605234886702105</v>
      </c>
      <c r="AK310">
        <v>0.60032718041888122</v>
      </c>
      <c r="AL310">
        <v>0.89984113357460416</v>
      </c>
      <c r="AM310">
        <v>0.49735573159633578</v>
      </c>
      <c r="AN310">
        <v>69.64954659728501</v>
      </c>
      <c r="AO310">
        <v>0.34768585763479598</v>
      </c>
      <c r="AP310">
        <v>0.22165278608964681</v>
      </c>
      <c r="AQ310">
        <v>0.2907669311941411</v>
      </c>
      <c r="AR310">
        <v>2.1604370180896798E-3</v>
      </c>
      <c r="AS310">
        <v>0.84683908692805465</v>
      </c>
      <c r="AT310">
        <v>9.1489740180036722E-2</v>
      </c>
      <c r="AU310">
        <v>0.21186983322232611</v>
      </c>
      <c r="AV310">
        <v>0.20813523572208051</v>
      </c>
      <c r="AW310">
        <v>0.69956443913010902</v>
      </c>
      <c r="AX310">
        <v>6.680293381044657</v>
      </c>
      <c r="AY310">
        <v>0.9879304097024908</v>
      </c>
      <c r="AZ310">
        <v>4.2490860694024518E-4</v>
      </c>
      <c r="BA310">
        <v>0.20274219579269151</v>
      </c>
      <c r="BB310">
        <v>0.2489216085602273</v>
      </c>
      <c r="BC310">
        <v>0.1115043519706363</v>
      </c>
      <c r="BD310">
        <v>-3.8740936174290058E-2</v>
      </c>
      <c r="BE310">
        <v>0.96503388419674385</v>
      </c>
      <c r="BF310">
        <v>0.5596346557729861</v>
      </c>
      <c r="BG310">
        <v>0.64200696045844619</v>
      </c>
      <c r="BH310">
        <v>6.7549437892729353E-2</v>
      </c>
      <c r="BI310">
        <v>1.6771222109270411E-2</v>
      </c>
      <c r="BJ310">
        <v>0.22824250553483599</v>
      </c>
      <c r="BK310">
        <v>0.85946502997191299</v>
      </c>
      <c r="BL310">
        <v>1.020115073995264</v>
      </c>
      <c r="BM310">
        <v>0.57722336636637817</v>
      </c>
      <c r="BN310">
        <v>0.119509500932346</v>
      </c>
      <c r="BO310">
        <v>0.7096521223012936</v>
      </c>
      <c r="BP310">
        <v>1.466303315008439</v>
      </c>
      <c r="BQ310">
        <v>0.32559554038790561</v>
      </c>
    </row>
    <row r="311" spans="1:69" x14ac:dyDescent="0.3">
      <c r="A311" s="1">
        <v>307</v>
      </c>
      <c r="B311">
        <v>0.9933218573608924</v>
      </c>
      <c r="C311">
        <v>0.46660928680446201</v>
      </c>
      <c r="D311">
        <v>12.433902571428289</v>
      </c>
      <c r="E311">
        <v>1.958308008993467E-2</v>
      </c>
      <c r="F311">
        <v>0.36471254792417418</v>
      </c>
      <c r="G311">
        <v>0.91698638173308666</v>
      </c>
      <c r="H311">
        <v>0.1045531517553789</v>
      </c>
      <c r="I311">
        <v>0.81063085659336931</v>
      </c>
      <c r="J311">
        <v>0.89128488197633282</v>
      </c>
      <c r="K311">
        <v>0.69441080645275066</v>
      </c>
      <c r="L311">
        <v>0.21948182209178971</v>
      </c>
      <c r="M311">
        <v>0.75163755124341969</v>
      </c>
      <c r="N311">
        <v>21.521211625347359</v>
      </c>
      <c r="O311">
        <v>0.64055073848927657</v>
      </c>
      <c r="P311">
        <v>13.309051287706639</v>
      </c>
      <c r="Q311">
        <v>0.1317937843592305</v>
      </c>
      <c r="R311">
        <v>0.87511613257028587</v>
      </c>
      <c r="S311">
        <v>0.52707493907697678</v>
      </c>
      <c r="T311">
        <v>8.2487001347821192</v>
      </c>
      <c r="U311">
        <v>0.2110810513146672</v>
      </c>
      <c r="V311">
        <v>4.4801114911929923E-2</v>
      </c>
      <c r="W311">
        <v>0.92005573588533496</v>
      </c>
      <c r="X311">
        <v>0.75555093786198713</v>
      </c>
      <c r="Y311">
        <v>0.44317319156249457</v>
      </c>
      <c r="Z311">
        <v>0.46841388026248792</v>
      </c>
      <c r="AA311">
        <v>0.30399214373020789</v>
      </c>
      <c r="AB311">
        <v>58.983403989835708</v>
      </c>
      <c r="AC311">
        <v>0.80885097482478407</v>
      </c>
      <c r="AD311">
        <v>1.0263531377869279</v>
      </c>
      <c r="AE311">
        <v>0.7288069843084386</v>
      </c>
      <c r="AF311">
        <v>0.98669178721115569</v>
      </c>
      <c r="AG311">
        <v>0.59834988833276848</v>
      </c>
      <c r="AH311">
        <v>0.84936507771699155</v>
      </c>
      <c r="AI311">
        <v>0.7609358197545445</v>
      </c>
      <c r="AJ311">
        <v>0.76642267895620719</v>
      </c>
      <c r="AK311">
        <v>0.29014174347629468</v>
      </c>
      <c r="AL311">
        <v>0.94382031042205861</v>
      </c>
      <c r="AM311">
        <v>0.96364133960575771</v>
      </c>
      <c r="AN311">
        <v>66.02123925056614</v>
      </c>
      <c r="AO311">
        <v>0.13537702891063921</v>
      </c>
      <c r="AP311">
        <v>0.22185857660797831</v>
      </c>
      <c r="AQ311">
        <v>0.29271126968142008</v>
      </c>
      <c r="AR311">
        <v>-1.6075187841427471E-2</v>
      </c>
      <c r="AS311">
        <v>0.34805284897627248</v>
      </c>
      <c r="AT311">
        <v>8.863777124595773E-2</v>
      </c>
      <c r="AU311">
        <v>6.1287817666030371E-2</v>
      </c>
      <c r="AV311">
        <v>0.20206130669054881</v>
      </c>
      <c r="AW311">
        <v>0.42915822248162028</v>
      </c>
      <c r="AX311">
        <v>6.3540595801566591</v>
      </c>
      <c r="AY311">
        <v>0.76540927288331828</v>
      </c>
      <c r="AZ311">
        <v>4.3552833545990472E-4</v>
      </c>
      <c r="BA311">
        <v>0.38511566482848769</v>
      </c>
      <c r="BB311">
        <v>0.26187892383818229</v>
      </c>
      <c r="BC311">
        <v>0.46590584981508831</v>
      </c>
      <c r="BD311">
        <v>-4.1595495228220473E-2</v>
      </c>
      <c r="BE311">
        <v>0.55151800543764296</v>
      </c>
      <c r="BF311">
        <v>0.53691909584837527</v>
      </c>
      <c r="BG311">
        <v>0.27505663200971492</v>
      </c>
      <c r="BH311">
        <v>6.9063935312978678E-2</v>
      </c>
      <c r="BI311">
        <v>0.23665716534224321</v>
      </c>
      <c r="BJ311">
        <v>0.23293927828329869</v>
      </c>
      <c r="BK311">
        <v>0.95047817684326152</v>
      </c>
      <c r="BL311">
        <v>1.119348120424299</v>
      </c>
      <c r="BM311">
        <v>0.86344069090669318</v>
      </c>
      <c r="BN311">
        <v>0.12848674172168201</v>
      </c>
      <c r="BO311">
        <v>0.98604500374636839</v>
      </c>
      <c r="BP311">
        <v>1.655713899609657</v>
      </c>
      <c r="BQ311">
        <v>0.76440148177842571</v>
      </c>
    </row>
    <row r="312" spans="1:69" x14ac:dyDescent="0.3">
      <c r="A312" s="1">
        <v>308</v>
      </c>
      <c r="B312">
        <v>1.0604063870426961</v>
      </c>
      <c r="C312">
        <v>0.80203193521347804</v>
      </c>
      <c r="D312">
        <v>17.01749490610819</v>
      </c>
      <c r="E312">
        <v>0.1627941644867916</v>
      </c>
      <c r="F312">
        <v>0.33881187971401988</v>
      </c>
      <c r="G312">
        <v>0.75040092905789513</v>
      </c>
      <c r="H312">
        <v>0.10137725776114739</v>
      </c>
      <c r="I312">
        <v>0.72475672341686836</v>
      </c>
      <c r="J312">
        <v>0.88118851610296522</v>
      </c>
      <c r="K312">
        <v>0.54929792891678653</v>
      </c>
      <c r="L312">
        <v>0.19697046312915009</v>
      </c>
      <c r="M312">
        <v>0.25744066672498461</v>
      </c>
      <c r="N312">
        <v>18.035206895723281</v>
      </c>
      <c r="O312">
        <v>0.32282274928539512</v>
      </c>
      <c r="P312">
        <v>37.09031002921968</v>
      </c>
      <c r="Q312">
        <v>0.80045961228179152</v>
      </c>
      <c r="R312">
        <v>0.91090371673087123</v>
      </c>
      <c r="S312">
        <v>0.85520879005579142</v>
      </c>
      <c r="T312">
        <v>6.9407255076341556</v>
      </c>
      <c r="U312">
        <v>7.5328309919637015E-2</v>
      </c>
      <c r="V312">
        <v>3.890418991416774E-2</v>
      </c>
      <c r="W312">
        <v>0.37240498727262139</v>
      </c>
      <c r="X312">
        <v>0.7305432713419685</v>
      </c>
      <c r="Y312">
        <v>0.18752390124758511</v>
      </c>
      <c r="Z312">
        <v>0.45283216327526737</v>
      </c>
      <c r="AA312">
        <v>0.19265681428304851</v>
      </c>
      <c r="AB312">
        <v>46.69884871087482</v>
      </c>
      <c r="AC312">
        <v>3.4019759775388493E-2</v>
      </c>
      <c r="AD312">
        <v>0.92147257103616209</v>
      </c>
      <c r="AE312">
        <v>2.3053565345151301E-2</v>
      </c>
      <c r="AF312">
        <v>0.99211936933734124</v>
      </c>
      <c r="AG312">
        <v>0.78846278816682747</v>
      </c>
      <c r="AH312">
        <v>0.87400212943374578</v>
      </c>
      <c r="AI312">
        <v>0.85555402847792539</v>
      </c>
      <c r="AJ312">
        <v>0.73988522663878808</v>
      </c>
      <c r="AK312">
        <v>0.12428266649242529</v>
      </c>
      <c r="AL312">
        <v>0.90602544037889454</v>
      </c>
      <c r="AM312">
        <v>0.59538151579274079</v>
      </c>
      <c r="AN312">
        <v>75.125698485555048</v>
      </c>
      <c r="AO312">
        <v>0.74983446828428935</v>
      </c>
      <c r="AP312">
        <v>0.22567385172318161</v>
      </c>
      <c r="AQ312">
        <v>0.32993210261364758</v>
      </c>
      <c r="AR312">
        <v>2.560107624011182E-3</v>
      </c>
      <c r="AS312">
        <v>0.85777099628039333</v>
      </c>
      <c r="AT312">
        <v>0.10259823186933439</v>
      </c>
      <c r="AU312">
        <v>0.98429144532265556</v>
      </c>
      <c r="AV312">
        <v>0.20878479005405309</v>
      </c>
      <c r="AW312">
        <v>0.72379061200102823</v>
      </c>
      <c r="AX312">
        <v>6.1471288167085856</v>
      </c>
      <c r="AY312">
        <v>0.47932351780483012</v>
      </c>
      <c r="AZ312">
        <v>4.39697197492091E-4</v>
      </c>
      <c r="BA312">
        <v>0.47256362612881009</v>
      </c>
      <c r="BB312">
        <v>0.24137044653237871</v>
      </c>
      <c r="BC312">
        <v>1.7092687991373031E-2</v>
      </c>
      <c r="BD312">
        <v>-4.4680990883187333E-2</v>
      </c>
      <c r="BE312">
        <v>4.9630631549284702E-2</v>
      </c>
      <c r="BF312">
        <v>0.56993779048259552</v>
      </c>
      <c r="BG312">
        <v>0.78271273271421982</v>
      </c>
      <c r="BH312">
        <v>7.0348237231081107E-2</v>
      </c>
      <c r="BI312">
        <v>0.60934190096531049</v>
      </c>
      <c r="BJ312">
        <v>0.21136468324458521</v>
      </c>
      <c r="BK312">
        <v>0.24194892886604999</v>
      </c>
      <c r="BL312">
        <v>0.80693684287151957</v>
      </c>
      <c r="BM312">
        <v>2.5934432609408871E-2</v>
      </c>
      <c r="BN312">
        <v>0.1206863091166141</v>
      </c>
      <c r="BO312">
        <v>0.7458839013735874</v>
      </c>
      <c r="BP312">
        <v>1.475606258784822</v>
      </c>
      <c r="BQ312">
        <v>0.34714759361710179</v>
      </c>
    </row>
    <row r="313" spans="1:69" x14ac:dyDescent="0.3">
      <c r="A313" s="1">
        <v>309</v>
      </c>
      <c r="B313">
        <v>0.99033278257040791</v>
      </c>
      <c r="C313">
        <v>0.45166391285203961</v>
      </c>
      <c r="D313">
        <v>20.952724711759942</v>
      </c>
      <c r="E313">
        <v>0.396569185492882</v>
      </c>
      <c r="F313">
        <v>0.36441706268427099</v>
      </c>
      <c r="G313">
        <v>0.91559030479899328</v>
      </c>
      <c r="H313">
        <v>7.12917484515182E-2</v>
      </c>
      <c r="I313">
        <v>5.4488710723232352E-2</v>
      </c>
      <c r="J313">
        <v>0.84910405131301081</v>
      </c>
      <c r="K313">
        <v>0.20093398794589959</v>
      </c>
      <c r="L313">
        <v>0.20972777056747011</v>
      </c>
      <c r="M313">
        <v>0.56750600974231324</v>
      </c>
      <c r="N313">
        <v>23.34323414807109</v>
      </c>
      <c r="O313">
        <v>0.77843734196296621</v>
      </c>
      <c r="P313">
        <v>13.62831814283</v>
      </c>
      <c r="Q313">
        <v>0.13819274955520039</v>
      </c>
      <c r="R313">
        <v>0.80181835545500924</v>
      </c>
      <c r="S313">
        <v>9.0409276883946774E-2</v>
      </c>
      <c r="T313">
        <v>7.9315047121739521</v>
      </c>
      <c r="U313">
        <v>0.17187439754996181</v>
      </c>
      <c r="V313">
        <v>3.6517423420367602E-2</v>
      </c>
      <c r="W313">
        <v>0.1594305809287942</v>
      </c>
      <c r="X313">
        <v>0.79315153572145536</v>
      </c>
      <c r="Y313">
        <v>0.84106727051335506</v>
      </c>
      <c r="Z313">
        <v>0.56481804733228635</v>
      </c>
      <c r="AA313">
        <v>0.97202192162181822</v>
      </c>
      <c r="AB313">
        <v>47.65863966387451</v>
      </c>
      <c r="AC313">
        <v>6.0696864188104473E-2</v>
      </c>
      <c r="AD313">
        <v>0.96871824826436881</v>
      </c>
      <c r="AE313">
        <v>0.23610988222617121</v>
      </c>
      <c r="AF313">
        <v>0.97691367057237</v>
      </c>
      <c r="AG313">
        <v>0.32193140607913601</v>
      </c>
      <c r="AH313">
        <v>0.89642908891521245</v>
      </c>
      <c r="AI313">
        <v>0.92106912624707116</v>
      </c>
      <c r="AJ313">
        <v>0.73040216696350857</v>
      </c>
      <c r="AK313">
        <v>6.5013543521928396E-2</v>
      </c>
      <c r="AL313">
        <v>0.89283724417933397</v>
      </c>
      <c r="AM313">
        <v>0.3877464406203559</v>
      </c>
      <c r="AN313">
        <v>77.932385485104362</v>
      </c>
      <c r="AO313">
        <v>0.88680625700137872</v>
      </c>
      <c r="AP313">
        <v>0.21042681998143559</v>
      </c>
      <c r="AQ313">
        <v>0.19451932847530509</v>
      </c>
      <c r="AR313">
        <v>-1.8665624260674168E-2</v>
      </c>
      <c r="AS313">
        <v>0.27719846114129731</v>
      </c>
      <c r="AT313">
        <v>8.6387837283539354E-2</v>
      </c>
      <c r="AU313">
        <v>6.3585221123057152E-3</v>
      </c>
      <c r="AV313">
        <v>0.21821587606593601</v>
      </c>
      <c r="AW313">
        <v>0.9608174319006022</v>
      </c>
      <c r="AX313">
        <v>6.0019901708867582</v>
      </c>
      <c r="AY313">
        <v>0.2763890894186436</v>
      </c>
      <c r="AZ313">
        <v>4.3281847125111979E-4</v>
      </c>
      <c r="BA313">
        <v>0.3330663113590821</v>
      </c>
      <c r="BB313">
        <v>0.26310839648237949</v>
      </c>
      <c r="BC313">
        <v>0.51201610849803381</v>
      </c>
      <c r="BD313">
        <v>-4.2141639491782817E-2</v>
      </c>
      <c r="BE313">
        <v>0.42533163555426029</v>
      </c>
      <c r="BF313">
        <v>0.58023122863367316</v>
      </c>
      <c r="BG313">
        <v>0.88838998318640605</v>
      </c>
      <c r="BH313">
        <v>6.9338964923851443E-2</v>
      </c>
      <c r="BI313">
        <v>0.30393093972263169</v>
      </c>
      <c r="BJ313">
        <v>0.2013074198192468</v>
      </c>
      <c r="BK313">
        <v>2.7444803899119252E-2</v>
      </c>
      <c r="BL313">
        <v>0.9957052203178971</v>
      </c>
      <c r="BM313">
        <v>0.48296844233173081</v>
      </c>
      <c r="BN313">
        <v>0.1154952125826168</v>
      </c>
      <c r="BO313">
        <v>0.58605950069633073</v>
      </c>
      <c r="BP313">
        <v>1.749944816358644</v>
      </c>
      <c r="BQ313">
        <v>0.98270547054012281</v>
      </c>
    </row>
    <row r="314" spans="1:69" x14ac:dyDescent="0.3">
      <c r="A314" s="1">
        <v>310</v>
      </c>
      <c r="B314">
        <v>0.99590601784663102</v>
      </c>
      <c r="C314">
        <v>0.4795300892331551</v>
      </c>
      <c r="D314">
        <v>21.795627500796339</v>
      </c>
      <c r="E314">
        <v>0.45995645665303397</v>
      </c>
      <c r="F314">
        <v>0.3344815667553413</v>
      </c>
      <c r="G314">
        <v>0.71382232701101334</v>
      </c>
      <c r="H314">
        <v>8.3955122573486113E-2</v>
      </c>
      <c r="I314">
        <v>0.24523414423536069</v>
      </c>
      <c r="J314">
        <v>0.8763469780034594</v>
      </c>
      <c r="K314">
        <v>0.48573842085505908</v>
      </c>
      <c r="L314">
        <v>0.22106828749849131</v>
      </c>
      <c r="M314">
        <v>0.7767882697946793</v>
      </c>
      <c r="N314">
        <v>22.870926502613809</v>
      </c>
      <c r="O314">
        <v>0.74588155534432898</v>
      </c>
      <c r="P314">
        <v>19.878567502396528</v>
      </c>
      <c r="Q314">
        <v>0.29401595680605308</v>
      </c>
      <c r="R314">
        <v>0.90285562209975145</v>
      </c>
      <c r="S314">
        <v>0.78556635956378773</v>
      </c>
      <c r="T314">
        <v>12.467145565096841</v>
      </c>
      <c r="U314">
        <v>0.87169296823182818</v>
      </c>
      <c r="V314">
        <v>3.690992491058246E-2</v>
      </c>
      <c r="W314">
        <v>0.18833877052779821</v>
      </c>
      <c r="X314">
        <v>0.79185717243578158</v>
      </c>
      <c r="Y314">
        <v>0.83132018478494385</v>
      </c>
      <c r="Z314">
        <v>0.44293945783610228</v>
      </c>
      <c r="AA314">
        <v>0.1350910227319892</v>
      </c>
      <c r="AB314">
        <v>46.447740231950817</v>
      </c>
      <c r="AC314">
        <v>2.8305937971750829E-2</v>
      </c>
      <c r="AD314">
        <v>0.97681080488381</v>
      </c>
      <c r="AE314">
        <v>0.29499498734493629</v>
      </c>
      <c r="AF314">
        <v>0.96585795507758376</v>
      </c>
      <c r="AG314">
        <v>0.11176655077451809</v>
      </c>
      <c r="AH314">
        <v>0.80088284224428152</v>
      </c>
      <c r="AI314">
        <v>0.50550254116683191</v>
      </c>
      <c r="AJ314">
        <v>0.80102857404649042</v>
      </c>
      <c r="AK314">
        <v>0.50642858779056477</v>
      </c>
      <c r="AL314">
        <v>0.92899671603833744</v>
      </c>
      <c r="AM314">
        <v>0.86649949772118318</v>
      </c>
      <c r="AN314">
        <v>69.182558899143459</v>
      </c>
      <c r="AO314">
        <v>0.31484779484051661</v>
      </c>
      <c r="AP314">
        <v>0.22764502232691261</v>
      </c>
      <c r="AQ314">
        <v>0.35003485158704828</v>
      </c>
      <c r="AR314">
        <v>-5.3667745513841262E-3</v>
      </c>
      <c r="AS314">
        <v>0.64095255603435097</v>
      </c>
      <c r="AT314">
        <v>9.492014717526405E-2</v>
      </c>
      <c r="AU314">
        <v>0.51273316826800641</v>
      </c>
      <c r="AV314">
        <v>0.20054923087933521</v>
      </c>
      <c r="AW314">
        <v>0.36309815981357041</v>
      </c>
      <c r="AX314">
        <v>6.4320658569073226</v>
      </c>
      <c r="AY314">
        <v>0.84413121048962914</v>
      </c>
      <c r="AZ314">
        <v>4.0376000011199383E-4</v>
      </c>
      <c r="BA314">
        <v>1.234549327384874E-2</v>
      </c>
      <c r="BB314">
        <v>0.2622862503615051</v>
      </c>
      <c r="BC314">
        <v>0.48098822069885339</v>
      </c>
      <c r="BD314">
        <v>-4.1670702081155267E-2</v>
      </c>
      <c r="BE314">
        <v>0.53432315392127938</v>
      </c>
      <c r="BF314">
        <v>0.567299026945425</v>
      </c>
      <c r="BG314">
        <v>0.75000508154142209</v>
      </c>
      <c r="BH314">
        <v>6.9339257899563522E-2</v>
      </c>
      <c r="BI314">
        <v>0.30400708448168479</v>
      </c>
      <c r="BJ314">
        <v>0.2081820195905095</v>
      </c>
      <c r="BK314">
        <v>0.15104872639861319</v>
      </c>
      <c r="BL314">
        <v>0.96896601330872267</v>
      </c>
      <c r="BM314">
        <v>0.38356891987452568</v>
      </c>
      <c r="BN314">
        <v>0.12604978098632191</v>
      </c>
      <c r="BO314">
        <v>0.91101542445572337</v>
      </c>
      <c r="BP314">
        <v>1.645280562203262</v>
      </c>
      <c r="BQ314">
        <v>0.7402306549363189</v>
      </c>
    </row>
    <row r="315" spans="1:69" x14ac:dyDescent="0.3">
      <c r="A315" s="1">
        <v>311</v>
      </c>
      <c r="B315">
        <v>0.90122832301569356</v>
      </c>
      <c r="C315">
        <v>6.1416150784679444E-3</v>
      </c>
      <c r="D315">
        <v>23.965933842548139</v>
      </c>
      <c r="E315">
        <v>0.6224787101797693</v>
      </c>
      <c r="F315">
        <v>0.27695272637156348</v>
      </c>
      <c r="G315">
        <v>9.685992784805024E-2</v>
      </c>
      <c r="H315">
        <v>9.8652400725977848E-2</v>
      </c>
      <c r="I315">
        <v>0.63846499225708253</v>
      </c>
      <c r="J315">
        <v>0.83042614968645201</v>
      </c>
      <c r="K315">
        <v>7.7145882061865109E-2</v>
      </c>
      <c r="L315">
        <v>0.20029982290432169</v>
      </c>
      <c r="M315">
        <v>0.34130463910885739</v>
      </c>
      <c r="N315">
        <v>17.836808995647768</v>
      </c>
      <c r="O315">
        <v>0.30707787617132892</v>
      </c>
      <c r="P315">
        <v>16.025069315695479</v>
      </c>
      <c r="Q315">
        <v>0.19107354655717629</v>
      </c>
      <c r="R315">
        <v>0.88909019857889693</v>
      </c>
      <c r="S315">
        <v>0.65138656729636624</v>
      </c>
      <c r="T315">
        <v>9.2280490842257503</v>
      </c>
      <c r="U315">
        <v>0.35752798117244411</v>
      </c>
      <c r="V315">
        <v>4.2957648701039443E-2</v>
      </c>
      <c r="W315">
        <v>0.80136479201461475</v>
      </c>
      <c r="X315">
        <v>0.80621392589923813</v>
      </c>
      <c r="Y315">
        <v>0.92319856212464679</v>
      </c>
      <c r="Z315">
        <v>0.50468580280630626</v>
      </c>
      <c r="AA315">
        <v>0.63862685058154511</v>
      </c>
      <c r="AB315">
        <v>52.917356285682033</v>
      </c>
      <c r="AC315">
        <v>0.34297910258109698</v>
      </c>
      <c r="AD315">
        <v>0.98747926334170788</v>
      </c>
      <c r="AE315">
        <v>0.38263107574039362</v>
      </c>
      <c r="AF315">
        <v>0.96158033989115466</v>
      </c>
      <c r="AG315">
        <v>5.9601898664297173E-2</v>
      </c>
      <c r="AH315">
        <v>0.83495945943014827</v>
      </c>
      <c r="AI315">
        <v>0.69462623464842321</v>
      </c>
      <c r="AJ315">
        <v>0.7965438217192321</v>
      </c>
      <c r="AK315">
        <v>0.4783988857452004</v>
      </c>
      <c r="AL315">
        <v>0.94450318682562295</v>
      </c>
      <c r="AM315">
        <v>0.96664566408867425</v>
      </c>
      <c r="AN315">
        <v>69.278442522941901</v>
      </c>
      <c r="AO315">
        <v>0.32145736026114219</v>
      </c>
      <c r="AP315">
        <v>0.25883449929768432</v>
      </c>
      <c r="AQ315">
        <v>0.74723418391229857</v>
      </c>
      <c r="AR315">
        <v>4.3635273001006199E-4</v>
      </c>
      <c r="AS315">
        <v>0.79968142040508916</v>
      </c>
      <c r="AT315">
        <v>8.7876894735965272E-2</v>
      </c>
      <c r="AU315">
        <v>3.6408341205862192E-2</v>
      </c>
      <c r="AV315">
        <v>0.1982674169708247</v>
      </c>
      <c r="AW315">
        <v>0.27385569178383612</v>
      </c>
      <c r="AX315">
        <v>6.2296696992319642</v>
      </c>
      <c r="AY315">
        <v>0.60670433787146205</v>
      </c>
      <c r="AZ315">
        <v>4.5251187594126462E-4</v>
      </c>
      <c r="BA315">
        <v>0.72827465439746608</v>
      </c>
      <c r="BB315">
        <v>0.25931669491649012</v>
      </c>
      <c r="BC315">
        <v>0.37654119466492381</v>
      </c>
      <c r="BD315">
        <v>-4.4465996972039103E-2</v>
      </c>
      <c r="BE315">
        <v>6.7150446961831534E-2</v>
      </c>
      <c r="BF315">
        <v>0.57808426500756116</v>
      </c>
      <c r="BG315">
        <v>0.86922707936117716</v>
      </c>
      <c r="BH315">
        <v>7.0323604739804382E-2</v>
      </c>
      <c r="BI315">
        <v>0.60205046728902345</v>
      </c>
      <c r="BJ315">
        <v>0.23365580104118061</v>
      </c>
      <c r="BK315">
        <v>0.96028198295013323</v>
      </c>
      <c r="BL315">
        <v>0.99459774053424876</v>
      </c>
      <c r="BM315">
        <v>0.47862443739567739</v>
      </c>
      <c r="BN315">
        <v>0.1060907839179472</v>
      </c>
      <c r="BO315">
        <v>0.29651428318803008</v>
      </c>
      <c r="BP315">
        <v>1.755794039943166</v>
      </c>
      <c r="BQ315">
        <v>0.99625631864511943</v>
      </c>
    </row>
    <row r="316" spans="1:69" x14ac:dyDescent="0.3">
      <c r="A316" s="1">
        <v>312</v>
      </c>
      <c r="B316">
        <v>0.9424419900722687</v>
      </c>
      <c r="C316">
        <v>0.2122099503613436</v>
      </c>
      <c r="D316">
        <v>21.77438728434041</v>
      </c>
      <c r="E316">
        <v>0.45830147412111483</v>
      </c>
      <c r="F316">
        <v>0.31646307167159982</v>
      </c>
      <c r="G316">
        <v>0.53477210703038203</v>
      </c>
      <c r="H316">
        <v>9.0909541731499802E-2</v>
      </c>
      <c r="I316">
        <v>0.4082905000219349</v>
      </c>
      <c r="J316">
        <v>0.82550262810995112</v>
      </c>
      <c r="K316">
        <v>5.4198670042872238E-2</v>
      </c>
      <c r="L316">
        <v>0.19730669700870301</v>
      </c>
      <c r="M316">
        <v>0.26538065676697459</v>
      </c>
      <c r="N316">
        <v>17.72606192573253</v>
      </c>
      <c r="O316">
        <v>0.29846016440126899</v>
      </c>
      <c r="P316">
        <v>27.885032907005971</v>
      </c>
      <c r="Q316">
        <v>0.55889990254456645</v>
      </c>
      <c r="R316">
        <v>0.89863327109206625</v>
      </c>
      <c r="S316">
        <v>0.74383706569318242</v>
      </c>
      <c r="T316">
        <v>9.8259846783741676</v>
      </c>
      <c r="U316">
        <v>0.4658025623180444</v>
      </c>
      <c r="V316">
        <v>4.4199067284972408E-2</v>
      </c>
      <c r="W316">
        <v>0.88713211324869512</v>
      </c>
      <c r="X316">
        <v>0.79272913135052603</v>
      </c>
      <c r="Y316">
        <v>0.83791827617035697</v>
      </c>
      <c r="Z316">
        <v>0.52158547902322994</v>
      </c>
      <c r="AA316">
        <v>0.77036190146950068</v>
      </c>
      <c r="AB316">
        <v>49.802167073137348</v>
      </c>
      <c r="AC316">
        <v>0.14796438029464801</v>
      </c>
      <c r="AD316">
        <v>1.02716554251764</v>
      </c>
      <c r="AE316">
        <v>0.73475709016251289</v>
      </c>
      <c r="AF316">
        <v>0.98912888055978732</v>
      </c>
      <c r="AG316">
        <v>0.68047524171648999</v>
      </c>
      <c r="AH316">
        <v>0.73257848479436094</v>
      </c>
      <c r="AI316">
        <v>0.16739796575819749</v>
      </c>
      <c r="AJ316">
        <v>0.77119596509878519</v>
      </c>
      <c r="AK316">
        <v>0.31997478186740708</v>
      </c>
      <c r="AL316">
        <v>0.9459717756817384</v>
      </c>
      <c r="AM316">
        <v>0.97266790589951868</v>
      </c>
      <c r="AN316">
        <v>69.452874863434005</v>
      </c>
      <c r="AO316">
        <v>0.33365760495777769</v>
      </c>
      <c r="AP316">
        <v>0.18695932894315759</v>
      </c>
      <c r="AQ316">
        <v>5.5597818843979997E-2</v>
      </c>
      <c r="AR316">
        <v>-8.4858115268256137E-3</v>
      </c>
      <c r="AS316">
        <v>0.55563972847851162</v>
      </c>
      <c r="AT316">
        <v>9.0895262801404822E-2</v>
      </c>
      <c r="AU316">
        <v>0.17301516086111091</v>
      </c>
      <c r="AV316">
        <v>0.18566315929446081</v>
      </c>
      <c r="AW316">
        <v>7.3058808545421999E-3</v>
      </c>
      <c r="AX316">
        <v>5.7941700539450656</v>
      </c>
      <c r="AY316">
        <v>8.2466815508092164E-2</v>
      </c>
      <c r="AZ316">
        <v>4.4885257233148989E-4</v>
      </c>
      <c r="BA316">
        <v>0.66365009514579909</v>
      </c>
      <c r="BB316">
        <v>0.27040682118890591</v>
      </c>
      <c r="BC316">
        <v>0.74781994090826742</v>
      </c>
      <c r="BD316">
        <v>-4.0173225830359018E-2</v>
      </c>
      <c r="BE316">
        <v>0.81579823542854046</v>
      </c>
      <c r="BF316">
        <v>0.59167010123673291</v>
      </c>
      <c r="BG316">
        <v>0.96490915752731976</v>
      </c>
      <c r="BH316">
        <v>6.998848308304538E-2</v>
      </c>
      <c r="BI316">
        <v>0.49616839653602229</v>
      </c>
      <c r="BJ316">
        <v>0.21357315528653939</v>
      </c>
      <c r="BK316">
        <v>0.31755168400198991</v>
      </c>
      <c r="BL316">
        <v>1.0540087818845629</v>
      </c>
      <c r="BM316">
        <v>0.69269953937301887</v>
      </c>
      <c r="BN316">
        <v>0.1223196228563118</v>
      </c>
      <c r="BO316">
        <v>0.79617065444309798</v>
      </c>
      <c r="BP316">
        <v>1.5908602207369249</v>
      </c>
      <c r="BQ316">
        <v>0.61415549805843939</v>
      </c>
    </row>
    <row r="317" spans="1:69" x14ac:dyDescent="0.3">
      <c r="A317" s="1">
        <v>313</v>
      </c>
      <c r="B317">
        <v>0.90962200158742457</v>
      </c>
      <c r="C317">
        <v>4.8110007937123E-2</v>
      </c>
      <c r="D317">
        <v>15.7843778655081</v>
      </c>
      <c r="E317">
        <v>0.11060835468092579</v>
      </c>
      <c r="F317">
        <v>0.30823841226008819</v>
      </c>
      <c r="G317">
        <v>0.43865406769669851</v>
      </c>
      <c r="H317">
        <v>0.11313586950100139</v>
      </c>
      <c r="I317">
        <v>0.96260612102596621</v>
      </c>
      <c r="J317">
        <v>0.88693115233195763</v>
      </c>
      <c r="K317">
        <v>0.62975210381350155</v>
      </c>
      <c r="L317">
        <v>0.19316259843258951</v>
      </c>
      <c r="M317">
        <v>0.17593599030586879</v>
      </c>
      <c r="N317">
        <v>26.981848285944508</v>
      </c>
      <c r="O317">
        <v>0.95445380115471967</v>
      </c>
      <c r="P317">
        <v>5.1761892490123458</v>
      </c>
      <c r="Q317">
        <v>1.993521959939806E-2</v>
      </c>
      <c r="R317">
        <v>0.90279058598747297</v>
      </c>
      <c r="S317">
        <v>0.784948063963672</v>
      </c>
      <c r="T317">
        <v>8.1292946138999032</v>
      </c>
      <c r="U317">
        <v>0.19584969561165891</v>
      </c>
      <c r="V317">
        <v>4.1191873586564509E-2</v>
      </c>
      <c r="W317">
        <v>0.63788605264595288</v>
      </c>
      <c r="X317">
        <v>0.76411786851681285</v>
      </c>
      <c r="Y317">
        <v>0.55271460988865895</v>
      </c>
      <c r="Z317">
        <v>0.48201190361314072</v>
      </c>
      <c r="AA317">
        <v>0.42181084923268097</v>
      </c>
      <c r="AB317">
        <v>47.406967161034594</v>
      </c>
      <c r="AC317">
        <v>5.2959895338969748E-2</v>
      </c>
      <c r="AD317">
        <v>0.98668880446538498</v>
      </c>
      <c r="AE317">
        <v>0.37574744098188728</v>
      </c>
      <c r="AF317">
        <v>0.99388818854087191</v>
      </c>
      <c r="AG317">
        <v>0.85607693039960919</v>
      </c>
      <c r="AH317">
        <v>0.88124770880295378</v>
      </c>
      <c r="AI317">
        <v>0.87886868420343034</v>
      </c>
      <c r="AJ317">
        <v>0.80194475274374488</v>
      </c>
      <c r="AK317">
        <v>0.51215470464840518</v>
      </c>
      <c r="AL317">
        <v>0.87666633288587459</v>
      </c>
      <c r="AM317">
        <v>0.1867249954580236</v>
      </c>
      <c r="AN317">
        <v>78.493087900983895</v>
      </c>
      <c r="AO317">
        <v>0.90774488360255778</v>
      </c>
      <c r="AP317">
        <v>0.20946380871615691</v>
      </c>
      <c r="AQ317">
        <v>0.18716071972384651</v>
      </c>
      <c r="AR317">
        <v>-2.2090255371127331E-3</v>
      </c>
      <c r="AS317">
        <v>0.7273242467966976</v>
      </c>
      <c r="AT317">
        <v>9.3329732382341199E-2</v>
      </c>
      <c r="AU317">
        <v>0.35705275617930998</v>
      </c>
      <c r="AV317">
        <v>0.1950462855761225</v>
      </c>
      <c r="AW317">
        <v>0.16926546857780489</v>
      </c>
      <c r="AX317">
        <v>6.2255371443812546</v>
      </c>
      <c r="AY317">
        <v>0.60073189590368292</v>
      </c>
      <c r="AZ317">
        <v>4.3121209949740548E-4</v>
      </c>
      <c r="BA317">
        <v>0.30399531544296238</v>
      </c>
      <c r="BB317">
        <v>0.2629133935729388</v>
      </c>
      <c r="BC317">
        <v>0.50465781968531165</v>
      </c>
      <c r="BD317">
        <v>-4.2664047080302553E-2</v>
      </c>
      <c r="BE317">
        <v>0.31791249497170221</v>
      </c>
      <c r="BF317">
        <v>0.56984347632732946</v>
      </c>
      <c r="BG317">
        <v>0.78158320198014231</v>
      </c>
      <c r="BH317">
        <v>6.8196573012534317E-2</v>
      </c>
      <c r="BI317">
        <v>7.954372079585792E-2</v>
      </c>
      <c r="BJ317">
        <v>0.21800444100846161</v>
      </c>
      <c r="BK317">
        <v>0.50020369523437502</v>
      </c>
      <c r="BL317">
        <v>1.0900324945956641</v>
      </c>
      <c r="BM317">
        <v>0.79528317771771073</v>
      </c>
      <c r="BN317">
        <v>0.12601215368421631</v>
      </c>
      <c r="BO317">
        <v>0.9098569484056731</v>
      </c>
      <c r="BP317">
        <v>1.726841607362894</v>
      </c>
      <c r="BQ317">
        <v>0.92918245653398435</v>
      </c>
    </row>
    <row r="318" spans="1:69" x14ac:dyDescent="0.3">
      <c r="A318" s="1">
        <v>314</v>
      </c>
      <c r="B318">
        <v>1.020100577588628</v>
      </c>
      <c r="C318">
        <v>0.60050288794314244</v>
      </c>
      <c r="D318">
        <v>20.83194835844953</v>
      </c>
      <c r="E318">
        <v>0.38787142228138027</v>
      </c>
      <c r="F318">
        <v>0.36071792225893801</v>
      </c>
      <c r="G318">
        <v>0.89712789122301051</v>
      </c>
      <c r="H318">
        <v>0.10282144587153461</v>
      </c>
      <c r="I318">
        <v>0.7657914905201455</v>
      </c>
      <c r="J318">
        <v>0.87192555436148322</v>
      </c>
      <c r="K318">
        <v>0.43110711418388947</v>
      </c>
      <c r="L318">
        <v>0.22681077927551879</v>
      </c>
      <c r="M318">
        <v>0.85660267791767764</v>
      </c>
      <c r="N318">
        <v>12.161447119084221</v>
      </c>
      <c r="O318">
        <v>2.3359268242987272E-2</v>
      </c>
      <c r="P318">
        <v>20.618546103569791</v>
      </c>
      <c r="Q318">
        <v>0.3163128299293399</v>
      </c>
      <c r="R318">
        <v>0.84532184047436632</v>
      </c>
      <c r="S318">
        <v>0.3059359987144899</v>
      </c>
      <c r="T318">
        <v>14.211482167768169</v>
      </c>
      <c r="U318">
        <v>0.98756479256504814</v>
      </c>
      <c r="V318">
        <v>4.0000116714870228E-2</v>
      </c>
      <c r="W318">
        <v>0.50001458925235376</v>
      </c>
      <c r="X318">
        <v>0.76382963436378504</v>
      </c>
      <c r="Y318">
        <v>0.54912035352623245</v>
      </c>
      <c r="Z318">
        <v>0.55339101906707755</v>
      </c>
      <c r="AA318">
        <v>0.93764152638403853</v>
      </c>
      <c r="AB318">
        <v>47.490052537001489</v>
      </c>
      <c r="AC318">
        <v>5.5455819448254923E-2</v>
      </c>
      <c r="AD318">
        <v>1.073984529202642</v>
      </c>
      <c r="AE318">
        <v>0.96615976395959058</v>
      </c>
      <c r="AF318">
        <v>0.99314860711244934</v>
      </c>
      <c r="AG318">
        <v>0.82746768699756201</v>
      </c>
      <c r="AH318">
        <v>0.76180301103254855</v>
      </c>
      <c r="AI318">
        <v>0.28976510735537381</v>
      </c>
      <c r="AJ318">
        <v>0.86508428850291996</v>
      </c>
      <c r="AK318">
        <v>0.90677680314324949</v>
      </c>
      <c r="AL318">
        <v>0.9192275977000488</v>
      </c>
      <c r="AM318">
        <v>0.7691126681515188</v>
      </c>
      <c r="AN318">
        <v>76.17569528636777</v>
      </c>
      <c r="AO318">
        <v>0.80735279221591061</v>
      </c>
      <c r="AP318">
        <v>0.1998853468572781</v>
      </c>
      <c r="AQ318">
        <v>0.12169320942485939</v>
      </c>
      <c r="AR318">
        <v>-2.0046036874374739E-2</v>
      </c>
      <c r="AS318">
        <v>0.23944100453023151</v>
      </c>
      <c r="AT318">
        <v>9.8882707344026322E-2</v>
      </c>
      <c r="AU318">
        <v>0.83801294940327065</v>
      </c>
      <c r="AV318">
        <v>0.20735877072934589</v>
      </c>
      <c r="AW318">
        <v>0.66926882837984647</v>
      </c>
      <c r="AX318">
        <v>6.0963034531559677</v>
      </c>
      <c r="AY318">
        <v>0.40194265523276179</v>
      </c>
      <c r="AZ318">
        <v>4.3844347905865012E-4</v>
      </c>
      <c r="BA318">
        <v>0.44532510836561101</v>
      </c>
      <c r="BB318">
        <v>0.28143526287211912</v>
      </c>
      <c r="BC318">
        <v>0.95779999348273792</v>
      </c>
      <c r="BD318">
        <v>-4.2386583658116643E-2</v>
      </c>
      <c r="BE318">
        <v>0.37302211468253271</v>
      </c>
      <c r="BF318">
        <v>0.57332071296247833</v>
      </c>
      <c r="BG318">
        <v>0.82129129885473939</v>
      </c>
      <c r="BH318">
        <v>6.9757258320273963E-2</v>
      </c>
      <c r="BI318">
        <v>0.42235963581777652</v>
      </c>
      <c r="BJ318">
        <v>0.21807362289997911</v>
      </c>
      <c r="BK318">
        <v>0.50337149451612373</v>
      </c>
      <c r="BL318">
        <v>0.97736234289544455</v>
      </c>
      <c r="BM318">
        <v>0.41354907973524557</v>
      </c>
      <c r="BN318">
        <v>0.1156199546114256</v>
      </c>
      <c r="BO318">
        <v>0.58990008040103381</v>
      </c>
      <c r="BP318">
        <v>1.6505789929039321</v>
      </c>
      <c r="BQ318">
        <v>0.75250548570353781</v>
      </c>
    </row>
    <row r="319" spans="1:69" x14ac:dyDescent="0.3">
      <c r="A319" s="1">
        <v>315</v>
      </c>
      <c r="B319">
        <v>1.070623651286936</v>
      </c>
      <c r="C319">
        <v>0.8531182564346812</v>
      </c>
      <c r="D319">
        <v>13.965153416686819</v>
      </c>
      <c r="E319">
        <v>5.197501361277071E-2</v>
      </c>
      <c r="F319">
        <v>0.31065551298976801</v>
      </c>
      <c r="G319">
        <v>0.46783750939189928</v>
      </c>
      <c r="H319">
        <v>9.3070797477912748E-2</v>
      </c>
      <c r="I319">
        <v>0.46738360932697448</v>
      </c>
      <c r="J319">
        <v>0.85870474101006311</v>
      </c>
      <c r="K319">
        <v>0.28718721808821512</v>
      </c>
      <c r="L319">
        <v>0.1909567435309085</v>
      </c>
      <c r="M319">
        <v>0.13579608752596861</v>
      </c>
      <c r="N319">
        <v>17.560981711411049</v>
      </c>
      <c r="O319">
        <v>0.28584222220146199</v>
      </c>
      <c r="P319">
        <v>20.324871056264069</v>
      </c>
      <c r="Q319">
        <v>0.30736635673642909</v>
      </c>
      <c r="R319">
        <v>0.86909477735526908</v>
      </c>
      <c r="S319">
        <v>0.47756355649274712</v>
      </c>
      <c r="T319">
        <v>8.7932435879584201</v>
      </c>
      <c r="U319">
        <v>0.28777393835175341</v>
      </c>
      <c r="V319">
        <v>4.0504408071173448E-2</v>
      </c>
      <c r="W319">
        <v>0.56106329403523625</v>
      </c>
      <c r="X319">
        <v>0.71033202851657651</v>
      </c>
      <c r="Y319">
        <v>6.0022136928479568E-2</v>
      </c>
      <c r="Z319">
        <v>0.49569076169289422</v>
      </c>
      <c r="AA319">
        <v>0.55638299266773972</v>
      </c>
      <c r="AB319">
        <v>50.447979643612953</v>
      </c>
      <c r="AC319">
        <v>0.18175496734310559</v>
      </c>
      <c r="AD319">
        <v>1.010375748222033</v>
      </c>
      <c r="AE319">
        <v>0.5983746746619748</v>
      </c>
      <c r="AF319">
        <v>0.98938660553213054</v>
      </c>
      <c r="AG319">
        <v>0.68946875348606962</v>
      </c>
      <c r="AH319">
        <v>0.76620889832632255</v>
      </c>
      <c r="AI319">
        <v>0.31110714876453172</v>
      </c>
      <c r="AJ319">
        <v>0.72417937765362972</v>
      </c>
      <c r="AK319">
        <v>2.6121110335185549E-2</v>
      </c>
      <c r="AL319">
        <v>0.87131367221558531</v>
      </c>
      <c r="AM319">
        <v>0.13618695383682231</v>
      </c>
      <c r="AN319">
        <v>71.9257879122828</v>
      </c>
      <c r="AO319">
        <v>0.52826980302658977</v>
      </c>
      <c r="AP319">
        <v>0.26592460271822987</v>
      </c>
      <c r="AQ319">
        <v>0.85283680469967416</v>
      </c>
      <c r="AR319">
        <v>2.704572805586199E-3</v>
      </c>
      <c r="AS319">
        <v>0.86172245091865962</v>
      </c>
      <c r="AT319">
        <v>9.6798314234901053E-2</v>
      </c>
      <c r="AU319">
        <v>0.6886897694124362</v>
      </c>
      <c r="AV319">
        <v>0.19485240287370889</v>
      </c>
      <c r="AW319">
        <v>0.16376904917203661</v>
      </c>
      <c r="AX319">
        <v>5.7043478905365008</v>
      </c>
      <c r="AY319">
        <v>3.3879350964941247E-2</v>
      </c>
      <c r="AZ319">
        <v>4.757334205289026E-4</v>
      </c>
      <c r="BA319">
        <v>0.97783757355834311</v>
      </c>
      <c r="BB319">
        <v>0.2474917046522854</v>
      </c>
      <c r="BC319">
        <v>8.7289158856407964E-2</v>
      </c>
      <c r="BD319">
        <v>-3.8875487688347518E-2</v>
      </c>
      <c r="BE319">
        <v>0.95600725881857285</v>
      </c>
      <c r="BF319">
        <v>0.59660647739465023</v>
      </c>
      <c r="BG319">
        <v>0.98462545955743253</v>
      </c>
      <c r="BH319">
        <v>7.0853909546937155E-2</v>
      </c>
      <c r="BI319">
        <v>0.74412754262625069</v>
      </c>
      <c r="BJ319">
        <v>0.21503908333238581</v>
      </c>
      <c r="BK319">
        <v>0.37340192408527939</v>
      </c>
      <c r="BL319">
        <v>0.97543136541366182</v>
      </c>
      <c r="BM319">
        <v>0.40655440409814342</v>
      </c>
      <c r="BN319">
        <v>0.1192848927480247</v>
      </c>
      <c r="BO319">
        <v>0.70273684569041583</v>
      </c>
      <c r="BP319">
        <v>1.5091572719762509</v>
      </c>
      <c r="BQ319">
        <v>0.42487494955693589</v>
      </c>
    </row>
    <row r="320" spans="1:69" x14ac:dyDescent="0.3">
      <c r="A320" s="1">
        <v>316</v>
      </c>
      <c r="B320">
        <v>1.0114412633812231</v>
      </c>
      <c r="C320">
        <v>0.55720631690611322</v>
      </c>
      <c r="D320">
        <v>18.854696061765789</v>
      </c>
      <c r="E320">
        <v>0.2591922061033079</v>
      </c>
      <c r="F320">
        <v>0.34287694729404522</v>
      </c>
      <c r="G320">
        <v>0.7824637899701804</v>
      </c>
      <c r="H320">
        <v>8.0745436115773644E-2</v>
      </c>
      <c r="I320">
        <v>0.18392013659557499</v>
      </c>
      <c r="J320">
        <v>0.89290433866103758</v>
      </c>
      <c r="K320">
        <v>0.7192680118370629</v>
      </c>
      <c r="L320">
        <v>0.1924700640511296</v>
      </c>
      <c r="M320">
        <v>0.1627750069069705</v>
      </c>
      <c r="N320">
        <v>18.10774207125684</v>
      </c>
      <c r="O320">
        <v>0.32867740747014051</v>
      </c>
      <c r="P320">
        <v>22.409735450087052</v>
      </c>
      <c r="Q320">
        <v>0.37365791885631561</v>
      </c>
      <c r="R320">
        <v>0.86273476362058454</v>
      </c>
      <c r="S320">
        <v>0.42791889280885509</v>
      </c>
      <c r="T320">
        <v>12.166658801347911</v>
      </c>
      <c r="U320">
        <v>0.83944355304041407</v>
      </c>
      <c r="V320">
        <v>3.9038983826456347E-2</v>
      </c>
      <c r="W320">
        <v>0.3870882289774541</v>
      </c>
      <c r="X320">
        <v>0.75180754903469493</v>
      </c>
      <c r="Y320">
        <v>0.3980145174941615</v>
      </c>
      <c r="Z320">
        <v>0.45933335577194229</v>
      </c>
      <c r="AA320">
        <v>0.23603606827941279</v>
      </c>
      <c r="AB320">
        <v>53.015370634904947</v>
      </c>
      <c r="AC320">
        <v>0.35042584467687821</v>
      </c>
      <c r="AD320">
        <v>0.97356099835982457</v>
      </c>
      <c r="AE320">
        <v>0.2705610239847055</v>
      </c>
      <c r="AF320">
        <v>0.98986885064721941</v>
      </c>
      <c r="AG320">
        <v>0.70645566752457267</v>
      </c>
      <c r="AH320">
        <v>0.84162800120597092</v>
      </c>
      <c r="AI320">
        <v>0.72632949026379634</v>
      </c>
      <c r="AJ320">
        <v>0.77090362408762281</v>
      </c>
      <c r="AK320">
        <v>0.31814765054764232</v>
      </c>
      <c r="AL320">
        <v>0.88753096836224754</v>
      </c>
      <c r="AM320">
        <v>0.31377679909069139</v>
      </c>
      <c r="AN320">
        <v>69.368114735463621</v>
      </c>
      <c r="AO320">
        <v>0.32770088382364593</v>
      </c>
      <c r="AP320">
        <v>0.22176513446421381</v>
      </c>
      <c r="AQ320">
        <v>0.29182761177280259</v>
      </c>
      <c r="AR320">
        <v>6.9977769875456154E-3</v>
      </c>
      <c r="AS320">
        <v>0.97915144933111631</v>
      </c>
      <c r="AT320">
        <v>9.0713244609640739E-2</v>
      </c>
      <c r="AU320">
        <v>0.16190492118805019</v>
      </c>
      <c r="AV320">
        <v>0.1961803861835944</v>
      </c>
      <c r="AW320">
        <v>0.20323365270032931</v>
      </c>
      <c r="AX320">
        <v>6.3615586622437519</v>
      </c>
      <c r="AY320">
        <v>0.77367386147380846</v>
      </c>
      <c r="AZ320">
        <v>4.0740648196171909E-4</v>
      </c>
      <c r="BA320">
        <v>2.876031139437011E-2</v>
      </c>
      <c r="BB320">
        <v>0.28326157913560418</v>
      </c>
      <c r="BC320">
        <v>0.97557512080461462</v>
      </c>
      <c r="BD320">
        <v>-4.3273040319765983E-2</v>
      </c>
      <c r="BE320">
        <v>0.21239076239935761</v>
      </c>
      <c r="BF320">
        <v>0.55296265661981547</v>
      </c>
      <c r="BG320">
        <v>0.53224822718233133</v>
      </c>
      <c r="BH320">
        <v>7.1820408243578021E-2</v>
      </c>
      <c r="BI320">
        <v>0.92269796045451735</v>
      </c>
      <c r="BJ320">
        <v>0.213617165883002</v>
      </c>
      <c r="BK320">
        <v>0.3191625993140389</v>
      </c>
      <c r="BL320">
        <v>1.1039180827090449</v>
      </c>
      <c r="BM320">
        <v>0.8292805875247895</v>
      </c>
      <c r="BN320">
        <v>0.12737496500949511</v>
      </c>
      <c r="BO320">
        <v>0.9518154251691846</v>
      </c>
      <c r="BP320">
        <v>1.7098135129320859</v>
      </c>
      <c r="BQ320">
        <v>0.88973361040677812</v>
      </c>
    </row>
    <row r="321" spans="1:69" x14ac:dyDescent="0.3">
      <c r="A321" s="1">
        <v>317</v>
      </c>
      <c r="B321">
        <v>1.0207374380632319</v>
      </c>
      <c r="C321">
        <v>0.60368719031615958</v>
      </c>
      <c r="D321">
        <v>15.173259814660129</v>
      </c>
      <c r="E321">
        <v>8.8471461520586242E-2</v>
      </c>
      <c r="F321">
        <v>0.34048541409088762</v>
      </c>
      <c r="G321">
        <v>0.76386760427112554</v>
      </c>
      <c r="H321">
        <v>8.8807419165043838E-2</v>
      </c>
      <c r="I321">
        <v>0.35464418758569882</v>
      </c>
      <c r="J321">
        <v>0.89843588604783697</v>
      </c>
      <c r="K321">
        <v>0.8074686385018951</v>
      </c>
      <c r="L321">
        <v>0.20428138507529831</v>
      </c>
      <c r="M321">
        <v>0.44261553316449093</v>
      </c>
      <c r="N321">
        <v>18.940054939696662</v>
      </c>
      <c r="O321">
        <v>0.39962291162397312</v>
      </c>
      <c r="P321">
        <v>42.801399863008449</v>
      </c>
      <c r="Q321">
        <v>0.90278847903114223</v>
      </c>
      <c r="R321">
        <v>0.82831304342993251</v>
      </c>
      <c r="S321">
        <v>0.20649709581895179</v>
      </c>
      <c r="T321">
        <v>9.6838613433614</v>
      </c>
      <c r="U321">
        <v>0.43877114167670522</v>
      </c>
      <c r="V321">
        <v>3.7755333251795073E-2</v>
      </c>
      <c r="W321">
        <v>0.25878016280639032</v>
      </c>
      <c r="X321">
        <v>0.77548179301908526</v>
      </c>
      <c r="Y321">
        <v>0.68295936840505167</v>
      </c>
      <c r="Z321">
        <v>0.49495447671429937</v>
      </c>
      <c r="AA321">
        <v>0.54927793609382314</v>
      </c>
      <c r="AB321">
        <v>52.939596053033981</v>
      </c>
      <c r="AC321">
        <v>0.34466177743383219</v>
      </c>
      <c r="AD321">
        <v>0.9779631570900934</v>
      </c>
      <c r="AE321">
        <v>0.3039126931727289</v>
      </c>
      <c r="AF321">
        <v>0.98662819188912554</v>
      </c>
      <c r="AG321">
        <v>0.59627752936293454</v>
      </c>
      <c r="AH321">
        <v>0.78754309822222845</v>
      </c>
      <c r="AI321">
        <v>0.42517511392605761</v>
      </c>
      <c r="AJ321">
        <v>0.72558017876321512</v>
      </c>
      <c r="AK321">
        <v>3.487611727009432E-2</v>
      </c>
      <c r="AL321">
        <v>0.91432526336325692</v>
      </c>
      <c r="AM321">
        <v>0.71025256016168914</v>
      </c>
      <c r="AN321">
        <v>74.999843818016075</v>
      </c>
      <c r="AO321">
        <v>0.74243664900329009</v>
      </c>
      <c r="AP321">
        <v>0.23653278217160209</v>
      </c>
      <c r="AQ321">
        <v>0.4480583769330429</v>
      </c>
      <c r="AR321">
        <v>5.2621380332274446E-3</v>
      </c>
      <c r="AS321">
        <v>0.93167773613860616</v>
      </c>
      <c r="AT321">
        <v>9.4346819315038702E-2</v>
      </c>
      <c r="AU321">
        <v>0.45347269676355878</v>
      </c>
      <c r="AV321">
        <v>0.21608164933449461</v>
      </c>
      <c r="AW321">
        <v>0.92597077040539677</v>
      </c>
      <c r="AX321">
        <v>6.233225554565851</v>
      </c>
      <c r="AY321">
        <v>0.61180729963902469</v>
      </c>
      <c r="AZ321">
        <v>4.6344034769828121E-4</v>
      </c>
      <c r="BA321">
        <v>0.88027454408630235</v>
      </c>
      <c r="BB321">
        <v>0.27625042424117041</v>
      </c>
      <c r="BC321">
        <v>0.88101779080251952</v>
      </c>
      <c r="BD321">
        <v>-4.2430180069531073E-2</v>
      </c>
      <c r="BE321">
        <v>0.36407148788664812</v>
      </c>
      <c r="BF321">
        <v>0.58528513305486851</v>
      </c>
      <c r="BG321">
        <v>0.9275089408011773</v>
      </c>
      <c r="BH321">
        <v>6.9657161343453206E-2</v>
      </c>
      <c r="BI321">
        <v>0.3922503558412237</v>
      </c>
      <c r="BJ321">
        <v>0.2216887471267692</v>
      </c>
      <c r="BK321">
        <v>0.65489281138150068</v>
      </c>
      <c r="BL321">
        <v>1.240126705419853</v>
      </c>
      <c r="BM321">
        <v>0.99922014443306906</v>
      </c>
      <c r="BN321">
        <v>0.1079319820917061</v>
      </c>
      <c r="BO321">
        <v>0.35320141907962049</v>
      </c>
      <c r="BP321">
        <v>1.4853177466810441</v>
      </c>
      <c r="BQ321">
        <v>0.36964611764402672</v>
      </c>
    </row>
    <row r="322" spans="1:69" x14ac:dyDescent="0.3">
      <c r="A322" s="1">
        <v>318</v>
      </c>
      <c r="B322">
        <v>0.96743288148054973</v>
      </c>
      <c r="C322">
        <v>0.33716440740274872</v>
      </c>
      <c r="D322">
        <v>18.938650238115461</v>
      </c>
      <c r="E322">
        <v>0.264130472989625</v>
      </c>
      <c r="F322">
        <v>0.37781006549619389</v>
      </c>
      <c r="G322">
        <v>0.96717378711445312</v>
      </c>
      <c r="H322">
        <v>0.1068967561994508</v>
      </c>
      <c r="I322">
        <v>0.86373412849473785</v>
      </c>
      <c r="J322">
        <v>0.81040617801174397</v>
      </c>
      <c r="K322">
        <v>9.0240450676752366E-3</v>
      </c>
      <c r="L322">
        <v>0.18498125466903431</v>
      </c>
      <c r="M322">
        <v>5.3133570542997E-2</v>
      </c>
      <c r="N322">
        <v>22.918335410919781</v>
      </c>
      <c r="O322">
        <v>0.7492501332388366</v>
      </c>
      <c r="P322">
        <v>11.242393041772131</v>
      </c>
      <c r="Q322">
        <v>9.4041221209588119E-2</v>
      </c>
      <c r="R322">
        <v>0.92284382238873552</v>
      </c>
      <c r="S322">
        <v>0.93341757787631308</v>
      </c>
      <c r="T322">
        <v>6.7785364138333417</v>
      </c>
      <c r="U322">
        <v>6.3263835506623275E-2</v>
      </c>
      <c r="V322">
        <v>4.2140463831898303E-2</v>
      </c>
      <c r="W322">
        <v>0.73176434292740611</v>
      </c>
      <c r="X322">
        <v>0.78007466467577624</v>
      </c>
      <c r="Y322">
        <v>0.72925526911990357</v>
      </c>
      <c r="Z322">
        <v>0.43885818143215932</v>
      </c>
      <c r="AA322">
        <v>0.114311181129173</v>
      </c>
      <c r="AB322">
        <v>54.838088909611614</v>
      </c>
      <c r="AC322">
        <v>0.50346922674044969</v>
      </c>
      <c r="AD322">
        <v>1.05227328803453</v>
      </c>
      <c r="AE322">
        <v>0.88610804824825518</v>
      </c>
      <c r="AF322">
        <v>0.99130079552103301</v>
      </c>
      <c r="AG322">
        <v>0.75811364918674695</v>
      </c>
      <c r="AH322">
        <v>0.86717794335473375</v>
      </c>
      <c r="AI322">
        <v>0.83172003515904269</v>
      </c>
      <c r="AJ322">
        <v>0.79789970150303302</v>
      </c>
      <c r="AK322">
        <v>0.48687313439395608</v>
      </c>
      <c r="AL322">
        <v>0.9099386806448001</v>
      </c>
      <c r="AM322">
        <v>0.65192559783565118</v>
      </c>
      <c r="AN322">
        <v>80.680506750650693</v>
      </c>
      <c r="AO322">
        <v>0.96897597834876126</v>
      </c>
      <c r="AP322">
        <v>0.24027579827337131</v>
      </c>
      <c r="AQ322">
        <v>0.49295680303168088</v>
      </c>
      <c r="AR322">
        <v>-9.0953183854002844E-3</v>
      </c>
      <c r="AS322">
        <v>0.538968315497804</v>
      </c>
      <c r="AT322">
        <v>9.6636818420354889E-2</v>
      </c>
      <c r="AU322">
        <v>0.67510244965771737</v>
      </c>
      <c r="AV322">
        <v>0.20811736960097901</v>
      </c>
      <c r="AW322">
        <v>0.69888370472128547</v>
      </c>
      <c r="AX322">
        <v>6.0769718668967689</v>
      </c>
      <c r="AY322">
        <v>0.37429769314943862</v>
      </c>
      <c r="AZ322">
        <v>4.131677479557487E-4</v>
      </c>
      <c r="BA322">
        <v>6.8634400307972424E-2</v>
      </c>
      <c r="BB322">
        <v>0.25977990403329188</v>
      </c>
      <c r="BC322">
        <v>0.39199291094367611</v>
      </c>
      <c r="BD322">
        <v>-4.2793336321663038E-2</v>
      </c>
      <c r="BE322">
        <v>0.29373684414774748</v>
      </c>
      <c r="BF322">
        <v>0.52125577866060913</v>
      </c>
      <c r="BG322">
        <v>0.1046557605617518</v>
      </c>
      <c r="BH322">
        <v>6.9335203378728325E-2</v>
      </c>
      <c r="BI322">
        <v>0.30295415666800929</v>
      </c>
      <c r="BJ322">
        <v>0.21548982957882379</v>
      </c>
      <c r="BK322">
        <v>0.39148380311007469</v>
      </c>
      <c r="BL322">
        <v>1.0423310515823629</v>
      </c>
      <c r="BM322">
        <v>0.65498886290490388</v>
      </c>
      <c r="BN322">
        <v>0.11405372919581</v>
      </c>
      <c r="BO322">
        <v>0.54167885455080023</v>
      </c>
      <c r="BP322">
        <v>1.379452033668884</v>
      </c>
      <c r="BQ322">
        <v>0.1243878922017478</v>
      </c>
    </row>
    <row r="323" spans="1:69" x14ac:dyDescent="0.3">
      <c r="A323" s="1">
        <v>319</v>
      </c>
      <c r="B323">
        <v>0.9534774752308075</v>
      </c>
      <c r="C323">
        <v>0.26738737615403763</v>
      </c>
      <c r="D323">
        <v>26.84412206889726</v>
      </c>
      <c r="E323">
        <v>0.79374156642775584</v>
      </c>
      <c r="F323">
        <v>0.36610384052915668</v>
      </c>
      <c r="G323">
        <v>0.92340335820847741</v>
      </c>
      <c r="H323">
        <v>8.7243367929707646E-2</v>
      </c>
      <c r="I323">
        <v>0.31717995562112089</v>
      </c>
      <c r="J323">
        <v>0.88919194963843173</v>
      </c>
      <c r="K323">
        <v>0.66293365669204474</v>
      </c>
      <c r="L323">
        <v>0.1966705522899313</v>
      </c>
      <c r="M323">
        <v>0.25046017949367821</v>
      </c>
      <c r="N323">
        <v>21.546659791096818</v>
      </c>
      <c r="O323">
        <v>0.64270519656270397</v>
      </c>
      <c r="P323">
        <v>11.93396156389163</v>
      </c>
      <c r="Q323">
        <v>0.10596684420271039</v>
      </c>
      <c r="R323">
        <v>0.89742517347766948</v>
      </c>
      <c r="S323">
        <v>0.73179432808317035</v>
      </c>
      <c r="T323">
        <v>9.9422294525338621</v>
      </c>
      <c r="U323">
        <v>0.48851263922986321</v>
      </c>
      <c r="V323">
        <v>4.3670695594267762E-2</v>
      </c>
      <c r="W323">
        <v>0.85357127626958929</v>
      </c>
      <c r="X323">
        <v>0.74449655537948212</v>
      </c>
      <c r="Y323">
        <v>0.31681381689601301</v>
      </c>
      <c r="Z323">
        <v>0.46324959952428862</v>
      </c>
      <c r="AA323">
        <v>0.26429120326798738</v>
      </c>
      <c r="AB323">
        <v>55.447591323867513</v>
      </c>
      <c r="AC323">
        <v>0.55734117467810718</v>
      </c>
      <c r="AD323">
        <v>1.012961175153253</v>
      </c>
      <c r="AE323">
        <v>0.62121214846486283</v>
      </c>
      <c r="AF323">
        <v>0.98706673478832718</v>
      </c>
      <c r="AG323">
        <v>0.61064125683030457</v>
      </c>
      <c r="AH323">
        <v>0.92705653930523413</v>
      </c>
      <c r="AI323">
        <v>0.97880328901274249</v>
      </c>
      <c r="AJ323">
        <v>0.75192909840148692</v>
      </c>
      <c r="AK323">
        <v>0.19955686500929301</v>
      </c>
      <c r="AL323">
        <v>0.87088675489706868</v>
      </c>
      <c r="AM323">
        <v>0.13249883723216629</v>
      </c>
      <c r="AN323">
        <v>71.23168180281931</v>
      </c>
      <c r="AO323">
        <v>0.47104542817588002</v>
      </c>
      <c r="AP323">
        <v>0.23115526901770181</v>
      </c>
      <c r="AQ323">
        <v>0.38730555719483062</v>
      </c>
      <c r="AR323">
        <v>-2.8589828641340739E-2</v>
      </c>
      <c r="AS323">
        <v>5.7486695475726926E-3</v>
      </c>
      <c r="AT323">
        <v>8.7843053855677061E-2</v>
      </c>
      <c r="AU323">
        <v>3.5451427590951518E-2</v>
      </c>
      <c r="AV323">
        <v>0.20633434057613989</v>
      </c>
      <c r="AW323">
        <v>0.62707208029597505</v>
      </c>
      <c r="AX323">
        <v>6.0256711971897836</v>
      </c>
      <c r="AY323">
        <v>0.30571020382104769</v>
      </c>
      <c r="AZ323">
        <v>4.670960618788791E-4</v>
      </c>
      <c r="BA323">
        <v>0.91740858125113234</v>
      </c>
      <c r="BB323">
        <v>0.27023232029488858</v>
      </c>
      <c r="BC323">
        <v>0.74308206535893573</v>
      </c>
      <c r="BD323">
        <v>-3.9307802638804977E-2</v>
      </c>
      <c r="BE323">
        <v>0.91999736329005177</v>
      </c>
      <c r="BF323">
        <v>0.53355671411401961</v>
      </c>
      <c r="BG323">
        <v>0.23166956014921011</v>
      </c>
      <c r="BH323">
        <v>7.1300281433308174E-2</v>
      </c>
      <c r="BI323">
        <v>0.83949759966906023</v>
      </c>
      <c r="BJ323">
        <v>0.2192467837840483</v>
      </c>
      <c r="BK323">
        <v>0.5555564590315839</v>
      </c>
      <c r="BL323">
        <v>0.84631150049988368</v>
      </c>
      <c r="BM323">
        <v>7.4207241028312762E-2</v>
      </c>
      <c r="BN323">
        <v>0.11476521108194999</v>
      </c>
      <c r="BO323">
        <v>0.56358408503540813</v>
      </c>
      <c r="BP323">
        <v>1.6615231532690571</v>
      </c>
      <c r="BQ323">
        <v>0.77785973188707835</v>
      </c>
    </row>
    <row r="324" spans="1:69" x14ac:dyDescent="0.3">
      <c r="A324" s="1">
        <v>320</v>
      </c>
      <c r="B324">
        <v>0.91052330734783804</v>
      </c>
      <c r="C324">
        <v>5.2616536739190367E-2</v>
      </c>
      <c r="D324">
        <v>25.878198962545579</v>
      </c>
      <c r="E324">
        <v>0.74199301033517984</v>
      </c>
      <c r="F324">
        <v>0.26256514845196383</v>
      </c>
      <c r="G324">
        <v>2.1051060749318531E-2</v>
      </c>
      <c r="H324">
        <v>0.10956458801177919</v>
      </c>
      <c r="I324">
        <v>0.91357315606039502</v>
      </c>
      <c r="J324">
        <v>0.90809362070317601</v>
      </c>
      <c r="K324">
        <v>0.94093255501673367</v>
      </c>
      <c r="L324">
        <v>0.21204534738525349</v>
      </c>
      <c r="M324">
        <v>0.61585182530504534</v>
      </c>
      <c r="N324">
        <v>21.62562438986652</v>
      </c>
      <c r="O324">
        <v>0.64934916570200762</v>
      </c>
      <c r="P324">
        <v>11.59656268987807</v>
      </c>
      <c r="Q324">
        <v>0.1000597218900834</v>
      </c>
      <c r="R324">
        <v>0.84084021413517762</v>
      </c>
      <c r="S324">
        <v>0.27784465255295648</v>
      </c>
      <c r="T324">
        <v>9.2498196308936542</v>
      </c>
      <c r="U324">
        <v>0.36121933790258148</v>
      </c>
      <c r="V324">
        <v>3.5247667584517632E-2</v>
      </c>
      <c r="W324">
        <v>8.2401130777551096E-2</v>
      </c>
      <c r="X324">
        <v>0.73442425165097458</v>
      </c>
      <c r="Y324">
        <v>0.2201008617175215</v>
      </c>
      <c r="Z324">
        <v>0.48465477265590368</v>
      </c>
      <c r="AA324">
        <v>0.44694434068706768</v>
      </c>
      <c r="AB324">
        <v>48.487220101170607</v>
      </c>
      <c r="AC324">
        <v>8.9894967552564251E-2</v>
      </c>
      <c r="AD324">
        <v>0.95054986035162636</v>
      </c>
      <c r="AE324">
        <v>0.12776441907844621</v>
      </c>
      <c r="AF324">
        <v>0.97652074415749579</v>
      </c>
      <c r="AG324">
        <v>0.31259994251882139</v>
      </c>
      <c r="AH324">
        <v>0.84523926433109453</v>
      </c>
      <c r="AI324">
        <v>0.74277292087366431</v>
      </c>
      <c r="AJ324">
        <v>0.85143986667569527</v>
      </c>
      <c r="AK324">
        <v>0.82149916672309509</v>
      </c>
      <c r="AL324">
        <v>0.85897976733979464</v>
      </c>
      <c r="AM324">
        <v>5.0032162260102257E-2</v>
      </c>
      <c r="AN324">
        <v>70.494501632079206</v>
      </c>
      <c r="AO324">
        <v>0.41124141931112779</v>
      </c>
      <c r="AP324">
        <v>0.2450311943077193</v>
      </c>
      <c r="AQ324">
        <v>0.55309044599871915</v>
      </c>
      <c r="AR324">
        <v>-1.02732925605901E-2</v>
      </c>
      <c r="AS324">
        <v>0.5067480153011461</v>
      </c>
      <c r="AT324">
        <v>0.10090830834496289</v>
      </c>
      <c r="AU324">
        <v>0.93680517639485461</v>
      </c>
      <c r="AV324">
        <v>0.20232959173871851</v>
      </c>
      <c r="AW324">
        <v>0.4414555108864528</v>
      </c>
      <c r="AX324">
        <v>5.7882317687502409</v>
      </c>
      <c r="AY324">
        <v>7.8598252322892442E-2</v>
      </c>
      <c r="AZ324">
        <v>4.390044385764589E-4</v>
      </c>
      <c r="BA324">
        <v>0.45741267437012229</v>
      </c>
      <c r="BB324">
        <v>0.25431527161203232</v>
      </c>
      <c r="BC324">
        <v>0.22949198301210599</v>
      </c>
      <c r="BD324">
        <v>-4.1752521193313998E-2</v>
      </c>
      <c r="BE324">
        <v>0.51524915176644992</v>
      </c>
      <c r="BF324">
        <v>0.57836034510822965</v>
      </c>
      <c r="BG324">
        <v>0.87177627196345164</v>
      </c>
      <c r="BH324">
        <v>7.1707347725388726E-2</v>
      </c>
      <c r="BI324">
        <v>0.90716944983012793</v>
      </c>
      <c r="BJ324">
        <v>0.22834238176688601</v>
      </c>
      <c r="BK324">
        <v>0.86188345301764702</v>
      </c>
      <c r="BL324">
        <v>0.85447989585825868</v>
      </c>
      <c r="BM324">
        <v>8.7328389108420626E-2</v>
      </c>
      <c r="BN324">
        <v>9.8051006934655294E-2</v>
      </c>
      <c r="BO324">
        <v>4.8984203653180347E-2</v>
      </c>
      <c r="BP324">
        <v>1.5121598619240499</v>
      </c>
      <c r="BQ324">
        <v>0.4318310249601533</v>
      </c>
    </row>
    <row r="325" spans="1:69" x14ac:dyDescent="0.3">
      <c r="A325" s="1">
        <v>321</v>
      </c>
      <c r="B325">
        <v>1.009652115635933</v>
      </c>
      <c r="C325">
        <v>0.54826057817966745</v>
      </c>
      <c r="D325">
        <v>15.84240866086121</v>
      </c>
      <c r="E325">
        <v>0.1128388064810118</v>
      </c>
      <c r="F325">
        <v>0.3103889769198182</v>
      </c>
      <c r="G325">
        <v>0.46465763616820838</v>
      </c>
      <c r="H325">
        <v>9.610626600840258E-2</v>
      </c>
      <c r="I325">
        <v>0.55712070302116568</v>
      </c>
      <c r="J325">
        <v>0.84064075420676443</v>
      </c>
      <c r="K325">
        <v>0.13763924187455309</v>
      </c>
      <c r="L325">
        <v>0.21436903588263889</v>
      </c>
      <c r="M325">
        <v>0.66144917228461997</v>
      </c>
      <c r="N325">
        <v>16.834734608816071</v>
      </c>
      <c r="O325">
        <v>0.23356798586474109</v>
      </c>
      <c r="P325">
        <v>21.711999942746509</v>
      </c>
      <c r="Q325">
        <v>0.35075218862635738</v>
      </c>
      <c r="R325">
        <v>0.80830410291897681</v>
      </c>
      <c r="S325">
        <v>0.11445742713133709</v>
      </c>
      <c r="T325">
        <v>11.907436768160281</v>
      </c>
      <c r="U325">
        <v>0.80872105314146148</v>
      </c>
      <c r="V325">
        <v>4.0570506547221753E-2</v>
      </c>
      <c r="W325">
        <v>0.5687705237119145</v>
      </c>
      <c r="X325">
        <v>0.72752864391249594</v>
      </c>
      <c r="Y325">
        <v>0.16401859771995039</v>
      </c>
      <c r="Z325">
        <v>0.55944403840738288</v>
      </c>
      <c r="AA325">
        <v>0.95754670228659822</v>
      </c>
      <c r="AB325">
        <v>59.518377864383183</v>
      </c>
      <c r="AC325">
        <v>0.83783996015778239</v>
      </c>
      <c r="AD325">
        <v>0.97172925313268099</v>
      </c>
      <c r="AE325">
        <v>0.25725428774861109</v>
      </c>
      <c r="AF325">
        <v>0.97043235174424758</v>
      </c>
      <c r="AG325">
        <v>0.18554711013362579</v>
      </c>
      <c r="AH325">
        <v>0.77631050095719534</v>
      </c>
      <c r="AI325">
        <v>0.36290141935940512</v>
      </c>
      <c r="AJ325">
        <v>0.72691822123196437</v>
      </c>
      <c r="AK325">
        <v>4.3238882699777097E-2</v>
      </c>
      <c r="AL325">
        <v>0.89698488229483009</v>
      </c>
      <c r="AM325">
        <v>0.45101066807717233</v>
      </c>
      <c r="AN325">
        <v>72.364676767061169</v>
      </c>
      <c r="AO325">
        <v>0.5627822485531413</v>
      </c>
      <c r="AP325">
        <v>0.25096461298912459</v>
      </c>
      <c r="AQ325">
        <v>0.63297207543323475</v>
      </c>
      <c r="AR325">
        <v>-1.580207581557044E-2</v>
      </c>
      <c r="AS325">
        <v>0.35552309038374058</v>
      </c>
      <c r="AT325">
        <v>8.9915643928302758E-2</v>
      </c>
      <c r="AU325">
        <v>0.11756722264000261</v>
      </c>
      <c r="AV325">
        <v>0.1997887423653246</v>
      </c>
      <c r="AW325">
        <v>0.33195914361679663</v>
      </c>
      <c r="AX325">
        <v>6.2958279830631394</v>
      </c>
      <c r="AY325">
        <v>0.69618985356772067</v>
      </c>
      <c r="AZ325">
        <v>4.2720787110851142E-4</v>
      </c>
      <c r="BA325">
        <v>0.2373074909525083</v>
      </c>
      <c r="BB325">
        <v>0.25921451034779752</v>
      </c>
      <c r="BC325">
        <v>0.37317435463440329</v>
      </c>
      <c r="BD325">
        <v>-4.2166311482957929E-2</v>
      </c>
      <c r="BE325">
        <v>0.41990736777429971</v>
      </c>
      <c r="BF325">
        <v>0.575537011945219</v>
      </c>
      <c r="BG325">
        <v>0.84452321541577424</v>
      </c>
      <c r="BH325">
        <v>7.0308007533818079E-2</v>
      </c>
      <c r="BI325">
        <v>0.59739869788998701</v>
      </c>
      <c r="BJ325">
        <v>0.2241565302571594</v>
      </c>
      <c r="BK325">
        <v>0.74253204107906567</v>
      </c>
      <c r="BL325">
        <v>1.1356128832356731</v>
      </c>
      <c r="BM325">
        <v>0.89532470014675325</v>
      </c>
      <c r="BN325">
        <v>0.1006819529335749</v>
      </c>
      <c r="BO325">
        <v>0.12998623563962061</v>
      </c>
      <c r="BP325">
        <v>1.4933704326253061</v>
      </c>
      <c r="BQ325">
        <v>0.38830170885047122</v>
      </c>
    </row>
    <row r="326" spans="1:69" x14ac:dyDescent="0.3">
      <c r="A326" s="1">
        <v>322</v>
      </c>
      <c r="B326">
        <v>0.95717550494206916</v>
      </c>
      <c r="C326">
        <v>0.28587752471034589</v>
      </c>
      <c r="D326">
        <v>25.88301984024978</v>
      </c>
      <c r="E326">
        <v>0.74226565198983185</v>
      </c>
      <c r="F326">
        <v>0.2801871645245213</v>
      </c>
      <c r="G326">
        <v>0.1215019869374024</v>
      </c>
      <c r="H326">
        <v>8.6407826069665086E-2</v>
      </c>
      <c r="I326">
        <v>0.29802276825883878</v>
      </c>
      <c r="J326">
        <v>0.89770649568583794</v>
      </c>
      <c r="K326">
        <v>0.79554660826722179</v>
      </c>
      <c r="L326">
        <v>0.20880656962472499</v>
      </c>
      <c r="M326">
        <v>0.54749367837796536</v>
      </c>
      <c r="N326">
        <v>19.917719620900041</v>
      </c>
      <c r="O326">
        <v>0.49180581239392862</v>
      </c>
      <c r="P326">
        <v>16.89357732437934</v>
      </c>
      <c r="Q326">
        <v>0.2123459485229045</v>
      </c>
      <c r="R326">
        <v>0.84004035277548461</v>
      </c>
      <c r="S326">
        <v>0.27297326848228931</v>
      </c>
      <c r="T326">
        <v>11.58158811752601</v>
      </c>
      <c r="U326">
        <v>0.76628920403521317</v>
      </c>
      <c r="V326">
        <v>3.954645917667203E-2</v>
      </c>
      <c r="W326">
        <v>0.44491442269669912</v>
      </c>
      <c r="X326">
        <v>0.71211327780289091</v>
      </c>
      <c r="Y326">
        <v>6.8417277425771833E-2</v>
      </c>
      <c r="Z326">
        <v>0.52385054520788321</v>
      </c>
      <c r="AA326">
        <v>0.78575840534538566</v>
      </c>
      <c r="AB326">
        <v>57.090057864057712</v>
      </c>
      <c r="AC326">
        <v>0.68711748494613989</v>
      </c>
      <c r="AD326">
        <v>1.0131519141808509</v>
      </c>
      <c r="AE326">
        <v>0.62287049947748951</v>
      </c>
      <c r="AF326">
        <v>0.99412932163034595</v>
      </c>
      <c r="AG326">
        <v>0.8655097900242309</v>
      </c>
      <c r="AH326">
        <v>0.84777049429582507</v>
      </c>
      <c r="AI326">
        <v>0.75399488377727664</v>
      </c>
      <c r="AJ326">
        <v>0.77499052106010846</v>
      </c>
      <c r="AK326">
        <v>0.34369075662567761</v>
      </c>
      <c r="AL326">
        <v>0.87729977368390766</v>
      </c>
      <c r="AM326">
        <v>0.1932323773431571</v>
      </c>
      <c r="AN326">
        <v>62.791874022404897</v>
      </c>
      <c r="AO326">
        <v>2.9104815193530271E-2</v>
      </c>
      <c r="AP326">
        <v>0.26921014175248581</v>
      </c>
      <c r="AQ326">
        <v>0.89338233666344402</v>
      </c>
      <c r="AR326">
        <v>-4.2580589868309983E-3</v>
      </c>
      <c r="AS326">
        <v>0.6712784741019967</v>
      </c>
      <c r="AT326">
        <v>9.1250169809584447E-2</v>
      </c>
      <c r="AU326">
        <v>0.19573860575983329</v>
      </c>
      <c r="AV326">
        <v>0.2113383853055337</v>
      </c>
      <c r="AW326">
        <v>0.80916095911783359</v>
      </c>
      <c r="AX326">
        <v>6.0007611644493286</v>
      </c>
      <c r="AY326">
        <v>0.27490771176250511</v>
      </c>
      <c r="AZ326">
        <v>4.476664582098803E-4</v>
      </c>
      <c r="BA326">
        <v>0.64122482437074102</v>
      </c>
      <c r="BB326">
        <v>0.25806362306553782</v>
      </c>
      <c r="BC326">
        <v>0.33629835255741097</v>
      </c>
      <c r="BD326">
        <v>-4.5458814738733248E-2</v>
      </c>
      <c r="BE326">
        <v>8.3269476400127246E-3</v>
      </c>
      <c r="BF326">
        <v>0.53762063661537329</v>
      </c>
      <c r="BG326">
        <v>0.28457835089983008</v>
      </c>
      <c r="BH326">
        <v>7.0482439718846865E-2</v>
      </c>
      <c r="BI326">
        <v>0.64788279059778542</v>
      </c>
      <c r="BJ326">
        <v>0.22110308939932971</v>
      </c>
      <c r="BK326">
        <v>0.63221270725374623</v>
      </c>
      <c r="BL326">
        <v>1.043438839603414</v>
      </c>
      <c r="BM326">
        <v>0.65865989612492681</v>
      </c>
      <c r="BN326">
        <v>0.102317215070094</v>
      </c>
      <c r="BO326">
        <v>0.18033297629599779</v>
      </c>
      <c r="BP326">
        <v>1.4443234834683309</v>
      </c>
      <c r="BQ326">
        <v>0.27467504568129492</v>
      </c>
    </row>
    <row r="327" spans="1:69" x14ac:dyDescent="0.3">
      <c r="A327" s="1">
        <v>323</v>
      </c>
      <c r="B327">
        <v>1.077076949184083</v>
      </c>
      <c r="C327">
        <v>0.88538474592041727</v>
      </c>
      <c r="D327">
        <v>32.668034765969942</v>
      </c>
      <c r="E327">
        <v>0.98313779270472867</v>
      </c>
      <c r="F327">
        <v>0.379526748258735</v>
      </c>
      <c r="G327">
        <v>0.9720563975425861</v>
      </c>
      <c r="H327">
        <v>7.7762876507826872E-2</v>
      </c>
      <c r="I327">
        <v>0.13483751360355031</v>
      </c>
      <c r="J327">
        <v>0.88581419570064157</v>
      </c>
      <c r="K327">
        <v>0.61367301531233376</v>
      </c>
      <c r="L327">
        <v>0.20829562104293961</v>
      </c>
      <c r="M327">
        <v>0.5361986068815735</v>
      </c>
      <c r="N327">
        <v>23.62208577432785</v>
      </c>
      <c r="O327">
        <v>0.79661105064984405</v>
      </c>
      <c r="P327">
        <v>3.778158518775006</v>
      </c>
      <c r="Q327">
        <v>1.0620894191214401E-2</v>
      </c>
      <c r="R327">
        <v>0.92307676205321787</v>
      </c>
      <c r="S327">
        <v>0.93464498931573026</v>
      </c>
      <c r="T327">
        <v>9.8372128484924897</v>
      </c>
      <c r="U327">
        <v>0.46797256283241662</v>
      </c>
      <c r="V327">
        <v>4.4106636328030947E-2</v>
      </c>
      <c r="W327">
        <v>0.88157593217024766</v>
      </c>
      <c r="X327">
        <v>0.7598304366770573</v>
      </c>
      <c r="Y327">
        <v>0.49777139254096181</v>
      </c>
      <c r="Z327">
        <v>0.44430067394857192</v>
      </c>
      <c r="AA327">
        <v>0.14240735607428309</v>
      </c>
      <c r="AB327">
        <v>61.225743414536851</v>
      </c>
      <c r="AC327">
        <v>0.91442220723493572</v>
      </c>
      <c r="AD327">
        <v>0.98002190990622451</v>
      </c>
      <c r="AE327">
        <v>0.32017530325199539</v>
      </c>
      <c r="AF327">
        <v>0.99001916204465634</v>
      </c>
      <c r="AG327">
        <v>0.7117925914473171</v>
      </c>
      <c r="AH327">
        <v>0.82525288210256731</v>
      </c>
      <c r="AI327">
        <v>0.64537527770186276</v>
      </c>
      <c r="AJ327">
        <v>0.82094272877575081</v>
      </c>
      <c r="AK327">
        <v>0.63089205484844224</v>
      </c>
      <c r="AL327">
        <v>0.88362877674262419</v>
      </c>
      <c r="AM327">
        <v>0.26437085556357592</v>
      </c>
      <c r="AN327">
        <v>67.317827552402008</v>
      </c>
      <c r="AO327">
        <v>0.1999574328318359</v>
      </c>
      <c r="AP327">
        <v>0.25563733276558592</v>
      </c>
      <c r="AQ327">
        <v>0.69967202470843493</v>
      </c>
      <c r="AR327">
        <v>-8.7116534428600852E-3</v>
      </c>
      <c r="AS327">
        <v>0.54946243318216392</v>
      </c>
      <c r="AT327">
        <v>9.394819764907289E-2</v>
      </c>
      <c r="AU327">
        <v>0.41431167858049017</v>
      </c>
      <c r="AV327">
        <v>0.2014192063818491</v>
      </c>
      <c r="AW327">
        <v>0.40043186906443268</v>
      </c>
      <c r="AX327">
        <v>6.4823953635762006</v>
      </c>
      <c r="AY327">
        <v>0.88641149101667749</v>
      </c>
      <c r="AZ327">
        <v>4.4208923385403878E-4</v>
      </c>
      <c r="BA327">
        <v>0.52607789513985137</v>
      </c>
      <c r="BB327">
        <v>0.26443977137883112</v>
      </c>
      <c r="BC327">
        <v>0.56078320570355356</v>
      </c>
      <c r="BD327">
        <v>-4.4808491715823559E-2</v>
      </c>
      <c r="BE327">
        <v>4.0489247091188382E-2</v>
      </c>
      <c r="BF327">
        <v>0.58382039343190073</v>
      </c>
      <c r="BG327">
        <v>0.91703666970476994</v>
      </c>
      <c r="BH327">
        <v>7.1285253397258427E-2</v>
      </c>
      <c r="BI327">
        <v>0.8366468937992354</v>
      </c>
      <c r="BJ327">
        <v>0.22106737560530151</v>
      </c>
      <c r="BK327">
        <v>0.63080631184995672</v>
      </c>
      <c r="BL327">
        <v>0.87163783328876521</v>
      </c>
      <c r="BM327">
        <v>0.11836609989748351</v>
      </c>
      <c r="BN327">
        <v>0.1169953211580862</v>
      </c>
      <c r="BO327">
        <v>0.63224510954699031</v>
      </c>
      <c r="BP327">
        <v>1.578644635817398</v>
      </c>
      <c r="BQ327">
        <v>0.58585575308096483</v>
      </c>
    </row>
    <row r="328" spans="1:69" x14ac:dyDescent="0.3">
      <c r="A328" s="1">
        <v>324</v>
      </c>
      <c r="B328">
        <v>0.92657917329342576</v>
      </c>
      <c r="C328">
        <v>0.13289586646712889</v>
      </c>
      <c r="D328">
        <v>26.896441507709209</v>
      </c>
      <c r="E328">
        <v>0.79637934809929256</v>
      </c>
      <c r="F328">
        <v>0.32962516106369683</v>
      </c>
      <c r="G328">
        <v>0.66982546964595846</v>
      </c>
      <c r="H328">
        <v>9.7276889039192016E-2</v>
      </c>
      <c r="I328">
        <v>0.59383181899155302</v>
      </c>
      <c r="J328">
        <v>0.89976582668450777</v>
      </c>
      <c r="K328">
        <v>0.82943501450360313</v>
      </c>
      <c r="L328">
        <v>0.22783825885337811</v>
      </c>
      <c r="M328">
        <v>0.86902859449336656</v>
      </c>
      <c r="N328">
        <v>20.30608180702809</v>
      </c>
      <c r="O328">
        <v>0.53013975033984084</v>
      </c>
      <c r="P328">
        <v>9.6285346897016648</v>
      </c>
      <c r="Q328">
        <v>6.8979672820527027E-2</v>
      </c>
      <c r="R328">
        <v>0.78844445575598121</v>
      </c>
      <c r="S328">
        <v>4.9763759021462968E-2</v>
      </c>
      <c r="T328">
        <v>9.5921494841331896</v>
      </c>
      <c r="U328">
        <v>0.42175673769249439</v>
      </c>
      <c r="V328">
        <v>4.0967179973436539E-2</v>
      </c>
      <c r="W328">
        <v>0.61358939432787429</v>
      </c>
      <c r="X328">
        <v>0.76515956617258762</v>
      </c>
      <c r="Y328">
        <v>0.56558456848545724</v>
      </c>
      <c r="Z328">
        <v>0.5243021234718217</v>
      </c>
      <c r="AA328">
        <v>0.78876408401712572</v>
      </c>
      <c r="AB328">
        <v>56.832399184171038</v>
      </c>
      <c r="AC328">
        <v>0.6682442777702351</v>
      </c>
      <c r="AD328">
        <v>1.003396419827999</v>
      </c>
      <c r="AE328">
        <v>0.53338741489758401</v>
      </c>
      <c r="AF328">
        <v>0.97970261586425345</v>
      </c>
      <c r="AG328">
        <v>0.39210906185751182</v>
      </c>
      <c r="AH328">
        <v>0.72825185709823648</v>
      </c>
      <c r="AI328">
        <v>0.1521169976813975</v>
      </c>
      <c r="AJ328">
        <v>0.83893458989931446</v>
      </c>
      <c r="AK328">
        <v>0.74334118687071504</v>
      </c>
      <c r="AL328">
        <v>0.87635005163106972</v>
      </c>
      <c r="AM328">
        <v>0.18351753521964381</v>
      </c>
      <c r="AN328">
        <v>72.160807824776512</v>
      </c>
      <c r="AO328">
        <v>0.54691385580257612</v>
      </c>
      <c r="AP328">
        <v>0.1893086173125153</v>
      </c>
      <c r="AQ328">
        <v>6.5709817219450378E-2</v>
      </c>
      <c r="AR328">
        <v>-1.760309466257756E-3</v>
      </c>
      <c r="AS328">
        <v>0.7395976623014836</v>
      </c>
      <c r="AT328">
        <v>9.4613540242559899E-2</v>
      </c>
      <c r="AU328">
        <v>0.48066298847868821</v>
      </c>
      <c r="AV328">
        <v>0.20803012890264169</v>
      </c>
      <c r="AW328">
        <v>0.69554859749827691</v>
      </c>
      <c r="AX328">
        <v>6.4750554857903397</v>
      </c>
      <c r="AY328">
        <v>0.88066126160491776</v>
      </c>
      <c r="AZ328">
        <v>4.1060391647801143E-4</v>
      </c>
      <c r="BA328">
        <v>4.87816532645554E-2</v>
      </c>
      <c r="BB328">
        <v>0.27067291047143882</v>
      </c>
      <c r="BC328">
        <v>0.7549596523915556</v>
      </c>
      <c r="BD328">
        <v>-4.3278504736228067E-2</v>
      </c>
      <c r="BE328">
        <v>0.2115399370954531</v>
      </c>
      <c r="BF328">
        <v>0.55094525600651734</v>
      </c>
      <c r="BG328">
        <v>0.49618986285124472</v>
      </c>
      <c r="BH328">
        <v>7.1791349334696025E-2</v>
      </c>
      <c r="BI328">
        <v>0.91884242051445897</v>
      </c>
      <c r="BJ328">
        <v>0.2209199462876246</v>
      </c>
      <c r="BK328">
        <v>0.62497219490975131</v>
      </c>
      <c r="BL328">
        <v>1.0956762977450549</v>
      </c>
      <c r="BM328">
        <v>0.80947355937861754</v>
      </c>
      <c r="BN328">
        <v>0.1104215852180398</v>
      </c>
      <c r="BO328">
        <v>0.42985176163915562</v>
      </c>
      <c r="BP328">
        <v>1.6056171762740981</v>
      </c>
      <c r="BQ328">
        <v>0.64834281541549377</v>
      </c>
    </row>
    <row r="329" spans="1:69" x14ac:dyDescent="0.3">
      <c r="A329" s="1">
        <v>325</v>
      </c>
      <c r="B329">
        <v>1.014419134392001</v>
      </c>
      <c r="C329">
        <v>0.57209567196000632</v>
      </c>
      <c r="D329">
        <v>19.429443353074969</v>
      </c>
      <c r="E329">
        <v>0.29393190726892487</v>
      </c>
      <c r="F329">
        <v>0.26996470012426632</v>
      </c>
      <c r="G329">
        <v>5.3145233473583672E-2</v>
      </c>
      <c r="H329">
        <v>6.7698797926031604E-2</v>
      </c>
      <c r="I329">
        <v>2.5329696370029291E-2</v>
      </c>
      <c r="J329">
        <v>0.90713491266159285</v>
      </c>
      <c r="K329">
        <v>0.93103730323964828</v>
      </c>
      <c r="L329">
        <v>0.19165095229714049</v>
      </c>
      <c r="M329">
        <v>0.14786891328087959</v>
      </c>
      <c r="N329">
        <v>19.5850612982798</v>
      </c>
      <c r="O329">
        <v>0.45936700045890588</v>
      </c>
      <c r="P329">
        <v>16.623264221622389</v>
      </c>
      <c r="Q329">
        <v>0.20560484626627301</v>
      </c>
      <c r="R329">
        <v>0.85255489157841646</v>
      </c>
      <c r="S329">
        <v>0.35412656247963398</v>
      </c>
      <c r="T329">
        <v>9.3589633121154172</v>
      </c>
      <c r="U329">
        <v>0.38001122312736407</v>
      </c>
      <c r="V329">
        <v>3.9899486867240277E-2</v>
      </c>
      <c r="W329">
        <v>0.48751478723204372</v>
      </c>
      <c r="X329">
        <v>0.76482777248634237</v>
      </c>
      <c r="Y329">
        <v>0.56150571595776932</v>
      </c>
      <c r="Z329">
        <v>0.46745829239657838</v>
      </c>
      <c r="AA329">
        <v>0.29643658326778038</v>
      </c>
      <c r="AB329">
        <v>53.963519600690297</v>
      </c>
      <c r="AC329">
        <v>0.42659125879758858</v>
      </c>
      <c r="AD329">
        <v>1.0656440402387251</v>
      </c>
      <c r="AE329">
        <v>0.94098340144408199</v>
      </c>
      <c r="AF329">
        <v>0.98931341080463309</v>
      </c>
      <c r="AG329">
        <v>0.68690856404170764</v>
      </c>
      <c r="AH329">
        <v>0.92402913649274265</v>
      </c>
      <c r="AI329">
        <v>0.97472845661215368</v>
      </c>
      <c r="AJ329">
        <v>0.76020074125509474</v>
      </c>
      <c r="AK329">
        <v>0.25125463284434191</v>
      </c>
      <c r="AL329">
        <v>0.93655051683511925</v>
      </c>
      <c r="AM329">
        <v>0.92362801934721872</v>
      </c>
      <c r="AN329">
        <v>66.565805363597917</v>
      </c>
      <c r="AO329">
        <v>0.16097158460345459</v>
      </c>
      <c r="AP329">
        <v>0.26489322487828532</v>
      </c>
      <c r="AQ329">
        <v>0.83876444080193058</v>
      </c>
      <c r="AR329">
        <v>3.9626390309959476E-3</v>
      </c>
      <c r="AS329">
        <v>0.89613345270776656</v>
      </c>
      <c r="AT329">
        <v>9.4584709169659872E-2</v>
      </c>
      <c r="AU329">
        <v>0.47768570724626308</v>
      </c>
      <c r="AV329">
        <v>0.21029270327370331</v>
      </c>
      <c r="AW329">
        <v>0.77610500044159914</v>
      </c>
      <c r="AX329">
        <v>5.8499765850221737</v>
      </c>
      <c r="AY329">
        <v>0.1233630125519575</v>
      </c>
      <c r="AZ329">
        <v>4.3668008460465819E-4</v>
      </c>
      <c r="BA329">
        <v>0.40838158246722289</v>
      </c>
      <c r="BB329">
        <v>0.2655157484428497</v>
      </c>
      <c r="BC329">
        <v>0.59831990945306757</v>
      </c>
      <c r="BD329">
        <v>-4.2688419678295737E-2</v>
      </c>
      <c r="BE329">
        <v>0.31328197366389421</v>
      </c>
      <c r="BF329">
        <v>0.56873734766855732</v>
      </c>
      <c r="BG329">
        <v>0.76811735992518337</v>
      </c>
      <c r="BH329">
        <v>6.9926892157681622E-2</v>
      </c>
      <c r="BI329">
        <v>0.47592765014989802</v>
      </c>
      <c r="BJ329">
        <v>0.21826831045792819</v>
      </c>
      <c r="BK329">
        <v>0.51223207796464443</v>
      </c>
      <c r="BL329">
        <v>0.79162969260565375</v>
      </c>
      <c r="BM329">
        <v>1.386425045152978E-2</v>
      </c>
      <c r="BN329">
        <v>0.10383937224568229</v>
      </c>
      <c r="BO329">
        <v>0.22719742135721441</v>
      </c>
      <c r="BP329">
        <v>1.563219116897578</v>
      </c>
      <c r="BQ329">
        <v>0.55011958044150944</v>
      </c>
    </row>
    <row r="330" spans="1:69" x14ac:dyDescent="0.3">
      <c r="A330" s="1">
        <v>326</v>
      </c>
      <c r="B330">
        <v>1.064188179069911</v>
      </c>
      <c r="C330">
        <v>0.82094089534955617</v>
      </c>
      <c r="D330">
        <v>24.793528456714341</v>
      </c>
      <c r="E330">
        <v>0.6769858562359693</v>
      </c>
      <c r="F330">
        <v>0.27871398415156878</v>
      </c>
      <c r="G330">
        <v>0.1099323847808724</v>
      </c>
      <c r="H330">
        <v>0.1045020028685288</v>
      </c>
      <c r="I330">
        <v>0.80937467056580237</v>
      </c>
      <c r="J330">
        <v>0.89372426061994259</v>
      </c>
      <c r="K330">
        <v>0.73201975239624306</v>
      </c>
      <c r="L330">
        <v>0.2092214199760756</v>
      </c>
      <c r="M330">
        <v>0.5565619763286378</v>
      </c>
      <c r="N330">
        <v>18.785197168237929</v>
      </c>
      <c r="O330">
        <v>0.38589844642407828</v>
      </c>
      <c r="P330">
        <v>14.90948467781396</v>
      </c>
      <c r="Q330">
        <v>0.1653963789865843</v>
      </c>
      <c r="R330">
        <v>0.92579309249437447</v>
      </c>
      <c r="S330">
        <v>0.9481149945488373</v>
      </c>
      <c r="T330">
        <v>10.08292638411451</v>
      </c>
      <c r="U330">
        <v>0.5164477411192554</v>
      </c>
      <c r="V330">
        <v>4.2264695526806451E-2</v>
      </c>
      <c r="W330">
        <v>0.74301783281067246</v>
      </c>
      <c r="X330">
        <v>0.75333446949681104</v>
      </c>
      <c r="Y330">
        <v>0.41614167766657001</v>
      </c>
      <c r="Z330">
        <v>0.44328865088593972</v>
      </c>
      <c r="AA330">
        <v>0.1369494850947417</v>
      </c>
      <c r="AB330">
        <v>56.494102767992729</v>
      </c>
      <c r="AC330">
        <v>0.64262525842929197</v>
      </c>
      <c r="AD330">
        <v>1.001333989607071</v>
      </c>
      <c r="AE330">
        <v>0.51325091965711855</v>
      </c>
      <c r="AF330">
        <v>0.99306636037231444</v>
      </c>
      <c r="AG330">
        <v>0.82431617587469141</v>
      </c>
      <c r="AH330">
        <v>0.74308865593923135</v>
      </c>
      <c r="AI330">
        <v>0.20756388639369561</v>
      </c>
      <c r="AJ330">
        <v>0.73912478355930478</v>
      </c>
      <c r="AK330">
        <v>0.1195298972456547</v>
      </c>
      <c r="AL330">
        <v>0.86410323796458499</v>
      </c>
      <c r="AM330">
        <v>8.0689733385751708E-2</v>
      </c>
      <c r="AN330">
        <v>77.692173033317943</v>
      </c>
      <c r="AO330">
        <v>0.8771812138914109</v>
      </c>
      <c r="AP330">
        <v>0.19692116605749849</v>
      </c>
      <c r="AQ330">
        <v>0.10427745321908501</v>
      </c>
      <c r="AR330">
        <v>-1.546984605700418E-2</v>
      </c>
      <c r="AS330">
        <v>0.36461033760929468</v>
      </c>
      <c r="AT330">
        <v>9.4029364694601714E-2</v>
      </c>
      <c r="AU330">
        <v>0.42214225614606038</v>
      </c>
      <c r="AV330">
        <v>0.19246574407716979</v>
      </c>
      <c r="AW330">
        <v>0.1035409674868247</v>
      </c>
      <c r="AX330">
        <v>6.0380146008451652</v>
      </c>
      <c r="AY330">
        <v>0.32157934760315748</v>
      </c>
      <c r="AZ330">
        <v>4.1984507034920071E-4</v>
      </c>
      <c r="BA330">
        <v>0.1362092979293141</v>
      </c>
      <c r="BB330">
        <v>0.26962340411298169</v>
      </c>
      <c r="BC330">
        <v>0.72620399322587403</v>
      </c>
      <c r="BD330">
        <v>-4.3648771570739472E-2</v>
      </c>
      <c r="BE330">
        <v>0.1578662944375552</v>
      </c>
      <c r="BF330">
        <v>0.51812385080481704</v>
      </c>
      <c r="BG330">
        <v>8.0272638933822096E-2</v>
      </c>
      <c r="BH330">
        <v>7.0760886656439245E-2</v>
      </c>
      <c r="BI330">
        <v>0.72146507970489826</v>
      </c>
      <c r="BJ330">
        <v>0.20784215909423609</v>
      </c>
      <c r="BK330">
        <v>0.1426014943770563</v>
      </c>
      <c r="BL330">
        <v>0.91950489037937189</v>
      </c>
      <c r="BM330">
        <v>0.22985526290018299</v>
      </c>
      <c r="BN330">
        <v>0.1095987530682658</v>
      </c>
      <c r="BO330">
        <v>0.40451825949094372</v>
      </c>
      <c r="BP330">
        <v>1.405275799975908</v>
      </c>
      <c r="BQ330">
        <v>0.1842135989248429</v>
      </c>
    </row>
    <row r="331" spans="1:69" x14ac:dyDescent="0.3">
      <c r="A331" s="1">
        <v>327</v>
      </c>
      <c r="B331">
        <v>0.91565151823061441</v>
      </c>
      <c r="C331">
        <v>7.8257591153072237E-2</v>
      </c>
      <c r="D331">
        <v>31.876223158209701</v>
      </c>
      <c r="E331">
        <v>0.96974269222540954</v>
      </c>
      <c r="F331">
        <v>0.31579526095678512</v>
      </c>
      <c r="G331">
        <v>0.52730412817760552</v>
      </c>
      <c r="H331">
        <v>0.1050807809653599</v>
      </c>
      <c r="I331">
        <v>0.82334674872732838</v>
      </c>
      <c r="J331">
        <v>0.88791895229000073</v>
      </c>
      <c r="K331">
        <v>0.64414518098095153</v>
      </c>
      <c r="L331">
        <v>0.21366513940847401</v>
      </c>
      <c r="M331">
        <v>0.64794077487849799</v>
      </c>
      <c r="N331">
        <v>22.32011896363263</v>
      </c>
      <c r="O331">
        <v>0.70509713633622439</v>
      </c>
      <c r="P331">
        <v>12.96865031680251</v>
      </c>
      <c r="Q331">
        <v>0.12513831178534349</v>
      </c>
      <c r="R331">
        <v>0.79635153750374521</v>
      </c>
      <c r="S331">
        <v>7.2339255213783871E-2</v>
      </c>
      <c r="T331">
        <v>9.0864356104747568</v>
      </c>
      <c r="U331">
        <v>0.33397911997112389</v>
      </c>
      <c r="V331">
        <v>4.2050457862466847E-2</v>
      </c>
      <c r="W331">
        <v>0.72346053401341814</v>
      </c>
      <c r="X331">
        <v>0.78590927448950521</v>
      </c>
      <c r="Y331">
        <v>0.78280117882896982</v>
      </c>
      <c r="Z331">
        <v>0.47531134362426369</v>
      </c>
      <c r="AA331">
        <v>0.36134839527697588</v>
      </c>
      <c r="AB331">
        <v>47.159190568963353</v>
      </c>
      <c r="AC331">
        <v>4.5857805894590389E-2</v>
      </c>
      <c r="AD331">
        <v>1.01618736916321</v>
      </c>
      <c r="AE331">
        <v>0.64877214561079533</v>
      </c>
      <c r="AF331">
        <v>0.97599744994539761</v>
      </c>
      <c r="AG331">
        <v>0.30038551273931352</v>
      </c>
      <c r="AH331">
        <v>0.8480793028835153</v>
      </c>
      <c r="AI331">
        <v>0.75534682728437674</v>
      </c>
      <c r="AJ331">
        <v>0.83062772112782768</v>
      </c>
      <c r="AK331">
        <v>0.69142325704892271</v>
      </c>
      <c r="AL331">
        <v>0.87424295298851695</v>
      </c>
      <c r="AM331">
        <v>0.16285830963524769</v>
      </c>
      <c r="AN331">
        <v>79.548205609387395</v>
      </c>
      <c r="AO331">
        <v>0.94134545847991591</v>
      </c>
      <c r="AP331">
        <v>0.26562847536782608</v>
      </c>
      <c r="AQ331">
        <v>0.84886212292355789</v>
      </c>
      <c r="AR331">
        <v>-1.109940595129532E-2</v>
      </c>
      <c r="AS331">
        <v>0.48415191599301638</v>
      </c>
      <c r="AT331">
        <v>9.7891005861801481E-2</v>
      </c>
      <c r="AU331">
        <v>0.77299774469814786</v>
      </c>
      <c r="AV331">
        <v>0.20369543597666179</v>
      </c>
      <c r="AW331">
        <v>0.50670918790632091</v>
      </c>
      <c r="AX331">
        <v>6.2044724799667446</v>
      </c>
      <c r="AY331">
        <v>0.56958948316094282</v>
      </c>
      <c r="AZ331">
        <v>4.0406170228497631E-4</v>
      </c>
      <c r="BA331">
        <v>1.344408995812447E-2</v>
      </c>
      <c r="BB331">
        <v>0.2829015280367011</v>
      </c>
      <c r="BC331">
        <v>0.97245305573380114</v>
      </c>
      <c r="BD331">
        <v>-4.1086764860627248E-2</v>
      </c>
      <c r="BE331">
        <v>0.65933691530158489</v>
      </c>
      <c r="BF331">
        <v>0.58003373341558573</v>
      </c>
      <c r="BG331">
        <v>0.88669059460032329</v>
      </c>
      <c r="BH331">
        <v>7.0082045328357878E-2</v>
      </c>
      <c r="BI331">
        <v>0.52697447412455023</v>
      </c>
      <c r="BJ331">
        <v>0.2185430897995983</v>
      </c>
      <c r="BK331">
        <v>0.52460206288618039</v>
      </c>
      <c r="BL331">
        <v>1.0572980027002941</v>
      </c>
      <c r="BM331">
        <v>0.70292752189363172</v>
      </c>
      <c r="BN331">
        <v>0.1267026729095061</v>
      </c>
      <c r="BO331">
        <v>0.93111677677050819</v>
      </c>
      <c r="BP331">
        <v>1.676534678058105</v>
      </c>
      <c r="BQ331">
        <v>0.81263680773335989</v>
      </c>
    </row>
    <row r="332" spans="1:69" x14ac:dyDescent="0.3">
      <c r="A332" s="1">
        <v>328</v>
      </c>
      <c r="B332">
        <v>0.94594575991234031</v>
      </c>
      <c r="C332">
        <v>0.2297287995617017</v>
      </c>
      <c r="D332">
        <v>22.976341476841689</v>
      </c>
      <c r="E332">
        <v>0.55172600222785284</v>
      </c>
      <c r="F332">
        <v>0.28565820414321669</v>
      </c>
      <c r="G332">
        <v>0.16953433636257539</v>
      </c>
      <c r="H332">
        <v>0.1026001486152348</v>
      </c>
      <c r="I332">
        <v>0.75971839030800459</v>
      </c>
      <c r="J332">
        <v>0.89319441162793878</v>
      </c>
      <c r="K332">
        <v>0.72376652988980716</v>
      </c>
      <c r="L332">
        <v>0.2132534551447185</v>
      </c>
      <c r="M332">
        <v>0.63991771765300909</v>
      </c>
      <c r="N332">
        <v>21.18573039569047</v>
      </c>
      <c r="O332">
        <v>0.61154325671272547</v>
      </c>
      <c r="P332">
        <v>46.306216916347637</v>
      </c>
      <c r="Q332">
        <v>0.94756170174503107</v>
      </c>
      <c r="R332">
        <v>0.7961899167653782</v>
      </c>
      <c r="S332">
        <v>7.1835662833063696E-2</v>
      </c>
      <c r="T332">
        <v>8.9660869564295034</v>
      </c>
      <c r="U332">
        <v>0.31459691491920477</v>
      </c>
      <c r="V332">
        <v>3.8640371098711677E-2</v>
      </c>
      <c r="W332">
        <v>0.34448850256722968</v>
      </c>
      <c r="X332">
        <v>0.73156020639663855</v>
      </c>
      <c r="Y332">
        <v>0.19580793217545481</v>
      </c>
      <c r="Z332">
        <v>0.45524421988819719</v>
      </c>
      <c r="AA332">
        <v>0.2082377836977633</v>
      </c>
      <c r="AB332">
        <v>56.216383891526469</v>
      </c>
      <c r="AC332">
        <v>0.62088163816534503</v>
      </c>
      <c r="AD332">
        <v>1.0127328645285349</v>
      </c>
      <c r="AE332">
        <v>0.61922235333024822</v>
      </c>
      <c r="AF332">
        <v>0.97786972832576358</v>
      </c>
      <c r="AG332">
        <v>0.34520966975638662</v>
      </c>
      <c r="AH332">
        <v>0.8250268010300057</v>
      </c>
      <c r="AI332">
        <v>0.64418428827746721</v>
      </c>
      <c r="AJ332">
        <v>0.72840319438471746</v>
      </c>
      <c r="AK332">
        <v>5.2519964904483907E-2</v>
      </c>
      <c r="AL332">
        <v>0.88273360506607723</v>
      </c>
      <c r="AM332">
        <v>0.25363347249214763</v>
      </c>
      <c r="AN332">
        <v>70.185125084721236</v>
      </c>
      <c r="AO332">
        <v>0.38735212647555262</v>
      </c>
      <c r="AP332">
        <v>0.22436037686656729</v>
      </c>
      <c r="AQ332">
        <v>0.31686681279465029</v>
      </c>
      <c r="AR332">
        <v>-2.6787288071994781E-2</v>
      </c>
      <c r="AS332">
        <v>5.5052295623774998E-2</v>
      </c>
      <c r="AT332">
        <v>9.4707386797348664E-2</v>
      </c>
      <c r="AU332">
        <v>0.49041823920448863</v>
      </c>
      <c r="AV332">
        <v>0.20697154712718119</v>
      </c>
      <c r="AW332">
        <v>0.65361664833061295</v>
      </c>
      <c r="AX332">
        <v>6.4027187498604459</v>
      </c>
      <c r="AY332">
        <v>0.81639651012798764</v>
      </c>
      <c r="AZ332">
        <v>4.3207212687908372E-4</v>
      </c>
      <c r="BA332">
        <v>0.31939441147021302</v>
      </c>
      <c r="BB332">
        <v>0.27444184328571941</v>
      </c>
      <c r="BC332">
        <v>0.84507702770376492</v>
      </c>
      <c r="BD332">
        <v>-3.9481667312546653E-2</v>
      </c>
      <c r="BE332">
        <v>0.90250164481820483</v>
      </c>
      <c r="BF332">
        <v>0.56237603718899865</v>
      </c>
      <c r="BG332">
        <v>0.68285694000208408</v>
      </c>
      <c r="BH332">
        <v>7.1307849257689543E-2</v>
      </c>
      <c r="BI332">
        <v>0.84092365918323175</v>
      </c>
      <c r="BJ332">
        <v>0.2326157696954205</v>
      </c>
      <c r="BK332">
        <v>0.94569778946507221</v>
      </c>
      <c r="BL332">
        <v>1.055067093870389</v>
      </c>
      <c r="BM332">
        <v>0.69600929686291479</v>
      </c>
      <c r="BN332">
        <v>0.11385963253417899</v>
      </c>
      <c r="BO332">
        <v>0.5357029721114237</v>
      </c>
      <c r="BP332">
        <v>1.5929657783784741</v>
      </c>
      <c r="BQ332">
        <v>0.61903342610558165</v>
      </c>
    </row>
    <row r="333" spans="1:69" x14ac:dyDescent="0.3">
      <c r="A333" s="1">
        <v>329</v>
      </c>
      <c r="B333">
        <v>0.92582768812410798</v>
      </c>
      <c r="C333">
        <v>0.12913844062054</v>
      </c>
      <c r="D333">
        <v>23.82741338489291</v>
      </c>
      <c r="E333">
        <v>0.61294049093931713</v>
      </c>
      <c r="F333">
        <v>0.29748633902071242</v>
      </c>
      <c r="G333">
        <v>0.30066031914533797</v>
      </c>
      <c r="H333">
        <v>9.6354431200300433E-2</v>
      </c>
      <c r="I333">
        <v>0.56480541363135806</v>
      </c>
      <c r="J333">
        <v>0.86830437517286163</v>
      </c>
      <c r="K333">
        <v>0.3887906389795861</v>
      </c>
      <c r="L333">
        <v>0.19977128932142271</v>
      </c>
      <c r="M333">
        <v>0.32726227981100309</v>
      </c>
      <c r="N333">
        <v>19.16462874342913</v>
      </c>
      <c r="O333">
        <v>0.41995210002443728</v>
      </c>
      <c r="P333">
        <v>36.118956464507207</v>
      </c>
      <c r="Q333">
        <v>0.7794330959485718</v>
      </c>
      <c r="R333">
        <v>0.76767095077842173</v>
      </c>
      <c r="S333">
        <v>1.0513942037195601E-2</v>
      </c>
      <c r="T333">
        <v>10.673041248286751</v>
      </c>
      <c r="U333">
        <v>0.62554855921944252</v>
      </c>
      <c r="V333">
        <v>3.9419439162849172E-2</v>
      </c>
      <c r="W333">
        <v>0.43006310540015552</v>
      </c>
      <c r="X333">
        <v>0.77485044495858624</v>
      </c>
      <c r="Y333">
        <v>0.67630989596927837</v>
      </c>
      <c r="Z333">
        <v>0.52504872942790826</v>
      </c>
      <c r="AA333">
        <v>0.79368687699704799</v>
      </c>
      <c r="AB333">
        <v>54.308000721242188</v>
      </c>
      <c r="AC333">
        <v>0.45611713089039357</v>
      </c>
      <c r="AD333">
        <v>1.037748699450471</v>
      </c>
      <c r="AE333">
        <v>0.80623877899461172</v>
      </c>
      <c r="AF333">
        <v>0.98234585189734391</v>
      </c>
      <c r="AG333">
        <v>0.46500183776218129</v>
      </c>
      <c r="AH333">
        <v>0.78570820950873987</v>
      </c>
      <c r="AI333">
        <v>0.41466567027818019</v>
      </c>
      <c r="AJ333">
        <v>0.78270417116848856</v>
      </c>
      <c r="AK333">
        <v>0.39190106980305328</v>
      </c>
      <c r="AL333">
        <v>0.86415471678562661</v>
      </c>
      <c r="AM333">
        <v>8.1034769860254569E-2</v>
      </c>
      <c r="AN333">
        <v>77.673327304290694</v>
      </c>
      <c r="AO333">
        <v>0.87640947399888369</v>
      </c>
      <c r="AP333">
        <v>0.26312193846132242</v>
      </c>
      <c r="AQ333">
        <v>0.81309744936305006</v>
      </c>
      <c r="AR333">
        <v>-2.3403627010864021E-2</v>
      </c>
      <c r="AS333">
        <v>0.1476031999216624</v>
      </c>
      <c r="AT333">
        <v>8.9945568631428482E-2</v>
      </c>
      <c r="AU333">
        <v>0.11910288972166901</v>
      </c>
      <c r="AV333">
        <v>0.1894429803407518</v>
      </c>
      <c r="AW333">
        <v>4.6991485174151262E-2</v>
      </c>
      <c r="AX333">
        <v>6.3231819152292488</v>
      </c>
      <c r="AY333">
        <v>0.72981818986199776</v>
      </c>
      <c r="AZ333">
        <v>4.3783296940364712E-4</v>
      </c>
      <c r="BA333">
        <v>0.43235377075088022</v>
      </c>
      <c r="BB333">
        <v>0.25929934678976257</v>
      </c>
      <c r="BC333">
        <v>0.37596853233590422</v>
      </c>
      <c r="BD333">
        <v>-4.2961522623756437E-2</v>
      </c>
      <c r="BE333">
        <v>0.26371845053144233</v>
      </c>
      <c r="BF333">
        <v>0.58280301934935075</v>
      </c>
      <c r="BG333">
        <v>0.909347227516342</v>
      </c>
      <c r="BH333">
        <v>7.1658548766104613E-2</v>
      </c>
      <c r="BI333">
        <v>0.90002825483780824</v>
      </c>
      <c r="BJ333">
        <v>0.21916011505810051</v>
      </c>
      <c r="BK333">
        <v>0.55180030046413353</v>
      </c>
      <c r="BL333">
        <v>0.99740712476642379</v>
      </c>
      <c r="BM333">
        <v>0.48968228308151029</v>
      </c>
      <c r="BN333">
        <v>0.11242644530774371</v>
      </c>
      <c r="BO333">
        <v>0.49157774962265027</v>
      </c>
      <c r="BP333">
        <v>1.7574016817905891</v>
      </c>
      <c r="BQ333">
        <v>0.99998072927276538</v>
      </c>
    </row>
    <row r="334" spans="1:69" x14ac:dyDescent="0.3">
      <c r="A334" s="1">
        <v>330</v>
      </c>
      <c r="B334">
        <v>1.062447995434241</v>
      </c>
      <c r="C334">
        <v>0.81223997717120466</v>
      </c>
      <c r="D334">
        <v>21.274755980097879</v>
      </c>
      <c r="E334">
        <v>0.42023180962232359</v>
      </c>
      <c r="F334">
        <v>0.35059499378365738</v>
      </c>
      <c r="G334">
        <v>0.83727635738421013</v>
      </c>
      <c r="H334">
        <v>0.1074386453333145</v>
      </c>
      <c r="I334">
        <v>0.87477172137915793</v>
      </c>
      <c r="J334">
        <v>0.8688495438603544</v>
      </c>
      <c r="K334">
        <v>0.39502164081490498</v>
      </c>
      <c r="L334">
        <v>0.20919544870307269</v>
      </c>
      <c r="M334">
        <v>0.55599695825504802</v>
      </c>
      <c r="N334">
        <v>17.578230198904169</v>
      </c>
      <c r="O334">
        <v>0.28714786473791543</v>
      </c>
      <c r="P334">
        <v>42.136272714993481</v>
      </c>
      <c r="Q334">
        <v>0.89274389830745882</v>
      </c>
      <c r="R334">
        <v>0.84015612272782669</v>
      </c>
      <c r="S334">
        <v>0.27367567396181969</v>
      </c>
      <c r="T334">
        <v>6.7966761374598441</v>
      </c>
      <c r="U334">
        <v>6.4560902858352504E-2</v>
      </c>
      <c r="V334">
        <v>4.3798877023119159E-2</v>
      </c>
      <c r="W334">
        <v>0.86211379479003014</v>
      </c>
      <c r="X334">
        <v>0.790800096144331</v>
      </c>
      <c r="Y334">
        <v>0.8231447966965264</v>
      </c>
      <c r="Z334">
        <v>0.46645231746183602</v>
      </c>
      <c r="AA334">
        <v>0.28858535898781817</v>
      </c>
      <c r="AB334">
        <v>54.494721581591051</v>
      </c>
      <c r="AC334">
        <v>0.47253404875235661</v>
      </c>
      <c r="AD334">
        <v>0.94524640754983102</v>
      </c>
      <c r="AE334">
        <v>0.10236186980827019</v>
      </c>
      <c r="AF334">
        <v>0.98945960457992677</v>
      </c>
      <c r="AG334">
        <v>0.69202684160185701</v>
      </c>
      <c r="AH334">
        <v>0.77686779438222586</v>
      </c>
      <c r="AI334">
        <v>0.36587486599717278</v>
      </c>
      <c r="AJ334">
        <v>0.77654433370601805</v>
      </c>
      <c r="AK334">
        <v>0.35340208566261261</v>
      </c>
      <c r="AL334">
        <v>0.89763909599197889</v>
      </c>
      <c r="AM334">
        <v>0.4614257481628552</v>
      </c>
      <c r="AN334">
        <v>76.019333555330604</v>
      </c>
      <c r="AO334">
        <v>0.79926283845695378</v>
      </c>
      <c r="AP334">
        <v>0.2540535146985739</v>
      </c>
      <c r="AQ334">
        <v>0.67668984225614182</v>
      </c>
      <c r="AR334">
        <v>7.2451547148855676E-3</v>
      </c>
      <c r="AS334">
        <v>0.98591779854719808</v>
      </c>
      <c r="AT334">
        <v>9.9719869983827036E-2</v>
      </c>
      <c r="AU334">
        <v>0.88437832603539612</v>
      </c>
      <c r="AV334">
        <v>0.1855999795273108</v>
      </c>
      <c r="AW334">
        <v>6.9355170214756151E-3</v>
      </c>
      <c r="AX334">
        <v>5.9491351546444813</v>
      </c>
      <c r="AY334">
        <v>0.2162760551009964</v>
      </c>
      <c r="AZ334">
        <v>3.996791352120956E-4</v>
      </c>
      <c r="BA334">
        <v>2.0853585332984122E-3</v>
      </c>
      <c r="BB334">
        <v>0.25265279539562968</v>
      </c>
      <c r="BC334">
        <v>0.18863383284242249</v>
      </c>
      <c r="BD334">
        <v>-4.247931969655689E-2</v>
      </c>
      <c r="BE334">
        <v>0.35411310430513387</v>
      </c>
      <c r="BF334">
        <v>0.51119136194669679</v>
      </c>
      <c r="BG334">
        <v>3.7785020272676037E-2</v>
      </c>
      <c r="BH334">
        <v>7.1156437073110937E-2</v>
      </c>
      <c r="BI334">
        <v>0.81118198525556839</v>
      </c>
      <c r="BJ334">
        <v>0.22729547147395379</v>
      </c>
      <c r="BK334">
        <v>0.83549024318375531</v>
      </c>
      <c r="BL334">
        <v>1.0892061785088121</v>
      </c>
      <c r="BM334">
        <v>0.79316277576207872</v>
      </c>
      <c r="BN334">
        <v>0.1128201775571545</v>
      </c>
      <c r="BO334">
        <v>0.50370004794194811</v>
      </c>
      <c r="BP334">
        <v>1.3412771603821469</v>
      </c>
      <c r="BQ334">
        <v>3.5948477660481148E-2</v>
      </c>
    </row>
    <row r="335" spans="1:69" x14ac:dyDescent="0.3">
      <c r="A335" s="1">
        <v>331</v>
      </c>
      <c r="B335">
        <v>1.03840843637074</v>
      </c>
      <c r="C335">
        <v>0.69204218185369881</v>
      </c>
      <c r="D335">
        <v>25.55223013078837</v>
      </c>
      <c r="E335">
        <v>0.72322370387106016</v>
      </c>
      <c r="F335">
        <v>0.31131185429400771</v>
      </c>
      <c r="G335">
        <v>0.47562752074884479</v>
      </c>
      <c r="H335">
        <v>9.8564016588506512E-2</v>
      </c>
      <c r="I335">
        <v>0.63554845104213908</v>
      </c>
      <c r="J335">
        <v>0.84589218491997231</v>
      </c>
      <c r="K335">
        <v>0.17550771972741089</v>
      </c>
      <c r="L335">
        <v>0.2112663524602699</v>
      </c>
      <c r="M335">
        <v>0.5999212128714565</v>
      </c>
      <c r="N335">
        <v>26.19052448999679</v>
      </c>
      <c r="O335">
        <v>0.92743948169342905</v>
      </c>
      <c r="P335">
        <v>45.834444316732203</v>
      </c>
      <c r="Q335">
        <v>0.94233341386740055</v>
      </c>
      <c r="R335">
        <v>0.83365086774086006</v>
      </c>
      <c r="S335">
        <v>0.23560616211189159</v>
      </c>
      <c r="T335">
        <v>10.394662746422179</v>
      </c>
      <c r="U335">
        <v>0.57581737561616686</v>
      </c>
      <c r="V335">
        <v>4.0059338522740628E-2</v>
      </c>
      <c r="W335">
        <v>0.50738980705913272</v>
      </c>
      <c r="X335">
        <v>0.7026552732188176</v>
      </c>
      <c r="Y335">
        <v>3.012631742284725E-2</v>
      </c>
      <c r="Z335">
        <v>0.47167797901103609</v>
      </c>
      <c r="AA335">
        <v>0.3305175103750061</v>
      </c>
      <c r="AB335">
        <v>52.489078249031543</v>
      </c>
      <c r="AC335">
        <v>0.31137844716466712</v>
      </c>
      <c r="AD335">
        <v>0.97722123454464371</v>
      </c>
      <c r="AE335">
        <v>0.29815595322994359</v>
      </c>
      <c r="AF335">
        <v>0.99610615416382808</v>
      </c>
      <c r="AG335">
        <v>0.93935185841650637</v>
      </c>
      <c r="AH335">
        <v>0.87464459170561359</v>
      </c>
      <c r="AI335">
        <v>0.85770418505661306</v>
      </c>
      <c r="AJ335">
        <v>0.82670332669334856</v>
      </c>
      <c r="AK335">
        <v>0.66689579183342818</v>
      </c>
      <c r="AL335">
        <v>0.93701240004765007</v>
      </c>
      <c r="AM335">
        <v>0.92660697894871158</v>
      </c>
      <c r="AN335">
        <v>71.941420024763062</v>
      </c>
      <c r="AO335">
        <v>0.52952156310724408</v>
      </c>
      <c r="AP335">
        <v>0.2768631532103189</v>
      </c>
      <c r="AQ335">
        <v>0.96254527240501497</v>
      </c>
      <c r="AR335">
        <v>6.7516835562393858E-3</v>
      </c>
      <c r="AS335">
        <v>0.97242022856234633</v>
      </c>
      <c r="AT335">
        <v>9.522168449628525E-2</v>
      </c>
      <c r="AU335">
        <v>0.54362784097019279</v>
      </c>
      <c r="AV335">
        <v>0.20050308805985409</v>
      </c>
      <c r="AW335">
        <v>0.36116901820260838</v>
      </c>
      <c r="AX335">
        <v>6.0012081940513982</v>
      </c>
      <c r="AY335">
        <v>0.27544607636687862</v>
      </c>
      <c r="AZ335">
        <v>4.7756943197796681E-4</v>
      </c>
      <c r="BA335">
        <v>0.98573730796092818</v>
      </c>
      <c r="BB335">
        <v>0.24207008867535079</v>
      </c>
      <c r="BC335">
        <v>2.2369599441087989E-2</v>
      </c>
      <c r="BD335">
        <v>-3.990708280701815E-2</v>
      </c>
      <c r="BE335">
        <v>0.85240303834947251</v>
      </c>
      <c r="BF335">
        <v>0.54778361982952406</v>
      </c>
      <c r="BG335">
        <v>0.44069038334798988</v>
      </c>
      <c r="BH335">
        <v>7.0438464872566928E-2</v>
      </c>
      <c r="BI335">
        <v>0.63547432171813478</v>
      </c>
      <c r="BJ335">
        <v>0.22053116996260841</v>
      </c>
      <c r="BK335">
        <v>0.60936809716155316</v>
      </c>
      <c r="BL335">
        <v>0.83422819059678144</v>
      </c>
      <c r="BM335">
        <v>5.6755104729661929E-2</v>
      </c>
      <c r="BN335">
        <v>0.1084726858690722</v>
      </c>
      <c r="BO335">
        <v>0.36984870286552413</v>
      </c>
      <c r="BP335">
        <v>1.68221143169094</v>
      </c>
      <c r="BQ335">
        <v>0.82578809612171855</v>
      </c>
    </row>
    <row r="336" spans="1:69" x14ac:dyDescent="0.3">
      <c r="A336" s="1">
        <v>332</v>
      </c>
      <c r="B336">
        <v>0.90826774779391584</v>
      </c>
      <c r="C336">
        <v>4.1338738969579347E-2</v>
      </c>
      <c r="D336">
        <v>15.86772422175501</v>
      </c>
      <c r="E336">
        <v>0.11381880179362119</v>
      </c>
      <c r="F336">
        <v>0.28676115289414972</v>
      </c>
      <c r="G336">
        <v>0.180184314947607</v>
      </c>
      <c r="H336">
        <v>8.9898357083657565E-2</v>
      </c>
      <c r="I336">
        <v>0.38201357106918649</v>
      </c>
      <c r="J336">
        <v>0.88975724876745799</v>
      </c>
      <c r="K336">
        <v>0.67136364219194444</v>
      </c>
      <c r="L336">
        <v>0.18905282418397279</v>
      </c>
      <c r="M336">
        <v>0.10532366269101449</v>
      </c>
      <c r="N336">
        <v>20.11233855184048</v>
      </c>
      <c r="O336">
        <v>0.51117075543290014</v>
      </c>
      <c r="P336">
        <v>24.645326945554849</v>
      </c>
      <c r="Q336">
        <v>0.4513864272594037</v>
      </c>
      <c r="R336">
        <v>0.85518776059883028</v>
      </c>
      <c r="S336">
        <v>0.37254278993990991</v>
      </c>
      <c r="T336">
        <v>9.3048746486461766</v>
      </c>
      <c r="U336">
        <v>0.37063891481113082</v>
      </c>
      <c r="V336">
        <v>3.4934177495235627E-2</v>
      </c>
      <c r="W336">
        <v>6.7260918543337614E-2</v>
      </c>
      <c r="X336">
        <v>0.71543600296122434</v>
      </c>
      <c r="Y336">
        <v>8.5545557667772026E-2</v>
      </c>
      <c r="Z336">
        <v>0.44914853830588758</v>
      </c>
      <c r="AA336">
        <v>0.1700309990888953</v>
      </c>
      <c r="AB336">
        <v>53.052528261893578</v>
      </c>
      <c r="AC336">
        <v>0.35326984062894629</v>
      </c>
      <c r="AD336">
        <v>1.03858614076936</v>
      </c>
      <c r="AE336">
        <v>0.81141689471995759</v>
      </c>
      <c r="AF336">
        <v>0.99388380291502643</v>
      </c>
      <c r="AG336">
        <v>0.85590584812661441</v>
      </c>
      <c r="AH336">
        <v>0.66508201719315962</v>
      </c>
      <c r="AI336">
        <v>1.2287257548397551E-2</v>
      </c>
      <c r="AJ336">
        <v>0.72471091698528589</v>
      </c>
      <c r="AK336">
        <v>2.944323115803665E-2</v>
      </c>
      <c r="AL336">
        <v>0.92686875223019816</v>
      </c>
      <c r="AM336">
        <v>0.84754450294666694</v>
      </c>
      <c r="AN336">
        <v>73.808224633471951</v>
      </c>
      <c r="AO336">
        <v>0.66705042908040324</v>
      </c>
      <c r="AP336">
        <v>0.24914413525497811</v>
      </c>
      <c r="AQ336">
        <v>0.60789021320421044</v>
      </c>
      <c r="AR336">
        <v>-1.9238002315205109E-2</v>
      </c>
      <c r="AS336">
        <v>0.26154260625806602</v>
      </c>
      <c r="AT336">
        <v>0.1035040722996881</v>
      </c>
      <c r="AU336">
        <v>0.99666299754952259</v>
      </c>
      <c r="AV336">
        <v>0.20160821413678409</v>
      </c>
      <c r="AW336">
        <v>0.40878438092684538</v>
      </c>
      <c r="AX336">
        <v>6.3285117150953392</v>
      </c>
      <c r="AY336">
        <v>0.73614099509967512</v>
      </c>
      <c r="AZ336">
        <v>4.5071573332901928E-4</v>
      </c>
      <c r="BA336">
        <v>0.69741482280761735</v>
      </c>
      <c r="BB336">
        <v>0.26229738927142632</v>
      </c>
      <c r="BC336">
        <v>0.48140404392658931</v>
      </c>
      <c r="BD336">
        <v>-4.1814962753596543E-2</v>
      </c>
      <c r="BE336">
        <v>0.50043495567483376</v>
      </c>
      <c r="BF336">
        <v>0.51570954910620304</v>
      </c>
      <c r="BG336">
        <v>6.3680476806827896E-2</v>
      </c>
      <c r="BH336">
        <v>6.8739319201443772E-2</v>
      </c>
      <c r="BI336">
        <v>0.16806840469505491</v>
      </c>
      <c r="BJ336">
        <v>0.21859865193011349</v>
      </c>
      <c r="BK336">
        <v>0.52708404176786539</v>
      </c>
      <c r="BL336">
        <v>1.101189415702905</v>
      </c>
      <c r="BM336">
        <v>0.82284328000925644</v>
      </c>
      <c r="BN336">
        <v>0.1278316425168162</v>
      </c>
      <c r="BO336">
        <v>0.96587569325172962</v>
      </c>
      <c r="BP336">
        <v>1.716170522983095</v>
      </c>
      <c r="BQ336">
        <v>0.90446084323663767</v>
      </c>
    </row>
    <row r="337" spans="1:69" x14ac:dyDescent="0.3">
      <c r="A337" s="1">
        <v>333</v>
      </c>
      <c r="B337">
        <v>1.0516918651670411</v>
      </c>
      <c r="C337">
        <v>0.75845932583520626</v>
      </c>
      <c r="D337">
        <v>21.737029819394991</v>
      </c>
      <c r="E337">
        <v>0.45539791398799068</v>
      </c>
      <c r="F337">
        <v>0.27177386496770028</v>
      </c>
      <c r="G337">
        <v>6.3213492750886446E-2</v>
      </c>
      <c r="H337">
        <v>0.10184490023064161</v>
      </c>
      <c r="I337">
        <v>0.73840662886082686</v>
      </c>
      <c r="J337">
        <v>0.90547408312897293</v>
      </c>
      <c r="K337">
        <v>0.91208239127333768</v>
      </c>
      <c r="L337">
        <v>0.18934625205306449</v>
      </c>
      <c r="M337">
        <v>0.109767972250698</v>
      </c>
      <c r="N337">
        <v>16.709318294197569</v>
      </c>
      <c r="O337">
        <v>0.22507475986427111</v>
      </c>
      <c r="P337">
        <v>22.219668447230092</v>
      </c>
      <c r="Q337">
        <v>0.36734647760776229</v>
      </c>
      <c r="R337">
        <v>0.88827084202675888</v>
      </c>
      <c r="S337">
        <v>0.64373475808089653</v>
      </c>
      <c r="T337">
        <v>10.172878982677929</v>
      </c>
      <c r="U337">
        <v>0.53397805368255002</v>
      </c>
      <c r="V337">
        <v>4.5015960924772863E-2</v>
      </c>
      <c r="W337">
        <v>0.93043367810560595</v>
      </c>
      <c r="X337">
        <v>0.77860358733762958</v>
      </c>
      <c r="Y337">
        <v>0.71482442983819905</v>
      </c>
      <c r="Z337">
        <v>0.54574817824124033</v>
      </c>
      <c r="AA337">
        <v>0.90705870252321974</v>
      </c>
      <c r="AB337">
        <v>52.412397408659359</v>
      </c>
      <c r="AC337">
        <v>0.30588169543191951</v>
      </c>
      <c r="AD337">
        <v>1.011745981082703</v>
      </c>
      <c r="AE337">
        <v>0.61056140724727059</v>
      </c>
      <c r="AF337">
        <v>0.99083921997675251</v>
      </c>
      <c r="AG337">
        <v>0.74126306147092502</v>
      </c>
      <c r="AH337">
        <v>0.69349215492877836</v>
      </c>
      <c r="AI337">
        <v>5.5886926541492667E-2</v>
      </c>
      <c r="AJ337">
        <v>0.78082441586065476</v>
      </c>
      <c r="AK337">
        <v>0.38015259912909211</v>
      </c>
      <c r="AL337">
        <v>0.90221563365652757</v>
      </c>
      <c r="AM337">
        <v>0.53624541753935739</v>
      </c>
      <c r="AN337">
        <v>69.308493437522998</v>
      </c>
      <c r="AO337">
        <v>0.32354299718609741</v>
      </c>
      <c r="AP337">
        <v>0.22764159627478159</v>
      </c>
      <c r="AQ337">
        <v>0.34999939569572719</v>
      </c>
      <c r="AR337">
        <v>6.3337404693250901E-3</v>
      </c>
      <c r="AS337">
        <v>0.96098852487213038</v>
      </c>
      <c r="AT337">
        <v>0.1012973248706588</v>
      </c>
      <c r="AU337">
        <v>0.9505520648032425</v>
      </c>
      <c r="AV337">
        <v>0.19527019466408141</v>
      </c>
      <c r="AW337">
        <v>0.17572599368043801</v>
      </c>
      <c r="AX337">
        <v>5.6672539637675108</v>
      </c>
      <c r="AY337">
        <v>2.0017524540925358E-2</v>
      </c>
      <c r="AZ337">
        <v>4.2902976319767968E-4</v>
      </c>
      <c r="BA337">
        <v>0.26662736560770811</v>
      </c>
      <c r="BB337">
        <v>0.26161774047675002</v>
      </c>
      <c r="BC337">
        <v>0.45636124282566592</v>
      </c>
      <c r="BD337">
        <v>-4.3198868779749537E-2</v>
      </c>
      <c r="BE337">
        <v>0.22410837816519041</v>
      </c>
      <c r="BF337">
        <v>0.51999365233887995</v>
      </c>
      <c r="BG337">
        <v>9.4441242367040032E-2</v>
      </c>
      <c r="BH337">
        <v>7.1858852096979509E-2</v>
      </c>
      <c r="BI337">
        <v>0.92765452574621887</v>
      </c>
      <c r="BJ337">
        <v>0.20679788926416789</v>
      </c>
      <c r="BK337">
        <v>0.1181668807924042</v>
      </c>
      <c r="BL337">
        <v>0.93748366785868154</v>
      </c>
      <c r="BM337">
        <v>0.28120100570995532</v>
      </c>
      <c r="BN337">
        <v>0.1259241029823793</v>
      </c>
      <c r="BO337">
        <v>0.90714602778261333</v>
      </c>
      <c r="BP337">
        <v>1.453218587301339</v>
      </c>
      <c r="BQ337">
        <v>0.29528225947258069</v>
      </c>
    </row>
    <row r="338" spans="1:69" x14ac:dyDescent="0.3">
      <c r="A338" s="1">
        <v>334</v>
      </c>
      <c r="B338">
        <v>0.93237236679108082</v>
      </c>
      <c r="C338">
        <v>0.16186183395540421</v>
      </c>
      <c r="D338">
        <v>31.728525800424251</v>
      </c>
      <c r="E338">
        <v>0.96681381879538042</v>
      </c>
      <c r="F338">
        <v>0.27295611173641271</v>
      </c>
      <c r="G338">
        <v>7.0264408807288722E-2</v>
      </c>
      <c r="H338">
        <v>9.2876841441801111E-2</v>
      </c>
      <c r="I338">
        <v>0.46191739452535507</v>
      </c>
      <c r="J338">
        <v>0.89535986356228692</v>
      </c>
      <c r="K338">
        <v>0.75779196488483092</v>
      </c>
      <c r="L338">
        <v>0.1954243359126196</v>
      </c>
      <c r="M338">
        <v>0.22248186531814471</v>
      </c>
      <c r="N338">
        <v>16.105350032022429</v>
      </c>
      <c r="O338">
        <v>0.18637649506758161</v>
      </c>
      <c r="P338">
        <v>26.087775160864769</v>
      </c>
      <c r="Q338">
        <v>0.5007024582438736</v>
      </c>
      <c r="R338">
        <v>0.82046361369603937</v>
      </c>
      <c r="S338">
        <v>0.16717663069357819</v>
      </c>
      <c r="T338">
        <v>13.08796542324988</v>
      </c>
      <c r="U338">
        <v>0.9268824755462397</v>
      </c>
      <c r="V338">
        <v>4.1218011359916498E-2</v>
      </c>
      <c r="W338">
        <v>0.64066117254514321</v>
      </c>
      <c r="X338">
        <v>0.73902110460415082</v>
      </c>
      <c r="Y338">
        <v>0.26206041827050752</v>
      </c>
      <c r="Z338">
        <v>0.42515057614250412</v>
      </c>
      <c r="AA338">
        <v>5.7213697343812972E-2</v>
      </c>
      <c r="AB338">
        <v>47.24379482122955</v>
      </c>
      <c r="AC338">
        <v>4.8225378221023907E-2</v>
      </c>
      <c r="AD338">
        <v>0.96046922224038422</v>
      </c>
      <c r="AE338">
        <v>0.18282634191784869</v>
      </c>
      <c r="AF338">
        <v>0.9949998217677315</v>
      </c>
      <c r="AG338">
        <v>0.89999287072337864</v>
      </c>
      <c r="AH338">
        <v>0.68171547720795267</v>
      </c>
      <c r="AI338">
        <v>3.3987910911859723E-2</v>
      </c>
      <c r="AJ338">
        <v>0.76443391351713053</v>
      </c>
      <c r="AK338">
        <v>0.27771195948206562</v>
      </c>
      <c r="AL338">
        <v>0.88664505653499215</v>
      </c>
      <c r="AM338">
        <v>0.30218906932675199</v>
      </c>
      <c r="AN338">
        <v>66.74887164505013</v>
      </c>
      <c r="AO338">
        <v>0.17007306852381041</v>
      </c>
      <c r="AP338">
        <v>0.26688665143519918</v>
      </c>
      <c r="AQ338">
        <v>0.86538409107182923</v>
      </c>
      <c r="AR338">
        <v>-1.770398652657507E-2</v>
      </c>
      <c r="AS338">
        <v>0.30350146262103189</v>
      </c>
      <c r="AT338">
        <v>9.1155663037157747E-2</v>
      </c>
      <c r="AU338">
        <v>0.18955074924866791</v>
      </c>
      <c r="AV338">
        <v>0.19208543333462921</v>
      </c>
      <c r="AW338">
        <v>9.5213505645385277E-2</v>
      </c>
      <c r="AX338">
        <v>6.1653890463863554</v>
      </c>
      <c r="AY338">
        <v>0.50871018422034975</v>
      </c>
      <c r="AZ338">
        <v>4.242671047523422E-4</v>
      </c>
      <c r="BA338">
        <v>0.19358354402113251</v>
      </c>
      <c r="BB338">
        <v>0.26245196858344239</v>
      </c>
      <c r="BC338">
        <v>0.48719314369641359</v>
      </c>
      <c r="BD338">
        <v>-4.0597013014307293E-2</v>
      </c>
      <c r="BE338">
        <v>0.74915105771097124</v>
      </c>
      <c r="BF338">
        <v>0.53878154511819343</v>
      </c>
      <c r="BG338">
        <v>0.30069075586735211</v>
      </c>
      <c r="BH338">
        <v>7.0159969530803751E-2</v>
      </c>
      <c r="BI338">
        <v>0.55190149633538421</v>
      </c>
      <c r="BJ338">
        <v>0.2319667047744047</v>
      </c>
      <c r="BK338">
        <v>0.93544260364096687</v>
      </c>
      <c r="BL338">
        <v>0.95361926805895902</v>
      </c>
      <c r="BM338">
        <v>0.33168645059892971</v>
      </c>
      <c r="BN338">
        <v>0.1066875296581247</v>
      </c>
      <c r="BO338">
        <v>0.31488699686344518</v>
      </c>
      <c r="BP338">
        <v>1.619370696372251</v>
      </c>
      <c r="BQ338">
        <v>0.68020548215510479</v>
      </c>
    </row>
    <row r="339" spans="1:69" x14ac:dyDescent="0.3">
      <c r="A339" s="1">
        <v>335</v>
      </c>
      <c r="B339">
        <v>0.96993823363684772</v>
      </c>
      <c r="C339">
        <v>0.34969116818423868</v>
      </c>
      <c r="D339">
        <v>29.599176841434591</v>
      </c>
      <c r="E339">
        <v>0.9095538270074528</v>
      </c>
      <c r="F339">
        <v>0.35200800554748118</v>
      </c>
      <c r="G339">
        <v>0.84645123123129351</v>
      </c>
      <c r="H339">
        <v>7.9763312847841744E-2</v>
      </c>
      <c r="I339">
        <v>0.16691817723148139</v>
      </c>
      <c r="J339">
        <v>0.86290403027394591</v>
      </c>
      <c r="K339">
        <v>0.32974308539212488</v>
      </c>
      <c r="L339">
        <v>0.19974633691619381</v>
      </c>
      <c r="M339">
        <v>0.32660330174388003</v>
      </c>
      <c r="N339">
        <v>20.137967718217109</v>
      </c>
      <c r="O339">
        <v>0.51370159636536039</v>
      </c>
      <c r="P339">
        <v>25.73131088387191</v>
      </c>
      <c r="Q339">
        <v>0.48873128303079733</v>
      </c>
      <c r="R339">
        <v>0.78781937267453661</v>
      </c>
      <c r="S339">
        <v>4.8158659033479517E-2</v>
      </c>
      <c r="T339">
        <v>9.1412870973702578</v>
      </c>
      <c r="U339">
        <v>0.34300517645690748</v>
      </c>
      <c r="V339">
        <v>4.2065827701245589E-2</v>
      </c>
      <c r="W339">
        <v>0.72488749319293566</v>
      </c>
      <c r="X339">
        <v>0.79175913211725657</v>
      </c>
      <c r="Y339">
        <v>0.83057008387998921</v>
      </c>
      <c r="Z339">
        <v>0.43375653422391242</v>
      </c>
      <c r="AA339">
        <v>9.0775101540648079E-2</v>
      </c>
      <c r="AB339">
        <v>61.852867057775008</v>
      </c>
      <c r="AC339">
        <v>0.93645735726039447</v>
      </c>
      <c r="AD339">
        <v>0.91668910035179718</v>
      </c>
      <c r="AE339">
        <v>1.3926303527617799E-2</v>
      </c>
      <c r="AF339">
        <v>0.96427426415222994</v>
      </c>
      <c r="AG339">
        <v>9.0557607594505637E-2</v>
      </c>
      <c r="AH339">
        <v>0.78693249254228859</v>
      </c>
      <c r="AI339">
        <v>0.42166322977909543</v>
      </c>
      <c r="AJ339">
        <v>0.76297332639274273</v>
      </c>
      <c r="AK339">
        <v>0.26858328995464192</v>
      </c>
      <c r="AL339">
        <v>0.87686195531518329</v>
      </c>
      <c r="AM339">
        <v>0.18872274300813491</v>
      </c>
      <c r="AN339">
        <v>70.951932648808793</v>
      </c>
      <c r="AO339">
        <v>0.44787285293321383</v>
      </c>
      <c r="AP339">
        <v>0.27491842378955689</v>
      </c>
      <c r="AQ339">
        <v>0.94832240381529198</v>
      </c>
      <c r="AR339">
        <v>-6.8414909677327806E-3</v>
      </c>
      <c r="AS339">
        <v>0.6006156737491033</v>
      </c>
      <c r="AT339">
        <v>8.828434742072469E-2</v>
      </c>
      <c r="AU339">
        <v>4.8930213493708873E-2</v>
      </c>
      <c r="AV339">
        <v>0.2078695881548791</v>
      </c>
      <c r="AW339">
        <v>0.68936331680767959</v>
      </c>
      <c r="AX339">
        <v>6.158035252469074</v>
      </c>
      <c r="AY339">
        <v>0.49681556132299792</v>
      </c>
      <c r="AZ339">
        <v>4.2443770986637499E-4</v>
      </c>
      <c r="BA339">
        <v>0.1959985918585361</v>
      </c>
      <c r="BB339">
        <v>0.27705626792476928</v>
      </c>
      <c r="BC339">
        <v>0.89550642657938317</v>
      </c>
      <c r="BD339">
        <v>-4.2864549690891887E-2</v>
      </c>
      <c r="BE339">
        <v>0.28082900849255837</v>
      </c>
      <c r="BF339">
        <v>0.54861172838944483</v>
      </c>
      <c r="BG339">
        <v>0.45490896267795472</v>
      </c>
      <c r="BH339">
        <v>6.9239270048665091E-2</v>
      </c>
      <c r="BI339">
        <v>0.2785739083804748</v>
      </c>
      <c r="BJ339">
        <v>0.21426053556961311</v>
      </c>
      <c r="BK339">
        <v>0.34317707375353512</v>
      </c>
      <c r="BL339">
        <v>1.1329045294962561</v>
      </c>
      <c r="BM339">
        <v>0.89030920630005439</v>
      </c>
      <c r="BN339">
        <v>0.1127214194150838</v>
      </c>
      <c r="BO339">
        <v>0.50065946475011602</v>
      </c>
      <c r="BP339">
        <v>1.6710673077000251</v>
      </c>
      <c r="BQ339">
        <v>0.79997059585317898</v>
      </c>
    </row>
    <row r="340" spans="1:69" x14ac:dyDescent="0.3">
      <c r="A340" s="1">
        <v>336</v>
      </c>
      <c r="B340">
        <v>0.95466656019916063</v>
      </c>
      <c r="C340">
        <v>0.27333280099580332</v>
      </c>
      <c r="D340">
        <v>14.462779489834229</v>
      </c>
      <c r="E340">
        <v>6.5839341404578658E-2</v>
      </c>
      <c r="F340">
        <v>0.30246139052403831</v>
      </c>
      <c r="G340">
        <v>0.36574797743305509</v>
      </c>
      <c r="H340">
        <v>9.5346120931579292E-2</v>
      </c>
      <c r="I340">
        <v>0.53390951491872973</v>
      </c>
      <c r="J340">
        <v>0.8960950956731617</v>
      </c>
      <c r="K340">
        <v>0.76952228436950798</v>
      </c>
      <c r="L340">
        <v>0.19757086934471799</v>
      </c>
      <c r="M340">
        <v>0.27170354292071069</v>
      </c>
      <c r="N340">
        <v>14.933103424801971</v>
      </c>
      <c r="O340">
        <v>0.12167754699896451</v>
      </c>
      <c r="P340">
        <v>17.161257865535781</v>
      </c>
      <c r="Q340">
        <v>0.2191285502436115</v>
      </c>
      <c r="R340">
        <v>0.83805859006058137</v>
      </c>
      <c r="S340">
        <v>0.26108937531527998</v>
      </c>
      <c r="T340">
        <v>7.4228357637954163</v>
      </c>
      <c r="U340">
        <v>0.11740266276652241</v>
      </c>
      <c r="V340">
        <v>4.2241798295735537E-2</v>
      </c>
      <c r="W340">
        <v>0.74096182135160804</v>
      </c>
      <c r="X340">
        <v>0.7830347653239097</v>
      </c>
      <c r="Y340">
        <v>0.75715754117959444</v>
      </c>
      <c r="Z340">
        <v>0.4665888973374776</v>
      </c>
      <c r="AA340">
        <v>0.28964512734385528</v>
      </c>
      <c r="AB340">
        <v>56.697173754301879</v>
      </c>
      <c r="AC340">
        <v>0.65811802556861299</v>
      </c>
      <c r="AD340">
        <v>0.98049065613942865</v>
      </c>
      <c r="AE340">
        <v>0.32393728628778701</v>
      </c>
      <c r="AF340">
        <v>0.99529992508563403</v>
      </c>
      <c r="AG340">
        <v>0.91163718319739151</v>
      </c>
      <c r="AH340">
        <v>0.74149819706523346</v>
      </c>
      <c r="AI340">
        <v>0.2012086720213469</v>
      </c>
      <c r="AJ340">
        <v>0.7455553089971424</v>
      </c>
      <c r="AK340">
        <v>0.15972068123213981</v>
      </c>
      <c r="AL340">
        <v>0.90100848087414231</v>
      </c>
      <c r="AM340">
        <v>0.51666675989216237</v>
      </c>
      <c r="AN340">
        <v>76.801794077904319</v>
      </c>
      <c r="AO340">
        <v>0.83807933529455581</v>
      </c>
      <c r="AP340">
        <v>0.23967603549044139</v>
      </c>
      <c r="AQ340">
        <v>0.48561828551906389</v>
      </c>
      <c r="AR340">
        <v>-1.2593539863093301E-2</v>
      </c>
      <c r="AS340">
        <v>0.44328392059372801</v>
      </c>
      <c r="AT340">
        <v>9.9769671164205057E-2</v>
      </c>
      <c r="AU340">
        <v>0.88689075231685077</v>
      </c>
      <c r="AV340">
        <v>0.214108957674679</v>
      </c>
      <c r="AW340">
        <v>0.88398544291091852</v>
      </c>
      <c r="AX340">
        <v>6.1499178404264967</v>
      </c>
      <c r="AY340">
        <v>0.48376679950654228</v>
      </c>
      <c r="AZ340">
        <v>4.4049605227379181E-4</v>
      </c>
      <c r="BA340">
        <v>0.49034139762169782</v>
      </c>
      <c r="BB340">
        <v>0.2774644085226502</v>
      </c>
      <c r="BC340">
        <v>0.90248584062326331</v>
      </c>
      <c r="BD340">
        <v>-4.2784830108671797E-2</v>
      </c>
      <c r="BE340">
        <v>0.29529803417590628</v>
      </c>
      <c r="BF340">
        <v>0.55667852132395668</v>
      </c>
      <c r="BG340">
        <v>0.59518465230344109</v>
      </c>
      <c r="BH340">
        <v>6.7958028025889058E-2</v>
      </c>
      <c r="BI340">
        <v>5.0989872132715532E-2</v>
      </c>
      <c r="BJ340">
        <v>0.2257885889403789</v>
      </c>
      <c r="BK340">
        <v>0.79345210853287595</v>
      </c>
      <c r="BL340">
        <v>0.92928307678106725</v>
      </c>
      <c r="BM340">
        <v>0.25713937296068851</v>
      </c>
      <c r="BN340">
        <v>0.1049690261293777</v>
      </c>
      <c r="BO340">
        <v>0.26197740546113518</v>
      </c>
      <c r="BP340">
        <v>1.647440991158186</v>
      </c>
      <c r="BQ340">
        <v>0.74523570290324526</v>
      </c>
    </row>
    <row r="341" spans="1:69" x14ac:dyDescent="0.3">
      <c r="A341" s="1">
        <v>337</v>
      </c>
      <c r="B341">
        <v>1.016594674110824</v>
      </c>
      <c r="C341">
        <v>0.58297337055412135</v>
      </c>
      <c r="D341">
        <v>26.589456213695961</v>
      </c>
      <c r="E341">
        <v>0.78065969990282946</v>
      </c>
      <c r="F341">
        <v>0.29375496564375331</v>
      </c>
      <c r="G341">
        <v>0.25526626913147099</v>
      </c>
      <c r="H341">
        <v>7.0876654693953461E-2</v>
      </c>
      <c r="I341">
        <v>5.0556246722863213E-2</v>
      </c>
      <c r="J341">
        <v>0.91171192227376896</v>
      </c>
      <c r="K341">
        <v>0.97137823650164701</v>
      </c>
      <c r="L341">
        <v>0.19131233465673189</v>
      </c>
      <c r="M341">
        <v>0.14191587304171541</v>
      </c>
      <c r="N341">
        <v>16.52419848572622</v>
      </c>
      <c r="O341">
        <v>0.2128258294057615</v>
      </c>
      <c r="P341">
        <v>30.43266577869856</v>
      </c>
      <c r="Q341">
        <v>0.63521842679479268</v>
      </c>
      <c r="R341">
        <v>0.8070427998929266</v>
      </c>
      <c r="S341">
        <v>0.109558836816498</v>
      </c>
      <c r="T341">
        <v>9.5074871931399976</v>
      </c>
      <c r="U341">
        <v>0.40634881592642191</v>
      </c>
      <c r="V341">
        <v>4.1180677337755003E-2</v>
      </c>
      <c r="W341">
        <v>0.63669405022024828</v>
      </c>
      <c r="X341">
        <v>0.72233993366907734</v>
      </c>
      <c r="Y341">
        <v>0.12724640873868129</v>
      </c>
      <c r="Z341">
        <v>0.49253008934717463</v>
      </c>
      <c r="AA341">
        <v>0.52548397334139629</v>
      </c>
      <c r="AB341">
        <v>57.081043570976561</v>
      </c>
      <c r="AC341">
        <v>0.686466527681586</v>
      </c>
      <c r="AD341">
        <v>0.9966865564950671</v>
      </c>
      <c r="AE341">
        <v>0.46741451034368992</v>
      </c>
      <c r="AF341">
        <v>0.99189782540948668</v>
      </c>
      <c r="AG341">
        <v>0.78019012179725677</v>
      </c>
      <c r="AH341">
        <v>0.81365821007460282</v>
      </c>
      <c r="AI341">
        <v>0.5817203226841976</v>
      </c>
      <c r="AJ341">
        <v>0.72942109886130213</v>
      </c>
      <c r="AK341">
        <v>5.888186788313815E-2</v>
      </c>
      <c r="AL341">
        <v>0.94182551045244323</v>
      </c>
      <c r="AM341">
        <v>0.95412332356746532</v>
      </c>
      <c r="AN341">
        <v>75.792703063321014</v>
      </c>
      <c r="AO341">
        <v>0.78724191899818685</v>
      </c>
      <c r="AP341">
        <v>0.22192691302107539</v>
      </c>
      <c r="AQ341">
        <v>0.29335835495590712</v>
      </c>
      <c r="AR341">
        <v>-2.0192736906497439E-2</v>
      </c>
      <c r="AS341">
        <v>0.23542842159470889</v>
      </c>
      <c r="AT341">
        <v>9.8802028654391721E-2</v>
      </c>
      <c r="AU341">
        <v>0.83313264951423105</v>
      </c>
      <c r="AV341">
        <v>0.20571937899902051</v>
      </c>
      <c r="AW341">
        <v>0.60052500122593555</v>
      </c>
      <c r="AX341">
        <v>6.1180039399227519</v>
      </c>
      <c r="AY341">
        <v>0.43414852189297543</v>
      </c>
      <c r="AZ341">
        <v>4.2514642858662073E-4</v>
      </c>
      <c r="BA341">
        <v>0.2061913303653391</v>
      </c>
      <c r="BB341">
        <v>0.2655490671612678</v>
      </c>
      <c r="BC341">
        <v>0.59945551149063192</v>
      </c>
      <c r="BD341">
        <v>-4.0445213753482041E-2</v>
      </c>
      <c r="BE341">
        <v>0.77420443099361425</v>
      </c>
      <c r="BF341">
        <v>0.51943464324756472</v>
      </c>
      <c r="BG341">
        <v>9.0084688986413933E-2</v>
      </c>
      <c r="BH341">
        <v>7.0074351769633794E-2</v>
      </c>
      <c r="BI341">
        <v>0.52447680178639278</v>
      </c>
      <c r="BJ341">
        <v>0.22847629808258521</v>
      </c>
      <c r="BK341">
        <v>0.86509318963632598</v>
      </c>
      <c r="BL341">
        <v>1.065835920480972</v>
      </c>
      <c r="BM341">
        <v>0.72866873451927239</v>
      </c>
      <c r="BN341">
        <v>0.1276418167805054</v>
      </c>
      <c r="BO341">
        <v>0.96003130481851628</v>
      </c>
      <c r="BP341">
        <v>1.5347051245787819</v>
      </c>
      <c r="BQ341">
        <v>0.48406144927321199</v>
      </c>
    </row>
    <row r="342" spans="1:69" x14ac:dyDescent="0.3">
      <c r="A342" s="1">
        <v>338</v>
      </c>
      <c r="B342">
        <v>0.95189802295507608</v>
      </c>
      <c r="C342">
        <v>0.25949011477538048</v>
      </c>
      <c r="D342">
        <v>12.807200148513511</v>
      </c>
      <c r="E342">
        <v>2.6050818756410729E-2</v>
      </c>
      <c r="F342">
        <v>0.27924194463337332</v>
      </c>
      <c r="G342">
        <v>0.11401217679216941</v>
      </c>
      <c r="H342">
        <v>7.5000975984558113E-2</v>
      </c>
      <c r="I342">
        <v>9.6166359183456937E-2</v>
      </c>
      <c r="J342">
        <v>0.84445630214163492</v>
      </c>
      <c r="K342">
        <v>0.16469690000902751</v>
      </c>
      <c r="L342">
        <v>0.1897782028561103</v>
      </c>
      <c r="M342">
        <v>0.11647748248338539</v>
      </c>
      <c r="N342">
        <v>15.247451020594941</v>
      </c>
      <c r="O342">
        <v>0.13767871106771459</v>
      </c>
      <c r="P342">
        <v>13.57800895786521</v>
      </c>
      <c r="Q342">
        <v>0.13717435063978259</v>
      </c>
      <c r="R342">
        <v>0.83206284040984291</v>
      </c>
      <c r="S342">
        <v>0.2267455820864869</v>
      </c>
      <c r="T342">
        <v>11.0041676204991</v>
      </c>
      <c r="U342">
        <v>0.68066647189864304</v>
      </c>
      <c r="V342">
        <v>4.7195207598077701E-2</v>
      </c>
      <c r="W342">
        <v>0.99493991554537597</v>
      </c>
      <c r="X342">
        <v>0.77157859012437169</v>
      </c>
      <c r="Y342">
        <v>0.64074462860424997</v>
      </c>
      <c r="Z342">
        <v>0.44156120903590362</v>
      </c>
      <c r="AA342">
        <v>0.12787970851210589</v>
      </c>
      <c r="AB342">
        <v>49.593671937698169</v>
      </c>
      <c r="AC342">
        <v>0.1377967857848022</v>
      </c>
      <c r="AD342">
        <v>0.95926020616526131</v>
      </c>
      <c r="AE342">
        <v>0.1755886017374636</v>
      </c>
      <c r="AF342">
        <v>0.95959622359419561</v>
      </c>
      <c r="AG342">
        <v>4.0927781008798743E-2</v>
      </c>
      <c r="AH342">
        <v>0.79487249346482625</v>
      </c>
      <c r="AI342">
        <v>0.46846658656274692</v>
      </c>
      <c r="AJ342">
        <v>0.83157244259250096</v>
      </c>
      <c r="AK342">
        <v>0.69732776620313075</v>
      </c>
      <c r="AL342">
        <v>0.86891190883773228</v>
      </c>
      <c r="AM342">
        <v>0.1160970100890755</v>
      </c>
      <c r="AN342">
        <v>79.784309631952567</v>
      </c>
      <c r="AO342">
        <v>0.94782689853539048</v>
      </c>
      <c r="AP342">
        <v>0.22486090106830459</v>
      </c>
      <c r="AQ342">
        <v>0.32181445985718943</v>
      </c>
      <c r="AR342">
        <v>-2.618795813457396E-2</v>
      </c>
      <c r="AS342">
        <v>7.1445346428502032E-2</v>
      </c>
      <c r="AT342">
        <v>8.6672213492043237E-2</v>
      </c>
      <c r="AU342">
        <v>1.019132053506952E-2</v>
      </c>
      <c r="AV342">
        <v>0.19123124237744279</v>
      </c>
      <c r="AW342">
        <v>7.7782184802887122E-2</v>
      </c>
      <c r="AX342">
        <v>6.2545706085389661</v>
      </c>
      <c r="AY342">
        <v>0.64173894960229316</v>
      </c>
      <c r="AZ342">
        <v>4.4747085024198689E-4</v>
      </c>
      <c r="BA342">
        <v>0.63745705124683316</v>
      </c>
      <c r="BB342">
        <v>0.2490445128436016</v>
      </c>
      <c r="BC342">
        <v>0.1137238929851167</v>
      </c>
      <c r="BD342">
        <v>-4.4963736756574522E-2</v>
      </c>
      <c r="BE342">
        <v>3.061380835731526E-2</v>
      </c>
      <c r="BF342">
        <v>0.5873469855886353</v>
      </c>
      <c r="BG342">
        <v>0.94105348253099363</v>
      </c>
      <c r="BH342">
        <v>7.0571300822675917E-2</v>
      </c>
      <c r="BI342">
        <v>0.67230112811473941</v>
      </c>
      <c r="BJ342">
        <v>0.21434754318519811</v>
      </c>
      <c r="BK342">
        <v>0.34649158704930988</v>
      </c>
      <c r="BL342">
        <v>0.98532018306049551</v>
      </c>
      <c r="BM342">
        <v>0.44300470844500089</v>
      </c>
      <c r="BN342">
        <v>0.1003744472138407</v>
      </c>
      <c r="BO342">
        <v>0.1205186950074109</v>
      </c>
      <c r="BP342">
        <v>1.71204790383201</v>
      </c>
      <c r="BQ342">
        <v>0.8949100054025475</v>
      </c>
    </row>
    <row r="343" spans="1:69" x14ac:dyDescent="0.3">
      <c r="A343" s="1">
        <v>339</v>
      </c>
      <c r="B343">
        <v>1.01625896069591</v>
      </c>
      <c r="C343">
        <v>0.58129480347955242</v>
      </c>
      <c r="D343">
        <v>17.49442591256512</v>
      </c>
      <c r="E343">
        <v>0.18567411490554581</v>
      </c>
      <c r="F343">
        <v>0.29000405715914462</v>
      </c>
      <c r="G343">
        <v>0.21337661189228141</v>
      </c>
      <c r="H343">
        <v>7.5418891425666698E-2</v>
      </c>
      <c r="I343">
        <v>0.1015992362378197</v>
      </c>
      <c r="J343">
        <v>0.86506397469652052</v>
      </c>
      <c r="K343">
        <v>0.35277673360912148</v>
      </c>
      <c r="L343">
        <v>0.19621469178907969</v>
      </c>
      <c r="M343">
        <v>0.24003367877634471</v>
      </c>
      <c r="N343">
        <v>25.498097953322791</v>
      </c>
      <c r="O343">
        <v>0.89866438981061769</v>
      </c>
      <c r="P343">
        <v>11.1613925429131</v>
      </c>
      <c r="Q343">
        <v>9.2690984744788735E-2</v>
      </c>
      <c r="R343">
        <v>0.92887254029088739</v>
      </c>
      <c r="S343">
        <v>0.96150768833391398</v>
      </c>
      <c r="T343">
        <v>9.3782480959985293</v>
      </c>
      <c r="U343">
        <v>0.38338112780229489</v>
      </c>
      <c r="V343">
        <v>4.3475061764613167E-2</v>
      </c>
      <c r="W343">
        <v>0.84003854660886201</v>
      </c>
      <c r="X343">
        <v>0.74904302732167394</v>
      </c>
      <c r="Y343">
        <v>0.36622190124376891</v>
      </c>
      <c r="Z343">
        <v>0.40684665126785902</v>
      </c>
      <c r="AA343">
        <v>1.1475585894909379E-2</v>
      </c>
      <c r="AB343">
        <v>53.442558412570619</v>
      </c>
      <c r="AC343">
        <v>0.38381576696793418</v>
      </c>
      <c r="AD343">
        <v>0.98480678693204893</v>
      </c>
      <c r="AE343">
        <v>0.35960955548689699</v>
      </c>
      <c r="AF343">
        <v>0.99093144641747655</v>
      </c>
      <c r="AG343">
        <v>0.7446148025896685</v>
      </c>
      <c r="AH343">
        <v>0.80735398847307549</v>
      </c>
      <c r="AI343">
        <v>0.54490615556488309</v>
      </c>
      <c r="AJ343">
        <v>0.73949376909436626</v>
      </c>
      <c r="AK343">
        <v>0.1218360568397889</v>
      </c>
      <c r="AL343">
        <v>0.89355624232161768</v>
      </c>
      <c r="AM343">
        <v>0.39837098494608802</v>
      </c>
      <c r="AN343">
        <v>70.600521786768979</v>
      </c>
      <c r="AO343">
        <v>0.41959248030978608</v>
      </c>
      <c r="AP343">
        <v>0.28391375608372871</v>
      </c>
      <c r="AQ343">
        <v>0.9949576762512774</v>
      </c>
      <c r="AR343">
        <v>4.979644573045167E-3</v>
      </c>
      <c r="AS343">
        <v>0.92395089094762484</v>
      </c>
      <c r="AT343">
        <v>9.6823218101809522E-2</v>
      </c>
      <c r="AU343">
        <v>0.69075920890102493</v>
      </c>
      <c r="AV343">
        <v>0.1976100662764235</v>
      </c>
      <c r="AW343">
        <v>0.25047787642201408</v>
      </c>
      <c r="AX343">
        <v>6.2320906500680948</v>
      </c>
      <c r="AY343">
        <v>0.61018223332435362</v>
      </c>
      <c r="AZ343">
        <v>4.2079466566344342E-4</v>
      </c>
      <c r="BA343">
        <v>0.14768190393868341</v>
      </c>
      <c r="BB343">
        <v>0.27821561601239791</v>
      </c>
      <c r="BC343">
        <v>0.91470131873303739</v>
      </c>
      <c r="BD343">
        <v>-4.1240072410676863E-2</v>
      </c>
      <c r="BE343">
        <v>0.6284033728464431</v>
      </c>
      <c r="BF343">
        <v>0.54078516994763737</v>
      </c>
      <c r="BG343">
        <v>0.32954296625604002</v>
      </c>
      <c r="BH343">
        <v>6.9970718296661349E-2</v>
      </c>
      <c r="BI343">
        <v>0.49028706656213827</v>
      </c>
      <c r="BJ343">
        <v>0.23440192297430479</v>
      </c>
      <c r="BK343">
        <v>0.96934261049644577</v>
      </c>
      <c r="BL343">
        <v>1.003086607278419</v>
      </c>
      <c r="BM343">
        <v>0.51227021195774469</v>
      </c>
      <c r="BN343">
        <v>0.1114181851582884</v>
      </c>
      <c r="BO343">
        <v>0.46053525733646522</v>
      </c>
      <c r="BP343">
        <v>1.5008178129249869</v>
      </c>
      <c r="BQ343">
        <v>0.40555499345531448</v>
      </c>
    </row>
    <row r="344" spans="1:69" x14ac:dyDescent="0.3">
      <c r="A344" s="1">
        <v>340</v>
      </c>
      <c r="B344">
        <v>0.94374965016683243</v>
      </c>
      <c r="C344">
        <v>0.2187482508341623</v>
      </c>
      <c r="D344">
        <v>27.589961223720479</v>
      </c>
      <c r="E344">
        <v>0.82974054367142303</v>
      </c>
      <c r="F344">
        <v>0.36275377338330078</v>
      </c>
      <c r="G344">
        <v>0.90751457352116571</v>
      </c>
      <c r="H344">
        <v>8.5830723590413258E-2</v>
      </c>
      <c r="I344">
        <v>0.28513943641210771</v>
      </c>
      <c r="J344">
        <v>0.86780378575889228</v>
      </c>
      <c r="K344">
        <v>0.38311278026981321</v>
      </c>
      <c r="L344">
        <v>0.20865043421344009</v>
      </c>
      <c r="M344">
        <v>0.54405690913678839</v>
      </c>
      <c r="N344">
        <v>19.337427619676959</v>
      </c>
      <c r="O344">
        <v>0.43593777276353091</v>
      </c>
      <c r="P344">
        <v>30.245954991845451</v>
      </c>
      <c r="Q344">
        <v>0.62987118622653449</v>
      </c>
      <c r="R344">
        <v>0.87142383321632633</v>
      </c>
      <c r="S344">
        <v>0.49642497429940668</v>
      </c>
      <c r="T344">
        <v>5.7980215347795667</v>
      </c>
      <c r="U344">
        <v>1.2736767399438711E-2</v>
      </c>
      <c r="V344">
        <v>4.1160233214820367E-2</v>
      </c>
      <c r="W344">
        <v>0.63451242440901212</v>
      </c>
      <c r="X344">
        <v>0.78449057691658031</v>
      </c>
      <c r="Y344">
        <v>0.77032369577677173</v>
      </c>
      <c r="Z344">
        <v>0.54607102700883026</v>
      </c>
      <c r="AA344">
        <v>0.90847361640492297</v>
      </c>
      <c r="AB344">
        <v>54.391727862909313</v>
      </c>
      <c r="AC344">
        <v>0.46344271510243218</v>
      </c>
      <c r="AD344">
        <v>1.0482275579391831</v>
      </c>
      <c r="AE344">
        <v>0.86598071215296546</v>
      </c>
      <c r="AF344">
        <v>0.98003398711847067</v>
      </c>
      <c r="AG344">
        <v>0.40090683654776149</v>
      </c>
      <c r="AH344">
        <v>0.78435348306294661</v>
      </c>
      <c r="AI344">
        <v>0.40699078266414862</v>
      </c>
      <c r="AJ344">
        <v>0.86298721267330158</v>
      </c>
      <c r="AK344">
        <v>0.89367007920813457</v>
      </c>
      <c r="AL344">
        <v>0.90575241148681174</v>
      </c>
      <c r="AM344">
        <v>0.59127765840330648</v>
      </c>
      <c r="AN344">
        <v>73.526296066826163</v>
      </c>
      <c r="AO344">
        <v>0.6478009673340247</v>
      </c>
      <c r="AP344">
        <v>0.25135600913345207</v>
      </c>
      <c r="AQ344">
        <v>0.63843080948051245</v>
      </c>
      <c r="AR344">
        <v>-1.3733669265015361E-2</v>
      </c>
      <c r="AS344">
        <v>0.41209876189782912</v>
      </c>
      <c r="AT344">
        <v>9.3324957975595757E-2</v>
      </c>
      <c r="AU344">
        <v>0.35662728614992761</v>
      </c>
      <c r="AV344">
        <v>0.21158202274246271</v>
      </c>
      <c r="AW344">
        <v>0.81648374276118674</v>
      </c>
      <c r="AX344">
        <v>6.5381717673223267</v>
      </c>
      <c r="AY344">
        <v>0.92546926618819336</v>
      </c>
      <c r="AZ344">
        <v>4.201535260160662E-4</v>
      </c>
      <c r="BA344">
        <v>0.1398850665244756</v>
      </c>
      <c r="BB344">
        <v>0.27417650588895931</v>
      </c>
      <c r="BC344">
        <v>0.8394057296375681</v>
      </c>
      <c r="BD344">
        <v>-3.8530269607965163E-2</v>
      </c>
      <c r="BE344">
        <v>0.97708732668795251</v>
      </c>
      <c r="BF344">
        <v>0.53679888858925373</v>
      </c>
      <c r="BG344">
        <v>0.27344136813534331</v>
      </c>
      <c r="BH344">
        <v>6.7693649644172751E-2</v>
      </c>
      <c r="BI344">
        <v>2.673054604783219E-2</v>
      </c>
      <c r="BJ344">
        <v>0.2071495450806273</v>
      </c>
      <c r="BK344">
        <v>0.12613893766590489</v>
      </c>
      <c r="BL344">
        <v>0.91819616769389445</v>
      </c>
      <c r="BM344">
        <v>0.22631960661530129</v>
      </c>
      <c r="BN344">
        <v>0.1154651235341809</v>
      </c>
      <c r="BO344">
        <v>0.58513311373709809</v>
      </c>
      <c r="BP344">
        <v>1.7231235148922439</v>
      </c>
      <c r="BQ344">
        <v>0.92056878232884043</v>
      </c>
    </row>
    <row r="345" spans="1:69" x14ac:dyDescent="0.3">
      <c r="A345" s="1">
        <v>341</v>
      </c>
      <c r="B345">
        <v>1.0459183580736831</v>
      </c>
      <c r="C345">
        <v>0.72959179036841293</v>
      </c>
      <c r="D345">
        <v>21.972709849571149</v>
      </c>
      <c r="E345">
        <v>0.47387035088270413</v>
      </c>
      <c r="F345">
        <v>0.32029516361328442</v>
      </c>
      <c r="G345">
        <v>0.57647593710445932</v>
      </c>
      <c r="H345">
        <v>9.6758023861825415E-2</v>
      </c>
      <c r="I345">
        <v>0.57741552060962664</v>
      </c>
      <c r="J345">
        <v>0.84978804735867397</v>
      </c>
      <c r="K345">
        <v>0.20657080498246319</v>
      </c>
      <c r="L345">
        <v>0.2066117774094112</v>
      </c>
      <c r="M345">
        <v>0.49798990411453847</v>
      </c>
      <c r="N345">
        <v>20.490984430217448</v>
      </c>
      <c r="O345">
        <v>0.54789311446816513</v>
      </c>
      <c r="P345">
        <v>46.459601424107433</v>
      </c>
      <c r="Q345">
        <v>0.94920803293142131</v>
      </c>
      <c r="R345">
        <v>0.83424451727564486</v>
      </c>
      <c r="S345">
        <v>0.2389621055664061</v>
      </c>
      <c r="T345">
        <v>7.5784390434395474</v>
      </c>
      <c r="U345">
        <v>0.1329669580146689</v>
      </c>
      <c r="V345">
        <v>3.9759339621262949E-2</v>
      </c>
      <c r="W345">
        <v>0.47036993248516418</v>
      </c>
      <c r="X345">
        <v>0.76988322081093563</v>
      </c>
      <c r="Y345">
        <v>0.62158686891140058</v>
      </c>
      <c r="Z345">
        <v>0.48365598738117432</v>
      </c>
      <c r="AA345">
        <v>0.43736047599010769</v>
      </c>
      <c r="AB345">
        <v>51.911576070099628</v>
      </c>
      <c r="AC345">
        <v>0.27118495031453532</v>
      </c>
      <c r="AD345">
        <v>0.96359010109729104</v>
      </c>
      <c r="AE345">
        <v>0.20218504787818459</v>
      </c>
      <c r="AF345">
        <v>0.98379007257518003</v>
      </c>
      <c r="AG345">
        <v>0.50745289094930424</v>
      </c>
      <c r="AH345">
        <v>0.74684621239639948</v>
      </c>
      <c r="AI345">
        <v>0.22297095905188491</v>
      </c>
      <c r="AJ345">
        <v>0.75709645745237852</v>
      </c>
      <c r="AK345">
        <v>0.2318528590773655</v>
      </c>
      <c r="AL345">
        <v>0.93972182838760709</v>
      </c>
      <c r="AM345">
        <v>0.94288829945254782</v>
      </c>
      <c r="AN345">
        <v>82.711087556801999</v>
      </c>
      <c r="AO345">
        <v>0.99667228862014479</v>
      </c>
      <c r="AP345">
        <v>0.2436557675532354</v>
      </c>
      <c r="AQ345">
        <v>0.53534207154350077</v>
      </c>
      <c r="AR345">
        <v>-1.5976356820744369E-2</v>
      </c>
      <c r="AS345">
        <v>0.3507561044654165</v>
      </c>
      <c r="AT345">
        <v>9.7867581877599863E-2</v>
      </c>
      <c r="AU345">
        <v>0.7713297900660897</v>
      </c>
      <c r="AV345">
        <v>0.20430638166797691</v>
      </c>
      <c r="AW345">
        <v>0.53607003195131198</v>
      </c>
      <c r="AX345">
        <v>5.9922530538893026</v>
      </c>
      <c r="AY345">
        <v>0.26476165921883649</v>
      </c>
      <c r="AZ345">
        <v>4.4582715771983219E-4</v>
      </c>
      <c r="BA345">
        <v>0.60501894985614491</v>
      </c>
      <c r="BB345">
        <v>0.2642225726318842</v>
      </c>
      <c r="BC345">
        <v>0.5530026166247386</v>
      </c>
      <c r="BD345">
        <v>-4.0669738964557688E-2</v>
      </c>
      <c r="BE345">
        <v>0.73668126470490969</v>
      </c>
      <c r="BF345">
        <v>0.58160184801180004</v>
      </c>
      <c r="BG345">
        <v>0.89982999600723501</v>
      </c>
      <c r="BH345">
        <v>6.8860633667459328E-2</v>
      </c>
      <c r="BI345">
        <v>0.1923309802490632</v>
      </c>
      <c r="BJ345">
        <v>0.2153523640763175</v>
      </c>
      <c r="BK345">
        <v>0.38592400651441161</v>
      </c>
      <c r="BL345">
        <v>0.93163859000702021</v>
      </c>
      <c r="BM345">
        <v>0.26394061903790711</v>
      </c>
      <c r="BN345">
        <v>0.1196226594724645</v>
      </c>
      <c r="BO345">
        <v>0.71313606750198577</v>
      </c>
      <c r="BP345">
        <v>1.4038773268869931</v>
      </c>
      <c r="BQ345">
        <v>0.18097376783735211</v>
      </c>
    </row>
    <row r="346" spans="1:69" x14ac:dyDescent="0.3">
      <c r="A346" s="1">
        <v>342</v>
      </c>
      <c r="B346">
        <v>0.9288099303884505</v>
      </c>
      <c r="C346">
        <v>0.14404965194225261</v>
      </c>
      <c r="D346">
        <v>18.980948840226411</v>
      </c>
      <c r="E346">
        <v>0.26663617213475738</v>
      </c>
      <c r="F346">
        <v>0.30458663525162838</v>
      </c>
      <c r="G346">
        <v>0.39308598849294651</v>
      </c>
      <c r="H346">
        <v>9.5061069472657078E-2</v>
      </c>
      <c r="I346">
        <v>0.5253327318660197</v>
      </c>
      <c r="J346">
        <v>0.8360282346391853</v>
      </c>
      <c r="K346">
        <v>0.10816947426801569</v>
      </c>
      <c r="L346">
        <v>0.2022142709885022</v>
      </c>
      <c r="M346">
        <v>0.39107309409058588</v>
      </c>
      <c r="N346">
        <v>13.52721276498696</v>
      </c>
      <c r="O346">
        <v>6.2206149447434758E-2</v>
      </c>
      <c r="P346">
        <v>37.170110049458913</v>
      </c>
      <c r="Q346">
        <v>0.80214020337640157</v>
      </c>
      <c r="R346">
        <v>0.8345510633058516</v>
      </c>
      <c r="S346">
        <v>0.24070432362958491</v>
      </c>
      <c r="T346">
        <v>10.18869281354741</v>
      </c>
      <c r="U346">
        <v>0.53702646315179248</v>
      </c>
      <c r="V346">
        <v>4.4367589471067712E-2</v>
      </c>
      <c r="W346">
        <v>0.89691870116642058</v>
      </c>
      <c r="X346">
        <v>0.80568924331661884</v>
      </c>
      <c r="Y346">
        <v>0.92046901222999145</v>
      </c>
      <c r="Z346">
        <v>0.56298956335726669</v>
      </c>
      <c r="AA346">
        <v>0.96743430127758345</v>
      </c>
      <c r="AB346">
        <v>62.274365991878398</v>
      </c>
      <c r="AC346">
        <v>0.94942772807482689</v>
      </c>
      <c r="AD346">
        <v>1.032384558886102</v>
      </c>
      <c r="AE346">
        <v>0.77140760614864967</v>
      </c>
      <c r="AF346">
        <v>0.99160229867596794</v>
      </c>
      <c r="AG346">
        <v>0.76922278005530864</v>
      </c>
      <c r="AH346">
        <v>0.85011265604827901</v>
      </c>
      <c r="AI346">
        <v>0.76415569607883149</v>
      </c>
      <c r="AJ346">
        <v>0.86885807741677057</v>
      </c>
      <c r="AK346">
        <v>0.93036298385481575</v>
      </c>
      <c r="AL346">
        <v>0.8735691368881634</v>
      </c>
      <c r="AM346">
        <v>0.1565120765855908</v>
      </c>
      <c r="AN346">
        <v>73.350377674363102</v>
      </c>
      <c r="AO346">
        <v>0.63551557682277904</v>
      </c>
      <c r="AP346">
        <v>0.20760169255553609</v>
      </c>
      <c r="AQ346">
        <v>0.17333425119475321</v>
      </c>
      <c r="AR346">
        <v>-2.5159527539777429E-2</v>
      </c>
      <c r="AS346">
        <v>9.9575286111120653E-2</v>
      </c>
      <c r="AT346">
        <v>9.63410633058773E-2</v>
      </c>
      <c r="AU346">
        <v>0.64946692590274613</v>
      </c>
      <c r="AV346">
        <v>0.21110340440302969</v>
      </c>
      <c r="AW346">
        <v>0.80196264625132196</v>
      </c>
      <c r="AX346">
        <v>6.6471275817522466</v>
      </c>
      <c r="AY346">
        <v>0.97811590779296709</v>
      </c>
      <c r="AZ346">
        <v>4.3532611247606182E-4</v>
      </c>
      <c r="BA346">
        <v>0.38110107570688628</v>
      </c>
      <c r="BB346">
        <v>0.28593016278462169</v>
      </c>
      <c r="BC346">
        <v>0.99286322735217891</v>
      </c>
      <c r="BD346">
        <v>-4.1587925622283917E-2</v>
      </c>
      <c r="BE346">
        <v>0.55323075919296594</v>
      </c>
      <c r="BF346">
        <v>0.58708858142994913</v>
      </c>
      <c r="BG346">
        <v>0.93943270166026938</v>
      </c>
      <c r="BH346">
        <v>7.1191166637485828E-2</v>
      </c>
      <c r="BI346">
        <v>0.8182289925919819</v>
      </c>
      <c r="BJ346">
        <v>0.20986650026256501</v>
      </c>
      <c r="BK346">
        <v>0.19650411310778601</v>
      </c>
      <c r="BL346">
        <v>0.98158632029383264</v>
      </c>
      <c r="BM346">
        <v>0.42905778997790112</v>
      </c>
      <c r="BN346">
        <v>0.11468915885006729</v>
      </c>
      <c r="BO346">
        <v>0.56124257543310563</v>
      </c>
      <c r="BP346">
        <v>1.6367409999749249</v>
      </c>
      <c r="BQ346">
        <v>0.72044712145239098</v>
      </c>
    </row>
    <row r="347" spans="1:69" x14ac:dyDescent="0.3">
      <c r="A347" s="1">
        <v>343</v>
      </c>
      <c r="B347">
        <v>1.083227538475525</v>
      </c>
      <c r="C347">
        <v>0.9161376923776271</v>
      </c>
      <c r="D347">
        <v>27.628234711544842</v>
      </c>
      <c r="E347">
        <v>0.83149481095171329</v>
      </c>
      <c r="F347">
        <v>0.35430609619023201</v>
      </c>
      <c r="G347">
        <v>0.8608044769749108</v>
      </c>
      <c r="H347">
        <v>8.9019219666528482E-2</v>
      </c>
      <c r="I347">
        <v>0.3598782521599288</v>
      </c>
      <c r="J347">
        <v>0.88587640283764835</v>
      </c>
      <c r="K347">
        <v>0.61456304702783759</v>
      </c>
      <c r="L347">
        <v>0.18247094458808011</v>
      </c>
      <c r="M347">
        <v>2.9768006953687458E-2</v>
      </c>
      <c r="N347">
        <v>22.272359083026199</v>
      </c>
      <c r="O347">
        <v>0.70141782929156138</v>
      </c>
      <c r="P347">
        <v>23.253568279897571</v>
      </c>
      <c r="Q347">
        <v>0.40232770665763301</v>
      </c>
      <c r="R347">
        <v>0.87816451032733667</v>
      </c>
      <c r="S347">
        <v>0.55307153764904515</v>
      </c>
      <c r="T347">
        <v>8.8200384254302477</v>
      </c>
      <c r="U347">
        <v>0.29185387143527208</v>
      </c>
      <c r="V347">
        <v>3.5873766708322402E-2</v>
      </c>
      <c r="W347">
        <v>0.1172349102383357</v>
      </c>
      <c r="X347">
        <v>0.79912473185448019</v>
      </c>
      <c r="Y347">
        <v>0.88229004494425256</v>
      </c>
      <c r="Z347">
        <v>0.49742119958248038</v>
      </c>
      <c r="AA347">
        <v>0.57285927295518313</v>
      </c>
      <c r="AB347">
        <v>61.008499639862883</v>
      </c>
      <c r="AC347">
        <v>0.90602541228062616</v>
      </c>
      <c r="AD347">
        <v>1.055465389704755</v>
      </c>
      <c r="AE347">
        <v>0.90083342429253077</v>
      </c>
      <c r="AF347">
        <v>0.97249931315774896</v>
      </c>
      <c r="AG347">
        <v>0.2249862633646473</v>
      </c>
      <c r="AH347">
        <v>0.73674469220485406</v>
      </c>
      <c r="AI347">
        <v>0.18280342714476461</v>
      </c>
      <c r="AJ347">
        <v>0.77895659501721792</v>
      </c>
      <c r="AK347">
        <v>0.36847871885761169</v>
      </c>
      <c r="AL347">
        <v>0.87055181807049109</v>
      </c>
      <c r="AM347">
        <v>0.12964077602949819</v>
      </c>
      <c r="AN347">
        <v>63.726758917566123</v>
      </c>
      <c r="AO347">
        <v>5.1860393673345363E-2</v>
      </c>
      <c r="AP347">
        <v>0.2321586853893802</v>
      </c>
      <c r="AQ347">
        <v>0.39830597703617082</v>
      </c>
      <c r="AR347">
        <v>-1.251603763924013E-2</v>
      </c>
      <c r="AS347">
        <v>0.4454037844846791</v>
      </c>
      <c r="AT347">
        <v>9.0402462882765752E-2</v>
      </c>
      <c r="AU347">
        <v>0.143787164223588</v>
      </c>
      <c r="AV347">
        <v>0.1985909475282186</v>
      </c>
      <c r="AW347">
        <v>0.28574456553603639</v>
      </c>
      <c r="AX347">
        <v>5.9115243604822929</v>
      </c>
      <c r="AY347">
        <v>0.17798395011268511</v>
      </c>
      <c r="AZ347">
        <v>4.1962680180635681E-4</v>
      </c>
      <c r="BA347">
        <v>0.1336378284184527</v>
      </c>
      <c r="BB347">
        <v>0.25888533961194332</v>
      </c>
      <c r="BC347">
        <v>0.36243143786981252</v>
      </c>
      <c r="BD347">
        <v>-4.1203388347352002E-2</v>
      </c>
      <c r="BE347">
        <v>0.6359276083512615</v>
      </c>
      <c r="BF347">
        <v>0.5327016576325081</v>
      </c>
      <c r="BG347">
        <v>0.2212297520730398</v>
      </c>
      <c r="BH347">
        <v>7.0866313638875661E-2</v>
      </c>
      <c r="BI347">
        <v>0.74707680624177619</v>
      </c>
      <c r="BJ347">
        <v>0.21728821392786621</v>
      </c>
      <c r="BK347">
        <v>0.46788229806776588</v>
      </c>
      <c r="BL347">
        <v>1.0642230483608159</v>
      </c>
      <c r="BM347">
        <v>0.72389539391721813</v>
      </c>
      <c r="BN347">
        <v>0.1234469712443992</v>
      </c>
      <c r="BO347">
        <v>0.83087965653938434</v>
      </c>
      <c r="BP347">
        <v>1.674091387754838</v>
      </c>
      <c r="BQ347">
        <v>0.80697645721032696</v>
      </c>
    </row>
    <row r="348" spans="1:69" x14ac:dyDescent="0.3">
      <c r="A348" s="1">
        <v>344</v>
      </c>
      <c r="B348">
        <v>0.96506576635586749</v>
      </c>
      <c r="C348">
        <v>0.32532883177933752</v>
      </c>
      <c r="D348">
        <v>25.044933511280082</v>
      </c>
      <c r="E348">
        <v>0.69270279443462202</v>
      </c>
      <c r="F348">
        <v>0.34354658708292463</v>
      </c>
      <c r="G348">
        <v>0.7875341446676124</v>
      </c>
      <c r="H348">
        <v>9.3628884761061543E-2</v>
      </c>
      <c r="I348">
        <v>0.48329140609946902</v>
      </c>
      <c r="J348">
        <v>0.85722682123370408</v>
      </c>
      <c r="K348">
        <v>0.27290908904285999</v>
      </c>
      <c r="L348">
        <v>0.2182786219881919</v>
      </c>
      <c r="M348">
        <v>0.73166778054186099</v>
      </c>
      <c r="N348">
        <v>17.216801168657799</v>
      </c>
      <c r="O348">
        <v>0.26041109553970321</v>
      </c>
      <c r="P348">
        <v>21.09767148160515</v>
      </c>
      <c r="Q348">
        <v>0.33118433180486262</v>
      </c>
      <c r="R348">
        <v>0.89080834165281886</v>
      </c>
      <c r="S348">
        <v>0.66757876147579742</v>
      </c>
      <c r="T348">
        <v>8.370263965113736</v>
      </c>
      <c r="U348">
        <v>0.2271735838908833</v>
      </c>
      <c r="V348">
        <v>4.4318988428782319E-2</v>
      </c>
      <c r="W348">
        <v>0.89414182666063691</v>
      </c>
      <c r="X348">
        <v>0.70014853269901156</v>
      </c>
      <c r="Y348">
        <v>2.257402253558206E-2</v>
      </c>
      <c r="Z348">
        <v>0.5141143777246352</v>
      </c>
      <c r="AA348">
        <v>0.71579106731477093</v>
      </c>
      <c r="AB348">
        <v>54.373666167079378</v>
      </c>
      <c r="AC348">
        <v>0.46185749656794789</v>
      </c>
      <c r="AD348">
        <v>1.0316322949379191</v>
      </c>
      <c r="AE348">
        <v>0.76629284522721552</v>
      </c>
      <c r="AF348">
        <v>0.98592339308262122</v>
      </c>
      <c r="AG348">
        <v>0.57355118691934193</v>
      </c>
      <c r="AH348">
        <v>0.79763928720503929</v>
      </c>
      <c r="AI348">
        <v>0.4853543920022042</v>
      </c>
      <c r="AJ348">
        <v>0.790756138438518</v>
      </c>
      <c r="AK348">
        <v>0.4422258652407372</v>
      </c>
      <c r="AL348">
        <v>0.88899618514166667</v>
      </c>
      <c r="AM348">
        <v>0.33342029978284432</v>
      </c>
      <c r="AN348">
        <v>66.960181675567696</v>
      </c>
      <c r="AO348">
        <v>0.18088991806470389</v>
      </c>
      <c r="AP348">
        <v>0.2464985474265646</v>
      </c>
      <c r="AQ348">
        <v>0.57234412255352929</v>
      </c>
      <c r="AR348">
        <v>6.6736459815505515E-4</v>
      </c>
      <c r="AS348">
        <v>0.80600012577010538</v>
      </c>
      <c r="AT348">
        <v>9.0747935832294721E-2</v>
      </c>
      <c r="AU348">
        <v>0.1639940087546071</v>
      </c>
      <c r="AV348">
        <v>0.19464328418756199</v>
      </c>
      <c r="AW348">
        <v>0.1579423948842783</v>
      </c>
      <c r="AX348">
        <v>6.5033439643037267</v>
      </c>
      <c r="AY348">
        <v>0.9020422475838995</v>
      </c>
      <c r="AZ348">
        <v>4.773370035985572E-4</v>
      </c>
      <c r="BA348">
        <v>0.9848331043429932</v>
      </c>
      <c r="BB348">
        <v>0.24384578048140881</v>
      </c>
      <c r="BC348">
        <v>3.894477636695879E-2</v>
      </c>
      <c r="BD348">
        <v>-4.3355147522668128E-2</v>
      </c>
      <c r="BE348">
        <v>0.1997863729462929</v>
      </c>
      <c r="BF348">
        <v>0.56392226685564006</v>
      </c>
      <c r="BG348">
        <v>0.70480646141736991</v>
      </c>
      <c r="BH348">
        <v>6.9534096745164101E-2</v>
      </c>
      <c r="BI348">
        <v>0.35675812854729289</v>
      </c>
      <c r="BJ348">
        <v>0.2202158428134916</v>
      </c>
      <c r="BK348">
        <v>0.59647839754032717</v>
      </c>
      <c r="BL348">
        <v>0.84074100516972561</v>
      </c>
      <c r="BM348">
        <v>6.587144015369735E-2</v>
      </c>
      <c r="BN348">
        <v>9.932052102134438E-2</v>
      </c>
      <c r="BO348">
        <v>8.8070228489666946E-2</v>
      </c>
      <c r="BP348">
        <v>1.465849493500949</v>
      </c>
      <c r="BQ348">
        <v>0.32454417583910378</v>
      </c>
    </row>
    <row r="349" spans="1:69" x14ac:dyDescent="0.3">
      <c r="A349" s="1">
        <v>345</v>
      </c>
      <c r="B349">
        <v>0.90030312427945791</v>
      </c>
      <c r="C349">
        <v>1.5156213972897241E-3</v>
      </c>
      <c r="D349">
        <v>19.919746087773269</v>
      </c>
      <c r="E349">
        <v>0.32529376015171257</v>
      </c>
      <c r="F349">
        <v>0.33893577966768929</v>
      </c>
      <c r="G349">
        <v>0.75141073301380079</v>
      </c>
      <c r="H349">
        <v>6.7637361801904494E-2</v>
      </c>
      <c r="I349">
        <v>2.4927049270593981E-2</v>
      </c>
      <c r="J349">
        <v>0.91745535357158992</v>
      </c>
      <c r="K349">
        <v>0.99730198939765824</v>
      </c>
      <c r="L349">
        <v>0.2093314398866829</v>
      </c>
      <c r="M349">
        <v>0.55895152488253685</v>
      </c>
      <c r="N349">
        <v>14.90148290944747</v>
      </c>
      <c r="O349">
        <v>0.120122673558028</v>
      </c>
      <c r="P349">
        <v>20.53071919397626</v>
      </c>
      <c r="Q349">
        <v>0.31362383230796509</v>
      </c>
      <c r="R349">
        <v>0.86502413381092158</v>
      </c>
      <c r="S349">
        <v>0.44547535960460388</v>
      </c>
      <c r="T349">
        <v>12.357231725615479</v>
      </c>
      <c r="U349">
        <v>0.86031551695813313</v>
      </c>
      <c r="V349">
        <v>4.6400911064574682E-2</v>
      </c>
      <c r="W349">
        <v>0.98002277012968975</v>
      </c>
      <c r="X349">
        <v>0.7852923969133031</v>
      </c>
      <c r="Y349">
        <v>0.77741854130903765</v>
      </c>
      <c r="Z349">
        <v>0.49554523826440833</v>
      </c>
      <c r="AA349">
        <v>0.55498318577753936</v>
      </c>
      <c r="AB349">
        <v>63.67064792970902</v>
      </c>
      <c r="AC349">
        <v>0.98182927935679687</v>
      </c>
      <c r="AD349">
        <v>0.90720980284078445</v>
      </c>
      <c r="AE349">
        <v>2.5990628501491612E-3</v>
      </c>
      <c r="AF349">
        <v>0.98635611637809018</v>
      </c>
      <c r="AG349">
        <v>0.58745208804321669</v>
      </c>
      <c r="AH349">
        <v>0.71438066492144003</v>
      </c>
      <c r="AI349">
        <v>0.1080563147296003</v>
      </c>
      <c r="AJ349">
        <v>0.77644029209351073</v>
      </c>
      <c r="AK349">
        <v>0.35275182558444179</v>
      </c>
      <c r="AL349">
        <v>0.8791712128346908</v>
      </c>
      <c r="AM349">
        <v>0.21310887707508969</v>
      </c>
      <c r="AN349">
        <v>68.187209646185607</v>
      </c>
      <c r="AO349">
        <v>0.25029088454723369</v>
      </c>
      <c r="AP349">
        <v>0.22776783735195841</v>
      </c>
      <c r="AQ349">
        <v>0.35130703875121999</v>
      </c>
      <c r="AR349">
        <v>-8.3113590530360364E-3</v>
      </c>
      <c r="AS349">
        <v>0.56041140445743876</v>
      </c>
      <c r="AT349">
        <v>9.8689768675207651E-2</v>
      </c>
      <c r="AU349">
        <v>0.82622147310720573</v>
      </c>
      <c r="AV349">
        <v>0.19835913336543529</v>
      </c>
      <c r="AW349">
        <v>0.27720036604837989</v>
      </c>
      <c r="AX349">
        <v>6.6229508198852303</v>
      </c>
      <c r="AY349">
        <v>0.96913469343770631</v>
      </c>
      <c r="AZ349">
        <v>4.2193316255839821E-4</v>
      </c>
      <c r="BA349">
        <v>0.16204813641614951</v>
      </c>
      <c r="BB349">
        <v>0.2585872224738589</v>
      </c>
      <c r="BC349">
        <v>0.35283739119460072</v>
      </c>
      <c r="BD349">
        <v>-4.3340146460691772E-2</v>
      </c>
      <c r="BE349">
        <v>0.2020604224405271</v>
      </c>
      <c r="BF349">
        <v>0.53701591902797574</v>
      </c>
      <c r="BG349">
        <v>0.27636113520196087</v>
      </c>
      <c r="BH349">
        <v>7.0425254881167021E-2</v>
      </c>
      <c r="BI349">
        <v>0.63170486516920776</v>
      </c>
      <c r="BJ349">
        <v>0.23134693774387821</v>
      </c>
      <c r="BK349">
        <v>0.92482297207108877</v>
      </c>
      <c r="BL349">
        <v>1.0485734515003871</v>
      </c>
      <c r="BM349">
        <v>0.67541876447626392</v>
      </c>
      <c r="BN349">
        <v>0.1197726535654666</v>
      </c>
      <c r="BO349">
        <v>0.7177541122372727</v>
      </c>
      <c r="BP349">
        <v>1.502543909260607</v>
      </c>
      <c r="BQ349">
        <v>0.40955382662019513</v>
      </c>
    </row>
    <row r="350" spans="1:69" x14ac:dyDescent="0.3">
      <c r="A350" s="1">
        <v>346</v>
      </c>
      <c r="B350">
        <v>1.0126180899826951</v>
      </c>
      <c r="C350">
        <v>0.56309044991347545</v>
      </c>
      <c r="D350">
        <v>23.18920876179811</v>
      </c>
      <c r="E350">
        <v>0.56745801651973138</v>
      </c>
      <c r="F350">
        <v>0.29313215348207661</v>
      </c>
      <c r="G350">
        <v>0.24805102186685449</v>
      </c>
      <c r="H350">
        <v>8.2178903393210156E-2</v>
      </c>
      <c r="I350">
        <v>0.21021528022450819</v>
      </c>
      <c r="J350">
        <v>0.85426898229629722</v>
      </c>
      <c r="K350">
        <v>0.2454268699563181</v>
      </c>
      <c r="L350">
        <v>0.18303102557819431</v>
      </c>
      <c r="M350">
        <v>3.4398598313392981E-2</v>
      </c>
      <c r="N350">
        <v>22.23064408869293</v>
      </c>
      <c r="O350">
        <v>0.69818554361718954</v>
      </c>
      <c r="P350">
        <v>15.043062133020641</v>
      </c>
      <c r="Q350">
        <v>0.16837330233476139</v>
      </c>
      <c r="R350">
        <v>0.77479938402611759</v>
      </c>
      <c r="S350">
        <v>2.0707493407369281E-2</v>
      </c>
      <c r="T350">
        <v>8.8686123555796836</v>
      </c>
      <c r="U350">
        <v>0.29932323115487569</v>
      </c>
      <c r="V350">
        <v>3.9731039045248197E-2</v>
      </c>
      <c r="W350">
        <v>0.46694503686837691</v>
      </c>
      <c r="X350">
        <v>0.78405617092590196</v>
      </c>
      <c r="Y350">
        <v>0.76643339864273552</v>
      </c>
      <c r="Z350">
        <v>0.57104734529837609</v>
      </c>
      <c r="AA350">
        <v>0.98503787476923721</v>
      </c>
      <c r="AB350">
        <v>49.908249908693378</v>
      </c>
      <c r="AC350">
        <v>0.1532765837050005</v>
      </c>
      <c r="AD350">
        <v>0.97663216221217741</v>
      </c>
      <c r="AE350">
        <v>0.29362441426567337</v>
      </c>
      <c r="AF350">
        <v>0.96136511619575205</v>
      </c>
      <c r="AG350">
        <v>5.7407051619087213E-2</v>
      </c>
      <c r="AH350">
        <v>0.80880305140474484</v>
      </c>
      <c r="AI350">
        <v>0.55350552217741744</v>
      </c>
      <c r="AJ350">
        <v>0.72945073280480932</v>
      </c>
      <c r="AK350">
        <v>5.9067080030058061E-2</v>
      </c>
      <c r="AL350">
        <v>0.89862217833618852</v>
      </c>
      <c r="AM350">
        <v>0.47729997123331819</v>
      </c>
      <c r="AN350">
        <v>62.411794389405799</v>
      </c>
      <c r="AO350">
        <v>2.171969746002498E-2</v>
      </c>
      <c r="AP350">
        <v>0.2365087183223627</v>
      </c>
      <c r="AQ350">
        <v>0.44777665937728689</v>
      </c>
      <c r="AR350">
        <v>3.0179185044951211E-3</v>
      </c>
      <c r="AS350">
        <v>0.87029317572470233</v>
      </c>
      <c r="AT350">
        <v>9.1221432034884448E-2</v>
      </c>
      <c r="AU350">
        <v>0.19384647643788769</v>
      </c>
      <c r="AV350">
        <v>0.186683397694929</v>
      </c>
      <c r="AW350">
        <v>1.462038048918771E-2</v>
      </c>
      <c r="AX350">
        <v>6.2708445319344053</v>
      </c>
      <c r="AY350">
        <v>0.66375278435896301</v>
      </c>
      <c r="AZ350">
        <v>4.34246824591196E-4</v>
      </c>
      <c r="BA350">
        <v>0.36003045563550262</v>
      </c>
      <c r="BB350">
        <v>0.28359875282826152</v>
      </c>
      <c r="BC350">
        <v>0.97832860530202614</v>
      </c>
      <c r="BD350">
        <v>-4.1463554401136783E-2</v>
      </c>
      <c r="BE350">
        <v>0.58090268001557854</v>
      </c>
      <c r="BF350">
        <v>0.51674053233411121</v>
      </c>
      <c r="BG350">
        <v>7.0531110706002501E-2</v>
      </c>
      <c r="BH350">
        <v>6.9187919991384406E-2</v>
      </c>
      <c r="BI350">
        <v>0.26594410492775128</v>
      </c>
      <c r="BJ350">
        <v>0.21740176509901321</v>
      </c>
      <c r="BK350">
        <v>0.472934562866901</v>
      </c>
      <c r="BL350">
        <v>1.0252306924154</v>
      </c>
      <c r="BM350">
        <v>0.59583006694351659</v>
      </c>
      <c r="BN350">
        <v>0.11574143719200231</v>
      </c>
      <c r="BO350">
        <v>0.5936403076355391</v>
      </c>
      <c r="BP350">
        <v>1.3972293567508041</v>
      </c>
      <c r="BQ350">
        <v>0.1655724701744557</v>
      </c>
    </row>
    <row r="351" spans="1:69" x14ac:dyDescent="0.3">
      <c r="A351" s="1">
        <v>347</v>
      </c>
      <c r="B351">
        <v>0.98278635163809691</v>
      </c>
      <c r="C351">
        <v>0.41393175819048461</v>
      </c>
      <c r="D351">
        <v>13.663790152691369</v>
      </c>
      <c r="E351">
        <v>4.4374738125481858E-2</v>
      </c>
      <c r="F351">
        <v>0.33321691509096413</v>
      </c>
      <c r="G351">
        <v>0.70266797133549985</v>
      </c>
      <c r="H351">
        <v>9.9175303216136712E-2</v>
      </c>
      <c r="I351">
        <v>0.65581905068266189</v>
      </c>
      <c r="J351">
        <v>0.87181029460895809</v>
      </c>
      <c r="K351">
        <v>0.42972653431877922</v>
      </c>
      <c r="L351">
        <v>0.19112657398666821</v>
      </c>
      <c r="M351">
        <v>0.13870207389199049</v>
      </c>
      <c r="N351">
        <v>10.977964513855531</v>
      </c>
      <c r="O351">
        <v>4.7820729518033697E-3</v>
      </c>
      <c r="P351">
        <v>26.03330104888574</v>
      </c>
      <c r="Q351">
        <v>0.49888222877973643</v>
      </c>
      <c r="R351">
        <v>0.89356336841193262</v>
      </c>
      <c r="S351">
        <v>0.69395773883640133</v>
      </c>
      <c r="T351">
        <v>8.638584710890493</v>
      </c>
      <c r="U351">
        <v>0.26478597396652098</v>
      </c>
      <c r="V351">
        <v>4.2113627166208693E-2</v>
      </c>
      <c r="W351">
        <v>0.72930167860627826</v>
      </c>
      <c r="X351">
        <v>0.73492812341038249</v>
      </c>
      <c r="Y351">
        <v>0.22452161998815309</v>
      </c>
      <c r="Z351">
        <v>0.47780479950495752</v>
      </c>
      <c r="AA351">
        <v>0.38330193763462928</v>
      </c>
      <c r="AB351">
        <v>59.140549402327792</v>
      </c>
      <c r="AC351">
        <v>0.81761345913215067</v>
      </c>
      <c r="AD351">
        <v>0.94882867655322789</v>
      </c>
      <c r="AE351">
        <v>0.1192119826969872</v>
      </c>
      <c r="AF351">
        <v>0.96332325240959116</v>
      </c>
      <c r="AG351">
        <v>7.8892913230967768E-2</v>
      </c>
      <c r="AH351">
        <v>0.88974677322251661</v>
      </c>
      <c r="AI351">
        <v>0.90360320561233376</v>
      </c>
      <c r="AJ351">
        <v>0.73959359080799325</v>
      </c>
      <c r="AK351">
        <v>0.1224599425499576</v>
      </c>
      <c r="AL351">
        <v>0.86651402393390531</v>
      </c>
      <c r="AM351">
        <v>9.7637981273292318E-2</v>
      </c>
      <c r="AN351">
        <v>67.010121896883547</v>
      </c>
      <c r="AO351">
        <v>0.18349504876280259</v>
      </c>
      <c r="AP351">
        <v>0.26896104455014341</v>
      </c>
      <c r="AQ351">
        <v>0.89053673749859197</v>
      </c>
      <c r="AR351">
        <v>-2.8630790280710638E-2</v>
      </c>
      <c r="AS351">
        <v>4.6282745976302109E-3</v>
      </c>
      <c r="AT351">
        <v>9.8265924452173914E-2</v>
      </c>
      <c r="AU351">
        <v>0.79886370041997379</v>
      </c>
      <c r="AV351">
        <v>0.2011718558233952</v>
      </c>
      <c r="AW351">
        <v>0.38963134982130632</v>
      </c>
      <c r="AX351">
        <v>6.1390176985616547</v>
      </c>
      <c r="AY351">
        <v>0.46651793831380672</v>
      </c>
      <c r="AZ351">
        <v>4.3128444649574808E-4</v>
      </c>
      <c r="BA351">
        <v>0.30527605824960441</v>
      </c>
      <c r="BB351">
        <v>0.27016558006971009</v>
      </c>
      <c r="BC351">
        <v>0.74125834376650068</v>
      </c>
      <c r="BD351">
        <v>-4.2303344465886038E-2</v>
      </c>
      <c r="BE351">
        <v>0.39041354462074279</v>
      </c>
      <c r="BF351">
        <v>0.57369504025754714</v>
      </c>
      <c r="BG351">
        <v>0.82532860038896283</v>
      </c>
      <c r="BH351">
        <v>7.1067764579059209E-2</v>
      </c>
      <c r="BI351">
        <v>0.79258145989231998</v>
      </c>
      <c r="BJ351">
        <v>0.2275643465401915</v>
      </c>
      <c r="BK351">
        <v>0.84248883133940267</v>
      </c>
      <c r="BL351">
        <v>1.0589838043199209</v>
      </c>
      <c r="BM351">
        <v>0.70810250390327711</v>
      </c>
      <c r="BN351">
        <v>0.1179651724886734</v>
      </c>
      <c r="BO351">
        <v>0.66210506430644633</v>
      </c>
      <c r="BP351">
        <v>1.336767365789566</v>
      </c>
      <c r="BQ351">
        <v>2.550067366979308E-2</v>
      </c>
    </row>
    <row r="352" spans="1:69" x14ac:dyDescent="0.3">
      <c r="A352" s="1">
        <v>348</v>
      </c>
      <c r="B352">
        <v>1.0745737742434811</v>
      </c>
      <c r="C352">
        <v>0.87286887121740653</v>
      </c>
      <c r="D352">
        <v>20.021424851232581</v>
      </c>
      <c r="E352">
        <v>0.33199654892198988</v>
      </c>
      <c r="F352">
        <v>0.2909139278498547</v>
      </c>
      <c r="G352">
        <v>0.22319326561374889</v>
      </c>
      <c r="H352">
        <v>9.7104728241696872E-2</v>
      </c>
      <c r="I352">
        <v>0.58835934097870835</v>
      </c>
      <c r="J352">
        <v>0.87025759416988568</v>
      </c>
      <c r="K352">
        <v>0.41134412821169591</v>
      </c>
      <c r="L352">
        <v>0.22935276138726149</v>
      </c>
      <c r="M352">
        <v>0.88631774337830427</v>
      </c>
      <c r="N352">
        <v>22.735685200304999</v>
      </c>
      <c r="O352">
        <v>0.73614865245466099</v>
      </c>
      <c r="P352">
        <v>14.819959306523041</v>
      </c>
      <c r="Q352">
        <v>0.16341606685044571</v>
      </c>
      <c r="R352">
        <v>0.80637018224549428</v>
      </c>
      <c r="S352">
        <v>0.1069903533650924</v>
      </c>
      <c r="T352">
        <v>13.39002725865949</v>
      </c>
      <c r="U352">
        <v>0.94815975544281028</v>
      </c>
      <c r="V352">
        <v>4.553430338729926E-2</v>
      </c>
      <c r="W352">
        <v>0.95250265792278199</v>
      </c>
      <c r="X352">
        <v>0.77512496374954443</v>
      </c>
      <c r="Y352">
        <v>0.67920965733255856</v>
      </c>
      <c r="Z352">
        <v>0.5315009392453659</v>
      </c>
      <c r="AA352">
        <v>0.83381175207435265</v>
      </c>
      <c r="AB352">
        <v>50.53003859607238</v>
      </c>
      <c r="AC352">
        <v>0.18629712065497839</v>
      </c>
      <c r="AD352">
        <v>0.97162889965958221</v>
      </c>
      <c r="AE352">
        <v>0.25653496332212472</v>
      </c>
      <c r="AF352">
        <v>0.98803157143426845</v>
      </c>
      <c r="AG352">
        <v>0.64284463367105116</v>
      </c>
      <c r="AH352">
        <v>0.72342229371892541</v>
      </c>
      <c r="AI352">
        <v>0.13592341971341129</v>
      </c>
      <c r="AJ352">
        <v>0.7389729688294604</v>
      </c>
      <c r="AK352">
        <v>0.1185810551841273</v>
      </c>
      <c r="AL352">
        <v>0.87973623593054195</v>
      </c>
      <c r="AM352">
        <v>0.21930117304551319</v>
      </c>
      <c r="AN352">
        <v>73.627217998522298</v>
      </c>
      <c r="AO352">
        <v>0.65475385446681256</v>
      </c>
      <c r="AP352">
        <v>0.26002029478516969</v>
      </c>
      <c r="AQ352">
        <v>0.7652720624221433</v>
      </c>
      <c r="AR352">
        <v>-1.9903879673317651E-2</v>
      </c>
      <c r="AS352">
        <v>0.24332933059853251</v>
      </c>
      <c r="AT352">
        <v>0.1025028421217726</v>
      </c>
      <c r="AU352">
        <v>0.98245728084978701</v>
      </c>
      <c r="AV352">
        <v>0.20863364176768179</v>
      </c>
      <c r="AW352">
        <v>0.71824419676418771</v>
      </c>
      <c r="AX352">
        <v>6.1009676656510559</v>
      </c>
      <c r="AY352">
        <v>0.40876014686918372</v>
      </c>
      <c r="AZ352">
        <v>4.6611935204490221E-4</v>
      </c>
      <c r="BA352">
        <v>0.90816029977641721</v>
      </c>
      <c r="BB352">
        <v>0.2603874271932341</v>
      </c>
      <c r="BC352">
        <v>0.41272962142497122</v>
      </c>
      <c r="BD352">
        <v>-3.7798658668676773E-2</v>
      </c>
      <c r="BE352">
        <v>0.9992351156606627</v>
      </c>
      <c r="BF352">
        <v>0.58633504574973738</v>
      </c>
      <c r="BG352">
        <v>0.93458081130480719</v>
      </c>
      <c r="BH352">
        <v>7.0346290006348039E-2</v>
      </c>
      <c r="BI352">
        <v>0.60876795942176098</v>
      </c>
      <c r="BJ352">
        <v>0.22691604506981719</v>
      </c>
      <c r="BK352">
        <v>0.82535529980327749</v>
      </c>
      <c r="BL352">
        <v>1.189120048641074</v>
      </c>
      <c r="BM352">
        <v>0.97034905218027823</v>
      </c>
      <c r="BN352">
        <v>0.12656994209490591</v>
      </c>
      <c r="BO352">
        <v>0.92703023691212882</v>
      </c>
      <c r="BP352">
        <v>1.440620872748362</v>
      </c>
      <c r="BQ352">
        <v>0.26609723792044948</v>
      </c>
    </row>
    <row r="353" spans="1:69" x14ac:dyDescent="0.3">
      <c r="A353" s="1">
        <v>349</v>
      </c>
      <c r="B353">
        <v>0.97020462188051282</v>
      </c>
      <c r="C353">
        <v>0.35102310940256409</v>
      </c>
      <c r="D353">
        <v>24.390950429438281</v>
      </c>
      <c r="E353">
        <v>0.65100175878872624</v>
      </c>
      <c r="F353">
        <v>0.34942635789911802</v>
      </c>
      <c r="G353">
        <v>0.82948711497679306</v>
      </c>
      <c r="H353">
        <v>0.1137341383185806</v>
      </c>
      <c r="I353">
        <v>0.96884045824549236</v>
      </c>
      <c r="J353">
        <v>0.90752684003572792</v>
      </c>
      <c r="K353">
        <v>0.93517511687736621</v>
      </c>
      <c r="L353">
        <v>0.20784694019670569</v>
      </c>
      <c r="M353">
        <v>0.52616521312530606</v>
      </c>
      <c r="N353">
        <v>19.5292957489938</v>
      </c>
      <c r="O353">
        <v>0.45403738735895649</v>
      </c>
      <c r="P353">
        <v>25.752569017194929</v>
      </c>
      <c r="Q353">
        <v>0.48944917351587303</v>
      </c>
      <c r="R353">
        <v>0.89620319252476921</v>
      </c>
      <c r="S353">
        <v>0.71971318051891642</v>
      </c>
      <c r="T353">
        <v>10.32985168695053</v>
      </c>
      <c r="U353">
        <v>0.56379429468242304</v>
      </c>
      <c r="V353">
        <v>4.3348536162618759E-2</v>
      </c>
      <c r="W353">
        <v>0.83096784507448884</v>
      </c>
      <c r="X353">
        <v>0.7395318964356844</v>
      </c>
      <c r="Y353">
        <v>0.26694871206228987</v>
      </c>
      <c r="Z353">
        <v>0.42486578024529531</v>
      </c>
      <c r="AA353">
        <v>5.6234876672846698E-2</v>
      </c>
      <c r="AB353">
        <v>51.928079404849811</v>
      </c>
      <c r="AC353">
        <v>0.2722950262865117</v>
      </c>
      <c r="AD353">
        <v>1.0451209905610781</v>
      </c>
      <c r="AE353">
        <v>0.84941471615013464</v>
      </c>
      <c r="AF353">
        <v>0.96957354655090044</v>
      </c>
      <c r="AG353">
        <v>0.17027721092456349</v>
      </c>
      <c r="AH353">
        <v>0.67893276959381654</v>
      </c>
      <c r="AI353">
        <v>2.960469820791415E-2</v>
      </c>
      <c r="AJ353">
        <v>0.72440374007693875</v>
      </c>
      <c r="AK353">
        <v>2.7523375480867029E-2</v>
      </c>
      <c r="AL353">
        <v>0.90208760020084167</v>
      </c>
      <c r="AM353">
        <v>0.5341880485420063</v>
      </c>
      <c r="AN353">
        <v>74.162888694593889</v>
      </c>
      <c r="AO353">
        <v>0.69049784928642632</v>
      </c>
      <c r="AP353">
        <v>0.27362714075919109</v>
      </c>
      <c r="AQ353">
        <v>0.9376166780592774</v>
      </c>
      <c r="AR353">
        <v>-2.7146600567783039E-2</v>
      </c>
      <c r="AS353">
        <v>4.5224273310091878E-2</v>
      </c>
      <c r="AT353">
        <v>9.2777040168416619E-2</v>
      </c>
      <c r="AU353">
        <v>0.3094845937898571</v>
      </c>
      <c r="AV353">
        <v>0.1933992145566549</v>
      </c>
      <c r="AW353">
        <v>0.12546051632420219</v>
      </c>
      <c r="AX353">
        <v>6.371146127843418</v>
      </c>
      <c r="AY353">
        <v>0.78402415853197926</v>
      </c>
      <c r="AZ353">
        <v>4.2662249472844168E-4</v>
      </c>
      <c r="BA353">
        <v>0.2282493875012431</v>
      </c>
      <c r="BB353">
        <v>0.26629295344396092</v>
      </c>
      <c r="BC353">
        <v>0.62439079800859854</v>
      </c>
      <c r="BD353">
        <v>-4.1435521853523033E-2</v>
      </c>
      <c r="BE353">
        <v>0.58701761007148123</v>
      </c>
      <c r="BF353">
        <v>0.54125232642416898</v>
      </c>
      <c r="BG353">
        <v>0.33646000700365669</v>
      </c>
      <c r="BH353">
        <v>7.0803552866840758E-2</v>
      </c>
      <c r="BI353">
        <v>0.73197888840203029</v>
      </c>
      <c r="BJ353">
        <v>0.21183867790015401</v>
      </c>
      <c r="BK353">
        <v>0.25731025004709662</v>
      </c>
      <c r="BL353">
        <v>0.93169571168975041</v>
      </c>
      <c r="BM353">
        <v>0.26410665317155918</v>
      </c>
      <c r="BN353">
        <v>0.12556710833519019</v>
      </c>
      <c r="BO353">
        <v>0.89615481327556201</v>
      </c>
      <c r="BP353">
        <v>1.677914483488661</v>
      </c>
      <c r="BQ353">
        <v>0.81583339161047386</v>
      </c>
    </row>
    <row r="354" spans="1:69" x14ac:dyDescent="0.3">
      <c r="A354" s="1">
        <v>350</v>
      </c>
      <c r="B354">
        <v>1.026960156469191</v>
      </c>
      <c r="C354">
        <v>0.63480078234595516</v>
      </c>
      <c r="D354">
        <v>27.38229870917538</v>
      </c>
      <c r="E354">
        <v>0.82006395982563962</v>
      </c>
      <c r="F354">
        <v>0.29810269185079152</v>
      </c>
      <c r="G354">
        <v>0.30851586177229412</v>
      </c>
      <c r="H354">
        <v>0.1138581446454696</v>
      </c>
      <c r="I354">
        <v>0.9700615974635125</v>
      </c>
      <c r="J354">
        <v>0.84371952630472591</v>
      </c>
      <c r="K354">
        <v>0.1592830816924681</v>
      </c>
      <c r="L354">
        <v>0.2270083013166081</v>
      </c>
      <c r="M354">
        <v>0.85903514444056428</v>
      </c>
      <c r="N354">
        <v>15.97609498962516</v>
      </c>
      <c r="O354">
        <v>0.17856855662511451</v>
      </c>
      <c r="P354">
        <v>47.887661233043247</v>
      </c>
      <c r="Q354">
        <v>0.96327564717083181</v>
      </c>
      <c r="R354">
        <v>0.91458702599843078</v>
      </c>
      <c r="S354">
        <v>0.88253483764793694</v>
      </c>
      <c r="T354">
        <v>6.3072964725766898</v>
      </c>
      <c r="U354">
        <v>3.4180481344229123E-2</v>
      </c>
      <c r="V354">
        <v>3.3838038038676271E-2</v>
      </c>
      <c r="W354">
        <v>2.6393623684538379E-2</v>
      </c>
      <c r="X354">
        <v>0.78319411735158628</v>
      </c>
      <c r="Y354">
        <v>0.75861658221277317</v>
      </c>
      <c r="Z354">
        <v>0.56382569428926077</v>
      </c>
      <c r="AA354">
        <v>0.96957533024800724</v>
      </c>
      <c r="AB354">
        <v>58.76073594784377</v>
      </c>
      <c r="AC354">
        <v>0.79608289736481042</v>
      </c>
      <c r="AD354">
        <v>1.0135561756535281</v>
      </c>
      <c r="AE354">
        <v>0.62637326161781481</v>
      </c>
      <c r="AF354">
        <v>0.96755440845866103</v>
      </c>
      <c r="AG354">
        <v>0.1369587805926715</v>
      </c>
      <c r="AH354">
        <v>0.80068729082759749</v>
      </c>
      <c r="AI354">
        <v>0.50428634172166964</v>
      </c>
      <c r="AJ354">
        <v>0.80345761309016184</v>
      </c>
      <c r="AK354">
        <v>0.52161008181351121</v>
      </c>
      <c r="AL354">
        <v>0.90409632536188889</v>
      </c>
      <c r="AM354">
        <v>0.56594155027169635</v>
      </c>
      <c r="AN354">
        <v>71.68781925900727</v>
      </c>
      <c r="AO354">
        <v>0.50900882620703469</v>
      </c>
      <c r="AP354">
        <v>0.19346599510994181</v>
      </c>
      <c r="AQ354">
        <v>8.5673613567145993E-2</v>
      </c>
      <c r="AR354">
        <v>-2.224154100965214E-2</v>
      </c>
      <c r="AS354">
        <v>0.17938892205546669</v>
      </c>
      <c r="AT354">
        <v>9.2320133816252523E-2</v>
      </c>
      <c r="AU354">
        <v>0.27272686565552667</v>
      </c>
      <c r="AV354">
        <v>0.18864024830080911</v>
      </c>
      <c r="AW354">
        <v>3.5679604867239742E-2</v>
      </c>
      <c r="AX354">
        <v>6.5477206235335128</v>
      </c>
      <c r="AY354">
        <v>0.93133397057902823</v>
      </c>
      <c r="AZ354">
        <v>4.6597068751601798E-4</v>
      </c>
      <c r="BA354">
        <v>0.90670959577204824</v>
      </c>
      <c r="BB354">
        <v>0.25418293414677451</v>
      </c>
      <c r="BC354">
        <v>0.22609295712934069</v>
      </c>
      <c r="BD354">
        <v>-4.4227088863196339E-2</v>
      </c>
      <c r="BE354">
        <v>8.9719740663676092E-2</v>
      </c>
      <c r="BF354">
        <v>0.55085248610723814</v>
      </c>
      <c r="BG354">
        <v>0.49451451611852643</v>
      </c>
      <c r="BH354">
        <v>7.0312576343143834E-2</v>
      </c>
      <c r="BI354">
        <v>0.5987641160316568</v>
      </c>
      <c r="BJ354">
        <v>0.21373655639503689</v>
      </c>
      <c r="BK354">
        <v>0.32355316281911228</v>
      </c>
      <c r="BL354">
        <v>1.0352226269378459</v>
      </c>
      <c r="BM354">
        <v>0.63096544016416312</v>
      </c>
      <c r="BN354">
        <v>0.1262049964699182</v>
      </c>
      <c r="BO354">
        <v>0.91579422629058604</v>
      </c>
      <c r="BP354">
        <v>1.5731233187377069</v>
      </c>
      <c r="BQ354">
        <v>0.57306456327512334</v>
      </c>
    </row>
    <row r="355" spans="1:69" x14ac:dyDescent="0.3">
      <c r="A355" s="1">
        <v>351</v>
      </c>
      <c r="B355">
        <v>0.92102710071467553</v>
      </c>
      <c r="C355">
        <v>0.10513550357337779</v>
      </c>
      <c r="D355">
        <v>24.327278243937378</v>
      </c>
      <c r="E355">
        <v>0.64680003199276759</v>
      </c>
      <c r="F355">
        <v>0.30482099313382199</v>
      </c>
      <c r="G355">
        <v>0.39606377679787008</v>
      </c>
      <c r="H355">
        <v>9.1898379974087049E-2</v>
      </c>
      <c r="I355">
        <v>0.43483189956035789</v>
      </c>
      <c r="J355">
        <v>0.85965637710257892</v>
      </c>
      <c r="K355">
        <v>0.29657361075042482</v>
      </c>
      <c r="L355">
        <v>0.19119742603522319</v>
      </c>
      <c r="M355">
        <v>0.13992352542214731</v>
      </c>
      <c r="N355">
        <v>18.525595747399279</v>
      </c>
      <c r="O355">
        <v>0.36342891424036339</v>
      </c>
      <c r="P355">
        <v>18.481853867199298</v>
      </c>
      <c r="Q355">
        <v>0.25415098390514118</v>
      </c>
      <c r="R355">
        <v>0.8872009739267418</v>
      </c>
      <c r="S355">
        <v>0.63381152586449041</v>
      </c>
      <c r="T355">
        <v>12.029487281803419</v>
      </c>
      <c r="U355">
        <v>0.82352108382064682</v>
      </c>
      <c r="V355">
        <v>4.6049623096608573E-2</v>
      </c>
      <c r="W355">
        <v>0.97028148386497848</v>
      </c>
      <c r="X355">
        <v>0.77986120928659197</v>
      </c>
      <c r="Y355">
        <v>0.72718457212916954</v>
      </c>
      <c r="Z355">
        <v>0.47638899640396731</v>
      </c>
      <c r="AA355">
        <v>0.37075711755876761</v>
      </c>
      <c r="AB355">
        <v>49.901296072629123</v>
      </c>
      <c r="AC355">
        <v>0.15292549416619999</v>
      </c>
      <c r="AD355">
        <v>1.0206334838192219</v>
      </c>
      <c r="AE355">
        <v>0.6850478054663125</v>
      </c>
      <c r="AF355">
        <v>0.99029756979231642</v>
      </c>
      <c r="AG355">
        <v>0.72173072496293955</v>
      </c>
      <c r="AH355">
        <v>0.77125801822684237</v>
      </c>
      <c r="AI355">
        <v>0.33649740915699372</v>
      </c>
      <c r="AJ355">
        <v>0.80061217182643041</v>
      </c>
      <c r="AK355">
        <v>0.50382607391518974</v>
      </c>
      <c r="AL355">
        <v>0.90011113439928503</v>
      </c>
      <c r="AM355">
        <v>0.5018505245915974</v>
      </c>
      <c r="AN355">
        <v>75.349080622081871</v>
      </c>
      <c r="AO355">
        <v>0.7626995560892591</v>
      </c>
      <c r="AP355">
        <v>0.28016585052266468</v>
      </c>
      <c r="AQ355">
        <v>0.98146614076951544</v>
      </c>
      <c r="AR355">
        <v>2.0987421918237091E-3</v>
      </c>
      <c r="AS355">
        <v>0.84515159168007947</v>
      </c>
      <c r="AT355">
        <v>9.440477394352198E-2</v>
      </c>
      <c r="AU355">
        <v>0.45931344145454411</v>
      </c>
      <c r="AV355">
        <v>0.1935111920209954</v>
      </c>
      <c r="AW355">
        <v>0.1282312084323147</v>
      </c>
      <c r="AX355">
        <v>5.9300897180096372</v>
      </c>
      <c r="AY355">
        <v>0.19641970393505551</v>
      </c>
      <c r="AZ355">
        <v>4.5581939603769672E-4</v>
      </c>
      <c r="BA355">
        <v>0.78076034767003144</v>
      </c>
      <c r="BB355">
        <v>0.24872370675911479</v>
      </c>
      <c r="BC355">
        <v>0.1079763897152151</v>
      </c>
      <c r="BD355">
        <v>-4.2332327052468158E-2</v>
      </c>
      <c r="BE355">
        <v>0.3843131570228443</v>
      </c>
      <c r="BF355">
        <v>0.55346223833286612</v>
      </c>
      <c r="BG355">
        <v>0.54097422707999943</v>
      </c>
      <c r="BH355">
        <v>7.1260866743739243E-2</v>
      </c>
      <c r="BI355">
        <v>0.83196752872043656</v>
      </c>
      <c r="BJ355">
        <v>0.2219965039782564</v>
      </c>
      <c r="BK355">
        <v>0.66652168315352212</v>
      </c>
      <c r="BL355">
        <v>1.0426145966592411</v>
      </c>
      <c r="BM355">
        <v>0.65593035584952419</v>
      </c>
      <c r="BN355">
        <v>0.1021013078158797</v>
      </c>
      <c r="BO355">
        <v>0.1736855854642779</v>
      </c>
      <c r="BP355">
        <v>1.471984206057227</v>
      </c>
      <c r="BQ355">
        <v>0.33875641389372591</v>
      </c>
    </row>
    <row r="356" spans="1:69" x14ac:dyDescent="0.3">
      <c r="A356" s="1">
        <v>352</v>
      </c>
      <c r="B356">
        <v>1.007609132238368</v>
      </c>
      <c r="C356">
        <v>0.53804566119184005</v>
      </c>
      <c r="D356">
        <v>31.459974150112949</v>
      </c>
      <c r="E356">
        <v>0.96114175808412849</v>
      </c>
      <c r="F356">
        <v>0.30752196043896052</v>
      </c>
      <c r="G356">
        <v>0.42985414659645449</v>
      </c>
      <c r="H356">
        <v>7.7834635606222127E-2</v>
      </c>
      <c r="I356">
        <v>0.13592915692595131</v>
      </c>
      <c r="J356">
        <v>0.90059695751629909</v>
      </c>
      <c r="K356">
        <v>0.84313414265654019</v>
      </c>
      <c r="L356">
        <v>0.1992682822527011</v>
      </c>
      <c r="M356">
        <v>0.31410641253160909</v>
      </c>
      <c r="N356">
        <v>11.234606348754751</v>
      </c>
      <c r="O356">
        <v>7.6212641819276214E-3</v>
      </c>
      <c r="P356">
        <v>37.324140284124887</v>
      </c>
      <c r="Q356">
        <v>0.8053639865362463</v>
      </c>
      <c r="R356">
        <v>0.79944854783522135</v>
      </c>
      <c r="S356">
        <v>8.2328997722620617E-2</v>
      </c>
      <c r="T356">
        <v>9.1077699973478268</v>
      </c>
      <c r="U356">
        <v>0.33747548702221919</v>
      </c>
      <c r="V356">
        <v>3.9830482244490713E-2</v>
      </c>
      <c r="W356">
        <v>0.47903478266628269</v>
      </c>
      <c r="X356">
        <v>0.77147684935057226</v>
      </c>
      <c r="Y356">
        <v>0.63960898807749711</v>
      </c>
      <c r="Z356">
        <v>0.50618594082882451</v>
      </c>
      <c r="AA356">
        <v>0.65152330913866074</v>
      </c>
      <c r="AB356">
        <v>55.659091657533338</v>
      </c>
      <c r="AC356">
        <v>0.57531222801347726</v>
      </c>
      <c r="AD356">
        <v>1.021729157541994</v>
      </c>
      <c r="AE356">
        <v>0.69368376104570184</v>
      </c>
      <c r="AF356">
        <v>0.98327956172925091</v>
      </c>
      <c r="AG356">
        <v>0.49223521284045452</v>
      </c>
      <c r="AH356">
        <v>0.78677951877079799</v>
      </c>
      <c r="AI356">
        <v>0.42078568614427808</v>
      </c>
      <c r="AJ356">
        <v>0.85253570776346621</v>
      </c>
      <c r="AK356">
        <v>0.82834817352166346</v>
      </c>
      <c r="AL356">
        <v>0.9260877332081594</v>
      </c>
      <c r="AM356">
        <v>0.84027196681097605</v>
      </c>
      <c r="AN356">
        <v>70.283307899667591</v>
      </c>
      <c r="AO356">
        <v>0.39485613442129081</v>
      </c>
      <c r="AP356">
        <v>0.26948774064180259</v>
      </c>
      <c r="AQ356">
        <v>0.89650937613920978</v>
      </c>
      <c r="AR356">
        <v>-1.053602615086234E-2</v>
      </c>
      <c r="AS356">
        <v>0.49956164795234292</v>
      </c>
      <c r="AT356">
        <v>9.4359576588928087E-2</v>
      </c>
      <c r="AU356">
        <v>0.45475518381110352</v>
      </c>
      <c r="AV356">
        <v>0.20544048112590871</v>
      </c>
      <c r="AW356">
        <v>0.58818452863295279</v>
      </c>
      <c r="AX356">
        <v>6.3591146549667394</v>
      </c>
      <c r="AY356">
        <v>0.77099664927751677</v>
      </c>
      <c r="AZ356">
        <v>4.3197347524515361E-4</v>
      </c>
      <c r="BA356">
        <v>0.31760870161751531</v>
      </c>
      <c r="BB356">
        <v>0.25451967515850882</v>
      </c>
      <c r="BC356">
        <v>0.2347918274739583</v>
      </c>
      <c r="BD356">
        <v>-4.0933261228404787E-2</v>
      </c>
      <c r="BE356">
        <v>0.68896336005573611</v>
      </c>
      <c r="BF356">
        <v>0.5503812812829938</v>
      </c>
      <c r="BG356">
        <v>0.48604869260478839</v>
      </c>
      <c r="BH356">
        <v>7.1645816503863646E-2</v>
      </c>
      <c r="BI356">
        <v>0.89812150326621798</v>
      </c>
      <c r="BJ356">
        <v>0.21898965681493851</v>
      </c>
      <c r="BK356">
        <v>0.54436665318572286</v>
      </c>
      <c r="BL356">
        <v>1.1294883843773811</v>
      </c>
      <c r="BM356">
        <v>0.88381560400020964</v>
      </c>
      <c r="BN356">
        <v>0.1240845359920002</v>
      </c>
      <c r="BO356">
        <v>0.85050911305419263</v>
      </c>
      <c r="BP356">
        <v>1.394309547140872</v>
      </c>
      <c r="BQ356">
        <v>0.15880817129820801</v>
      </c>
    </row>
    <row r="357" spans="1:69" x14ac:dyDescent="0.3">
      <c r="A357" s="1">
        <v>353</v>
      </c>
      <c r="B357">
        <v>0.92294057152615083</v>
      </c>
      <c r="C357">
        <v>0.1147028576307543</v>
      </c>
      <c r="D357">
        <v>25.356733897741929</v>
      </c>
      <c r="E357">
        <v>0.71165091125904023</v>
      </c>
      <c r="F357">
        <v>0.28000526660865621</v>
      </c>
      <c r="G357">
        <v>0.12004213656753859</v>
      </c>
      <c r="H357">
        <v>6.6644164463688635E-2</v>
      </c>
      <c r="I357">
        <v>1.8865351034420049E-2</v>
      </c>
      <c r="J357">
        <v>0.84194035111427645</v>
      </c>
      <c r="K357">
        <v>0.14658275429906559</v>
      </c>
      <c r="L357">
        <v>0.18812927068987759</v>
      </c>
      <c r="M357">
        <v>9.1934799385641627E-2</v>
      </c>
      <c r="N357">
        <v>27.049412465008391</v>
      </c>
      <c r="O357">
        <v>0.95647016599176071</v>
      </c>
      <c r="P357">
        <v>32.968507687600713</v>
      </c>
      <c r="Q357">
        <v>0.70399015729011882</v>
      </c>
      <c r="R357">
        <v>0.90972678768748727</v>
      </c>
      <c r="S357">
        <v>0.84587540511466075</v>
      </c>
      <c r="T357">
        <v>10.1621114457982</v>
      </c>
      <c r="U357">
        <v>0.53189668674246371</v>
      </c>
      <c r="V357">
        <v>4.5501152625407298E-2</v>
      </c>
      <c r="W357">
        <v>0.95121688905071222</v>
      </c>
      <c r="X357">
        <v>0.76429949067507019</v>
      </c>
      <c r="Y357">
        <v>0.55497203623144464</v>
      </c>
      <c r="Z357">
        <v>0.54847750898282976</v>
      </c>
      <c r="AA357">
        <v>0.9186782956995887</v>
      </c>
      <c r="AB357">
        <v>57.757687764033527</v>
      </c>
      <c r="AC357">
        <v>0.73344926673513111</v>
      </c>
      <c r="AD357">
        <v>0.98203253814313618</v>
      </c>
      <c r="AE357">
        <v>0.33646686571025441</v>
      </c>
      <c r="AF357">
        <v>0.97568283413406387</v>
      </c>
      <c r="AG357">
        <v>0.29315909740348328</v>
      </c>
      <c r="AH357">
        <v>0.68439086199741062</v>
      </c>
      <c r="AI357">
        <v>3.8487277907678759E-2</v>
      </c>
      <c r="AJ357">
        <v>0.84884772754920135</v>
      </c>
      <c r="AK357">
        <v>0.805298297182508</v>
      </c>
      <c r="AL357">
        <v>0.92122749622694067</v>
      </c>
      <c r="AM357">
        <v>0.79120735432890288</v>
      </c>
      <c r="AN357">
        <v>69.235030838146614</v>
      </c>
      <c r="AO357">
        <v>0.31845634808826762</v>
      </c>
      <c r="AP357">
        <v>0.24481627742946191</v>
      </c>
      <c r="AQ357">
        <v>0.55029810014001734</v>
      </c>
      <c r="AR357">
        <v>-2.7218197526382801E-2</v>
      </c>
      <c r="AS357">
        <v>4.3265931991717577E-2</v>
      </c>
      <c r="AT357">
        <v>8.8286967004744699E-2</v>
      </c>
      <c r="AU357">
        <v>4.9016695440819061E-2</v>
      </c>
      <c r="AV357">
        <v>0.20853186913408969</v>
      </c>
      <c r="AW357">
        <v>0.71447857008981841</v>
      </c>
      <c r="AX357">
        <v>6.2549289694511634</v>
      </c>
      <c r="AY357">
        <v>0.6422312219635109</v>
      </c>
      <c r="AZ357">
        <v>4.364904476404058E-4</v>
      </c>
      <c r="BA357">
        <v>0.40450389589204599</v>
      </c>
      <c r="BB357">
        <v>0.27612256439359018</v>
      </c>
      <c r="BC357">
        <v>0.87863250384161218</v>
      </c>
      <c r="BD357">
        <v>-4.1746271542083047E-2</v>
      </c>
      <c r="BE357">
        <v>0.51671959998685857</v>
      </c>
      <c r="BF357">
        <v>0.58656994139987351</v>
      </c>
      <c r="BG357">
        <v>0.93611331737391723</v>
      </c>
      <c r="BH357">
        <v>6.9755589137457663E-2</v>
      </c>
      <c r="BI357">
        <v>0.42184841635970283</v>
      </c>
      <c r="BJ357">
        <v>0.21144215382917181</v>
      </c>
      <c r="BK357">
        <v>0.24442729289636361</v>
      </c>
      <c r="BL357">
        <v>0.93633081825303299</v>
      </c>
      <c r="BM357">
        <v>0.27775339064675852</v>
      </c>
      <c r="BN357">
        <v>0.1235732624139637</v>
      </c>
      <c r="BO357">
        <v>0.83476793146439943</v>
      </c>
      <c r="BP357">
        <v>1.332467435449415</v>
      </c>
      <c r="BQ357">
        <v>1.5539060464299259E-2</v>
      </c>
    </row>
    <row r="358" spans="1:69" x14ac:dyDescent="0.3">
      <c r="A358" s="1">
        <v>354</v>
      </c>
      <c r="B358">
        <v>1.09809412855896</v>
      </c>
      <c r="C358">
        <v>0.99047064279480224</v>
      </c>
      <c r="D358">
        <v>27.491444009723619</v>
      </c>
      <c r="E358">
        <v>0.82518321532057237</v>
      </c>
      <c r="F358">
        <v>0.28748930062263078</v>
      </c>
      <c r="G358">
        <v>0.1873930214898652</v>
      </c>
      <c r="H358">
        <v>9.1073208767992533E-2</v>
      </c>
      <c r="I358">
        <v>0.41262577057232819</v>
      </c>
      <c r="J358">
        <v>0.84880213569936958</v>
      </c>
      <c r="K358">
        <v>0.19847070406830661</v>
      </c>
      <c r="L358">
        <v>0.2203137436666239</v>
      </c>
      <c r="M358">
        <v>0.76499364930908964</v>
      </c>
      <c r="N358">
        <v>12.28906400343369</v>
      </c>
      <c r="O358">
        <v>2.619907005907925E-2</v>
      </c>
      <c r="P358">
        <v>5.8023922182616134</v>
      </c>
      <c r="Q358">
        <v>2.505041328463015E-2</v>
      </c>
      <c r="R358">
        <v>0.85791520284411482</v>
      </c>
      <c r="S358">
        <v>0.39211278861295429</v>
      </c>
      <c r="T358">
        <v>6.4755266414583641</v>
      </c>
      <c r="U358">
        <v>4.3543577393067988E-2</v>
      </c>
      <c r="V358">
        <v>4.1676095678717932E-2</v>
      </c>
      <c r="W358">
        <v>0.68756432918179611</v>
      </c>
      <c r="X358">
        <v>0.76027567208021529</v>
      </c>
      <c r="Y358">
        <v>0.50362068569052176</v>
      </c>
      <c r="Z358">
        <v>0.45666863419161041</v>
      </c>
      <c r="AA358">
        <v>0.21772346148523131</v>
      </c>
      <c r="AB358">
        <v>51.068009535031912</v>
      </c>
      <c r="AC358">
        <v>0.2174634780027582</v>
      </c>
      <c r="AD358">
        <v>0.98250034276883758</v>
      </c>
      <c r="AE358">
        <v>0.34031532784878432</v>
      </c>
      <c r="AF358">
        <v>0.99607457703686175</v>
      </c>
      <c r="AG358">
        <v>0.93836421824186744</v>
      </c>
      <c r="AH358">
        <v>0.67710561444093464</v>
      </c>
      <c r="AI358">
        <v>2.6891144981236261E-2</v>
      </c>
      <c r="AJ358">
        <v>0.81333618720496881</v>
      </c>
      <c r="AK358">
        <v>0.58335117003105474</v>
      </c>
      <c r="AL358">
        <v>0.93922746316603212</v>
      </c>
      <c r="AM358">
        <v>0.94006968242797906</v>
      </c>
      <c r="AN358">
        <v>63.847642840450888</v>
      </c>
      <c r="AO358">
        <v>5.5279322757451108E-2</v>
      </c>
      <c r="AP358">
        <v>0.20772878364976649</v>
      </c>
      <c r="AQ358">
        <v>0.17426105216536419</v>
      </c>
      <c r="AR358">
        <v>1.1786765439428389E-3</v>
      </c>
      <c r="AS358">
        <v>0.81998568227414759</v>
      </c>
      <c r="AT358">
        <v>9.4618143403060323E-2</v>
      </c>
      <c r="AU358">
        <v>0.48113919658695681</v>
      </c>
      <c r="AV358">
        <v>0.2045303997073272</v>
      </c>
      <c r="AW358">
        <v>0.5466101910534914</v>
      </c>
      <c r="AX358">
        <v>6.2119819819151436</v>
      </c>
      <c r="AY358">
        <v>0.58082580757140512</v>
      </c>
      <c r="AZ358">
        <v>4.5571846766326508E-4</v>
      </c>
      <c r="BA358">
        <v>0.7792419900338815</v>
      </c>
      <c r="BB358">
        <v>0.25831359699228562</v>
      </c>
      <c r="BC358">
        <v>0.34414480634154693</v>
      </c>
      <c r="BD358">
        <v>-4.2258027028550117E-2</v>
      </c>
      <c r="BE358">
        <v>0.40004844355643371</v>
      </c>
      <c r="BF358">
        <v>0.56411661658118062</v>
      </c>
      <c r="BG358">
        <v>0.70750967523033848</v>
      </c>
      <c r="BH358">
        <v>7.008803098967803E-2</v>
      </c>
      <c r="BI358">
        <v>0.52891313794024819</v>
      </c>
      <c r="BJ358">
        <v>0.2025792103883205</v>
      </c>
      <c r="BK358">
        <v>4.2814499177737941E-2</v>
      </c>
      <c r="BL358">
        <v>0.84737855507788606</v>
      </c>
      <c r="BM358">
        <v>7.586066391245512E-2</v>
      </c>
      <c r="BN358">
        <v>0.12759089208063801</v>
      </c>
      <c r="BO358">
        <v>0.95846342612801849</v>
      </c>
      <c r="BP358">
        <v>1.4780446257570401</v>
      </c>
      <c r="BQ358">
        <v>0.35279653829964108</v>
      </c>
    </row>
    <row r="359" spans="1:69" x14ac:dyDescent="0.3">
      <c r="A359" s="1">
        <v>355</v>
      </c>
      <c r="B359">
        <v>0.96638115281468384</v>
      </c>
      <c r="C359">
        <v>0.33190576407341932</v>
      </c>
      <c r="D359">
        <v>28.035491208936001</v>
      </c>
      <c r="E359">
        <v>0.84959881333082876</v>
      </c>
      <c r="F359">
        <v>0.29328875457820153</v>
      </c>
      <c r="G359">
        <v>0.24985550305756851</v>
      </c>
      <c r="H359">
        <v>8.048984434440723E-2</v>
      </c>
      <c r="I359">
        <v>0.1794161201957423</v>
      </c>
      <c r="J359">
        <v>0.90466440014328386</v>
      </c>
      <c r="K359">
        <v>0.90200807376445324</v>
      </c>
      <c r="L359">
        <v>0.18024142319625999</v>
      </c>
      <c r="M359">
        <v>1.465200913188943E-2</v>
      </c>
      <c r="N359">
        <v>19.83911771124215</v>
      </c>
      <c r="O359">
        <v>0.48404118667839441</v>
      </c>
      <c r="P359">
        <v>10.617157640020389</v>
      </c>
      <c r="Q359">
        <v>8.3872050857919184E-2</v>
      </c>
      <c r="R359">
        <v>0.86918043050829619</v>
      </c>
      <c r="S359">
        <v>0.47825073244958549</v>
      </c>
      <c r="T359">
        <v>6.514884177181627</v>
      </c>
      <c r="U359">
        <v>4.5897481405505113E-2</v>
      </c>
      <c r="V359">
        <v>4.3577390401503872E-2</v>
      </c>
      <c r="W359">
        <v>0.84719159640070241</v>
      </c>
      <c r="X359">
        <v>0.7563922501767042</v>
      </c>
      <c r="Y359">
        <v>0.45365632666607708</v>
      </c>
      <c r="Z359">
        <v>0.50685232531734581</v>
      </c>
      <c r="AA359">
        <v>0.65717695197824488</v>
      </c>
      <c r="AB359">
        <v>54.818031482483782</v>
      </c>
      <c r="AC359">
        <v>0.5016438549007165</v>
      </c>
      <c r="AD359">
        <v>1.0113696968110251</v>
      </c>
      <c r="AE359">
        <v>0.60723346783152066</v>
      </c>
      <c r="AF359">
        <v>0.98426598264027132</v>
      </c>
      <c r="AG359">
        <v>0.52184780724594515</v>
      </c>
      <c r="AH359">
        <v>0.8628974767056371</v>
      </c>
      <c r="AI359">
        <v>0.81584179628647868</v>
      </c>
      <c r="AJ359">
        <v>0.75679453019899645</v>
      </c>
      <c r="AK359">
        <v>0.2299658137437276</v>
      </c>
      <c r="AL359">
        <v>0.91407599200293155</v>
      </c>
      <c r="AM359">
        <v>0.70708131798405494</v>
      </c>
      <c r="AN359">
        <v>68.050913825560343</v>
      </c>
      <c r="AO359">
        <v>0.24202686018669459</v>
      </c>
      <c r="AP359">
        <v>0.26420538619375777</v>
      </c>
      <c r="AQ359">
        <v>0.82902229883829903</v>
      </c>
      <c r="AR359">
        <v>-2.4081928361102251E-2</v>
      </c>
      <c r="AS359">
        <v>0.129050099532214</v>
      </c>
      <c r="AT359">
        <v>9.8028823959702402E-2</v>
      </c>
      <c r="AU359">
        <v>0.78268773806978753</v>
      </c>
      <c r="AV359">
        <v>0.2004451604061265</v>
      </c>
      <c r="AW359">
        <v>0.35875445011154522</v>
      </c>
      <c r="AX359">
        <v>5.8035284429402534</v>
      </c>
      <c r="AY359">
        <v>8.8752072302180143E-2</v>
      </c>
      <c r="AZ359">
        <v>4.3702844856785067E-4</v>
      </c>
      <c r="BA359">
        <v>0.41555311159073421</v>
      </c>
      <c r="BB359">
        <v>0.25900766484565457</v>
      </c>
      <c r="BC359">
        <v>0.36640536215481512</v>
      </c>
      <c r="BD359">
        <v>-4.0447705618397452E-2</v>
      </c>
      <c r="BE359">
        <v>0.77380380501773205</v>
      </c>
      <c r="BF359">
        <v>0.5948948338139799</v>
      </c>
      <c r="BG359">
        <v>0.97869751845452913</v>
      </c>
      <c r="BH359">
        <v>6.9211871996532101E-2</v>
      </c>
      <c r="BI359">
        <v>0.2717987627246049</v>
      </c>
      <c r="BJ359">
        <v>0.20674498450763329</v>
      </c>
      <c r="BK359">
        <v>0.11699004530997591</v>
      </c>
      <c r="BL359">
        <v>1.170761563750752</v>
      </c>
      <c r="BM359">
        <v>0.94977016176619156</v>
      </c>
      <c r="BN359">
        <v>9.724365055716308E-2</v>
      </c>
      <c r="BO359">
        <v>2.412717232644962E-2</v>
      </c>
      <c r="BP359">
        <v>1.5759573377733089</v>
      </c>
      <c r="BQ359">
        <v>0.57963011183437829</v>
      </c>
    </row>
    <row r="360" spans="1:69" x14ac:dyDescent="0.3">
      <c r="A360" s="1">
        <v>356</v>
      </c>
      <c r="B360">
        <v>0.90706640271398831</v>
      </c>
      <c r="C360">
        <v>3.53320135699417E-2</v>
      </c>
      <c r="D360">
        <v>28.719214747788559</v>
      </c>
      <c r="E360">
        <v>0.87767980345923491</v>
      </c>
      <c r="F360">
        <v>0.3083961864043665</v>
      </c>
      <c r="G360">
        <v>0.4405827556490956</v>
      </c>
      <c r="H360">
        <v>0.107746936047175</v>
      </c>
      <c r="I360">
        <v>0.8808431934666513</v>
      </c>
      <c r="J360">
        <v>0.89473791723283669</v>
      </c>
      <c r="K360">
        <v>0.74793941346798409</v>
      </c>
      <c r="L360">
        <v>0.24132992693261629</v>
      </c>
      <c r="M360">
        <v>0.97995462213499407</v>
      </c>
      <c r="N360">
        <v>19.615455719226201</v>
      </c>
      <c r="O360">
        <v>0.46228494344199972</v>
      </c>
      <c r="P360">
        <v>39.527000797910397</v>
      </c>
      <c r="Q360">
        <v>0.84857159446872521</v>
      </c>
      <c r="R360">
        <v>0.85470947626675298</v>
      </c>
      <c r="S360">
        <v>0.36916261934177141</v>
      </c>
      <c r="T360">
        <v>7.099533347631815</v>
      </c>
      <c r="U360">
        <v>8.8160805556361119E-2</v>
      </c>
      <c r="V360">
        <v>3.845590588730563E-2</v>
      </c>
      <c r="W360">
        <v>0.32561500645115221</v>
      </c>
      <c r="X360">
        <v>0.70179797716114634</v>
      </c>
      <c r="Y360">
        <v>2.7421051854976189E-2</v>
      </c>
      <c r="Z360">
        <v>0.52730972445788105</v>
      </c>
      <c r="AA360">
        <v>0.80824086081953772</v>
      </c>
      <c r="AB360">
        <v>53.395990094906168</v>
      </c>
      <c r="AC360">
        <v>0.38010210775557768</v>
      </c>
      <c r="AD360">
        <v>0.96659941067111588</v>
      </c>
      <c r="AE360">
        <v>0.22177407508699701</v>
      </c>
      <c r="AF360">
        <v>0.99277677769519967</v>
      </c>
      <c r="AG360">
        <v>0.81326787110423682</v>
      </c>
      <c r="AH360">
        <v>0.90941423932365884</v>
      </c>
      <c r="AI360">
        <v>0.95002110970304576</v>
      </c>
      <c r="AJ360">
        <v>0.7366555229792624</v>
      </c>
      <c r="AK360">
        <v>0.10409701862038979</v>
      </c>
      <c r="AL360">
        <v>0.89743204859131265</v>
      </c>
      <c r="AM360">
        <v>0.45811669519373588</v>
      </c>
      <c r="AN360">
        <v>81.55807445375504</v>
      </c>
      <c r="AO360">
        <v>0.98438871292481012</v>
      </c>
      <c r="AP360">
        <v>0.18643495010307781</v>
      </c>
      <c r="AQ360">
        <v>5.3456016034143891E-2</v>
      </c>
      <c r="AR360">
        <v>-5.440438078170952E-3</v>
      </c>
      <c r="AS360">
        <v>0.63893768932792794</v>
      </c>
      <c r="AT360">
        <v>9.7660744001050209E-2</v>
      </c>
      <c r="AU360">
        <v>0.7563364761953687</v>
      </c>
      <c r="AV360">
        <v>0.1951232749936978</v>
      </c>
      <c r="AW360">
        <v>0.1714732213743832</v>
      </c>
      <c r="AX360">
        <v>5.8820785864188627</v>
      </c>
      <c r="AY360">
        <v>0.15060656649911469</v>
      </c>
      <c r="AZ360">
        <v>4.3684327388678968E-4</v>
      </c>
      <c r="BA360">
        <v>0.4117332761963326</v>
      </c>
      <c r="BB360">
        <v>0.25466340335038518</v>
      </c>
      <c r="BC360">
        <v>0.23855468803641949</v>
      </c>
      <c r="BD360">
        <v>-3.994534645701929E-2</v>
      </c>
      <c r="BE360">
        <v>0.84738965080574968</v>
      </c>
      <c r="BF360">
        <v>0.55603616812118861</v>
      </c>
      <c r="BG360">
        <v>0.58462993378010519</v>
      </c>
      <c r="BH360">
        <v>6.7091443179815205E-2</v>
      </c>
      <c r="BI360">
        <v>4.6454750748417718E-4</v>
      </c>
      <c r="BJ360">
        <v>0.21836078563398681</v>
      </c>
      <c r="BK360">
        <v>0.51641285178870777</v>
      </c>
      <c r="BL360">
        <v>1.1217322050672169</v>
      </c>
      <c r="BM360">
        <v>0.86837898226465216</v>
      </c>
      <c r="BN360">
        <v>0.1148184744250714</v>
      </c>
      <c r="BO360">
        <v>0.56522396628914506</v>
      </c>
      <c r="BP360">
        <v>1.3955747240088341</v>
      </c>
      <c r="BQ360">
        <v>0.16173919612842311</v>
      </c>
    </row>
    <row r="361" spans="1:69" x14ac:dyDescent="0.3">
      <c r="A361" s="1">
        <v>357</v>
      </c>
      <c r="B361">
        <v>1.0890551676660221</v>
      </c>
      <c r="C361">
        <v>0.94527583833011009</v>
      </c>
      <c r="D361">
        <v>23.109595188578549</v>
      </c>
      <c r="E361">
        <v>0.56160704936597083</v>
      </c>
      <c r="F361">
        <v>0.35614023315798671</v>
      </c>
      <c r="G361">
        <v>0.87175472350428185</v>
      </c>
      <c r="H361">
        <v>8.697290693184638E-2</v>
      </c>
      <c r="I361">
        <v>0.31091355057865239</v>
      </c>
      <c r="J361">
        <v>0.84324797221157044</v>
      </c>
      <c r="K361">
        <v>0.15586559170106379</v>
      </c>
      <c r="L361">
        <v>0.20007264013468909</v>
      </c>
      <c r="M361">
        <v>0.33526899650126568</v>
      </c>
      <c r="N361">
        <v>13.198303276811259</v>
      </c>
      <c r="O361">
        <v>5.1145719252308201E-2</v>
      </c>
      <c r="P361">
        <v>44.306165444607338</v>
      </c>
      <c r="Q361">
        <v>0.9236909784548577</v>
      </c>
      <c r="R361">
        <v>0.82760977796470525</v>
      </c>
      <c r="S361">
        <v>0.2028049850666199</v>
      </c>
      <c r="T361">
        <v>11.663261793862</v>
      </c>
      <c r="U361">
        <v>0.77732356287397852</v>
      </c>
      <c r="V361">
        <v>4.7258602188248032E-2</v>
      </c>
      <c r="W361">
        <v>0.99570569753694826</v>
      </c>
      <c r="X361">
        <v>0.7338941024184692</v>
      </c>
      <c r="Y361">
        <v>0.21549700970781591</v>
      </c>
      <c r="Z361">
        <v>0.43836419687599132</v>
      </c>
      <c r="AA361">
        <v>0.1119137209472968</v>
      </c>
      <c r="AB361">
        <v>51.048315253394428</v>
      </c>
      <c r="AC361">
        <v>0.21628003952794039</v>
      </c>
      <c r="AD361">
        <v>0.94230097248030664</v>
      </c>
      <c r="AE361">
        <v>8.9468613638982883E-2</v>
      </c>
      <c r="AF361">
        <v>0.98406568101223946</v>
      </c>
      <c r="AG361">
        <v>0.51576472125673467</v>
      </c>
      <c r="AH361">
        <v>0.85925186843534229</v>
      </c>
      <c r="AI361">
        <v>0.80175417941856286</v>
      </c>
      <c r="AJ361">
        <v>0.82324939702851108</v>
      </c>
      <c r="AK361">
        <v>0.64530873142819389</v>
      </c>
      <c r="AL361">
        <v>0.8962491706307425</v>
      </c>
      <c r="AM361">
        <v>0.43944016620088677</v>
      </c>
      <c r="AN361">
        <v>72.303549770404757</v>
      </c>
      <c r="AO361">
        <v>0.5580540430255837</v>
      </c>
      <c r="AP361">
        <v>0.27816396155293549</v>
      </c>
      <c r="AQ361">
        <v>0.97078387675111255</v>
      </c>
      <c r="AR361">
        <v>-2.0757115289481379E-2</v>
      </c>
      <c r="AS361">
        <v>0.21999137610827721</v>
      </c>
      <c r="AT361">
        <v>9.5314141934365659E-2</v>
      </c>
      <c r="AU361">
        <v>0.55289809820533919</v>
      </c>
      <c r="AV361">
        <v>0.21258872244724661</v>
      </c>
      <c r="AW361">
        <v>0.84522231425792305</v>
      </c>
      <c r="AX361">
        <v>5.6267261961295389</v>
      </c>
      <c r="AY361">
        <v>9.0176773144486667E-3</v>
      </c>
      <c r="AZ361">
        <v>4.4764377430782929E-4</v>
      </c>
      <c r="BA361">
        <v>0.64078889906947745</v>
      </c>
      <c r="BB361">
        <v>0.25676268708983691</v>
      </c>
      <c r="BC361">
        <v>0.29692396354717182</v>
      </c>
      <c r="BD361">
        <v>-3.9079196601661363E-2</v>
      </c>
      <c r="BE361">
        <v>0.94037079810649837</v>
      </c>
      <c r="BF361">
        <v>0.56171276543352211</v>
      </c>
      <c r="BG361">
        <v>0.6732002413611573</v>
      </c>
      <c r="BH361">
        <v>6.7798967201442878E-2</v>
      </c>
      <c r="BI361">
        <v>3.5463810498969912E-2</v>
      </c>
      <c r="BJ361">
        <v>0.216600882133891</v>
      </c>
      <c r="BK361">
        <v>0.43787979951278722</v>
      </c>
      <c r="BL361">
        <v>0.98568831698005444</v>
      </c>
      <c r="BM361">
        <v>0.44439186208712489</v>
      </c>
      <c r="BN361">
        <v>0.1018975138386731</v>
      </c>
      <c r="BO361">
        <v>0.16741114035323551</v>
      </c>
      <c r="BP361">
        <v>1.7468002866182879</v>
      </c>
      <c r="BQ361">
        <v>0.97542056438848235</v>
      </c>
    </row>
    <row r="362" spans="1:69" x14ac:dyDescent="0.3">
      <c r="A362" s="1">
        <v>358</v>
      </c>
      <c r="B362">
        <v>0.94129222835324411</v>
      </c>
      <c r="C362">
        <v>0.20646114176622071</v>
      </c>
      <c r="D362">
        <v>15.758990477198161</v>
      </c>
      <c r="E362">
        <v>0.1096395745998648</v>
      </c>
      <c r="F362">
        <v>0.26830961870413528</v>
      </c>
      <c r="G362">
        <v>4.4698951612109669E-2</v>
      </c>
      <c r="H362">
        <v>9.8136174612881558E-2</v>
      </c>
      <c r="I362">
        <v>0.62152470688213335</v>
      </c>
      <c r="J362">
        <v>0.83623888945041414</v>
      </c>
      <c r="K362">
        <v>0.1094380923832778</v>
      </c>
      <c r="L362">
        <v>0.22081097710324821</v>
      </c>
      <c r="M362">
        <v>0.77280025128877239</v>
      </c>
      <c r="N362">
        <v>21.638921968061009</v>
      </c>
      <c r="O362">
        <v>0.65046187071913608</v>
      </c>
      <c r="P362">
        <v>26.536541832290101</v>
      </c>
      <c r="Q362">
        <v>0.51557178169621032</v>
      </c>
      <c r="R362">
        <v>0.9037180640627076</v>
      </c>
      <c r="S362">
        <v>0.79368139292365192</v>
      </c>
      <c r="T362">
        <v>10.150114011057889</v>
      </c>
      <c r="U362">
        <v>0.52957211788525971</v>
      </c>
      <c r="V362">
        <v>4.4538936780885899E-2</v>
      </c>
      <c r="W362">
        <v>0.90641438588512124</v>
      </c>
      <c r="X362">
        <v>0.73731017670438048</v>
      </c>
      <c r="Y362">
        <v>0.24601583624067411</v>
      </c>
      <c r="Z362">
        <v>0.45538288743877492</v>
      </c>
      <c r="AA362">
        <v>0.20915193773825511</v>
      </c>
      <c r="AB362">
        <v>59.110277588414753</v>
      </c>
      <c r="AC362">
        <v>0.81594147867186617</v>
      </c>
      <c r="AD362">
        <v>0.95455536313922251</v>
      </c>
      <c r="AE362">
        <v>0.14881438236262179</v>
      </c>
      <c r="AF362">
        <v>0.9817388361599475</v>
      </c>
      <c r="AG362">
        <v>0.44771276479466321</v>
      </c>
      <c r="AH362">
        <v>0.76800771959225034</v>
      </c>
      <c r="AI362">
        <v>0.32003859912515992</v>
      </c>
      <c r="AJ362">
        <v>0.79109630995845137</v>
      </c>
      <c r="AK362">
        <v>0.44435193724032079</v>
      </c>
      <c r="AL362">
        <v>0.88488218261678053</v>
      </c>
      <c r="AM362">
        <v>0.27977921061750533</v>
      </c>
      <c r="AN362">
        <v>69.478175153746704</v>
      </c>
      <c r="AO362">
        <v>0.33544604101826431</v>
      </c>
      <c r="AP362">
        <v>0.2211196770728753</v>
      </c>
      <c r="AQ362">
        <v>0.28576017324829878</v>
      </c>
      <c r="AR362">
        <v>-3.5367707312786122E-3</v>
      </c>
      <c r="AS362">
        <v>0.69100736511819982</v>
      </c>
      <c r="AT362">
        <v>9.5199787422341267E-2</v>
      </c>
      <c r="AU362">
        <v>0.54141839623206522</v>
      </c>
      <c r="AV362">
        <v>0.19435788629213069</v>
      </c>
      <c r="AW362">
        <v>0.15016068365446761</v>
      </c>
      <c r="AX362">
        <v>6.1985875334691114</v>
      </c>
      <c r="AY362">
        <v>0.56068008345462317</v>
      </c>
      <c r="AZ362">
        <v>4.1044235469968202E-4</v>
      </c>
      <c r="BA362">
        <v>4.7643860134343928E-2</v>
      </c>
      <c r="BB362">
        <v>0.28188107009142488</v>
      </c>
      <c r="BC362">
        <v>0.96258452629133417</v>
      </c>
      <c r="BD362">
        <v>-3.9628973214263161E-2</v>
      </c>
      <c r="BE362">
        <v>0.88632572000306142</v>
      </c>
      <c r="BF362">
        <v>0.57170709821768118</v>
      </c>
      <c r="BG362">
        <v>0.8033596915618364</v>
      </c>
      <c r="BH362">
        <v>6.7471713126182109E-2</v>
      </c>
      <c r="BI362">
        <v>1.236184852291637E-2</v>
      </c>
      <c r="BJ362">
        <v>0.203035171233658</v>
      </c>
      <c r="BK362">
        <v>4.9153654778033858E-2</v>
      </c>
      <c r="BL362">
        <v>0.99337075153352172</v>
      </c>
      <c r="BM362">
        <v>0.47383458161592928</v>
      </c>
      <c r="BN362">
        <v>0.11970390286263941</v>
      </c>
      <c r="BO362">
        <v>0.71563740340638626</v>
      </c>
      <c r="BP362">
        <v>1.727694561526893</v>
      </c>
      <c r="BQ362">
        <v>0.93115848842092652</v>
      </c>
    </row>
    <row r="363" spans="1:69" x14ac:dyDescent="0.3">
      <c r="A363" s="1">
        <v>359</v>
      </c>
      <c r="B363">
        <v>0.91597349664954208</v>
      </c>
      <c r="C363">
        <v>7.9867483247710591E-2</v>
      </c>
      <c r="D363">
        <v>23.801509782178869</v>
      </c>
      <c r="E363">
        <v>0.61114361811275797</v>
      </c>
      <c r="F363">
        <v>0.31790770541097257</v>
      </c>
      <c r="G363">
        <v>0.55072367794055588</v>
      </c>
      <c r="H363">
        <v>0.1024318399484033</v>
      </c>
      <c r="I363">
        <v>0.75504742254085822</v>
      </c>
      <c r="J363">
        <v>0.89795498279952968</v>
      </c>
      <c r="K363">
        <v>0.79959822127134583</v>
      </c>
      <c r="L363">
        <v>0.24421581387119409</v>
      </c>
      <c r="M363">
        <v>0.99107818422062111</v>
      </c>
      <c r="N363">
        <v>22.251397554994242</v>
      </c>
      <c r="O363">
        <v>0.69979580074625392</v>
      </c>
      <c r="P363">
        <v>29.476602557314461</v>
      </c>
      <c r="Q363">
        <v>0.60742711389360626</v>
      </c>
      <c r="R363">
        <v>0.93937961946026627</v>
      </c>
      <c r="S363">
        <v>0.9921826973971628</v>
      </c>
      <c r="T363">
        <v>11.12725439802108</v>
      </c>
      <c r="U363">
        <v>0.70003683004705874</v>
      </c>
      <c r="V363">
        <v>3.6650942679709198E-2</v>
      </c>
      <c r="W363">
        <v>0.1689942797651611</v>
      </c>
      <c r="X363">
        <v>0.7717095754250558</v>
      </c>
      <c r="Y363">
        <v>0.64220406059326574</v>
      </c>
      <c r="Z363">
        <v>0.50847147441576535</v>
      </c>
      <c r="AA363">
        <v>0.67072124210733719</v>
      </c>
      <c r="AB363">
        <v>55.487044023597967</v>
      </c>
      <c r="AC363">
        <v>0.56072169995615262</v>
      </c>
      <c r="AD363">
        <v>1.0105620329885621</v>
      </c>
      <c r="AE363">
        <v>0.60004250284304683</v>
      </c>
      <c r="AF363">
        <v>0.9836763983798047</v>
      </c>
      <c r="AG363">
        <v>0.50404435903791711</v>
      </c>
      <c r="AH363">
        <v>0.90931842794299256</v>
      </c>
      <c r="AI363">
        <v>0.94983160652012422</v>
      </c>
      <c r="AJ363">
        <v>0.86833614911471013</v>
      </c>
      <c r="AK363">
        <v>0.92710093196693799</v>
      </c>
      <c r="AL363">
        <v>0.92755231040369301</v>
      </c>
      <c r="AM363">
        <v>0.85377047775857118</v>
      </c>
      <c r="AN363">
        <v>65.551802165461567</v>
      </c>
      <c r="AO363">
        <v>0.1150909498690256</v>
      </c>
      <c r="AP363">
        <v>0.2400608145744996</v>
      </c>
      <c r="AQ363">
        <v>0.49031999912083962</v>
      </c>
      <c r="AR363">
        <v>-2.3656559635179149E-2</v>
      </c>
      <c r="AS363">
        <v>0.14068491151041701</v>
      </c>
      <c r="AT363">
        <v>9.3604145445916082E-2</v>
      </c>
      <c r="AU363">
        <v>0.38193325766020553</v>
      </c>
      <c r="AV363">
        <v>0.19897402751186499</v>
      </c>
      <c r="AW363">
        <v>0.30014835387698918</v>
      </c>
      <c r="AX363">
        <v>6.2061559288518957</v>
      </c>
      <c r="AY363">
        <v>0.57212131917449438</v>
      </c>
      <c r="AZ363">
        <v>4.2214110904275351E-4</v>
      </c>
      <c r="BA363">
        <v>0.16474413735384921</v>
      </c>
      <c r="BB363">
        <v>0.2468392073472922</v>
      </c>
      <c r="BC363">
        <v>7.7222990763586116E-2</v>
      </c>
      <c r="BD363">
        <v>-4.2552133060440853E-2</v>
      </c>
      <c r="BE363">
        <v>0.33961102884427641</v>
      </c>
      <c r="BF363">
        <v>0.55764467419965857</v>
      </c>
      <c r="BG363">
        <v>0.61080403684019202</v>
      </c>
      <c r="BH363">
        <v>7.0588827820733988E-2</v>
      </c>
      <c r="BI363">
        <v>0.67701381788519899</v>
      </c>
      <c r="BJ363">
        <v>0.22222493715551209</v>
      </c>
      <c r="BK363">
        <v>0.67502437296134787</v>
      </c>
      <c r="BL363">
        <v>1.0508515663462339</v>
      </c>
      <c r="BM363">
        <v>0.68271921098601229</v>
      </c>
      <c r="BN363">
        <v>9.7989103506225056E-2</v>
      </c>
      <c r="BO363">
        <v>4.7078309920722261E-2</v>
      </c>
      <c r="BP363">
        <v>1.42121050893253</v>
      </c>
      <c r="BQ363">
        <v>0.221129407928948</v>
      </c>
    </row>
    <row r="364" spans="1:69" x14ac:dyDescent="0.3">
      <c r="A364" s="1">
        <v>360</v>
      </c>
      <c r="B364">
        <v>0.90599181112194449</v>
      </c>
      <c r="C364">
        <v>2.9959055609722621E-2</v>
      </c>
      <c r="D364">
        <v>26.283170543811259</v>
      </c>
      <c r="E364">
        <v>0.76439343947820237</v>
      </c>
      <c r="F364">
        <v>0.31223744634432937</v>
      </c>
      <c r="G364">
        <v>0.48651561172236962</v>
      </c>
      <c r="H364">
        <v>8.7639324201507135E-2</v>
      </c>
      <c r="I364">
        <v>0.32646677022052051</v>
      </c>
      <c r="J364">
        <v>0.86355511764731918</v>
      </c>
      <c r="K364">
        <v>0.33660441493038151</v>
      </c>
      <c r="L364">
        <v>0.19744447772246079</v>
      </c>
      <c r="M364">
        <v>0.26866910945815531</v>
      </c>
      <c r="N364">
        <v>16.400993159383269</v>
      </c>
      <c r="O364">
        <v>0.2048635671323572</v>
      </c>
      <c r="P364">
        <v>18.60964243435955</v>
      </c>
      <c r="Q364">
        <v>0.25767767227285387</v>
      </c>
      <c r="R364">
        <v>0.85690085284802064</v>
      </c>
      <c r="S364">
        <v>0.3847760961632522</v>
      </c>
      <c r="T364">
        <v>6.8721156060202784</v>
      </c>
      <c r="U364">
        <v>7.0096336846093482E-2</v>
      </c>
      <c r="V364">
        <v>4.400327332086984E-2</v>
      </c>
      <c r="W364">
        <v>0.8752044988463219</v>
      </c>
      <c r="X364">
        <v>0.75247611140554149</v>
      </c>
      <c r="Y364">
        <v>0.40590182074308562</v>
      </c>
      <c r="Z364">
        <v>0.53954042039070915</v>
      </c>
      <c r="AA364">
        <v>0.8777420420705333</v>
      </c>
      <c r="AB364">
        <v>53.202575523564093</v>
      </c>
      <c r="AC364">
        <v>0.36487118234539562</v>
      </c>
      <c r="AD364">
        <v>0.93912151701897717</v>
      </c>
      <c r="AE364">
        <v>7.6524654693305924E-2</v>
      </c>
      <c r="AF364">
        <v>0.99244281725649486</v>
      </c>
      <c r="AG364">
        <v>0.80061899407476356</v>
      </c>
      <c r="AH364">
        <v>0.76553831843024656</v>
      </c>
      <c r="AI364">
        <v>0.3078099491073043</v>
      </c>
      <c r="AJ364">
        <v>0.79972700096529337</v>
      </c>
      <c r="AK364">
        <v>0.49829375603308329</v>
      </c>
      <c r="AL364">
        <v>0.88262198770076505</v>
      </c>
      <c r="AM364">
        <v>0.25231025493946779</v>
      </c>
      <c r="AN364">
        <v>65.607199334924587</v>
      </c>
      <c r="AO364">
        <v>0.1173992172868031</v>
      </c>
      <c r="AP364">
        <v>0.24335945342361229</v>
      </c>
      <c r="AQ364">
        <v>0.53155635570374604</v>
      </c>
      <c r="AR364">
        <v>-5.1613163805973262E-3</v>
      </c>
      <c r="AS364">
        <v>0.64657230906462448</v>
      </c>
      <c r="AT364">
        <v>0.1025365441326419</v>
      </c>
      <c r="AU364">
        <v>0.98311687377885526</v>
      </c>
      <c r="AV364">
        <v>0.2017021610165449</v>
      </c>
      <c r="AW364">
        <v>0.41296809917064642</v>
      </c>
      <c r="AX364">
        <v>6.126804588453532</v>
      </c>
      <c r="AY364">
        <v>0.44756333846676599</v>
      </c>
      <c r="AZ364">
        <v>4.2878627127818981E-4</v>
      </c>
      <c r="BA364">
        <v>0.26260998545137038</v>
      </c>
      <c r="BB364">
        <v>0.25796626720370819</v>
      </c>
      <c r="BC364">
        <v>0.33326692317412732</v>
      </c>
      <c r="BD364">
        <v>-4.2246802493735643E-2</v>
      </c>
      <c r="BE364">
        <v>0.40245302878092548</v>
      </c>
      <c r="BF364">
        <v>0.57666425990450587</v>
      </c>
      <c r="BG364">
        <v>0.85571900309732341</v>
      </c>
      <c r="BH364">
        <v>6.9801483826183008E-2</v>
      </c>
      <c r="BI364">
        <v>0.43601731268694288</v>
      </c>
      <c r="BJ364">
        <v>0.21596292037130049</v>
      </c>
      <c r="BK364">
        <v>0.41092187274047309</v>
      </c>
      <c r="BL364">
        <v>0.95768228220355234</v>
      </c>
      <c r="BM364">
        <v>0.34505544273020761</v>
      </c>
      <c r="BN364">
        <v>0.1061150919692852</v>
      </c>
      <c r="BO364">
        <v>0.29726268378341147</v>
      </c>
      <c r="BP364">
        <v>1.4899938363863681</v>
      </c>
      <c r="BQ364">
        <v>0.38047917615282772</v>
      </c>
    </row>
    <row r="365" spans="1:69" x14ac:dyDescent="0.3">
      <c r="A365" s="1">
        <v>361</v>
      </c>
      <c r="B365">
        <v>0.92137310191577415</v>
      </c>
      <c r="C365">
        <v>0.10686550957887089</v>
      </c>
      <c r="D365">
        <v>26.04196009689559</v>
      </c>
      <c r="E365">
        <v>0.75117370881981094</v>
      </c>
      <c r="F365">
        <v>0.36312174260795482</v>
      </c>
      <c r="G365">
        <v>0.9093329421150711</v>
      </c>
      <c r="H365">
        <v>0.1148731371270612</v>
      </c>
      <c r="I365">
        <v>0.97913910879530297</v>
      </c>
      <c r="J365">
        <v>0.87983114432711018</v>
      </c>
      <c r="K365">
        <v>0.53108430038132426</v>
      </c>
      <c r="L365">
        <v>0.2178719639744596</v>
      </c>
      <c r="M365">
        <v>0.72474381363775464</v>
      </c>
      <c r="N365">
        <v>25.07476566340468</v>
      </c>
      <c r="O365">
        <v>0.87871033364811213</v>
      </c>
      <c r="P365">
        <v>18.277816792410398</v>
      </c>
      <c r="Q365">
        <v>0.24857037700663659</v>
      </c>
      <c r="R365">
        <v>0.82684014606941503</v>
      </c>
      <c r="S365">
        <v>0.19880262183038089</v>
      </c>
      <c r="T365">
        <v>9.7091822441825322</v>
      </c>
      <c r="U365">
        <v>0.44352794817848062</v>
      </c>
      <c r="V365">
        <v>3.918917079426891E-2</v>
      </c>
      <c r="W365">
        <v>0.40378263054038332</v>
      </c>
      <c r="X365">
        <v>0.7786769126253219</v>
      </c>
      <c r="Y365">
        <v>0.71555260161314183</v>
      </c>
      <c r="Z365">
        <v>0.45566530760135909</v>
      </c>
      <c r="AA365">
        <v>0.21101996001539311</v>
      </c>
      <c r="AB365">
        <v>53.171656192069612</v>
      </c>
      <c r="AC365">
        <v>0.36246523226043881</v>
      </c>
      <c r="AD365">
        <v>0.99989376798927232</v>
      </c>
      <c r="AE365">
        <v>0.49893824415472809</v>
      </c>
      <c r="AF365">
        <v>0.99656474075684642</v>
      </c>
      <c r="AG365">
        <v>0.95279597572931163</v>
      </c>
      <c r="AH365">
        <v>0.83987263831861458</v>
      </c>
      <c r="AI365">
        <v>0.71815267530214066</v>
      </c>
      <c r="AJ365">
        <v>0.85415041747581544</v>
      </c>
      <c r="AK365">
        <v>0.83844010922384615</v>
      </c>
      <c r="AL365">
        <v>0.90430626481416099</v>
      </c>
      <c r="AM365">
        <v>0.56919553625689423</v>
      </c>
      <c r="AN365">
        <v>63.970347238975073</v>
      </c>
      <c r="AO365">
        <v>5.8861346469650071E-2</v>
      </c>
      <c r="AP365">
        <v>0.23753597591436679</v>
      </c>
      <c r="AQ365">
        <v>0.45988168471133728</v>
      </c>
      <c r="AR365">
        <v>-1.939850843491242E-2</v>
      </c>
      <c r="AS365">
        <v>0.25715239510633431</v>
      </c>
      <c r="AT365">
        <v>9.4542890989170333E-2</v>
      </c>
      <c r="AU365">
        <v>0.47338373170648862</v>
      </c>
      <c r="AV365">
        <v>0.20143552403458059</v>
      </c>
      <c r="AW365">
        <v>0.40114956821512182</v>
      </c>
      <c r="AX365">
        <v>5.9602690590934477</v>
      </c>
      <c r="AY365">
        <v>0.22832677511825339</v>
      </c>
      <c r="AZ365">
        <v>4.2342717892855371E-4</v>
      </c>
      <c r="BA365">
        <v>0.18191203152914731</v>
      </c>
      <c r="BB365">
        <v>0.26620950068566002</v>
      </c>
      <c r="BC365">
        <v>0.62163334136866455</v>
      </c>
      <c r="BD365">
        <v>-4.195950141344551E-2</v>
      </c>
      <c r="BE365">
        <v>0.46645271890091872</v>
      </c>
      <c r="BF365">
        <v>0.557848099237233</v>
      </c>
      <c r="BG365">
        <v>0.61405356219261475</v>
      </c>
      <c r="BH365">
        <v>6.9128846358427115E-2</v>
      </c>
      <c r="BI365">
        <v>0.25177704543268747</v>
      </c>
      <c r="BJ365">
        <v>0.22944742923198561</v>
      </c>
      <c r="BK365">
        <v>0.88724042430482875</v>
      </c>
      <c r="BL365">
        <v>1.108736775657492</v>
      </c>
      <c r="BM365">
        <v>0.84035761158686695</v>
      </c>
      <c r="BN365">
        <v>0.1274884424309996</v>
      </c>
      <c r="BO365">
        <v>0.95530918814653976</v>
      </c>
      <c r="BP365">
        <v>1.7496249315049131</v>
      </c>
      <c r="BQ365">
        <v>0.98196439593400364</v>
      </c>
    </row>
    <row r="366" spans="1:69" x14ac:dyDescent="0.3">
      <c r="A366" s="1">
        <v>362</v>
      </c>
      <c r="B366">
        <v>0.92676516676524423</v>
      </c>
      <c r="C366">
        <v>0.13382583382622129</v>
      </c>
      <c r="D366">
        <v>12.21674400169632</v>
      </c>
      <c r="E366">
        <v>1.624447593076566E-2</v>
      </c>
      <c r="F366">
        <v>0.30356838738607062</v>
      </c>
      <c r="G366">
        <v>0.38006293924513629</v>
      </c>
      <c r="H366">
        <v>0.116150631377157</v>
      </c>
      <c r="I366">
        <v>0.98823996921069202</v>
      </c>
      <c r="J366">
        <v>0.85207308672088711</v>
      </c>
      <c r="K366">
        <v>0.22596719672008539</v>
      </c>
      <c r="L366">
        <v>0.20518249880052</v>
      </c>
      <c r="M366">
        <v>0.46437108966256302</v>
      </c>
      <c r="N366">
        <v>13.939907780218499</v>
      </c>
      <c r="O366">
        <v>7.7614366583131256E-2</v>
      </c>
      <c r="P366">
        <v>30.156289929525819</v>
      </c>
      <c r="Q366">
        <v>0.62728942510785235</v>
      </c>
      <c r="R366">
        <v>0.82088308156951417</v>
      </c>
      <c r="S366">
        <v>0.16917295046238959</v>
      </c>
      <c r="T366">
        <v>9.8953390036448887</v>
      </c>
      <c r="U366">
        <v>0.47928687921213858</v>
      </c>
      <c r="V366">
        <v>3.5630015703891058E-2</v>
      </c>
      <c r="W366">
        <v>0.10294542195699791</v>
      </c>
      <c r="X366">
        <v>0.76036735901229491</v>
      </c>
      <c r="Y366">
        <v>0.50482198902570186</v>
      </c>
      <c r="Z366">
        <v>0.47445605994178641</v>
      </c>
      <c r="AA366">
        <v>0.35396719185357528</v>
      </c>
      <c r="AB366">
        <v>48.312579948916657</v>
      </c>
      <c r="AC366">
        <v>8.3265505119193284E-2</v>
      </c>
      <c r="AD366">
        <v>0.99523311859034991</v>
      </c>
      <c r="AE366">
        <v>0.45346734382218218</v>
      </c>
      <c r="AF366">
        <v>0.97558924498441024</v>
      </c>
      <c r="AG366">
        <v>0.29102642616540708</v>
      </c>
      <c r="AH366">
        <v>0.83310491127494912</v>
      </c>
      <c r="AI366">
        <v>0.68550071205979435</v>
      </c>
      <c r="AJ366">
        <v>0.81303400141057303</v>
      </c>
      <c r="AK366">
        <v>0.58146250881608108</v>
      </c>
      <c r="AL366">
        <v>0.87722760450339154</v>
      </c>
      <c r="AM366">
        <v>0.19248535236957501</v>
      </c>
      <c r="AN366">
        <v>70.077322864756127</v>
      </c>
      <c r="AO366">
        <v>0.37919583331666717</v>
      </c>
      <c r="AP366">
        <v>0.27738813398853812</v>
      </c>
      <c r="AQ366">
        <v>0.965993207748996</v>
      </c>
      <c r="AR366">
        <v>-1.977473252238366E-3</v>
      </c>
      <c r="AS366">
        <v>0.73365773380091992</v>
      </c>
      <c r="AT366">
        <v>9.3084512252775919E-2</v>
      </c>
      <c r="AU366">
        <v>0.33552807643869448</v>
      </c>
      <c r="AV366">
        <v>0.1847593448349848</v>
      </c>
      <c r="AW366">
        <v>2.9244710051808021E-3</v>
      </c>
      <c r="AX366">
        <v>5.9820779930995016</v>
      </c>
      <c r="AY366">
        <v>0.25287823626202588</v>
      </c>
      <c r="AZ366">
        <v>4.4611603294961117E-4</v>
      </c>
      <c r="BA366">
        <v>0.61082052712977908</v>
      </c>
      <c r="BB366">
        <v>0.25140472000460101</v>
      </c>
      <c r="BC366">
        <v>0.1605903430751465</v>
      </c>
      <c r="BD366">
        <v>-4.0554409711447303E-2</v>
      </c>
      <c r="BE366">
        <v>0.75631544612297885</v>
      </c>
      <c r="BF366">
        <v>0.57713479472727602</v>
      </c>
      <c r="BG366">
        <v>0.86026859271237099</v>
      </c>
      <c r="BH366">
        <v>6.8289938891375121E-2</v>
      </c>
      <c r="BI366">
        <v>9.2441241304559274E-2</v>
      </c>
      <c r="BJ366">
        <v>0.20760963109825861</v>
      </c>
      <c r="BK366">
        <v>0.13696204212434751</v>
      </c>
      <c r="BL366">
        <v>1.0018350082344361</v>
      </c>
      <c r="BM366">
        <v>0.50731309489597987</v>
      </c>
      <c r="BN366">
        <v>0.1074358398229272</v>
      </c>
      <c r="BO366">
        <v>0.33792610292263658</v>
      </c>
      <c r="BP366">
        <v>1.367493274521165</v>
      </c>
      <c r="BQ366">
        <v>9.6683133374643682E-2</v>
      </c>
    </row>
    <row r="367" spans="1:69" x14ac:dyDescent="0.3">
      <c r="A367" s="1">
        <v>363</v>
      </c>
      <c r="B367">
        <v>1.098696192410247</v>
      </c>
      <c r="C367">
        <v>0.99348096205123571</v>
      </c>
      <c r="D367">
        <v>29.8269844284337</v>
      </c>
      <c r="E367">
        <v>0.91702297642273656</v>
      </c>
      <c r="F367">
        <v>0.32767599598931191</v>
      </c>
      <c r="G367">
        <v>0.65128256292413156</v>
      </c>
      <c r="H367">
        <v>7.7658649093515469E-2</v>
      </c>
      <c r="I367">
        <v>0.13325978111449349</v>
      </c>
      <c r="J367">
        <v>0.89124384529439438</v>
      </c>
      <c r="K367">
        <v>0.69378660867561415</v>
      </c>
      <c r="L367">
        <v>0.19284449105044579</v>
      </c>
      <c r="M367">
        <v>0.16982712578636799</v>
      </c>
      <c r="N367">
        <v>17.108174032300269</v>
      </c>
      <c r="O367">
        <v>0.25263069036733943</v>
      </c>
      <c r="P367">
        <v>16.397953025111601</v>
      </c>
      <c r="Q367">
        <v>0.20006909480190971</v>
      </c>
      <c r="R367">
        <v>0.85168362047146218</v>
      </c>
      <c r="S367">
        <v>0.34813504688354868</v>
      </c>
      <c r="T367">
        <v>8.4178330421990299</v>
      </c>
      <c r="U367">
        <v>0.2336316540869495</v>
      </c>
      <c r="V367">
        <v>4.4234145019040917E-2</v>
      </c>
      <c r="W367">
        <v>0.88920575204988839</v>
      </c>
      <c r="X367">
        <v>0.83336237872495744</v>
      </c>
      <c r="Y367">
        <v>0.99939776263932145</v>
      </c>
      <c r="Z367">
        <v>0.50611350322186499</v>
      </c>
      <c r="AA367">
        <v>0.65090595821556052</v>
      </c>
      <c r="AB367">
        <v>53.042059452845542</v>
      </c>
      <c r="AC367">
        <v>0.35246740874956672</v>
      </c>
      <c r="AD367">
        <v>1.0325090808873869</v>
      </c>
      <c r="AE367">
        <v>0.77224879186673712</v>
      </c>
      <c r="AF367">
        <v>0.99298047326669281</v>
      </c>
      <c r="AG367">
        <v>0.82103159210173138</v>
      </c>
      <c r="AH367">
        <v>0.86056408934373518</v>
      </c>
      <c r="AI367">
        <v>0.80688475921795566</v>
      </c>
      <c r="AJ367">
        <v>0.7453359100360879</v>
      </c>
      <c r="AK367">
        <v>0.15834943772554921</v>
      </c>
      <c r="AL367">
        <v>0.90187156815642144</v>
      </c>
      <c r="AM367">
        <v>0.53070630713978373</v>
      </c>
      <c r="AN367">
        <v>67.439450699183098</v>
      </c>
      <c r="AO367">
        <v>0.20665929840400249</v>
      </c>
      <c r="AP367">
        <v>0.26248968626410779</v>
      </c>
      <c r="AQ367">
        <v>0.80347683392402447</v>
      </c>
      <c r="AR367">
        <v>-2.4025338143420189E-2</v>
      </c>
      <c r="AS367">
        <v>0.13059797200710649</v>
      </c>
      <c r="AT367">
        <v>9.3268409535114921E-2</v>
      </c>
      <c r="AU367">
        <v>0.35160727980821588</v>
      </c>
      <c r="AV367">
        <v>0.2047595252800975</v>
      </c>
      <c r="AW367">
        <v>0.557265376461196</v>
      </c>
      <c r="AX367">
        <v>6.0266874930259293</v>
      </c>
      <c r="AY367">
        <v>0.30700162327602698</v>
      </c>
      <c r="AZ367">
        <v>4.5329852174675407E-4</v>
      </c>
      <c r="BA367">
        <v>0.74126762049346095</v>
      </c>
      <c r="BB367">
        <v>0.24982536607859801</v>
      </c>
      <c r="BC367">
        <v>0.12833634305580099</v>
      </c>
      <c r="BD367">
        <v>-4.3554572808831078E-2</v>
      </c>
      <c r="BE367">
        <v>0.1707777022778178</v>
      </c>
      <c r="BF367">
        <v>0.57951244711028227</v>
      </c>
      <c r="BG367">
        <v>0.88214340546950443</v>
      </c>
      <c r="BH367">
        <v>7.0894117891706118E-2</v>
      </c>
      <c r="BI367">
        <v>0.75362558588709516</v>
      </c>
      <c r="BJ367">
        <v>0.22206727851182179</v>
      </c>
      <c r="BK367">
        <v>0.6691677769366029</v>
      </c>
      <c r="BL367">
        <v>0.92560144295885183</v>
      </c>
      <c r="BM367">
        <v>0.2466869341538471</v>
      </c>
      <c r="BN367">
        <v>0.12642325823018219</v>
      </c>
      <c r="BO367">
        <v>0.92251410807211376</v>
      </c>
      <c r="BP367">
        <v>1.6736097171596811</v>
      </c>
      <c r="BQ367">
        <v>0.80586057490948959</v>
      </c>
    </row>
    <row r="368" spans="1:69" x14ac:dyDescent="0.3">
      <c r="A368" s="1">
        <v>364</v>
      </c>
      <c r="B368">
        <v>1.0456313059159139</v>
      </c>
      <c r="C368">
        <v>0.72815652957957056</v>
      </c>
      <c r="D368">
        <v>16.40145707605306</v>
      </c>
      <c r="E368">
        <v>0.13546662048446201</v>
      </c>
      <c r="F368">
        <v>0.2887566502738827</v>
      </c>
      <c r="G368">
        <v>0.20027705872694029</v>
      </c>
      <c r="H368">
        <v>9.5796470947946605E-2</v>
      </c>
      <c r="I368">
        <v>0.54760142407144674</v>
      </c>
      <c r="J368">
        <v>0.88810855584435866</v>
      </c>
      <c r="K368">
        <v>0.64692646774820517</v>
      </c>
      <c r="L368">
        <v>0.22640951466939879</v>
      </c>
      <c r="M368">
        <v>0.85159706716445116</v>
      </c>
      <c r="N368">
        <v>17.043991582559951</v>
      </c>
      <c r="O368">
        <v>0.24808908707587721</v>
      </c>
      <c r="P368">
        <v>13.68944638972868</v>
      </c>
      <c r="Q368">
        <v>0.13943522504260089</v>
      </c>
      <c r="R368">
        <v>0.81747150905446508</v>
      </c>
      <c r="S368">
        <v>0.1532803880856895</v>
      </c>
      <c r="T368">
        <v>10.47863434129804</v>
      </c>
      <c r="U368">
        <v>0.59114505160621222</v>
      </c>
      <c r="V368">
        <v>3.7772434493941312E-2</v>
      </c>
      <c r="W368">
        <v>0.26032031239721409</v>
      </c>
      <c r="X368">
        <v>0.74134632888605101</v>
      </c>
      <c r="Y368">
        <v>0.28467810220802658</v>
      </c>
      <c r="Z368">
        <v>0.51867700869366928</v>
      </c>
      <c r="AA368">
        <v>0.74980856290828801</v>
      </c>
      <c r="AB368">
        <v>60.843746302155438</v>
      </c>
      <c r="AC368">
        <v>0.89939548581782836</v>
      </c>
      <c r="AD368">
        <v>1.007346958578224</v>
      </c>
      <c r="AE368">
        <v>0.57077069576473061</v>
      </c>
      <c r="AF368">
        <v>0.99334699387545311</v>
      </c>
      <c r="AG368">
        <v>0.8350941680171422</v>
      </c>
      <c r="AH368">
        <v>0.91436538398113854</v>
      </c>
      <c r="AI368">
        <v>0.95932581681271634</v>
      </c>
      <c r="AJ368">
        <v>0.81654390833603541</v>
      </c>
      <c r="AK368">
        <v>0.60339942710022099</v>
      </c>
      <c r="AL368">
        <v>0.88682532286628768</v>
      </c>
      <c r="AM368">
        <v>0.30452928632390058</v>
      </c>
      <c r="AN368">
        <v>65.843901464912079</v>
      </c>
      <c r="AO368">
        <v>0.1275201983928963</v>
      </c>
      <c r="AP368">
        <v>0.28216769307102457</v>
      </c>
      <c r="AQ368">
        <v>0.98972781352888706</v>
      </c>
      <c r="AR368">
        <v>-1.044198852195365E-2</v>
      </c>
      <c r="AS368">
        <v>0.50213379316319318</v>
      </c>
      <c r="AT368">
        <v>9.1692722620114422E-2</v>
      </c>
      <c r="AU368">
        <v>0.2260372414316095</v>
      </c>
      <c r="AV368">
        <v>0.21352476331147979</v>
      </c>
      <c r="AW368">
        <v>0.86974943769535529</v>
      </c>
      <c r="AX368">
        <v>6.1721013768102688</v>
      </c>
      <c r="AY368">
        <v>0.51945212740020785</v>
      </c>
      <c r="AZ368">
        <v>4.1105584293724731E-4</v>
      </c>
      <c r="BA368">
        <v>5.2035633861110292E-2</v>
      </c>
      <c r="BB368">
        <v>0.26059282536104539</v>
      </c>
      <c r="BC368">
        <v>0.41986140980248082</v>
      </c>
      <c r="BD368">
        <v>-4.0625949868971327E-2</v>
      </c>
      <c r="BE368">
        <v>0.74422569588625298</v>
      </c>
      <c r="BF368">
        <v>0.55105080253825867</v>
      </c>
      <c r="BG368">
        <v>0.49809939014911431</v>
      </c>
      <c r="BH368">
        <v>7.1617575709131562E-2</v>
      </c>
      <c r="BI368">
        <v>0.89382794888982775</v>
      </c>
      <c r="BJ368">
        <v>0.19684522835527671</v>
      </c>
      <c r="BK368">
        <v>4.3800987969559458E-4</v>
      </c>
      <c r="BL368">
        <v>1.0474422947575719</v>
      </c>
      <c r="BM368">
        <v>0.67176300837537428</v>
      </c>
      <c r="BN368">
        <v>0.104319985753572</v>
      </c>
      <c r="BO368">
        <v>0.24199463527007489</v>
      </c>
      <c r="BP368">
        <v>1.662143042789098</v>
      </c>
      <c r="BQ368">
        <v>0.7792958248328451</v>
      </c>
    </row>
    <row r="369" spans="1:69" x14ac:dyDescent="0.3">
      <c r="A369" s="1">
        <v>365</v>
      </c>
      <c r="B369">
        <v>1.01840631163461</v>
      </c>
      <c r="C369">
        <v>0.59203155817304909</v>
      </c>
      <c r="D369">
        <v>11.427929047301861</v>
      </c>
      <c r="E369">
        <v>6.740434261581503E-3</v>
      </c>
      <c r="F369">
        <v>0.29046008768650772</v>
      </c>
      <c r="G369">
        <v>0.21826915941331851</v>
      </c>
      <c r="H369">
        <v>0.10629376616703461</v>
      </c>
      <c r="I369">
        <v>0.85090409056831251</v>
      </c>
      <c r="J369">
        <v>0.90262464073398874</v>
      </c>
      <c r="K369">
        <v>0.8742070376570984</v>
      </c>
      <c r="L369">
        <v>0.20600082951582549</v>
      </c>
      <c r="M369">
        <v>0.483752799121213</v>
      </c>
      <c r="N369">
        <v>17.787280434774019</v>
      </c>
      <c r="O369">
        <v>0.30320868284907138</v>
      </c>
      <c r="P369">
        <v>28.247336059031959</v>
      </c>
      <c r="Q369">
        <v>0.57019511393956046</v>
      </c>
      <c r="R369">
        <v>0.91158813967989216</v>
      </c>
      <c r="S369">
        <v>0.86050241314001796</v>
      </c>
      <c r="T369">
        <v>11.46685731271022</v>
      </c>
      <c r="U369">
        <v>0.75033805502501494</v>
      </c>
      <c r="V369">
        <v>3.4844780870187983E-2</v>
      </c>
      <c r="W369">
        <v>6.3224829682714478E-2</v>
      </c>
      <c r="X369">
        <v>0.79124044028155394</v>
      </c>
      <c r="Y369">
        <v>0.82657391047531625</v>
      </c>
      <c r="Z369">
        <v>0.55631520631842446</v>
      </c>
      <c r="AA369">
        <v>0.94773395717180309</v>
      </c>
      <c r="AB369">
        <v>52.761287261726977</v>
      </c>
      <c r="AC369">
        <v>0.33128665621441972</v>
      </c>
      <c r="AD369">
        <v>0.9994833695220855</v>
      </c>
      <c r="AE369">
        <v>0.49484704057339018</v>
      </c>
      <c r="AF369">
        <v>0.98308797096159206</v>
      </c>
      <c r="AG369">
        <v>0.48658392104673798</v>
      </c>
      <c r="AH369">
        <v>0.88462706704800553</v>
      </c>
      <c r="AI369">
        <v>0.88904142535574504</v>
      </c>
      <c r="AJ369">
        <v>0.78140546389693089</v>
      </c>
      <c r="AK369">
        <v>0.38378414935581778</v>
      </c>
      <c r="AL369">
        <v>0.94203120465764478</v>
      </c>
      <c r="AM369">
        <v>0.95515588804785478</v>
      </c>
      <c r="AN369">
        <v>77.179445213634295</v>
      </c>
      <c r="AO369">
        <v>0.8553231430447914</v>
      </c>
      <c r="AP369">
        <v>0.20517237523348419</v>
      </c>
      <c r="AQ369">
        <v>0.1560937278616075</v>
      </c>
      <c r="AR369">
        <v>3.0071189199797669E-3</v>
      </c>
      <c r="AS369">
        <v>0.86999778227515767</v>
      </c>
      <c r="AT369">
        <v>9.7848091719899E-2</v>
      </c>
      <c r="AU369">
        <v>0.76993729840169733</v>
      </c>
      <c r="AV369">
        <v>0.18494755379643019</v>
      </c>
      <c r="AW369">
        <v>3.674329534003035E-3</v>
      </c>
      <c r="AX369">
        <v>6.3807125552783557</v>
      </c>
      <c r="AY369">
        <v>0.79411030006829864</v>
      </c>
      <c r="AZ369">
        <v>4.2041367743275991E-4</v>
      </c>
      <c r="BA369">
        <v>0.1430232521982773</v>
      </c>
      <c r="BB369">
        <v>0.26678078847493608</v>
      </c>
      <c r="BC369">
        <v>0.64030812515282709</v>
      </c>
      <c r="BD369">
        <v>-4.4618307435961881E-2</v>
      </c>
      <c r="BE369">
        <v>5.4465701535630941E-2</v>
      </c>
      <c r="BF369">
        <v>0.5319999037553097</v>
      </c>
      <c r="BG369">
        <v>0.21284151308044191</v>
      </c>
      <c r="BH369">
        <v>7.0024353578898121E-2</v>
      </c>
      <c r="BI369">
        <v>0.50808490981019783</v>
      </c>
      <c r="BJ369">
        <v>0.21677129111782351</v>
      </c>
      <c r="BK369">
        <v>0.44522558944348539</v>
      </c>
      <c r="BL369">
        <v>1.0057056397840429</v>
      </c>
      <c r="BM369">
        <v>0.52256212453341044</v>
      </c>
      <c r="BN369">
        <v>0.11178076761083219</v>
      </c>
      <c r="BO369">
        <v>0.47169851018571962</v>
      </c>
      <c r="BP369">
        <v>1.5076883450988261</v>
      </c>
      <c r="BQ369">
        <v>0.42147189875784979</v>
      </c>
    </row>
    <row r="370" spans="1:69" x14ac:dyDescent="0.3">
      <c r="A370" s="1">
        <v>366</v>
      </c>
      <c r="B370">
        <v>1.0899744449787521</v>
      </c>
      <c r="C370">
        <v>0.949872224893759</v>
      </c>
      <c r="D370">
        <v>31.02684589648506</v>
      </c>
      <c r="E370">
        <v>0.95105130688286021</v>
      </c>
      <c r="F370">
        <v>0.29027554676957917</v>
      </c>
      <c r="G370">
        <v>0.21628262234514189</v>
      </c>
      <c r="H370">
        <v>7.8001746433925268E-2</v>
      </c>
      <c r="I370">
        <v>0.13848840797920561</v>
      </c>
      <c r="J370">
        <v>0.86609238984766446</v>
      </c>
      <c r="K370">
        <v>0.36401699964797118</v>
      </c>
      <c r="L370">
        <v>0.20533589716930339</v>
      </c>
      <c r="M370">
        <v>0.46803144488772308</v>
      </c>
      <c r="N370">
        <v>16.381319892934151</v>
      </c>
      <c r="O370">
        <v>0.20360621787978539</v>
      </c>
      <c r="P370">
        <v>10.4799933045991</v>
      </c>
      <c r="Q370">
        <v>8.1718943202709865E-2</v>
      </c>
      <c r="R370">
        <v>0.79022352641434745</v>
      </c>
      <c r="S370">
        <v>5.4476102647175242E-2</v>
      </c>
      <c r="T370">
        <v>12.450633156522651</v>
      </c>
      <c r="U370">
        <v>0.87001457394756621</v>
      </c>
      <c r="V370">
        <v>3.9299081223914518E-2</v>
      </c>
      <c r="W370">
        <v>0.41622333369766762</v>
      </c>
      <c r="X370">
        <v>0.72015470151558791</v>
      </c>
      <c r="Y370">
        <v>0.11315464349733829</v>
      </c>
      <c r="Z370">
        <v>0.49409209829791029</v>
      </c>
      <c r="AA370">
        <v>0.54088431892496169</v>
      </c>
      <c r="AB370">
        <v>55.999421759603287</v>
      </c>
      <c r="AC370">
        <v>0.60344814093840871</v>
      </c>
      <c r="AD370">
        <v>1.004585657462747</v>
      </c>
      <c r="AE370">
        <v>0.54480516190918482</v>
      </c>
      <c r="AF370">
        <v>0.98727490703097454</v>
      </c>
      <c r="AG370">
        <v>0.61751941963013146</v>
      </c>
      <c r="AH370">
        <v>0.75979929628043863</v>
      </c>
      <c r="AI370">
        <v>0.28030998807203739</v>
      </c>
      <c r="AJ370">
        <v>0.80124468215480404</v>
      </c>
      <c r="AK370">
        <v>0.507779263467525</v>
      </c>
      <c r="AL370">
        <v>0.93670600140599514</v>
      </c>
      <c r="AM370">
        <v>0.9246374485420138</v>
      </c>
      <c r="AN370">
        <v>66.572767953605577</v>
      </c>
      <c r="AO370">
        <v>0.1613131644522029</v>
      </c>
      <c r="AP370">
        <v>0.20351466696678019</v>
      </c>
      <c r="AQ370">
        <v>0.14484747425423661</v>
      </c>
      <c r="AR370">
        <v>-2.0211276412544221E-2</v>
      </c>
      <c r="AS370">
        <v>0.2349213235080902</v>
      </c>
      <c r="AT370">
        <v>9.7697532803975515E-2</v>
      </c>
      <c r="AU370">
        <v>0.75903803792647218</v>
      </c>
      <c r="AV370">
        <v>0.19299484275957771</v>
      </c>
      <c r="AW370">
        <v>0.1157069743763755</v>
      </c>
      <c r="AX370">
        <v>6.156270305521093</v>
      </c>
      <c r="AY370">
        <v>0.49396363085956219</v>
      </c>
      <c r="AZ370">
        <v>4.4513213253651241E-4</v>
      </c>
      <c r="BA370">
        <v>0.59088465705354709</v>
      </c>
      <c r="BB370">
        <v>0.24844103880877949</v>
      </c>
      <c r="BC370">
        <v>0.1030356674755154</v>
      </c>
      <c r="BD370">
        <v>-4.3957115295382147E-2</v>
      </c>
      <c r="BE370">
        <v>0.11915206196370021</v>
      </c>
      <c r="BF370">
        <v>0.52965896995092954</v>
      </c>
      <c r="BG370">
        <v>0.18603212674122049</v>
      </c>
      <c r="BH370">
        <v>6.9143205421942702E-2</v>
      </c>
      <c r="BI370">
        <v>0.25518497114692118</v>
      </c>
      <c r="BJ370">
        <v>0.2070898901420794</v>
      </c>
      <c r="BK370">
        <v>0.1247682300590844</v>
      </c>
      <c r="BL370">
        <v>0.92614690160572155</v>
      </c>
      <c r="BM370">
        <v>0.24822184756236601</v>
      </c>
      <c r="BN370">
        <v>0.1246679380710215</v>
      </c>
      <c r="BO370">
        <v>0.86847099972356856</v>
      </c>
      <c r="BP370">
        <v>1.3413991412450379</v>
      </c>
      <c r="BQ370">
        <v>3.6231069720926823E-2</v>
      </c>
    </row>
    <row r="371" spans="1:69" x14ac:dyDescent="0.3">
      <c r="A371" s="1">
        <v>367</v>
      </c>
      <c r="B371">
        <v>0.94600744881406829</v>
      </c>
      <c r="C371">
        <v>0.23003724407034151</v>
      </c>
      <c r="D371">
        <v>25.548116378520849</v>
      </c>
      <c r="E371">
        <v>0.72298262327446239</v>
      </c>
      <c r="F371">
        <v>0.36109642481297649</v>
      </c>
      <c r="G371">
        <v>0.89910078917784053</v>
      </c>
      <c r="H371">
        <v>0.11070625382545909</v>
      </c>
      <c r="I371">
        <v>0.9314494301930204</v>
      </c>
      <c r="J371">
        <v>0.86939053227971064</v>
      </c>
      <c r="K371">
        <v>0.40125383083846322</v>
      </c>
      <c r="L371">
        <v>0.22312945950442159</v>
      </c>
      <c r="M371">
        <v>0.80745974759346184</v>
      </c>
      <c r="N371">
        <v>21.41043241122248</v>
      </c>
      <c r="O371">
        <v>0.63109664318911385</v>
      </c>
      <c r="P371">
        <v>46.97837474628701</v>
      </c>
      <c r="Q371">
        <v>0.95458162822632153</v>
      </c>
      <c r="R371">
        <v>0.89812684071007887</v>
      </c>
      <c r="S371">
        <v>0.73877682677687206</v>
      </c>
      <c r="T371">
        <v>6.1899862327719841</v>
      </c>
      <c r="U371">
        <v>2.832134468373718E-2</v>
      </c>
      <c r="V371">
        <v>3.5500644013553913E-2</v>
      </c>
      <c r="W371">
        <v>9.5738347731490564E-2</v>
      </c>
      <c r="X371">
        <v>0.76824387884956968</v>
      </c>
      <c r="Y371">
        <v>0.60258899295777391</v>
      </c>
      <c r="Z371">
        <v>0.43630069036828689</v>
      </c>
      <c r="AA371">
        <v>0.1021736342725337</v>
      </c>
      <c r="AB371">
        <v>49.480573099284079</v>
      </c>
      <c r="AC371">
        <v>0.13243273852648979</v>
      </c>
      <c r="AD371">
        <v>1.037481295887553</v>
      </c>
      <c r="AE371">
        <v>0.80457058180501639</v>
      </c>
      <c r="AF371">
        <v>0.9575520231379071</v>
      </c>
      <c r="AG371">
        <v>2.5348023766882149E-2</v>
      </c>
      <c r="AH371">
        <v>0.80457718890810459</v>
      </c>
      <c r="AI371">
        <v>0.52819823813072242</v>
      </c>
      <c r="AJ371">
        <v>0.79123855431981149</v>
      </c>
      <c r="AK371">
        <v>0.44524096449882161</v>
      </c>
      <c r="AL371">
        <v>0.89824245734682251</v>
      </c>
      <c r="AM371">
        <v>0.4711366441383944</v>
      </c>
      <c r="AN371">
        <v>68.205592460032193</v>
      </c>
      <c r="AO371">
        <v>0.25141610701668038</v>
      </c>
      <c r="AP371">
        <v>0.26067195357694528</v>
      </c>
      <c r="AQ371">
        <v>0.7752764487916376</v>
      </c>
      <c r="AR371">
        <v>-4.4480448173421141E-3</v>
      </c>
      <c r="AS371">
        <v>0.66608192512740383</v>
      </c>
      <c r="AT371">
        <v>9.4807578383972732E-2</v>
      </c>
      <c r="AU371">
        <v>0.5009403285757198</v>
      </c>
      <c r="AV371">
        <v>0.19100059320425611</v>
      </c>
      <c r="AW371">
        <v>7.3377301015106311E-2</v>
      </c>
      <c r="AX371">
        <v>6.1936121738566907</v>
      </c>
      <c r="AY371">
        <v>0.55307653583033367</v>
      </c>
      <c r="AZ371">
        <v>4.3881379628369548E-4</v>
      </c>
      <c r="BA371">
        <v>0.45328655409138913</v>
      </c>
      <c r="BB371">
        <v>0.25284265636377729</v>
      </c>
      <c r="BC371">
        <v>0.19309755552536409</v>
      </c>
      <c r="BD371">
        <v>-4.3012507504801643E-2</v>
      </c>
      <c r="BE371">
        <v>0.25493803342087418</v>
      </c>
      <c r="BF371">
        <v>0.53728820652274789</v>
      </c>
      <c r="BG371">
        <v>0.28004621993187662</v>
      </c>
      <c r="BH371">
        <v>6.8935702749743422E-2</v>
      </c>
      <c r="BI371">
        <v>0.20816361863134611</v>
      </c>
      <c r="BJ371">
        <v>0.2112966959292647</v>
      </c>
      <c r="BK371">
        <v>0.23978434894019651</v>
      </c>
      <c r="BL371">
        <v>0.8603402468186977</v>
      </c>
      <c r="BM371">
        <v>9.7399760544089012E-2</v>
      </c>
      <c r="BN371">
        <v>0.1036196382322554</v>
      </c>
      <c r="BO371">
        <v>0.22043221158421761</v>
      </c>
      <c r="BP371">
        <v>1.656081304357758</v>
      </c>
      <c r="BQ371">
        <v>0.76525264533246395</v>
      </c>
    </row>
    <row r="372" spans="1:69" x14ac:dyDescent="0.3">
      <c r="A372" s="1">
        <v>368</v>
      </c>
      <c r="B372">
        <v>0.95543099918520569</v>
      </c>
      <c r="C372">
        <v>0.27715499592602849</v>
      </c>
      <c r="D372">
        <v>25.267400127807068</v>
      </c>
      <c r="E372">
        <v>0.70628372008617102</v>
      </c>
      <c r="F372">
        <v>0.30876559607801429</v>
      </c>
      <c r="G372">
        <v>0.44508556939999738</v>
      </c>
      <c r="H372">
        <v>9.2194598395424265E-2</v>
      </c>
      <c r="I372">
        <v>0.44294537001822848</v>
      </c>
      <c r="J372">
        <v>0.88404781404138977</v>
      </c>
      <c r="K372">
        <v>0.58866958709466921</v>
      </c>
      <c r="L372">
        <v>0.19888177479272071</v>
      </c>
      <c r="M372">
        <v>0.30418088920012271</v>
      </c>
      <c r="N372">
        <v>17.970574909924451</v>
      </c>
      <c r="O372">
        <v>0.31765032197358589</v>
      </c>
      <c r="P372">
        <v>13.46788568222032</v>
      </c>
      <c r="Q372">
        <v>0.13495829222422251</v>
      </c>
      <c r="R372">
        <v>0.77865327528817307</v>
      </c>
      <c r="S372">
        <v>2.7643580177671941E-2</v>
      </c>
      <c r="T372">
        <v>7.3905778594225611</v>
      </c>
      <c r="U372">
        <v>0.1142972500392271</v>
      </c>
      <c r="V372">
        <v>3.7829623365844223E-2</v>
      </c>
      <c r="W372">
        <v>0.26550397334060089</v>
      </c>
      <c r="X372">
        <v>0.70830056832570332</v>
      </c>
      <c r="Y372">
        <v>5.1118215110125778E-2</v>
      </c>
      <c r="Z372">
        <v>0.54398025209627854</v>
      </c>
      <c r="AA372">
        <v>0.89911816922598975</v>
      </c>
      <c r="AB372">
        <v>57.63923405616751</v>
      </c>
      <c r="AC372">
        <v>0.72549966236501384</v>
      </c>
      <c r="AD372">
        <v>0.93719934064926536</v>
      </c>
      <c r="AE372">
        <v>6.9189547237004212E-2</v>
      </c>
      <c r="AF372">
        <v>0.99863612007234581</v>
      </c>
      <c r="AG372">
        <v>0.99255932617176823</v>
      </c>
      <c r="AH372">
        <v>0.88029908894444009</v>
      </c>
      <c r="AI372">
        <v>0.87593290579909633</v>
      </c>
      <c r="AJ372">
        <v>0.75392360143476711</v>
      </c>
      <c r="AK372">
        <v>0.21202250896729419</v>
      </c>
      <c r="AL372">
        <v>0.91548582218093888</v>
      </c>
      <c r="AM372">
        <v>0.72478999626291785</v>
      </c>
      <c r="AN372">
        <v>70.363027012060613</v>
      </c>
      <c r="AO372">
        <v>0.40100193739105311</v>
      </c>
      <c r="AP372">
        <v>0.25680831801032789</v>
      </c>
      <c r="AQ372">
        <v>0.71691051076207424</v>
      </c>
      <c r="AR372">
        <v>-1.3693258968924789E-2</v>
      </c>
      <c r="AS372">
        <v>0.41320407634231981</v>
      </c>
      <c r="AT372">
        <v>9.3165542835477608E-2</v>
      </c>
      <c r="AU372">
        <v>0.34256667352072562</v>
      </c>
      <c r="AV372">
        <v>0.1877203068062161</v>
      </c>
      <c r="AW372">
        <v>2.4628337013727221E-2</v>
      </c>
      <c r="AX372">
        <v>6.1327673784221544</v>
      </c>
      <c r="AY372">
        <v>0.456768407791807</v>
      </c>
      <c r="AZ372">
        <v>4.4806950642702141E-4</v>
      </c>
      <c r="BA372">
        <v>0.64892622732308802</v>
      </c>
      <c r="BB372">
        <v>0.2590884959710289</v>
      </c>
      <c r="BC372">
        <v>0.36904317557229982</v>
      </c>
      <c r="BD372">
        <v>-4.2527699272276002E-2</v>
      </c>
      <c r="BE372">
        <v>0.34444365161105611</v>
      </c>
      <c r="BF372">
        <v>0.5231890498446633</v>
      </c>
      <c r="BG372">
        <v>0.1213187316170837</v>
      </c>
      <c r="BH372">
        <v>7.0043570562945995E-2</v>
      </c>
      <c r="BI372">
        <v>0.5144180546511401</v>
      </c>
      <c r="BJ372">
        <v>0.22026093911054229</v>
      </c>
      <c r="BK372">
        <v>0.59833463045836033</v>
      </c>
      <c r="BL372">
        <v>0.96211815720987204</v>
      </c>
      <c r="BM372">
        <v>0.3599529009448959</v>
      </c>
      <c r="BN372">
        <v>0.11564961612045679</v>
      </c>
      <c r="BO372">
        <v>0.59081330420125655</v>
      </c>
      <c r="BP372">
        <v>1.6694579459337939</v>
      </c>
      <c r="BQ372">
        <v>0.79624220070379803</v>
      </c>
    </row>
    <row r="373" spans="1:69" x14ac:dyDescent="0.3">
      <c r="A373" s="1">
        <v>369</v>
      </c>
      <c r="B373">
        <v>0.90427286724927702</v>
      </c>
      <c r="C373">
        <v>2.1364336246385281E-2</v>
      </c>
      <c r="D373">
        <v>23.32569874942665</v>
      </c>
      <c r="E373">
        <v>0.57739748933600454</v>
      </c>
      <c r="F373">
        <v>0.30974410309802353</v>
      </c>
      <c r="G373">
        <v>0.45692487162798628</v>
      </c>
      <c r="H373">
        <v>0.10475716870502801</v>
      </c>
      <c r="I373">
        <v>0.81560007469287388</v>
      </c>
      <c r="J373">
        <v>0.87123018961159859</v>
      </c>
      <c r="K373">
        <v>0.42281165934202369</v>
      </c>
      <c r="L373">
        <v>0.195550035214035</v>
      </c>
      <c r="M373">
        <v>0.22522877189230911</v>
      </c>
      <c r="N373">
        <v>11.32493760584132</v>
      </c>
      <c r="O373">
        <v>8.777298296862697E-3</v>
      </c>
      <c r="P373">
        <v>17.778040270711269</v>
      </c>
      <c r="Q373">
        <v>0.2351627350201129</v>
      </c>
      <c r="R373">
        <v>0.88361745975694017</v>
      </c>
      <c r="S373">
        <v>0.60113520950097488</v>
      </c>
      <c r="T373">
        <v>7.9601241923678607</v>
      </c>
      <c r="U373">
        <v>0.17524670468482961</v>
      </c>
      <c r="V373">
        <v>4.5896691324067151E-2</v>
      </c>
      <c r="W373">
        <v>0.96543822354488751</v>
      </c>
      <c r="X373">
        <v>0.76814398797980732</v>
      </c>
      <c r="Y373">
        <v>0.60141634632232166</v>
      </c>
      <c r="Z373">
        <v>0.51769690032904503</v>
      </c>
      <c r="AA373">
        <v>0.74268399503622318</v>
      </c>
      <c r="AB373">
        <v>48.695292724643167</v>
      </c>
      <c r="AC373">
        <v>9.8125014327035534E-2</v>
      </c>
      <c r="AD373">
        <v>1.028113716279458</v>
      </c>
      <c r="AE373">
        <v>0.74161811064248995</v>
      </c>
      <c r="AF373">
        <v>0.96773340881545988</v>
      </c>
      <c r="AG373">
        <v>0.13976612809610281</v>
      </c>
      <c r="AH373">
        <v>0.87187834386313345</v>
      </c>
      <c r="AI373">
        <v>0.84833151796280959</v>
      </c>
      <c r="AJ373">
        <v>0.73784610994914557</v>
      </c>
      <c r="AK373">
        <v>0.1115381871821596</v>
      </c>
      <c r="AL373">
        <v>0.88928967061135722</v>
      </c>
      <c r="AM373">
        <v>0.33742661513556838</v>
      </c>
      <c r="AN373">
        <v>72.5784062860495</v>
      </c>
      <c r="AO373">
        <v>0.57911444556219116</v>
      </c>
      <c r="AP373">
        <v>0.2392891706572696</v>
      </c>
      <c r="AQ373">
        <v>0.48091392139455391</v>
      </c>
      <c r="AR373">
        <v>-4.6008169690623839E-3</v>
      </c>
      <c r="AS373">
        <v>0.66190325576962838</v>
      </c>
      <c r="AT373">
        <v>9.4312436075367573E-2</v>
      </c>
      <c r="AU373">
        <v>0.45002517217886989</v>
      </c>
      <c r="AV373">
        <v>0.2006603765200749</v>
      </c>
      <c r="AW373">
        <v>0.3677660381406887</v>
      </c>
      <c r="AX373">
        <v>6.0338354165605264</v>
      </c>
      <c r="AY373">
        <v>0.31616147236705178</v>
      </c>
      <c r="AZ373">
        <v>4.395569817668112E-4</v>
      </c>
      <c r="BA373">
        <v>0.46947711927925029</v>
      </c>
      <c r="BB373">
        <v>0.25472890948860899</v>
      </c>
      <c r="BC373">
        <v>0.24027958798707769</v>
      </c>
      <c r="BD373">
        <v>-3.9342299081462327E-2</v>
      </c>
      <c r="BE373">
        <v>0.91666351221269138</v>
      </c>
      <c r="BF373">
        <v>0.55523170258441201</v>
      </c>
      <c r="BG373">
        <v>0.57121991687509832</v>
      </c>
      <c r="BH373">
        <v>7.1246228879290441E-2</v>
      </c>
      <c r="BI373">
        <v>0.82912704756472999</v>
      </c>
      <c r="BJ373">
        <v>0.23353942835988631</v>
      </c>
      <c r="BK373">
        <v>0.95876319621560091</v>
      </c>
      <c r="BL373">
        <v>1.078338503367972</v>
      </c>
      <c r="BM373">
        <v>0.76425864459241843</v>
      </c>
      <c r="BN373">
        <v>0.1167007829626035</v>
      </c>
      <c r="BO373">
        <v>0.62317681535109271</v>
      </c>
      <c r="BP373">
        <v>1.4688960729525771</v>
      </c>
      <c r="BQ373">
        <v>0.33160216136355158</v>
      </c>
    </row>
    <row r="374" spans="1:69" x14ac:dyDescent="0.3">
      <c r="A374" s="1">
        <v>370</v>
      </c>
      <c r="B374">
        <v>1.0525953349503161</v>
      </c>
      <c r="C374">
        <v>0.76297667475158037</v>
      </c>
      <c r="D374">
        <v>21.046038854185809</v>
      </c>
      <c r="E374">
        <v>0.40335528716754537</v>
      </c>
      <c r="F374">
        <v>0.30403605899715552</v>
      </c>
      <c r="G374">
        <v>0.38606146848017242</v>
      </c>
      <c r="H374">
        <v>8.2620483736067757E-2</v>
      </c>
      <c r="I374">
        <v>0.21866935233064361</v>
      </c>
      <c r="J374">
        <v>0.85350071932577909</v>
      </c>
      <c r="K374">
        <v>0.238527247364649</v>
      </c>
      <c r="L374">
        <v>0.20309852382978771</v>
      </c>
      <c r="M374">
        <v>0.41340040881466761</v>
      </c>
      <c r="N374">
        <v>18.216950530421411</v>
      </c>
      <c r="O374">
        <v>0.33759138009696382</v>
      </c>
      <c r="P374">
        <v>32.879851723134927</v>
      </c>
      <c r="Q374">
        <v>0.70170688820076632</v>
      </c>
      <c r="R374">
        <v>0.91939213899434713</v>
      </c>
      <c r="S374">
        <v>0.91389165833726016</v>
      </c>
      <c r="T374">
        <v>8.9168559430631458</v>
      </c>
      <c r="U374">
        <v>0.30683520957418159</v>
      </c>
      <c r="V374">
        <v>4.4510339923963381E-2</v>
      </c>
      <c r="W374">
        <v>0.90486150432590695</v>
      </c>
      <c r="X374">
        <v>0.78768370312193625</v>
      </c>
      <c r="Y374">
        <v>0.79791685041471616</v>
      </c>
      <c r="Z374">
        <v>0.49714803888358011</v>
      </c>
      <c r="AA374">
        <v>0.57027911085487926</v>
      </c>
      <c r="AB374">
        <v>62.661736211151947</v>
      </c>
      <c r="AC374">
        <v>0.96004366198382729</v>
      </c>
      <c r="AD374">
        <v>1.0046969891510791</v>
      </c>
      <c r="AE374">
        <v>0.54586680615652272</v>
      </c>
      <c r="AF374">
        <v>0.98768897077695694</v>
      </c>
      <c r="AG374">
        <v>0.63131489698947341</v>
      </c>
      <c r="AH374">
        <v>0.82106592042627435</v>
      </c>
      <c r="AI374">
        <v>0.6229945611914387</v>
      </c>
      <c r="AJ374">
        <v>0.84675368771265813</v>
      </c>
      <c r="AK374">
        <v>0.79221054820411296</v>
      </c>
      <c r="AL374">
        <v>0.91600361595288982</v>
      </c>
      <c r="AM374">
        <v>0.73115530427488751</v>
      </c>
      <c r="AN374">
        <v>71.341945140146549</v>
      </c>
      <c r="AO374">
        <v>0.48032693643954172</v>
      </c>
      <c r="AP374">
        <v>0.1810962741889727</v>
      </c>
      <c r="AQ374">
        <v>3.404482618916007E-2</v>
      </c>
      <c r="AR374">
        <v>1.0675480211440531E-3</v>
      </c>
      <c r="AS374">
        <v>0.81694606184748497</v>
      </c>
      <c r="AT374">
        <v>9.0565343295966133E-2</v>
      </c>
      <c r="AU374">
        <v>0.15314863236719589</v>
      </c>
      <c r="AV374">
        <v>0.20296135286605069</v>
      </c>
      <c r="AW374">
        <v>0.47109946094044358</v>
      </c>
      <c r="AX374">
        <v>6.407319751819049</v>
      </c>
      <c r="AY374">
        <v>0.82089474748222713</v>
      </c>
      <c r="AZ374">
        <v>4.589134918646577E-4</v>
      </c>
      <c r="BA374">
        <v>0.82476521623204635</v>
      </c>
      <c r="BB374">
        <v>0.26472232279270141</v>
      </c>
      <c r="BC374">
        <v>0.57080265157528887</v>
      </c>
      <c r="BD374">
        <v>-4.0227804736594208E-2</v>
      </c>
      <c r="BE374">
        <v>0.80779103598408852</v>
      </c>
      <c r="BF374">
        <v>0.53561719001120045</v>
      </c>
      <c r="BG374">
        <v>0.25781572729072899</v>
      </c>
      <c r="BH374">
        <v>7.0077316874131546E-2</v>
      </c>
      <c r="BI374">
        <v>0.52544018587576591</v>
      </c>
      <c r="BJ374">
        <v>0.21887491165935119</v>
      </c>
      <c r="BK374">
        <v>0.53932821094188632</v>
      </c>
      <c r="BL374">
        <v>1.02785134310784</v>
      </c>
      <c r="BM374">
        <v>0.6051997939280751</v>
      </c>
      <c r="BN374">
        <v>0.1009104321787493</v>
      </c>
      <c r="BO374">
        <v>0.1370206951585369</v>
      </c>
      <c r="BP374">
        <v>1.418486307946994</v>
      </c>
      <c r="BQ374">
        <v>0.2148182739418377</v>
      </c>
    </row>
    <row r="375" spans="1:69" x14ac:dyDescent="0.3">
      <c r="A375" s="1">
        <v>371</v>
      </c>
      <c r="B375">
        <v>1.065863447426729</v>
      </c>
      <c r="C375">
        <v>0.82931723713364269</v>
      </c>
      <c r="D375">
        <v>18.745821479085581</v>
      </c>
      <c r="E375">
        <v>0.2528574986579657</v>
      </c>
      <c r="F375">
        <v>0.35395653000543148</v>
      </c>
      <c r="G375">
        <v>0.85866659139061796</v>
      </c>
      <c r="H375">
        <v>9.4344065195804336E-2</v>
      </c>
      <c r="I375">
        <v>0.50406615990327286</v>
      </c>
      <c r="J375">
        <v>0.8980337308367633</v>
      </c>
      <c r="K375">
        <v>0.80088436514791239</v>
      </c>
      <c r="L375">
        <v>0.21074117705534709</v>
      </c>
      <c r="M375">
        <v>0.58899861893343841</v>
      </c>
      <c r="N375">
        <v>17.988521025695881</v>
      </c>
      <c r="O375">
        <v>0.31908234088992588</v>
      </c>
      <c r="P375">
        <v>37.989709748942502</v>
      </c>
      <c r="Q375">
        <v>0.81898964568787014</v>
      </c>
      <c r="R375">
        <v>0.85609581784560174</v>
      </c>
      <c r="S375">
        <v>0.37900267389657222</v>
      </c>
      <c r="T375">
        <v>11.50243671269965</v>
      </c>
      <c r="U375">
        <v>0.75534102102657474</v>
      </c>
      <c r="V375">
        <v>4.4052059330107161E-2</v>
      </c>
      <c r="W375">
        <v>0.87823253489848496</v>
      </c>
      <c r="X375">
        <v>0.77314059085703957</v>
      </c>
      <c r="Y375">
        <v>0.65795487207391745</v>
      </c>
      <c r="Z375">
        <v>0.44186197886683831</v>
      </c>
      <c r="AA375">
        <v>0.12943653355461421</v>
      </c>
      <c r="AB375">
        <v>45.151593715933913</v>
      </c>
      <c r="AC375">
        <v>7.1605692717933529E-3</v>
      </c>
      <c r="AD375">
        <v>0.96892149629599733</v>
      </c>
      <c r="AE375">
        <v>0.23750863258395849</v>
      </c>
      <c r="AF375">
        <v>0.9834291252562416</v>
      </c>
      <c r="AG375">
        <v>0.49666951795444048</v>
      </c>
      <c r="AH375">
        <v>0.79231387341962001</v>
      </c>
      <c r="AI375">
        <v>0.45311554757984412</v>
      </c>
      <c r="AJ375">
        <v>0.73362425280373611</v>
      </c>
      <c r="AK375">
        <v>8.5151580023350493E-2</v>
      </c>
      <c r="AL375">
        <v>0.91867622766329327</v>
      </c>
      <c r="AM375">
        <v>0.7628258110922268</v>
      </c>
      <c r="AN375">
        <v>73.575745147866968</v>
      </c>
      <c r="AO375">
        <v>0.65121635936117039</v>
      </c>
      <c r="AP375">
        <v>0.17475495966422749</v>
      </c>
      <c r="AQ375">
        <v>1.665388846559138E-2</v>
      </c>
      <c r="AR375">
        <v>-2.2518299854912108E-2</v>
      </c>
      <c r="AS375">
        <v>0.17181893175842139</v>
      </c>
      <c r="AT375">
        <v>9.1631021867372625E-2</v>
      </c>
      <c r="AU375">
        <v>0.2216822617420065</v>
      </c>
      <c r="AV375">
        <v>0.19092036524480821</v>
      </c>
      <c r="AW375">
        <v>7.1875222110087164E-2</v>
      </c>
      <c r="AX375">
        <v>6.2182175869888763</v>
      </c>
      <c r="AY375">
        <v>0.59004308765112112</v>
      </c>
      <c r="AZ375">
        <v>4.2857477707950858E-4</v>
      </c>
      <c r="BA375">
        <v>0.25914528455192559</v>
      </c>
      <c r="BB375">
        <v>0.26730491127539802</v>
      </c>
      <c r="BC375">
        <v>0.65702545531876855</v>
      </c>
      <c r="BD375">
        <v>-4.3309415517995102E-2</v>
      </c>
      <c r="BE375">
        <v>0.20675919001997839</v>
      </c>
      <c r="BF375">
        <v>0.53012493958404594</v>
      </c>
      <c r="BG375">
        <v>0.1912248081422066</v>
      </c>
      <c r="BH375">
        <v>6.9103139146257639E-2</v>
      </c>
      <c r="BI375">
        <v>0.2457330149178498</v>
      </c>
      <c r="BJ375">
        <v>0.2210957366332402</v>
      </c>
      <c r="BK375">
        <v>0.63192337756384886</v>
      </c>
      <c r="BL375">
        <v>1.05755736966502</v>
      </c>
      <c r="BM375">
        <v>0.70372667223803465</v>
      </c>
      <c r="BN375">
        <v>0.1219172018058359</v>
      </c>
      <c r="BO375">
        <v>0.78378084377573698</v>
      </c>
      <c r="BP375">
        <v>1.5277294727152639</v>
      </c>
      <c r="BQ375">
        <v>0.46790101405134649</v>
      </c>
    </row>
    <row r="376" spans="1:69" x14ac:dyDescent="0.3">
      <c r="A376" s="1">
        <v>372</v>
      </c>
      <c r="B376">
        <v>1.0792787196067519</v>
      </c>
      <c r="C376">
        <v>0.89639359803375951</v>
      </c>
      <c r="D376">
        <v>18.843506641845838</v>
      </c>
      <c r="E376">
        <v>0.25853755280783969</v>
      </c>
      <c r="F376">
        <v>0.39151688276148949</v>
      </c>
      <c r="G376">
        <v>0.99520244812784597</v>
      </c>
      <c r="H376">
        <v>0.1014781147809644</v>
      </c>
      <c r="I376">
        <v>0.72772997454989741</v>
      </c>
      <c r="J376">
        <v>0.8981815589595552</v>
      </c>
      <c r="K376">
        <v>0.80330154331071735</v>
      </c>
      <c r="L376">
        <v>0.2142127983348994</v>
      </c>
      <c r="M376">
        <v>0.65847365252837819</v>
      </c>
      <c r="N376">
        <v>27.14525576848424</v>
      </c>
      <c r="O376">
        <v>0.95925217686313768</v>
      </c>
      <c r="P376">
        <v>8.6617456851166672</v>
      </c>
      <c r="Q376">
        <v>5.5822796364313407E-2</v>
      </c>
      <c r="R376">
        <v>0.79512260499971266</v>
      </c>
      <c r="S376">
        <v>6.8554200844788582E-2</v>
      </c>
      <c r="T376">
        <v>13.31246306211068</v>
      </c>
      <c r="U376">
        <v>0.94304438166518278</v>
      </c>
      <c r="V376">
        <v>4.0225014887631229E-2</v>
      </c>
      <c r="W376">
        <v>0.52773130080034347</v>
      </c>
      <c r="X376">
        <v>0.77049954838514445</v>
      </c>
      <c r="Y376">
        <v>0.62860897145515593</v>
      </c>
      <c r="Z376">
        <v>0.44416971468419209</v>
      </c>
      <c r="AA376">
        <v>0.1416950817487509</v>
      </c>
      <c r="AB376">
        <v>46.299234595651903</v>
      </c>
      <c r="AC376">
        <v>2.51738021989849E-2</v>
      </c>
      <c r="AD376">
        <v>1.0639232616985239</v>
      </c>
      <c r="AE376">
        <v>0.93492344767634117</v>
      </c>
      <c r="AF376">
        <v>0.98487428144646516</v>
      </c>
      <c r="AG376">
        <v>0.54054022506989552</v>
      </c>
      <c r="AH376">
        <v>0.68546977963380318</v>
      </c>
      <c r="AI376">
        <v>4.0380876170832428E-2</v>
      </c>
      <c r="AJ376">
        <v>0.82031441645042424</v>
      </c>
      <c r="AK376">
        <v>0.62696510281515128</v>
      </c>
      <c r="AL376">
        <v>0.92488581206369425</v>
      </c>
      <c r="AM376">
        <v>0.82874913966302788</v>
      </c>
      <c r="AN376">
        <v>77.271850520865229</v>
      </c>
      <c r="AO376">
        <v>0.85939463139342365</v>
      </c>
      <c r="AP376">
        <v>0.17333330314246401</v>
      </c>
      <c r="AQ376">
        <v>1.3599254614933991E-2</v>
      </c>
      <c r="AR376">
        <v>2.8351651533783159E-3</v>
      </c>
      <c r="AS376">
        <v>0.86529445167883789</v>
      </c>
      <c r="AT376">
        <v>9.7960537674272846E-2</v>
      </c>
      <c r="AU376">
        <v>0.77791294484857965</v>
      </c>
      <c r="AV376">
        <v>0.20293562222607309</v>
      </c>
      <c r="AW376">
        <v>0.46987329292314389</v>
      </c>
      <c r="AX376">
        <v>6.1158950497943172</v>
      </c>
      <c r="AY376">
        <v>0.43096425933341959</v>
      </c>
      <c r="AZ376">
        <v>4.590663571724451E-4</v>
      </c>
      <c r="BA376">
        <v>0.82681164587278644</v>
      </c>
      <c r="BB376">
        <v>0.26496646306513139</v>
      </c>
      <c r="BC376">
        <v>0.57936691570062426</v>
      </c>
      <c r="BD376">
        <v>-4.0963006025608657E-2</v>
      </c>
      <c r="BE376">
        <v>0.68332782518384616</v>
      </c>
      <c r="BF376">
        <v>0.59747834574139702</v>
      </c>
      <c r="BG376">
        <v>0.98727425276004144</v>
      </c>
      <c r="BH376">
        <v>6.9954997773918975E-2</v>
      </c>
      <c r="BI376">
        <v>0.48511176910367132</v>
      </c>
      <c r="BJ376">
        <v>0.20912328687690079</v>
      </c>
      <c r="BK376">
        <v>0.1757126333038844</v>
      </c>
      <c r="BL376">
        <v>1.004666399287806</v>
      </c>
      <c r="BM376">
        <v>0.51849139489271723</v>
      </c>
      <c r="BN376">
        <v>0.1112932764143022</v>
      </c>
      <c r="BO376">
        <v>0.45668954477531548</v>
      </c>
      <c r="BP376">
        <v>1.450796073484939</v>
      </c>
      <c r="BQ376">
        <v>0.28967004166555999</v>
      </c>
    </row>
    <row r="377" spans="1:69" x14ac:dyDescent="0.3">
      <c r="A377" s="1">
        <v>373</v>
      </c>
      <c r="B377">
        <v>0.99853807421211471</v>
      </c>
      <c r="C377">
        <v>0.49269037106057362</v>
      </c>
      <c r="D377">
        <v>16.962018216596281</v>
      </c>
      <c r="E377">
        <v>0.1602304054486561</v>
      </c>
      <c r="F377">
        <v>0.32098863232616259</v>
      </c>
      <c r="G377">
        <v>0.58381358522064597</v>
      </c>
      <c r="H377">
        <v>0.1035187479190615</v>
      </c>
      <c r="I377">
        <v>0.78441930940044402</v>
      </c>
      <c r="J377">
        <v>0.86678199438962311</v>
      </c>
      <c r="K377">
        <v>0.37165289788797079</v>
      </c>
      <c r="L377">
        <v>0.19342108469748021</v>
      </c>
      <c r="M377">
        <v>0.18097939276359379</v>
      </c>
      <c r="N377">
        <v>11.14697465775015</v>
      </c>
      <c r="O377">
        <v>6.5777543276053837E-3</v>
      </c>
      <c r="P377">
        <v>25.851104062160591</v>
      </c>
      <c r="Q377">
        <v>0.49277013042931389</v>
      </c>
      <c r="R377">
        <v>0.83083254367557169</v>
      </c>
      <c r="S377">
        <v>0.21999774803789271</v>
      </c>
      <c r="T377">
        <v>8.6077098830875762</v>
      </c>
      <c r="U377">
        <v>0.26031141201055552</v>
      </c>
      <c r="V377">
        <v>4.2497532759162238E-2</v>
      </c>
      <c r="W377">
        <v>0.7634597989336509</v>
      </c>
      <c r="X377">
        <v>0.8234001252245442</v>
      </c>
      <c r="Y377">
        <v>0.98625719837628367</v>
      </c>
      <c r="Z377">
        <v>0.50676285013930089</v>
      </c>
      <c r="AA377">
        <v>0.65642052699449804</v>
      </c>
      <c r="AB377">
        <v>50.215655431710452</v>
      </c>
      <c r="AC377">
        <v>0.16919930380505641</v>
      </c>
      <c r="AD377">
        <v>1.008130625916132</v>
      </c>
      <c r="AE377">
        <v>0.57800090527191383</v>
      </c>
      <c r="AF377">
        <v>0.99004598346952366</v>
      </c>
      <c r="AG377">
        <v>0.7127470186850503</v>
      </c>
      <c r="AH377">
        <v>0.75632570215543349</v>
      </c>
      <c r="AI377">
        <v>0.26429040980380109</v>
      </c>
      <c r="AJ377">
        <v>0.83128495265881519</v>
      </c>
      <c r="AK377">
        <v>0.69553095411759469</v>
      </c>
      <c r="AL377">
        <v>0.89973456110012673</v>
      </c>
      <c r="AM377">
        <v>0.49558580414232978</v>
      </c>
      <c r="AN377">
        <v>71.832481480582942</v>
      </c>
      <c r="AO377">
        <v>0.52076359123211224</v>
      </c>
      <c r="AP377">
        <v>0.27453017059534229</v>
      </c>
      <c r="AQ377">
        <v>0.94520936376981068</v>
      </c>
      <c r="AR377">
        <v>-2.6699734312682841E-2</v>
      </c>
      <c r="AS377">
        <v>5.7447092103861008E-2</v>
      </c>
      <c r="AT377">
        <v>0.10080094401407901</v>
      </c>
      <c r="AU377">
        <v>0.93271467378598549</v>
      </c>
      <c r="AV377">
        <v>0.19766046784782701</v>
      </c>
      <c r="AW377">
        <v>0.25223342844859981</v>
      </c>
      <c r="AX377">
        <v>6.0899859862745709</v>
      </c>
      <c r="AY377">
        <v>0.39280008381500819</v>
      </c>
      <c r="AZ377">
        <v>4.1519912567648912E-4</v>
      </c>
      <c r="BA377">
        <v>8.6764853606972225E-2</v>
      </c>
      <c r="BB377">
        <v>0.28372785139687751</v>
      </c>
      <c r="BC377">
        <v>0.97933928935100445</v>
      </c>
      <c r="BD377">
        <v>-4.0999857295834427E-2</v>
      </c>
      <c r="BE377">
        <v>0.67627570451759889</v>
      </c>
      <c r="BF377">
        <v>0.52899631336516439</v>
      </c>
      <c r="BG377">
        <v>0.17877070206331369</v>
      </c>
      <c r="BH377">
        <v>6.7645174678912567E-2</v>
      </c>
      <c r="BI377">
        <v>2.3125020350551639E-2</v>
      </c>
      <c r="BJ377">
        <v>0.21124264969981091</v>
      </c>
      <c r="BK377">
        <v>0.2380705643371982</v>
      </c>
      <c r="BL377">
        <v>0.86578599596532635</v>
      </c>
      <c r="BM377">
        <v>0.1072511748934606</v>
      </c>
      <c r="BN377">
        <v>0.1112328861518803</v>
      </c>
      <c r="BO377">
        <v>0.45483023866626521</v>
      </c>
      <c r="BP377">
        <v>1.7297527102935371</v>
      </c>
      <c r="BQ377">
        <v>0.93592658471802936</v>
      </c>
    </row>
    <row r="378" spans="1:69" x14ac:dyDescent="0.3">
      <c r="A378" s="1">
        <v>374</v>
      </c>
      <c r="B378">
        <v>1.072957399701681</v>
      </c>
      <c r="C378">
        <v>0.8647869985084039</v>
      </c>
      <c r="D378">
        <v>32.896353864983752</v>
      </c>
      <c r="E378">
        <v>0.98627805562366266</v>
      </c>
      <c r="F378">
        <v>0.31507642667807573</v>
      </c>
      <c r="G378">
        <v>0.51919911294904963</v>
      </c>
      <c r="H378">
        <v>9.3759568892008857E-2</v>
      </c>
      <c r="I378">
        <v>0.48705491101465481</v>
      </c>
      <c r="J378">
        <v>0.89222291924877228</v>
      </c>
      <c r="K378">
        <v>0.70875556956379737</v>
      </c>
      <c r="L378">
        <v>0.22751971985217301</v>
      </c>
      <c r="M378">
        <v>0.86523653452672378</v>
      </c>
      <c r="N378">
        <v>19.693758218008821</v>
      </c>
      <c r="O378">
        <v>0.46984474194606729</v>
      </c>
      <c r="P378">
        <v>28.386665312476229</v>
      </c>
      <c r="Q378">
        <v>0.57449985905959622</v>
      </c>
      <c r="R378">
        <v>0.87466700905481076</v>
      </c>
      <c r="S378">
        <v>0.52329769836117934</v>
      </c>
      <c r="T378">
        <v>10.250238858419131</v>
      </c>
      <c r="U378">
        <v>0.54879538195856803</v>
      </c>
      <c r="V378">
        <v>4.7699166258033582E-2</v>
      </c>
      <c r="W378">
        <v>0.99929296140386303</v>
      </c>
      <c r="X378">
        <v>0.79259709922311106</v>
      </c>
      <c r="Y378">
        <v>0.83692764925134422</v>
      </c>
      <c r="Z378">
        <v>0.47674413993822351</v>
      </c>
      <c r="AA378">
        <v>0.3738842801889421</v>
      </c>
      <c r="AB378">
        <v>55.145248232957798</v>
      </c>
      <c r="AC378">
        <v>0.5310046025197579</v>
      </c>
      <c r="AD378">
        <v>0.99019692591080311</v>
      </c>
      <c r="AE378">
        <v>0.40677427218794487</v>
      </c>
      <c r="AF378">
        <v>0.98393801643950529</v>
      </c>
      <c r="AG378">
        <v>0.51190620437694778</v>
      </c>
      <c r="AH378">
        <v>0.9073976303516853</v>
      </c>
      <c r="AI378">
        <v>0.94595684975355598</v>
      </c>
      <c r="AJ378">
        <v>0.82223439270897147</v>
      </c>
      <c r="AK378">
        <v>0.63896495443107137</v>
      </c>
      <c r="AL378">
        <v>0.88775244186008972</v>
      </c>
      <c r="AM378">
        <v>0.31670773661128482</v>
      </c>
      <c r="AN378">
        <v>79.090139881196819</v>
      </c>
      <c r="AO378">
        <v>0.92768881749376597</v>
      </c>
      <c r="AP378">
        <v>0.25877227990218549</v>
      </c>
      <c r="AQ378">
        <v>0.74629366566565858</v>
      </c>
      <c r="AR378">
        <v>-1.3704720380996081E-3</v>
      </c>
      <c r="AS378">
        <v>0.7502606116493542</v>
      </c>
      <c r="AT378">
        <v>9.5871429353377641E-2</v>
      </c>
      <c r="AU378">
        <v>0.60676000009973641</v>
      </c>
      <c r="AV378">
        <v>0.20830119728791241</v>
      </c>
      <c r="AW378">
        <v>0.70585108794250995</v>
      </c>
      <c r="AX378">
        <v>6.0674641332915886</v>
      </c>
      <c r="AY378">
        <v>0.36106254591140158</v>
      </c>
      <c r="AZ378">
        <v>4.11464179616319E-4</v>
      </c>
      <c r="BA378">
        <v>5.506609994881613E-2</v>
      </c>
      <c r="BB378">
        <v>0.26546274569642409</v>
      </c>
      <c r="BC378">
        <v>0.59651010400958482</v>
      </c>
      <c r="BD378">
        <v>-4.3132129408349582E-2</v>
      </c>
      <c r="BE378">
        <v>0.2349207632692269</v>
      </c>
      <c r="BF378">
        <v>0.54504753127897221</v>
      </c>
      <c r="BG378">
        <v>0.39531703196639201</v>
      </c>
      <c r="BH378">
        <v>6.9106431890926981E-2</v>
      </c>
      <c r="BI378">
        <v>0.2465030728396779</v>
      </c>
      <c r="BJ378">
        <v>0.2310282102756063</v>
      </c>
      <c r="BK378">
        <v>0.91904690791076216</v>
      </c>
      <c r="BL378">
        <v>0.98073661721647287</v>
      </c>
      <c r="BM378">
        <v>0.42591509219600898</v>
      </c>
      <c r="BN378">
        <v>9.8271823924640983E-2</v>
      </c>
      <c r="BO378">
        <v>5.5782756300522977E-2</v>
      </c>
      <c r="BP378">
        <v>1.4488489660253281</v>
      </c>
      <c r="BQ378">
        <v>0.28515919384994393</v>
      </c>
    </row>
    <row r="379" spans="1:69" x14ac:dyDescent="0.3">
      <c r="A379" s="1">
        <v>375</v>
      </c>
      <c r="B379">
        <v>1.0768340542767141</v>
      </c>
      <c r="C379">
        <v>0.88417027138357029</v>
      </c>
      <c r="D379">
        <v>19.24389977851202</v>
      </c>
      <c r="E379">
        <v>0.28247829128983332</v>
      </c>
      <c r="F379">
        <v>0.30871032513501773</v>
      </c>
      <c r="G379">
        <v>0.4444130175363884</v>
      </c>
      <c r="H379">
        <v>9.8484915316675262E-2</v>
      </c>
      <c r="I379">
        <v>0.63294389185113942</v>
      </c>
      <c r="J379">
        <v>0.8539651316774286</v>
      </c>
      <c r="K379">
        <v>0.242686286413517</v>
      </c>
      <c r="L379">
        <v>0.21626806066183571</v>
      </c>
      <c r="M379">
        <v>0.69657500492970825</v>
      </c>
      <c r="N379">
        <v>13.24333207983687</v>
      </c>
      <c r="O379">
        <v>5.2596014900494717E-2</v>
      </c>
      <c r="P379">
        <v>23.383388535284809</v>
      </c>
      <c r="Q379">
        <v>0.406832484666733</v>
      </c>
      <c r="R379">
        <v>0.91603707609648721</v>
      </c>
      <c r="S379">
        <v>0.89250936214190224</v>
      </c>
      <c r="T379">
        <v>8.2897733851444553</v>
      </c>
      <c r="U379">
        <v>0.21645217851209619</v>
      </c>
      <c r="V379">
        <v>4.3394668441368467E-2</v>
      </c>
      <c r="W379">
        <v>0.83430407214900359</v>
      </c>
      <c r="X379">
        <v>0.78149765877026656</v>
      </c>
      <c r="Y379">
        <v>0.74285792940423223</v>
      </c>
      <c r="Z379">
        <v>0.45269237116661609</v>
      </c>
      <c r="AA379">
        <v>0.1917723822275246</v>
      </c>
      <c r="AB379">
        <v>62.869070287597403</v>
      </c>
      <c r="AC379">
        <v>0.96521244055169042</v>
      </c>
      <c r="AD379">
        <v>1.009988615971368</v>
      </c>
      <c r="AE379">
        <v>0.59489753726250638</v>
      </c>
      <c r="AF379">
        <v>0.98700743155924664</v>
      </c>
      <c r="AG379">
        <v>0.60868888471658877</v>
      </c>
      <c r="AH379">
        <v>0.85690156105212356</v>
      </c>
      <c r="AI379">
        <v>0.79239671653341792</v>
      </c>
      <c r="AJ379">
        <v>0.8709696413395418</v>
      </c>
      <c r="AK379">
        <v>0.94356025837213586</v>
      </c>
      <c r="AL379">
        <v>0.93833384176544687</v>
      </c>
      <c r="AM379">
        <v>0.93480244268823698</v>
      </c>
      <c r="AN379">
        <v>69.982184088023843</v>
      </c>
      <c r="AO379">
        <v>0.37206974783315189</v>
      </c>
      <c r="AP379">
        <v>0.21879854460146389</v>
      </c>
      <c r="AQ379">
        <v>0.26446776888437951</v>
      </c>
      <c r="AR379">
        <v>-2.8365070658841571E-2</v>
      </c>
      <c r="AS379">
        <v>1.189631677129172E-2</v>
      </c>
      <c r="AT379">
        <v>9.3919142438618541E-2</v>
      </c>
      <c r="AU379">
        <v>0.41152639985876888</v>
      </c>
      <c r="AV379">
        <v>0.20612280505295541</v>
      </c>
      <c r="AW379">
        <v>0.61804334789737658</v>
      </c>
      <c r="AX379">
        <v>5.849510431238512</v>
      </c>
      <c r="AY379">
        <v>0.1229874130275201</v>
      </c>
      <c r="AZ379">
        <v>4.6124885547892288E-4</v>
      </c>
      <c r="BA379">
        <v>0.85471821762867572</v>
      </c>
      <c r="BB379">
        <v>0.26100505397408053</v>
      </c>
      <c r="BC379">
        <v>0.43435905550793558</v>
      </c>
      <c r="BD379">
        <v>-3.8352643404271233E-2</v>
      </c>
      <c r="BE379">
        <v>0.98527821241996905</v>
      </c>
      <c r="BF379">
        <v>0.56849185586644224</v>
      </c>
      <c r="BG379">
        <v>0.76507416490320179</v>
      </c>
      <c r="BH379">
        <v>6.7958198996945524E-2</v>
      </c>
      <c r="BI379">
        <v>5.1008073208188912E-2</v>
      </c>
      <c r="BJ379">
        <v>0.215777221598036</v>
      </c>
      <c r="BK379">
        <v>0.40323584451919769</v>
      </c>
      <c r="BL379">
        <v>1.2280359269947749</v>
      </c>
      <c r="BM379">
        <v>0.99614063597616931</v>
      </c>
      <c r="BN379">
        <v>0.1183832183312158</v>
      </c>
      <c r="BO379">
        <v>0.67497593384285048</v>
      </c>
      <c r="BP379">
        <v>1.3820493213477121</v>
      </c>
      <c r="BQ379">
        <v>0.13040500717644291</v>
      </c>
    </row>
    <row r="380" spans="1:69" x14ac:dyDescent="0.3">
      <c r="A380" s="1">
        <v>376</v>
      </c>
      <c r="B380">
        <v>0.96348186958335025</v>
      </c>
      <c r="C380">
        <v>0.31740934791675129</v>
      </c>
      <c r="D380">
        <v>21.092363216787149</v>
      </c>
      <c r="E380">
        <v>0.40674552639052081</v>
      </c>
      <c r="F380">
        <v>0.29963359860642408</v>
      </c>
      <c r="G380">
        <v>0.32846588141648381</v>
      </c>
      <c r="H380">
        <v>6.5441453404422159E-2</v>
      </c>
      <c r="I380">
        <v>1.2653596219016039E-2</v>
      </c>
      <c r="J380">
        <v>0.91104478775394804</v>
      </c>
      <c r="K380">
        <v>0.96658507234506685</v>
      </c>
      <c r="L380">
        <v>0.19948911678755291</v>
      </c>
      <c r="M380">
        <v>0.31984898188501693</v>
      </c>
      <c r="N380">
        <v>20.258326703128962</v>
      </c>
      <c r="O380">
        <v>0.52549900688514883</v>
      </c>
      <c r="P380">
        <v>26.97087975734544</v>
      </c>
      <c r="Q380">
        <v>0.52974898322405339</v>
      </c>
      <c r="R380">
        <v>0.7937794473584936</v>
      </c>
      <c r="S380">
        <v>6.4533659631786436E-2</v>
      </c>
      <c r="T380">
        <v>11.136205324936171</v>
      </c>
      <c r="U380">
        <v>0.70142181417896809</v>
      </c>
      <c r="V380">
        <v>3.913506129584364E-2</v>
      </c>
      <c r="W380">
        <v>0.39772734137067112</v>
      </c>
      <c r="X380">
        <v>0.77736810932882694</v>
      </c>
      <c r="Y380">
        <v>0.70241528707787426</v>
      </c>
      <c r="Z380">
        <v>0.45347540222328658</v>
      </c>
      <c r="AA380">
        <v>0.19675265923130311</v>
      </c>
      <c r="AB380">
        <v>53.517245129148577</v>
      </c>
      <c r="AC380">
        <v>0.38980946511547421</v>
      </c>
      <c r="AD380">
        <v>1.0222206958717259</v>
      </c>
      <c r="AE380">
        <v>0.69751899246607385</v>
      </c>
      <c r="AF380">
        <v>0.98855007223587066</v>
      </c>
      <c r="AG380">
        <v>0.66049247528482069</v>
      </c>
      <c r="AH380">
        <v>0.82789012756768843</v>
      </c>
      <c r="AI380">
        <v>0.65912073449059305</v>
      </c>
      <c r="AJ380">
        <v>0.87056523366770544</v>
      </c>
      <c r="AK380">
        <v>0.94103271042315861</v>
      </c>
      <c r="AL380">
        <v>0.89487082278210417</v>
      </c>
      <c r="AM380">
        <v>0.41816766566459479</v>
      </c>
      <c r="AN380">
        <v>65.163684979396848</v>
      </c>
      <c r="AO380">
        <v>9.9561788456176498E-2</v>
      </c>
      <c r="AP380">
        <v>0.2390024516164212</v>
      </c>
      <c r="AQ380">
        <v>0.47744212647122891</v>
      </c>
      <c r="AR380">
        <v>-1.437234590223232E-2</v>
      </c>
      <c r="AS380">
        <v>0.3946294884509759</v>
      </c>
      <c r="AT380">
        <v>0.1007765808799434</v>
      </c>
      <c r="AU380">
        <v>0.93176860053875821</v>
      </c>
      <c r="AV380">
        <v>0.20913529074813991</v>
      </c>
      <c r="AW380">
        <v>0.73644013349125337</v>
      </c>
      <c r="AX380">
        <v>6.2654508814098078</v>
      </c>
      <c r="AY380">
        <v>0.6565340876238317</v>
      </c>
      <c r="AZ380">
        <v>4.692729851046423E-4</v>
      </c>
      <c r="BA380">
        <v>0.93625583908568588</v>
      </c>
      <c r="BB380">
        <v>0.26040356018961758</v>
      </c>
      <c r="BC380">
        <v>0.41328757691887091</v>
      </c>
      <c r="BD380">
        <v>-4.4561008843330099E-2</v>
      </c>
      <c r="BE380">
        <v>5.9081987601065283E-2</v>
      </c>
      <c r="BF380">
        <v>0.52902604934178588</v>
      </c>
      <c r="BG380">
        <v>0.17909345261567161</v>
      </c>
      <c r="BH380">
        <v>6.8433266779306876E-2</v>
      </c>
      <c r="BI380">
        <v>0.1141252033702608</v>
      </c>
      <c r="BJ380">
        <v>0.20474244311772141</v>
      </c>
      <c r="BK380">
        <v>7.677524452855955E-2</v>
      </c>
      <c r="BL380">
        <v>0.94500551614078199</v>
      </c>
      <c r="BM380">
        <v>0.30421721060266232</v>
      </c>
      <c r="BN380">
        <v>0.1030213831830382</v>
      </c>
      <c r="BO380">
        <v>0.20201302903442631</v>
      </c>
      <c r="BP380">
        <v>1.637146646470683</v>
      </c>
      <c r="BQ380">
        <v>0.72138687934827428</v>
      </c>
    </row>
    <row r="381" spans="1:69" x14ac:dyDescent="0.3">
      <c r="A381" s="1">
        <v>377</v>
      </c>
      <c r="B381">
        <v>1.029932584715977</v>
      </c>
      <c r="C381">
        <v>0.6496629235798852</v>
      </c>
      <c r="D381">
        <v>19.38149844135625</v>
      </c>
      <c r="E381">
        <v>0.29095045621543708</v>
      </c>
      <c r="F381">
        <v>0.30277756031729652</v>
      </c>
      <c r="G381">
        <v>0.36985314814287168</v>
      </c>
      <c r="H381">
        <v>6.5835360429494089E-2</v>
      </c>
      <c r="I381">
        <v>1.4551893735942499E-2</v>
      </c>
      <c r="J381">
        <v>0.87201479905925394</v>
      </c>
      <c r="K381">
        <v>0.43217760696205992</v>
      </c>
      <c r="L381">
        <v>0.21963045172606871</v>
      </c>
      <c r="M381">
        <v>0.75405081003662844</v>
      </c>
      <c r="N381">
        <v>16.295318522988129</v>
      </c>
      <c r="O381">
        <v>0.19815517652938699</v>
      </c>
      <c r="P381">
        <v>43.160431895772319</v>
      </c>
      <c r="Q381">
        <v>0.90800529625943027</v>
      </c>
      <c r="R381">
        <v>0.89726354076209214</v>
      </c>
      <c r="S381">
        <v>0.73019057125838616</v>
      </c>
      <c r="T381">
        <v>10.00362499240196</v>
      </c>
      <c r="U381">
        <v>0.50072473566899367</v>
      </c>
      <c r="V381">
        <v>3.8300650243020533E-2</v>
      </c>
      <c r="W381">
        <v>0.31014213660058348</v>
      </c>
      <c r="X381">
        <v>0.77134094458013369</v>
      </c>
      <c r="Y381">
        <v>0.6380892098520301</v>
      </c>
      <c r="Z381">
        <v>0.55063330174523839</v>
      </c>
      <c r="AA381">
        <v>0.92730788533619313</v>
      </c>
      <c r="AB381">
        <v>47.980582169768468</v>
      </c>
      <c r="AC381">
        <v>7.1362771993565458E-2</v>
      </c>
      <c r="AD381">
        <v>0.97530091218271542</v>
      </c>
      <c r="AE381">
        <v>0.28351136877745081</v>
      </c>
      <c r="AF381">
        <v>0.9683198165412733</v>
      </c>
      <c r="AG381">
        <v>0.14916252360262761</v>
      </c>
      <c r="AH381">
        <v>0.75212996294025947</v>
      </c>
      <c r="AI381">
        <v>0.24556891775359291</v>
      </c>
      <c r="AJ381">
        <v>0.75064342968428988</v>
      </c>
      <c r="AK381">
        <v>0.1915214355268115</v>
      </c>
      <c r="AL381">
        <v>0.90419793847336805</v>
      </c>
      <c r="AM381">
        <v>0.56751804574694209</v>
      </c>
      <c r="AN381">
        <v>73.187963079800895</v>
      </c>
      <c r="AO381">
        <v>0.62398625217221626</v>
      </c>
      <c r="AP381">
        <v>0.25475919804572678</v>
      </c>
      <c r="AQ381">
        <v>0.6868823417726021</v>
      </c>
      <c r="AR381">
        <v>-4.1197303760718293E-3</v>
      </c>
      <c r="AS381">
        <v>0.67506207942910745</v>
      </c>
      <c r="AT381">
        <v>9.7284812621124678E-2</v>
      </c>
      <c r="AU381">
        <v>0.72786696398235773</v>
      </c>
      <c r="AV381">
        <v>0.20887930926562859</v>
      </c>
      <c r="AW381">
        <v>0.72723099306474803</v>
      </c>
      <c r="AX381">
        <v>6.0204075060753341</v>
      </c>
      <c r="AY381">
        <v>0.29906512460590839</v>
      </c>
      <c r="AZ381">
        <v>4.1028338294690233E-4</v>
      </c>
      <c r="BA381">
        <v>4.6537412135574857E-2</v>
      </c>
      <c r="BB381">
        <v>0.27032586951886339</v>
      </c>
      <c r="BC381">
        <v>0.74562750426287738</v>
      </c>
      <c r="BD381">
        <v>-4.3857435930593762E-2</v>
      </c>
      <c r="BE381">
        <v>0.13107261521976199</v>
      </c>
      <c r="BF381">
        <v>0.59840651150999258</v>
      </c>
      <c r="BG381">
        <v>0.98981908435089594</v>
      </c>
      <c r="BH381">
        <v>7.0769433758307784E-2</v>
      </c>
      <c r="BI381">
        <v>0.72358745785683642</v>
      </c>
      <c r="BJ381">
        <v>0.2203585435373768</v>
      </c>
      <c r="BK381">
        <v>0.60233752484210767</v>
      </c>
      <c r="BL381">
        <v>1.1798067926545179</v>
      </c>
      <c r="BM381">
        <v>0.96058330914043299</v>
      </c>
      <c r="BN381">
        <v>0.1225433757220894</v>
      </c>
      <c r="BO381">
        <v>0.80305959735497023</v>
      </c>
      <c r="BP381">
        <v>1.689108531628944</v>
      </c>
      <c r="BQ381">
        <v>0.84176655074468787</v>
      </c>
    </row>
    <row r="382" spans="1:69" x14ac:dyDescent="0.3">
      <c r="A382" s="1">
        <v>378</v>
      </c>
      <c r="B382">
        <v>0.91248982380770605</v>
      </c>
      <c r="C382">
        <v>6.2449119038530398E-2</v>
      </c>
      <c r="D382">
        <v>28.98968802715131</v>
      </c>
      <c r="E382">
        <v>0.88798806198149338</v>
      </c>
      <c r="F382">
        <v>0.36680172283968993</v>
      </c>
      <c r="G382">
        <v>0.92652495957248227</v>
      </c>
      <c r="H382">
        <v>9.0037040834908141E-2</v>
      </c>
      <c r="I382">
        <v>0.38556573594783722</v>
      </c>
      <c r="J382">
        <v>0.88372783849778924</v>
      </c>
      <c r="K382">
        <v>0.58419591162598949</v>
      </c>
      <c r="L382">
        <v>0.2124526136642382</v>
      </c>
      <c r="M382">
        <v>0.62405167449414634</v>
      </c>
      <c r="N382">
        <v>19.035324993890121</v>
      </c>
      <c r="O382">
        <v>0.40818548872607763</v>
      </c>
      <c r="P382">
        <v>19.68015481321498</v>
      </c>
      <c r="Q382">
        <v>0.28817596240484289</v>
      </c>
      <c r="R382">
        <v>0.89930668373324818</v>
      </c>
      <c r="S382">
        <v>0.75059253859599284</v>
      </c>
      <c r="T382">
        <v>10.977982732351499</v>
      </c>
      <c r="U382">
        <v>0.67646754197474568</v>
      </c>
      <c r="V382">
        <v>4.3096853621386787E-2</v>
      </c>
      <c r="W382">
        <v>0.81218090304603274</v>
      </c>
      <c r="X382">
        <v>0.75168533019681028</v>
      </c>
      <c r="Y382">
        <v>0.39658101833892251</v>
      </c>
      <c r="Z382">
        <v>0.47515666889061831</v>
      </c>
      <c r="AA382">
        <v>0.36000789155476498</v>
      </c>
      <c r="AB382">
        <v>50.071485534459157</v>
      </c>
      <c r="AC382">
        <v>0.1616337609812632</v>
      </c>
      <c r="AD382">
        <v>1.0248511096647399</v>
      </c>
      <c r="AE382">
        <v>0.71763221406895239</v>
      </c>
      <c r="AF382">
        <v>0.98599268508567361</v>
      </c>
      <c r="AG382">
        <v>0.57576594652287671</v>
      </c>
      <c r="AH382">
        <v>0.79286567354518356</v>
      </c>
      <c r="AI382">
        <v>0.45640457321137939</v>
      </c>
      <c r="AJ382">
        <v>0.85390407603645624</v>
      </c>
      <c r="AK382">
        <v>0.83690047522785116</v>
      </c>
      <c r="AL382">
        <v>0.89333943740438415</v>
      </c>
      <c r="AM382">
        <v>0.3951521642522523</v>
      </c>
      <c r="AN382">
        <v>80.409580148953907</v>
      </c>
      <c r="AO382">
        <v>0.96315889888335993</v>
      </c>
      <c r="AP382">
        <v>0.21818272132580679</v>
      </c>
      <c r="AQ382">
        <v>0.258957002318351</v>
      </c>
      <c r="AR382">
        <v>4.2432589135164671E-3</v>
      </c>
      <c r="AS382">
        <v>0.9038090512449799</v>
      </c>
      <c r="AT382">
        <v>9.2809077655549424E-2</v>
      </c>
      <c r="AU382">
        <v>0.31214913556933521</v>
      </c>
      <c r="AV382">
        <v>0.20344097983761669</v>
      </c>
      <c r="AW382">
        <v>0.49424808526918929</v>
      </c>
      <c r="AX382">
        <v>6.1429568766580136</v>
      </c>
      <c r="AY382">
        <v>0.47271533471064298</v>
      </c>
      <c r="AZ382">
        <v>4.583389024905264E-4</v>
      </c>
      <c r="BA382">
        <v>0.8169656070638297</v>
      </c>
      <c r="BB382">
        <v>0.27469841188736099</v>
      </c>
      <c r="BC382">
        <v>0.85046395276690145</v>
      </c>
      <c r="BD382">
        <v>-4.4165061397051231E-2</v>
      </c>
      <c r="BE382">
        <v>9.6113118963524369E-2</v>
      </c>
      <c r="BF382">
        <v>0.53836813766349401</v>
      </c>
      <c r="BG382">
        <v>0.29490215417688898</v>
      </c>
      <c r="BH382">
        <v>6.9782546025475636E-2</v>
      </c>
      <c r="BI382">
        <v>0.4301423546605691</v>
      </c>
      <c r="BJ382">
        <v>0.22366330728383491</v>
      </c>
      <c r="BK382">
        <v>0.72604068279612943</v>
      </c>
      <c r="BL382">
        <v>0.98697823877639712</v>
      </c>
      <c r="BM382">
        <v>0.44926948522850468</v>
      </c>
      <c r="BN382">
        <v>9.9478943915416715E-2</v>
      </c>
      <c r="BO382">
        <v>9.2947780647066436E-2</v>
      </c>
      <c r="BP382">
        <v>1.6019143639860149</v>
      </c>
      <c r="BQ382">
        <v>0.63976454068345934</v>
      </c>
    </row>
    <row r="383" spans="1:69" x14ac:dyDescent="0.3">
      <c r="A383" s="1">
        <v>379</v>
      </c>
      <c r="B383">
        <v>1.015931612508463</v>
      </c>
      <c r="C383">
        <v>0.57965806254231378</v>
      </c>
      <c r="D383">
        <v>24.813252103036572</v>
      </c>
      <c r="E383">
        <v>0.67823307684871637</v>
      </c>
      <c r="F383">
        <v>0.33078678100929387</v>
      </c>
      <c r="G383">
        <v>0.68063535446297052</v>
      </c>
      <c r="H383">
        <v>9.9561859119376872E-2</v>
      </c>
      <c r="I383">
        <v>0.66847809313000139</v>
      </c>
      <c r="J383">
        <v>0.89430782588297442</v>
      </c>
      <c r="K383">
        <v>0.74116383523111784</v>
      </c>
      <c r="L383">
        <v>0.2006985221361296</v>
      </c>
      <c r="M383">
        <v>0.35183047478354568</v>
      </c>
      <c r="N383">
        <v>20.77663560673755</v>
      </c>
      <c r="O383">
        <v>0.57464774634549198</v>
      </c>
      <c r="P383">
        <v>45.126599787644338</v>
      </c>
      <c r="Q383">
        <v>0.93402297311492422</v>
      </c>
      <c r="R383">
        <v>0.7886411399912161</v>
      </c>
      <c r="S383">
        <v>5.0274250537317877E-2</v>
      </c>
      <c r="T383">
        <v>10.87562286964941</v>
      </c>
      <c r="U383">
        <v>0.65979026573282029</v>
      </c>
      <c r="V383">
        <v>4.3430160038317012E-2</v>
      </c>
      <c r="W383">
        <v>0.83684814628597826</v>
      </c>
      <c r="X383">
        <v>0.74692592083717846</v>
      </c>
      <c r="Y383">
        <v>0.34276934844242091</v>
      </c>
      <c r="Z383">
        <v>0.5540828538646273</v>
      </c>
      <c r="AA383">
        <v>0.94010970418741024</v>
      </c>
      <c r="AB383">
        <v>54.123309111933018</v>
      </c>
      <c r="AC383">
        <v>0.44016415986618851</v>
      </c>
      <c r="AD383">
        <v>1.0091582783874491</v>
      </c>
      <c r="AE383">
        <v>0.5873890807233878</v>
      </c>
      <c r="AF383">
        <v>0.99214174112690756</v>
      </c>
      <c r="AG383">
        <v>0.78930059786990781</v>
      </c>
      <c r="AH383">
        <v>0.7594219051844997</v>
      </c>
      <c r="AI383">
        <v>0.27854670777139912</v>
      </c>
      <c r="AJ383">
        <v>0.84021657855667053</v>
      </c>
      <c r="AK383">
        <v>0.75135361597919048</v>
      </c>
      <c r="AL383">
        <v>0.88542513114352406</v>
      </c>
      <c r="AM383">
        <v>0.28658924158421673</v>
      </c>
      <c r="AN383">
        <v>70.406115213986197</v>
      </c>
      <c r="AO383">
        <v>0.40434350415128267</v>
      </c>
      <c r="AP383">
        <v>0.23482312101615371</v>
      </c>
      <c r="AQ383">
        <v>0.42826367316040131</v>
      </c>
      <c r="AR383">
        <v>-4.881782518543664E-3</v>
      </c>
      <c r="AS383">
        <v>0.65421820244683626</v>
      </c>
      <c r="AT383">
        <v>9.5242095494580181E-2</v>
      </c>
      <c r="AU383">
        <v>0.54568253408675538</v>
      </c>
      <c r="AV383">
        <v>0.201152375299156</v>
      </c>
      <c r="AW383">
        <v>0.38878700843973102</v>
      </c>
      <c r="AX383">
        <v>5.9190869340831549</v>
      </c>
      <c r="AY383">
        <v>0.18538408685051849</v>
      </c>
      <c r="AZ383">
        <v>4.1368742641787311E-4</v>
      </c>
      <c r="BA383">
        <v>7.3070592280785315E-2</v>
      </c>
      <c r="BB383">
        <v>0.262572829573607</v>
      </c>
      <c r="BC383">
        <v>0.49174357209679298</v>
      </c>
      <c r="BD383">
        <v>-4.4113693404160173E-2</v>
      </c>
      <c r="BE383">
        <v>0.1015743444786632</v>
      </c>
      <c r="BF383">
        <v>0.5908797080027095</v>
      </c>
      <c r="BG383">
        <v>0.9610072293401285</v>
      </c>
      <c r="BH383">
        <v>7.1021096001387257E-2</v>
      </c>
      <c r="BI383">
        <v>0.78244105357080551</v>
      </c>
      <c r="BJ383">
        <v>0.21694301096098809</v>
      </c>
      <c r="BK383">
        <v>0.45268969755036692</v>
      </c>
      <c r="BL383">
        <v>0.87484494369272503</v>
      </c>
      <c r="BM383">
        <v>0.1246900797251175</v>
      </c>
      <c r="BN383">
        <v>0.1238744679460278</v>
      </c>
      <c r="BO383">
        <v>0.8440415008013491</v>
      </c>
      <c r="BP383">
        <v>1.700849785102027</v>
      </c>
      <c r="BQ383">
        <v>0.86896741596670179</v>
      </c>
    </row>
    <row r="384" spans="1:69" x14ac:dyDescent="0.3">
      <c r="A384" s="1">
        <v>380</v>
      </c>
      <c r="B384">
        <v>1.097500144792479</v>
      </c>
      <c r="C384">
        <v>0.98750072396239497</v>
      </c>
      <c r="D384">
        <v>23.83536419641181</v>
      </c>
      <c r="E384">
        <v>0.61349118565344685</v>
      </c>
      <c r="F384">
        <v>0.31145717348909058</v>
      </c>
      <c r="G384">
        <v>0.47734452489726709</v>
      </c>
      <c r="H384">
        <v>8.7074267989721871E-2</v>
      </c>
      <c r="I384">
        <v>0.31325469537576001</v>
      </c>
      <c r="J384">
        <v>0.89038467631249096</v>
      </c>
      <c r="K384">
        <v>0.68078247600948005</v>
      </c>
      <c r="L384">
        <v>0.20035534832604601</v>
      </c>
      <c r="M384">
        <v>0.34277561604580742</v>
      </c>
      <c r="N384">
        <v>15.162187605084871</v>
      </c>
      <c r="O384">
        <v>0.13324090435045899</v>
      </c>
      <c r="P384">
        <v>23.709028133111211</v>
      </c>
      <c r="Q384">
        <v>0.41824257069691878</v>
      </c>
      <c r="R384">
        <v>0.85864653665010437</v>
      </c>
      <c r="S384">
        <v>0.39744543915415309</v>
      </c>
      <c r="T384">
        <v>9.4310519703114721</v>
      </c>
      <c r="U384">
        <v>0.39268443127202363</v>
      </c>
      <c r="V384">
        <v>4.2175477482839063E-2</v>
      </c>
      <c r="W384">
        <v>0.73496044880535316</v>
      </c>
      <c r="X384">
        <v>0.74813699315579452</v>
      </c>
      <c r="Y384">
        <v>0.35609019140117959</v>
      </c>
      <c r="Z384">
        <v>0.41632273040805212</v>
      </c>
      <c r="AA384">
        <v>3.079941766465966E-2</v>
      </c>
      <c r="AB384">
        <v>54.878149226156637</v>
      </c>
      <c r="AC384">
        <v>0.5071049825169025</v>
      </c>
      <c r="AD384">
        <v>1.0216283161356099</v>
      </c>
      <c r="AE384">
        <v>0.6928939584130045</v>
      </c>
      <c r="AF384">
        <v>0.98788352670686641</v>
      </c>
      <c r="AG384">
        <v>0.63784959811104958</v>
      </c>
      <c r="AH384">
        <v>0.73873839256428786</v>
      </c>
      <c r="AI384">
        <v>0.1904154329331916</v>
      </c>
      <c r="AJ384">
        <v>0.85870797228578299</v>
      </c>
      <c r="AK384">
        <v>0.86692482678614335</v>
      </c>
      <c r="AL384">
        <v>0.92493458456812616</v>
      </c>
      <c r="AM384">
        <v>0.82922453341529245</v>
      </c>
      <c r="AN384">
        <v>69.548057923120552</v>
      </c>
      <c r="AO384">
        <v>0.34041077668221942</v>
      </c>
      <c r="AP384">
        <v>0.2105807106817322</v>
      </c>
      <c r="AQ384">
        <v>0.1957083938385093</v>
      </c>
      <c r="AR384">
        <v>-1.761020186912636E-2</v>
      </c>
      <c r="AS384">
        <v>0.30606668848122648</v>
      </c>
      <c r="AT384">
        <v>9.3612579324763939E-2</v>
      </c>
      <c r="AU384">
        <v>0.38271121338260627</v>
      </c>
      <c r="AV384">
        <v>0.21725868240763119</v>
      </c>
      <c r="AW384">
        <v>0.94654832276718537</v>
      </c>
      <c r="AX384">
        <v>6.3390249215513448</v>
      </c>
      <c r="AY384">
        <v>0.7483934643473702</v>
      </c>
      <c r="AZ384">
        <v>4.4059847145611481E-4</v>
      </c>
      <c r="BA384">
        <v>0.49264438143297262</v>
      </c>
      <c r="BB384">
        <v>0.25017656361766111</v>
      </c>
      <c r="BC384">
        <v>0.1351963078483239</v>
      </c>
      <c r="BD384">
        <v>-4.2556696955931853E-2</v>
      </c>
      <c r="BE384">
        <v>0.33871214553948442</v>
      </c>
      <c r="BF384">
        <v>0.50254393760987726</v>
      </c>
      <c r="BG384">
        <v>6.9624516622200632E-3</v>
      </c>
      <c r="BH384">
        <v>7.00189627562703E-2</v>
      </c>
      <c r="BI384">
        <v>0.506300941749801</v>
      </c>
      <c r="BJ384">
        <v>0.22508544462902641</v>
      </c>
      <c r="BK384">
        <v>0.772201266975162</v>
      </c>
      <c r="BL384">
        <v>0.98331691454954595</v>
      </c>
      <c r="BM384">
        <v>0.435494260919361</v>
      </c>
      <c r="BN384">
        <v>0.10001888822215969</v>
      </c>
      <c r="BO384">
        <v>0.1095716817167386</v>
      </c>
      <c r="BP384">
        <v>1.739310350124279</v>
      </c>
      <c r="BQ384">
        <v>0.95806869019872321</v>
      </c>
    </row>
    <row r="385" spans="1:69" x14ac:dyDescent="0.3">
      <c r="A385" s="1">
        <v>381</v>
      </c>
      <c r="B385">
        <v>0.92185017603112884</v>
      </c>
      <c r="C385">
        <v>0.1092508801556443</v>
      </c>
      <c r="D385">
        <v>24.257153098572861</v>
      </c>
      <c r="E385">
        <v>0.64214338124805348</v>
      </c>
      <c r="F385">
        <v>0.39541301623058689</v>
      </c>
      <c r="G385">
        <v>0.9985973053266094</v>
      </c>
      <c r="H385">
        <v>9.1420175693056299E-2</v>
      </c>
      <c r="I385">
        <v>0.421892068625011</v>
      </c>
      <c r="J385">
        <v>0.86482140762827742</v>
      </c>
      <c r="K385">
        <v>0.35015124057594149</v>
      </c>
      <c r="L385">
        <v>0.20094648432094381</v>
      </c>
      <c r="M385">
        <v>0.35833402653989088</v>
      </c>
      <c r="N385">
        <v>27.43733157058843</v>
      </c>
      <c r="O385">
        <v>0.96716365260448622</v>
      </c>
      <c r="P385">
        <v>25.690241540748431</v>
      </c>
      <c r="Q385">
        <v>0.48734293646307358</v>
      </c>
      <c r="R385">
        <v>0.87501640918518553</v>
      </c>
      <c r="S385">
        <v>0.52623506736760439</v>
      </c>
      <c r="T385">
        <v>11.363560314622459</v>
      </c>
      <c r="U385">
        <v>0.73552612829222586</v>
      </c>
      <c r="V385">
        <v>3.5364936012605791E-2</v>
      </c>
      <c r="W385">
        <v>8.845933100727621E-2</v>
      </c>
      <c r="X385">
        <v>0.72849751548415287</v>
      </c>
      <c r="Y385">
        <v>0.1714013923357359</v>
      </c>
      <c r="Z385">
        <v>0.46930418804611379</v>
      </c>
      <c r="AA385">
        <v>0.31111711211312643</v>
      </c>
      <c r="AB385">
        <v>57.357333786439767</v>
      </c>
      <c r="AC385">
        <v>0.70611114280651233</v>
      </c>
      <c r="AD385">
        <v>0.99978439736737967</v>
      </c>
      <c r="AE385">
        <v>0.49784629789855611</v>
      </c>
      <c r="AF385">
        <v>0.99182267953532077</v>
      </c>
      <c r="AG385">
        <v>0.77739401045072853</v>
      </c>
      <c r="AH385">
        <v>0.78114943344557408</v>
      </c>
      <c r="AI385">
        <v>0.38912426878919021</v>
      </c>
      <c r="AJ385">
        <v>0.86625125289831584</v>
      </c>
      <c r="AK385">
        <v>0.91407033061447363</v>
      </c>
      <c r="AL385">
        <v>0.90441321058941981</v>
      </c>
      <c r="AM385">
        <v>0.5708484504199739</v>
      </c>
      <c r="AN385">
        <v>79.456088248195329</v>
      </c>
      <c r="AO385">
        <v>0.93871380510036118</v>
      </c>
      <c r="AP385">
        <v>0.23152459801590261</v>
      </c>
      <c r="AQ385">
        <v>0.39133658415246769</v>
      </c>
      <c r="AR385">
        <v>-1.6241585755802729E-2</v>
      </c>
      <c r="AS385">
        <v>0.34350148370342631</v>
      </c>
      <c r="AT385">
        <v>9.4680378436093421E-2</v>
      </c>
      <c r="AU385">
        <v>0.48760070486114332</v>
      </c>
      <c r="AV385">
        <v>0.20261352934858959</v>
      </c>
      <c r="AW385">
        <v>0.45465946377664018</v>
      </c>
      <c r="AX385">
        <v>6.2469351709691656</v>
      </c>
      <c r="AY385">
        <v>0.63116989411496127</v>
      </c>
      <c r="AZ385">
        <v>4.5265653094031901E-4</v>
      </c>
      <c r="BA385">
        <v>0.73068779336658651</v>
      </c>
      <c r="BB385">
        <v>0.25406636306971753</v>
      </c>
      <c r="BC385">
        <v>0.22311989135354451</v>
      </c>
      <c r="BD385">
        <v>-4.2923024427800688E-2</v>
      </c>
      <c r="BE385">
        <v>0.27044696263823681</v>
      </c>
      <c r="BF385">
        <v>0.56647528982529505</v>
      </c>
      <c r="BG385">
        <v>0.73932534315662513</v>
      </c>
      <c r="BH385">
        <v>7.2931211376673438E-2</v>
      </c>
      <c r="BI385">
        <v>0.99973711807226873</v>
      </c>
      <c r="BJ385">
        <v>0.23491874314895769</v>
      </c>
      <c r="BK385">
        <v>0.97493196232866808</v>
      </c>
      <c r="BL385">
        <v>0.78180948939065664</v>
      </c>
      <c r="BM385">
        <v>8.0947489223543792E-3</v>
      </c>
      <c r="BN385">
        <v>0.1048481010989258</v>
      </c>
      <c r="BO385">
        <v>0.25825434417874882</v>
      </c>
      <c r="BP385">
        <v>1.529429569947854</v>
      </c>
      <c r="BQ385">
        <v>0.47183961530836088</v>
      </c>
    </row>
    <row r="386" spans="1:69" x14ac:dyDescent="0.3">
      <c r="A386" s="1">
        <v>382</v>
      </c>
      <c r="B386">
        <v>1.028619877541868</v>
      </c>
      <c r="C386">
        <v>0.64309938770933894</v>
      </c>
      <c r="D386">
        <v>26.94304685193385</v>
      </c>
      <c r="E386">
        <v>0.79871474719338553</v>
      </c>
      <c r="F386">
        <v>0.33216004683208589</v>
      </c>
      <c r="G386">
        <v>0.6931827169450151</v>
      </c>
      <c r="H386">
        <v>6.9615275337290256E-2</v>
      </c>
      <c r="I386">
        <v>3.9510051201667638E-2</v>
      </c>
      <c r="J386">
        <v>0.88340807849482028</v>
      </c>
      <c r="K386">
        <v>0.57974229651650799</v>
      </c>
      <c r="L386">
        <v>0.2128458795797569</v>
      </c>
      <c r="M386">
        <v>0.63188568954615387</v>
      </c>
      <c r="N386">
        <v>15.476918562626681</v>
      </c>
      <c r="O386">
        <v>0.14998318470822361</v>
      </c>
      <c r="P386">
        <v>34.9011011377006</v>
      </c>
      <c r="Q386">
        <v>0.75158284977592704</v>
      </c>
      <c r="R386">
        <v>0.87305621329467298</v>
      </c>
      <c r="S386">
        <v>0.50986222591777586</v>
      </c>
      <c r="T386">
        <v>10.283071820451489</v>
      </c>
      <c r="U386">
        <v>0.55501177097962406</v>
      </c>
      <c r="V386">
        <v>4.0466023969422747E-2</v>
      </c>
      <c r="W386">
        <v>0.55655629039599619</v>
      </c>
      <c r="X386">
        <v>0.73431414834332409</v>
      </c>
      <c r="Y386">
        <v>0.2191407136005902</v>
      </c>
      <c r="Z386">
        <v>0.42042344115283392</v>
      </c>
      <c r="AA386">
        <v>4.2060183619773657E-2</v>
      </c>
      <c r="AB386">
        <v>50.563049265855689</v>
      </c>
      <c r="AC386">
        <v>0.18814014894541331</v>
      </c>
      <c r="AD386">
        <v>1.049365183927669</v>
      </c>
      <c r="AE386">
        <v>0.87180577006606264</v>
      </c>
      <c r="AF386">
        <v>0.98788855366065353</v>
      </c>
      <c r="AG386">
        <v>0.63801888822054365</v>
      </c>
      <c r="AH386">
        <v>0.75971388997966693</v>
      </c>
      <c r="AI386">
        <v>0.27991045808718351</v>
      </c>
      <c r="AJ386">
        <v>0.73265437350410478</v>
      </c>
      <c r="AK386">
        <v>7.9089834400654702E-2</v>
      </c>
      <c r="AL386">
        <v>0.95598162020793964</v>
      </c>
      <c r="AM386">
        <v>0.99775730886760572</v>
      </c>
      <c r="AN386">
        <v>68.62673775723745</v>
      </c>
      <c r="AO386">
        <v>0.27788583074622392</v>
      </c>
      <c r="AP386">
        <v>0.25502793224244091</v>
      </c>
      <c r="AQ386">
        <v>0.69078382093734514</v>
      </c>
      <c r="AR386">
        <v>-2.1682211010282459E-2</v>
      </c>
      <c r="AS386">
        <v>0.1946878826509173</v>
      </c>
      <c r="AT386">
        <v>9.8281694999811514E-2</v>
      </c>
      <c r="AU386">
        <v>0.79991744382395569</v>
      </c>
      <c r="AV386">
        <v>0.20231630106271609</v>
      </c>
      <c r="AW386">
        <v>0.44084222130072442</v>
      </c>
      <c r="AX386">
        <v>6.1762388827730348</v>
      </c>
      <c r="AY386">
        <v>0.52601434983589945</v>
      </c>
      <c r="AZ386">
        <v>4.3672165577756441E-4</v>
      </c>
      <c r="BA386">
        <v>0.40923409954331902</v>
      </c>
      <c r="BB386">
        <v>0.26884881191497062</v>
      </c>
      <c r="BC386">
        <v>0.7039577784680261</v>
      </c>
      <c r="BD386">
        <v>-4.5731473223821692E-2</v>
      </c>
      <c r="BE386">
        <v>2.038209956797338E-3</v>
      </c>
      <c r="BF386">
        <v>0.52828540557730153</v>
      </c>
      <c r="BG386">
        <v>0.17114126337058669</v>
      </c>
      <c r="BH386">
        <v>6.799988059893694E-2</v>
      </c>
      <c r="BI386">
        <v>5.5542289562804853E-2</v>
      </c>
      <c r="BJ386">
        <v>0.21192743921109819</v>
      </c>
      <c r="BK386">
        <v>0.26023939918650613</v>
      </c>
      <c r="BL386">
        <v>1.017768489868802</v>
      </c>
      <c r="BM386">
        <v>0.568548205617466</v>
      </c>
      <c r="BN386">
        <v>0.105935030923197</v>
      </c>
      <c r="BO386">
        <v>0.29171893236443858</v>
      </c>
      <c r="BP386">
        <v>1.653430815103077</v>
      </c>
      <c r="BQ386">
        <v>0.7591122787051483</v>
      </c>
    </row>
    <row r="387" spans="1:69" x14ac:dyDescent="0.3">
      <c r="A387" s="1">
        <v>383</v>
      </c>
      <c r="B387">
        <v>1.04736588841346</v>
      </c>
      <c r="C387">
        <v>0.73682944206730216</v>
      </c>
      <c r="D387">
        <v>18.70093250517575</v>
      </c>
      <c r="E387">
        <v>0.25026851722189708</v>
      </c>
      <c r="F387">
        <v>0.31421438688217501</v>
      </c>
      <c r="G387">
        <v>0.50938857213325628</v>
      </c>
      <c r="H387">
        <v>8.8959561876357188E-2</v>
      </c>
      <c r="I387">
        <v>0.35840009575664977</v>
      </c>
      <c r="J387">
        <v>0.82488733477036968</v>
      </c>
      <c r="K387">
        <v>5.1614952664370821E-2</v>
      </c>
      <c r="L387">
        <v>0.20805390194920911</v>
      </c>
      <c r="M387">
        <v>0.53080662888358188</v>
      </c>
      <c r="N387">
        <v>13.262444304210311</v>
      </c>
      <c r="O387">
        <v>5.3217714190371308E-2</v>
      </c>
      <c r="P387">
        <v>29.535869985150381</v>
      </c>
      <c r="Q387">
        <v>0.60917958848054454</v>
      </c>
      <c r="R387">
        <v>0.879585977956998</v>
      </c>
      <c r="S387">
        <v>0.56540776074867638</v>
      </c>
      <c r="T387">
        <v>11.736054453224201</v>
      </c>
      <c r="U387">
        <v>0.78693318935364864</v>
      </c>
      <c r="V387">
        <v>4.0402118358995237E-2</v>
      </c>
      <c r="W387">
        <v>0.54900152007252245</v>
      </c>
      <c r="X387">
        <v>0.73603304594471441</v>
      </c>
      <c r="Y387">
        <v>0.23436962173517631</v>
      </c>
      <c r="Z387">
        <v>0.48476204350752189</v>
      </c>
      <c r="AA387">
        <v>0.44797983734336649</v>
      </c>
      <c r="AB387">
        <v>56.605857005358892</v>
      </c>
      <c r="AC387">
        <v>0.65119373215834253</v>
      </c>
      <c r="AD387">
        <v>0.99077510527690127</v>
      </c>
      <c r="AE387">
        <v>0.41200598690162521</v>
      </c>
      <c r="AF387">
        <v>0.97863276120246245</v>
      </c>
      <c r="AG387">
        <v>0.36437111736766231</v>
      </c>
      <c r="AH387">
        <v>0.80689594112798546</v>
      </c>
      <c r="AI387">
        <v>0.54217084290849038</v>
      </c>
      <c r="AJ387">
        <v>0.8447092479423145</v>
      </c>
      <c r="AK387">
        <v>0.77943279963946532</v>
      </c>
      <c r="AL387">
        <v>0.92095903380248634</v>
      </c>
      <c r="AM387">
        <v>0.78830596643952733</v>
      </c>
      <c r="AN387">
        <v>66.7413124458282</v>
      </c>
      <c r="AO387">
        <v>0.16969229488173779</v>
      </c>
      <c r="AP387">
        <v>0.26123626044887549</v>
      </c>
      <c r="AQ387">
        <v>0.78399228228290763</v>
      </c>
      <c r="AR387">
        <v>-3.9887337475755296E-3</v>
      </c>
      <c r="AS387">
        <v>0.67864513819541761</v>
      </c>
      <c r="AT387">
        <v>9.7466532370423256E-2</v>
      </c>
      <c r="AU387">
        <v>0.74182506665571968</v>
      </c>
      <c r="AV387">
        <v>0.20322257915892489</v>
      </c>
      <c r="AW387">
        <v>0.48363839324870422</v>
      </c>
      <c r="AX387">
        <v>6.3865954089416279</v>
      </c>
      <c r="AY387">
        <v>0.80019299268250033</v>
      </c>
      <c r="AZ387">
        <v>4.7445058933317532E-4</v>
      </c>
      <c r="BA387">
        <v>0.97128900950921016</v>
      </c>
      <c r="BB387">
        <v>0.26947536779492842</v>
      </c>
      <c r="BC387">
        <v>0.72201955911473792</v>
      </c>
      <c r="BD387">
        <v>-4.4942837034813138E-2</v>
      </c>
      <c r="BE387">
        <v>3.1862995750749953E-2</v>
      </c>
      <c r="BF387">
        <v>0.54783232057865139</v>
      </c>
      <c r="BG387">
        <v>0.44152032486061871</v>
      </c>
      <c r="BH387">
        <v>7.0320550690716799E-2</v>
      </c>
      <c r="BI387">
        <v>0.60114174438787571</v>
      </c>
      <c r="BJ387">
        <v>0.20901329446535349</v>
      </c>
      <c r="BK387">
        <v>0.17273431850839319</v>
      </c>
      <c r="BL387">
        <v>0.84353061520214057</v>
      </c>
      <c r="BM387">
        <v>6.9983807840727108E-2</v>
      </c>
      <c r="BN387">
        <v>0.1208744191663839</v>
      </c>
      <c r="BO387">
        <v>0.75167546694531651</v>
      </c>
      <c r="BP387">
        <v>1.370616625648472</v>
      </c>
      <c r="BQ387">
        <v>0.1039189752078586</v>
      </c>
    </row>
    <row r="388" spans="1:69" x14ac:dyDescent="0.3">
      <c r="A388" s="1">
        <v>384</v>
      </c>
      <c r="B388">
        <v>1.058803049858682</v>
      </c>
      <c r="C388">
        <v>0.79401524929340772</v>
      </c>
      <c r="D388">
        <v>16.787621262581808</v>
      </c>
      <c r="E388">
        <v>0.1523034790223228</v>
      </c>
      <c r="F388">
        <v>0.29581190007240449</v>
      </c>
      <c r="G388">
        <v>0.279830691765864</v>
      </c>
      <c r="H388">
        <v>0.1048641692641635</v>
      </c>
      <c r="I388">
        <v>0.81817986344135574</v>
      </c>
      <c r="J388">
        <v>0.86023708506279317</v>
      </c>
      <c r="K388">
        <v>0.3023755347385147</v>
      </c>
      <c r="L388">
        <v>0.219232763582389</v>
      </c>
      <c r="M388">
        <v>0.74756724352608772</v>
      </c>
      <c r="N388">
        <v>21.469283326525488</v>
      </c>
      <c r="O388">
        <v>0.63613436518452016</v>
      </c>
      <c r="P388">
        <v>31.753037340142981</v>
      </c>
      <c r="Q388">
        <v>0.67192232241713157</v>
      </c>
      <c r="R388">
        <v>0.89550076461300421</v>
      </c>
      <c r="S388">
        <v>0.71281412205680716</v>
      </c>
      <c r="T388">
        <v>6.7211105084363609</v>
      </c>
      <c r="U388">
        <v>5.9244427645001367E-2</v>
      </c>
      <c r="V388">
        <v>3.9022396356388718E-2</v>
      </c>
      <c r="W388">
        <v>0.38526602020485651</v>
      </c>
      <c r="X388">
        <v>0.78615750611134128</v>
      </c>
      <c r="Y388">
        <v>0.78494856327553786</v>
      </c>
      <c r="Z388">
        <v>0.50109502037854214</v>
      </c>
      <c r="AA388">
        <v>0.6068057328714076</v>
      </c>
      <c r="AB388">
        <v>58.788370478132236</v>
      </c>
      <c r="AC388">
        <v>0.79768993174342517</v>
      </c>
      <c r="AD388">
        <v>1.05299272967151</v>
      </c>
      <c r="AE388">
        <v>0.88951582681321095</v>
      </c>
      <c r="AF388">
        <v>0.97616809214279854</v>
      </c>
      <c r="AG388">
        <v>0.30434179839733139</v>
      </c>
      <c r="AH388">
        <v>0.69725291976927894</v>
      </c>
      <c r="AI388">
        <v>6.4021422306786896E-2</v>
      </c>
      <c r="AJ388">
        <v>0.72077022958657122</v>
      </c>
      <c r="AK388">
        <v>4.8139349160699618E-3</v>
      </c>
      <c r="AL388">
        <v>0.9217564636455684</v>
      </c>
      <c r="AM388">
        <v>0.79686554543156518</v>
      </c>
      <c r="AN388">
        <v>63.881580573281411</v>
      </c>
      <c r="AO388">
        <v>5.6258794469495721E-2</v>
      </c>
      <c r="AP388">
        <v>0.2507407482295031</v>
      </c>
      <c r="AQ388">
        <v>0.62986040872725868</v>
      </c>
      <c r="AR388">
        <v>-1.489654400814225E-2</v>
      </c>
      <c r="AS388">
        <v>0.38029146586044171</v>
      </c>
      <c r="AT388">
        <v>9.7599689441979998E-2</v>
      </c>
      <c r="AU388">
        <v>0.75181973801589186</v>
      </c>
      <c r="AV388">
        <v>0.19624529421446019</v>
      </c>
      <c r="AW388">
        <v>0.20527166548477549</v>
      </c>
      <c r="AX388">
        <v>6.6224085199210343</v>
      </c>
      <c r="AY388">
        <v>0.9689155755175205</v>
      </c>
      <c r="AZ388">
        <v>4.2919855256320103E-4</v>
      </c>
      <c r="BA388">
        <v>0.26943012322651999</v>
      </c>
      <c r="BB388">
        <v>0.26172160186500742</v>
      </c>
      <c r="BC388">
        <v>0.46014489223313437</v>
      </c>
      <c r="BD388">
        <v>-4.0469564319428879E-2</v>
      </c>
      <c r="BE388">
        <v>0.7702742844269026</v>
      </c>
      <c r="BF388">
        <v>0.57760582020751461</v>
      </c>
      <c r="BG388">
        <v>0.86474992797013406</v>
      </c>
      <c r="BH388">
        <v>6.7203554937906473E-2</v>
      </c>
      <c r="BI388">
        <v>2.301922930339258E-3</v>
      </c>
      <c r="BJ388">
        <v>0.23525651197018169</v>
      </c>
      <c r="BK388">
        <v>0.97828120162749155</v>
      </c>
      <c r="BL388">
        <v>0.91356915611282785</v>
      </c>
      <c r="BM388">
        <v>0.2140389506517012</v>
      </c>
      <c r="BN388">
        <v>9.8683969360090329E-2</v>
      </c>
      <c r="BO388">
        <v>6.8471963056968344E-2</v>
      </c>
      <c r="BP388">
        <v>1.454726008073745</v>
      </c>
      <c r="BQ388">
        <v>0.29877448876113838</v>
      </c>
    </row>
    <row r="389" spans="1:69" x14ac:dyDescent="0.3">
      <c r="A389" s="1">
        <v>385</v>
      </c>
      <c r="B389">
        <v>1.06036736013546</v>
      </c>
      <c r="C389">
        <v>0.80183680067729857</v>
      </c>
      <c r="D389">
        <v>31.278044389471159</v>
      </c>
      <c r="E389">
        <v>0.95704510521938868</v>
      </c>
      <c r="F389">
        <v>0.2734214709636304</v>
      </c>
      <c r="G389">
        <v>7.3142040280024259E-2</v>
      </c>
      <c r="H389">
        <v>7.8398440665445171E-2</v>
      </c>
      <c r="I389">
        <v>0.14465923885466089</v>
      </c>
      <c r="J389">
        <v>0.88353486660940783</v>
      </c>
      <c r="K389">
        <v>0.5815061616209628</v>
      </c>
      <c r="L389">
        <v>0.1887088687053842</v>
      </c>
      <c r="M389">
        <v>0.1002309766301136</v>
      </c>
      <c r="N389">
        <v>20.301789945674361</v>
      </c>
      <c r="O389">
        <v>0.52972360871088497</v>
      </c>
      <c r="P389">
        <v>19.987424856359389</v>
      </c>
      <c r="Q389">
        <v>0.2972449050510515</v>
      </c>
      <c r="R389">
        <v>0.89431888165258289</v>
      </c>
      <c r="S389">
        <v>0.70128096948140262</v>
      </c>
      <c r="T389">
        <v>10.025777502474909</v>
      </c>
      <c r="U389">
        <v>0.50514221090230516</v>
      </c>
      <c r="V389">
        <v>4.4770799395779493E-2</v>
      </c>
      <c r="W389">
        <v>0.91853330826329604</v>
      </c>
      <c r="X389">
        <v>0.81193512446639682</v>
      </c>
      <c r="Y389">
        <v>0.94986857388782731</v>
      </c>
      <c r="Z389">
        <v>0.42697398467045539</v>
      </c>
      <c r="AA389">
        <v>6.3680737386987096E-2</v>
      </c>
      <c r="AB389">
        <v>59.283542404703027</v>
      </c>
      <c r="AC389">
        <v>0.82540815730193495</v>
      </c>
      <c r="AD389">
        <v>1.062551642986501</v>
      </c>
      <c r="AE389">
        <v>0.92988102784947413</v>
      </c>
      <c r="AF389">
        <v>0.9848172726483555</v>
      </c>
      <c r="AG389">
        <v>0.53877443318663332</v>
      </c>
      <c r="AH389">
        <v>0.80042991411473918</v>
      </c>
      <c r="AI389">
        <v>0.50268335333145475</v>
      </c>
      <c r="AJ389">
        <v>0.75606985056946263</v>
      </c>
      <c r="AK389">
        <v>0.2254365660591412</v>
      </c>
      <c r="AL389">
        <v>0.88963520263726203</v>
      </c>
      <c r="AM389">
        <v>0.34217407511695352</v>
      </c>
      <c r="AN389">
        <v>74.358865787681296</v>
      </c>
      <c r="AO389">
        <v>0.70308701384050976</v>
      </c>
      <c r="AP389">
        <v>0.2423111976534591</v>
      </c>
      <c r="AQ389">
        <v>0.51827163466502801</v>
      </c>
      <c r="AR389">
        <v>-5.808860262228965E-3</v>
      </c>
      <c r="AS389">
        <v>0.62886049610971095</v>
      </c>
      <c r="AT389">
        <v>9.3149284800144935E-2</v>
      </c>
      <c r="AU389">
        <v>0.34114858524267511</v>
      </c>
      <c r="AV389">
        <v>0.1945171560511556</v>
      </c>
      <c r="AW389">
        <v>0.1544791217843583</v>
      </c>
      <c r="AX389">
        <v>5.9182176926831378</v>
      </c>
      <c r="AY389">
        <v>0.1845258495281285</v>
      </c>
      <c r="AZ389">
        <v>4.4485295007316649E-4</v>
      </c>
      <c r="BA389">
        <v>0.58513714865891164</v>
      </c>
      <c r="BB389">
        <v>0.26247606110779942</v>
      </c>
      <c r="BC389">
        <v>0.4880985416789787</v>
      </c>
      <c r="BD389">
        <v>-4.1802218654747238E-2</v>
      </c>
      <c r="BE389">
        <v>0.50347658978341236</v>
      </c>
      <c r="BF389">
        <v>0.53599497196856638</v>
      </c>
      <c r="BG389">
        <v>0.26276116216319267</v>
      </c>
      <c r="BH389">
        <v>6.9482238370404695E-2</v>
      </c>
      <c r="BI389">
        <v>0.34230596263940771</v>
      </c>
      <c r="BJ389">
        <v>0.21569663896552271</v>
      </c>
      <c r="BK389">
        <v>0.39992312405514818</v>
      </c>
      <c r="BL389">
        <v>0.92918693991846002</v>
      </c>
      <c r="BM389">
        <v>0.2568636754987344</v>
      </c>
      <c r="BN389">
        <v>0.1215395324202193</v>
      </c>
      <c r="BO389">
        <v>0.77215309175551994</v>
      </c>
      <c r="BP389">
        <v>1.380883562173342</v>
      </c>
      <c r="BQ389">
        <v>0.1277043024981864</v>
      </c>
    </row>
    <row r="390" spans="1:69" x14ac:dyDescent="0.3">
      <c r="A390" s="1">
        <v>386</v>
      </c>
      <c r="B390">
        <v>0.92541155612828208</v>
      </c>
      <c r="C390">
        <v>0.12705778064141049</v>
      </c>
      <c r="D390">
        <v>10.93757274565562</v>
      </c>
      <c r="E390">
        <v>2.9059261269296578E-3</v>
      </c>
      <c r="F390">
        <v>0.30077071359833202</v>
      </c>
      <c r="G390">
        <v>0.34356991468104919</v>
      </c>
      <c r="H390">
        <v>6.3895756315446514E-2</v>
      </c>
      <c r="I390">
        <v>6.4858620809151342E-3</v>
      </c>
      <c r="J390">
        <v>0.85664893942785292</v>
      </c>
      <c r="K390">
        <v>0.26742519485837868</v>
      </c>
      <c r="L390">
        <v>0.22040432707945359</v>
      </c>
      <c r="M390">
        <v>0.76642563850134293</v>
      </c>
      <c r="N390">
        <v>21.126975048271952</v>
      </c>
      <c r="O390">
        <v>0.60634714103005694</v>
      </c>
      <c r="P390">
        <v>40.256447334294883</v>
      </c>
      <c r="Q390">
        <v>0.86168557447665695</v>
      </c>
      <c r="R390">
        <v>0.86343267613746288</v>
      </c>
      <c r="S390">
        <v>0.43323356904854882</v>
      </c>
      <c r="T390">
        <v>8.3597534059523593</v>
      </c>
      <c r="U390">
        <v>0.2257588589761696</v>
      </c>
      <c r="V390">
        <v>4.0480209596735449E-2</v>
      </c>
      <c r="W390">
        <v>0.55822462727320588</v>
      </c>
      <c r="X390">
        <v>0.71467989448035463</v>
      </c>
      <c r="Y390">
        <v>8.1479910433318189E-2</v>
      </c>
      <c r="Z390">
        <v>0.47128513240669012</v>
      </c>
      <c r="AA390">
        <v>0.32726635884768768</v>
      </c>
      <c r="AB390">
        <v>61.689951336072198</v>
      </c>
      <c r="AC390">
        <v>0.93104780436349333</v>
      </c>
      <c r="AD390">
        <v>0.92820387240803237</v>
      </c>
      <c r="AE390">
        <v>3.9772920940428412E-2</v>
      </c>
      <c r="AF390">
        <v>0.98373633902738589</v>
      </c>
      <c r="AG390">
        <v>0.50584025376476494</v>
      </c>
      <c r="AH390">
        <v>0.886096763250111</v>
      </c>
      <c r="AI390">
        <v>0.89332639839628625</v>
      </c>
      <c r="AJ390">
        <v>0.77590684246111175</v>
      </c>
      <c r="AK390">
        <v>0.34941776538194808</v>
      </c>
      <c r="AL390">
        <v>0.9313523922170962</v>
      </c>
      <c r="AM390">
        <v>0.88601591226623755</v>
      </c>
      <c r="AN390">
        <v>70.351465904459033</v>
      </c>
      <c r="AO390">
        <v>0.40010771207638951</v>
      </c>
      <c r="AP390">
        <v>0.27067055433215781</v>
      </c>
      <c r="AQ390">
        <v>0.90931165127784197</v>
      </c>
      <c r="AR390">
        <v>-1.4602531519964769E-2</v>
      </c>
      <c r="AS390">
        <v>0.38833338293312991</v>
      </c>
      <c r="AT390">
        <v>9.3138097601615344E-2</v>
      </c>
      <c r="AU390">
        <v>0.34017450308398328</v>
      </c>
      <c r="AV390">
        <v>0.209889773058475</v>
      </c>
      <c r="AW390">
        <v>0.76266329876027472</v>
      </c>
      <c r="AX390">
        <v>5.9444482934339176</v>
      </c>
      <c r="AY390">
        <v>0.2113009620537514</v>
      </c>
      <c r="AZ390">
        <v>4.2325862598459118E-4</v>
      </c>
      <c r="BA390">
        <v>0.17961355576089649</v>
      </c>
      <c r="BB390">
        <v>0.27517329756202918</v>
      </c>
      <c r="BC390">
        <v>0.86018317899517072</v>
      </c>
      <c r="BD390">
        <v>-4.5014730693084058E-2</v>
      </c>
      <c r="BE390">
        <v>2.7670702021868401E-2</v>
      </c>
      <c r="BF390">
        <v>0.53908723211246112</v>
      </c>
      <c r="BG390">
        <v>0.3050072186148865</v>
      </c>
      <c r="BH390">
        <v>7.2093429345112814E-2</v>
      </c>
      <c r="BI390">
        <v>0.95434053598319013</v>
      </c>
      <c r="BJ390">
        <v>0.22617961024864991</v>
      </c>
      <c r="BK390">
        <v>0.80481965219816998</v>
      </c>
      <c r="BL390">
        <v>1.2069470072346311</v>
      </c>
      <c r="BM390">
        <v>0.98517151851156082</v>
      </c>
      <c r="BN390">
        <v>9.7135668778414841E-2</v>
      </c>
      <c r="BO390">
        <v>2.0802610172870831E-2</v>
      </c>
      <c r="BP390">
        <v>1.4555305704815349</v>
      </c>
      <c r="BQ390">
        <v>0.30063841186501822</v>
      </c>
    </row>
    <row r="391" spans="1:69" x14ac:dyDescent="0.3">
      <c r="A391" s="1">
        <v>387</v>
      </c>
      <c r="B391">
        <v>1.0578720318291019</v>
      </c>
      <c r="C391">
        <v>0.78936015914551183</v>
      </c>
      <c r="D391">
        <v>31.779087384947051</v>
      </c>
      <c r="E391">
        <v>0.96783169589517115</v>
      </c>
      <c r="F391">
        <v>0.34022149689815617</v>
      </c>
      <c r="G391">
        <v>0.76176870446018996</v>
      </c>
      <c r="H391">
        <v>0.10042041902578221</v>
      </c>
      <c r="I391">
        <v>0.69574603878892693</v>
      </c>
      <c r="J391">
        <v>0.88079531462515093</v>
      </c>
      <c r="K391">
        <v>0.54399023878142683</v>
      </c>
      <c r="L391">
        <v>0.18843013498938541</v>
      </c>
      <c r="M391">
        <v>9.6196547110994249E-2</v>
      </c>
      <c r="N391">
        <v>17.645619769565851</v>
      </c>
      <c r="O391">
        <v>0.29227750830388072</v>
      </c>
      <c r="P391">
        <v>28.976120200348589</v>
      </c>
      <c r="Q391">
        <v>0.59247205389173707</v>
      </c>
      <c r="R391">
        <v>0.92081619679594262</v>
      </c>
      <c r="S391">
        <v>0.9222512714499177</v>
      </c>
      <c r="T391">
        <v>10.96477487526893</v>
      </c>
      <c r="U391">
        <v>0.67433916385478287</v>
      </c>
      <c r="V391">
        <v>4.1334748176029758E-2</v>
      </c>
      <c r="W391">
        <v>0.65292514158641746</v>
      </c>
      <c r="X391">
        <v>0.71414028930513329</v>
      </c>
      <c r="Y391">
        <v>7.8638940391025758E-2</v>
      </c>
      <c r="Z391">
        <v>0.5269141776321058</v>
      </c>
      <c r="AA391">
        <v>0.80573314794034134</v>
      </c>
      <c r="AB391">
        <v>44.832151073929573</v>
      </c>
      <c r="AC391">
        <v>4.0973636444219261E-3</v>
      </c>
      <c r="AD391">
        <v>0.97278695460615572</v>
      </c>
      <c r="AE391">
        <v>0.26489703804192849</v>
      </c>
      <c r="AF391">
        <v>0.99555030670571165</v>
      </c>
      <c r="AG391">
        <v>0.92080091834706135</v>
      </c>
      <c r="AH391">
        <v>0.72459397333454356</v>
      </c>
      <c r="AI391">
        <v>0.13976836571338799</v>
      </c>
      <c r="AJ391">
        <v>0.84942355539638748</v>
      </c>
      <c r="AK391">
        <v>0.80889722122742136</v>
      </c>
      <c r="AL391">
        <v>0.89886970983328651</v>
      </c>
      <c r="AM391">
        <v>0.48133926886879891</v>
      </c>
      <c r="AN391">
        <v>71.55635246950817</v>
      </c>
      <c r="AO391">
        <v>0.49820275165094469</v>
      </c>
      <c r="AP391">
        <v>0.2476753256932484</v>
      </c>
      <c r="AQ391">
        <v>0.58802308236746248</v>
      </c>
      <c r="AR391">
        <v>-2.737050837269037E-2</v>
      </c>
      <c r="AS391">
        <v>3.9099880396871678E-2</v>
      </c>
      <c r="AT391">
        <v>0.1001196504750593</v>
      </c>
      <c r="AU391">
        <v>0.90376845653345228</v>
      </c>
      <c r="AV391">
        <v>0.20494588587094409</v>
      </c>
      <c r="AW391">
        <v>0.56583839876619046</v>
      </c>
      <c r="AX391">
        <v>6.0131671906851167</v>
      </c>
      <c r="AY391">
        <v>0.29004397455220671</v>
      </c>
      <c r="AZ391">
        <v>4.5091871541065641E-4</v>
      </c>
      <c r="BA391">
        <v>0.70098546113409932</v>
      </c>
      <c r="BB391">
        <v>0.26397616820611319</v>
      </c>
      <c r="BC391">
        <v>0.54409310136548295</v>
      </c>
      <c r="BD391">
        <v>-4.085286978465448E-2</v>
      </c>
      <c r="BE391">
        <v>0.7039413862916426</v>
      </c>
      <c r="BF391">
        <v>0.54099667575603305</v>
      </c>
      <c r="BG391">
        <v>0.33266576700707529</v>
      </c>
      <c r="BH391">
        <v>7.1108179442706684E-2</v>
      </c>
      <c r="BI391">
        <v>0.80116749883346694</v>
      </c>
      <c r="BJ391">
        <v>0.1971938385308557</v>
      </c>
      <c r="BK391">
        <v>1.0391749699239759E-3</v>
      </c>
      <c r="BL391">
        <v>1.1649378535874799</v>
      </c>
      <c r="BM391">
        <v>0.94211544998156005</v>
      </c>
      <c r="BN391">
        <v>0.10849949440915729</v>
      </c>
      <c r="BO391">
        <v>0.37067408895188853</v>
      </c>
      <c r="BP391">
        <v>1.3263829682227779</v>
      </c>
      <c r="BQ391">
        <v>1.4432253510438531E-3</v>
      </c>
    </row>
    <row r="392" spans="1:69" x14ac:dyDescent="0.3">
      <c r="A392" s="1">
        <v>388</v>
      </c>
      <c r="B392">
        <v>0.96148098717950159</v>
      </c>
      <c r="C392">
        <v>0.307404935897508</v>
      </c>
      <c r="D392">
        <v>20.6942525485746</v>
      </c>
      <c r="E392">
        <v>0.37807285147998088</v>
      </c>
      <c r="F392">
        <v>0.3374662189454955</v>
      </c>
      <c r="G392">
        <v>0.73930174846848618</v>
      </c>
      <c r="H392">
        <v>0.1095128794308089</v>
      </c>
      <c r="I392">
        <v>0.91271452552956289</v>
      </c>
      <c r="J392">
        <v>0.84671743992739079</v>
      </c>
      <c r="K392">
        <v>0.181876599447447</v>
      </c>
      <c r="L392">
        <v>0.19393467230105199</v>
      </c>
      <c r="M392">
        <v>0.19121163474572139</v>
      </c>
      <c r="N392">
        <v>25.669835890047711</v>
      </c>
      <c r="O392">
        <v>0.9062483939044057</v>
      </c>
      <c r="P392">
        <v>18.885173260713639</v>
      </c>
      <c r="Q392">
        <v>0.26536441152319462</v>
      </c>
      <c r="R392">
        <v>0.87423682962602145</v>
      </c>
      <c r="S392">
        <v>0.5196925181617108</v>
      </c>
      <c r="T392">
        <v>10.362536886329821</v>
      </c>
      <c r="U392">
        <v>0.56987871738697038</v>
      </c>
      <c r="V392">
        <v>4.0826556664483031E-2</v>
      </c>
      <c r="W392">
        <v>0.5979821149384934</v>
      </c>
      <c r="X392">
        <v>0.77702541301526518</v>
      </c>
      <c r="Y392">
        <v>0.69892642745671207</v>
      </c>
      <c r="Z392">
        <v>0.51825400722902693</v>
      </c>
      <c r="AA392">
        <v>0.7467459648267063</v>
      </c>
      <c r="AB392">
        <v>54.306533933902742</v>
      </c>
      <c r="AC392">
        <v>0.45598931661556968</v>
      </c>
      <c r="AD392">
        <v>0.99322520461771202</v>
      </c>
      <c r="AE392">
        <v>0.43454693880071338</v>
      </c>
      <c r="AF392">
        <v>0.99585414160792129</v>
      </c>
      <c r="AG392">
        <v>0.93124743277132294</v>
      </c>
      <c r="AH392">
        <v>0.78881152718650049</v>
      </c>
      <c r="AI392">
        <v>0.43251700436676888</v>
      </c>
      <c r="AJ392">
        <v>0.73598166246687569</v>
      </c>
      <c r="AK392">
        <v>9.9885390417972841E-2</v>
      </c>
      <c r="AL392">
        <v>0.87260660022358627</v>
      </c>
      <c r="AM392">
        <v>0.1476653302973302</v>
      </c>
      <c r="AN392">
        <v>74.978165389670664</v>
      </c>
      <c r="AO392">
        <v>0.74115149390928714</v>
      </c>
      <c r="AP392">
        <v>0.18457316376244681</v>
      </c>
      <c r="AQ392">
        <v>4.6191466270490693E-2</v>
      </c>
      <c r="AR392">
        <v>-2.412823070521624E-2</v>
      </c>
      <c r="AS392">
        <v>0.12778362403675481</v>
      </c>
      <c r="AT392">
        <v>9.3885366532800607E-2</v>
      </c>
      <c r="AU392">
        <v>0.40830039497822529</v>
      </c>
      <c r="AV392">
        <v>0.20068083031877229</v>
      </c>
      <c r="AW392">
        <v>0.36862830180946959</v>
      </c>
      <c r="AX392">
        <v>6.0093227494831796</v>
      </c>
      <c r="AY392">
        <v>0.28531010339352431</v>
      </c>
      <c r="AZ392">
        <v>4.5969023250186028E-4</v>
      </c>
      <c r="BA392">
        <v>0.83503892552423931</v>
      </c>
      <c r="BB392">
        <v>0.26592314482634521</v>
      </c>
      <c r="BC392">
        <v>0.61209486334256691</v>
      </c>
      <c r="BD392">
        <v>-4.2573600017764439E-2</v>
      </c>
      <c r="BE392">
        <v>0.33539337369416761</v>
      </c>
      <c r="BF392">
        <v>0.56060407520464739</v>
      </c>
      <c r="BG392">
        <v>0.65673525127455812</v>
      </c>
      <c r="BH392">
        <v>7.0694186547328258E-2</v>
      </c>
      <c r="BI392">
        <v>0.70462357341544535</v>
      </c>
      <c r="BJ392">
        <v>0.21875109624746331</v>
      </c>
      <c r="BK392">
        <v>0.53386041875309853</v>
      </c>
      <c r="BL392">
        <v>0.88412313485000649</v>
      </c>
      <c r="BM392">
        <v>0.1439121224159442</v>
      </c>
      <c r="BN392">
        <v>0.10907203467797549</v>
      </c>
      <c r="BO392">
        <v>0.38830156028249679</v>
      </c>
      <c r="BP392">
        <v>1.4643171533717949</v>
      </c>
      <c r="BQ392">
        <v>0.32099421608199957</v>
      </c>
    </row>
    <row r="393" spans="1:69" x14ac:dyDescent="0.3">
      <c r="A393" s="1">
        <v>389</v>
      </c>
      <c r="B393">
        <v>0.92518240223205261</v>
      </c>
      <c r="C393">
        <v>0.12591201116026321</v>
      </c>
      <c r="D393">
        <v>22.78599228991806</v>
      </c>
      <c r="E393">
        <v>0.53742020359088061</v>
      </c>
      <c r="F393">
        <v>0.34892531877318861</v>
      </c>
      <c r="G393">
        <v>0.82609179583863956</v>
      </c>
      <c r="H393">
        <v>0.1041986756187154</v>
      </c>
      <c r="I393">
        <v>0.80183979983922382</v>
      </c>
      <c r="J393">
        <v>0.85834501591925016</v>
      </c>
      <c r="K393">
        <v>0.2836784068847959</v>
      </c>
      <c r="L393">
        <v>0.23848131634955269</v>
      </c>
      <c r="M393">
        <v>0.96461864718957779</v>
      </c>
      <c r="N393">
        <v>20.044648915703341</v>
      </c>
      <c r="O393">
        <v>0.50445492394196645</v>
      </c>
      <c r="P393">
        <v>22.290641029312621</v>
      </c>
      <c r="Q393">
        <v>0.36969693266196069</v>
      </c>
      <c r="R393">
        <v>0.81864758833645279</v>
      </c>
      <c r="S393">
        <v>0.15867054494925359</v>
      </c>
      <c r="T393">
        <v>12.261854241347111</v>
      </c>
      <c r="U393">
        <v>0.85005115608742421</v>
      </c>
      <c r="V393">
        <v>3.84771752990632E-2</v>
      </c>
      <c r="W393">
        <v>0.32776406136558162</v>
      </c>
      <c r="X393">
        <v>0.76778040567911743</v>
      </c>
      <c r="Y393">
        <v>0.59713356567643694</v>
      </c>
      <c r="Z393">
        <v>0.49869877298427712</v>
      </c>
      <c r="AA393">
        <v>0.58482355547096665</v>
      </c>
      <c r="AB393">
        <v>55.812941796846602</v>
      </c>
      <c r="AC393">
        <v>0.58815081177356432</v>
      </c>
      <c r="AD393">
        <v>0.98978286104158453</v>
      </c>
      <c r="AE393">
        <v>0.40304810684062348</v>
      </c>
      <c r="AF393">
        <v>0.96348869765606082</v>
      </c>
      <c r="AG393">
        <v>8.0864428647387382E-2</v>
      </c>
      <c r="AH393">
        <v>0.84061564498758745</v>
      </c>
      <c r="AI393">
        <v>0.72162843316934067</v>
      </c>
      <c r="AJ393">
        <v>0.84130612231766222</v>
      </c>
      <c r="AK393">
        <v>0.75816326448538862</v>
      </c>
      <c r="AL393">
        <v>0.93593502495830561</v>
      </c>
      <c r="AM393">
        <v>0.9195662467003648</v>
      </c>
      <c r="AN393">
        <v>70.297748753413913</v>
      </c>
      <c r="AO393">
        <v>0.39596590638302459</v>
      </c>
      <c r="AP393">
        <v>0.25922929376105358</v>
      </c>
      <c r="AQ393">
        <v>0.75321576154782732</v>
      </c>
      <c r="AR393">
        <v>-2.480853740657946E-2</v>
      </c>
      <c r="AS393">
        <v>0.1091756726865573</v>
      </c>
      <c r="AT393">
        <v>9.067065233812921E-2</v>
      </c>
      <c r="AU393">
        <v>0.1593583505251995</v>
      </c>
      <c r="AV393">
        <v>0.19572406515281429</v>
      </c>
      <c r="AW393">
        <v>0.18919287707710941</v>
      </c>
      <c r="AX393">
        <v>6.080431048370933</v>
      </c>
      <c r="AY393">
        <v>0.37917211699951747</v>
      </c>
      <c r="AZ393">
        <v>4.4466278118834819E-4</v>
      </c>
      <c r="BA393">
        <v>0.58119920097093269</v>
      </c>
      <c r="BB393">
        <v>0.26475451258839072</v>
      </c>
      <c r="BC393">
        <v>0.57193678604261411</v>
      </c>
      <c r="BD393">
        <v>-4.0141219567137558E-2</v>
      </c>
      <c r="BE393">
        <v>0.82041459163669916</v>
      </c>
      <c r="BF393">
        <v>0.5402369469285988</v>
      </c>
      <c r="BG393">
        <v>0.32151722196240462</v>
      </c>
      <c r="BH393">
        <v>7.1574652202971836E-2</v>
      </c>
      <c r="BI393">
        <v>0.88713242541705362</v>
      </c>
      <c r="BJ393">
        <v>0.21210044386614499</v>
      </c>
      <c r="BK393">
        <v>0.2659962494112757</v>
      </c>
      <c r="BL393">
        <v>1.045784615668262</v>
      </c>
      <c r="BM393">
        <v>0.66636861441792417</v>
      </c>
      <c r="BN393">
        <v>0.1050457587488506</v>
      </c>
      <c r="BO393">
        <v>0.26433986295722328</v>
      </c>
      <c r="BP393">
        <v>1.413304497124463</v>
      </c>
      <c r="BQ393">
        <v>0.20281361548584151</v>
      </c>
    </row>
    <row r="394" spans="1:69" x14ac:dyDescent="0.3">
      <c r="A394" s="1">
        <v>390</v>
      </c>
      <c r="B394">
        <v>0.93119696488118553</v>
      </c>
      <c r="C394">
        <v>0.15598482440592781</v>
      </c>
      <c r="D394">
        <v>25.8091285791348</v>
      </c>
      <c r="E394">
        <v>0.73807095356627339</v>
      </c>
      <c r="F394">
        <v>0.29829118525825099</v>
      </c>
      <c r="G394">
        <v>0.31093847648622908</v>
      </c>
      <c r="H394">
        <v>7.842419664642819E-2</v>
      </c>
      <c r="I394">
        <v>0.14506453934455379</v>
      </c>
      <c r="J394">
        <v>0.85528208600096867</v>
      </c>
      <c r="K394">
        <v>0.25467575271820769</v>
      </c>
      <c r="L394">
        <v>0.21224325826089729</v>
      </c>
      <c r="M394">
        <v>0.61984758753245317</v>
      </c>
      <c r="N394">
        <v>26.500041517057142</v>
      </c>
      <c r="O394">
        <v>0.93875145308838159</v>
      </c>
      <c r="P394">
        <v>29.368046434003279</v>
      </c>
      <c r="Q394">
        <v>0.60420705873805491</v>
      </c>
      <c r="R394">
        <v>0.87526521396179391</v>
      </c>
      <c r="S394">
        <v>0.52833175349013584</v>
      </c>
      <c r="T394">
        <v>12.831007537348979</v>
      </c>
      <c r="U394">
        <v>0.90590943393926104</v>
      </c>
      <c r="V394">
        <v>4.0880368032071068E-2</v>
      </c>
      <c r="W394">
        <v>0.60399094250972185</v>
      </c>
      <c r="X394">
        <v>0.73580409783426248</v>
      </c>
      <c r="Y394">
        <v>0.2323116821694802</v>
      </c>
      <c r="Z394">
        <v>0.46116996247560488</v>
      </c>
      <c r="AA394">
        <v>0.2490880731401805</v>
      </c>
      <c r="AB394">
        <v>54.384251541173839</v>
      </c>
      <c r="AC394">
        <v>0.4627862123196283</v>
      </c>
      <c r="AD394">
        <v>0.95855798985856178</v>
      </c>
      <c r="AE394">
        <v>0.17145190881377101</v>
      </c>
      <c r="AF394">
        <v>0.98847363977702341</v>
      </c>
      <c r="AG394">
        <v>0.65787598119651491</v>
      </c>
      <c r="AH394">
        <v>0.76906174196730581</v>
      </c>
      <c r="AI394">
        <v>0.32533072733662932</v>
      </c>
      <c r="AJ394">
        <v>0.76222886336942131</v>
      </c>
      <c r="AK394">
        <v>0.26393039605888291</v>
      </c>
      <c r="AL394">
        <v>0.92531866283617026</v>
      </c>
      <c r="AM394">
        <v>0.83294511840677277</v>
      </c>
      <c r="AN394">
        <v>78.446295822324004</v>
      </c>
      <c r="AO394">
        <v>0.90607932630144872</v>
      </c>
      <c r="AP394">
        <v>0.25445016513590352</v>
      </c>
      <c r="AQ394">
        <v>0.68240946479181597</v>
      </c>
      <c r="AR394">
        <v>-2.6613092092409179E-2</v>
      </c>
      <c r="AS394">
        <v>5.9816955896904389E-2</v>
      </c>
      <c r="AT394">
        <v>9.5667259240927005E-2</v>
      </c>
      <c r="AU394">
        <v>0.58742805431668765</v>
      </c>
      <c r="AV394">
        <v>0.19735146230023271</v>
      </c>
      <c r="AW394">
        <v>0.24156679074766871</v>
      </c>
      <c r="AX394">
        <v>6.1481040661915527</v>
      </c>
      <c r="AY394">
        <v>0.48087488771974529</v>
      </c>
      <c r="AZ394">
        <v>4.5773835657002992E-4</v>
      </c>
      <c r="BA394">
        <v>0.80863215773145358</v>
      </c>
      <c r="BB394">
        <v>0.25552355600655208</v>
      </c>
      <c r="BC394">
        <v>0.26169900649177252</v>
      </c>
      <c r="BD394">
        <v>-4.197360750882595E-2</v>
      </c>
      <c r="BE394">
        <v>0.46320022891371682</v>
      </c>
      <c r="BF394">
        <v>0.56096681928453196</v>
      </c>
      <c r="BG394">
        <v>0.66216684632688816</v>
      </c>
      <c r="BH394">
        <v>6.9964898886660409E-2</v>
      </c>
      <c r="BI394">
        <v>0.48836807822889539</v>
      </c>
      <c r="BJ394">
        <v>0.23094445960956819</v>
      </c>
      <c r="BK394">
        <v>0.91749369202237885</v>
      </c>
      <c r="BL394">
        <v>0.92282877996445656</v>
      </c>
      <c r="BM394">
        <v>0.2389582974720203</v>
      </c>
      <c r="BN394">
        <v>9.7393739849116423E-2</v>
      </c>
      <c r="BO394">
        <v>2.8748148063929391E-2</v>
      </c>
      <c r="BP394">
        <v>1.4838264468207329</v>
      </c>
      <c r="BQ394">
        <v>0.36619123553975019</v>
      </c>
    </row>
    <row r="395" spans="1:69" x14ac:dyDescent="0.3">
      <c r="A395" s="1">
        <v>391</v>
      </c>
      <c r="B395">
        <v>1.0371173133471701</v>
      </c>
      <c r="C395">
        <v>0.68558656673585028</v>
      </c>
      <c r="D395">
        <v>32.438784265178668</v>
      </c>
      <c r="E395">
        <v>0.97965945413861566</v>
      </c>
      <c r="F395">
        <v>0.36844062640017727</v>
      </c>
      <c r="G395">
        <v>0.9336003958657878</v>
      </c>
      <c r="H395">
        <v>0.10569250152724199</v>
      </c>
      <c r="I395">
        <v>0.83753610115240196</v>
      </c>
      <c r="J395">
        <v>0.85044965896513225</v>
      </c>
      <c r="K395">
        <v>0.2120973408081788</v>
      </c>
      <c r="L395">
        <v>0.19291249456787871</v>
      </c>
      <c r="M395">
        <v>0.17112397954361719</v>
      </c>
      <c r="N395">
        <v>20.164894498111501</v>
      </c>
      <c r="O395">
        <v>0.51635349883361248</v>
      </c>
      <c r="P395">
        <v>42.407907968318767</v>
      </c>
      <c r="Q395">
        <v>0.89690571105039496</v>
      </c>
      <c r="R395">
        <v>0.82551833567435096</v>
      </c>
      <c r="S395">
        <v>0.1920218123331919</v>
      </c>
      <c r="T395">
        <v>9.2214018873215764</v>
      </c>
      <c r="U395">
        <v>0.35640467788564328</v>
      </c>
      <c r="V395">
        <v>4.0318753980876192E-2</v>
      </c>
      <c r="W395">
        <v>0.53905046557573932</v>
      </c>
      <c r="X395">
        <v>0.70983681243510033</v>
      </c>
      <c r="Y395">
        <v>5.7785740720788827E-2</v>
      </c>
      <c r="Z395">
        <v>0.57478407648372931</v>
      </c>
      <c r="AA395">
        <v>0.99090688075864652</v>
      </c>
      <c r="AB395">
        <v>50.820024141407302</v>
      </c>
      <c r="AC395">
        <v>0.2027975693573377</v>
      </c>
      <c r="AD395">
        <v>0.99586030390227165</v>
      </c>
      <c r="AE395">
        <v>0.45945989321179359</v>
      </c>
      <c r="AF395">
        <v>0.98396840467743518</v>
      </c>
      <c r="AG395">
        <v>0.51282334059111179</v>
      </c>
      <c r="AH395">
        <v>0.80529353947257609</v>
      </c>
      <c r="AI395">
        <v>0.53253732560696521</v>
      </c>
      <c r="AJ395">
        <v>0.725767367051666</v>
      </c>
      <c r="AK395">
        <v>3.6046044072912342E-2</v>
      </c>
      <c r="AL395">
        <v>0.89060977378215334</v>
      </c>
      <c r="AM395">
        <v>0.35574294476121332</v>
      </c>
      <c r="AN395">
        <v>78.083877886846551</v>
      </c>
      <c r="AO395">
        <v>0.89267446716397458</v>
      </c>
      <c r="AP395">
        <v>0.24275974902909681</v>
      </c>
      <c r="AQ395">
        <v>0.52393562408536665</v>
      </c>
      <c r="AR395">
        <v>-2.564678983428301E-2</v>
      </c>
      <c r="AS395">
        <v>8.6247542825957035E-2</v>
      </c>
      <c r="AT395">
        <v>9.9452469240348659E-2</v>
      </c>
      <c r="AU395">
        <v>0.87041627558178303</v>
      </c>
      <c r="AV395">
        <v>0.20092002899724659</v>
      </c>
      <c r="AW395">
        <v>0.37878706228720771</v>
      </c>
      <c r="AX395">
        <v>6.1508886739524549</v>
      </c>
      <c r="AY395">
        <v>0.48531827480889572</v>
      </c>
      <c r="AZ395">
        <v>4.2564527025405909E-4</v>
      </c>
      <c r="BA395">
        <v>0.21352055548903731</v>
      </c>
      <c r="BB395">
        <v>0.26154219782687421</v>
      </c>
      <c r="BC395">
        <v>0.45361905172242811</v>
      </c>
      <c r="BD395">
        <v>-4.080489679342076E-2</v>
      </c>
      <c r="BE395">
        <v>0.71270333102420169</v>
      </c>
      <c r="BF395">
        <v>0.55164067689154028</v>
      </c>
      <c r="BG395">
        <v>0.50876136007460426</v>
      </c>
      <c r="BH395">
        <v>7.0072130948656969E-2</v>
      </c>
      <c r="BI395">
        <v>0.52375460101042459</v>
      </c>
      <c r="BJ395">
        <v>0.21300060114748789</v>
      </c>
      <c r="BK395">
        <v>0.29696595290481692</v>
      </c>
      <c r="BL395">
        <v>1.0543527282841629</v>
      </c>
      <c r="BM395">
        <v>0.69377716056119665</v>
      </c>
      <c r="BN395">
        <v>0.12610905261231131</v>
      </c>
      <c r="BO395">
        <v>0.9128402897879101</v>
      </c>
      <c r="BP395">
        <v>1.551623151293321</v>
      </c>
      <c r="BQ395">
        <v>0.5232553024286366</v>
      </c>
    </row>
    <row r="396" spans="1:69" x14ac:dyDescent="0.3">
      <c r="A396" s="1">
        <v>392</v>
      </c>
      <c r="B396">
        <v>1.0239417192079161</v>
      </c>
      <c r="C396">
        <v>0.61970859603958051</v>
      </c>
      <c r="D396">
        <v>21.864164726785312</v>
      </c>
      <c r="E396">
        <v>0.46531704021255099</v>
      </c>
      <c r="F396">
        <v>0.29662220473981782</v>
      </c>
      <c r="G396">
        <v>0.28981732997353221</v>
      </c>
      <c r="H396">
        <v>0.1033818261525085</v>
      </c>
      <c r="I396">
        <v>0.78082245870996081</v>
      </c>
      <c r="J396">
        <v>0.91180461875235508</v>
      </c>
      <c r="K396">
        <v>0.97201488591906249</v>
      </c>
      <c r="L396">
        <v>0.19960806885234331</v>
      </c>
      <c r="M396">
        <v>0.32296376140888849</v>
      </c>
      <c r="N396">
        <v>23.3614935123592</v>
      </c>
      <c r="O396">
        <v>0.77965115806775476</v>
      </c>
      <c r="P396">
        <v>42.535716796156358</v>
      </c>
      <c r="Q396">
        <v>0.89883542288319995</v>
      </c>
      <c r="R396">
        <v>0.91037681541941518</v>
      </c>
      <c r="S396">
        <v>0.85106634994270047</v>
      </c>
      <c r="T396">
        <v>12.90530759935511</v>
      </c>
      <c r="U396">
        <v>0.91224527493361118</v>
      </c>
      <c r="V396">
        <v>3.9277789252706141E-2</v>
      </c>
      <c r="W396">
        <v>0.41379856567816409</v>
      </c>
      <c r="X396">
        <v>0.70482798619104259</v>
      </c>
      <c r="Y396">
        <v>3.7552372643201062E-2</v>
      </c>
      <c r="Z396">
        <v>0.43282201678771542</v>
      </c>
      <c r="AA396">
        <v>8.6757447658086184E-2</v>
      </c>
      <c r="AB396">
        <v>54.698554689542831</v>
      </c>
      <c r="AC396">
        <v>0.49078687740503241</v>
      </c>
      <c r="AD396">
        <v>0.99728918355228935</v>
      </c>
      <c r="AE396">
        <v>0.47325926181355221</v>
      </c>
      <c r="AF396">
        <v>0.97843675405061337</v>
      </c>
      <c r="AG396">
        <v>0.3593995470822563</v>
      </c>
      <c r="AH396">
        <v>0.77269669250964113</v>
      </c>
      <c r="AI396">
        <v>0.34391430083980939</v>
      </c>
      <c r="AJ396">
        <v>0.78928061941594918</v>
      </c>
      <c r="AK396">
        <v>0.4330038713496821</v>
      </c>
      <c r="AL396">
        <v>0.90807195295192533</v>
      </c>
      <c r="AM396">
        <v>0.62548304580179803</v>
      </c>
      <c r="AN396">
        <v>72.617393389564086</v>
      </c>
      <c r="AO396">
        <v>0.58206012902654902</v>
      </c>
      <c r="AP396">
        <v>0.1948397397488778</v>
      </c>
      <c r="AQ396">
        <v>9.2851602380469106E-2</v>
      </c>
      <c r="AR396">
        <v>-2.7996746872072209E-2</v>
      </c>
      <c r="AS396">
        <v>2.1970818597587372E-2</v>
      </c>
      <c r="AT396">
        <v>9.5817808035642771E-2</v>
      </c>
      <c r="AU396">
        <v>0.60172775357128461</v>
      </c>
      <c r="AV396">
        <v>0.2065934934239862</v>
      </c>
      <c r="AW396">
        <v>0.63798601826840673</v>
      </c>
      <c r="AX396">
        <v>5.7988537745918807</v>
      </c>
      <c r="AY396">
        <v>8.5583633443309493E-2</v>
      </c>
      <c r="AZ396">
        <v>4.256963613275937E-4</v>
      </c>
      <c r="BA396">
        <v>0.21427843645100239</v>
      </c>
      <c r="BB396">
        <v>0.2606418217981728</v>
      </c>
      <c r="BC396">
        <v>0.42157167741185758</v>
      </c>
      <c r="BD396">
        <v>-4.1538244280396742E-2</v>
      </c>
      <c r="BE396">
        <v>0.56439068984595275</v>
      </c>
      <c r="BF396">
        <v>0.56842417266967249</v>
      </c>
      <c r="BG396">
        <v>0.76423165340664445</v>
      </c>
      <c r="BH396">
        <v>6.7181518081785019E-2</v>
      </c>
      <c r="BI396">
        <v>1.8304896674950751E-3</v>
      </c>
      <c r="BJ396">
        <v>0.23191831449639561</v>
      </c>
      <c r="BK396">
        <v>0.9346425317968523</v>
      </c>
      <c r="BL396">
        <v>0.80829882094060457</v>
      </c>
      <c r="BM396">
        <v>2.719002018451739E-2</v>
      </c>
      <c r="BN396">
        <v>9.9870288505926968E-2</v>
      </c>
      <c r="BO396">
        <v>0.10499656730070731</v>
      </c>
      <c r="BP396">
        <v>1.576401153595552</v>
      </c>
      <c r="BQ396">
        <v>0.58065829629457155</v>
      </c>
    </row>
    <row r="397" spans="1:69" x14ac:dyDescent="0.3">
      <c r="A397" s="1">
        <v>393</v>
      </c>
      <c r="B397">
        <v>1.022144247739311</v>
      </c>
      <c r="C397">
        <v>0.61072123869655282</v>
      </c>
      <c r="D397">
        <v>22.437372449021751</v>
      </c>
      <c r="E397">
        <v>0.51063686516403817</v>
      </c>
      <c r="F397">
        <v>0.33275496720243758</v>
      </c>
      <c r="G397">
        <v>0.69854037093698362</v>
      </c>
      <c r="H397">
        <v>0.1069955810686171</v>
      </c>
      <c r="I397">
        <v>0.86578181607705651</v>
      </c>
      <c r="J397">
        <v>0.90163721206740699</v>
      </c>
      <c r="K397">
        <v>0.85950334139275608</v>
      </c>
      <c r="L397">
        <v>0.2044811765546807</v>
      </c>
      <c r="M397">
        <v>0.4474764565743608</v>
      </c>
      <c r="N397">
        <v>22.012210081348851</v>
      </c>
      <c r="O397">
        <v>0.68097606107747488</v>
      </c>
      <c r="P397">
        <v>34.440565544374458</v>
      </c>
      <c r="Q397">
        <v>0.74061985823302834</v>
      </c>
      <c r="R397">
        <v>0.83886449284889131</v>
      </c>
      <c r="S397">
        <v>0.26589016743487442</v>
      </c>
      <c r="T397">
        <v>6.8640828310871509</v>
      </c>
      <c r="U397">
        <v>6.9496096023077755E-2</v>
      </c>
      <c r="V397">
        <v>4.0597619904940992E-2</v>
      </c>
      <c r="W397">
        <v>0.57191225725214201</v>
      </c>
      <c r="X397">
        <v>0.73368490939470443</v>
      </c>
      <c r="Y397">
        <v>0.21369375186634221</v>
      </c>
      <c r="Z397">
        <v>0.4679907138160207</v>
      </c>
      <c r="AA397">
        <v>0.30063455780239268</v>
      </c>
      <c r="AB397">
        <v>48.948242286973723</v>
      </c>
      <c r="AC397">
        <v>0.1086155165366864</v>
      </c>
      <c r="AD397">
        <v>1.0413940025441939</v>
      </c>
      <c r="AE397">
        <v>0.82826685311050086</v>
      </c>
      <c r="AF397">
        <v>0.98162502244944028</v>
      </c>
      <c r="AG397">
        <v>0.44450757552337888</v>
      </c>
      <c r="AH397">
        <v>0.71718966763265457</v>
      </c>
      <c r="AI397">
        <v>0.1163719685398375</v>
      </c>
      <c r="AJ397">
        <v>0.84638367261324043</v>
      </c>
      <c r="AK397">
        <v>0.78989795383275241</v>
      </c>
      <c r="AL397">
        <v>0.89989381399457713</v>
      </c>
      <c r="AM397">
        <v>0.49823179928013939</v>
      </c>
      <c r="AN397">
        <v>67.717136597083368</v>
      </c>
      <c r="AO397">
        <v>0.2223748077295227</v>
      </c>
      <c r="AP397">
        <v>0.2507961328177708</v>
      </c>
      <c r="AQ397">
        <v>0.63062952747857404</v>
      </c>
      <c r="AR397">
        <v>6.427103251384618E-3</v>
      </c>
      <c r="AS397">
        <v>0.96354221147113273</v>
      </c>
      <c r="AT397">
        <v>9.1275598379900069E-2</v>
      </c>
      <c r="AU397">
        <v>0.1974205164449522</v>
      </c>
      <c r="AV397">
        <v>0.18919077358169381</v>
      </c>
      <c r="AW397">
        <v>4.3269913662285081E-2</v>
      </c>
      <c r="AX397">
        <v>5.607642448370239</v>
      </c>
      <c r="AY397">
        <v>5.3370631042314138E-3</v>
      </c>
      <c r="AZ397">
        <v>4.4188486424634948E-4</v>
      </c>
      <c r="BA397">
        <v>0.52155461350430932</v>
      </c>
      <c r="BB397">
        <v>0.25248016802865753</v>
      </c>
      <c r="BC397">
        <v>0.18462058620047209</v>
      </c>
      <c r="BD397">
        <v>-4.3070093369829358E-2</v>
      </c>
      <c r="BE397">
        <v>0.2451995918055288</v>
      </c>
      <c r="BF397">
        <v>0.51702956814869216</v>
      </c>
      <c r="BG397">
        <v>7.2514482790707657E-2</v>
      </c>
      <c r="BH397">
        <v>6.9475512970610873E-2</v>
      </c>
      <c r="BI397">
        <v>0.34045358153681388</v>
      </c>
      <c r="BJ397">
        <v>0.21848896963591879</v>
      </c>
      <c r="BK397">
        <v>0.52217825185296773</v>
      </c>
      <c r="BL397">
        <v>1.1601382208959421</v>
      </c>
      <c r="BM397">
        <v>0.93539888525002812</v>
      </c>
      <c r="BN397">
        <v>0.1154559228663592</v>
      </c>
      <c r="BO397">
        <v>0.58484984194455536</v>
      </c>
      <c r="BP397">
        <v>1.4328513681764861</v>
      </c>
      <c r="BQ397">
        <v>0.24809769066717541</v>
      </c>
    </row>
    <row r="398" spans="1:69" x14ac:dyDescent="0.3">
      <c r="A398" s="1">
        <v>394</v>
      </c>
      <c r="B398">
        <v>1.088482480709702</v>
      </c>
      <c r="C398">
        <v>0.94241240354851197</v>
      </c>
      <c r="D398">
        <v>24.642568907473741</v>
      </c>
      <c r="E398">
        <v>0.66736006562347372</v>
      </c>
      <c r="F398">
        <v>0.34456417370028403</v>
      </c>
      <c r="G398">
        <v>0.79512461083118091</v>
      </c>
      <c r="H398">
        <v>8.4590839569322243E-2</v>
      </c>
      <c r="I398">
        <v>0.25842281654877969</v>
      </c>
      <c r="J398">
        <v>0.88780074118207009</v>
      </c>
      <c r="K398">
        <v>0.64241417934340439</v>
      </c>
      <c r="L398">
        <v>0.2018139088746187</v>
      </c>
      <c r="M398">
        <v>0.38082683254838712</v>
      </c>
      <c r="N398">
        <v>23.262067590830981</v>
      </c>
      <c r="O398">
        <v>0.77300133424734918</v>
      </c>
      <c r="P398">
        <v>15.196718340601469</v>
      </c>
      <c r="Q398">
        <v>0.17183054190742059</v>
      </c>
      <c r="R398">
        <v>0.85945700870082042</v>
      </c>
      <c r="S398">
        <v>0.40339721425298369</v>
      </c>
      <c r="T398">
        <v>11.049666464739349</v>
      </c>
      <c r="U398">
        <v>0.6878972992039023</v>
      </c>
      <c r="V398">
        <v>3.5382141038341197E-2</v>
      </c>
      <c r="W398">
        <v>8.9366234400247754E-2</v>
      </c>
      <c r="X398">
        <v>0.74746001459717337</v>
      </c>
      <c r="Y398">
        <v>0.34861266037685712</v>
      </c>
      <c r="Z398">
        <v>0.4994340679320281</v>
      </c>
      <c r="AA398">
        <v>0.59163242799517857</v>
      </c>
      <c r="AB398">
        <v>61.567542477910003</v>
      </c>
      <c r="AC398">
        <v>0.92683788729700178</v>
      </c>
      <c r="AD398">
        <v>1.0031977461313419</v>
      </c>
      <c r="AE398">
        <v>0.53146618229739573</v>
      </c>
      <c r="AF398">
        <v>0.96363711233834681</v>
      </c>
      <c r="AG398">
        <v>8.2653703523863004E-2</v>
      </c>
      <c r="AH398">
        <v>0.6778570440153161</v>
      </c>
      <c r="AI398">
        <v>2.799132385893709E-2</v>
      </c>
      <c r="AJ398">
        <v>0.78885732892573834</v>
      </c>
      <c r="AK398">
        <v>0.43035830578586443</v>
      </c>
      <c r="AL398">
        <v>0.92429316407596929</v>
      </c>
      <c r="AM398">
        <v>0.82291970392977098</v>
      </c>
      <c r="AN398">
        <v>66.849966076271002</v>
      </c>
      <c r="AO398">
        <v>0.1752064345844575</v>
      </c>
      <c r="AP398">
        <v>0.24546953439141431</v>
      </c>
      <c r="AQ398">
        <v>0.55880756226363659</v>
      </c>
      <c r="AR398">
        <v>7.3972177329254749E-3</v>
      </c>
      <c r="AS398">
        <v>0.99007707146951507</v>
      </c>
      <c r="AT398">
        <v>9.8627538143242752E-2</v>
      </c>
      <c r="AU398">
        <v>0.82232989648215193</v>
      </c>
      <c r="AV398">
        <v>0.20548801331730671</v>
      </c>
      <c r="AW398">
        <v>0.59030096910552365</v>
      </c>
      <c r="AX398">
        <v>6.1146383707329148</v>
      </c>
      <c r="AY398">
        <v>0.42907234323968402</v>
      </c>
      <c r="AZ398">
        <v>4.215684839904916E-4</v>
      </c>
      <c r="BA398">
        <v>0.15737382907055661</v>
      </c>
      <c r="BB398">
        <v>0.25713563347679469</v>
      </c>
      <c r="BC398">
        <v>0.30796105762607412</v>
      </c>
      <c r="BD398">
        <v>-4.3048407117392752E-2</v>
      </c>
      <c r="BE398">
        <v>0.24884472918299291</v>
      </c>
      <c r="BF398">
        <v>0.52463725916269399</v>
      </c>
      <c r="BG398">
        <v>0.13460697342427641</v>
      </c>
      <c r="BH398">
        <v>6.887882757818331E-2</v>
      </c>
      <c r="BI398">
        <v>0.19611072603011939</v>
      </c>
      <c r="BJ398">
        <v>0.2314280855880273</v>
      </c>
      <c r="BK398">
        <v>0.92625941532552347</v>
      </c>
      <c r="BL398">
        <v>0.86825204672279377</v>
      </c>
      <c r="BM398">
        <v>0.1118683724330384</v>
      </c>
      <c r="BN398">
        <v>0.1067920139361897</v>
      </c>
      <c r="BO398">
        <v>0.31810387734574258</v>
      </c>
      <c r="BP398">
        <v>1.737081247170277</v>
      </c>
      <c r="BQ398">
        <v>0.95290454574372085</v>
      </c>
    </row>
    <row r="399" spans="1:69" x14ac:dyDescent="0.3">
      <c r="A399" s="1">
        <v>395</v>
      </c>
      <c r="B399">
        <v>1.069240577843199</v>
      </c>
      <c r="C399">
        <v>0.84620288921599285</v>
      </c>
      <c r="D399">
        <v>11.120480634392051</v>
      </c>
      <c r="E399">
        <v>4.1503367009838024E-3</v>
      </c>
      <c r="F399">
        <v>0.30392098939368822</v>
      </c>
      <c r="G399">
        <v>0.38458824806081449</v>
      </c>
      <c r="H399">
        <v>0.1094663575723768</v>
      </c>
      <c r="I399">
        <v>0.91193839460871184</v>
      </c>
      <c r="J399">
        <v>0.84686368547450142</v>
      </c>
      <c r="K399">
        <v>0.1830170846877493</v>
      </c>
      <c r="L399">
        <v>0.200759265469417</v>
      </c>
      <c r="M399">
        <v>0.35342668343697331</v>
      </c>
      <c r="N399">
        <v>14.88596001772045</v>
      </c>
      <c r="O399">
        <v>0.1193630264738139</v>
      </c>
      <c r="P399">
        <v>17.032517151442939</v>
      </c>
      <c r="Q399">
        <v>0.21585315514449249</v>
      </c>
      <c r="R399">
        <v>0.91348808472228571</v>
      </c>
      <c r="S399">
        <v>0.87468075529098788</v>
      </c>
      <c r="T399">
        <v>12.192858841637261</v>
      </c>
      <c r="U399">
        <v>0.84239917034051803</v>
      </c>
      <c r="V399">
        <v>4.245544340503199E-2</v>
      </c>
      <c r="W399">
        <v>0.75982728254059939</v>
      </c>
      <c r="X399">
        <v>0.74463147571742272</v>
      </c>
      <c r="Y399">
        <v>0.31822851866970359</v>
      </c>
      <c r="Z399">
        <v>0.55746451484985171</v>
      </c>
      <c r="AA399">
        <v>0.95145690059584931</v>
      </c>
      <c r="AB399">
        <v>50.61314826825101</v>
      </c>
      <c r="AC399">
        <v>0.1909545721323711</v>
      </c>
      <c r="AD399">
        <v>1.012269840606169</v>
      </c>
      <c r="AE399">
        <v>0.61517095663664978</v>
      </c>
      <c r="AF399">
        <v>0.98007852584898891</v>
      </c>
      <c r="AG399">
        <v>0.40209676322146448</v>
      </c>
      <c r="AH399">
        <v>0.90020773394581188</v>
      </c>
      <c r="AI399">
        <v>0.93017353359580435</v>
      </c>
      <c r="AJ399">
        <v>0.79033276946539976</v>
      </c>
      <c r="AK399">
        <v>0.43957980915874828</v>
      </c>
      <c r="AL399">
        <v>0.88046623620321518</v>
      </c>
      <c r="AM399">
        <v>0.22743281561866721</v>
      </c>
      <c r="AN399">
        <v>69.690400901481098</v>
      </c>
      <c r="AO399">
        <v>0.3506361585879007</v>
      </c>
      <c r="AP399">
        <v>0.26993733411440679</v>
      </c>
      <c r="AQ399">
        <v>0.90147513466734874</v>
      </c>
      <c r="AR399">
        <v>-1.8933445834663949E-2</v>
      </c>
      <c r="AS399">
        <v>0.26987292574770372</v>
      </c>
      <c r="AT399">
        <v>8.5870075080089509E-2</v>
      </c>
      <c r="AU399">
        <v>1.690876089451033E-3</v>
      </c>
      <c r="AV399">
        <v>0.2060964772585677</v>
      </c>
      <c r="AW399">
        <v>0.61691207158352168</v>
      </c>
      <c r="AX399">
        <v>6.60357867602246</v>
      </c>
      <c r="AY399">
        <v>0.96082666638270564</v>
      </c>
      <c r="AZ399">
        <v>4.1603928910997738E-4</v>
      </c>
      <c r="BA399">
        <v>9.4883951441325956E-2</v>
      </c>
      <c r="BB399">
        <v>0.25174921712489901</v>
      </c>
      <c r="BC399">
        <v>0.16810560967403551</v>
      </c>
      <c r="BD399">
        <v>-4.0779094746313922E-2</v>
      </c>
      <c r="BE399">
        <v>0.71736147242395698</v>
      </c>
      <c r="BF399">
        <v>0.51026418521054739</v>
      </c>
      <c r="BG399">
        <v>3.3302035122640523E-2</v>
      </c>
      <c r="BH399">
        <v>6.9375427182193042E-2</v>
      </c>
      <c r="BI399">
        <v>0.31348079432786441</v>
      </c>
      <c r="BJ399">
        <v>0.20731098065212811</v>
      </c>
      <c r="BK399">
        <v>0.12988583773668491</v>
      </c>
      <c r="BL399">
        <v>1.1927458369772841</v>
      </c>
      <c r="BM399">
        <v>0.9737756865325462</v>
      </c>
      <c r="BN399">
        <v>0.10538747651566339</v>
      </c>
      <c r="BO399">
        <v>0.2748607301620517</v>
      </c>
      <c r="BP399">
        <v>1.6086691777890829</v>
      </c>
      <c r="BQ399">
        <v>0.65541336218946644</v>
      </c>
    </row>
    <row r="400" spans="1:69" x14ac:dyDescent="0.3">
      <c r="A400" s="1">
        <v>396</v>
      </c>
      <c r="B400">
        <v>1.0044614460381791</v>
      </c>
      <c r="C400">
        <v>0.52230723019089442</v>
      </c>
      <c r="D400">
        <v>22.582620303236549</v>
      </c>
      <c r="E400">
        <v>0.52188738439195892</v>
      </c>
      <c r="F400">
        <v>0.37871165393383299</v>
      </c>
      <c r="G400">
        <v>0.96978708811780756</v>
      </c>
      <c r="H400">
        <v>0.114180754678626</v>
      </c>
      <c r="I400">
        <v>0.97312411419814793</v>
      </c>
      <c r="J400">
        <v>0.86492978448073521</v>
      </c>
      <c r="K400">
        <v>0.35132307605955992</v>
      </c>
      <c r="L400">
        <v>0.2191225189620872</v>
      </c>
      <c r="M400">
        <v>0.74575497726755569</v>
      </c>
      <c r="N400">
        <v>17.192094470048801</v>
      </c>
      <c r="O400">
        <v>0.25863111433053271</v>
      </c>
      <c r="P400">
        <v>41.363268556575342</v>
      </c>
      <c r="Q400">
        <v>0.8804498284894331</v>
      </c>
      <c r="R400">
        <v>0.92244696386129055</v>
      </c>
      <c r="S400">
        <v>0.93130014194757049</v>
      </c>
      <c r="T400">
        <v>9.7758387370453121</v>
      </c>
      <c r="U400">
        <v>0.45617271284525118</v>
      </c>
      <c r="V400">
        <v>4.5286715030693578E-2</v>
      </c>
      <c r="W400">
        <v>0.94248503652606153</v>
      </c>
      <c r="X400">
        <v>0.74881884684194955</v>
      </c>
      <c r="Y400">
        <v>0.36370177509696222</v>
      </c>
      <c r="Z400">
        <v>0.44528459710461338</v>
      </c>
      <c r="AA400">
        <v>0.14781592506252489</v>
      </c>
      <c r="AB400">
        <v>54.011380615458322</v>
      </c>
      <c r="AC400">
        <v>0.43063438892139871</v>
      </c>
      <c r="AD400">
        <v>1.030040888919201</v>
      </c>
      <c r="AE400">
        <v>0.75528613883922247</v>
      </c>
      <c r="AF400">
        <v>0.97724518631476043</v>
      </c>
      <c r="AG400">
        <v>0.32991118992267121</v>
      </c>
      <c r="AH400">
        <v>0.86875157908148792</v>
      </c>
      <c r="AI400">
        <v>0.83737745468511815</v>
      </c>
      <c r="AJ400">
        <v>0.80849127387469022</v>
      </c>
      <c r="AK400">
        <v>0.55307046171681362</v>
      </c>
      <c r="AL400">
        <v>0.84371680556621076</v>
      </c>
      <c r="AM400">
        <v>1.918700502363264E-3</v>
      </c>
      <c r="AN400">
        <v>75.318445431376801</v>
      </c>
      <c r="AO400">
        <v>0.76095529812573692</v>
      </c>
      <c r="AP400">
        <v>0.21604974215426459</v>
      </c>
      <c r="AQ400">
        <v>0.2403182964103307</v>
      </c>
      <c r="AR400">
        <v>-9.9522574988520733E-3</v>
      </c>
      <c r="AS400">
        <v>0.51552906184759095</v>
      </c>
      <c r="AT400">
        <v>8.9931835885474376E-2</v>
      </c>
      <c r="AU400">
        <v>0.11839691956856049</v>
      </c>
      <c r="AV400">
        <v>0.1994202944598584</v>
      </c>
      <c r="AW400">
        <v>0.3173745732326782</v>
      </c>
      <c r="AX400">
        <v>6.2311322911479898</v>
      </c>
      <c r="AY400">
        <v>0.60880731870145754</v>
      </c>
      <c r="AZ400">
        <v>4.5606502465866879E-4</v>
      </c>
      <c r="BA400">
        <v>0.78443367061660429</v>
      </c>
      <c r="BB400">
        <v>0.27178444176424849</v>
      </c>
      <c r="BC400">
        <v>0.78367560862724228</v>
      </c>
      <c r="BD400">
        <v>-4.2657891650125707E-2</v>
      </c>
      <c r="BE400">
        <v>0.31908733104442588</v>
      </c>
      <c r="BF400">
        <v>0.58571730514056042</v>
      </c>
      <c r="BG400">
        <v>0.93046385389391217</v>
      </c>
      <c r="BH400">
        <v>6.8467420905885201E-2</v>
      </c>
      <c r="BI400">
        <v>0.1196291175016075</v>
      </c>
      <c r="BJ400">
        <v>0.22004470558714129</v>
      </c>
      <c r="BK400">
        <v>0.58939519259876394</v>
      </c>
      <c r="BL400">
        <v>0.96912947634243274</v>
      </c>
      <c r="BM400">
        <v>0.38414181921687029</v>
      </c>
      <c r="BN400">
        <v>0.1052174797649809</v>
      </c>
      <c r="BO400">
        <v>0.2696268400548304</v>
      </c>
      <c r="BP400">
        <v>1.521958064055742</v>
      </c>
      <c r="BQ400">
        <v>0.45453043914222518</v>
      </c>
    </row>
    <row r="401" spans="1:69" x14ac:dyDescent="0.3">
      <c r="A401" s="1">
        <v>397</v>
      </c>
      <c r="B401">
        <v>0.98085513552367665</v>
      </c>
      <c r="C401">
        <v>0.40427567761838318</v>
      </c>
      <c r="D401">
        <v>24.133338721726741</v>
      </c>
      <c r="E401">
        <v>0.63384704701791184</v>
      </c>
      <c r="F401">
        <v>0.32182355188351691</v>
      </c>
      <c r="G401">
        <v>0.5925628639927214</v>
      </c>
      <c r="H401">
        <v>8.9748899564389098E-2</v>
      </c>
      <c r="I401">
        <v>0.37820385696244008</v>
      </c>
      <c r="J401">
        <v>0.85700138541927284</v>
      </c>
      <c r="K401">
        <v>0.27076316164304048</v>
      </c>
      <c r="L401">
        <v>0.19232864533864369</v>
      </c>
      <c r="M401">
        <v>0.1601503729453316</v>
      </c>
      <c r="N401">
        <v>21.273375435636179</v>
      </c>
      <c r="O401">
        <v>0.61923011856321031</v>
      </c>
      <c r="P401">
        <v>25.573562152981079</v>
      </c>
      <c r="Q401">
        <v>0.48338832586020902</v>
      </c>
      <c r="R401">
        <v>0.80113278561065115</v>
      </c>
      <c r="S401">
        <v>8.8032827246764367E-2</v>
      </c>
      <c r="T401">
        <v>11.409044785522919</v>
      </c>
      <c r="U401">
        <v>0.74210081295239805</v>
      </c>
      <c r="V401">
        <v>3.9587289349160629E-2</v>
      </c>
      <c r="W401">
        <v>0.44974187240536168</v>
      </c>
      <c r="X401">
        <v>0.78205387969603246</v>
      </c>
      <c r="Y401">
        <v>0.74807964890493894</v>
      </c>
      <c r="Z401">
        <v>0.45137114638604298</v>
      </c>
      <c r="AA401">
        <v>0.1835137975423235</v>
      </c>
      <c r="AB401">
        <v>50.910988225042857</v>
      </c>
      <c r="AC401">
        <v>0.20811775100687449</v>
      </c>
      <c r="AD401">
        <v>0.99277144109289384</v>
      </c>
      <c r="AE401">
        <v>0.43032701412261332</v>
      </c>
      <c r="AF401">
        <v>0.96088353345078237</v>
      </c>
      <c r="AG401">
        <v>5.2645022388577559E-2</v>
      </c>
      <c r="AH401">
        <v>0.85180972206367123</v>
      </c>
      <c r="AI401">
        <v>0.77138405781367048</v>
      </c>
      <c r="AJ401">
        <v>0.77773563466799511</v>
      </c>
      <c r="AK401">
        <v>0.36084771667496918</v>
      </c>
      <c r="AL401">
        <v>0.89410847909556257</v>
      </c>
      <c r="AM401">
        <v>0.40662882083818508</v>
      </c>
      <c r="AN401">
        <v>78.773627446009343</v>
      </c>
      <c r="AO401">
        <v>0.91741817564750083</v>
      </c>
      <c r="AP401">
        <v>0.24924524998271211</v>
      </c>
      <c r="AQ401">
        <v>0.60927003507430399</v>
      </c>
      <c r="AR401">
        <v>-2.548003271855848E-2</v>
      </c>
      <c r="AS401">
        <v>9.0808733081004234E-2</v>
      </c>
      <c r="AT401">
        <v>9.2538828493004419E-2</v>
      </c>
      <c r="AU401">
        <v>0.29003082103544953</v>
      </c>
      <c r="AV401">
        <v>0.1989013078546672</v>
      </c>
      <c r="AW401">
        <v>0.297386864474184</v>
      </c>
      <c r="AX401">
        <v>6.6843271798741233</v>
      </c>
      <c r="AY401">
        <v>0.98892637624674329</v>
      </c>
      <c r="AZ401">
        <v>4.3937048172829957E-4</v>
      </c>
      <c r="BA401">
        <v>0.46538744709245938</v>
      </c>
      <c r="BB401">
        <v>0.26790325807581689</v>
      </c>
      <c r="BC401">
        <v>0.6756239512431893</v>
      </c>
      <c r="BD401">
        <v>-3.9439507125058691E-2</v>
      </c>
      <c r="BE401">
        <v>0.90690292696321606</v>
      </c>
      <c r="BF401">
        <v>0.56537728813013688</v>
      </c>
      <c r="BG401">
        <v>0.72474245776890167</v>
      </c>
      <c r="BH401">
        <v>7.1500646317522121E-2</v>
      </c>
      <c r="BI401">
        <v>0.87510769638000152</v>
      </c>
      <c r="BJ401">
        <v>0.21059224083413361</v>
      </c>
      <c r="BK401">
        <v>0.21792841114773859</v>
      </c>
      <c r="BL401">
        <v>0.90259723127536207</v>
      </c>
      <c r="BM401">
        <v>0.18628731994325071</v>
      </c>
      <c r="BN401">
        <v>0.1055910512970443</v>
      </c>
      <c r="BO401">
        <v>0.28112842663313742</v>
      </c>
      <c r="BP401">
        <v>1.504469816387662</v>
      </c>
      <c r="BQ401">
        <v>0.41401555979998239</v>
      </c>
    </row>
    <row r="402" spans="1:69" x14ac:dyDescent="0.3">
      <c r="A402" s="1">
        <v>398</v>
      </c>
      <c r="B402">
        <v>1.085092464029072</v>
      </c>
      <c r="C402">
        <v>0.92546232014536089</v>
      </c>
      <c r="D402">
        <v>31.798175565462969</v>
      </c>
      <c r="E402">
        <v>0.9682118458617105</v>
      </c>
      <c r="F402">
        <v>0.30655208127242078</v>
      </c>
      <c r="G402">
        <v>0.41783243236558409</v>
      </c>
      <c r="H402">
        <v>6.9799563899150721E-2</v>
      </c>
      <c r="I402">
        <v>4.1039082313477818E-2</v>
      </c>
      <c r="J402">
        <v>0.82932450630322974</v>
      </c>
      <c r="K402">
        <v>7.1660555827346512E-2</v>
      </c>
      <c r="L402">
        <v>0.2000160990468455</v>
      </c>
      <c r="M402">
        <v>0.3337625721347301</v>
      </c>
      <c r="N402">
        <v>15.185307276827841</v>
      </c>
      <c r="O402">
        <v>0.1344370577756186</v>
      </c>
      <c r="P402">
        <v>22.805187283696881</v>
      </c>
      <c r="Q402">
        <v>0.38696173143191209</v>
      </c>
      <c r="R402">
        <v>0.80439411324257282</v>
      </c>
      <c r="S402">
        <v>9.9620690186847285E-2</v>
      </c>
      <c r="T402">
        <v>10.77146321509171</v>
      </c>
      <c r="U402">
        <v>0.64238953317354963</v>
      </c>
      <c r="V402">
        <v>4.6239746152696527E-2</v>
      </c>
      <c r="W402">
        <v>0.97579301869572932</v>
      </c>
      <c r="X402">
        <v>0.81011900343392074</v>
      </c>
      <c r="Y402">
        <v>0.94201644881809099</v>
      </c>
      <c r="Z402">
        <v>0.50172738427534058</v>
      </c>
      <c r="AA402">
        <v>0.61250706872268057</v>
      </c>
      <c r="AB402">
        <v>61.931361505672108</v>
      </c>
      <c r="AC402">
        <v>0.93898485900849948</v>
      </c>
      <c r="AD402">
        <v>0.99851113027250415</v>
      </c>
      <c r="AE402">
        <v>0.48522213937831388</v>
      </c>
      <c r="AF402">
        <v>0.98304555094416335</v>
      </c>
      <c r="AG402">
        <v>0.48533708320146501</v>
      </c>
      <c r="AH402">
        <v>0.88889720336772604</v>
      </c>
      <c r="AI402">
        <v>0.90125766232557591</v>
      </c>
      <c r="AJ402">
        <v>0.76352093285576716</v>
      </c>
      <c r="AK402">
        <v>0.27200583034854448</v>
      </c>
      <c r="AL402">
        <v>0.90485316245627145</v>
      </c>
      <c r="AM402">
        <v>0.57761476512855758</v>
      </c>
      <c r="AN402">
        <v>72.657407955782531</v>
      </c>
      <c r="AO402">
        <v>0.5850726859431914</v>
      </c>
      <c r="AP402">
        <v>0.275682054883302</v>
      </c>
      <c r="AQ402">
        <v>0.95417962046949545</v>
      </c>
      <c r="AR402">
        <v>-2.089647684574647E-2</v>
      </c>
      <c r="AS402">
        <v>0.2161795173482913</v>
      </c>
      <c r="AT402">
        <v>9.4091707180290807E-2</v>
      </c>
      <c r="AU402">
        <v>0.42820651455173769</v>
      </c>
      <c r="AV402">
        <v>0.18837303107375181</v>
      </c>
      <c r="AW402">
        <v>3.225905318260712E-2</v>
      </c>
      <c r="AX402">
        <v>6.2936751539881648</v>
      </c>
      <c r="AY402">
        <v>0.69345950903353626</v>
      </c>
      <c r="AZ402">
        <v>4.4787383532306912E-4</v>
      </c>
      <c r="BA402">
        <v>0.64519780034702889</v>
      </c>
      <c r="BB402">
        <v>0.26078052337365099</v>
      </c>
      <c r="BC402">
        <v>0.42643203799290968</v>
      </c>
      <c r="BD402">
        <v>-4.1106990239203368E-2</v>
      </c>
      <c r="BE402">
        <v>0.65533291480046985</v>
      </c>
      <c r="BF402">
        <v>0.54862716438916659</v>
      </c>
      <c r="BG402">
        <v>0.45517614116870309</v>
      </c>
      <c r="BH402">
        <v>7.0570054627311751E-2</v>
      </c>
      <c r="BI402">
        <v>0.67196474920838656</v>
      </c>
      <c r="BJ402">
        <v>0.21477392886420429</v>
      </c>
      <c r="BK402">
        <v>0.36296485297168091</v>
      </c>
      <c r="BL402">
        <v>1.0126210626825429</v>
      </c>
      <c r="BM402">
        <v>0.54920992094428001</v>
      </c>
      <c r="BN402">
        <v>0.12502639039807101</v>
      </c>
      <c r="BO402">
        <v>0.87950709353666834</v>
      </c>
      <c r="BP402">
        <v>1.4959856242387219</v>
      </c>
      <c r="BQ402">
        <v>0.39436030172297398</v>
      </c>
    </row>
    <row r="403" spans="1:69" x14ac:dyDescent="0.3">
      <c r="A403" s="1">
        <v>399</v>
      </c>
      <c r="B403">
        <v>0.96955127053227541</v>
      </c>
      <c r="C403">
        <v>0.34775635266137711</v>
      </c>
      <c r="D403">
        <v>24.277688964129581</v>
      </c>
      <c r="E403">
        <v>0.64351022031023719</v>
      </c>
      <c r="F403">
        <v>0.30207208229670279</v>
      </c>
      <c r="G403">
        <v>0.3606748622864166</v>
      </c>
      <c r="H403">
        <v>7.9178928449093217E-2</v>
      </c>
      <c r="I403">
        <v>0.1571928617330928</v>
      </c>
      <c r="J403">
        <v>0.88591762580048172</v>
      </c>
      <c r="K403">
        <v>0.61515320193263301</v>
      </c>
      <c r="L403">
        <v>0.20625010929583951</v>
      </c>
      <c r="M403">
        <v>0.48958588356640231</v>
      </c>
      <c r="N403">
        <v>16.40885018393735</v>
      </c>
      <c r="O403">
        <v>0.20536680340076899</v>
      </c>
      <c r="P403">
        <v>24.547435745733949</v>
      </c>
      <c r="Q403">
        <v>0.44795546977191147</v>
      </c>
      <c r="R403">
        <v>0.78170547620938224</v>
      </c>
      <c r="S403">
        <v>3.3846542041919517E-2</v>
      </c>
      <c r="T403">
        <v>10.99934800298638</v>
      </c>
      <c r="U403">
        <v>0.67989567197581868</v>
      </c>
      <c r="V403">
        <v>3.7351511712888537E-2</v>
      </c>
      <c r="W403">
        <v>0.22373966885299371</v>
      </c>
      <c r="X403">
        <v>0.82382989088672975</v>
      </c>
      <c r="Y403">
        <v>0.98717870880982461</v>
      </c>
      <c r="Z403">
        <v>0.52710478940157846</v>
      </c>
      <c r="AA403">
        <v>0.80694363422396354</v>
      </c>
      <c r="AB403">
        <v>53.977955896826018</v>
      </c>
      <c r="AC403">
        <v>0.42780877779678927</v>
      </c>
      <c r="AD403">
        <v>0.94800431522784268</v>
      </c>
      <c r="AE403">
        <v>0.1152207140247043</v>
      </c>
      <c r="AF403">
        <v>0.96806962270068475</v>
      </c>
      <c r="AG403">
        <v>0.14511611757560119</v>
      </c>
      <c r="AH403">
        <v>0.8318248909892455</v>
      </c>
      <c r="AI403">
        <v>0.67912385605627346</v>
      </c>
      <c r="AJ403">
        <v>0.87497213734008739</v>
      </c>
      <c r="AK403">
        <v>0.96857585837554572</v>
      </c>
      <c r="AL403">
        <v>0.90256107153953891</v>
      </c>
      <c r="AM403">
        <v>0.54177354129361577</v>
      </c>
      <c r="AN403">
        <v>64.540408241171903</v>
      </c>
      <c r="AO403">
        <v>7.6977360802441053E-2</v>
      </c>
      <c r="AP403">
        <v>0.24153496612784281</v>
      </c>
      <c r="AQ403">
        <v>0.5085426581936292</v>
      </c>
      <c r="AR403">
        <v>-1.269202554994479E-2</v>
      </c>
      <c r="AS403">
        <v>0.44059011077831528</v>
      </c>
      <c r="AT403">
        <v>9.8653983767314379E-2</v>
      </c>
      <c r="AU403">
        <v>0.82398893471905743</v>
      </c>
      <c r="AV403">
        <v>0.20017107600433989</v>
      </c>
      <c r="AW403">
        <v>0.34743974037272518</v>
      </c>
      <c r="AX403">
        <v>5.9144061996334871</v>
      </c>
      <c r="AY403">
        <v>0.1807861158170149</v>
      </c>
      <c r="AZ403">
        <v>4.4173537332458063E-4</v>
      </c>
      <c r="BA403">
        <v>0.51823234881339164</v>
      </c>
      <c r="BB403">
        <v>0.27835512398179219</v>
      </c>
      <c r="BC403">
        <v>0.91687990712724521</v>
      </c>
      <c r="BD403">
        <v>-4.3848003886575948E-2</v>
      </c>
      <c r="BE403">
        <v>0.13223001063153311</v>
      </c>
      <c r="BF403">
        <v>0.57790520870503925</v>
      </c>
      <c r="BG403">
        <v>0.86756034463104448</v>
      </c>
      <c r="BH403">
        <v>7.0213286841107961E-2</v>
      </c>
      <c r="BI403">
        <v>0.56856832055877427</v>
      </c>
      <c r="BJ403">
        <v>0.21104414226235679</v>
      </c>
      <c r="BK403">
        <v>0.23182871760067381</v>
      </c>
      <c r="BL403">
        <v>0.98782495799042891</v>
      </c>
      <c r="BM403">
        <v>0.45248568514519422</v>
      </c>
      <c r="BN403">
        <v>0.1163074678865562</v>
      </c>
      <c r="BO403">
        <v>0.61106736103929338</v>
      </c>
      <c r="BP403">
        <v>1.7377919114688909</v>
      </c>
      <c r="BQ403">
        <v>0.95455093587140372</v>
      </c>
    </row>
    <row r="404" spans="1:69" x14ac:dyDescent="0.3">
      <c r="A404" s="1">
        <v>400</v>
      </c>
      <c r="B404">
        <v>0.99708061741904908</v>
      </c>
      <c r="C404">
        <v>0.48540308709524538</v>
      </c>
      <c r="D404">
        <v>29.34492723034106</v>
      </c>
      <c r="E404">
        <v>0.90083768052670343</v>
      </c>
      <c r="F404">
        <v>0.26843901603169529</v>
      </c>
      <c r="G404">
        <v>4.5332974962282113E-2</v>
      </c>
      <c r="H404">
        <v>7.2505692616550155E-2</v>
      </c>
      <c r="I404">
        <v>6.68343366750586E-2</v>
      </c>
      <c r="J404">
        <v>0.81356183259945047</v>
      </c>
      <c r="K404">
        <v>1.5326941954626369E-2</v>
      </c>
      <c r="L404">
        <v>0.2152470614759241</v>
      </c>
      <c r="M404">
        <v>0.67792887038447958</v>
      </c>
      <c r="N404">
        <v>15.10638202774309</v>
      </c>
      <c r="O404">
        <v>0.13037568706628819</v>
      </c>
      <c r="P404">
        <v>52.227244781667103</v>
      </c>
      <c r="Q404">
        <v>0.99205709713311507</v>
      </c>
      <c r="R404">
        <v>0.84942022127305017</v>
      </c>
      <c r="S404">
        <v>0.33280910166153232</v>
      </c>
      <c r="T404">
        <v>10.418784405434611</v>
      </c>
      <c r="U404">
        <v>0.58024927352221667</v>
      </c>
      <c r="V404">
        <v>3.5262436707144768E-2</v>
      </c>
      <c r="W404">
        <v>8.3152291157231162E-2</v>
      </c>
      <c r="X404">
        <v>0.73142489310826175</v>
      </c>
      <c r="Y404">
        <v>0.19469533295793359</v>
      </c>
      <c r="Z404">
        <v>0.55891729670815171</v>
      </c>
      <c r="AA404">
        <v>0.95596607503323194</v>
      </c>
      <c r="AB404">
        <v>61.647720304578087</v>
      </c>
      <c r="AC404">
        <v>0.92960947784004166</v>
      </c>
      <c r="AD404">
        <v>0.93297642900218725</v>
      </c>
      <c r="AE404">
        <v>5.4372243486814728E-2</v>
      </c>
      <c r="AF404">
        <v>0.98866114974536956</v>
      </c>
      <c r="AG404">
        <v>0.66430422205950657</v>
      </c>
      <c r="AH404">
        <v>0.83841112177304633</v>
      </c>
      <c r="AI404">
        <v>0.71125282600607476</v>
      </c>
      <c r="AJ404">
        <v>0.74866470474248192</v>
      </c>
      <c r="AK404">
        <v>0.1791544046405118</v>
      </c>
      <c r="AL404">
        <v>0.92603826299282421</v>
      </c>
      <c r="AM404">
        <v>0.83980561381325403</v>
      </c>
      <c r="AN404">
        <v>73.042244177160427</v>
      </c>
      <c r="AO404">
        <v>0.6134893181595521</v>
      </c>
      <c r="AP404">
        <v>0.26107143228921392</v>
      </c>
      <c r="AQ404">
        <v>0.78144144118595749</v>
      </c>
      <c r="AR404">
        <v>1.352955737689548E-3</v>
      </c>
      <c r="AS404">
        <v>0.82475261864577532</v>
      </c>
      <c r="AT404">
        <v>9.219378506141046E-2</v>
      </c>
      <c r="AU404">
        <v>0.26297222623101602</v>
      </c>
      <c r="AV404">
        <v>0.20082055862907511</v>
      </c>
      <c r="AW404">
        <v>0.37454578739815247</v>
      </c>
      <c r="AX404">
        <v>6.4946387024930123</v>
      </c>
      <c r="AY404">
        <v>0.89568727370918377</v>
      </c>
      <c r="AZ404">
        <v>4.4291068595911658E-4</v>
      </c>
      <c r="BA404">
        <v>0.54404225157823849</v>
      </c>
      <c r="BB404">
        <v>0.24650516690311991</v>
      </c>
      <c r="BC404">
        <v>7.2308297431786614E-2</v>
      </c>
      <c r="BD404">
        <v>-4.1513064577110508E-2</v>
      </c>
      <c r="BE404">
        <v>0.56999291375488603</v>
      </c>
      <c r="BF404">
        <v>0.55547542946901707</v>
      </c>
      <c r="BG404">
        <v>0.57530521067553575</v>
      </c>
      <c r="BH404">
        <v>7.1102766737829837E-2</v>
      </c>
      <c r="BI404">
        <v>0.80002810827306448</v>
      </c>
      <c r="BJ404">
        <v>0.22725027748208701</v>
      </c>
      <c r="BK404">
        <v>0.83429894866108512</v>
      </c>
      <c r="BL404">
        <v>1.0194351033497411</v>
      </c>
      <c r="BM404">
        <v>0.57471862746124169</v>
      </c>
      <c r="BN404">
        <v>0.1202135808734585</v>
      </c>
      <c r="BO404">
        <v>0.73132946038973157</v>
      </c>
      <c r="BP404">
        <v>1.3699353907628871</v>
      </c>
      <c r="BQ404">
        <v>0.10234076395896451</v>
      </c>
    </row>
    <row r="405" spans="1:69" x14ac:dyDescent="0.3">
      <c r="A405" s="1">
        <v>401</v>
      </c>
      <c r="B405">
        <v>1.07758584804806</v>
      </c>
      <c r="C405">
        <v>0.88792924024029996</v>
      </c>
      <c r="D405">
        <v>16.984282035388379</v>
      </c>
      <c r="E405">
        <v>0.1612568447928889</v>
      </c>
      <c r="F405">
        <v>0.25894527924647398</v>
      </c>
      <c r="G405">
        <v>1.0669069439653209E-2</v>
      </c>
      <c r="H405">
        <v>8.9554299034101517E-2</v>
      </c>
      <c r="I405">
        <v>0.37327204760559568</v>
      </c>
      <c r="J405">
        <v>0.89675683443348753</v>
      </c>
      <c r="K405">
        <v>0.78015708413244267</v>
      </c>
      <c r="L405">
        <v>0.1914935221710084</v>
      </c>
      <c r="M405">
        <v>0.14508601258962439</v>
      </c>
      <c r="N405">
        <v>19.41259430575764</v>
      </c>
      <c r="O405">
        <v>0.44298465782390539</v>
      </c>
      <c r="P405">
        <v>31.706124877441042</v>
      </c>
      <c r="Q405">
        <v>0.67065158009459325</v>
      </c>
      <c r="R405">
        <v>0.88980025505675986</v>
      </c>
      <c r="S405">
        <v>0.65805420949718985</v>
      </c>
      <c r="T405">
        <v>8.9052783706606355</v>
      </c>
      <c r="U405">
        <v>0.30502398304699568</v>
      </c>
      <c r="V405">
        <v>3.7079708544710967E-2</v>
      </c>
      <c r="W405">
        <v>0.2015893664000756</v>
      </c>
      <c r="X405">
        <v>0.73590656873483062</v>
      </c>
      <c r="Y405">
        <v>0.23323163762324209</v>
      </c>
      <c r="Z405">
        <v>0.44238440878190421</v>
      </c>
      <c r="AA405">
        <v>0.1321630908112259</v>
      </c>
      <c r="AB405">
        <v>53.724093805487811</v>
      </c>
      <c r="AC405">
        <v>0.40665171940634559</v>
      </c>
      <c r="AD405">
        <v>1.0397340898959699</v>
      </c>
      <c r="AE405">
        <v>0.81840100396664961</v>
      </c>
      <c r="AF405">
        <v>0.98521494370036333</v>
      </c>
      <c r="AG405">
        <v>0.55115211547544884</v>
      </c>
      <c r="AH405">
        <v>0.83797251727758126</v>
      </c>
      <c r="AI405">
        <v>0.70916588789901935</v>
      </c>
      <c r="AJ405">
        <v>0.85975365294879058</v>
      </c>
      <c r="AK405">
        <v>0.8734603309299408</v>
      </c>
      <c r="AL405">
        <v>0.92785731838946595</v>
      </c>
      <c r="AM405">
        <v>0.85650666928942176</v>
      </c>
      <c r="AN405">
        <v>73.290332984079157</v>
      </c>
      <c r="AO405">
        <v>0.63127410037311049</v>
      </c>
      <c r="AP405">
        <v>0.22523797797345499</v>
      </c>
      <c r="AQ405">
        <v>0.32556715328925268</v>
      </c>
      <c r="AR405">
        <v>-1.514535332725006E-3</v>
      </c>
      <c r="AS405">
        <v>0.74632014954253256</v>
      </c>
      <c r="AT405">
        <v>9.6201600535805398E-2</v>
      </c>
      <c r="AU405">
        <v>0.63704084304606767</v>
      </c>
      <c r="AV405">
        <v>0.1874036610148036</v>
      </c>
      <c r="AW405">
        <v>2.1296955060615009E-2</v>
      </c>
      <c r="AX405">
        <v>5.9931016730857172</v>
      </c>
      <c r="AY405">
        <v>0.26576508576539831</v>
      </c>
      <c r="AZ405">
        <v>4.279625654472855E-4</v>
      </c>
      <c r="BA405">
        <v>0.2492457180049984</v>
      </c>
      <c r="BB405">
        <v>0.27218619499053248</v>
      </c>
      <c r="BC405">
        <v>0.79361455921658264</v>
      </c>
      <c r="BD405">
        <v>-4.4342270390975887E-2</v>
      </c>
      <c r="BE405">
        <v>7.8431225228019485E-2</v>
      </c>
      <c r="BF405">
        <v>0.56319784591692823</v>
      </c>
      <c r="BG405">
        <v>0.6946209257914242</v>
      </c>
      <c r="BH405">
        <v>6.8493342196259854E-2</v>
      </c>
      <c r="BI405">
        <v>0.12389282861834421</v>
      </c>
      <c r="BJ405">
        <v>0.20065609266399709</v>
      </c>
      <c r="BK405">
        <v>2.089129895434812E-2</v>
      </c>
      <c r="BL405">
        <v>0.76515448915245787</v>
      </c>
      <c r="BM405">
        <v>1.8372683317757069E-3</v>
      </c>
      <c r="BN405">
        <v>0.1039610548726657</v>
      </c>
      <c r="BO405">
        <v>0.23094380765596509</v>
      </c>
      <c r="BP405">
        <v>1.4734443890447491</v>
      </c>
      <c r="BQ405">
        <v>0.34213920779508589</v>
      </c>
    </row>
    <row r="406" spans="1:69" x14ac:dyDescent="0.3">
      <c r="A406" s="1">
        <v>402</v>
      </c>
      <c r="B406">
        <v>1.0519333047781201</v>
      </c>
      <c r="C406">
        <v>0.75966652389059919</v>
      </c>
      <c r="D406">
        <v>29.726840522964739</v>
      </c>
      <c r="E406">
        <v>0.91377919110000994</v>
      </c>
      <c r="F406">
        <v>0.30235029819630799</v>
      </c>
      <c r="G406">
        <v>0.36430238251000191</v>
      </c>
      <c r="H406">
        <v>9.6056274787974918E-2</v>
      </c>
      <c r="I406">
        <v>0.55557903913929729</v>
      </c>
      <c r="J406">
        <v>0.83391332028667975</v>
      </c>
      <c r="K406">
        <v>9.58427744055768E-2</v>
      </c>
      <c r="L406">
        <v>0.21892626477142441</v>
      </c>
      <c r="M406">
        <v>0.74251279438516793</v>
      </c>
      <c r="N406">
        <v>19.38980136762995</v>
      </c>
      <c r="O406">
        <v>0.44084184861772668</v>
      </c>
      <c r="P406">
        <v>21.908167251703691</v>
      </c>
      <c r="Q406">
        <v>0.35711889310165329</v>
      </c>
      <c r="R406">
        <v>0.91175083753253361</v>
      </c>
      <c r="S406">
        <v>0.8617462865590183</v>
      </c>
      <c r="T406">
        <v>11.708346879846189</v>
      </c>
      <c r="U406">
        <v>0.78330039473163415</v>
      </c>
      <c r="V406">
        <v>4.6922967238917687E-2</v>
      </c>
      <c r="W406">
        <v>0.99093750337152664</v>
      </c>
      <c r="X406">
        <v>0.80403048272102018</v>
      </c>
      <c r="Y406">
        <v>0.91152613962508711</v>
      </c>
      <c r="Z406">
        <v>0.49140199122314659</v>
      </c>
      <c r="AA406">
        <v>0.51420370160073681</v>
      </c>
      <c r="AB406">
        <v>58.753337905465692</v>
      </c>
      <c r="AC406">
        <v>0.79565159926697682</v>
      </c>
      <c r="AD406">
        <v>0.96416522668119531</v>
      </c>
      <c r="AE406">
        <v>0.20585881575245871</v>
      </c>
      <c r="AF406">
        <v>0.98893854951831528</v>
      </c>
      <c r="AG406">
        <v>0.67387139492901871</v>
      </c>
      <c r="AH406">
        <v>0.83257891147839447</v>
      </c>
      <c r="AI406">
        <v>0.68288801171814784</v>
      </c>
      <c r="AJ406">
        <v>0.72200573193729733</v>
      </c>
      <c r="AK406">
        <v>1.253582460810815E-2</v>
      </c>
      <c r="AL406">
        <v>0.89417856332185974</v>
      </c>
      <c r="AM406">
        <v>0.40768287828066202</v>
      </c>
      <c r="AN406">
        <v>66.421006497455068</v>
      </c>
      <c r="AO406">
        <v>0.15394990642754269</v>
      </c>
      <c r="AP406">
        <v>0.26973064453076562</v>
      </c>
      <c r="AQ406">
        <v>0.89920741010602401</v>
      </c>
      <c r="AR406">
        <v>-7.7909123702959654E-3</v>
      </c>
      <c r="AS406">
        <v>0.57464681700503373</v>
      </c>
      <c r="AT406">
        <v>9.4216500430506639E-2</v>
      </c>
      <c r="AU406">
        <v>0.44047549519633478</v>
      </c>
      <c r="AV406">
        <v>0.20102848894231659</v>
      </c>
      <c r="AW406">
        <v>0.38343885310637971</v>
      </c>
      <c r="AX406">
        <v>6.32586723636327</v>
      </c>
      <c r="AY406">
        <v>0.73301317557339885</v>
      </c>
      <c r="AZ406">
        <v>4.6402990259303148E-4</v>
      </c>
      <c r="BA406">
        <v>0.88672803069182804</v>
      </c>
      <c r="BB406">
        <v>0.25191205198710298</v>
      </c>
      <c r="BC406">
        <v>0.1717176936419498</v>
      </c>
      <c r="BD406">
        <v>-3.7839096830701371E-2</v>
      </c>
      <c r="BE406">
        <v>0.99881013012143183</v>
      </c>
      <c r="BF406">
        <v>0.50894707136338768</v>
      </c>
      <c r="BG406">
        <v>2.742021398788955E-2</v>
      </c>
      <c r="BH406">
        <v>6.8598610968882631E-2</v>
      </c>
      <c r="BI406">
        <v>0.14197539054621411</v>
      </c>
      <c r="BJ406">
        <v>0.2322396737998281</v>
      </c>
      <c r="BK406">
        <v>0.93986350869770496</v>
      </c>
      <c r="BL406">
        <v>1.096612892395787</v>
      </c>
      <c r="BM406">
        <v>0.81177916176650866</v>
      </c>
      <c r="BN406">
        <v>0.1146260300979472</v>
      </c>
      <c r="BO406">
        <v>0.55929895621758752</v>
      </c>
      <c r="BP406">
        <v>1.3381495657925191</v>
      </c>
      <c r="BQ406">
        <v>2.8702805033056999E-2</v>
      </c>
    </row>
    <row r="407" spans="1:69" x14ac:dyDescent="0.3">
      <c r="A407" s="1">
        <v>403</v>
      </c>
      <c r="B407">
        <v>0.90613122285146341</v>
      </c>
      <c r="C407">
        <v>3.0656114257317239E-2</v>
      </c>
      <c r="D407">
        <v>20.809868054761729</v>
      </c>
      <c r="E407">
        <v>0.38629172681440699</v>
      </c>
      <c r="F407">
        <v>0.33145443625227972</v>
      </c>
      <c r="G407">
        <v>0.68676704603381378</v>
      </c>
      <c r="H407">
        <v>0.1052254000831508</v>
      </c>
      <c r="I407">
        <v>0.8267549184897145</v>
      </c>
      <c r="J407">
        <v>0.89110437700228351</v>
      </c>
      <c r="K407">
        <v>0.69166729241451652</v>
      </c>
      <c r="L407">
        <v>0.19781752839537969</v>
      </c>
      <c r="M407">
        <v>0.27767445443944461</v>
      </c>
      <c r="N407">
        <v>21.349121123299309</v>
      </c>
      <c r="O407">
        <v>0.62581147330326869</v>
      </c>
      <c r="P407">
        <v>24.090178962910649</v>
      </c>
      <c r="Q407">
        <v>0.43178756773489407</v>
      </c>
      <c r="R407">
        <v>0.91385706703569991</v>
      </c>
      <c r="S407">
        <v>0.87734619536489411</v>
      </c>
      <c r="T407">
        <v>9.6945913176362311</v>
      </c>
      <c r="U407">
        <v>0.44078375279250959</v>
      </c>
      <c r="V407">
        <v>3.5917451504982857E-2</v>
      </c>
      <c r="W407">
        <v>0.1198939554210347</v>
      </c>
      <c r="X407">
        <v>0.78054262869972846</v>
      </c>
      <c r="Y407">
        <v>0.73376731028945763</v>
      </c>
      <c r="Z407">
        <v>0.51663963754101871</v>
      </c>
      <c r="AA407">
        <v>0.73488643636624418</v>
      </c>
      <c r="AB407">
        <v>56.447050407985131</v>
      </c>
      <c r="AC407">
        <v>0.63898653488044665</v>
      </c>
      <c r="AD407">
        <v>1.017790806643383</v>
      </c>
      <c r="AE407">
        <v>0.66208242638271364</v>
      </c>
      <c r="AF407">
        <v>0.99542856227813603</v>
      </c>
      <c r="AG407">
        <v>0.91640782862047709</v>
      </c>
      <c r="AH407">
        <v>0.80359083834563505</v>
      </c>
      <c r="AI407">
        <v>0.52219090137849089</v>
      </c>
      <c r="AJ407">
        <v>0.75200460696415927</v>
      </c>
      <c r="AK407">
        <v>0.2000287935259952</v>
      </c>
      <c r="AL407">
        <v>0.92017439081691454</v>
      </c>
      <c r="AM407">
        <v>0.77971122961057504</v>
      </c>
      <c r="AN407">
        <v>70.851099609357064</v>
      </c>
      <c r="AO407">
        <v>0.43966380169593761</v>
      </c>
      <c r="AP407">
        <v>0.16552554427135829</v>
      </c>
      <c r="AQ407">
        <v>2.3355529854087969E-3</v>
      </c>
      <c r="AR407">
        <v>-4.0687028456822894E-3</v>
      </c>
      <c r="AS407">
        <v>0.67645779962575792</v>
      </c>
      <c r="AT407">
        <v>9.1730194552049699E-2</v>
      </c>
      <c r="AU407">
        <v>0.22870277162129909</v>
      </c>
      <c r="AV407">
        <v>0.2092999660441337</v>
      </c>
      <c r="AW407">
        <v>0.74228087133222265</v>
      </c>
      <c r="AX407">
        <v>6.0605983262621317</v>
      </c>
      <c r="AY407">
        <v>0.35165319654562771</v>
      </c>
      <c r="AZ407">
        <v>4.5496563184650062E-4</v>
      </c>
      <c r="BA407">
        <v>0.767751090861439</v>
      </c>
      <c r="BB407">
        <v>0.26872712269490412</v>
      </c>
      <c r="BC407">
        <v>0.70038390840470555</v>
      </c>
      <c r="BD407">
        <v>-4.2191511048409278E-2</v>
      </c>
      <c r="BE407">
        <v>0.41440304475988471</v>
      </c>
      <c r="BF407">
        <v>0.58299097691870716</v>
      </c>
      <c r="BG407">
        <v>0.91079349447573754</v>
      </c>
      <c r="BH407">
        <v>7.0142126831874305E-2</v>
      </c>
      <c r="BI407">
        <v>0.54625338638373255</v>
      </c>
      <c r="BJ407">
        <v>0.20122112652860699</v>
      </c>
      <c r="BK407">
        <v>2.6525241579287071E-2</v>
      </c>
      <c r="BL407">
        <v>0.93976274686737993</v>
      </c>
      <c r="BM407">
        <v>0.2880792007892265</v>
      </c>
      <c r="BN407">
        <v>0.1029944723654152</v>
      </c>
      <c r="BO407">
        <v>0.20118449400908969</v>
      </c>
      <c r="BP407">
        <v>1.4914052666503079</v>
      </c>
      <c r="BQ407">
        <v>0.3837490250209839</v>
      </c>
    </row>
    <row r="408" spans="1:69" x14ac:dyDescent="0.3">
      <c r="A408" s="1">
        <v>404</v>
      </c>
      <c r="B408">
        <v>0.97668038034288296</v>
      </c>
      <c r="C408">
        <v>0.38340190171441491</v>
      </c>
      <c r="D408">
        <v>17.669667099454799</v>
      </c>
      <c r="E408">
        <v>0.19445882121143579</v>
      </c>
      <c r="F408">
        <v>0.28968726969296821</v>
      </c>
      <c r="G408">
        <v>0.21001058342431911</v>
      </c>
      <c r="H408">
        <v>0.1078840157249242</v>
      </c>
      <c r="I408">
        <v>0.88349438495723487</v>
      </c>
      <c r="J408">
        <v>0.87141675799587015</v>
      </c>
      <c r="K408">
        <v>0.42502944355338979</v>
      </c>
      <c r="L408">
        <v>0.2343285330810444</v>
      </c>
      <c r="M408">
        <v>0.93450803322882114</v>
      </c>
      <c r="N408">
        <v>27.827807335904559</v>
      </c>
      <c r="O408">
        <v>0.97640789515024973</v>
      </c>
      <c r="P408">
        <v>26.41549535151827</v>
      </c>
      <c r="Q408">
        <v>0.51158319458926504</v>
      </c>
      <c r="R408">
        <v>0.84111894101483464</v>
      </c>
      <c r="S408">
        <v>0.27955230116195601</v>
      </c>
      <c r="T408">
        <v>10.407441564533279</v>
      </c>
      <c r="U408">
        <v>0.57816814033646891</v>
      </c>
      <c r="V408">
        <v>4.1879220864833602E-2</v>
      </c>
      <c r="W408">
        <v>0.70731299045712182</v>
      </c>
      <c r="X408">
        <v>0.81623931739522582</v>
      </c>
      <c r="Y408">
        <v>0.96619766473280555</v>
      </c>
      <c r="Z408">
        <v>0.47857794433037382</v>
      </c>
      <c r="AA408">
        <v>0.39024054792135088</v>
      </c>
      <c r="AB408">
        <v>54.200087393569667</v>
      </c>
      <c r="AC408">
        <v>0.44676149336339732</v>
      </c>
      <c r="AD408">
        <v>0.9773513374790479</v>
      </c>
      <c r="AE408">
        <v>0.29916147048987779</v>
      </c>
      <c r="AF408">
        <v>0.96368310856338268</v>
      </c>
      <c r="AG408">
        <v>8.3212204425474431E-2</v>
      </c>
      <c r="AH408">
        <v>0.69257576482018002</v>
      </c>
      <c r="AI408">
        <v>5.3988497000524938E-2</v>
      </c>
      <c r="AJ408">
        <v>0.82032551419672073</v>
      </c>
      <c r="AK408">
        <v>0.62703446372950422</v>
      </c>
      <c r="AL408">
        <v>0.89164088654599361</v>
      </c>
      <c r="AM408">
        <v>0.37038627267447011</v>
      </c>
      <c r="AN408">
        <v>83.376435525633298</v>
      </c>
      <c r="AO408">
        <v>0.99964375265730154</v>
      </c>
      <c r="AP408">
        <v>0.27252032159919493</v>
      </c>
      <c r="AQ408">
        <v>0.92763875672072593</v>
      </c>
      <c r="AR408">
        <v>-1.5023453082975501E-2</v>
      </c>
      <c r="AS408">
        <v>0.37682021107835062</v>
      </c>
      <c r="AT408">
        <v>9.177266149651285E-2</v>
      </c>
      <c r="AU408">
        <v>0.23174250477786659</v>
      </c>
      <c r="AV408">
        <v>0.20790070119520551</v>
      </c>
      <c r="AW408">
        <v>0.69056689274852112</v>
      </c>
      <c r="AX408">
        <v>5.8894369168099789</v>
      </c>
      <c r="AY408">
        <v>0.15723386044124221</v>
      </c>
      <c r="AZ408">
        <v>4.2681235261027702E-4</v>
      </c>
      <c r="BA408">
        <v>0.23116793243325839</v>
      </c>
      <c r="BB408">
        <v>0.2494661641711837</v>
      </c>
      <c r="BC408">
        <v>0.12150478130272679</v>
      </c>
      <c r="BD408">
        <v>-4.0920681795868018E-2</v>
      </c>
      <c r="BE408">
        <v>0.69133147188888655</v>
      </c>
      <c r="BF408">
        <v>0.525290753647216</v>
      </c>
      <c r="BG408">
        <v>0.14082926687669359</v>
      </c>
      <c r="BH408">
        <v>6.9741525790098374E-2</v>
      </c>
      <c r="BI408">
        <v>0.41755353654302763</v>
      </c>
      <c r="BJ408">
        <v>0.2182575903869024</v>
      </c>
      <c r="BK408">
        <v>0.5117462630055537</v>
      </c>
      <c r="BL408">
        <v>0.87587132542285384</v>
      </c>
      <c r="BM408">
        <v>0.1267487245096478</v>
      </c>
      <c r="BN408">
        <v>0.1045064095280709</v>
      </c>
      <c r="BO408">
        <v>0.24773428349971949</v>
      </c>
      <c r="BP408">
        <v>1.532079207601718</v>
      </c>
      <c r="BQ408">
        <v>0.4779780090390785</v>
      </c>
    </row>
    <row r="409" spans="1:69" x14ac:dyDescent="0.3">
      <c r="A409" s="1">
        <v>405</v>
      </c>
      <c r="B409">
        <v>0.9559874902060983</v>
      </c>
      <c r="C409">
        <v>0.27993745103049161</v>
      </c>
      <c r="D409">
        <v>30.576879975104809</v>
      </c>
      <c r="E409">
        <v>0.93933646277634464</v>
      </c>
      <c r="F409">
        <v>0.31175527686884708</v>
      </c>
      <c r="G409">
        <v>0.48085792263374427</v>
      </c>
      <c r="H409">
        <v>9.109079564074915E-2</v>
      </c>
      <c r="I409">
        <v>0.4130929801601822</v>
      </c>
      <c r="J409">
        <v>0.8391296277611644</v>
      </c>
      <c r="K409">
        <v>0.12759398072727371</v>
      </c>
      <c r="L409">
        <v>0.19479881285739889</v>
      </c>
      <c r="M409">
        <v>0.2090629282998947</v>
      </c>
      <c r="N409">
        <v>19.92069422992472</v>
      </c>
      <c r="O409">
        <v>0.49210087001830849</v>
      </c>
      <c r="P409">
        <v>10.15430170797063</v>
      </c>
      <c r="Q409">
        <v>7.6718633315844692E-2</v>
      </c>
      <c r="R409">
        <v>0.81061397241860633</v>
      </c>
      <c r="S409">
        <v>0.123706134959051</v>
      </c>
      <c r="T409">
        <v>9.9642436492396005</v>
      </c>
      <c r="U409">
        <v>0.49287430018031408</v>
      </c>
      <c r="V409">
        <v>4.1349515378197518E-2</v>
      </c>
      <c r="W409">
        <v>0.65446136168100555</v>
      </c>
      <c r="X409">
        <v>0.7598576821972598</v>
      </c>
      <c r="Y409">
        <v>0.49812915065274072</v>
      </c>
      <c r="Z409">
        <v>0.56711920913803693</v>
      </c>
      <c r="AA409">
        <v>0.97730073786854232</v>
      </c>
      <c r="AB409">
        <v>51.004559850472162</v>
      </c>
      <c r="AC409">
        <v>0.2136623132350785</v>
      </c>
      <c r="AD409">
        <v>0.97149311302946395</v>
      </c>
      <c r="AE409">
        <v>0.25556326053218531</v>
      </c>
      <c r="AF409">
        <v>0.96455808450789116</v>
      </c>
      <c r="AG409">
        <v>9.4194588683956151E-2</v>
      </c>
      <c r="AH409">
        <v>0.93332547954649958</v>
      </c>
      <c r="AI409">
        <v>0.98610292887843332</v>
      </c>
      <c r="AJ409">
        <v>0.80031649998449605</v>
      </c>
      <c r="AK409">
        <v>0.50197812490310001</v>
      </c>
      <c r="AL409">
        <v>0.86068159348728845</v>
      </c>
      <c r="AM409">
        <v>5.9406709607424057E-2</v>
      </c>
      <c r="AN409">
        <v>67.817550815217146</v>
      </c>
      <c r="AO409">
        <v>0.22819947256824721</v>
      </c>
      <c r="AP409">
        <v>0.24634850904030231</v>
      </c>
      <c r="AQ409">
        <v>0.57036029475725381</v>
      </c>
      <c r="AR409">
        <v>-6.7442819387863503E-3</v>
      </c>
      <c r="AS409">
        <v>0.6032745640375724</v>
      </c>
      <c r="AT409">
        <v>0.10062385256648031</v>
      </c>
      <c r="AU409">
        <v>0.92568734807902309</v>
      </c>
      <c r="AV409">
        <v>0.20308462100491531</v>
      </c>
      <c r="AW409">
        <v>0.47699584415156199</v>
      </c>
      <c r="AX409">
        <v>6.1970556702902266</v>
      </c>
      <c r="AY409">
        <v>0.55834597831751365</v>
      </c>
      <c r="AZ409">
        <v>4.163025209515786E-4</v>
      </c>
      <c r="BA409">
        <v>9.7502446799280482E-2</v>
      </c>
      <c r="BB409">
        <v>0.27463485627887507</v>
      </c>
      <c r="BC409">
        <v>0.84913841814396895</v>
      </c>
      <c r="BD409">
        <v>-4.1611552322432348E-2</v>
      </c>
      <c r="BE409">
        <v>0.54787396350558071</v>
      </c>
      <c r="BF409">
        <v>0.56193882504953352</v>
      </c>
      <c r="BG409">
        <v>0.67650775405963892</v>
      </c>
      <c r="BH409">
        <v>7.193929037026385E-2</v>
      </c>
      <c r="BI409">
        <v>0.93749417118805589</v>
      </c>
      <c r="BJ409">
        <v>0.2132232145206957</v>
      </c>
      <c r="BK409">
        <v>0.30488788045790011</v>
      </c>
      <c r="BL409">
        <v>0.83985864962737622</v>
      </c>
      <c r="BM409">
        <v>6.4596615302844482E-2</v>
      </c>
      <c r="BN409">
        <v>0.12311280528767871</v>
      </c>
      <c r="BO409">
        <v>0.82059129580291734</v>
      </c>
      <c r="BP409">
        <v>1.6808212258171531</v>
      </c>
      <c r="BQ409">
        <v>0.82256741762342966</v>
      </c>
    </row>
    <row r="410" spans="1:69" x14ac:dyDescent="0.3">
      <c r="A410" s="1">
        <v>406</v>
      </c>
      <c r="B410">
        <v>0.90929083168677749</v>
      </c>
      <c r="C410">
        <v>4.6454158433887623E-2</v>
      </c>
      <c r="D410">
        <v>22.85089649026142</v>
      </c>
      <c r="E410">
        <v>0.54232336096017897</v>
      </c>
      <c r="F410">
        <v>0.35315571833324488</v>
      </c>
      <c r="G410">
        <v>0.85370755167504742</v>
      </c>
      <c r="H410">
        <v>8.4836427594335725E-2</v>
      </c>
      <c r="I410">
        <v>0.26361031437977822</v>
      </c>
      <c r="J410">
        <v>0.86194286615684224</v>
      </c>
      <c r="K410">
        <v>0.31974322231037222</v>
      </c>
      <c r="L410">
        <v>0.19088904876157481</v>
      </c>
      <c r="M410">
        <v>0.1346463309587749</v>
      </c>
      <c r="N410">
        <v>17.484733387363089</v>
      </c>
      <c r="O410">
        <v>0.28010616939953897</v>
      </c>
      <c r="P410">
        <v>38.040749484803079</v>
      </c>
      <c r="Q410">
        <v>0.82001412998459777</v>
      </c>
      <c r="R410">
        <v>0.87368299441000641</v>
      </c>
      <c r="S410">
        <v>0.51506937261385755</v>
      </c>
      <c r="T410">
        <v>11.786012115288131</v>
      </c>
      <c r="U410">
        <v>0.79340563753850679</v>
      </c>
      <c r="V410">
        <v>3.756534123630844E-2</v>
      </c>
      <c r="W410">
        <v>0.24197674278558709</v>
      </c>
      <c r="X410">
        <v>0.78468536421241164</v>
      </c>
      <c r="Y410">
        <v>0.77205749255428924</v>
      </c>
      <c r="Z410">
        <v>0.51793636301453483</v>
      </c>
      <c r="AA410">
        <v>0.74443392192674729</v>
      </c>
      <c r="AB410">
        <v>45.708462883275637</v>
      </c>
      <c r="AC410">
        <v>1.453174760483833E-2</v>
      </c>
      <c r="AD410">
        <v>0.95876811966045672</v>
      </c>
      <c r="AE410">
        <v>0.17268459442128781</v>
      </c>
      <c r="AF410">
        <v>0.97553595434999907</v>
      </c>
      <c r="AG410">
        <v>0.28981553980677222</v>
      </c>
      <c r="AH410">
        <v>0.7675024290873923</v>
      </c>
      <c r="AI410">
        <v>0.31751698092159181</v>
      </c>
      <c r="AJ410">
        <v>0.7866547444153662</v>
      </c>
      <c r="AK410">
        <v>0.41659215259603849</v>
      </c>
      <c r="AL410">
        <v>0.85965430791696484</v>
      </c>
      <c r="AM410">
        <v>5.3651641624287212E-2</v>
      </c>
      <c r="AN410">
        <v>71.466154832576279</v>
      </c>
      <c r="AO410">
        <v>0.49072081264292661</v>
      </c>
      <c r="AP410">
        <v>0.26844801475673402</v>
      </c>
      <c r="AQ410">
        <v>0.88455799148165215</v>
      </c>
      <c r="AR410">
        <v>-1.2294678608966709E-3</v>
      </c>
      <c r="AS410">
        <v>0.75411739986606474</v>
      </c>
      <c r="AT410">
        <v>9.2638316389293568E-2</v>
      </c>
      <c r="AU410">
        <v>0.29807880358009148</v>
      </c>
      <c r="AV410">
        <v>0.18876311809433799</v>
      </c>
      <c r="AW410">
        <v>3.7310252975800387E-2</v>
      </c>
      <c r="AX410">
        <v>6.3378181600784043</v>
      </c>
      <c r="AY410">
        <v>0.74700185945527875</v>
      </c>
      <c r="AZ410">
        <v>4.1394081999349542E-4</v>
      </c>
      <c r="BA410">
        <v>7.5284045457322604E-2</v>
      </c>
      <c r="BB410">
        <v>0.24034693333945609</v>
      </c>
      <c r="BC410">
        <v>1.06499760105652E-2</v>
      </c>
      <c r="BD410">
        <v>-3.9638178894146871E-2</v>
      </c>
      <c r="BE410">
        <v>0.88527363028654249</v>
      </c>
      <c r="BF410">
        <v>0.5177622397212478</v>
      </c>
      <c r="BG410">
        <v>7.7665309454680059E-2</v>
      </c>
      <c r="BH410">
        <v>7.0607642782356608E-2</v>
      </c>
      <c r="BI410">
        <v>0.68203483017719813</v>
      </c>
      <c r="BJ410">
        <v>0.21498143735065209</v>
      </c>
      <c r="BK410">
        <v>0.37112026445213792</v>
      </c>
      <c r="BL410">
        <v>0.90758834328901372</v>
      </c>
      <c r="BM410">
        <v>0.19867268752460829</v>
      </c>
      <c r="BN410">
        <v>0.11978365508129619</v>
      </c>
      <c r="BO410">
        <v>0.71809282885764247</v>
      </c>
      <c r="BP410">
        <v>1.435416012760697</v>
      </c>
      <c r="BQ410">
        <v>0.25403918165341688</v>
      </c>
    </row>
    <row r="411" spans="1:69" x14ac:dyDescent="0.3">
      <c r="A411" s="1">
        <v>407</v>
      </c>
      <c r="B411">
        <v>0.93257224735525734</v>
      </c>
      <c r="C411">
        <v>0.16286123677628681</v>
      </c>
      <c r="D411">
        <v>29.550471255589279</v>
      </c>
      <c r="E411">
        <v>0.90791515182586446</v>
      </c>
      <c r="F411">
        <v>0.33249130666654952</v>
      </c>
      <c r="G411">
        <v>0.69617175496067607</v>
      </c>
      <c r="H411">
        <v>8.9352620072274375E-2</v>
      </c>
      <c r="I411">
        <v>0.36819500218260021</v>
      </c>
      <c r="J411">
        <v>0.85026669878846417</v>
      </c>
      <c r="K411">
        <v>0.21056175059084839</v>
      </c>
      <c r="L411">
        <v>0.20896415702225499</v>
      </c>
      <c r="M411">
        <v>0.55094922429489412</v>
      </c>
      <c r="N411">
        <v>24.91718341878201</v>
      </c>
      <c r="O411">
        <v>0.8708248780084773</v>
      </c>
      <c r="P411">
        <v>8.0975760446850913</v>
      </c>
      <c r="Q411">
        <v>4.8787751338882322E-2</v>
      </c>
      <c r="R411">
        <v>0.85375962813153072</v>
      </c>
      <c r="S411">
        <v>0.3624954479565905</v>
      </c>
      <c r="T411">
        <v>12.30270458315816</v>
      </c>
      <c r="U411">
        <v>0.85449194868568057</v>
      </c>
      <c r="V411">
        <v>4.1355896869796807E-2</v>
      </c>
      <c r="W411">
        <v>0.65512416871268853</v>
      </c>
      <c r="X411">
        <v>0.7280765167764508</v>
      </c>
      <c r="Y411">
        <v>0.16817341855477361</v>
      </c>
      <c r="Z411">
        <v>0.48089930346240928</v>
      </c>
      <c r="AA411">
        <v>0.41144763411607332</v>
      </c>
      <c r="AB411">
        <v>49.413563710126667</v>
      </c>
      <c r="AC411">
        <v>0.12930485620754689</v>
      </c>
      <c r="AD411">
        <v>1.0000213874970481</v>
      </c>
      <c r="AE411">
        <v>0.50021385209922886</v>
      </c>
      <c r="AF411">
        <v>0.96589800636722156</v>
      </c>
      <c r="AG411">
        <v>0.1123318250898748</v>
      </c>
      <c r="AH411">
        <v>0.82010390602782701</v>
      </c>
      <c r="AI411">
        <v>0.61775552522126831</v>
      </c>
      <c r="AJ411">
        <v>0.74667616774371404</v>
      </c>
      <c r="AK411">
        <v>0.16672604839821251</v>
      </c>
      <c r="AL411">
        <v>0.90800929171305711</v>
      </c>
      <c r="AM411">
        <v>0.62457864608639013</v>
      </c>
      <c r="AN411">
        <v>70.694259913076223</v>
      </c>
      <c r="AO411">
        <v>0.42704602176329892</v>
      </c>
      <c r="AP411">
        <v>0.25610396747949188</v>
      </c>
      <c r="AQ411">
        <v>0.70651637629069808</v>
      </c>
      <c r="AR411">
        <v>2.4167724112043789E-3</v>
      </c>
      <c r="AS411">
        <v>0.85385044888414596</v>
      </c>
      <c r="AT411">
        <v>9.7787248614312275E-2</v>
      </c>
      <c r="AU411">
        <v>0.76556311461293991</v>
      </c>
      <c r="AV411">
        <v>0.20600224741367559</v>
      </c>
      <c r="AW411">
        <v>0.61284941094869239</v>
      </c>
      <c r="AX411">
        <v>6.0496509144509618</v>
      </c>
      <c r="AY411">
        <v>0.33690710818262659</v>
      </c>
      <c r="AZ411">
        <v>4.277955876811549E-4</v>
      </c>
      <c r="BA411">
        <v>0.246579120445166</v>
      </c>
      <c r="BB411">
        <v>0.27164172436364242</v>
      </c>
      <c r="BC411">
        <v>0.7800886706225032</v>
      </c>
      <c r="BD411">
        <v>-3.8326239371856648E-2</v>
      </c>
      <c r="BE411">
        <v>0.98634174282169673</v>
      </c>
      <c r="BF411">
        <v>0.54461349483378019</v>
      </c>
      <c r="BG411">
        <v>0.38834575646345459</v>
      </c>
      <c r="BH411">
        <v>7.2074517934248364E-2</v>
      </c>
      <c r="BI411">
        <v>0.95241571922067159</v>
      </c>
      <c r="BJ411">
        <v>0.23754436030496059</v>
      </c>
      <c r="BK411">
        <v>0.99464700947538365</v>
      </c>
      <c r="BL411">
        <v>1.138296171673403</v>
      </c>
      <c r="BM411">
        <v>0.90017803789745798</v>
      </c>
      <c r="BN411">
        <v>0.11900639323421951</v>
      </c>
      <c r="BO411">
        <v>0.69416235327030473</v>
      </c>
      <c r="BP411">
        <v>1.605226355963669</v>
      </c>
      <c r="BQ411">
        <v>0.64743740522105764</v>
      </c>
    </row>
    <row r="412" spans="1:69" x14ac:dyDescent="0.3">
      <c r="A412" s="1">
        <v>408</v>
      </c>
      <c r="B412">
        <v>1.0319639551651041</v>
      </c>
      <c r="C412">
        <v>0.65981977582552154</v>
      </c>
      <c r="D412">
        <v>31.890167185684501</v>
      </c>
      <c r="E412">
        <v>0.97001221664188086</v>
      </c>
      <c r="F412">
        <v>0.3035345806835863</v>
      </c>
      <c r="G412">
        <v>0.37962819174056522</v>
      </c>
      <c r="H412">
        <v>8.320919496206218E-2</v>
      </c>
      <c r="I412">
        <v>0.2301994576012874</v>
      </c>
      <c r="J412">
        <v>0.82772690216893241</v>
      </c>
      <c r="K412">
        <v>6.4065091990462217E-2</v>
      </c>
      <c r="L412">
        <v>0.23122163703194429</v>
      </c>
      <c r="M412">
        <v>0.90596615579732165</v>
      </c>
      <c r="N412">
        <v>22.13510449712884</v>
      </c>
      <c r="O412">
        <v>0.69071709364458478</v>
      </c>
      <c r="P412">
        <v>14.49967910147017</v>
      </c>
      <c r="Q412">
        <v>0.1564290878315556</v>
      </c>
      <c r="R412">
        <v>0.84334421618981492</v>
      </c>
      <c r="S412">
        <v>0.29337328963246978</v>
      </c>
      <c r="T412">
        <v>8.9294489715903484</v>
      </c>
      <c r="U412">
        <v>0.30881138440664901</v>
      </c>
      <c r="V412">
        <v>4.0599434620865897E-2</v>
      </c>
      <c r="W412">
        <v>0.57212212554032571</v>
      </c>
      <c r="X412">
        <v>0.76953292700912412</v>
      </c>
      <c r="Y412">
        <v>0.61756650000221369</v>
      </c>
      <c r="Z412">
        <v>0.43910044616586408</v>
      </c>
      <c r="AA412">
        <v>0.11549625307285841</v>
      </c>
      <c r="AB412">
        <v>51.770759736526351</v>
      </c>
      <c r="AC412">
        <v>0.26180532892713521</v>
      </c>
      <c r="AD412">
        <v>0.99530997897720952</v>
      </c>
      <c r="AE412">
        <v>0.45419960463180581</v>
      </c>
      <c r="AF412">
        <v>0.99617977936812663</v>
      </c>
      <c r="AG412">
        <v>0.94162365729523656</v>
      </c>
      <c r="AH412">
        <v>0.72299589803208897</v>
      </c>
      <c r="AI412">
        <v>0.13453748222954889</v>
      </c>
      <c r="AJ412">
        <v>0.80184456517192459</v>
      </c>
      <c r="AK412">
        <v>0.51152853232452844</v>
      </c>
      <c r="AL412">
        <v>0.90705035827315561</v>
      </c>
      <c r="AM412">
        <v>0.61060214458316964</v>
      </c>
      <c r="AN412">
        <v>68.732247416655014</v>
      </c>
      <c r="AO412">
        <v>0.28472478602620582</v>
      </c>
      <c r="AP412">
        <v>0.2414911089823</v>
      </c>
      <c r="AQ412">
        <v>0.50799572153441086</v>
      </c>
      <c r="AR412">
        <v>3.3699851715113249E-4</v>
      </c>
      <c r="AS412">
        <v>0.79696385440785367</v>
      </c>
      <c r="AT412">
        <v>9.6802632848483727E-2</v>
      </c>
      <c r="AU412">
        <v>0.68904912835502075</v>
      </c>
      <c r="AV412">
        <v>0.21362793146810161</v>
      </c>
      <c r="AW412">
        <v>0.87232338576184898</v>
      </c>
      <c r="AX412">
        <v>5.770397069621553</v>
      </c>
      <c r="AY412">
        <v>6.7538308964973676E-2</v>
      </c>
      <c r="AZ412">
        <v>4.4319584514263829E-4</v>
      </c>
      <c r="BA412">
        <v>0.55019724801450842</v>
      </c>
      <c r="BB412">
        <v>0.24919733760914051</v>
      </c>
      <c r="BC412">
        <v>0.1165142799252014</v>
      </c>
      <c r="BD412">
        <v>-3.8709368214391443E-2</v>
      </c>
      <c r="BE412">
        <v>0.96700173007075096</v>
      </c>
      <c r="BF412">
        <v>0.56269569439912082</v>
      </c>
      <c r="BG412">
        <v>0.68745917326186023</v>
      </c>
      <c r="BH412">
        <v>6.9908688240851391E-2</v>
      </c>
      <c r="BI412">
        <v>0.47002596013706338</v>
      </c>
      <c r="BJ412">
        <v>0.22988077827742509</v>
      </c>
      <c r="BK412">
        <v>0.89648287225233336</v>
      </c>
      <c r="BL412">
        <v>0.85593954931700322</v>
      </c>
      <c r="BM412">
        <v>8.9785504875918062E-2</v>
      </c>
      <c r="BN412">
        <v>0.1089506160790493</v>
      </c>
      <c r="BO412">
        <v>0.38456330292639429</v>
      </c>
      <c r="BP412">
        <v>1.593992695675283</v>
      </c>
      <c r="BQ412">
        <v>0.62141247694957324</v>
      </c>
    </row>
    <row r="413" spans="1:69" x14ac:dyDescent="0.3">
      <c r="A413" s="1">
        <v>409</v>
      </c>
      <c r="B413">
        <v>0.97861664503723267</v>
      </c>
      <c r="C413">
        <v>0.3930832251861634</v>
      </c>
      <c r="D413">
        <v>29.375913597978268</v>
      </c>
      <c r="E413">
        <v>0.90192140199254012</v>
      </c>
      <c r="F413">
        <v>0.25488047388972351</v>
      </c>
      <c r="G413">
        <v>3.1758700517696562E-3</v>
      </c>
      <c r="H413">
        <v>9.2512863012411489E-2</v>
      </c>
      <c r="I413">
        <v>0.45174626549736541</v>
      </c>
      <c r="J413">
        <v>0.89755484544858932</v>
      </c>
      <c r="K413">
        <v>0.79307898920817854</v>
      </c>
      <c r="L413">
        <v>0.2239412959835422</v>
      </c>
      <c r="M413">
        <v>0.81891838532870598</v>
      </c>
      <c r="N413">
        <v>27.522872523873229</v>
      </c>
      <c r="O413">
        <v>0.96931919733508898</v>
      </c>
      <c r="P413">
        <v>49.983453154911203</v>
      </c>
      <c r="Q413">
        <v>0.97979975673038633</v>
      </c>
      <c r="R413">
        <v>0.88734064957346004</v>
      </c>
      <c r="S413">
        <v>0.6351026697192057</v>
      </c>
      <c r="T413">
        <v>11.525619866214351</v>
      </c>
      <c r="U413">
        <v>0.7585736537191119</v>
      </c>
      <c r="V413">
        <v>4.5724153490258733E-2</v>
      </c>
      <c r="W413">
        <v>0.95953533331326923</v>
      </c>
      <c r="X413">
        <v>0.73560661006737482</v>
      </c>
      <c r="Y413">
        <v>0.2305438194811347</v>
      </c>
      <c r="Z413">
        <v>0.48218866579405228</v>
      </c>
      <c r="AA413">
        <v>0.42346915023486348</v>
      </c>
      <c r="AB413">
        <v>49.633811353069348</v>
      </c>
      <c r="AC413">
        <v>0.13972611917821301</v>
      </c>
      <c r="AD413">
        <v>0.99467375136157987</v>
      </c>
      <c r="AE413">
        <v>0.44815595984371198</v>
      </c>
      <c r="AF413">
        <v>0.99108996217160972</v>
      </c>
      <c r="AG413">
        <v>0.75039332945080806</v>
      </c>
      <c r="AH413">
        <v>0.71325215966019639</v>
      </c>
      <c r="AI413">
        <v>0.10480232216568169</v>
      </c>
      <c r="AJ413">
        <v>0.85882930079492836</v>
      </c>
      <c r="AK413">
        <v>0.86768312996830188</v>
      </c>
      <c r="AL413">
        <v>0.87144432548280981</v>
      </c>
      <c r="AM413">
        <v>0.1373257784817894</v>
      </c>
      <c r="AN413">
        <v>70.58870788668419</v>
      </c>
      <c r="AO413">
        <v>0.41865776001466698</v>
      </c>
      <c r="AP413">
        <v>0.25944961945355671</v>
      </c>
      <c r="AQ413">
        <v>0.75656430946581543</v>
      </c>
      <c r="AR413">
        <v>2.1682249603850179E-3</v>
      </c>
      <c r="AS413">
        <v>0.84705210504335382</v>
      </c>
      <c r="AT413">
        <v>9.7365878323048799E-2</v>
      </c>
      <c r="AU413">
        <v>0.7341391113774548</v>
      </c>
      <c r="AV413">
        <v>0.20815540394341139</v>
      </c>
      <c r="AW413">
        <v>0.70033196246685048</v>
      </c>
      <c r="AX413">
        <v>6.1117587459146767</v>
      </c>
      <c r="AY413">
        <v>0.42475279553176909</v>
      </c>
      <c r="AZ413">
        <v>4.6977885517403398E-4</v>
      </c>
      <c r="BA413">
        <v>0.94028650106426004</v>
      </c>
      <c r="BB413">
        <v>0.25965215920100759</v>
      </c>
      <c r="BC413">
        <v>0.38770057554530363</v>
      </c>
      <c r="BD413">
        <v>-4.3673737145401487E-2</v>
      </c>
      <c r="BE413">
        <v>0.15452943961763549</v>
      </c>
      <c r="BF413">
        <v>0.54068408600511209</v>
      </c>
      <c r="BG413">
        <v>0.32805570217668001</v>
      </c>
      <c r="BH413">
        <v>7.2346488404461284E-2</v>
      </c>
      <c r="BI413">
        <v>0.97627347747202475</v>
      </c>
      <c r="BJ413">
        <v>0.21561636226835329</v>
      </c>
      <c r="BK413">
        <v>0.39663656650948492</v>
      </c>
      <c r="BL413">
        <v>0.87754394888216369</v>
      </c>
      <c r="BM413">
        <v>0.1301396711716479</v>
      </c>
      <c r="BN413">
        <v>0.1145030183758976</v>
      </c>
      <c r="BO413">
        <v>0.5555116495042367</v>
      </c>
      <c r="BP413">
        <v>1.583356742954509</v>
      </c>
      <c r="BQ413">
        <v>0.59677225287735158</v>
      </c>
    </row>
    <row r="414" spans="1:69" x14ac:dyDescent="0.3">
      <c r="A414" s="1">
        <v>410</v>
      </c>
      <c r="B414">
        <v>0.98000549975618267</v>
      </c>
      <c r="C414">
        <v>0.40002749878091343</v>
      </c>
      <c r="D414">
        <v>25.513066809555671</v>
      </c>
      <c r="E414">
        <v>0.72092433686835866</v>
      </c>
      <c r="F414">
        <v>0.30344299783244633</v>
      </c>
      <c r="G414">
        <v>0.37844968882766827</v>
      </c>
      <c r="H414">
        <v>0.1075159896330623</v>
      </c>
      <c r="I414">
        <v>0.87630911520491372</v>
      </c>
      <c r="J414">
        <v>0.88088919192885407</v>
      </c>
      <c r="K414">
        <v>0.54525511424191531</v>
      </c>
      <c r="L414">
        <v>0.20103849911987831</v>
      </c>
      <c r="M414">
        <v>0.36073904841755822</v>
      </c>
      <c r="N414">
        <v>14.129331586183611</v>
      </c>
      <c r="O414">
        <v>8.5256896743268126E-2</v>
      </c>
      <c r="P414">
        <v>53.932148893667119</v>
      </c>
      <c r="Q414">
        <v>0.99761383471095877</v>
      </c>
      <c r="R414">
        <v>0.91988140613570635</v>
      </c>
      <c r="S414">
        <v>0.91681191615079971</v>
      </c>
      <c r="T414">
        <v>10.70308793495289</v>
      </c>
      <c r="U414">
        <v>0.63073093410505221</v>
      </c>
      <c r="V414">
        <v>3.7450453160288173E-2</v>
      </c>
      <c r="W414">
        <v>0.23208937228511911</v>
      </c>
      <c r="X414">
        <v>0.7543985198997496</v>
      </c>
      <c r="Y414">
        <v>0.42901243110071291</v>
      </c>
      <c r="Z414">
        <v>0.51219980531164211</v>
      </c>
      <c r="AA414">
        <v>0.70087101651431927</v>
      </c>
      <c r="AB414">
        <v>64.124892635639355</v>
      </c>
      <c r="AC414">
        <v>0.98887137661758429</v>
      </c>
      <c r="AD414">
        <v>0.96965940037191223</v>
      </c>
      <c r="AE414">
        <v>0.2426216030087181</v>
      </c>
      <c r="AF414">
        <v>0.99708902605114014</v>
      </c>
      <c r="AG414">
        <v>0.9661049226762366</v>
      </c>
      <c r="AH414">
        <v>0.82655469145448468</v>
      </c>
      <c r="AI414">
        <v>0.65219432865609794</v>
      </c>
      <c r="AJ414">
        <v>0.82096643626678723</v>
      </c>
      <c r="AK414">
        <v>0.63104022666741988</v>
      </c>
      <c r="AL414">
        <v>0.85688637654411948</v>
      </c>
      <c r="AM414">
        <v>3.9604126776359633E-2</v>
      </c>
      <c r="AN414">
        <v>70.75796368365269</v>
      </c>
      <c r="AO414">
        <v>0.43214884664049202</v>
      </c>
      <c r="AP414">
        <v>0.2404982188286281</v>
      </c>
      <c r="AQ414">
        <v>0.49569226311850528</v>
      </c>
      <c r="AR414">
        <v>-7.1030699263962991E-3</v>
      </c>
      <c r="AS414">
        <v>0.59346088822767229</v>
      </c>
      <c r="AT414">
        <v>9.6954653269748517E-2</v>
      </c>
      <c r="AU414">
        <v>0.70156676624881087</v>
      </c>
      <c r="AV414">
        <v>0.19669464167959119</v>
      </c>
      <c r="AW414">
        <v>0.21965932664327331</v>
      </c>
      <c r="AX414">
        <v>5.8108759872387612</v>
      </c>
      <c r="AY414">
        <v>9.3848552354769993E-2</v>
      </c>
      <c r="AZ414">
        <v>4.4369348568924403E-4</v>
      </c>
      <c r="BA414">
        <v>0.56083834562696488</v>
      </c>
      <c r="BB414">
        <v>0.27690064055804209</v>
      </c>
      <c r="BC414">
        <v>0.89278159481669561</v>
      </c>
      <c r="BD414">
        <v>-3.9239537856572727E-2</v>
      </c>
      <c r="BE414">
        <v>0.92639411584027487</v>
      </c>
      <c r="BF414">
        <v>0.55054648784007942</v>
      </c>
      <c r="BG414">
        <v>0.48900852802873301</v>
      </c>
      <c r="BH414">
        <v>7.0082377074296293E-2</v>
      </c>
      <c r="BI414">
        <v>0.52708202574489571</v>
      </c>
      <c r="BJ414">
        <v>0.22011410163855391</v>
      </c>
      <c r="BK414">
        <v>0.59227485660173262</v>
      </c>
      <c r="BL414">
        <v>0.96154675490629882</v>
      </c>
      <c r="BM414">
        <v>0.35801623609108529</v>
      </c>
      <c r="BN414">
        <v>9.9947294030584277E-2</v>
      </c>
      <c r="BO414">
        <v>0.1073674270500086</v>
      </c>
      <c r="BP414">
        <v>1.3779944468955641</v>
      </c>
      <c r="BQ414">
        <v>0.1210111129284457</v>
      </c>
    </row>
    <row r="415" spans="1:69" x14ac:dyDescent="0.3">
      <c r="A415" s="1">
        <v>411</v>
      </c>
      <c r="B415">
        <v>1.0619063075956581</v>
      </c>
      <c r="C415">
        <v>0.80953153797829025</v>
      </c>
      <c r="D415">
        <v>28.08682719818599</v>
      </c>
      <c r="E415">
        <v>0.85180788158840015</v>
      </c>
      <c r="F415">
        <v>0.35622675480460969</v>
      </c>
      <c r="G415">
        <v>0.87226020033761598</v>
      </c>
      <c r="H415">
        <v>9.4745821461973911E-2</v>
      </c>
      <c r="I415">
        <v>0.5159282517381909</v>
      </c>
      <c r="J415">
        <v>0.85460100866508992</v>
      </c>
      <c r="K415">
        <v>0.24843917893710171</v>
      </c>
      <c r="L415">
        <v>0.21734880447927449</v>
      </c>
      <c r="M415">
        <v>0.71570651495129434</v>
      </c>
      <c r="N415">
        <v>17.003433222517739</v>
      </c>
      <c r="O415">
        <v>0.24524038451132621</v>
      </c>
      <c r="P415">
        <v>35.185265192709053</v>
      </c>
      <c r="Q415">
        <v>0.75822924938736103</v>
      </c>
      <c r="R415">
        <v>0.90357701371540811</v>
      </c>
      <c r="S415">
        <v>0.7923649049353727</v>
      </c>
      <c r="T415">
        <v>10.005284430841529</v>
      </c>
      <c r="U415">
        <v>0.50105632766411956</v>
      </c>
      <c r="V415">
        <v>4.583727778814909E-2</v>
      </c>
      <c r="W415">
        <v>0.96345806745598983</v>
      </c>
      <c r="X415">
        <v>0.80909892178171228</v>
      </c>
      <c r="Y415">
        <v>0.93735560861266976</v>
      </c>
      <c r="Z415">
        <v>0.46754307020034341</v>
      </c>
      <c r="AA415">
        <v>0.29710305369085832</v>
      </c>
      <c r="AB415">
        <v>64.508322885327388</v>
      </c>
      <c r="AC415">
        <v>0.99347870990981169</v>
      </c>
      <c r="AD415">
        <v>1.015503355635117</v>
      </c>
      <c r="AE415">
        <v>0.64301585455372545</v>
      </c>
      <c r="AF415">
        <v>0.97575659311756957</v>
      </c>
      <c r="AG415">
        <v>0.29484537289957041</v>
      </c>
      <c r="AH415">
        <v>0.73524256803544985</v>
      </c>
      <c r="AI415">
        <v>0.17717083527318919</v>
      </c>
      <c r="AJ415">
        <v>0.81950605053026115</v>
      </c>
      <c r="AK415">
        <v>0.62191281581413194</v>
      </c>
      <c r="AL415">
        <v>0.89259067769324574</v>
      </c>
      <c r="AM415">
        <v>0.3841360250326189</v>
      </c>
      <c r="AN415">
        <v>68.690879504917163</v>
      </c>
      <c r="AO415">
        <v>0.2820334810835638</v>
      </c>
      <c r="AP415">
        <v>0.1931374026517764</v>
      </c>
      <c r="AQ415">
        <v>8.3999466620620897E-2</v>
      </c>
      <c r="AR415">
        <v>-2.196020007592539E-2</v>
      </c>
      <c r="AS415">
        <v>0.18708424299985241</v>
      </c>
      <c r="AT415">
        <v>8.8084994993378199E-2</v>
      </c>
      <c r="AU415">
        <v>4.2572884169774478E-2</v>
      </c>
      <c r="AV415">
        <v>0.2142968090605227</v>
      </c>
      <c r="AW415">
        <v>0.88838811570559806</v>
      </c>
      <c r="AX415">
        <v>6.2510067876612636</v>
      </c>
      <c r="AY415">
        <v>0.63682499024689943</v>
      </c>
      <c r="AZ415">
        <v>4.580584557576803E-4</v>
      </c>
      <c r="BA415">
        <v>0.81309708771002598</v>
      </c>
      <c r="BB415">
        <v>0.26878134378773588</v>
      </c>
      <c r="BC415">
        <v>0.70197896708653518</v>
      </c>
      <c r="BD415">
        <v>-4.2130653747728841E-2</v>
      </c>
      <c r="BE415">
        <v>0.42775811037824152</v>
      </c>
      <c r="BF415">
        <v>0.55367293194476663</v>
      </c>
      <c r="BG415">
        <v>0.54462969863669419</v>
      </c>
      <c r="BH415">
        <v>7.0202784021402634E-2</v>
      </c>
      <c r="BI415">
        <v>0.56531015383775374</v>
      </c>
      <c r="BJ415">
        <v>0.203750404586995</v>
      </c>
      <c r="BK415">
        <v>5.9978757498648103E-2</v>
      </c>
      <c r="BL415">
        <v>1.070292137656367</v>
      </c>
      <c r="BM415">
        <v>0.74164067369505471</v>
      </c>
      <c r="BN415">
        <v>0.11725285336335101</v>
      </c>
      <c r="BO415">
        <v>0.64017405675341787</v>
      </c>
      <c r="BP415">
        <v>1.6675184806368899</v>
      </c>
      <c r="BQ415">
        <v>0.79174905742358326</v>
      </c>
    </row>
    <row r="416" spans="1:69" x14ac:dyDescent="0.3">
      <c r="A416" s="1">
        <v>412</v>
      </c>
      <c r="B416">
        <v>1.09362858016812</v>
      </c>
      <c r="C416">
        <v>0.96814290084059773</v>
      </c>
      <c r="D416">
        <v>17.53215748439618</v>
      </c>
      <c r="E416">
        <v>0.18754841775122461</v>
      </c>
      <c r="F416">
        <v>0.30445599083272878</v>
      </c>
      <c r="G416">
        <v>0.39142282081629293</v>
      </c>
      <c r="H416">
        <v>7.5477013441877294E-2</v>
      </c>
      <c r="I416">
        <v>0.1023666431966028</v>
      </c>
      <c r="J416">
        <v>0.86205602564030281</v>
      </c>
      <c r="K416">
        <v>0.32091252652249302</v>
      </c>
      <c r="L416">
        <v>0.22264326106821861</v>
      </c>
      <c r="M416">
        <v>0.80042902267156191</v>
      </c>
      <c r="N416">
        <v>15.43675360519558</v>
      </c>
      <c r="O416">
        <v>0.14779144881803591</v>
      </c>
      <c r="P416">
        <v>39.176056455633727</v>
      </c>
      <c r="Q416">
        <v>0.84205073862498703</v>
      </c>
      <c r="R416">
        <v>0.89606736665244391</v>
      </c>
      <c r="S416">
        <v>0.71837654401552498</v>
      </c>
      <c r="T416">
        <v>7.93755698047483</v>
      </c>
      <c r="U416">
        <v>0.17258482027072811</v>
      </c>
      <c r="V416">
        <v>4.2662601606295952E-2</v>
      </c>
      <c r="W416">
        <v>0.77743889364754182</v>
      </c>
      <c r="X416">
        <v>0.77850929089839216</v>
      </c>
      <c r="Y416">
        <v>0.71388663149188869</v>
      </c>
      <c r="Z416">
        <v>0.45751823013519949</v>
      </c>
      <c r="AA416">
        <v>0.22348180341779311</v>
      </c>
      <c r="AB416">
        <v>45.513997595075089</v>
      </c>
      <c r="AC416">
        <v>1.1664296630735749E-2</v>
      </c>
      <c r="AD416">
        <v>1.051704132160002</v>
      </c>
      <c r="AE416">
        <v>0.88337545747907431</v>
      </c>
      <c r="AF416">
        <v>0.99641109110655846</v>
      </c>
      <c r="AG416">
        <v>0.94847893181830534</v>
      </c>
      <c r="AH416">
        <v>0.86999742449490725</v>
      </c>
      <c r="AI416">
        <v>0.84178782036035293</v>
      </c>
      <c r="AJ416">
        <v>0.72766579017150945</v>
      </c>
      <c r="AK416">
        <v>4.7911188571933883E-2</v>
      </c>
      <c r="AL416">
        <v>0.91079814310267104</v>
      </c>
      <c r="AM416">
        <v>0.66377462192427272</v>
      </c>
      <c r="AN416">
        <v>76.048167867389623</v>
      </c>
      <c r="AO416">
        <v>0.80076720094715981</v>
      </c>
      <c r="AP416">
        <v>0.22856459290043379</v>
      </c>
      <c r="AQ416">
        <v>0.35961632789315517</v>
      </c>
      <c r="AR416">
        <v>-2.2818589593343989E-2</v>
      </c>
      <c r="AS416">
        <v>0.16360531746870929</v>
      </c>
      <c r="AT416">
        <v>0.1012142252981144</v>
      </c>
      <c r="AU416">
        <v>0.94775696863944769</v>
      </c>
      <c r="AV416">
        <v>0.21434613102284689</v>
      </c>
      <c r="AW416">
        <v>0.88952995893939313</v>
      </c>
      <c r="AX416">
        <v>6.2576883048277194</v>
      </c>
      <c r="AY416">
        <v>0.6460103235258321</v>
      </c>
      <c r="AZ416">
        <v>4.2167413402340362E-4</v>
      </c>
      <c r="BA416">
        <v>0.1587209717278443</v>
      </c>
      <c r="BB416">
        <v>0.28126538213754487</v>
      </c>
      <c r="BC416">
        <v>0.95590105629872713</v>
      </c>
      <c r="BD416">
        <v>-4.3080112181588602E-2</v>
      </c>
      <c r="BE416">
        <v>0.24352466082308649</v>
      </c>
      <c r="BF416">
        <v>0.59184329144033199</v>
      </c>
      <c r="BG416">
        <v>0.96573667582301004</v>
      </c>
      <c r="BH416">
        <v>6.9639393197570176E-2</v>
      </c>
      <c r="BI416">
        <v>0.38702202507665018</v>
      </c>
      <c r="BJ416">
        <v>0.21773908904426209</v>
      </c>
      <c r="BK416">
        <v>0.48810322874405659</v>
      </c>
      <c r="BL416">
        <v>0.99442241898247541</v>
      </c>
      <c r="BM416">
        <v>0.47793855120995798</v>
      </c>
      <c r="BN416">
        <v>0.12862601965362119</v>
      </c>
      <c r="BO416">
        <v>0.99033311741444674</v>
      </c>
      <c r="BP416">
        <v>1.3990162130847421</v>
      </c>
      <c r="BQ416">
        <v>0.16971206552702961</v>
      </c>
    </row>
    <row r="417" spans="1:69" x14ac:dyDescent="0.3">
      <c r="A417" s="1">
        <v>413</v>
      </c>
      <c r="B417">
        <v>1.024239753644087</v>
      </c>
      <c r="C417">
        <v>0.62119876822043407</v>
      </c>
      <c r="D417">
        <v>16.740653840665448</v>
      </c>
      <c r="E417">
        <v>0.15020302214769549</v>
      </c>
      <c r="F417">
        <v>0.2951316985497901</v>
      </c>
      <c r="G417">
        <v>0.27158269519855022</v>
      </c>
      <c r="H417">
        <v>7.6137162968726774E-2</v>
      </c>
      <c r="I417">
        <v>0.11128548234155849</v>
      </c>
      <c r="J417">
        <v>0.90461718781783562</v>
      </c>
      <c r="K417">
        <v>0.9014037872367725</v>
      </c>
      <c r="L417">
        <v>0.2134551116111115</v>
      </c>
      <c r="M417">
        <v>0.64385896870498127</v>
      </c>
      <c r="N417">
        <v>20.641256088838691</v>
      </c>
      <c r="O417">
        <v>0.56206956202650593</v>
      </c>
      <c r="P417">
        <v>32.274779134770519</v>
      </c>
      <c r="Q417">
        <v>0.68588945027683024</v>
      </c>
      <c r="R417">
        <v>0.91134029235301872</v>
      </c>
      <c r="S417">
        <v>0.85859684013228477</v>
      </c>
      <c r="T417">
        <v>9.580945280100174</v>
      </c>
      <c r="U417">
        <v>0.41970119318544119</v>
      </c>
      <c r="V417">
        <v>3.9452346405900347E-2</v>
      </c>
      <c r="W417">
        <v>0.43388646057449848</v>
      </c>
      <c r="X417">
        <v>0.78651755092502396</v>
      </c>
      <c r="Y417">
        <v>0.78804425498116315</v>
      </c>
      <c r="Z417">
        <v>0.42985959493940218</v>
      </c>
      <c r="AA417">
        <v>7.4622497343586572E-2</v>
      </c>
      <c r="AB417">
        <v>53.295913928126438</v>
      </c>
      <c r="AC417">
        <v>0.37218247266160132</v>
      </c>
      <c r="AD417">
        <v>1.0736422324144539</v>
      </c>
      <c r="AE417">
        <v>0.96526340439531777</v>
      </c>
      <c r="AF417">
        <v>0.98904023771713445</v>
      </c>
      <c r="AG417">
        <v>0.67739562711571921</v>
      </c>
      <c r="AH417">
        <v>0.72742002214041457</v>
      </c>
      <c r="AI417">
        <v>0.1492628959185659</v>
      </c>
      <c r="AJ417">
        <v>0.81085524040530543</v>
      </c>
      <c r="AK417">
        <v>0.56784525253315865</v>
      </c>
      <c r="AL417">
        <v>0.93207002660797378</v>
      </c>
      <c r="AM417">
        <v>0.89165508143343175</v>
      </c>
      <c r="AN417">
        <v>69.065480904177264</v>
      </c>
      <c r="AO417">
        <v>0.30687033353497861</v>
      </c>
      <c r="AP417">
        <v>0.22019287572314469</v>
      </c>
      <c r="AQ417">
        <v>0.27715950892386221</v>
      </c>
      <c r="AR417">
        <v>-5.7431738460006669E-3</v>
      </c>
      <c r="AS417">
        <v>0.63065717051420489</v>
      </c>
      <c r="AT417">
        <v>9.2581016567618038E-2</v>
      </c>
      <c r="AU417">
        <v>0.2934301372407993</v>
      </c>
      <c r="AV417">
        <v>0.18932685649830991</v>
      </c>
      <c r="AW417">
        <v>4.5258889288901351E-2</v>
      </c>
      <c r="AX417">
        <v>5.9888116586410813</v>
      </c>
      <c r="AY417">
        <v>0.26071192926588249</v>
      </c>
      <c r="AZ417">
        <v>4.1562004895713528E-4</v>
      </c>
      <c r="BA417">
        <v>9.078715057324141E-2</v>
      </c>
      <c r="BB417">
        <v>0.26050035982437092</v>
      </c>
      <c r="BC417">
        <v>0.4166432820290582</v>
      </c>
      <c r="BD417">
        <v>-4.4174412619574228E-2</v>
      </c>
      <c r="BE417">
        <v>9.5135172354078243E-2</v>
      </c>
      <c r="BF417">
        <v>0.52607459027100256</v>
      </c>
      <c r="BG417">
        <v>0.14847806230872551</v>
      </c>
      <c r="BH417">
        <v>6.7704789657170458E-2</v>
      </c>
      <c r="BI417">
        <v>2.7596025603024821E-2</v>
      </c>
      <c r="BJ417">
        <v>0.2077065837535057</v>
      </c>
      <c r="BK417">
        <v>0.13929958513218771</v>
      </c>
      <c r="BL417">
        <v>1.183484452049776</v>
      </c>
      <c r="BM417">
        <v>0.96460545504705131</v>
      </c>
      <c r="BN417">
        <v>0.1075440117012391</v>
      </c>
      <c r="BO417">
        <v>0.34125651789529321</v>
      </c>
      <c r="BP417">
        <v>1.5040214190237291</v>
      </c>
      <c r="BQ417">
        <v>0.41297676131988731</v>
      </c>
    </row>
    <row r="418" spans="1:69" x14ac:dyDescent="0.3">
      <c r="A418" s="1">
        <v>414</v>
      </c>
      <c r="B418">
        <v>0.98555762309930617</v>
      </c>
      <c r="C418">
        <v>0.42778811549653079</v>
      </c>
      <c r="D418">
        <v>23.086229210366621</v>
      </c>
      <c r="E418">
        <v>0.55988237386691009</v>
      </c>
      <c r="F418">
        <v>0.32496400111391882</v>
      </c>
      <c r="G418">
        <v>0.62463992474453445</v>
      </c>
      <c r="H418">
        <v>9.2618645913934927E-2</v>
      </c>
      <c r="I418">
        <v>0.45469062446951442</v>
      </c>
      <c r="J418">
        <v>0.834711945880382</v>
      </c>
      <c r="K418">
        <v>0.1004099322335472</v>
      </c>
      <c r="L418">
        <v>0.19777476642978331</v>
      </c>
      <c r="M418">
        <v>0.27663465916329849</v>
      </c>
      <c r="N418">
        <v>15.314692888827469</v>
      </c>
      <c r="O418">
        <v>0.14122980251276621</v>
      </c>
      <c r="P418">
        <v>18.001700029833572</v>
      </c>
      <c r="Q418">
        <v>0.2411169672352009</v>
      </c>
      <c r="R418">
        <v>0.91263073226791014</v>
      </c>
      <c r="S418">
        <v>0.86837681591535665</v>
      </c>
      <c r="T418">
        <v>12.96374702435374</v>
      </c>
      <c r="U418">
        <v>0.91707347638343473</v>
      </c>
      <c r="V418">
        <v>3.8755667953806618E-2</v>
      </c>
      <c r="W418">
        <v>0.35655507423507637</v>
      </c>
      <c r="X418">
        <v>0.80490024937042259</v>
      </c>
      <c r="Y418">
        <v>0.91627471526818693</v>
      </c>
      <c r="Z418">
        <v>0.45045543576738262</v>
      </c>
      <c r="AA418">
        <v>0.17789660405844379</v>
      </c>
      <c r="AB418">
        <v>50.386004320075351</v>
      </c>
      <c r="AC418">
        <v>0.17836164585905101</v>
      </c>
      <c r="AD418">
        <v>0.90808057459834368</v>
      </c>
      <c r="AE418">
        <v>3.2647842919698391E-3</v>
      </c>
      <c r="AF418">
        <v>0.99536122959376627</v>
      </c>
      <c r="AG418">
        <v>0.91392723647300134</v>
      </c>
      <c r="AH418">
        <v>0.69461866303776487</v>
      </c>
      <c r="AI418">
        <v>5.8265592813142593E-2</v>
      </c>
      <c r="AJ418">
        <v>0.8658720245065229</v>
      </c>
      <c r="AK418">
        <v>0.9117001531657678</v>
      </c>
      <c r="AL418">
        <v>0.91714100869167936</v>
      </c>
      <c r="AM418">
        <v>0.74487595333795809</v>
      </c>
      <c r="AN418">
        <v>69.938621048601718</v>
      </c>
      <c r="AO418">
        <v>0.36882935046379572</v>
      </c>
      <c r="AP418">
        <v>0.25496306797220042</v>
      </c>
      <c r="AQ418">
        <v>0.68984111082859856</v>
      </c>
      <c r="AR418">
        <v>-1.967422904247423E-2</v>
      </c>
      <c r="AS418">
        <v>0.24961080299578139</v>
      </c>
      <c r="AT418">
        <v>9.5837828710593098E-2</v>
      </c>
      <c r="AU418">
        <v>0.60361039405776284</v>
      </c>
      <c r="AV418">
        <v>0.21696463477272759</v>
      </c>
      <c r="AW418">
        <v>0.94172091908525712</v>
      </c>
      <c r="AX418">
        <v>5.7792149290482122</v>
      </c>
      <c r="AY418">
        <v>7.2901815819430046E-2</v>
      </c>
      <c r="AZ418">
        <v>4.3163010047639501E-4</v>
      </c>
      <c r="BA418">
        <v>0.31143225249870088</v>
      </c>
      <c r="BB418">
        <v>0.26574204682048752</v>
      </c>
      <c r="BC418">
        <v>0.6060012195040736</v>
      </c>
      <c r="BD418">
        <v>-4.2163810197983341E-2</v>
      </c>
      <c r="BE418">
        <v>0.42045570284312078</v>
      </c>
      <c r="BF418">
        <v>0.55867212558911372</v>
      </c>
      <c r="BG418">
        <v>0.62707725963094418</v>
      </c>
      <c r="BH418">
        <v>7.0918394289625084E-2</v>
      </c>
      <c r="BI418">
        <v>0.75927320369636309</v>
      </c>
      <c r="BJ418">
        <v>0.22566117763054261</v>
      </c>
      <c r="BK418">
        <v>0.78967858556195847</v>
      </c>
      <c r="BL418">
        <v>1.0716825882115031</v>
      </c>
      <c r="BM418">
        <v>0.74562320522441183</v>
      </c>
      <c r="BN418">
        <v>0.1080914700683264</v>
      </c>
      <c r="BO418">
        <v>0.3581117631873883</v>
      </c>
      <c r="BP418">
        <v>1.3914845773027249</v>
      </c>
      <c r="BQ418">
        <v>0.15226358694017109</v>
      </c>
    </row>
    <row r="419" spans="1:69" x14ac:dyDescent="0.3">
      <c r="A419" s="1">
        <v>415</v>
      </c>
      <c r="B419">
        <v>0.92830356297363426</v>
      </c>
      <c r="C419">
        <v>0.14151781486817139</v>
      </c>
      <c r="D419">
        <v>16.648855158244189</v>
      </c>
      <c r="E419">
        <v>0.14613975178614991</v>
      </c>
      <c r="F419">
        <v>0.31539193441750091</v>
      </c>
      <c r="G419">
        <v>0.52276501589250146</v>
      </c>
      <c r="H419">
        <v>8.6516335267552522E-2</v>
      </c>
      <c r="I419">
        <v>0.30047693847061951</v>
      </c>
      <c r="J419">
        <v>0.91617029698459529</v>
      </c>
      <c r="K419">
        <v>0.99388890617241676</v>
      </c>
      <c r="L419">
        <v>0.21331807359918911</v>
      </c>
      <c r="M419">
        <v>0.64118300680679885</v>
      </c>
      <c r="N419">
        <v>26.351862480100859</v>
      </c>
      <c r="O419">
        <v>0.93345546317952066</v>
      </c>
      <c r="P419">
        <v>15.781920703855279</v>
      </c>
      <c r="Q419">
        <v>0.18531921213004149</v>
      </c>
      <c r="R419">
        <v>0.84753678096280782</v>
      </c>
      <c r="S419">
        <v>0.32031891206813351</v>
      </c>
      <c r="T419">
        <v>9.2456074558953159</v>
      </c>
      <c r="U419">
        <v>0.36050365339107798</v>
      </c>
      <c r="V419">
        <v>3.7260169376116731E-2</v>
      </c>
      <c r="W419">
        <v>0.21616704582372079</v>
      </c>
      <c r="X419">
        <v>0.76474225021478759</v>
      </c>
      <c r="Y419">
        <v>0.56045127212154211</v>
      </c>
      <c r="Z419">
        <v>0.53742069828274452</v>
      </c>
      <c r="AA419">
        <v>0.86681248634916908</v>
      </c>
      <c r="AB419">
        <v>58.628643068122066</v>
      </c>
      <c r="AC419">
        <v>0.78831346031919614</v>
      </c>
      <c r="AD419">
        <v>0.97201204296301624</v>
      </c>
      <c r="AE419">
        <v>0.25928671658536467</v>
      </c>
      <c r="AF419">
        <v>0.97984840684624741</v>
      </c>
      <c r="AG419">
        <v>0.3959677294484934</v>
      </c>
      <c r="AH419">
        <v>0.86236271296660816</v>
      </c>
      <c r="AI419">
        <v>0.81380781603045016</v>
      </c>
      <c r="AJ419">
        <v>0.74773118288963958</v>
      </c>
      <c r="AK419">
        <v>0.17331989306024709</v>
      </c>
      <c r="AL419">
        <v>0.95071393002081805</v>
      </c>
      <c r="AM419">
        <v>0.98802345893635235</v>
      </c>
      <c r="AN419">
        <v>68.379575536428234</v>
      </c>
      <c r="AO419">
        <v>0.2621906805970895</v>
      </c>
      <c r="AP419">
        <v>0.2734274660557095</v>
      </c>
      <c r="AQ419">
        <v>0.93587131952424163</v>
      </c>
      <c r="AR419">
        <v>-3.1516706295438299E-3</v>
      </c>
      <c r="AS419">
        <v>0.70154073770394332</v>
      </c>
      <c r="AT419">
        <v>9.552425301059822E-2</v>
      </c>
      <c r="AU419">
        <v>0.57361121037357266</v>
      </c>
      <c r="AV419">
        <v>0.18971613312180879</v>
      </c>
      <c r="AW419">
        <v>5.1195299532118779E-2</v>
      </c>
      <c r="AX419">
        <v>6.1300991517195769</v>
      </c>
      <c r="AY419">
        <v>0.45263774409471341</v>
      </c>
      <c r="AZ419">
        <v>4.5100920640795642E-4</v>
      </c>
      <c r="BA419">
        <v>0.70257044965831139</v>
      </c>
      <c r="BB419">
        <v>0.27539711647839632</v>
      </c>
      <c r="BC419">
        <v>0.86465073425045647</v>
      </c>
      <c r="BD419">
        <v>-3.9672762711020937E-2</v>
      </c>
      <c r="BE419">
        <v>0.88127784656280261</v>
      </c>
      <c r="BF419">
        <v>0.5670359109779054</v>
      </c>
      <c r="BG419">
        <v>0.74661806670691977</v>
      </c>
      <c r="BH419">
        <v>7.0217088008018694E-2</v>
      </c>
      <c r="BI419">
        <v>0.56974449138259009</v>
      </c>
      <c r="BJ419">
        <v>0.21940559227169409</v>
      </c>
      <c r="BK419">
        <v>0.56239808666317559</v>
      </c>
      <c r="BL419">
        <v>0.94981672643630932</v>
      </c>
      <c r="BM419">
        <v>0.31941379330978298</v>
      </c>
      <c r="BN419">
        <v>0.1186120286876241</v>
      </c>
      <c r="BO419">
        <v>0.68202058767315699</v>
      </c>
      <c r="BP419">
        <v>1.6963590152882739</v>
      </c>
      <c r="BQ419">
        <v>0.85856368652443826</v>
      </c>
    </row>
    <row r="420" spans="1:69" x14ac:dyDescent="0.3">
      <c r="A420" s="1">
        <v>416</v>
      </c>
      <c r="B420">
        <v>1.0117018376717599</v>
      </c>
      <c r="C420">
        <v>0.55850918835879848</v>
      </c>
      <c r="D420">
        <v>19.738077356081401</v>
      </c>
      <c r="E420">
        <v>0.3134881011339683</v>
      </c>
      <c r="F420">
        <v>0.31600374135065401</v>
      </c>
      <c r="G420">
        <v>0.52964190219414398</v>
      </c>
      <c r="H420">
        <v>9.2358955445488444E-2</v>
      </c>
      <c r="I420">
        <v>0.44747948612098548</v>
      </c>
      <c r="J420">
        <v>0.88729883892093464</v>
      </c>
      <c r="K420">
        <v>0.63509060641194071</v>
      </c>
      <c r="L420">
        <v>0.2070318478669336</v>
      </c>
      <c r="M420">
        <v>0.50766344060524238</v>
      </c>
      <c r="N420">
        <v>13.302195251408071</v>
      </c>
      <c r="O420">
        <v>5.4522467392109877E-2</v>
      </c>
      <c r="P420">
        <v>24.16872300659595</v>
      </c>
      <c r="Q420">
        <v>0.4345813643801264</v>
      </c>
      <c r="R420">
        <v>0.78242434306205211</v>
      </c>
      <c r="S420">
        <v>3.539876541483028E-2</v>
      </c>
      <c r="T420">
        <v>7.6203811430785482</v>
      </c>
      <c r="U420">
        <v>0.13732794670003279</v>
      </c>
      <c r="V420">
        <v>4.0839157513699861E-2</v>
      </c>
      <c r="W420">
        <v>0.59939324129999072</v>
      </c>
      <c r="X420">
        <v>0.74214391930760515</v>
      </c>
      <c r="Y420">
        <v>0.29265195225495971</v>
      </c>
      <c r="Z420">
        <v>0.45067596716340952</v>
      </c>
      <c r="AA420">
        <v>0.17924141620999129</v>
      </c>
      <c r="AB420">
        <v>55.960227929107774</v>
      </c>
      <c r="AC420">
        <v>0.60025702021351957</v>
      </c>
      <c r="AD420">
        <v>0.92403099458115034</v>
      </c>
      <c r="AE420">
        <v>2.8874435027963809E-2</v>
      </c>
      <c r="AF420">
        <v>0.96218456890822135</v>
      </c>
      <c r="AG420">
        <v>6.5983875324086755E-2</v>
      </c>
      <c r="AH420">
        <v>0.79633463373988156</v>
      </c>
      <c r="AI420">
        <v>0.47735386145669728</v>
      </c>
      <c r="AJ420">
        <v>0.76531284734560778</v>
      </c>
      <c r="AK420">
        <v>0.28320529591004839</v>
      </c>
      <c r="AL420">
        <v>0.89159308077757671</v>
      </c>
      <c r="AM420">
        <v>0.3697008311279939</v>
      </c>
      <c r="AN420">
        <v>81.626811116499056</v>
      </c>
      <c r="AO420">
        <v>0.98537460137922994</v>
      </c>
      <c r="AP420">
        <v>0.25558828359402641</v>
      </c>
      <c r="AQ420">
        <v>0.69895453224343784</v>
      </c>
      <c r="AR420">
        <v>-1.4673599222700491E-2</v>
      </c>
      <c r="AS420">
        <v>0.38638951797865179</v>
      </c>
      <c r="AT420">
        <v>9.7011830083428133E-2</v>
      </c>
      <c r="AU420">
        <v>0.70620826005301118</v>
      </c>
      <c r="AV420">
        <v>0.22281747979520519</v>
      </c>
      <c r="AW420">
        <v>0.99854849539844115</v>
      </c>
      <c r="AX420">
        <v>6.3089516484519077</v>
      </c>
      <c r="AY420">
        <v>0.71256988598969206</v>
      </c>
      <c r="AZ420">
        <v>4.456223484191199E-4</v>
      </c>
      <c r="BA420">
        <v>0.60087969248931139</v>
      </c>
      <c r="BB420">
        <v>0.26808148951599758</v>
      </c>
      <c r="BC420">
        <v>0.68106373166473266</v>
      </c>
      <c r="BD420">
        <v>-4.3700252448492488E-2</v>
      </c>
      <c r="BE420">
        <v>0.15102448196838</v>
      </c>
      <c r="BF420">
        <v>0.57230495326242703</v>
      </c>
      <c r="BG420">
        <v>0.81010342775814936</v>
      </c>
      <c r="BH420">
        <v>7.0057207543962594E-2</v>
      </c>
      <c r="BI420">
        <v>0.51888736448273942</v>
      </c>
      <c r="BJ420">
        <v>0.2127443014648068</v>
      </c>
      <c r="BK420">
        <v>0.28797440341554698</v>
      </c>
      <c r="BL420">
        <v>1.1275585839157669</v>
      </c>
      <c r="BM420">
        <v>0.88006479701830131</v>
      </c>
      <c r="BN420">
        <v>0.12709902628617811</v>
      </c>
      <c r="BO420">
        <v>0.94331977482075491</v>
      </c>
      <c r="BP420">
        <v>1.5487170714031031</v>
      </c>
      <c r="BQ420">
        <v>0.51652281108097464</v>
      </c>
    </row>
    <row r="421" spans="1:69" x14ac:dyDescent="0.3">
      <c r="A421" s="1">
        <v>417</v>
      </c>
      <c r="B421">
        <v>1.027408168286416</v>
      </c>
      <c r="C421">
        <v>0.63704084143207784</v>
      </c>
      <c r="D421">
        <v>22.934809169861861</v>
      </c>
      <c r="E421">
        <v>0.54862378366620335</v>
      </c>
      <c r="F421">
        <v>0.30086699336605971</v>
      </c>
      <c r="G421">
        <v>0.34484313304767589</v>
      </c>
      <c r="H421">
        <v>0.107201243476599</v>
      </c>
      <c r="I421">
        <v>0.86999351702753991</v>
      </c>
      <c r="J421">
        <v>0.85775262635388105</v>
      </c>
      <c r="K421">
        <v>0.27794715423091598</v>
      </c>
      <c r="L421">
        <v>0.20149742856701031</v>
      </c>
      <c r="M421">
        <v>0.37266681717006039</v>
      </c>
      <c r="N421">
        <v>11.98276391437145</v>
      </c>
      <c r="O421">
        <v>1.9656763700667899E-2</v>
      </c>
      <c r="P421">
        <v>17.709906714292181</v>
      </c>
      <c r="Q421">
        <v>0.2333636873727167</v>
      </c>
      <c r="R421">
        <v>0.82369402542253245</v>
      </c>
      <c r="S421">
        <v>0.18285645829783179</v>
      </c>
      <c r="T421">
        <v>14.854814093454531</v>
      </c>
      <c r="U421">
        <v>0.99957842105081141</v>
      </c>
      <c r="V421">
        <v>4.3730638496688318E-2</v>
      </c>
      <c r="W421">
        <v>0.85759806526593896</v>
      </c>
      <c r="X421">
        <v>0.79164370638926651</v>
      </c>
      <c r="Y421">
        <v>0.82968483527686954</v>
      </c>
      <c r="Z421">
        <v>0.50269838337728356</v>
      </c>
      <c r="AA421">
        <v>0.62118045614072837</v>
      </c>
      <c r="AB421">
        <v>45.377141006118627</v>
      </c>
      <c r="AC421">
        <v>9.8350441248342448E-3</v>
      </c>
      <c r="AD421">
        <v>0.96271896796905354</v>
      </c>
      <c r="AE421">
        <v>0.19668344715515801</v>
      </c>
      <c r="AF421">
        <v>0.980383167328989</v>
      </c>
      <c r="AG421">
        <v>0.41028304752948702</v>
      </c>
      <c r="AH421">
        <v>0.73012762825930522</v>
      </c>
      <c r="AI421">
        <v>0.15865213624311539</v>
      </c>
      <c r="AJ421">
        <v>0.78631669708867058</v>
      </c>
      <c r="AK421">
        <v>0.41447935680419079</v>
      </c>
      <c r="AL421">
        <v>0.8620763835960793</v>
      </c>
      <c r="AM421">
        <v>6.7689821205727807E-2</v>
      </c>
      <c r="AN421">
        <v>69.803834829783526</v>
      </c>
      <c r="AO421">
        <v>0.35889316070974409</v>
      </c>
      <c r="AP421">
        <v>0.27644730932480299</v>
      </c>
      <c r="AQ421">
        <v>0.95969597281587404</v>
      </c>
      <c r="AR421">
        <v>4.9140771896624587E-3</v>
      </c>
      <c r="AS421">
        <v>0.92215747236494683</v>
      </c>
      <c r="AT421">
        <v>9.2139007327310909E-2</v>
      </c>
      <c r="AU421">
        <v>0.25879836324130512</v>
      </c>
      <c r="AV421">
        <v>0.2072155509968556</v>
      </c>
      <c r="AW421">
        <v>0.66352183294198519</v>
      </c>
      <c r="AX421">
        <v>6.3337215862768987</v>
      </c>
      <c r="AY421">
        <v>0.74224917349386588</v>
      </c>
      <c r="AZ421">
        <v>4.7646737199897248E-4</v>
      </c>
      <c r="BA421">
        <v>0.98120354253790421</v>
      </c>
      <c r="BB421">
        <v>0.25426458199468321</v>
      </c>
      <c r="BC421">
        <v>0.22818704740856571</v>
      </c>
      <c r="BD421">
        <v>-4.2699164481180572E-2</v>
      </c>
      <c r="BE421">
        <v>0.31125137037460898</v>
      </c>
      <c r="BF421">
        <v>0.57445283557664673</v>
      </c>
      <c r="BG421">
        <v>0.83336058020030279</v>
      </c>
      <c r="BH421">
        <v>7.0195523701282139E-2</v>
      </c>
      <c r="BI421">
        <v>0.56305070499609744</v>
      </c>
      <c r="BJ421">
        <v>0.21871577623864369</v>
      </c>
      <c r="BK421">
        <v>0.53229474410935429</v>
      </c>
      <c r="BL421">
        <v>1.0428162293354499</v>
      </c>
      <c r="BM421">
        <v>0.65659908138575229</v>
      </c>
      <c r="BN421">
        <v>0.1088561707881989</v>
      </c>
      <c r="BO421">
        <v>0.38165550456277492</v>
      </c>
      <c r="BP421">
        <v>1.515742059005821</v>
      </c>
      <c r="BQ421">
        <v>0.4401298714370932</v>
      </c>
    </row>
    <row r="422" spans="1:69" x14ac:dyDescent="0.3">
      <c r="A422" s="1">
        <v>418</v>
      </c>
      <c r="B422">
        <v>0.91921372675602542</v>
      </c>
      <c r="C422">
        <v>9.6068633780127199E-2</v>
      </c>
      <c r="D422">
        <v>19.21300484485344</v>
      </c>
      <c r="E422">
        <v>0.28059325048361289</v>
      </c>
      <c r="F422">
        <v>0.31769236700899578</v>
      </c>
      <c r="G422">
        <v>0.54836357009454417</v>
      </c>
      <c r="H422">
        <v>9.4074038179253472E-2</v>
      </c>
      <c r="I422">
        <v>0.49617097343642019</v>
      </c>
      <c r="J422">
        <v>0.84285982333420584</v>
      </c>
      <c r="K422">
        <v>0.15308037135327759</v>
      </c>
      <c r="L422">
        <v>0.2282936843468118</v>
      </c>
      <c r="M422">
        <v>0.87435622953710812</v>
      </c>
      <c r="N422">
        <v>15.527318822532029</v>
      </c>
      <c r="O422">
        <v>0.15275626682958421</v>
      </c>
      <c r="P422">
        <v>14.547721191911901</v>
      </c>
      <c r="Q422">
        <v>0.15746740467083531</v>
      </c>
      <c r="R422">
        <v>0.8305427660274538</v>
      </c>
      <c r="S422">
        <v>0.21842322972517261</v>
      </c>
      <c r="T422">
        <v>11.150839867166001</v>
      </c>
      <c r="U422">
        <v>0.70367932543602629</v>
      </c>
      <c r="V422">
        <v>3.5438954545143862E-2</v>
      </c>
      <c r="W422">
        <v>9.2393815340356067E-2</v>
      </c>
      <c r="X422">
        <v>0.81004785905344356</v>
      </c>
      <c r="Y422">
        <v>0.9416972282107049</v>
      </c>
      <c r="Z422">
        <v>0.54678404284812676</v>
      </c>
      <c r="AA422">
        <v>0.91156002061927066</v>
      </c>
      <c r="AB422">
        <v>60.302476607586513</v>
      </c>
      <c r="AC422">
        <v>0.87602328982156275</v>
      </c>
      <c r="AD422">
        <v>0.97887185338991511</v>
      </c>
      <c r="AE422">
        <v>0.31103846285801301</v>
      </c>
      <c r="AF422">
        <v>0.98729010187770971</v>
      </c>
      <c r="AG422">
        <v>0.61802297691109798</v>
      </c>
      <c r="AH422">
        <v>0.85850577077440537</v>
      </c>
      <c r="AI422">
        <v>0.79880705925590723</v>
      </c>
      <c r="AJ422">
        <v>0.80172778450819948</v>
      </c>
      <c r="AK422">
        <v>0.51079865317624651</v>
      </c>
      <c r="AL422">
        <v>0.87427767627758213</v>
      </c>
      <c r="AM422">
        <v>0.16318876263759971</v>
      </c>
      <c r="AN422">
        <v>71.376961941574933</v>
      </c>
      <c r="AO422">
        <v>0.48326777259632292</v>
      </c>
      <c r="AP422">
        <v>0.23336562542631281</v>
      </c>
      <c r="AQ422">
        <v>0.41174169391928073</v>
      </c>
      <c r="AR422">
        <v>-1.7630338231684299E-2</v>
      </c>
      <c r="AS422">
        <v>0.30551591270010109</v>
      </c>
      <c r="AT422">
        <v>9.6769665268221491E-2</v>
      </c>
      <c r="AU422">
        <v>0.68630058688659834</v>
      </c>
      <c r="AV422">
        <v>0.2105717166696944</v>
      </c>
      <c r="AW422">
        <v>0.78518325590221927</v>
      </c>
      <c r="AX422">
        <v>6.2983559223584029</v>
      </c>
      <c r="AY422">
        <v>0.69938034329923293</v>
      </c>
      <c r="AZ422">
        <v>4.5653228559673073E-4</v>
      </c>
      <c r="BA422">
        <v>0.79133578786025216</v>
      </c>
      <c r="BB422">
        <v>0.28414700239278451</v>
      </c>
      <c r="BC422">
        <v>0.98245435038239948</v>
      </c>
      <c r="BD422">
        <v>-4.3917426561650812E-2</v>
      </c>
      <c r="BE422">
        <v>0.1238303170398667</v>
      </c>
      <c r="BF422">
        <v>0.58726857636918828</v>
      </c>
      <c r="BG422">
        <v>0.94056400166819276</v>
      </c>
      <c r="BH422">
        <v>7.014956911108168E-2</v>
      </c>
      <c r="BI422">
        <v>0.54861354152779451</v>
      </c>
      <c r="BJ422">
        <v>0.22479928518683501</v>
      </c>
      <c r="BK422">
        <v>0.76325493970845459</v>
      </c>
      <c r="BL422">
        <v>1.0846080311613571</v>
      </c>
      <c r="BM422">
        <v>0.78116397314941777</v>
      </c>
      <c r="BN422">
        <v>0.12075514997026</v>
      </c>
      <c r="BO422">
        <v>0.74800338578386816</v>
      </c>
      <c r="BP422">
        <v>1.6093617234239961</v>
      </c>
      <c r="BQ422">
        <v>0.65701777695817476</v>
      </c>
    </row>
    <row r="423" spans="1:69" x14ac:dyDescent="0.3">
      <c r="A423" s="1">
        <v>419</v>
      </c>
      <c r="B423">
        <v>0.91340443648563985</v>
      </c>
      <c r="C423">
        <v>6.7022182428199406E-2</v>
      </c>
      <c r="D423">
        <v>21.95931393891281</v>
      </c>
      <c r="E423">
        <v>0.47281054508917131</v>
      </c>
      <c r="F423">
        <v>0.33778008587877639</v>
      </c>
      <c r="G423">
        <v>0.74191215244983766</v>
      </c>
      <c r="H423">
        <v>9.1127337100372074E-2</v>
      </c>
      <c r="I423">
        <v>0.4140645790428204</v>
      </c>
      <c r="J423">
        <v>0.88287605260022917</v>
      </c>
      <c r="K423">
        <v>0.57237000788299564</v>
      </c>
      <c r="L423">
        <v>0.18509825960572859</v>
      </c>
      <c r="M423">
        <v>5.4386585101168269E-2</v>
      </c>
      <c r="N423">
        <v>18.685479871518051</v>
      </c>
      <c r="O423">
        <v>0.37718780299272592</v>
      </c>
      <c r="P423">
        <v>44.927666283428053</v>
      </c>
      <c r="Q423">
        <v>0.93158673329735742</v>
      </c>
      <c r="R423">
        <v>0.90113343393544154</v>
      </c>
      <c r="S423">
        <v>0.7688932939214983</v>
      </c>
      <c r="T423">
        <v>9.4335541240186487</v>
      </c>
      <c r="U423">
        <v>0.39312804341205537</v>
      </c>
      <c r="V423">
        <v>3.8921002386834803E-2</v>
      </c>
      <c r="W423">
        <v>0.37422089092635191</v>
      </c>
      <c r="X423">
        <v>0.7354871056161647</v>
      </c>
      <c r="Y423">
        <v>0.2294773238166633</v>
      </c>
      <c r="Z423">
        <v>0.41576941545928908</v>
      </c>
      <c r="AA423">
        <v>2.941405202396347E-2</v>
      </c>
      <c r="AB423">
        <v>61.778277238142152</v>
      </c>
      <c r="AC423">
        <v>0.93400805453683233</v>
      </c>
      <c r="AD423">
        <v>0.95551533807489608</v>
      </c>
      <c r="AE423">
        <v>0.15409763807850019</v>
      </c>
      <c r="AF423">
        <v>0.99119928819953129</v>
      </c>
      <c r="AG423">
        <v>0.75439171028801721</v>
      </c>
      <c r="AH423">
        <v>0.84009720341003002</v>
      </c>
      <c r="AI423">
        <v>0.71920545644344303</v>
      </c>
      <c r="AJ423">
        <v>0.72025340082599942</v>
      </c>
      <c r="AK423">
        <v>1.583755162496203E-3</v>
      </c>
      <c r="AL423">
        <v>0.90871568746284137</v>
      </c>
      <c r="AM423">
        <v>0.63471101216542147</v>
      </c>
      <c r="AN423">
        <v>71.044697706751606</v>
      </c>
      <c r="AO423">
        <v>0.45549213036676822</v>
      </c>
      <c r="AP423">
        <v>0.25623116037140109</v>
      </c>
      <c r="AQ423">
        <v>0.70838775227066231</v>
      </c>
      <c r="AR423">
        <v>-2.502210055210826E-2</v>
      </c>
      <c r="AS423">
        <v>0.103334229975157</v>
      </c>
      <c r="AT423">
        <v>9.5387267095961542E-2</v>
      </c>
      <c r="AU423">
        <v>0.56016263519661413</v>
      </c>
      <c r="AV423">
        <v>0.1923315291620892</v>
      </c>
      <c r="AW423">
        <v>0.1005622786525133</v>
      </c>
      <c r="AX423">
        <v>6.004637035110628</v>
      </c>
      <c r="AY423">
        <v>0.27959299380627728</v>
      </c>
      <c r="AZ423">
        <v>4.374290808340824E-4</v>
      </c>
      <c r="BA423">
        <v>0.42387782577106747</v>
      </c>
      <c r="BB423">
        <v>0.26660107089136509</v>
      </c>
      <c r="BC423">
        <v>0.63448430122221078</v>
      </c>
      <c r="BD423">
        <v>-4.0746355730194223E-2</v>
      </c>
      <c r="BE423">
        <v>0.72321716931865421</v>
      </c>
      <c r="BF423">
        <v>0.55745858053691666</v>
      </c>
      <c r="BG423">
        <v>0.60781943292112228</v>
      </c>
      <c r="BH423">
        <v>6.879966517092978E-2</v>
      </c>
      <c r="BI423">
        <v>0.17993304041431679</v>
      </c>
      <c r="BJ423">
        <v>0.21885813151341721</v>
      </c>
      <c r="BK423">
        <v>0.53858907529950051</v>
      </c>
      <c r="BL423">
        <v>0.93450258062287772</v>
      </c>
      <c r="BM423">
        <v>0.27232961805201189</v>
      </c>
      <c r="BN423">
        <v>0.1016524257388423</v>
      </c>
      <c r="BO423">
        <v>0.15986532447174531</v>
      </c>
      <c r="BP423">
        <v>1.615370511597843</v>
      </c>
      <c r="BQ423">
        <v>0.67093828703311142</v>
      </c>
    </row>
    <row r="424" spans="1:69" x14ac:dyDescent="0.3">
      <c r="A424" s="1">
        <v>420</v>
      </c>
      <c r="B424">
        <v>1.0962588427054381</v>
      </c>
      <c r="C424">
        <v>0.98129421352719004</v>
      </c>
      <c r="D424">
        <v>20.30468575418692</v>
      </c>
      <c r="E424">
        <v>0.35102991237204251</v>
      </c>
      <c r="F424">
        <v>0.28759759863445639</v>
      </c>
      <c r="G424">
        <v>0.18847725641035751</v>
      </c>
      <c r="H424">
        <v>7.6711016894149886E-2</v>
      </c>
      <c r="I424">
        <v>0.11934106223784741</v>
      </c>
      <c r="J424">
        <v>0.85600351396036156</v>
      </c>
      <c r="K424">
        <v>0.26136613132570069</v>
      </c>
      <c r="L424">
        <v>0.2213607905529133</v>
      </c>
      <c r="M424">
        <v>0.78127884859890706</v>
      </c>
      <c r="N424">
        <v>20.818631786891579</v>
      </c>
      <c r="O424">
        <v>0.5785123886766117</v>
      </c>
      <c r="P424">
        <v>25.246523720622012</v>
      </c>
      <c r="Q424">
        <v>0.47222304505230772</v>
      </c>
      <c r="R424">
        <v>0.88930282466754618</v>
      </c>
      <c r="S424">
        <v>0.65337962852866649</v>
      </c>
      <c r="T424">
        <v>10.181775905652991</v>
      </c>
      <c r="U424">
        <v>0.5356943315330791</v>
      </c>
      <c r="V424">
        <v>4.0258489276131931E-2</v>
      </c>
      <c r="W424">
        <v>0.53178915400184135</v>
      </c>
      <c r="X424">
        <v>0.79679815921749242</v>
      </c>
      <c r="Y424">
        <v>0.86696811627968495</v>
      </c>
      <c r="Z424">
        <v>0.48075846986737841</v>
      </c>
      <c r="AA424">
        <v>0.41014504233643861</v>
      </c>
      <c r="AB424">
        <v>58.218097354139118</v>
      </c>
      <c r="AC424">
        <v>0.76323868679886342</v>
      </c>
      <c r="AD424">
        <v>1.021129717070141</v>
      </c>
      <c r="AE424">
        <v>0.68897392352820108</v>
      </c>
      <c r="AF424">
        <v>0.96127046638560809</v>
      </c>
      <c r="AG424">
        <v>5.6454850021832308E-2</v>
      </c>
      <c r="AH424">
        <v>0.78175204051401925</v>
      </c>
      <c r="AI424">
        <v>0.39245392558375292</v>
      </c>
      <c r="AJ424">
        <v>0.80952907778680216</v>
      </c>
      <c r="AK424">
        <v>0.55955673616751322</v>
      </c>
      <c r="AL424">
        <v>0.90917915663988125</v>
      </c>
      <c r="AM424">
        <v>0.64128359446753824</v>
      </c>
      <c r="AN424">
        <v>64.79416237617221</v>
      </c>
      <c r="AO424">
        <v>8.5822011460009603E-2</v>
      </c>
      <c r="AP424">
        <v>0.17870450712142441</v>
      </c>
      <c r="AQ424">
        <v>2.6762836194063621E-2</v>
      </c>
      <c r="AR424">
        <v>6.8812446541671422E-3</v>
      </c>
      <c r="AS424">
        <v>0.97596402226934187</v>
      </c>
      <c r="AT424">
        <v>9.2228035644735737E-2</v>
      </c>
      <c r="AU424">
        <v>0.26559896071732042</v>
      </c>
      <c r="AV424">
        <v>0.19962707287466239</v>
      </c>
      <c r="AW424">
        <v>0.32551931086710251</v>
      </c>
      <c r="AX424">
        <v>6.1682171691468017</v>
      </c>
      <c r="AY424">
        <v>0.51325058836870696</v>
      </c>
      <c r="AZ424">
        <v>4.4564703827001522E-4</v>
      </c>
      <c r="BA424">
        <v>0.60137982550261326</v>
      </c>
      <c r="BB424">
        <v>0.2713172151487131</v>
      </c>
      <c r="BC424">
        <v>0.77182295617026875</v>
      </c>
      <c r="BD424">
        <v>-4.3717560851723618E-2</v>
      </c>
      <c r="BE424">
        <v>0.14875823836478219</v>
      </c>
      <c r="BF424">
        <v>0.55172623066348236</v>
      </c>
      <c r="BG424">
        <v>0.51029875681694714</v>
      </c>
      <c r="BH424">
        <v>7.2132582731615366E-2</v>
      </c>
      <c r="BI424">
        <v>0.95819929347267474</v>
      </c>
      <c r="BJ424">
        <v>0.22984768773569381</v>
      </c>
      <c r="BK424">
        <v>0.89579105356634592</v>
      </c>
      <c r="BL424">
        <v>0.83288960186651328</v>
      </c>
      <c r="BM424">
        <v>5.4965488780712661E-2</v>
      </c>
      <c r="BN424">
        <v>0.12548262271619101</v>
      </c>
      <c r="BO424">
        <v>0.89355365505514128</v>
      </c>
      <c r="BP424">
        <v>1.630638677473043</v>
      </c>
      <c r="BQ424">
        <v>0.70630992117002911</v>
      </c>
    </row>
    <row r="425" spans="1:69" x14ac:dyDescent="0.3">
      <c r="A425" s="1">
        <v>421</v>
      </c>
      <c r="B425">
        <v>0.98581047607512839</v>
      </c>
      <c r="C425">
        <v>0.42905238037564197</v>
      </c>
      <c r="D425">
        <v>32.769595097312298</v>
      </c>
      <c r="E425">
        <v>0.98457455494594304</v>
      </c>
      <c r="F425">
        <v>0.29546145207836649</v>
      </c>
      <c r="G425">
        <v>0.2755658166764825</v>
      </c>
      <c r="H425">
        <v>0.1012796404504107</v>
      </c>
      <c r="I425">
        <v>0.72186360185246123</v>
      </c>
      <c r="J425">
        <v>0.88666285433877312</v>
      </c>
      <c r="K425">
        <v>0.62587086017861693</v>
      </c>
      <c r="L425">
        <v>0.24017354208923189</v>
      </c>
      <c r="M425">
        <v>0.97425085998077421</v>
      </c>
      <c r="N425">
        <v>25.65530204235527</v>
      </c>
      <c r="O425">
        <v>0.90561799828418832</v>
      </c>
      <c r="P425">
        <v>43.616244775034872</v>
      </c>
      <c r="Q425">
        <v>0.9144210973929402</v>
      </c>
      <c r="R425">
        <v>0.85433001162626221</v>
      </c>
      <c r="S425">
        <v>0.36649179460286879</v>
      </c>
      <c r="T425">
        <v>10.503585730892731</v>
      </c>
      <c r="U425">
        <v>0.59564517441137088</v>
      </c>
      <c r="V425">
        <v>3.7921916469339012E-2</v>
      </c>
      <c r="W425">
        <v>0.27397730210803539</v>
      </c>
      <c r="X425">
        <v>0.75162053289914277</v>
      </c>
      <c r="Y425">
        <v>0.39582206280852189</v>
      </c>
      <c r="Z425">
        <v>0.45950495890771809</v>
      </c>
      <c r="AA425">
        <v>0.2372407058065758</v>
      </c>
      <c r="AB425">
        <v>50.018471027119332</v>
      </c>
      <c r="AC425">
        <v>0.15889525378013999</v>
      </c>
      <c r="AD425">
        <v>0.91530480531365521</v>
      </c>
      <c r="AE425">
        <v>1.171185328444441E-2</v>
      </c>
      <c r="AF425">
        <v>0.99453031819340643</v>
      </c>
      <c r="AG425">
        <v>0.88131077262489943</v>
      </c>
      <c r="AH425">
        <v>0.70463039776101766</v>
      </c>
      <c r="AI425">
        <v>8.1583756147409245E-2</v>
      </c>
      <c r="AJ425">
        <v>0.87486766486168666</v>
      </c>
      <c r="AK425">
        <v>0.96792290538554115</v>
      </c>
      <c r="AL425">
        <v>0.90350121197460065</v>
      </c>
      <c r="AM425">
        <v>0.55665096550847104</v>
      </c>
      <c r="AN425">
        <v>73.41839485634361</v>
      </c>
      <c r="AO425">
        <v>0.64029058006648465</v>
      </c>
      <c r="AP425">
        <v>0.18028519758074951</v>
      </c>
      <c r="AQ425">
        <v>3.147734418880066E-2</v>
      </c>
      <c r="AR425">
        <v>-4.5457246421220539E-4</v>
      </c>
      <c r="AS425">
        <v>0.77531256935962234</v>
      </c>
      <c r="AT425">
        <v>9.152492893778838E-2</v>
      </c>
      <c r="AU425">
        <v>0.21429302496263489</v>
      </c>
      <c r="AV425">
        <v>0.20741342221062589</v>
      </c>
      <c r="AW425">
        <v>0.6714487859671967</v>
      </c>
      <c r="AX425">
        <v>6.2165074968904896</v>
      </c>
      <c r="AY425">
        <v>0.58752548248578762</v>
      </c>
      <c r="AZ425">
        <v>4.2504824777646918E-4</v>
      </c>
      <c r="BA425">
        <v>0.20476388509466559</v>
      </c>
      <c r="BB425">
        <v>0.23942032639171651</v>
      </c>
      <c r="BC425">
        <v>6.1255588545781952E-3</v>
      </c>
      <c r="BD425">
        <v>-4.200527588575375E-2</v>
      </c>
      <c r="BE425">
        <v>0.45593979380866018</v>
      </c>
      <c r="BF425">
        <v>0.53344216496880581</v>
      </c>
      <c r="BG425">
        <v>0.23025701106030591</v>
      </c>
      <c r="BH425">
        <v>6.7907442601581033E-2</v>
      </c>
      <c r="BI425">
        <v>4.5747337509119287E-2</v>
      </c>
      <c r="BJ425">
        <v>0.22241540458333181</v>
      </c>
      <c r="BK425">
        <v>0.68202996612107469</v>
      </c>
      <c r="BL425">
        <v>0.90522967330384796</v>
      </c>
      <c r="BM425">
        <v>0.19277001179215489</v>
      </c>
      <c r="BN425">
        <v>0.1014751273491802</v>
      </c>
      <c r="BO425">
        <v>0.15440663020875051</v>
      </c>
      <c r="BP425">
        <v>1.6403932456460499</v>
      </c>
      <c r="BQ425">
        <v>0.72890824891937911</v>
      </c>
    </row>
    <row r="426" spans="1:69" x14ac:dyDescent="0.3">
      <c r="A426" s="1">
        <v>422</v>
      </c>
      <c r="B426">
        <v>0.95756383259060385</v>
      </c>
      <c r="C426">
        <v>0.28781916295301929</v>
      </c>
      <c r="D426">
        <v>26.970377598281068</v>
      </c>
      <c r="E426">
        <v>0.80007802817306506</v>
      </c>
      <c r="F426">
        <v>0.28192523104189832</v>
      </c>
      <c r="G426">
        <v>0.13589605027714499</v>
      </c>
      <c r="H426">
        <v>0.107789372713267</v>
      </c>
      <c r="I426">
        <v>0.8816671279876922</v>
      </c>
      <c r="J426">
        <v>0.83162613212806491</v>
      </c>
      <c r="K426">
        <v>8.3351019448484762E-2</v>
      </c>
      <c r="L426">
        <v>0.19279364585376721</v>
      </c>
      <c r="M426">
        <v>0.16886071081028589</v>
      </c>
      <c r="N426">
        <v>12.82033331819872</v>
      </c>
      <c r="O426">
        <v>3.9771400128709077E-2</v>
      </c>
      <c r="P426">
        <v>29.040014124188058</v>
      </c>
      <c r="Q426">
        <v>0.5943968535580475</v>
      </c>
      <c r="R426">
        <v>0.89456586538460392</v>
      </c>
      <c r="S426">
        <v>0.70368333289223428</v>
      </c>
      <c r="T426">
        <v>11.37159447384267</v>
      </c>
      <c r="U426">
        <v>0.73669346675501934</v>
      </c>
      <c r="V426">
        <v>4.3252356125422602E-2</v>
      </c>
      <c r="W426">
        <v>0.8239052940639664</v>
      </c>
      <c r="X426">
        <v>0.7692808533155594</v>
      </c>
      <c r="Y426">
        <v>0.6146602723078336</v>
      </c>
      <c r="Z426">
        <v>0.48977424311906148</v>
      </c>
      <c r="AA426">
        <v>0.49769901174017822</v>
      </c>
      <c r="AB426">
        <v>57.283755710001351</v>
      </c>
      <c r="AC426">
        <v>0.70094172378766761</v>
      </c>
      <c r="AD426">
        <v>0.93181786803228905</v>
      </c>
      <c r="AE426">
        <v>5.0618836306007997E-2</v>
      </c>
      <c r="AF426">
        <v>0.98895480267772828</v>
      </c>
      <c r="AG426">
        <v>0.67443406740477674</v>
      </c>
      <c r="AH426">
        <v>0.81666262742115503</v>
      </c>
      <c r="AI426">
        <v>0.59871870355846424</v>
      </c>
      <c r="AJ426">
        <v>0.77120576187934331</v>
      </c>
      <c r="AK426">
        <v>0.32003601174589552</v>
      </c>
      <c r="AL426">
        <v>0.91764321590046105</v>
      </c>
      <c r="AM426">
        <v>0.75081983899236748</v>
      </c>
      <c r="AN426">
        <v>73.369728900263937</v>
      </c>
      <c r="AO426">
        <v>0.63687729347338329</v>
      </c>
      <c r="AP426">
        <v>0.25367943518860459</v>
      </c>
      <c r="AQ426">
        <v>0.67131774305799496</v>
      </c>
      <c r="AR426">
        <v>3.101154675430168E-3</v>
      </c>
      <c r="AS426">
        <v>0.87256987624261939</v>
      </c>
      <c r="AT426">
        <v>9.3667523721143897E-2</v>
      </c>
      <c r="AU426">
        <v>0.38779875496739052</v>
      </c>
      <c r="AV426">
        <v>0.21521538583982799</v>
      </c>
      <c r="AW426">
        <v>0.90869040332584683</v>
      </c>
      <c r="AX426">
        <v>6.582619000394522</v>
      </c>
      <c r="AY426">
        <v>0.95072391659584499</v>
      </c>
      <c r="AZ426">
        <v>4.176863532192792E-4</v>
      </c>
      <c r="BA426">
        <v>0.1118542878862565</v>
      </c>
      <c r="BB426">
        <v>0.25942098141396891</v>
      </c>
      <c r="BC426">
        <v>0.37999288002133591</v>
      </c>
      <c r="BD426">
        <v>-4.1883027798323862E-2</v>
      </c>
      <c r="BE426">
        <v>0.48428356490139918</v>
      </c>
      <c r="BF426">
        <v>0.58860122930049463</v>
      </c>
      <c r="BG426">
        <v>0.94860816090399214</v>
      </c>
      <c r="BH426">
        <v>6.9575211348817501E-2</v>
      </c>
      <c r="BI426">
        <v>0.36842852728213521</v>
      </c>
      <c r="BJ426">
        <v>0.23074457631695161</v>
      </c>
      <c r="BK426">
        <v>0.91372706624072653</v>
      </c>
      <c r="BL426">
        <v>1.1306773955858409</v>
      </c>
      <c r="BM426">
        <v>0.8860969286065763</v>
      </c>
      <c r="BN426">
        <v>0.1032622735996889</v>
      </c>
      <c r="BO426">
        <v>0.209429605901751</v>
      </c>
      <c r="BP426">
        <v>1.6756614594617329</v>
      </c>
      <c r="BQ426">
        <v>0.81061382940283289</v>
      </c>
    </row>
    <row r="427" spans="1:69" x14ac:dyDescent="0.3">
      <c r="A427" s="1">
        <v>423</v>
      </c>
      <c r="B427">
        <v>0.9881665926871992</v>
      </c>
      <c r="C427">
        <v>0.44083296343599598</v>
      </c>
      <c r="D427">
        <v>22.896177607731119</v>
      </c>
      <c r="E427">
        <v>0.54572863099662161</v>
      </c>
      <c r="F427">
        <v>0.36009994110780169</v>
      </c>
      <c r="G427">
        <v>0.89386568669327404</v>
      </c>
      <c r="H427">
        <v>9.3226720697685145E-2</v>
      </c>
      <c r="I427">
        <v>0.47180126851366599</v>
      </c>
      <c r="J427">
        <v>0.8369221710737621</v>
      </c>
      <c r="K427">
        <v>0.1136038930666794</v>
      </c>
      <c r="L427">
        <v>0.2014673492791669</v>
      </c>
      <c r="M427">
        <v>0.371888483735899</v>
      </c>
      <c r="N427">
        <v>15.39115831445578</v>
      </c>
      <c r="O427">
        <v>0.1453229398576284</v>
      </c>
      <c r="P427">
        <v>30.54330384532792</v>
      </c>
      <c r="Q427">
        <v>0.63836865004950016</v>
      </c>
      <c r="R427">
        <v>0.82064053429661665</v>
      </c>
      <c r="S427">
        <v>0.16801718142386149</v>
      </c>
      <c r="T427">
        <v>8.2229727706368152</v>
      </c>
      <c r="U427">
        <v>0.20775106960532691</v>
      </c>
      <c r="V427">
        <v>4.0441077365914693E-2</v>
      </c>
      <c r="W427">
        <v>0.55361475478056899</v>
      </c>
      <c r="X427">
        <v>0.73835342430550521</v>
      </c>
      <c r="Y427">
        <v>0.25573881005317528</v>
      </c>
      <c r="Z427">
        <v>0.53354347886582953</v>
      </c>
      <c r="AA427">
        <v>0.84561054279277625</v>
      </c>
      <c r="AB427">
        <v>50.973590716419437</v>
      </c>
      <c r="AC427">
        <v>0.21181917535807709</v>
      </c>
      <c r="AD427">
        <v>1.0286875576623491</v>
      </c>
      <c r="AE427">
        <v>0.74572677839195722</v>
      </c>
      <c r="AF427">
        <v>0.98576174142717321</v>
      </c>
      <c r="AG427">
        <v>0.56840095551288772</v>
      </c>
      <c r="AH427">
        <v>0.82325352559885678</v>
      </c>
      <c r="AI427">
        <v>0.6347734714620602</v>
      </c>
      <c r="AJ427">
        <v>0.79863528423341312</v>
      </c>
      <c r="AK427">
        <v>0.49147052645883182</v>
      </c>
      <c r="AL427">
        <v>0.89393363971675643</v>
      </c>
      <c r="AM427">
        <v>0.40400520737456791</v>
      </c>
      <c r="AN427">
        <v>74.665808858745208</v>
      </c>
      <c r="AO427">
        <v>0.72227912897534186</v>
      </c>
      <c r="AP427">
        <v>0.22151458918896211</v>
      </c>
      <c r="AQ427">
        <v>0.28946486342555822</v>
      </c>
      <c r="AR427">
        <v>-1.419458277379748E-2</v>
      </c>
      <c r="AS427">
        <v>0.39949171844098791</v>
      </c>
      <c r="AT427">
        <v>0.1001535128240157</v>
      </c>
      <c r="AU427">
        <v>0.90532914759613337</v>
      </c>
      <c r="AV427">
        <v>0.21060392156543711</v>
      </c>
      <c r="AW427">
        <v>0.78621901195194421</v>
      </c>
      <c r="AX427">
        <v>6.2762641205624359</v>
      </c>
      <c r="AY427">
        <v>0.67092897569515819</v>
      </c>
      <c r="AZ427">
        <v>4.1303175495620103E-4</v>
      </c>
      <c r="BA427">
        <v>6.7496439558225652E-2</v>
      </c>
      <c r="BB427">
        <v>0.26073826239023462</v>
      </c>
      <c r="BC427">
        <v>0.42494818384810928</v>
      </c>
      <c r="BD427">
        <v>-4.1341608584934131E-2</v>
      </c>
      <c r="BE427">
        <v>0.60717608605756013</v>
      </c>
      <c r="BF427">
        <v>0.50673498610122325</v>
      </c>
      <c r="BG427">
        <v>1.8826717876206291E-2</v>
      </c>
      <c r="BH427">
        <v>6.9060831734972905E-2</v>
      </c>
      <c r="BI427">
        <v>0.2359459688817456</v>
      </c>
      <c r="BJ427">
        <v>0.2140536104655234</v>
      </c>
      <c r="BK427">
        <v>0.3353583522584857</v>
      </c>
      <c r="BL427">
        <v>1.0465996757129259</v>
      </c>
      <c r="BM427">
        <v>0.66902646463930404</v>
      </c>
      <c r="BN427">
        <v>0.1202896987861039</v>
      </c>
      <c r="BO427">
        <v>0.73367299218300308</v>
      </c>
      <c r="BP427">
        <v>1.4221938691045111</v>
      </c>
      <c r="BQ427">
        <v>0.22340755034057819</v>
      </c>
    </row>
    <row r="428" spans="1:69" x14ac:dyDescent="0.3">
      <c r="A428" s="1">
        <v>424</v>
      </c>
      <c r="B428">
        <v>0.94489753693937528</v>
      </c>
      <c r="C428">
        <v>0.22448768469687649</v>
      </c>
      <c r="D428">
        <v>24.080768588247711</v>
      </c>
      <c r="E428">
        <v>0.63029576860961867</v>
      </c>
      <c r="F428">
        <v>0.32300450738314501</v>
      </c>
      <c r="G428">
        <v>0.60477960777918871</v>
      </c>
      <c r="H428">
        <v>8.3074206171964537E-2</v>
      </c>
      <c r="I428">
        <v>0.22752948310526769</v>
      </c>
      <c r="J428">
        <v>0.90086560794159787</v>
      </c>
      <c r="K428">
        <v>0.8474479335647318</v>
      </c>
      <c r="L428">
        <v>0.21555310277299869</v>
      </c>
      <c r="M428">
        <v>0.68357633904864257</v>
      </c>
      <c r="N428">
        <v>22.733305330823111</v>
      </c>
      <c r="O428">
        <v>0.73597574292478063</v>
      </c>
      <c r="P428">
        <v>35.435939049673543</v>
      </c>
      <c r="Q428">
        <v>0.76401752077637186</v>
      </c>
      <c r="R428">
        <v>0.81164589103646068</v>
      </c>
      <c r="S428">
        <v>0.1279540429220748</v>
      </c>
      <c r="T428">
        <v>8.0861303944333187</v>
      </c>
      <c r="U428">
        <v>0.19048401622890301</v>
      </c>
      <c r="V428">
        <v>4.1828531658926027E-2</v>
      </c>
      <c r="W428">
        <v>0.70244514464938801</v>
      </c>
      <c r="X428">
        <v>0.74519407411674077</v>
      </c>
      <c r="Y428">
        <v>0.32416159167288422</v>
      </c>
      <c r="Z428">
        <v>0.51254466522145448</v>
      </c>
      <c r="AA428">
        <v>0.70358665417834332</v>
      </c>
      <c r="AB428">
        <v>55.478264388590347</v>
      </c>
      <c r="AC428">
        <v>0.55997053326408675</v>
      </c>
      <c r="AD428">
        <v>0.94261331759879796</v>
      </c>
      <c r="AE428">
        <v>9.0794741838801096E-2</v>
      </c>
      <c r="AF428">
        <v>0.99304880100100279</v>
      </c>
      <c r="AG428">
        <v>0.82364411894397294</v>
      </c>
      <c r="AH428">
        <v>0.82859212584289754</v>
      </c>
      <c r="AI428">
        <v>0.66273380096701417</v>
      </c>
      <c r="AJ428">
        <v>0.85692542407449135</v>
      </c>
      <c r="AK428">
        <v>0.85578390046557051</v>
      </c>
      <c r="AL428">
        <v>0.87531513261151905</v>
      </c>
      <c r="AM428">
        <v>0.17321647102349691</v>
      </c>
      <c r="AN428">
        <v>74.153583619024488</v>
      </c>
      <c r="AO428">
        <v>0.68989361059290311</v>
      </c>
      <c r="AP428">
        <v>0.26197781654987701</v>
      </c>
      <c r="AQ428">
        <v>0.79551984250928132</v>
      </c>
      <c r="AR428">
        <v>-2.328418323796416E-3</v>
      </c>
      <c r="AS428">
        <v>0.7240585797648682</v>
      </c>
      <c r="AT428">
        <v>9.3098725295570381E-2</v>
      </c>
      <c r="AU428">
        <v>0.33675738680520217</v>
      </c>
      <c r="AV428">
        <v>0.21379623750663659</v>
      </c>
      <c r="AW428">
        <v>0.87646732837343733</v>
      </c>
      <c r="AX428">
        <v>5.9589610085071376</v>
      </c>
      <c r="AY428">
        <v>0.2268940780765891</v>
      </c>
      <c r="AZ428">
        <v>4.5336331581348428E-4</v>
      </c>
      <c r="BA428">
        <v>0.74232363058608075</v>
      </c>
      <c r="BB428">
        <v>0.25648066401193542</v>
      </c>
      <c r="BC428">
        <v>0.2887114210884773</v>
      </c>
      <c r="BD428">
        <v>-4.0154082893475863E-2</v>
      </c>
      <c r="BE428">
        <v>0.81856631769694532</v>
      </c>
      <c r="BF428">
        <v>0.55051759361014851</v>
      </c>
      <c r="BG428">
        <v>0.48849021163637829</v>
      </c>
      <c r="BH428">
        <v>7.1426268549866931E-2</v>
      </c>
      <c r="BI428">
        <v>0.86240940682567035</v>
      </c>
      <c r="BJ428">
        <v>0.2256368939047172</v>
      </c>
      <c r="BK428">
        <v>0.78895550220284794</v>
      </c>
      <c r="BL428">
        <v>1.0111945239072171</v>
      </c>
      <c r="BM428">
        <v>0.54377555670479527</v>
      </c>
      <c r="BN428">
        <v>0.11593337567964281</v>
      </c>
      <c r="BO428">
        <v>0.59954974383136772</v>
      </c>
      <c r="BP428">
        <v>1.464544964306332</v>
      </c>
      <c r="BQ428">
        <v>0.32152198379782643</v>
      </c>
    </row>
    <row r="429" spans="1:69" x14ac:dyDescent="0.3">
      <c r="A429" s="1">
        <v>425</v>
      </c>
      <c r="B429">
        <v>0.9750098067223214</v>
      </c>
      <c r="C429">
        <v>0.37504903361160707</v>
      </c>
      <c r="D429">
        <v>33.53970215158396</v>
      </c>
      <c r="E429">
        <v>0.99338769052375631</v>
      </c>
      <c r="F429">
        <v>0.32711171591641841</v>
      </c>
      <c r="G429">
        <v>0.64581986955674042</v>
      </c>
      <c r="H429">
        <v>9.2950196492007781E-2</v>
      </c>
      <c r="I429">
        <v>0.46398096105210351</v>
      </c>
      <c r="J429">
        <v>0.84449973710657456</v>
      </c>
      <c r="K429">
        <v>0.1650188835461871</v>
      </c>
      <c r="L429">
        <v>0.2184123394745453</v>
      </c>
      <c r="M429">
        <v>0.73392525400763498</v>
      </c>
      <c r="N429">
        <v>25.231710388164071</v>
      </c>
      <c r="O429">
        <v>0.88631707088828771</v>
      </c>
      <c r="P429">
        <v>19.06682105410648</v>
      </c>
      <c r="Q429">
        <v>0.27049379844443311</v>
      </c>
      <c r="R429">
        <v>0.90851097292363214</v>
      </c>
      <c r="S429">
        <v>0.83592754166196992</v>
      </c>
      <c r="T429">
        <v>11.699301092308669</v>
      </c>
      <c r="U429">
        <v>0.78210773441530557</v>
      </c>
      <c r="V429">
        <v>3.5000814014386969E-2</v>
      </c>
      <c r="W429">
        <v>7.035066210110337E-2</v>
      </c>
      <c r="X429">
        <v>0.7316798441355622</v>
      </c>
      <c r="Y429">
        <v>0.19679428123195131</v>
      </c>
      <c r="Z429">
        <v>0.52564096763095236</v>
      </c>
      <c r="AA429">
        <v>0.79755055612224446</v>
      </c>
      <c r="AB429">
        <v>56.126750889669793</v>
      </c>
      <c r="AC429">
        <v>0.61372688832950217</v>
      </c>
      <c r="AD429">
        <v>0.97343327247005129</v>
      </c>
      <c r="AE429">
        <v>0.2696222752830395</v>
      </c>
      <c r="AF429">
        <v>0.97942906530083351</v>
      </c>
      <c r="AG429">
        <v>0.38491994865809959</v>
      </c>
      <c r="AH429">
        <v>0.88790131523263849</v>
      </c>
      <c r="AI429">
        <v>0.89847225888313753</v>
      </c>
      <c r="AJ429">
        <v>0.79931778882894033</v>
      </c>
      <c r="AK429">
        <v>0.49573618018087678</v>
      </c>
      <c r="AL429">
        <v>0.88880207333469274</v>
      </c>
      <c r="AM429">
        <v>0.33078366135621251</v>
      </c>
      <c r="AN429">
        <v>76.636105268295651</v>
      </c>
      <c r="AO429">
        <v>0.83020753783653023</v>
      </c>
      <c r="AP429">
        <v>0.22547402263393981</v>
      </c>
      <c r="AQ429">
        <v>0.32792735565395409</v>
      </c>
      <c r="AR429">
        <v>-2.3710415346031091E-2</v>
      </c>
      <c r="AS429">
        <v>0.13921183408011231</v>
      </c>
      <c r="AT429">
        <v>9.7776917360960336E-2</v>
      </c>
      <c r="AU429">
        <v>0.76481628032633575</v>
      </c>
      <c r="AV429">
        <v>0.20442409109639381</v>
      </c>
      <c r="AW429">
        <v>0.54162341835670447</v>
      </c>
      <c r="AX429">
        <v>6.1550006820413081</v>
      </c>
      <c r="AY429">
        <v>0.49191715700231808</v>
      </c>
      <c r="AZ429">
        <v>4.4027523236500371E-4</v>
      </c>
      <c r="BA429">
        <v>0.48539442829355622</v>
      </c>
      <c r="BB429">
        <v>0.26364886769093898</v>
      </c>
      <c r="BC429">
        <v>0.53212258551401359</v>
      </c>
      <c r="BD429">
        <v>-4.3125292882061871E-2</v>
      </c>
      <c r="BE429">
        <v>0.23604272538105209</v>
      </c>
      <c r="BF429">
        <v>0.55709479360663261</v>
      </c>
      <c r="BG429">
        <v>0.60195202629820244</v>
      </c>
      <c r="BH429">
        <v>6.9679078240099404E-2</v>
      </c>
      <c r="BI429">
        <v>0.3987477898096724</v>
      </c>
      <c r="BJ429">
        <v>0.22311086502500141</v>
      </c>
      <c r="BK429">
        <v>0.70696150764484966</v>
      </c>
      <c r="BL429">
        <v>1.189803616084478</v>
      </c>
      <c r="BM429">
        <v>0.97101116290796052</v>
      </c>
      <c r="BN429">
        <v>0.11946545395144401</v>
      </c>
      <c r="BO429">
        <v>0.70829599604199678</v>
      </c>
      <c r="BP429">
        <v>1.402155693352801</v>
      </c>
      <c r="BQ429">
        <v>0.17698527360778529</v>
      </c>
    </row>
    <row r="430" spans="1:69" x14ac:dyDescent="0.3">
      <c r="A430" s="1">
        <v>426</v>
      </c>
      <c r="B430">
        <v>1.0241830617995671</v>
      </c>
      <c r="C430">
        <v>0.62091530899783542</v>
      </c>
      <c r="D430">
        <v>22.066032361822739</v>
      </c>
      <c r="E430">
        <v>0.48128640316216043</v>
      </c>
      <c r="F430">
        <v>0.27873456691456228</v>
      </c>
      <c r="G430">
        <v>0.1100900447689943</v>
      </c>
      <c r="H430">
        <v>7.2764340307645281E-2</v>
      </c>
      <c r="I430">
        <v>6.9627514311700014E-2</v>
      </c>
      <c r="J430">
        <v>0.8234488629165394</v>
      </c>
      <c r="K430">
        <v>4.5820764339887909E-2</v>
      </c>
      <c r="L430">
        <v>0.18777834492825579</v>
      </c>
      <c r="M430">
        <v>8.7085919522923758E-2</v>
      </c>
      <c r="N430">
        <v>13.58342487056993</v>
      </c>
      <c r="O430">
        <v>6.4204669015095722E-2</v>
      </c>
      <c r="P430">
        <v>29.883726673565899</v>
      </c>
      <c r="Q430">
        <v>0.6193863100105953</v>
      </c>
      <c r="R430">
        <v>0.8024214074582372</v>
      </c>
      <c r="S430">
        <v>9.2525853157592625E-2</v>
      </c>
      <c r="T430">
        <v>10.10255676436908</v>
      </c>
      <c r="U430">
        <v>0.52030099507545913</v>
      </c>
      <c r="V430">
        <v>3.9851763976473019E-2</v>
      </c>
      <c r="W430">
        <v>0.48164216829874518</v>
      </c>
      <c r="X430">
        <v>0.75752363721715765</v>
      </c>
      <c r="Y430">
        <v>0.46794712860458831</v>
      </c>
      <c r="Z430">
        <v>0.46594669368380931</v>
      </c>
      <c r="AA430">
        <v>0.28467896224318601</v>
      </c>
      <c r="AB430">
        <v>60.403661538627048</v>
      </c>
      <c r="AC430">
        <v>0.88057784065154343</v>
      </c>
      <c r="AD430">
        <v>0.99373052555101338</v>
      </c>
      <c r="AE430">
        <v>0.43927057100345829</v>
      </c>
      <c r="AF430">
        <v>0.96680191699059359</v>
      </c>
      <c r="AG430">
        <v>0.1254686286927994</v>
      </c>
      <c r="AH430">
        <v>0.79223830759946756</v>
      </c>
      <c r="AI430">
        <v>0.45266606056152531</v>
      </c>
      <c r="AJ430">
        <v>0.84389910949536628</v>
      </c>
      <c r="AK430">
        <v>0.774369434346039</v>
      </c>
      <c r="AL430">
        <v>0.87986759997864028</v>
      </c>
      <c r="AM430">
        <v>0.22075354556345561</v>
      </c>
      <c r="AN430">
        <v>80.144970366391448</v>
      </c>
      <c r="AO430">
        <v>0.95699525079680481</v>
      </c>
      <c r="AP430">
        <v>0.23052524996245269</v>
      </c>
      <c r="AQ430">
        <v>0.3804774013834743</v>
      </c>
      <c r="AR430">
        <v>-1.101436936305965E-2</v>
      </c>
      <c r="AS430">
        <v>0.48647786206073168</v>
      </c>
      <c r="AT430">
        <v>9.8248963236532982E-2</v>
      </c>
      <c r="AU430">
        <v>0.79772731113084883</v>
      </c>
      <c r="AV430">
        <v>0.20004712757379181</v>
      </c>
      <c r="AW430">
        <v>0.34238245268889578</v>
      </c>
      <c r="AX430">
        <v>6.1125087932459099</v>
      </c>
      <c r="AY430">
        <v>0.42587579060275799</v>
      </c>
      <c r="AZ430">
        <v>4.4447153667660419E-4</v>
      </c>
      <c r="BA430">
        <v>0.57722021982666238</v>
      </c>
      <c r="BB430">
        <v>0.25049067975328898</v>
      </c>
      <c r="BC430">
        <v>0.1414832688081778</v>
      </c>
      <c r="BD430">
        <v>-4.5186524436486027E-2</v>
      </c>
      <c r="BE430">
        <v>1.88500333315712E-2</v>
      </c>
      <c r="BF430">
        <v>0.54466597535104577</v>
      </c>
      <c r="BG430">
        <v>0.38918537625885918</v>
      </c>
      <c r="BH430">
        <v>7.2500556341730166E-2</v>
      </c>
      <c r="BI430">
        <v>0.98614200178966938</v>
      </c>
      <c r="BJ430">
        <v>0.23115766530857809</v>
      </c>
      <c r="BK430">
        <v>0.92141870537143888</v>
      </c>
      <c r="BL430">
        <v>0.89180894133550959</v>
      </c>
      <c r="BM430">
        <v>0.16087820674158401</v>
      </c>
      <c r="BN430">
        <v>0.12529007891865171</v>
      </c>
      <c r="BO430">
        <v>0.88762558247080414</v>
      </c>
      <c r="BP430">
        <v>1.6597499470765209</v>
      </c>
      <c r="BQ430">
        <v>0.77375175970467081</v>
      </c>
    </row>
    <row r="431" spans="1:69" x14ac:dyDescent="0.3">
      <c r="A431" s="1">
        <v>427</v>
      </c>
      <c r="B431">
        <v>0.95361062649080719</v>
      </c>
      <c r="C431">
        <v>0.26805313245403611</v>
      </c>
      <c r="D431">
        <v>25.639136561769249</v>
      </c>
      <c r="E431">
        <v>0.72829220369238656</v>
      </c>
      <c r="F431">
        <v>0.31611105275986201</v>
      </c>
      <c r="G431">
        <v>0.53084296872942238</v>
      </c>
      <c r="H431">
        <v>9.687969108540323E-2</v>
      </c>
      <c r="I431">
        <v>0.58124427972426085</v>
      </c>
      <c r="J431">
        <v>0.88393919126555176</v>
      </c>
      <c r="K431">
        <v>0.58714898585957309</v>
      </c>
      <c r="L431">
        <v>0.20186442669260779</v>
      </c>
      <c r="M431">
        <v>0.38212442196497948</v>
      </c>
      <c r="N431">
        <v>23.88526541804368</v>
      </c>
      <c r="O431">
        <v>0.81305010496113717</v>
      </c>
      <c r="P431">
        <v>45.409473517611829</v>
      </c>
      <c r="Q431">
        <v>0.93741113215727379</v>
      </c>
      <c r="R431">
        <v>0.88063087696012998</v>
      </c>
      <c r="S431">
        <v>0.57456270032921453</v>
      </c>
      <c r="T431">
        <v>7.9938771138345466</v>
      </c>
      <c r="U431">
        <v>0.1792660034548455</v>
      </c>
      <c r="V431">
        <v>3.7292691173283411E-2</v>
      </c>
      <c r="W431">
        <v>0.21884828012306351</v>
      </c>
      <c r="X431">
        <v>0.74531429336779209</v>
      </c>
      <c r="Y431">
        <v>0.32543651066409879</v>
      </c>
      <c r="Z431">
        <v>0.44028643551396418</v>
      </c>
      <c r="AA431">
        <v>0.121385873315505</v>
      </c>
      <c r="AB431">
        <v>57.902003498074713</v>
      </c>
      <c r="AC431">
        <v>0.7429766627139911</v>
      </c>
      <c r="AD431">
        <v>1.03272825203673</v>
      </c>
      <c r="AE431">
        <v>0.7737255962983125</v>
      </c>
      <c r="AF431">
        <v>0.99808725791353914</v>
      </c>
      <c r="AG431">
        <v>0.98536567084272519</v>
      </c>
      <c r="AH431">
        <v>0.84709749656859457</v>
      </c>
      <c r="AI431">
        <v>0.75103563904143511</v>
      </c>
      <c r="AJ431">
        <v>0.74446952276322576</v>
      </c>
      <c r="AK431">
        <v>0.1529345172701608</v>
      </c>
      <c r="AL431">
        <v>0.8767597491454876</v>
      </c>
      <c r="AM431">
        <v>0.18767766072766351</v>
      </c>
      <c r="AN431">
        <v>71.813954534785964</v>
      </c>
      <c r="AO431">
        <v>0.51926610588969935</v>
      </c>
      <c r="AP431">
        <v>0.24349744496369349</v>
      </c>
      <c r="AQ431">
        <v>0.53331766743091846</v>
      </c>
      <c r="AR431">
        <v>-2.7739160779785888E-3</v>
      </c>
      <c r="AS431">
        <v>0.71187319261546522</v>
      </c>
      <c r="AT431">
        <v>9.2405227710317395E-2</v>
      </c>
      <c r="AU431">
        <v>0.27939656668311058</v>
      </c>
      <c r="AV431">
        <v>0.1879592806539121</v>
      </c>
      <c r="AW431">
        <v>2.7302765492821211E-2</v>
      </c>
      <c r="AX431">
        <v>5.8991001641020357</v>
      </c>
      <c r="AY431">
        <v>0.16615381828893519</v>
      </c>
      <c r="AZ431">
        <v>4.2847394689563071E-4</v>
      </c>
      <c r="BA431">
        <v>0.25750158222089392</v>
      </c>
      <c r="BB431">
        <v>0.27789831507119789</v>
      </c>
      <c r="BC431">
        <v>0.90964133098625399</v>
      </c>
      <c r="BD431">
        <v>-4.0261739982769093E-2</v>
      </c>
      <c r="BE431">
        <v>0.80272655271281668</v>
      </c>
      <c r="BF431">
        <v>0.53738943560458141</v>
      </c>
      <c r="BG431">
        <v>0.28142245769425978</v>
      </c>
      <c r="BH431">
        <v>7.063034235497867E-2</v>
      </c>
      <c r="BI431">
        <v>0.68804014696621985</v>
      </c>
      <c r="BJ431">
        <v>0.22669884886994671</v>
      </c>
      <c r="BK431">
        <v>0.8194173881275818</v>
      </c>
      <c r="BL431">
        <v>1.1870117059260199</v>
      </c>
      <c r="BM431">
        <v>0.96825979847719834</v>
      </c>
      <c r="BN431">
        <v>0.1109906531963645</v>
      </c>
      <c r="BO431">
        <v>0.44737232747427802</v>
      </c>
      <c r="BP431">
        <v>1.3719429886539469</v>
      </c>
      <c r="BQ431">
        <v>0.1069917494589305</v>
      </c>
    </row>
    <row r="432" spans="1:69" x14ac:dyDescent="0.3">
      <c r="A432" s="1">
        <v>428</v>
      </c>
      <c r="B432">
        <v>0.9274022511238047</v>
      </c>
      <c r="C432">
        <v>0.13701125561902361</v>
      </c>
      <c r="D432">
        <v>19.801131368553271</v>
      </c>
      <c r="E432">
        <v>0.31756091273930231</v>
      </c>
      <c r="F432">
        <v>0.29620973899867198</v>
      </c>
      <c r="G432">
        <v>0.28471199711005152</v>
      </c>
      <c r="H432">
        <v>0.1028802231191125</v>
      </c>
      <c r="I432">
        <v>0.76739145995922886</v>
      </c>
      <c r="J432">
        <v>0.82863052820592276</v>
      </c>
      <c r="K432">
        <v>6.8308928779178019E-2</v>
      </c>
      <c r="L432">
        <v>0.21654852371838521</v>
      </c>
      <c r="M432">
        <v>0.70159966255481632</v>
      </c>
      <c r="N432">
        <v>22.159655931713932</v>
      </c>
      <c r="O432">
        <v>0.6926450244544573</v>
      </c>
      <c r="P432">
        <v>18.627737226560811</v>
      </c>
      <c r="Q432">
        <v>0.25817901352812472</v>
      </c>
      <c r="R432">
        <v>0.81728589903025639</v>
      </c>
      <c r="S432">
        <v>0.15243821798123081</v>
      </c>
      <c r="T432">
        <v>8.5219107081140528</v>
      </c>
      <c r="U432">
        <v>0.24807710071856859</v>
      </c>
      <c r="V432">
        <v>3.7907396527595151E-2</v>
      </c>
      <c r="W432">
        <v>0.27263541979877531</v>
      </c>
      <c r="X432">
        <v>0.72163708225953649</v>
      </c>
      <c r="Y432">
        <v>0.1226237847135659</v>
      </c>
      <c r="Z432">
        <v>0.46673722571442072</v>
      </c>
      <c r="AA432">
        <v>0.29079825632487871</v>
      </c>
      <c r="AB432">
        <v>47.414943929656687</v>
      </c>
      <c r="AC432">
        <v>5.3197027429659538E-2</v>
      </c>
      <c r="AD432">
        <v>0.98365311753581719</v>
      </c>
      <c r="AE432">
        <v>0.34989220367306201</v>
      </c>
      <c r="AF432">
        <v>0.97556891405265345</v>
      </c>
      <c r="AG432">
        <v>0.29056416259199108</v>
      </c>
      <c r="AH432">
        <v>0.93036986712238068</v>
      </c>
      <c r="AI432">
        <v>0.98285264112606696</v>
      </c>
      <c r="AJ432">
        <v>0.75363574747961204</v>
      </c>
      <c r="AK432">
        <v>0.210223421747575</v>
      </c>
      <c r="AL432">
        <v>0.88996515250688868</v>
      </c>
      <c r="AM432">
        <v>0.3467383979217562</v>
      </c>
      <c r="AN432">
        <v>74.818764866700789</v>
      </c>
      <c r="AO432">
        <v>0.73160358822326033</v>
      </c>
      <c r="AP432">
        <v>0.212425189278521</v>
      </c>
      <c r="AQ432">
        <v>0.2102420646617692</v>
      </c>
      <c r="AR432">
        <v>-1.482588946761778E-2</v>
      </c>
      <c r="AS432">
        <v>0.38222402987916348</v>
      </c>
      <c r="AT432">
        <v>9.1798677543562857E-2</v>
      </c>
      <c r="AU432">
        <v>0.23361461499569519</v>
      </c>
      <c r="AV432">
        <v>0.19522815220065479</v>
      </c>
      <c r="AW432">
        <v>0.17450370176044</v>
      </c>
      <c r="AX432">
        <v>6.0463868695828786</v>
      </c>
      <c r="AY432">
        <v>0.33257158501813638</v>
      </c>
      <c r="AZ432">
        <v>4.3365825039053498E-4</v>
      </c>
      <c r="BA432">
        <v>0.34879236112659379</v>
      </c>
      <c r="BB432">
        <v>0.27709038103200928</v>
      </c>
      <c r="BC432">
        <v>0.89609901618337606</v>
      </c>
      <c r="BD432">
        <v>-4.2541285303611648E-2</v>
      </c>
      <c r="BE432">
        <v>0.34175233213587802</v>
      </c>
      <c r="BF432">
        <v>0.56111686404311045</v>
      </c>
      <c r="BG432">
        <v>0.6644008964930832</v>
      </c>
      <c r="BH432">
        <v>6.9879140960945288E-2</v>
      </c>
      <c r="BI432">
        <v>0.46052514849960768</v>
      </c>
      <c r="BJ432">
        <v>0.2141813023519025</v>
      </c>
      <c r="BK432">
        <v>0.34017258045464721</v>
      </c>
      <c r="BL432">
        <v>1.1059703732655659</v>
      </c>
      <c r="BM432">
        <v>0.83404373298191681</v>
      </c>
      <c r="BN432">
        <v>0.12775627636569101</v>
      </c>
      <c r="BO432">
        <v>0.96355530682546231</v>
      </c>
      <c r="BP432">
        <v>1.497392032984985</v>
      </c>
      <c r="BQ432">
        <v>0.39761851728248537</v>
      </c>
    </row>
    <row r="433" spans="1:69" x14ac:dyDescent="0.3">
      <c r="A433" s="1">
        <v>429</v>
      </c>
      <c r="B433">
        <v>0.94521370042981345</v>
      </c>
      <c r="C433">
        <v>0.2260685021490674</v>
      </c>
      <c r="D433">
        <v>17.838961362279921</v>
      </c>
      <c r="E433">
        <v>0.20313823219609059</v>
      </c>
      <c r="F433">
        <v>0.38077003406964582</v>
      </c>
      <c r="G433">
        <v>0.97534722735449453</v>
      </c>
      <c r="H433">
        <v>0.1044028219362952</v>
      </c>
      <c r="I433">
        <v>0.80692701305482972</v>
      </c>
      <c r="J433">
        <v>0.89212291582379655</v>
      </c>
      <c r="K433">
        <v>0.70721930165652502</v>
      </c>
      <c r="L433">
        <v>0.232492273685908</v>
      </c>
      <c r="M433">
        <v>0.91826120514956033</v>
      </c>
      <c r="N433">
        <v>20.228016362815541</v>
      </c>
      <c r="O433">
        <v>0.52254167897299553</v>
      </c>
      <c r="P433">
        <v>15.99172391870326</v>
      </c>
      <c r="Q433">
        <v>0.19027919188394801</v>
      </c>
      <c r="R433">
        <v>0.81548978699781161</v>
      </c>
      <c r="S433">
        <v>0.14440854755221769</v>
      </c>
      <c r="T433">
        <v>12.523387669411109</v>
      </c>
      <c r="U433">
        <v>0.87732782727950154</v>
      </c>
      <c r="V433">
        <v>4.1499045093302302E-2</v>
      </c>
      <c r="W433">
        <v>0.66982488516471195</v>
      </c>
      <c r="X433">
        <v>0.81684163853980885</v>
      </c>
      <c r="Y433">
        <v>0.96822690323412897</v>
      </c>
      <c r="Z433">
        <v>0.50447856093080656</v>
      </c>
      <c r="AA433">
        <v>0.63682680215592513</v>
      </c>
      <c r="AB433">
        <v>61.475463783618522</v>
      </c>
      <c r="AC433">
        <v>0.9235888858061978</v>
      </c>
      <c r="AD433">
        <v>1.036912462613867</v>
      </c>
      <c r="AE433">
        <v>0.80099813132766506</v>
      </c>
      <c r="AF433">
        <v>0.98844578410528272</v>
      </c>
      <c r="AG433">
        <v>0.65692369576444898</v>
      </c>
      <c r="AH433">
        <v>0.78144646738001433</v>
      </c>
      <c r="AI433">
        <v>0.39076373309151269</v>
      </c>
      <c r="AJ433">
        <v>0.77064265687702571</v>
      </c>
      <c r="AK433">
        <v>0.31651660548141047</v>
      </c>
      <c r="AL433">
        <v>0.88570695365279783</v>
      </c>
      <c r="AM433">
        <v>0.2901563350304181</v>
      </c>
      <c r="AN433">
        <v>82.127954956914493</v>
      </c>
      <c r="AO433">
        <v>0.99159069818466816</v>
      </c>
      <c r="AP433">
        <v>0.25568177716450069</v>
      </c>
      <c r="AQ433">
        <v>0.70032247630991584</v>
      </c>
      <c r="AR433">
        <v>-1.945509887807299E-2</v>
      </c>
      <c r="AS433">
        <v>0.25560451646408677</v>
      </c>
      <c r="AT433">
        <v>0.1000864059112377</v>
      </c>
      <c r="AU433">
        <v>0.90222382640330911</v>
      </c>
      <c r="AV433">
        <v>0.20079279534323041</v>
      </c>
      <c r="AW433">
        <v>0.37336626291856628</v>
      </c>
      <c r="AX433">
        <v>6.2133971972602016</v>
      </c>
      <c r="AY433">
        <v>0.58292672450735139</v>
      </c>
      <c r="AZ433">
        <v>4.5913060173027008E-4</v>
      </c>
      <c r="BA433">
        <v>0.82766810969225901</v>
      </c>
      <c r="BB433">
        <v>0.26070384151550419</v>
      </c>
      <c r="BC433">
        <v>0.42374152011105781</v>
      </c>
      <c r="BD433">
        <v>-4.3268549943465823E-2</v>
      </c>
      <c r="BE433">
        <v>0.21309120501415549</v>
      </c>
      <c r="BF433">
        <v>0.52189174527435711</v>
      </c>
      <c r="BG433">
        <v>0.11000139254894729</v>
      </c>
      <c r="BH433">
        <v>7.0371770453524565E-2</v>
      </c>
      <c r="BI433">
        <v>0.61624496950186214</v>
      </c>
      <c r="BJ433">
        <v>0.21942980699849479</v>
      </c>
      <c r="BK433">
        <v>0.56343661842587645</v>
      </c>
      <c r="BL433">
        <v>0.82385726442020513</v>
      </c>
      <c r="BM433">
        <v>4.3639164061088788E-2</v>
      </c>
      <c r="BN433">
        <v>0.11006349776673489</v>
      </c>
      <c r="BO433">
        <v>0.41882690168518899</v>
      </c>
      <c r="BP433">
        <v>1.471440512955563</v>
      </c>
      <c r="BQ433">
        <v>0.33749684456287032</v>
      </c>
    </row>
    <row r="434" spans="1:69" x14ac:dyDescent="0.3">
      <c r="A434" s="1">
        <v>430</v>
      </c>
      <c r="B434">
        <v>1.09454031951869</v>
      </c>
      <c r="C434">
        <v>0.97270159759344987</v>
      </c>
      <c r="D434">
        <v>25.194531429195269</v>
      </c>
      <c r="E434">
        <v>0.70186910420763005</v>
      </c>
      <c r="F434">
        <v>0.31006592579223508</v>
      </c>
      <c r="G434">
        <v>0.46079081975948277</v>
      </c>
      <c r="H434">
        <v>8.7426697313460588E-2</v>
      </c>
      <c r="I434">
        <v>0.32146313056589149</v>
      </c>
      <c r="J434">
        <v>0.90482360294091735</v>
      </c>
      <c r="K434">
        <v>0.90403207179377809</v>
      </c>
      <c r="L434">
        <v>0.22462966633877429</v>
      </c>
      <c r="M434">
        <v>0.82835897864482144</v>
      </c>
      <c r="N434">
        <v>12.419711762139521</v>
      </c>
      <c r="O434">
        <v>2.9275025059181808E-2</v>
      </c>
      <c r="P434">
        <v>6.8380690647897486</v>
      </c>
      <c r="Q434">
        <v>3.4791062897942371E-2</v>
      </c>
      <c r="R434">
        <v>0.89943822054618194</v>
      </c>
      <c r="S434">
        <v>0.75191564132510169</v>
      </c>
      <c r="T434">
        <v>13.629700582839209</v>
      </c>
      <c r="U434">
        <v>0.96244559014657605</v>
      </c>
      <c r="V434">
        <v>3.8958124569428973E-2</v>
      </c>
      <c r="W434">
        <v>0.37824607440383612</v>
      </c>
      <c r="X434">
        <v>0.75200036441474738</v>
      </c>
      <c r="Y434">
        <v>0.40028129852306421</v>
      </c>
      <c r="Z434">
        <v>0.49907922580183411</v>
      </c>
      <c r="AA434">
        <v>0.58835359829231515</v>
      </c>
      <c r="AB434">
        <v>54.058046906735377</v>
      </c>
      <c r="AC434">
        <v>0.43459495456372738</v>
      </c>
      <c r="AD434">
        <v>1.0182294103216729</v>
      </c>
      <c r="AE434">
        <v>0.66567853318293668</v>
      </c>
      <c r="AF434">
        <v>0.97363769414354639</v>
      </c>
      <c r="AG434">
        <v>0.2483291486328216</v>
      </c>
      <c r="AH434">
        <v>0.85811938585323577</v>
      </c>
      <c r="AI434">
        <v>0.79727227463043249</v>
      </c>
      <c r="AJ434">
        <v>0.7459262124311844</v>
      </c>
      <c r="AK434">
        <v>0.1620388276949023</v>
      </c>
      <c r="AL434">
        <v>0.91280883611065833</v>
      </c>
      <c r="AM434">
        <v>0.69069361816240238</v>
      </c>
      <c r="AN434">
        <v>65.959456031830513</v>
      </c>
      <c r="AO434">
        <v>0.1326131070360371</v>
      </c>
      <c r="AP434">
        <v>0.17685926474804409</v>
      </c>
      <c r="AQ434">
        <v>2.1742869528280469E-2</v>
      </c>
      <c r="AR434">
        <v>-2.8476379888199611E-2</v>
      </c>
      <c r="AS434">
        <v>8.851753605043533E-3</v>
      </c>
      <c r="AT434">
        <v>9.4923904191802008E-2</v>
      </c>
      <c r="AU434">
        <v>0.51312432620444437</v>
      </c>
      <c r="AV434">
        <v>0.21405138361158971</v>
      </c>
      <c r="AW434">
        <v>0.8826190290852759</v>
      </c>
      <c r="AX434">
        <v>5.9859154381112232</v>
      </c>
      <c r="AY434">
        <v>0.25732793056511688</v>
      </c>
      <c r="AZ434">
        <v>4.2347962105595578E-4</v>
      </c>
      <c r="BA434">
        <v>0.1826301403151315</v>
      </c>
      <c r="BB434">
        <v>0.28454620027782629</v>
      </c>
      <c r="BC434">
        <v>0.98518459836029582</v>
      </c>
      <c r="BD434">
        <v>-4.0572165476843128E-2</v>
      </c>
      <c r="BE434">
        <v>0.75334216129816056</v>
      </c>
      <c r="BF434">
        <v>0.55187690308104465</v>
      </c>
      <c r="BG434">
        <v>0.51300047370860435</v>
      </c>
      <c r="BH434">
        <v>6.8559080121772434E-2</v>
      </c>
      <c r="BI434">
        <v>0.13504060145032981</v>
      </c>
      <c r="BJ434">
        <v>0.2234619361004305</v>
      </c>
      <c r="BK434">
        <v>0.71916049576380625</v>
      </c>
      <c r="BL434">
        <v>0.84182008433034772</v>
      </c>
      <c r="BM434">
        <v>6.7447423091457334E-2</v>
      </c>
      <c r="BN434">
        <v>0.1085285995222023</v>
      </c>
      <c r="BO434">
        <v>0.37157018233381428</v>
      </c>
      <c r="BP434">
        <v>1.6133452870972791</v>
      </c>
      <c r="BQ434">
        <v>0.66624646611207949</v>
      </c>
    </row>
    <row r="435" spans="1:69" x14ac:dyDescent="0.3">
      <c r="A435" s="1">
        <v>431</v>
      </c>
      <c r="B435">
        <v>0.94287599234849162</v>
      </c>
      <c r="C435">
        <v>0.21437996174245821</v>
      </c>
      <c r="D435">
        <v>13.50173387998383</v>
      </c>
      <c r="E435">
        <v>4.0536000549509399E-2</v>
      </c>
      <c r="F435">
        <v>0.35253939736732037</v>
      </c>
      <c r="G435">
        <v>0.84983274651619223</v>
      </c>
      <c r="H435">
        <v>7.6486995236584462E-2</v>
      </c>
      <c r="I435">
        <v>0.1161628256116063</v>
      </c>
      <c r="J435">
        <v>0.86802034203141043</v>
      </c>
      <c r="K435">
        <v>0.38556391083917141</v>
      </c>
      <c r="L435">
        <v>0.22768012805499091</v>
      </c>
      <c r="M435">
        <v>0.86715288436223936</v>
      </c>
      <c r="N435">
        <v>22.036047227646389</v>
      </c>
      <c r="O435">
        <v>0.68287728119860569</v>
      </c>
      <c r="P435">
        <v>29.77119198256359</v>
      </c>
      <c r="Q435">
        <v>0.61609912387525867</v>
      </c>
      <c r="R435">
        <v>0.92440719969279517</v>
      </c>
      <c r="S435">
        <v>0.94143650586110861</v>
      </c>
      <c r="T435">
        <v>14.609063684176631</v>
      </c>
      <c r="U435">
        <v>0.99694337593940907</v>
      </c>
      <c r="V435">
        <v>3.6484505073544518E-2</v>
      </c>
      <c r="W435">
        <v>0.15711551370817589</v>
      </c>
      <c r="X435">
        <v>0.82556022247724659</v>
      </c>
      <c r="Y435">
        <v>0.99056536056746969</v>
      </c>
      <c r="Z435">
        <v>0.48277582631023452</v>
      </c>
      <c r="AA435">
        <v>0.42900097054903469</v>
      </c>
      <c r="AB435">
        <v>53.771069936047851</v>
      </c>
      <c r="AC435">
        <v>0.4105262920019111</v>
      </c>
      <c r="AD435">
        <v>1.0674214201214149</v>
      </c>
      <c r="AE435">
        <v>0.94693180665473176</v>
      </c>
      <c r="AF435">
        <v>0.97839640807249717</v>
      </c>
      <c r="AG435">
        <v>0.35838044063101482</v>
      </c>
      <c r="AH435">
        <v>0.86082476380141904</v>
      </c>
      <c r="AI435">
        <v>0.80789594775304063</v>
      </c>
      <c r="AJ435">
        <v>0.73208530983264675</v>
      </c>
      <c r="AK435">
        <v>7.5533186454041945E-2</v>
      </c>
      <c r="AL435">
        <v>0.9015502394625482</v>
      </c>
      <c r="AM435">
        <v>0.52550354071035321</v>
      </c>
      <c r="AN435">
        <v>72.42275311807461</v>
      </c>
      <c r="AO435">
        <v>0.56725092814789724</v>
      </c>
      <c r="AP435">
        <v>0.27930354628367698</v>
      </c>
      <c r="AQ435">
        <v>0.97716155490938927</v>
      </c>
      <c r="AR435">
        <v>4.9357426683306789E-4</v>
      </c>
      <c r="AS435">
        <v>0.8012465609090007</v>
      </c>
      <c r="AT435">
        <v>9.1084090643991061E-2</v>
      </c>
      <c r="AU435">
        <v>0.1849306616585995</v>
      </c>
      <c r="AV435">
        <v>0.20294115319291109</v>
      </c>
      <c r="AW435">
        <v>0.47013673082356833</v>
      </c>
      <c r="AX435">
        <v>6.6429448416694141</v>
      </c>
      <c r="AY435">
        <v>0.97667229512989984</v>
      </c>
      <c r="AZ435">
        <v>4.8060782641550978E-4</v>
      </c>
      <c r="BA435">
        <v>0.99500151129253234</v>
      </c>
      <c r="BB435">
        <v>0.26131168937402821</v>
      </c>
      <c r="BC435">
        <v>0.4453026941486779</v>
      </c>
      <c r="BD435">
        <v>-4.2155171751497578E-2</v>
      </c>
      <c r="BE435">
        <v>0.42235218630455079</v>
      </c>
      <c r="BF435">
        <v>0.53512580169813517</v>
      </c>
      <c r="BG435">
        <v>0.25145340363834567</v>
      </c>
      <c r="BH435">
        <v>7.0381411425634394E-2</v>
      </c>
      <c r="BI435">
        <v>0.61905521545566056</v>
      </c>
      <c r="BJ435">
        <v>0.21628362977630461</v>
      </c>
      <c r="BK435">
        <v>0.42436683043480139</v>
      </c>
      <c r="BL435">
        <v>0.98485163564172051</v>
      </c>
      <c r="BM435">
        <v>0.4412423261087316</v>
      </c>
      <c r="BN435">
        <v>0.10801331595579169</v>
      </c>
      <c r="BO435">
        <v>0.35570554051082898</v>
      </c>
      <c r="BP435">
        <v>1.687759471648641</v>
      </c>
      <c r="BQ435">
        <v>0.83864119459896058</v>
      </c>
    </row>
    <row r="436" spans="1:69" x14ac:dyDescent="0.3">
      <c r="A436" s="1">
        <v>432</v>
      </c>
      <c r="B436">
        <v>1.0592173303319461</v>
      </c>
      <c r="C436">
        <v>0.79608665165973147</v>
      </c>
      <c r="D436">
        <v>26.997671931525989</v>
      </c>
      <c r="E436">
        <v>0.8014348697194198</v>
      </c>
      <c r="F436">
        <v>0.30185185256976749</v>
      </c>
      <c r="G436">
        <v>0.35779607706755712</v>
      </c>
      <c r="H436">
        <v>0.1019942262093078</v>
      </c>
      <c r="I436">
        <v>0.74269215095112939</v>
      </c>
      <c r="J436">
        <v>0.89583775467638638</v>
      </c>
      <c r="K436">
        <v>0.7654062684509344</v>
      </c>
      <c r="L436">
        <v>0.20361596221129341</v>
      </c>
      <c r="M436">
        <v>0.42627227691089031</v>
      </c>
      <c r="N436">
        <v>25.926582591886671</v>
      </c>
      <c r="O436">
        <v>0.91703635309639653</v>
      </c>
      <c r="P436">
        <v>35.157308527894017</v>
      </c>
      <c r="Q436">
        <v>0.75757935948582644</v>
      </c>
      <c r="R436">
        <v>0.91282124319471425</v>
      </c>
      <c r="S436">
        <v>0.86979097168112574</v>
      </c>
      <c r="T436">
        <v>9.4833307340701687</v>
      </c>
      <c r="U436">
        <v>0.4020050894211632</v>
      </c>
      <c r="V436">
        <v>4.0502486456196619E-2</v>
      </c>
      <c r="W436">
        <v>0.56083820828503805</v>
      </c>
      <c r="X436">
        <v>0.73456295122008608</v>
      </c>
      <c r="Y436">
        <v>0.2213133687746538</v>
      </c>
      <c r="Z436">
        <v>0.52316713086252364</v>
      </c>
      <c r="AA436">
        <v>0.78116925652867919</v>
      </c>
      <c r="AB436">
        <v>57.738965710399121</v>
      </c>
      <c r="AC436">
        <v>0.73220057393943705</v>
      </c>
      <c r="AD436">
        <v>0.96636684445325849</v>
      </c>
      <c r="AE436">
        <v>0.22022790213415019</v>
      </c>
      <c r="AF436">
        <v>0.98771327306956846</v>
      </c>
      <c r="AG436">
        <v>0.63212931805326167</v>
      </c>
      <c r="AH436">
        <v>0.88323112104947221</v>
      </c>
      <c r="AI436">
        <v>0.88489334423201593</v>
      </c>
      <c r="AJ436">
        <v>0.76420357980977738</v>
      </c>
      <c r="AK436">
        <v>0.27627237381110842</v>
      </c>
      <c r="AL436">
        <v>0.88909997327831258</v>
      </c>
      <c r="AM436">
        <v>0.33483435776819598</v>
      </c>
      <c r="AN436">
        <v>65.116368304729804</v>
      </c>
      <c r="AO436">
        <v>9.7745508493498098E-2</v>
      </c>
      <c r="AP436">
        <v>0.25164151007114188</v>
      </c>
      <c r="AQ436">
        <v>0.64242742471785874</v>
      </c>
      <c r="AR436">
        <v>-1.8692245888848571E-2</v>
      </c>
      <c r="AS436">
        <v>0.27647029844506099</v>
      </c>
      <c r="AT436">
        <v>9.7855527452365254E-2</v>
      </c>
      <c r="AU436">
        <v>0.77046904962199758</v>
      </c>
      <c r="AV436">
        <v>0.20171237280270171</v>
      </c>
      <c r="AW436">
        <v>0.41342414215026968</v>
      </c>
      <c r="AX436">
        <v>6.2575768174181352</v>
      </c>
      <c r="AY436">
        <v>0.64585802275058235</v>
      </c>
      <c r="AZ436">
        <v>4.1531183963649078E-4</v>
      </c>
      <c r="BA436">
        <v>8.7833001504207003E-2</v>
      </c>
      <c r="BB436">
        <v>0.27248899263527132</v>
      </c>
      <c r="BC436">
        <v>0.80095099362758337</v>
      </c>
      <c r="BD436">
        <v>-3.9018610856117887E-2</v>
      </c>
      <c r="BE436">
        <v>0.94526923137803931</v>
      </c>
      <c r="BF436">
        <v>0.54138448228918046</v>
      </c>
      <c r="BG436">
        <v>0.3384298343241926</v>
      </c>
      <c r="BH436">
        <v>7.0702744549965585E-2</v>
      </c>
      <c r="BI436">
        <v>0.70681207762706522</v>
      </c>
      <c r="BJ436">
        <v>0.2215868699070789</v>
      </c>
      <c r="BK436">
        <v>0.65099938159491066</v>
      </c>
      <c r="BL436">
        <v>1.068545667651404</v>
      </c>
      <c r="BM436">
        <v>0.73659460217540151</v>
      </c>
      <c r="BN436">
        <v>0.103214296039378</v>
      </c>
      <c r="BO436">
        <v>0.20795246426656369</v>
      </c>
      <c r="BP436">
        <v>1.590393167970289</v>
      </c>
      <c r="BQ436">
        <v>0.61307348076054335</v>
      </c>
    </row>
    <row r="437" spans="1:69" x14ac:dyDescent="0.3">
      <c r="A437" s="1">
        <v>433</v>
      </c>
      <c r="B437">
        <v>1.03068122894424</v>
      </c>
      <c r="C437">
        <v>0.65340614472120206</v>
      </c>
      <c r="D437">
        <v>22.263710881229152</v>
      </c>
      <c r="E437">
        <v>0.49701376583900519</v>
      </c>
      <c r="F437">
        <v>0.36911473269919731</v>
      </c>
      <c r="G437">
        <v>0.93640668425053109</v>
      </c>
      <c r="H437">
        <v>8.9148012627984441E-2</v>
      </c>
      <c r="I437">
        <v>0.36307976075262421</v>
      </c>
      <c r="J437">
        <v>0.82172123228472882</v>
      </c>
      <c r="K437">
        <v>3.9317660997261993E-2</v>
      </c>
      <c r="L437">
        <v>0.23425265584925861</v>
      </c>
      <c r="M437">
        <v>0.93387230725282933</v>
      </c>
      <c r="N437">
        <v>22.841117581289101</v>
      </c>
      <c r="O437">
        <v>0.74375201257536028</v>
      </c>
      <c r="P437">
        <v>20.811014638541721</v>
      </c>
      <c r="Q437">
        <v>0.32224578146249822</v>
      </c>
      <c r="R437">
        <v>0.85986927254128209</v>
      </c>
      <c r="S437">
        <v>0.40644168400683928</v>
      </c>
      <c r="T437">
        <v>9.3951697076922063</v>
      </c>
      <c r="U437">
        <v>0.38635033518830392</v>
      </c>
      <c r="V437">
        <v>3.4146407743170577E-2</v>
      </c>
      <c r="W437">
        <v>3.5992704687051617E-2</v>
      </c>
      <c r="X437">
        <v>0.73237241742524906</v>
      </c>
      <c r="Y437">
        <v>0.20255287115326651</v>
      </c>
      <c r="Z437">
        <v>0.48704651722549691</v>
      </c>
      <c r="AA437">
        <v>0.4703165575123216</v>
      </c>
      <c r="AB437">
        <v>51.958463327413327</v>
      </c>
      <c r="AC437">
        <v>0.27434469237237602</v>
      </c>
      <c r="AD437">
        <v>0.97286568420065089</v>
      </c>
      <c r="AE437">
        <v>0.26547039670144912</v>
      </c>
      <c r="AF437">
        <v>0.9644007822906977</v>
      </c>
      <c r="AG437">
        <v>9.2170013592921499E-2</v>
      </c>
      <c r="AH437">
        <v>0.87707559080156972</v>
      </c>
      <c r="AI437">
        <v>0.86569418670100162</v>
      </c>
      <c r="AJ437">
        <v>0.87739902614975929</v>
      </c>
      <c r="AK437">
        <v>0.9837439134359951</v>
      </c>
      <c r="AL437">
        <v>0.85838345377804748</v>
      </c>
      <c r="AM437">
        <v>4.6937690668001263E-2</v>
      </c>
      <c r="AN437">
        <v>62.154704992100058</v>
      </c>
      <c r="AO437">
        <v>1.7335997920096009E-2</v>
      </c>
      <c r="AP437">
        <v>0.26676364000780012</v>
      </c>
      <c r="AQ437">
        <v>0.86381091244814212</v>
      </c>
      <c r="AR437">
        <v>-1.3967156401888781E-2</v>
      </c>
      <c r="AS437">
        <v>0.4057123522459305</v>
      </c>
      <c r="AT437">
        <v>8.8747891996404343E-2</v>
      </c>
      <c r="AU437">
        <v>6.5422238553001014E-2</v>
      </c>
      <c r="AV437">
        <v>0.1981474742961549</v>
      </c>
      <c r="AW437">
        <v>0.2695123075243091</v>
      </c>
      <c r="AX437">
        <v>5.6973504531270471</v>
      </c>
      <c r="AY437">
        <v>3.0986941139777131E-2</v>
      </c>
      <c r="AZ437">
        <v>4.3018296122072257E-4</v>
      </c>
      <c r="BA437">
        <v>0.28606824748016918</v>
      </c>
      <c r="BB437">
        <v>0.27456207873741367</v>
      </c>
      <c r="BC437">
        <v>0.84761336444034074</v>
      </c>
      <c r="BD437">
        <v>-4.1458570418639568E-2</v>
      </c>
      <c r="BE437">
        <v>0.58199315462808876</v>
      </c>
      <c r="BF437">
        <v>0.58773991867792441</v>
      </c>
      <c r="BG437">
        <v>0.94347593970198462</v>
      </c>
      <c r="BH437">
        <v>6.9815706157137503E-2</v>
      </c>
      <c r="BI437">
        <v>0.44045562018566797</v>
      </c>
      <c r="BJ437">
        <v>0.23629544527450391</v>
      </c>
      <c r="BK437">
        <v>0.98707820909014665</v>
      </c>
      <c r="BL437">
        <v>1.034052662671135</v>
      </c>
      <c r="BM437">
        <v>0.62693398000458789</v>
      </c>
      <c r="BN437">
        <v>0.1207191732710607</v>
      </c>
      <c r="BO437">
        <v>0.74689572878881494</v>
      </c>
      <c r="BP437">
        <v>1.4063978055171631</v>
      </c>
      <c r="BQ437">
        <v>0.18681293992160969</v>
      </c>
    </row>
    <row r="438" spans="1:69" x14ac:dyDescent="0.3">
      <c r="A438" s="1">
        <v>434</v>
      </c>
      <c r="B438">
        <v>0.97132409200178271</v>
      </c>
      <c r="C438">
        <v>0.35662046000891362</v>
      </c>
      <c r="D438">
        <v>19.140421252236479</v>
      </c>
      <c r="E438">
        <v>0.27618942369697941</v>
      </c>
      <c r="F438">
        <v>0.27557087981730272</v>
      </c>
      <c r="G438">
        <v>8.7182652617458223E-2</v>
      </c>
      <c r="H438">
        <v>9.2237647159569475E-2</v>
      </c>
      <c r="I438">
        <v>0.44413072409611032</v>
      </c>
      <c r="J438">
        <v>0.89942136845469278</v>
      </c>
      <c r="K438">
        <v>0.82371737545031443</v>
      </c>
      <c r="L438">
        <v>0.18319899305973811</v>
      </c>
      <c r="M438">
        <v>3.585252650327158E-2</v>
      </c>
      <c r="N438">
        <v>21.310571990338929</v>
      </c>
      <c r="O438">
        <v>0.62246920432458808</v>
      </c>
      <c r="P438">
        <v>21.326873286639501</v>
      </c>
      <c r="Q438">
        <v>0.33841928882766192</v>
      </c>
      <c r="R438">
        <v>0.88542019257040416</v>
      </c>
      <c r="S438">
        <v>0.61746535944812353</v>
      </c>
      <c r="T438">
        <v>6.5913477647252234</v>
      </c>
      <c r="U438">
        <v>5.064775416591924E-2</v>
      </c>
      <c r="V438">
        <v>3.7577579629178272E-2</v>
      </c>
      <c r="W438">
        <v>0.24304214468612831</v>
      </c>
      <c r="X438">
        <v>0.75528003744911865</v>
      </c>
      <c r="Y438">
        <v>0.43982373084727772</v>
      </c>
      <c r="Z438">
        <v>0.55166280358959041</v>
      </c>
      <c r="AA438">
        <v>0.9312582339145834</v>
      </c>
      <c r="AB438">
        <v>54.358810216392122</v>
      </c>
      <c r="AC438">
        <v>0.46055567178790219</v>
      </c>
      <c r="AD438">
        <v>1.062124950185199</v>
      </c>
      <c r="AE438">
        <v>0.9282740300763187</v>
      </c>
      <c r="AF438">
        <v>0.99443869334633928</v>
      </c>
      <c r="AG438">
        <v>0.87768776281332406</v>
      </c>
      <c r="AH438">
        <v>0.69528674789742184</v>
      </c>
      <c r="AI438">
        <v>5.9699697130333518E-2</v>
      </c>
      <c r="AJ438">
        <v>0.75464535374924824</v>
      </c>
      <c r="AK438">
        <v>0.21653346093280121</v>
      </c>
      <c r="AL438">
        <v>0.92918552485813644</v>
      </c>
      <c r="AM438">
        <v>0.86812057246270469</v>
      </c>
      <c r="AN438">
        <v>79.691769735872754</v>
      </c>
      <c r="AO438">
        <v>0.94533173455061381</v>
      </c>
      <c r="AP438">
        <v>0.22611828756235311</v>
      </c>
      <c r="AQ438">
        <v>0.33441272329622079</v>
      </c>
      <c r="AR438">
        <v>7.1258155486805183E-3</v>
      </c>
      <c r="AS438">
        <v>0.98265359815865749</v>
      </c>
      <c r="AT438">
        <v>0.1016093860151631</v>
      </c>
      <c r="AU438">
        <v>0.96036231246650383</v>
      </c>
      <c r="AV438">
        <v>0.20015500390951901</v>
      </c>
      <c r="AW438">
        <v>0.34678188190515707</v>
      </c>
      <c r="AX438">
        <v>6.1856237361580142</v>
      </c>
      <c r="AY438">
        <v>0.54073182014776078</v>
      </c>
      <c r="AZ438">
        <v>4.4691059312806708E-4</v>
      </c>
      <c r="BA438">
        <v>0.62655654602429123</v>
      </c>
      <c r="BB438">
        <v>0.26159675977224578</v>
      </c>
      <c r="BC438">
        <v>0.45559881640110539</v>
      </c>
      <c r="BD438">
        <v>-4.3041675299663802E-2</v>
      </c>
      <c r="BE438">
        <v>0.24998171800054039</v>
      </c>
      <c r="BF438">
        <v>0.54113501175414735</v>
      </c>
      <c r="BG438">
        <v>0.33471620983475048</v>
      </c>
      <c r="BH438">
        <v>6.7375144721305069E-2</v>
      </c>
      <c r="BI438">
        <v>7.8185312179475039E-3</v>
      </c>
      <c r="BJ438">
        <v>0.2080843605115954</v>
      </c>
      <c r="BK438">
        <v>0.1485965246712895</v>
      </c>
      <c r="BL438">
        <v>0.92866760548897231</v>
      </c>
      <c r="BM438">
        <v>0.25537690600930441</v>
      </c>
      <c r="BN438">
        <v>0.1115678191872775</v>
      </c>
      <c r="BO438">
        <v>0.46514221635706682</v>
      </c>
      <c r="BP438">
        <v>1.5083804694942109</v>
      </c>
      <c r="BQ438">
        <v>0.42307533764441407</v>
      </c>
    </row>
    <row r="439" spans="1:69" x14ac:dyDescent="0.3">
      <c r="A439" s="1">
        <v>435</v>
      </c>
      <c r="B439">
        <v>1.0776168222381239</v>
      </c>
      <c r="C439">
        <v>0.8880841111906207</v>
      </c>
      <c r="D439">
        <v>19.436551200158991</v>
      </c>
      <c r="E439">
        <v>0.29437520182883359</v>
      </c>
      <c r="F439">
        <v>0.29056925844062448</v>
      </c>
      <c r="G439">
        <v>0.21944863072295809</v>
      </c>
      <c r="H439">
        <v>0.1037695415574503</v>
      </c>
      <c r="I439">
        <v>0.79093033233703736</v>
      </c>
      <c r="J439">
        <v>0.90409966930020635</v>
      </c>
      <c r="K439">
        <v>0.8946581181821659</v>
      </c>
      <c r="L439">
        <v>0.2113980157239905</v>
      </c>
      <c r="M439">
        <v>0.60263648265459135</v>
      </c>
      <c r="N439">
        <v>16.006921557291101</v>
      </c>
      <c r="O439">
        <v>0.18041553297724269</v>
      </c>
      <c r="P439">
        <v>19.282176460075728</v>
      </c>
      <c r="Q439">
        <v>0.27663863767671021</v>
      </c>
      <c r="R439">
        <v>0.87166244314894659</v>
      </c>
      <c r="S439">
        <v>0.49837794039265071</v>
      </c>
      <c r="T439">
        <v>10.91897754545837</v>
      </c>
      <c r="U439">
        <v>0.66690511451054002</v>
      </c>
      <c r="V439">
        <v>4.0042991419873109E-2</v>
      </c>
      <c r="W439">
        <v>0.50535948793583607</v>
      </c>
      <c r="X439">
        <v>0.78716576580467601</v>
      </c>
      <c r="Y439">
        <v>0.79356107778360829</v>
      </c>
      <c r="Z439">
        <v>0.53390237902321902</v>
      </c>
      <c r="AA439">
        <v>0.84763886946337719</v>
      </c>
      <c r="AB439">
        <v>58.430364790538867</v>
      </c>
      <c r="AC439">
        <v>0.77637846855281545</v>
      </c>
      <c r="AD439">
        <v>0.95366636475703292</v>
      </c>
      <c r="AE439">
        <v>0.1440039353117451</v>
      </c>
      <c r="AF439">
        <v>0.95749474387001476</v>
      </c>
      <c r="AG439">
        <v>2.4964971412055309E-2</v>
      </c>
      <c r="AH439">
        <v>0.78343262006993231</v>
      </c>
      <c r="AI439">
        <v>0.40181477539307697</v>
      </c>
      <c r="AJ439">
        <v>0.8022701326588707</v>
      </c>
      <c r="AK439">
        <v>0.51418832911794166</v>
      </c>
      <c r="AL439">
        <v>0.86796217077504212</v>
      </c>
      <c r="AM439">
        <v>0.10859486034064179</v>
      </c>
      <c r="AN439">
        <v>65.634699704886174</v>
      </c>
      <c r="AO439">
        <v>0.1185536042875335</v>
      </c>
      <c r="AP439">
        <v>0.26890026618602519</v>
      </c>
      <c r="AQ439">
        <v>0.8898367392996579</v>
      </c>
      <c r="AR439">
        <v>-1.152326404242973E-2</v>
      </c>
      <c r="AS439">
        <v>0.4725584233471079</v>
      </c>
      <c r="AT439">
        <v>9.5733299445693545E-2</v>
      </c>
      <c r="AU439">
        <v>0.5937318560280771</v>
      </c>
      <c r="AV439">
        <v>0.20675855945352919</v>
      </c>
      <c r="AW439">
        <v>0.64485309639711486</v>
      </c>
      <c r="AX439">
        <v>6.5806291061927613</v>
      </c>
      <c r="AY439">
        <v>0.94970459533247653</v>
      </c>
      <c r="AZ439">
        <v>4.4887785745489282E-4</v>
      </c>
      <c r="BA439">
        <v>0.66412027080181413</v>
      </c>
      <c r="BB439">
        <v>0.27143943877420151</v>
      </c>
      <c r="BC439">
        <v>0.77495406765896746</v>
      </c>
      <c r="BD439">
        <v>-4.2373165374543463E-2</v>
      </c>
      <c r="BE439">
        <v>0.37579885079338782</v>
      </c>
      <c r="BF439">
        <v>0.5302975634804955</v>
      </c>
      <c r="BG439">
        <v>0.1931666422339513</v>
      </c>
      <c r="BH439">
        <v>6.7774883299742614E-2</v>
      </c>
      <c r="BI439">
        <v>3.3358007123333068E-2</v>
      </c>
      <c r="BJ439">
        <v>0.22685486064588481</v>
      </c>
      <c r="BK439">
        <v>0.82369262593903969</v>
      </c>
      <c r="BL439">
        <v>0.9054918804700971</v>
      </c>
      <c r="BM439">
        <v>0.19342179913701571</v>
      </c>
      <c r="BN439">
        <v>0.1239740917367638</v>
      </c>
      <c r="BO439">
        <v>0.84710873573780188</v>
      </c>
      <c r="BP439">
        <v>1.5969833929550421</v>
      </c>
      <c r="BQ439">
        <v>0.62834100070668808</v>
      </c>
    </row>
    <row r="440" spans="1:69" x14ac:dyDescent="0.3">
      <c r="A440" s="1">
        <v>436</v>
      </c>
      <c r="B440">
        <v>1.090555079756379</v>
      </c>
      <c r="C440">
        <v>0.95277539878189366</v>
      </c>
      <c r="D440">
        <v>23.678911559907771</v>
      </c>
      <c r="E440">
        <v>0.60258281095072863</v>
      </c>
      <c r="F440">
        <v>0.29955336914902858</v>
      </c>
      <c r="G440">
        <v>0.32740485253598628</v>
      </c>
      <c r="H440">
        <v>9.9873756378669937E-2</v>
      </c>
      <c r="I440">
        <v>0.67851929975783432</v>
      </c>
      <c r="J440">
        <v>0.8939353578250917</v>
      </c>
      <c r="K440">
        <v>0.73532095414400089</v>
      </c>
      <c r="L440">
        <v>0.20558133496791631</v>
      </c>
      <c r="M440">
        <v>0.47386191913801068</v>
      </c>
      <c r="N440">
        <v>20.618792099392131</v>
      </c>
      <c r="O440">
        <v>0.55996469162786244</v>
      </c>
      <c r="P440">
        <v>37.742833452471189</v>
      </c>
      <c r="Q440">
        <v>0.81399323083470698</v>
      </c>
      <c r="R440">
        <v>0.90506441336201093</v>
      </c>
      <c r="S440">
        <v>0.80603677982605371</v>
      </c>
      <c r="T440">
        <v>5.6521871878951666</v>
      </c>
      <c r="U440">
        <v>8.5069625610921309E-3</v>
      </c>
      <c r="V440">
        <v>4.029960679523531E-2</v>
      </c>
      <c r="W440">
        <v>0.53674956634385751</v>
      </c>
      <c r="X440">
        <v>0.77998753141727362</v>
      </c>
      <c r="Y440">
        <v>0.72841095596165883</v>
      </c>
      <c r="Z440">
        <v>0.45636113310385679</v>
      </c>
      <c r="AA440">
        <v>0.2156578224912733</v>
      </c>
      <c r="AB440">
        <v>55.030939939039477</v>
      </c>
      <c r="AC440">
        <v>0.52084916538033954</v>
      </c>
      <c r="AD440">
        <v>1.050801517629544</v>
      </c>
      <c r="AE440">
        <v>0.87897546662219417</v>
      </c>
      <c r="AF440">
        <v>0.9856405078315188</v>
      </c>
      <c r="AG440">
        <v>0.56455368821713481</v>
      </c>
      <c r="AH440">
        <v>0.84035696742027977</v>
      </c>
      <c r="AI440">
        <v>0.72042079599859365</v>
      </c>
      <c r="AJ440">
        <v>0.7985212998607617</v>
      </c>
      <c r="AK440">
        <v>0.49075812412976039</v>
      </c>
      <c r="AL440">
        <v>0.91949176587510095</v>
      </c>
      <c r="AM440">
        <v>0.77209485667810629</v>
      </c>
      <c r="AN440">
        <v>72.197130653387291</v>
      </c>
      <c r="AO440">
        <v>0.54976179663385638</v>
      </c>
      <c r="AP440">
        <v>0.26937279787676921</v>
      </c>
      <c r="AQ440">
        <v>0.8952202381844292</v>
      </c>
      <c r="AR440">
        <v>-2.2042204267611359E-2</v>
      </c>
      <c r="AS440">
        <v>0.18484123994498469</v>
      </c>
      <c r="AT440">
        <v>9.0422572060359793E-2</v>
      </c>
      <c r="AU440">
        <v>0.144926955363753</v>
      </c>
      <c r="AV440">
        <v>0.2095082139403753</v>
      </c>
      <c r="AW440">
        <v>0.74957333997541076</v>
      </c>
      <c r="AX440">
        <v>5.8361557247413511</v>
      </c>
      <c r="AY440">
        <v>0.1124701777006344</v>
      </c>
      <c r="AZ440">
        <v>4.1670335636495332E-4</v>
      </c>
      <c r="BA440">
        <v>0.1015582093607746</v>
      </c>
      <c r="BB440">
        <v>0.25363852383071422</v>
      </c>
      <c r="BC440">
        <v>0.21237678209891231</v>
      </c>
      <c r="BD440">
        <v>-4.3106270812430049E-2</v>
      </c>
      <c r="BE440">
        <v>0.23917855700524951</v>
      </c>
      <c r="BF440">
        <v>0.52168567094410889</v>
      </c>
      <c r="BG440">
        <v>0.1082546484357558</v>
      </c>
      <c r="BH440">
        <v>6.9917437984389874E-2</v>
      </c>
      <c r="BI440">
        <v>0.47285802182004633</v>
      </c>
      <c r="BJ440">
        <v>0.20093441771421791</v>
      </c>
      <c r="BK440">
        <v>2.358251735196951E-2</v>
      </c>
      <c r="BL440">
        <v>1.0629113673596611</v>
      </c>
      <c r="BM440">
        <v>0.71998274829414699</v>
      </c>
      <c r="BN440">
        <v>0.12853123493377649</v>
      </c>
      <c r="BO440">
        <v>0.98741486865075356</v>
      </c>
      <c r="BP440">
        <v>1.472966602659638</v>
      </c>
      <c r="BQ440">
        <v>0.34103232401167138</v>
      </c>
    </row>
    <row r="441" spans="1:69" x14ac:dyDescent="0.3">
      <c r="A441" s="1">
        <v>437</v>
      </c>
      <c r="B441">
        <v>1.0092232212762351</v>
      </c>
      <c r="C441">
        <v>0.54611610638117436</v>
      </c>
      <c r="D441">
        <v>30.198434924712181</v>
      </c>
      <c r="E441">
        <v>0.92851154365201938</v>
      </c>
      <c r="F441">
        <v>0.31378025881349092</v>
      </c>
      <c r="G441">
        <v>0.50441041531542608</v>
      </c>
      <c r="H441">
        <v>0.10330993563140591</v>
      </c>
      <c r="I441">
        <v>0.77892202489856066</v>
      </c>
      <c r="J441">
        <v>0.89665044517869807</v>
      </c>
      <c r="K441">
        <v>0.7784423794367098</v>
      </c>
      <c r="L441">
        <v>0.21696529869539319</v>
      </c>
      <c r="M441">
        <v>0.7089889359241095</v>
      </c>
      <c r="N441">
        <v>19.884326210688091</v>
      </c>
      <c r="O441">
        <v>0.48849952319647832</v>
      </c>
      <c r="P441">
        <v>21.002762952888482</v>
      </c>
      <c r="Q441">
        <v>0.32821134795775658</v>
      </c>
      <c r="R441">
        <v>0.92261179807619242</v>
      </c>
      <c r="S441">
        <v>0.93218363801794935</v>
      </c>
      <c r="T441">
        <v>10.0326908333824</v>
      </c>
      <c r="U441">
        <v>0.5065167928647345</v>
      </c>
      <c r="V441">
        <v>3.6857936501472628E-2</v>
      </c>
      <c r="W441">
        <v>0.18437146134640711</v>
      </c>
      <c r="X441">
        <v>0.81227638529994439</v>
      </c>
      <c r="Y441">
        <v>0.95128030692203092</v>
      </c>
      <c r="Z441">
        <v>0.54318249941390351</v>
      </c>
      <c r="AA441">
        <v>0.89542855274964817</v>
      </c>
      <c r="AB441">
        <v>53.584912699509097</v>
      </c>
      <c r="AC441">
        <v>0.39527996430722651</v>
      </c>
      <c r="AD441">
        <v>0.9902602594307095</v>
      </c>
      <c r="AE441">
        <v>0.40734572162494892</v>
      </c>
      <c r="AF441">
        <v>0.99104890292115577</v>
      </c>
      <c r="AG441">
        <v>0.74889441379132049</v>
      </c>
      <c r="AH441">
        <v>0.73360349273469916</v>
      </c>
      <c r="AI441">
        <v>0.1711252705495093</v>
      </c>
      <c r="AJ441">
        <v>0.80466513969743669</v>
      </c>
      <c r="AK441">
        <v>0.529157123108979</v>
      </c>
      <c r="AL441">
        <v>0.93632441807396338</v>
      </c>
      <c r="AM441">
        <v>0.9221481695088235</v>
      </c>
      <c r="AN441">
        <v>74.716882238944606</v>
      </c>
      <c r="AO441">
        <v>0.72541035555672784</v>
      </c>
      <c r="AP441">
        <v>0.17120775411555031</v>
      </c>
      <c r="AQ441">
        <v>9.6089688952792178E-3</v>
      </c>
      <c r="AR441">
        <v>4.5313216941892213E-3</v>
      </c>
      <c r="AS441">
        <v>0.91168823014740752</v>
      </c>
      <c r="AT441">
        <v>9.4086347844939799E-2</v>
      </c>
      <c r="AU441">
        <v>0.42768349527848371</v>
      </c>
      <c r="AV441">
        <v>0.19782559224535859</v>
      </c>
      <c r="AW441">
        <v>0.25802786915987841</v>
      </c>
      <c r="AX441">
        <v>6.0319633197810978</v>
      </c>
      <c r="AY441">
        <v>0.31374942213562251</v>
      </c>
      <c r="AZ441">
        <v>4.4515418250482892E-4</v>
      </c>
      <c r="BA441">
        <v>0.59133688984127897</v>
      </c>
      <c r="BB441">
        <v>0.2630228946534891</v>
      </c>
      <c r="BC441">
        <v>0.50879653964916172</v>
      </c>
      <c r="BD441">
        <v>-4.3422207789745849E-2</v>
      </c>
      <c r="BE441">
        <v>0.18977788703446541</v>
      </c>
      <c r="BF441">
        <v>0.56306261567238891</v>
      </c>
      <c r="BG441">
        <v>0.6927004209497194</v>
      </c>
      <c r="BH441">
        <v>6.9506795211417213E-2</v>
      </c>
      <c r="BI441">
        <v>0.34911234622134751</v>
      </c>
      <c r="BJ441">
        <v>0.2244110179811076</v>
      </c>
      <c r="BK441">
        <v>0.75084087242467523</v>
      </c>
      <c r="BL441">
        <v>1.143452759517152</v>
      </c>
      <c r="BM441">
        <v>0.90918148436392054</v>
      </c>
      <c r="BN441">
        <v>0.1104481473307643</v>
      </c>
      <c r="BO441">
        <v>0.4306695606762414</v>
      </c>
      <c r="BP441">
        <v>1.7477356872465799</v>
      </c>
      <c r="BQ441">
        <v>0.97758759932023676</v>
      </c>
    </row>
    <row r="442" spans="1:69" x14ac:dyDescent="0.3">
      <c r="A442" s="1">
        <v>438</v>
      </c>
      <c r="B442">
        <v>1.004245407044748</v>
      </c>
      <c r="C442">
        <v>0.52122703522374092</v>
      </c>
      <c r="D442">
        <v>20.889287503423681</v>
      </c>
      <c r="E442">
        <v>0.39198870192469171</v>
      </c>
      <c r="F442">
        <v>0.28499175729928061</v>
      </c>
      <c r="G442">
        <v>0.16325641051890061</v>
      </c>
      <c r="H442">
        <v>9.9295499203260029E-2</v>
      </c>
      <c r="I442">
        <v>0.65978067202999502</v>
      </c>
      <c r="J442">
        <v>0.89985031403456861</v>
      </c>
      <c r="K442">
        <v>0.83084043440016364</v>
      </c>
      <c r="L442">
        <v>0.19795876879105589</v>
      </c>
      <c r="M442">
        <v>0.28112270101395248</v>
      </c>
      <c r="N442">
        <v>19.791493333358769</v>
      </c>
      <c r="O442">
        <v>0.47936670848604651</v>
      </c>
      <c r="P442">
        <v>29.593594466442759</v>
      </c>
      <c r="Q442">
        <v>0.61088267120386031</v>
      </c>
      <c r="R442">
        <v>0.90746616648344203</v>
      </c>
      <c r="S442">
        <v>0.82713035367833221</v>
      </c>
      <c r="T442">
        <v>5.9256525659406858</v>
      </c>
      <c r="U442">
        <v>1.713665345665151E-2</v>
      </c>
      <c r="V442">
        <v>4.0743656941061697E-2</v>
      </c>
      <c r="W442">
        <v>0.58863660477342172</v>
      </c>
      <c r="X442">
        <v>0.76916354682963839</v>
      </c>
      <c r="Y442">
        <v>0.6133040622927679</v>
      </c>
      <c r="Z442">
        <v>0.48869038132221831</v>
      </c>
      <c r="AA442">
        <v>0.4867258350810072</v>
      </c>
      <c r="AB442">
        <v>50.886033136950452</v>
      </c>
      <c r="AC442">
        <v>0.20665135565545181</v>
      </c>
      <c r="AD442">
        <v>1.043483114717247</v>
      </c>
      <c r="AE442">
        <v>0.84029208389680532</v>
      </c>
      <c r="AF442">
        <v>0.97081229866776964</v>
      </c>
      <c r="AG442">
        <v>0.19251190037175411</v>
      </c>
      <c r="AH442">
        <v>0.84462666166129652</v>
      </c>
      <c r="AI442">
        <v>0.74001939063638777</v>
      </c>
      <c r="AJ442">
        <v>0.73752747217009795</v>
      </c>
      <c r="AK442">
        <v>0.109546701063112</v>
      </c>
      <c r="AL442">
        <v>0.9195864630461007</v>
      </c>
      <c r="AM442">
        <v>0.77315917095497455</v>
      </c>
      <c r="AN442">
        <v>73.111309049666843</v>
      </c>
      <c r="AO442">
        <v>0.61848245528219914</v>
      </c>
      <c r="AP442">
        <v>0.25864817342719831</v>
      </c>
      <c r="AQ442">
        <v>0.74441942142982687</v>
      </c>
      <c r="AR442">
        <v>-2.442075641498052E-2</v>
      </c>
      <c r="AS442">
        <v>0.1197823737696794</v>
      </c>
      <c r="AT442">
        <v>9.1939320321629006E-2</v>
      </c>
      <c r="AU442">
        <v>0.24386565496704299</v>
      </c>
      <c r="AV442">
        <v>0.21228760188389451</v>
      </c>
      <c r="AW442">
        <v>0.83688250772743789</v>
      </c>
      <c r="AX442">
        <v>6.4206921382026074</v>
      </c>
      <c r="AY442">
        <v>0.83365175849764384</v>
      </c>
      <c r="AZ442">
        <v>4.434763211019766E-4</v>
      </c>
      <c r="BA442">
        <v>0.55621035840711064</v>
      </c>
      <c r="BB442">
        <v>0.24773790589119021</v>
      </c>
      <c r="BC442">
        <v>9.1247537109643118E-2</v>
      </c>
      <c r="BD442">
        <v>-4.323490569294227E-2</v>
      </c>
      <c r="BE442">
        <v>0.21837597375227319</v>
      </c>
      <c r="BF442">
        <v>0.56954063585421355</v>
      </c>
      <c r="BG442">
        <v>0.77793650929146474</v>
      </c>
      <c r="BH442">
        <v>7.1346495167770821E-2</v>
      </c>
      <c r="BI442">
        <v>0.84810676498859749</v>
      </c>
      <c r="BJ442">
        <v>0.2104870359474455</v>
      </c>
      <c r="BK442">
        <v>0.21475401498569111</v>
      </c>
      <c r="BL442">
        <v>0.88297057896185549</v>
      </c>
      <c r="BM442">
        <v>0.1414493989556084</v>
      </c>
      <c r="BN442">
        <v>9.8241392926088938E-2</v>
      </c>
      <c r="BO442">
        <v>5.4845841320472322E-2</v>
      </c>
      <c r="BP442">
        <v>1.346677454519575</v>
      </c>
      <c r="BQ442">
        <v>4.8459294612706427E-2</v>
      </c>
    </row>
    <row r="443" spans="1:69" x14ac:dyDescent="0.3">
      <c r="A443" s="1">
        <v>439</v>
      </c>
      <c r="B443">
        <v>1.0480381613432761</v>
      </c>
      <c r="C443">
        <v>0.74019080671638038</v>
      </c>
      <c r="D443">
        <v>22.421065223060371</v>
      </c>
      <c r="E443">
        <v>0.50936558101549956</v>
      </c>
      <c r="F443">
        <v>0.31306674866143991</v>
      </c>
      <c r="G443">
        <v>0.49617398744711599</v>
      </c>
      <c r="H443">
        <v>7.1904734162411083E-2</v>
      </c>
      <c r="I443">
        <v>6.0565254477639982E-2</v>
      </c>
      <c r="J443">
        <v>0.85801393098428924</v>
      </c>
      <c r="K443">
        <v>0.2804680156874893</v>
      </c>
      <c r="L443">
        <v>0.187865524874824</v>
      </c>
      <c r="M443">
        <v>8.8278256162514751E-2</v>
      </c>
      <c r="N443">
        <v>16.769625196846931</v>
      </c>
      <c r="O443">
        <v>0.22913912652892429</v>
      </c>
      <c r="P443">
        <v>20.707089967615239</v>
      </c>
      <c r="Q443">
        <v>0.31903539801109487</v>
      </c>
      <c r="R443">
        <v>0.78306152174830523</v>
      </c>
      <c r="S443">
        <v>3.6803694978717411E-2</v>
      </c>
      <c r="T443">
        <v>7.1543722634252616</v>
      </c>
      <c r="U443">
        <v>9.2826396988321763E-2</v>
      </c>
      <c r="V443">
        <v>4.5613958135013087E-2</v>
      </c>
      <c r="W443">
        <v>0.9555219079572641</v>
      </c>
      <c r="X443">
        <v>0.76437290114470713</v>
      </c>
      <c r="Y443">
        <v>0.55588285228307643</v>
      </c>
      <c r="Z443">
        <v>0.47482685680497261</v>
      </c>
      <c r="AA443">
        <v>0.35715786173424818</v>
      </c>
      <c r="AB443">
        <v>49.311625349086533</v>
      </c>
      <c r="AC443">
        <v>0.1246182366900138</v>
      </c>
      <c r="AD443">
        <v>1.054704345825888</v>
      </c>
      <c r="AE443">
        <v>0.89741518564696243</v>
      </c>
      <c r="AF443">
        <v>0.96255385135629368</v>
      </c>
      <c r="AG443">
        <v>7.0044081722629978E-2</v>
      </c>
      <c r="AH443">
        <v>0.81985810542848214</v>
      </c>
      <c r="AI443">
        <v>0.61641112081846816</v>
      </c>
      <c r="AJ443">
        <v>0.81147717011507037</v>
      </c>
      <c r="AK443">
        <v>0.57173231321918949</v>
      </c>
      <c r="AL443">
        <v>0.88458299795969564</v>
      </c>
      <c r="AM443">
        <v>0.27606162598253148</v>
      </c>
      <c r="AN443">
        <v>67.455603425903547</v>
      </c>
      <c r="AO443">
        <v>0.20755768061067439</v>
      </c>
      <c r="AP443">
        <v>0.24192090030260599</v>
      </c>
      <c r="AQ443">
        <v>0.51336828072883101</v>
      </c>
      <c r="AR443">
        <v>-1.773293459600684E-2</v>
      </c>
      <c r="AS443">
        <v>0.30270966641119151</v>
      </c>
      <c r="AT443">
        <v>9.1039784044953526E-2</v>
      </c>
      <c r="AU443">
        <v>0.18209918051350571</v>
      </c>
      <c r="AV443">
        <v>0.21710402045093841</v>
      </c>
      <c r="AW443">
        <v>0.94403523816802681</v>
      </c>
      <c r="AX443">
        <v>6.5841861359479612</v>
      </c>
      <c r="AY443">
        <v>0.95151933499196972</v>
      </c>
      <c r="AZ443">
        <v>4.3317453272165692E-4</v>
      </c>
      <c r="BA443">
        <v>0.33968976950512098</v>
      </c>
      <c r="BB443">
        <v>0.26627255053899168</v>
      </c>
      <c r="BC443">
        <v>0.6237175740092884</v>
      </c>
      <c r="BD443">
        <v>-4.3405642944358412E-2</v>
      </c>
      <c r="BE443">
        <v>0.19222620916316091</v>
      </c>
      <c r="BF443">
        <v>0.52707616445633321</v>
      </c>
      <c r="BG443">
        <v>0.1585459091204344</v>
      </c>
      <c r="BH443">
        <v>7.2752270235626429E-2</v>
      </c>
      <c r="BI443">
        <v>0.99659055354685644</v>
      </c>
      <c r="BJ443">
        <v>0.22255835346296929</v>
      </c>
      <c r="BK443">
        <v>0.68723763224065482</v>
      </c>
      <c r="BL443">
        <v>0.83815204809187172</v>
      </c>
      <c r="BM443">
        <v>6.216626866233331E-2</v>
      </c>
      <c r="BN443">
        <v>0.1122498357052832</v>
      </c>
      <c r="BO443">
        <v>0.48614026186216808</v>
      </c>
      <c r="BP443">
        <v>1.6686811104179411</v>
      </c>
      <c r="BQ443">
        <v>0.79444251226211371</v>
      </c>
    </row>
    <row r="444" spans="1:69" x14ac:dyDescent="0.3">
      <c r="A444" s="1">
        <v>440</v>
      </c>
      <c r="B444">
        <v>1.0002849591857419</v>
      </c>
      <c r="C444">
        <v>0.50142479592871059</v>
      </c>
      <c r="D444">
        <v>19.593654211119841</v>
      </c>
      <c r="E444">
        <v>0.30425851610756183</v>
      </c>
      <c r="F444">
        <v>0.26077072110277161</v>
      </c>
      <c r="G444">
        <v>1.546779107649195E-2</v>
      </c>
      <c r="H444">
        <v>9.8622148591868214E-2</v>
      </c>
      <c r="I444">
        <v>0.63746596660356758</v>
      </c>
      <c r="J444">
        <v>0.87962037208500077</v>
      </c>
      <c r="K444">
        <v>0.52828363757949703</v>
      </c>
      <c r="L444">
        <v>0.19663440901383419</v>
      </c>
      <c r="M444">
        <v>0.2496254151348648</v>
      </c>
      <c r="N444">
        <v>18.86983716152065</v>
      </c>
      <c r="O444">
        <v>0.39337005635946348</v>
      </c>
      <c r="P444">
        <v>26.224487823230682</v>
      </c>
      <c r="Q444">
        <v>0.50525606842135173</v>
      </c>
      <c r="R444">
        <v>0.90551960966210976</v>
      </c>
      <c r="S444">
        <v>0.81012780809678275</v>
      </c>
      <c r="T444">
        <v>13.485935002645199</v>
      </c>
      <c r="U444">
        <v>0.95415214367569989</v>
      </c>
      <c r="V444">
        <v>4.29700699107897E-2</v>
      </c>
      <c r="W444">
        <v>0.8023422132629443</v>
      </c>
      <c r="X444">
        <v>0.73861640867305756</v>
      </c>
      <c r="Y444">
        <v>0.25821953742576448</v>
      </c>
      <c r="Z444">
        <v>0.52141728466223913</v>
      </c>
      <c r="AA444">
        <v>0.76919731456948703</v>
      </c>
      <c r="AB444">
        <v>61.621277362709392</v>
      </c>
      <c r="AC444">
        <v>0.92870131155253643</v>
      </c>
      <c r="AD444">
        <v>0.96489404120627087</v>
      </c>
      <c r="AE444">
        <v>0.21056182920405889</v>
      </c>
      <c r="AF444">
        <v>0.99450247548211601</v>
      </c>
      <c r="AG444">
        <v>0.88020903290503871</v>
      </c>
      <c r="AH444">
        <v>0.93772350747410549</v>
      </c>
      <c r="AI444">
        <v>0.99030777110827661</v>
      </c>
      <c r="AJ444">
        <v>0.74303894393395054</v>
      </c>
      <c r="AK444">
        <v>0.14399339958719071</v>
      </c>
      <c r="AL444">
        <v>0.91090328643233298</v>
      </c>
      <c r="AM444">
        <v>0.66521009956311972</v>
      </c>
      <c r="AN444">
        <v>71.316125681532441</v>
      </c>
      <c r="AO444">
        <v>0.47815318110929522</v>
      </c>
      <c r="AP444">
        <v>0.2663288754376818</v>
      </c>
      <c r="AQ444">
        <v>0.85817752848949158</v>
      </c>
      <c r="AR444">
        <v>-1.3201310130977129E-2</v>
      </c>
      <c r="AS444">
        <v>0.42666000735839349</v>
      </c>
      <c r="AT444">
        <v>9.5279504290495615E-2</v>
      </c>
      <c r="AU444">
        <v>0.54943629297130359</v>
      </c>
      <c r="AV444">
        <v>0.19179413341743801</v>
      </c>
      <c r="AW444">
        <v>8.9071141387000161E-2</v>
      </c>
      <c r="AX444">
        <v>5.7662517495518646</v>
      </c>
      <c r="AY444">
        <v>6.5087704738974406E-2</v>
      </c>
      <c r="AZ444">
        <v>4.2547916023026968E-4</v>
      </c>
      <c r="BA444">
        <v>0.2110657714585126</v>
      </c>
      <c r="BB444">
        <v>0.25361406232748601</v>
      </c>
      <c r="BC444">
        <v>0.21177056049665779</v>
      </c>
      <c r="BD444">
        <v>-4.030278501289998E-2</v>
      </c>
      <c r="BE444">
        <v>0.79651300925034274</v>
      </c>
      <c r="BF444">
        <v>0.57482100292567928</v>
      </c>
      <c r="BG444">
        <v>0.83719460561353132</v>
      </c>
      <c r="BH444">
        <v>6.881201503778675E-2</v>
      </c>
      <c r="BI444">
        <v>0.18241102762029471</v>
      </c>
      <c r="BJ444">
        <v>0.20451415627815339</v>
      </c>
      <c r="BK444">
        <v>7.2726616675318587E-2</v>
      </c>
      <c r="BL444">
        <v>1.1574931926063701</v>
      </c>
      <c r="BM444">
        <v>0.93153992468670221</v>
      </c>
      <c r="BN444">
        <v>9.8642007703651169E-2</v>
      </c>
      <c r="BO444">
        <v>6.7180040137043484E-2</v>
      </c>
      <c r="BP444">
        <v>1.4937237144334059</v>
      </c>
      <c r="BQ444">
        <v>0.38912015390572491</v>
      </c>
    </row>
    <row r="445" spans="1:69" x14ac:dyDescent="0.3">
      <c r="A445" s="1">
        <v>441</v>
      </c>
      <c r="B445">
        <v>0.91978064080929167</v>
      </c>
      <c r="C445">
        <v>9.8903204046458471E-2</v>
      </c>
      <c r="D445">
        <v>21.32157765995424</v>
      </c>
      <c r="E445">
        <v>0.42372932466239671</v>
      </c>
      <c r="F445">
        <v>0.39281434376367658</v>
      </c>
      <c r="G445">
        <v>0.99655775629689247</v>
      </c>
      <c r="H445">
        <v>8.7279852546973624E-2</v>
      </c>
      <c r="I445">
        <v>0.31803006623274499</v>
      </c>
      <c r="J445">
        <v>0.87646690850452291</v>
      </c>
      <c r="K445">
        <v>0.48726567468658949</v>
      </c>
      <c r="L445">
        <v>0.23636600137085789</v>
      </c>
      <c r="M445">
        <v>0.9504304217014804</v>
      </c>
      <c r="N445">
        <v>21.84283139850475</v>
      </c>
      <c r="O445">
        <v>0.66730300203390058</v>
      </c>
      <c r="P445">
        <v>23.668086909300339</v>
      </c>
      <c r="Q445">
        <v>0.41679935859091821</v>
      </c>
      <c r="R445">
        <v>0.83734706594150843</v>
      </c>
      <c r="S445">
        <v>0.25688715359135572</v>
      </c>
      <c r="T445">
        <v>6.8849318941027224</v>
      </c>
      <c r="U445">
        <v>7.1059364908113529E-2</v>
      </c>
      <c r="V445">
        <v>4.4888104969141383E-2</v>
      </c>
      <c r="W445">
        <v>0.92434460403841712</v>
      </c>
      <c r="X445">
        <v>0.71947102743687463</v>
      </c>
      <c r="Y445">
        <v>0.1089156671942096</v>
      </c>
      <c r="Z445">
        <v>0.52893264041249854</v>
      </c>
      <c r="AA445">
        <v>0.81835938314039991</v>
      </c>
      <c r="AB445">
        <v>54.873153156327653</v>
      </c>
      <c r="AC445">
        <v>0.50665228319645017</v>
      </c>
      <c r="AD445">
        <v>0.98556575958919501</v>
      </c>
      <c r="AE445">
        <v>0.36607496070379558</v>
      </c>
      <c r="AF445">
        <v>0.9992873277037263</v>
      </c>
      <c r="AG445">
        <v>0.99796839279249561</v>
      </c>
      <c r="AH445">
        <v>0.78958854503695441</v>
      </c>
      <c r="AI445">
        <v>0.43704556262251831</v>
      </c>
      <c r="AJ445">
        <v>0.73444486356854211</v>
      </c>
      <c r="AK445">
        <v>9.0280397303387938E-2</v>
      </c>
      <c r="AL445">
        <v>0.9293353083911341</v>
      </c>
      <c r="AM445">
        <v>0.86939954007404874</v>
      </c>
      <c r="AN445">
        <v>62.089447666025883</v>
      </c>
      <c r="AO445">
        <v>1.6301824237560141E-2</v>
      </c>
      <c r="AP445">
        <v>0.21403381334988719</v>
      </c>
      <c r="AQ445">
        <v>0.2233422233009687</v>
      </c>
      <c r="AR445">
        <v>7.5972752619976264E-3</v>
      </c>
      <c r="AS445">
        <v>0.99554910454041634</v>
      </c>
      <c r="AT445">
        <v>9.4325222637307526E-2</v>
      </c>
      <c r="AU445">
        <v>0.45130571352415327</v>
      </c>
      <c r="AV445">
        <v>0.2012476126078484</v>
      </c>
      <c r="AW445">
        <v>0.39292357057746718</v>
      </c>
      <c r="AX445">
        <v>5.5908277596823144</v>
      </c>
      <c r="AY445">
        <v>2.8894510521174301E-3</v>
      </c>
      <c r="AZ445">
        <v>4.2747004467058E-4</v>
      </c>
      <c r="BA445">
        <v>0.24142150731247369</v>
      </c>
      <c r="BB445">
        <v>0.26819262387314741</v>
      </c>
      <c r="BC445">
        <v>0.68443236670360619</v>
      </c>
      <c r="BD445">
        <v>-4.3603840833371238E-2</v>
      </c>
      <c r="BE445">
        <v>0.163961455791686</v>
      </c>
      <c r="BF445">
        <v>0.56945852078575498</v>
      </c>
      <c r="BG445">
        <v>0.77694250707118284</v>
      </c>
      <c r="BH445">
        <v>6.8629441424850654E-2</v>
      </c>
      <c r="BI445">
        <v>0.14750440872329551</v>
      </c>
      <c r="BJ445">
        <v>0.21742572646147459</v>
      </c>
      <c r="BK445">
        <v>0.47400414929019541</v>
      </c>
      <c r="BL445">
        <v>1.1407855556193141</v>
      </c>
      <c r="BM445">
        <v>0.90457764110894479</v>
      </c>
      <c r="BN445">
        <v>0.1112689155818819</v>
      </c>
      <c r="BO445">
        <v>0.45593951914661002</v>
      </c>
      <c r="BP445">
        <v>1.6761628365539429</v>
      </c>
      <c r="BQ445">
        <v>0.81177536558309615</v>
      </c>
    </row>
    <row r="446" spans="1:69" x14ac:dyDescent="0.3">
      <c r="A446" s="1">
        <v>442</v>
      </c>
      <c r="B446">
        <v>1.0429255657111349</v>
      </c>
      <c r="C446">
        <v>0.71462782855567675</v>
      </c>
      <c r="D446">
        <v>22.182284088914582</v>
      </c>
      <c r="E446">
        <v>0.49056173278358961</v>
      </c>
      <c r="F446">
        <v>0.28120804053850951</v>
      </c>
      <c r="G446">
        <v>0.12985890590043331</v>
      </c>
      <c r="H446">
        <v>0.106117438728576</v>
      </c>
      <c r="I446">
        <v>0.84704324805171416</v>
      </c>
      <c r="J446">
        <v>0.8742436643415642</v>
      </c>
      <c r="K446">
        <v>0.45934347457190389</v>
      </c>
      <c r="L446">
        <v>0.22514737412818589</v>
      </c>
      <c r="M446">
        <v>0.83529252994016989</v>
      </c>
      <c r="N446">
        <v>26.525765334470918</v>
      </c>
      <c r="O446">
        <v>0.93964846744418007</v>
      </c>
      <c r="P446">
        <v>19.012804764258021</v>
      </c>
      <c r="Q446">
        <v>0.26896335193734572</v>
      </c>
      <c r="R446">
        <v>0.87615492253092486</v>
      </c>
      <c r="S446">
        <v>0.53586346324253009</v>
      </c>
      <c r="T446">
        <v>7.0579589054235852</v>
      </c>
      <c r="U446">
        <v>8.4703897128244832E-2</v>
      </c>
      <c r="V446">
        <v>4.007081158595914E-2</v>
      </c>
      <c r="W446">
        <v>0.50881227417687658</v>
      </c>
      <c r="X446">
        <v>0.74931112238112474</v>
      </c>
      <c r="Y446">
        <v>0.36924711796072091</v>
      </c>
      <c r="Z446">
        <v>0.49204395655117178</v>
      </c>
      <c r="AA446">
        <v>0.52063919854470031</v>
      </c>
      <c r="AB446">
        <v>56.826506772952982</v>
      </c>
      <c r="AC446">
        <v>0.66780620122569578</v>
      </c>
      <c r="AD446">
        <v>0.96196664213366012</v>
      </c>
      <c r="AE446">
        <v>0.19199323686605491</v>
      </c>
      <c r="AF446">
        <v>0.96776872217314502</v>
      </c>
      <c r="AG446">
        <v>0.1403233278517407</v>
      </c>
      <c r="AH446">
        <v>0.79002839786043821</v>
      </c>
      <c r="AI446">
        <v>0.4396195344642565</v>
      </c>
      <c r="AJ446">
        <v>0.72486368911380072</v>
      </c>
      <c r="AK446">
        <v>3.0398056961254361E-2</v>
      </c>
      <c r="AL446">
        <v>0.86195863837050712</v>
      </c>
      <c r="AM446">
        <v>6.696969431759843E-2</v>
      </c>
      <c r="AN446">
        <v>71.109195616465144</v>
      </c>
      <c r="AO446">
        <v>0.46082755403042591</v>
      </c>
      <c r="AP446">
        <v>0.27176212934484079</v>
      </c>
      <c r="AQ446">
        <v>0.92037667525852751</v>
      </c>
      <c r="AR446">
        <v>6.6316769338359283E-3</v>
      </c>
      <c r="AS446">
        <v>0.96913777171323645</v>
      </c>
      <c r="AT446">
        <v>9.6783717469518374E-2</v>
      </c>
      <c r="AU446">
        <v>0.68747361238272364</v>
      </c>
      <c r="AV446">
        <v>0.20425101027245141</v>
      </c>
      <c r="AW446">
        <v>0.53344611296357003</v>
      </c>
      <c r="AX446">
        <v>5.6981068416302634</v>
      </c>
      <c r="AY446">
        <v>3.129337609268918E-2</v>
      </c>
      <c r="AZ446">
        <v>4.099638179300658E-4</v>
      </c>
      <c r="BA446">
        <v>4.4352559750010623E-2</v>
      </c>
      <c r="BB446">
        <v>0.27352020658963822</v>
      </c>
      <c r="BC446">
        <v>0.82494010935348316</v>
      </c>
      <c r="BD446">
        <v>-4.2937826481627153E-2</v>
      </c>
      <c r="BE446">
        <v>0.26784990831175548</v>
      </c>
      <c r="BF446">
        <v>0.54610957428561602</v>
      </c>
      <c r="BG446">
        <v>0.41263656163192047</v>
      </c>
      <c r="BH446">
        <v>6.9748054230337919E-2</v>
      </c>
      <c r="BI446">
        <v>0.41954455849322858</v>
      </c>
      <c r="BJ446">
        <v>0.23428995203183511</v>
      </c>
      <c r="BK446">
        <v>0.96805758289340349</v>
      </c>
      <c r="BL446">
        <v>0.93024422485468217</v>
      </c>
      <c r="BM446">
        <v>0.25990384474772182</v>
      </c>
      <c r="BN446">
        <v>0.113942372322548</v>
      </c>
      <c r="BO446">
        <v>0.53825037938879416</v>
      </c>
      <c r="BP446">
        <v>1.4671077071129111</v>
      </c>
      <c r="BQ446">
        <v>0.32745906895149141</v>
      </c>
    </row>
    <row r="447" spans="1:69" x14ac:dyDescent="0.3">
      <c r="A447" s="1">
        <v>443</v>
      </c>
      <c r="B447">
        <v>0.93997292648105901</v>
      </c>
      <c r="C447">
        <v>0.1998646324052952</v>
      </c>
      <c r="D447">
        <v>22.842425829274191</v>
      </c>
      <c r="E447">
        <v>0.5416849311110099</v>
      </c>
      <c r="F447">
        <v>0.32136360224625582</v>
      </c>
      <c r="G447">
        <v>0.58775446322099589</v>
      </c>
      <c r="H447">
        <v>8.5585801582602136E-2</v>
      </c>
      <c r="I447">
        <v>0.2797577959932846</v>
      </c>
      <c r="J447">
        <v>0.84911731866047557</v>
      </c>
      <c r="K447">
        <v>0.20104258269955819</v>
      </c>
      <c r="L447">
        <v>0.23492200253359621</v>
      </c>
      <c r="M447">
        <v>0.93937439797416544</v>
      </c>
      <c r="N447">
        <v>22.202220391204911</v>
      </c>
      <c r="O447">
        <v>0.69597316586329749</v>
      </c>
      <c r="P447">
        <v>29.255172900771932</v>
      </c>
      <c r="Q447">
        <v>0.60084499075468534</v>
      </c>
      <c r="R447">
        <v>0.88402723430149877</v>
      </c>
      <c r="S447">
        <v>0.60482795483845386</v>
      </c>
      <c r="T447">
        <v>8.75015461562759</v>
      </c>
      <c r="U447">
        <v>0.28127319282225832</v>
      </c>
      <c r="V447">
        <v>4.3059416693269313E-2</v>
      </c>
      <c r="W447">
        <v>0.80930184835354702</v>
      </c>
      <c r="X447">
        <v>0.74768492248910279</v>
      </c>
      <c r="Y447">
        <v>0.35108806721286567</v>
      </c>
      <c r="Z447">
        <v>0.57228709501166208</v>
      </c>
      <c r="AA447">
        <v>0.9871462212009301</v>
      </c>
      <c r="AB447">
        <v>51.136281934593349</v>
      </c>
      <c r="AC447">
        <v>0.2215909964114417</v>
      </c>
      <c r="AD447">
        <v>0.93222177040215926</v>
      </c>
      <c r="AE447">
        <v>5.1912124392473231E-2</v>
      </c>
      <c r="AF447">
        <v>0.97496879388204472</v>
      </c>
      <c r="AG447">
        <v>0.277084741299571</v>
      </c>
      <c r="AH447">
        <v>0.77341889654712914</v>
      </c>
      <c r="AI447">
        <v>0.34766800695026451</v>
      </c>
      <c r="AJ447">
        <v>0.84112643380883467</v>
      </c>
      <c r="AK447">
        <v>0.75704021130521637</v>
      </c>
      <c r="AL447">
        <v>0.87487635869633673</v>
      </c>
      <c r="AM447">
        <v>0.16893894387715891</v>
      </c>
      <c r="AN447">
        <v>72.879938370163728</v>
      </c>
      <c r="AO447">
        <v>0.60162742046598916</v>
      </c>
      <c r="AP447">
        <v>0.25856060631362238</v>
      </c>
      <c r="AQ447">
        <v>0.74309840907632874</v>
      </c>
      <c r="AR447">
        <v>-2.527444051685233E-2</v>
      </c>
      <c r="AS447">
        <v>9.6432152164870499E-2</v>
      </c>
      <c r="AT447">
        <v>9.7118680416169764E-2</v>
      </c>
      <c r="AU447">
        <v>0.71478463413323701</v>
      </c>
      <c r="AV447">
        <v>0.2029919712013665</v>
      </c>
      <c r="AW447">
        <v>0.47256062910874258</v>
      </c>
      <c r="AX447">
        <v>5.9452412470789051</v>
      </c>
      <c r="AY447">
        <v>0.2121386120623138</v>
      </c>
      <c r="AZ447">
        <v>4.3375087574976378E-4</v>
      </c>
      <c r="BA447">
        <v>0.35054911316651549</v>
      </c>
      <c r="BB447">
        <v>0.26990717046468388</v>
      </c>
      <c r="BC447">
        <v>0.7341362938952195</v>
      </c>
      <c r="BD447">
        <v>-4.2295303454375092E-2</v>
      </c>
      <c r="BE447">
        <v>0.39211456607977763</v>
      </c>
      <c r="BF447">
        <v>0.58487625893779793</v>
      </c>
      <c r="BG447">
        <v>0.92465672225219564</v>
      </c>
      <c r="BH447">
        <v>6.9626592607082052E-2</v>
      </c>
      <c r="BI447">
        <v>0.38327715130989309</v>
      </c>
      <c r="BJ447">
        <v>0.21519871704956861</v>
      </c>
      <c r="BK447">
        <v>0.37975680659200273</v>
      </c>
      <c r="BL447">
        <v>1.1753119581695559</v>
      </c>
      <c r="BM447">
        <v>0.95537357126027111</v>
      </c>
      <c r="BN447">
        <v>0.1037031111039971</v>
      </c>
      <c r="BO447">
        <v>0.22300218916247169</v>
      </c>
      <c r="BP447">
        <v>1.349328203998146</v>
      </c>
      <c r="BQ447">
        <v>5.4600264098564888E-2</v>
      </c>
    </row>
    <row r="448" spans="1:69" x14ac:dyDescent="0.3">
      <c r="A448" s="1">
        <v>444</v>
      </c>
      <c r="B448">
        <v>1.0956912661645759</v>
      </c>
      <c r="C448">
        <v>0.9784563308228782</v>
      </c>
      <c r="D448">
        <v>22.63365380185277</v>
      </c>
      <c r="E448">
        <v>0.52580924560486686</v>
      </c>
      <c r="F448">
        <v>0.36586192866739892</v>
      </c>
      <c r="G448">
        <v>0.9223061390460161</v>
      </c>
      <c r="H448">
        <v>8.8401786962848214E-2</v>
      </c>
      <c r="I448">
        <v>0.34472713789872428</v>
      </c>
      <c r="J448">
        <v>0.87691002112961247</v>
      </c>
      <c r="K448">
        <v>0.49292927917978607</v>
      </c>
      <c r="L448">
        <v>0.2389323261051523</v>
      </c>
      <c r="M448">
        <v>0.96733509188194855</v>
      </c>
      <c r="N448">
        <v>24.427009605394829</v>
      </c>
      <c r="O448">
        <v>0.84470889030819274</v>
      </c>
      <c r="P448">
        <v>36.01930217606413</v>
      </c>
      <c r="Q448">
        <v>0.77721635852040438</v>
      </c>
      <c r="R448">
        <v>0.91106905563881435</v>
      </c>
      <c r="S448">
        <v>0.85649662329467235</v>
      </c>
      <c r="T448">
        <v>10.11940500697852</v>
      </c>
      <c r="U448">
        <v>0.52359585028187405</v>
      </c>
      <c r="V448">
        <v>4.6828093272550823E-2</v>
      </c>
      <c r="W448">
        <v>0.98927058298561987</v>
      </c>
      <c r="X448">
        <v>0.76523217550984279</v>
      </c>
      <c r="Y448">
        <v>0.5664746378921659</v>
      </c>
      <c r="Z448">
        <v>0.46360795600533361</v>
      </c>
      <c r="AA448">
        <v>0.26695644331850199</v>
      </c>
      <c r="AB448">
        <v>53.476740281323913</v>
      </c>
      <c r="AC448">
        <v>0.38655313969215738</v>
      </c>
      <c r="AD448">
        <v>0.95244590149577024</v>
      </c>
      <c r="AE448">
        <v>0.13752862918520159</v>
      </c>
      <c r="AF448">
        <v>0.97266782962129661</v>
      </c>
      <c r="AG448">
        <v>0.22836911099561469</v>
      </c>
      <c r="AH448">
        <v>0.74107002781061238</v>
      </c>
      <c r="AI448">
        <v>0.1995146586257413</v>
      </c>
      <c r="AJ448">
        <v>0.80583189529624444</v>
      </c>
      <c r="AK448">
        <v>0.53644934560152746</v>
      </c>
      <c r="AL448">
        <v>0.84747820915402139</v>
      </c>
      <c r="AM448">
        <v>7.7671683543457954E-3</v>
      </c>
      <c r="AN448">
        <v>79.942295907987699</v>
      </c>
      <c r="AO448">
        <v>0.95195202108640942</v>
      </c>
      <c r="AP448">
        <v>0.1932228688938733</v>
      </c>
      <c r="AQ448">
        <v>8.4433319377764618E-2</v>
      </c>
      <c r="AR448">
        <v>-1.8298375331335551E-2</v>
      </c>
      <c r="AS448">
        <v>0.28724356314727711</v>
      </c>
      <c r="AT448">
        <v>9.4826249521908629E-2</v>
      </c>
      <c r="AU448">
        <v>0.50290609325342961</v>
      </c>
      <c r="AV448">
        <v>0.20494979708158631</v>
      </c>
      <c r="AW448">
        <v>0.5660174255853182</v>
      </c>
      <c r="AX448">
        <v>5.9683937788942396</v>
      </c>
      <c r="AY448">
        <v>0.237326698700419</v>
      </c>
      <c r="AZ448">
        <v>4.5209048322310361E-4</v>
      </c>
      <c r="BA448">
        <v>0.72118362313600781</v>
      </c>
      <c r="BB448">
        <v>0.25251602149500457</v>
      </c>
      <c r="BC448">
        <v>0.1854505582941284</v>
      </c>
      <c r="BD448">
        <v>-3.9217846156971881E-2</v>
      </c>
      <c r="BE448">
        <v>0.92837094196881198</v>
      </c>
      <c r="BF448">
        <v>0.5337887641083503</v>
      </c>
      <c r="BG448">
        <v>0.23454429515872971</v>
      </c>
      <c r="BH448">
        <v>6.8970612583558966E-2</v>
      </c>
      <c r="BI448">
        <v>0.2157396641378293</v>
      </c>
      <c r="BJ448">
        <v>0.23544910615841921</v>
      </c>
      <c r="BK448">
        <v>0.98008345549542764</v>
      </c>
      <c r="BL448">
        <v>0.99059351219798164</v>
      </c>
      <c r="BM448">
        <v>0.46308190489408269</v>
      </c>
      <c r="BN448">
        <v>0.1243990814959353</v>
      </c>
      <c r="BO448">
        <v>0.86019339581081744</v>
      </c>
      <c r="BP448">
        <v>1.5174134311254961</v>
      </c>
      <c r="BQ448">
        <v>0.44400192546159128</v>
      </c>
    </row>
    <row r="449" spans="1:69" x14ac:dyDescent="0.3">
      <c r="A449" s="1">
        <v>445</v>
      </c>
      <c r="B449">
        <v>1.0483501916903999</v>
      </c>
      <c r="C449">
        <v>0.74175095845200156</v>
      </c>
      <c r="D449">
        <v>19.026340776707471</v>
      </c>
      <c r="E449">
        <v>0.26933827377603969</v>
      </c>
      <c r="F449">
        <v>0.30730906049025841</v>
      </c>
      <c r="G449">
        <v>0.42722598218676111</v>
      </c>
      <c r="H449">
        <v>0.1011616724425575</v>
      </c>
      <c r="I449">
        <v>0.71834715463373222</v>
      </c>
      <c r="J449">
        <v>0.9000188151389289</v>
      </c>
      <c r="K449">
        <v>0.83364677147820898</v>
      </c>
      <c r="L449">
        <v>0.21108217114209329</v>
      </c>
      <c r="M449">
        <v>0.59610735919644842</v>
      </c>
      <c r="N449">
        <v>19.95419462308304</v>
      </c>
      <c r="O449">
        <v>0.49542995297107689</v>
      </c>
      <c r="P449">
        <v>22.47925083477142</v>
      </c>
      <c r="Q449">
        <v>0.37597970096173489</v>
      </c>
      <c r="R449">
        <v>0.88957667645014649</v>
      </c>
      <c r="S449">
        <v>0.65595107749260972</v>
      </c>
      <c r="T449">
        <v>12.7591602043961</v>
      </c>
      <c r="U449">
        <v>0.89957274020875699</v>
      </c>
      <c r="V449">
        <v>3.5574275349312789E-2</v>
      </c>
      <c r="W449">
        <v>9.9808158380508258E-2</v>
      </c>
      <c r="X449">
        <v>0.76205549537882022</v>
      </c>
      <c r="Y449">
        <v>0.52668024898963972</v>
      </c>
      <c r="Z449">
        <v>0.41305045631921811</v>
      </c>
      <c r="AA449">
        <v>2.3069643442696221E-2</v>
      </c>
      <c r="AB449">
        <v>59.091066374390721</v>
      </c>
      <c r="AC449">
        <v>0.81487644310939045</v>
      </c>
      <c r="AD449">
        <v>1.0139811329568531</v>
      </c>
      <c r="AE449">
        <v>0.63003772563066862</v>
      </c>
      <c r="AF449">
        <v>0.98090087855320107</v>
      </c>
      <c r="AG449">
        <v>0.42438413127097019</v>
      </c>
      <c r="AH449">
        <v>0.85125791538544171</v>
      </c>
      <c r="AI449">
        <v>0.7690460748765674</v>
      </c>
      <c r="AJ449">
        <v>0.81822289729411679</v>
      </c>
      <c r="AK449">
        <v>0.61389310808822961</v>
      </c>
      <c r="AL449">
        <v>0.90205420113363299</v>
      </c>
      <c r="AM449">
        <v>0.53365061024146399</v>
      </c>
      <c r="AN449">
        <v>67.347836326833189</v>
      </c>
      <c r="AO449">
        <v>0.20160075682733819</v>
      </c>
      <c r="AP449">
        <v>0.23202309192361681</v>
      </c>
      <c r="AQ449">
        <v>0.39681046905632411</v>
      </c>
      <c r="AR449">
        <v>1.7546879552122021E-3</v>
      </c>
      <c r="AS449">
        <v>0.83574091781214987</v>
      </c>
      <c r="AT449">
        <v>9.5654514842245519E-2</v>
      </c>
      <c r="AU449">
        <v>0.58620596415743242</v>
      </c>
      <c r="AV449">
        <v>0.21328538386130841</v>
      </c>
      <c r="AW449">
        <v>0.86367820016484564</v>
      </c>
      <c r="AX449">
        <v>5.7797020590702264</v>
      </c>
      <c r="AY449">
        <v>7.3204087759772246E-2</v>
      </c>
      <c r="AZ449">
        <v>4.1662159222966618E-4</v>
      </c>
      <c r="BA449">
        <v>0.1007241878872078</v>
      </c>
      <c r="BB449">
        <v>0.27204541067266408</v>
      </c>
      <c r="BC449">
        <v>0.79015830455240432</v>
      </c>
      <c r="BD449">
        <v>-4.1823113381185127E-2</v>
      </c>
      <c r="BE449">
        <v>0.49848706816115362</v>
      </c>
      <c r="BF449">
        <v>0.53159029037621996</v>
      </c>
      <c r="BG449">
        <v>0.2080202318348825</v>
      </c>
      <c r="BH449">
        <v>6.9831626446924283E-2</v>
      </c>
      <c r="BI449">
        <v>0.44545046305116792</v>
      </c>
      <c r="BJ449">
        <v>0.199968651717258</v>
      </c>
      <c r="BK449">
        <v>1.4942698179858381E-2</v>
      </c>
      <c r="BL449">
        <v>1.164051380470682</v>
      </c>
      <c r="BM449">
        <v>0.94090267840803565</v>
      </c>
      <c r="BN449">
        <v>0.1222686734757162</v>
      </c>
      <c r="BO449">
        <v>0.79460201587796275</v>
      </c>
      <c r="BP449">
        <v>1.394956066530042</v>
      </c>
      <c r="BQ449">
        <v>0.160305957442469</v>
      </c>
    </row>
    <row r="450" spans="1:69" x14ac:dyDescent="0.3">
      <c r="A450" s="1">
        <v>446</v>
      </c>
      <c r="B450">
        <v>1.062034785045495</v>
      </c>
      <c r="C450">
        <v>0.81017392522747367</v>
      </c>
      <c r="D450">
        <v>26.727149245772381</v>
      </c>
      <c r="E450">
        <v>0.78778276092488497</v>
      </c>
      <c r="F450">
        <v>0.29193682987208941</v>
      </c>
      <c r="G450">
        <v>0.23449302662940949</v>
      </c>
      <c r="H450">
        <v>9.8789404694755098E-2</v>
      </c>
      <c r="I450">
        <v>0.64299910964678997</v>
      </c>
      <c r="J450">
        <v>0.8500680360884596</v>
      </c>
      <c r="K450">
        <v>0.20890068647960741</v>
      </c>
      <c r="L450">
        <v>0.23233523182954111</v>
      </c>
      <c r="M450">
        <v>0.91678825746238468</v>
      </c>
      <c r="N450">
        <v>23.42231099033534</v>
      </c>
      <c r="O450">
        <v>0.78367003646068412</v>
      </c>
      <c r="P450">
        <v>7.6505484838304394</v>
      </c>
      <c r="Q450">
        <v>4.354977091029779E-2</v>
      </c>
      <c r="R450">
        <v>0.8778816488061385</v>
      </c>
      <c r="S450">
        <v>0.55063295273802892</v>
      </c>
      <c r="T450">
        <v>13.560148359725741</v>
      </c>
      <c r="U450">
        <v>0.95853654507999031</v>
      </c>
      <c r="V450">
        <v>4.0303800486386258E-2</v>
      </c>
      <c r="W450">
        <v>0.53725400817696567</v>
      </c>
      <c r="X450">
        <v>0.70517014351432583</v>
      </c>
      <c r="Y450">
        <v>3.8796310285418113E-2</v>
      </c>
      <c r="Z450">
        <v>0.44267344362608863</v>
      </c>
      <c r="AA450">
        <v>0.13368377180999491</v>
      </c>
      <c r="AB450">
        <v>52.447483677074281</v>
      </c>
      <c r="AC450">
        <v>0.30839072760894048</v>
      </c>
      <c r="AD450">
        <v>1.0617047858639861</v>
      </c>
      <c r="AE450">
        <v>0.92667382871384196</v>
      </c>
      <c r="AF450">
        <v>0.95772070641748341</v>
      </c>
      <c r="AG450">
        <v>2.649302559332007E-2</v>
      </c>
      <c r="AH450">
        <v>0.69823099559877511</v>
      </c>
      <c r="AI450">
        <v>6.6227516570792275E-2</v>
      </c>
      <c r="AJ450">
        <v>0.7342910409995459</v>
      </c>
      <c r="AK450">
        <v>8.9319006247161659E-2</v>
      </c>
      <c r="AL450">
        <v>0.93236652174682855</v>
      </c>
      <c r="AM450">
        <v>0.89394317772659748</v>
      </c>
      <c r="AN450">
        <v>66.659749036010311</v>
      </c>
      <c r="AO450">
        <v>0.16561090781763291</v>
      </c>
      <c r="AP450">
        <v>0.23725962006266649</v>
      </c>
      <c r="AQ450">
        <v>0.4566092810932903</v>
      </c>
      <c r="AR450">
        <v>-1.5715812097887121E-2</v>
      </c>
      <c r="AS450">
        <v>0.35788260126129318</v>
      </c>
      <c r="AT450">
        <v>0.1040941405881274</v>
      </c>
      <c r="AU450">
        <v>0.99981084460925873</v>
      </c>
      <c r="AV450">
        <v>0.19195549061814379</v>
      </c>
      <c r="AW450">
        <v>9.2448226507468506E-2</v>
      </c>
      <c r="AX450">
        <v>6.5542867894958903</v>
      </c>
      <c r="AY450">
        <v>0.93522734162585386</v>
      </c>
      <c r="AZ450">
        <v>4.4850961148213423E-4</v>
      </c>
      <c r="BA450">
        <v>0.65724027393634166</v>
      </c>
      <c r="BB450">
        <v>0.27182313543198389</v>
      </c>
      <c r="BC450">
        <v>0.7846430202053114</v>
      </c>
      <c r="BD450">
        <v>-4.2051261359914667E-2</v>
      </c>
      <c r="BE450">
        <v>0.44549906261775268</v>
      </c>
      <c r="BF450">
        <v>0.55340608192420027</v>
      </c>
      <c r="BG450">
        <v>0.53999746353783118</v>
      </c>
      <c r="BH450">
        <v>6.9542643066654433E-2</v>
      </c>
      <c r="BI450">
        <v>0.35916854246699131</v>
      </c>
      <c r="BJ450">
        <v>0.22046416896167889</v>
      </c>
      <c r="BK450">
        <v>0.60664678694711904</v>
      </c>
      <c r="BL450">
        <v>1.0767869817553291</v>
      </c>
      <c r="BM450">
        <v>0.7599780024845697</v>
      </c>
      <c r="BN450">
        <v>0.11728420079504361</v>
      </c>
      <c r="BO450">
        <v>0.64113918703951966</v>
      </c>
      <c r="BP450">
        <v>1.4159909400117561</v>
      </c>
      <c r="BQ450">
        <v>0.20903727559772101</v>
      </c>
    </row>
    <row r="451" spans="1:69" x14ac:dyDescent="0.3">
      <c r="A451" s="1">
        <v>447</v>
      </c>
      <c r="B451">
        <v>1.038367331097809</v>
      </c>
      <c r="C451">
        <v>0.69183665548904494</v>
      </c>
      <c r="D451">
        <v>28.66820284107029</v>
      </c>
      <c r="E451">
        <v>0.87568478988579745</v>
      </c>
      <c r="F451">
        <v>0.3123116568080806</v>
      </c>
      <c r="G451">
        <v>0.48738363121707762</v>
      </c>
      <c r="H451">
        <v>9.8890037755134913E-2</v>
      </c>
      <c r="I451">
        <v>0.64633975922898246</v>
      </c>
      <c r="J451">
        <v>0.89599823064455486</v>
      </c>
      <c r="K451">
        <v>0.76797169057376213</v>
      </c>
      <c r="L451">
        <v>0.22051445374525949</v>
      </c>
      <c r="M451">
        <v>0.76816068321588304</v>
      </c>
      <c r="N451">
        <v>23.66265875251479</v>
      </c>
      <c r="O451">
        <v>0.79919052956461289</v>
      </c>
      <c r="P451">
        <v>26.273062485723909</v>
      </c>
      <c r="Q451">
        <v>0.50686896541424398</v>
      </c>
      <c r="R451">
        <v>0.86677600220335227</v>
      </c>
      <c r="S451">
        <v>0.45914826810900838</v>
      </c>
      <c r="T451">
        <v>11.09378592286752</v>
      </c>
      <c r="U451">
        <v>0.69482983167224144</v>
      </c>
      <c r="V451">
        <v>3.8572177358781899E-2</v>
      </c>
      <c r="W451">
        <v>0.33744933777566732</v>
      </c>
      <c r="X451">
        <v>0.74159928613013626</v>
      </c>
      <c r="Y451">
        <v>0.28719509718674707</v>
      </c>
      <c r="Z451">
        <v>0.54802515090527437</v>
      </c>
      <c r="AA451">
        <v>0.91680609328685514</v>
      </c>
      <c r="AB451">
        <v>48.791453562670341</v>
      </c>
      <c r="AC451">
        <v>0.1020503072856206</v>
      </c>
      <c r="AD451">
        <v>1.022941521458522</v>
      </c>
      <c r="AE451">
        <v>0.70309954424362853</v>
      </c>
      <c r="AF451">
        <v>0.9947811107252863</v>
      </c>
      <c r="AG451">
        <v>0.89126572346237876</v>
      </c>
      <c r="AH451">
        <v>0.7688383658272594</v>
      </c>
      <c r="AI451">
        <v>0.32420555681716251</v>
      </c>
      <c r="AJ451">
        <v>0.83117205626736868</v>
      </c>
      <c r="AK451">
        <v>0.69482535167105386</v>
      </c>
      <c r="AL451">
        <v>0.87860500965005683</v>
      </c>
      <c r="AM451">
        <v>0.20699260695569199</v>
      </c>
      <c r="AN451">
        <v>66.477443047015058</v>
      </c>
      <c r="AO451">
        <v>0.1566680423707992</v>
      </c>
      <c r="AP451">
        <v>0.22931660227361711</v>
      </c>
      <c r="AQ451">
        <v>0.36754805733455731</v>
      </c>
      <c r="AR451">
        <v>-2.7727611525709201E-2</v>
      </c>
      <c r="AS451">
        <v>2.93322886841027E-2</v>
      </c>
      <c r="AT451">
        <v>9.0075668656711128E-2</v>
      </c>
      <c r="AU451">
        <v>0.12589515682406041</v>
      </c>
      <c r="AV451">
        <v>0.21909939124679581</v>
      </c>
      <c r="AW451">
        <v>0.97202578292189123</v>
      </c>
      <c r="AX451">
        <v>5.9426409184483537</v>
      </c>
      <c r="AY451">
        <v>0.20939790365858851</v>
      </c>
      <c r="AZ451">
        <v>4.450230576264158E-4</v>
      </c>
      <c r="BA451">
        <v>0.58864391197167731</v>
      </c>
      <c r="BB451">
        <v>0.25299659636431782</v>
      </c>
      <c r="BC451">
        <v>0.19675507748983759</v>
      </c>
      <c r="BD451">
        <v>-4.2437711051482883E-2</v>
      </c>
      <c r="BE451">
        <v>0.36253633797714069</v>
      </c>
      <c r="BF451">
        <v>0.57421469331862152</v>
      </c>
      <c r="BG451">
        <v>0.83085684579210106</v>
      </c>
      <c r="BH451">
        <v>7.1912356441226497E-2</v>
      </c>
      <c r="BI451">
        <v>0.93427952716991747</v>
      </c>
      <c r="BJ451">
        <v>0.22747515579760971</v>
      </c>
      <c r="BK451">
        <v>0.84018413368698519</v>
      </c>
      <c r="BL451">
        <v>0.82642964224252635</v>
      </c>
      <c r="BM451">
        <v>4.6731921706564553E-2</v>
      </c>
      <c r="BN451">
        <v>0.1193174422155442</v>
      </c>
      <c r="BO451">
        <v>0.70373898446872696</v>
      </c>
      <c r="BP451">
        <v>1.497988167295812</v>
      </c>
      <c r="BQ451">
        <v>0.39899957673071129</v>
      </c>
    </row>
    <row r="452" spans="1:69" x14ac:dyDescent="0.3">
      <c r="A452" s="1">
        <v>448</v>
      </c>
      <c r="B452">
        <v>0.9835236894030871</v>
      </c>
      <c r="C452">
        <v>0.41761844701543549</v>
      </c>
      <c r="D452">
        <v>21.476505878487391</v>
      </c>
      <c r="E452">
        <v>0.43540557745109298</v>
      </c>
      <c r="F452">
        <v>0.31326943116973682</v>
      </c>
      <c r="G452">
        <v>0.4985205620252649</v>
      </c>
      <c r="H452">
        <v>0.1073390447930395</v>
      </c>
      <c r="I452">
        <v>0.87277794702169897</v>
      </c>
      <c r="J452">
        <v>0.87905504618649943</v>
      </c>
      <c r="K452">
        <v>0.5208083606291295</v>
      </c>
      <c r="L452">
        <v>0.1970950818731958</v>
      </c>
      <c r="M452">
        <v>0.26036940959105298</v>
      </c>
      <c r="N452">
        <v>18.355123348780019</v>
      </c>
      <c r="O452">
        <v>0.34904043086664488</v>
      </c>
      <c r="P452">
        <v>19.957111208190881</v>
      </c>
      <c r="Q452">
        <v>0.29634396411912062</v>
      </c>
      <c r="R452">
        <v>0.8629284255775993</v>
      </c>
      <c r="S452">
        <v>0.42939036067304659</v>
      </c>
      <c r="T452">
        <v>13.124399878728431</v>
      </c>
      <c r="U452">
        <v>0.9296424837017212</v>
      </c>
      <c r="V452">
        <v>3.8348843263936373E-2</v>
      </c>
      <c r="W452">
        <v>0.31490477179711068</v>
      </c>
      <c r="X452">
        <v>0.76469102607589878</v>
      </c>
      <c r="Y452">
        <v>0.55981909954049935</v>
      </c>
      <c r="Z452">
        <v>0.56762501285948008</v>
      </c>
      <c r="AA452">
        <v>0.97838712510535442</v>
      </c>
      <c r="AB452">
        <v>54.705140594125112</v>
      </c>
      <c r="AC452">
        <v>0.49138239971039949</v>
      </c>
      <c r="AD452">
        <v>1.0571869978273261</v>
      </c>
      <c r="AE452">
        <v>0.90835234224813155</v>
      </c>
      <c r="AF452">
        <v>0.95663654535298603</v>
      </c>
      <c r="AG452">
        <v>1.957499298766268E-2</v>
      </c>
      <c r="AH452">
        <v>0.76526101480044639</v>
      </c>
      <c r="AI452">
        <v>0.30645159821948531</v>
      </c>
      <c r="AJ452">
        <v>0.87077143231167575</v>
      </c>
      <c r="AK452">
        <v>0.94232145194797301</v>
      </c>
      <c r="AL452">
        <v>0.88163290472018974</v>
      </c>
      <c r="AM452">
        <v>0.24073593825561079</v>
      </c>
      <c r="AN452">
        <v>64.730655043128877</v>
      </c>
      <c r="AO452">
        <v>8.3563336458984644E-2</v>
      </c>
      <c r="AP452">
        <v>0.26012106909903532</v>
      </c>
      <c r="AQ452">
        <v>0.766814921653867</v>
      </c>
      <c r="AR452">
        <v>-1.6482751855910759E-2</v>
      </c>
      <c r="AS452">
        <v>0.33690503676392902</v>
      </c>
      <c r="AT452">
        <v>9.6998227859417807E-2</v>
      </c>
      <c r="AU452">
        <v>0.70510735772145516</v>
      </c>
      <c r="AV452">
        <v>0.2075052607285543</v>
      </c>
      <c r="AW452">
        <v>0.67509583923490801</v>
      </c>
      <c r="AX452">
        <v>6.0140326417442553</v>
      </c>
      <c r="AY452">
        <v>0.29111502296061093</v>
      </c>
      <c r="AZ452">
        <v>4.4655392621980488E-4</v>
      </c>
      <c r="BA452">
        <v>0.6195330354708235</v>
      </c>
      <c r="BB452">
        <v>0.27972121173590259</v>
      </c>
      <c r="BC452">
        <v>0.9367239013301244</v>
      </c>
      <c r="BD452">
        <v>-4.226550959214858E-2</v>
      </c>
      <c r="BE452">
        <v>0.39844948764810623</v>
      </c>
      <c r="BF452">
        <v>0.52301353192143307</v>
      </c>
      <c r="BG452">
        <v>0.11975515199427909</v>
      </c>
      <c r="BH452">
        <v>7.1737250647697509E-2</v>
      </c>
      <c r="BI452">
        <v>0.91141467073664684</v>
      </c>
      <c r="BJ452">
        <v>0.20574926796277029</v>
      </c>
      <c r="BK452">
        <v>9.5939439677627011E-2</v>
      </c>
      <c r="BL452">
        <v>0.9339661353288925</v>
      </c>
      <c r="BM452">
        <v>0.27074831158278712</v>
      </c>
      <c r="BN452">
        <v>0.106211708423828</v>
      </c>
      <c r="BO452">
        <v>0.30023732831982819</v>
      </c>
      <c r="BP452">
        <v>1.7464705096490201</v>
      </c>
      <c r="BQ452">
        <v>0.97465657279976914</v>
      </c>
    </row>
    <row r="453" spans="1:69" x14ac:dyDescent="0.3">
      <c r="A453" s="1">
        <v>449</v>
      </c>
      <c r="B453">
        <v>0.97256894913641811</v>
      </c>
      <c r="C453">
        <v>0.36284474568209057</v>
      </c>
      <c r="D453">
        <v>17.430531319423611</v>
      </c>
      <c r="E453">
        <v>0.1825216386411079</v>
      </c>
      <c r="F453">
        <v>0.32356608007636251</v>
      </c>
      <c r="G453">
        <v>0.61052372567379753</v>
      </c>
      <c r="H453">
        <v>9.3281933275096263E-2</v>
      </c>
      <c r="I453">
        <v>0.47337054808887191</v>
      </c>
      <c r="J453">
        <v>0.86717112477669356</v>
      </c>
      <c r="K453">
        <v>0.37599666698051082</v>
      </c>
      <c r="L453">
        <v>0.20480498909318931</v>
      </c>
      <c r="M453">
        <v>0.45530959710220192</v>
      </c>
      <c r="N453">
        <v>25.127971431245172</v>
      </c>
      <c r="O453">
        <v>0.8813166881261838</v>
      </c>
      <c r="P453">
        <v>33.079202319086903</v>
      </c>
      <c r="Q453">
        <v>0.70682870182513913</v>
      </c>
      <c r="R453">
        <v>0.89666689468473459</v>
      </c>
      <c r="S453">
        <v>0.72428574543181312</v>
      </c>
      <c r="T453">
        <v>13.474981439180111</v>
      </c>
      <c r="U453">
        <v>0.9534863677830967</v>
      </c>
      <c r="V453">
        <v>3.291967723877974E-2</v>
      </c>
      <c r="W453">
        <v>6.6078611213244249E-3</v>
      </c>
      <c r="X453">
        <v>0.80388796158763209</v>
      </c>
      <c r="Y453">
        <v>0.91073554267681822</v>
      </c>
      <c r="Z453">
        <v>0.4779972318742397</v>
      </c>
      <c r="AA453">
        <v>0.38502310964346892</v>
      </c>
      <c r="AB453">
        <v>55.034167890520351</v>
      </c>
      <c r="AC453">
        <v>0.52113743722717398</v>
      </c>
      <c r="AD453">
        <v>0.9140408571148696</v>
      </c>
      <c r="AE453">
        <v>9.8572834260091773E-3</v>
      </c>
      <c r="AF453">
        <v>0.97251781510916702</v>
      </c>
      <c r="AG453">
        <v>0.22535644324028059</v>
      </c>
      <c r="AH453">
        <v>0.76102806678491475</v>
      </c>
      <c r="AI453">
        <v>0.28608970604870659</v>
      </c>
      <c r="AJ453">
        <v>0.84570723512785695</v>
      </c>
      <c r="AK453">
        <v>0.78567021954910565</v>
      </c>
      <c r="AL453">
        <v>0.89029880516756155</v>
      </c>
      <c r="AM453">
        <v>0.35138469462282179</v>
      </c>
      <c r="AN453">
        <v>69.289536933514214</v>
      </c>
      <c r="AO453">
        <v>0.3222265652482158</v>
      </c>
      <c r="AP453">
        <v>0.24825843007012249</v>
      </c>
      <c r="AQ453">
        <v>0.59587065011864271</v>
      </c>
      <c r="AR453">
        <v>-9.5554013920358411E-3</v>
      </c>
      <c r="AS453">
        <v>0.52638398818282706</v>
      </c>
      <c r="AT453">
        <v>9.5148170334123192E-2</v>
      </c>
      <c r="AU453">
        <v>0.53618904933070588</v>
      </c>
      <c r="AV453">
        <v>0.20966588174055509</v>
      </c>
      <c r="AW453">
        <v>0.75502496706506694</v>
      </c>
      <c r="AX453">
        <v>6.3598612936080494</v>
      </c>
      <c r="AY453">
        <v>0.77181620140732099</v>
      </c>
      <c r="AZ453">
        <v>4.237595905936744E-4</v>
      </c>
      <c r="BA453">
        <v>0.18648779800377999</v>
      </c>
      <c r="BB453">
        <v>0.26020514413858742</v>
      </c>
      <c r="BC453">
        <v>0.40645159551474302</v>
      </c>
      <c r="BD453">
        <v>-4.2990956489867387E-2</v>
      </c>
      <c r="BE453">
        <v>0.25863132728588473</v>
      </c>
      <c r="BF453">
        <v>0.56399480765424448</v>
      </c>
      <c r="BG453">
        <v>0.70581688708104839</v>
      </c>
      <c r="BH453">
        <v>6.9624777118381914E-2</v>
      </c>
      <c r="BI453">
        <v>0.38274749562118049</v>
      </c>
      <c r="BJ453">
        <v>0.22038944824996851</v>
      </c>
      <c r="BK453">
        <v>0.6036007919781059</v>
      </c>
      <c r="BL453">
        <v>1.128711027069738</v>
      </c>
      <c r="BM453">
        <v>0.88231188036417829</v>
      </c>
      <c r="BN453">
        <v>0.10566274066563031</v>
      </c>
      <c r="BO453">
        <v>0.28333561162655019</v>
      </c>
      <c r="BP453">
        <v>1.4431890983465181</v>
      </c>
      <c r="BQ453">
        <v>0.27204702501220401</v>
      </c>
    </row>
    <row r="454" spans="1:69" x14ac:dyDescent="0.3">
      <c r="A454" s="1">
        <v>450</v>
      </c>
      <c r="B454">
        <v>1.0362511892646129</v>
      </c>
      <c r="C454">
        <v>0.68125594632306452</v>
      </c>
      <c r="D454">
        <v>27.284465218254059</v>
      </c>
      <c r="E454">
        <v>0.81541247451680177</v>
      </c>
      <c r="F454">
        <v>0.3616268376205119</v>
      </c>
      <c r="G454">
        <v>0.90183336059982944</v>
      </c>
      <c r="H454">
        <v>9.7713111006339337E-2</v>
      </c>
      <c r="I454">
        <v>0.60781142810960398</v>
      </c>
      <c r="J454">
        <v>0.84495678698024568</v>
      </c>
      <c r="K454">
        <v>0.1684260579655987</v>
      </c>
      <c r="L454">
        <v>0.19988026464315359</v>
      </c>
      <c r="M454">
        <v>0.33014803664712522</v>
      </c>
      <c r="N454">
        <v>20.876359933564672</v>
      </c>
      <c r="O454">
        <v>0.58379595969067988</v>
      </c>
      <c r="P454">
        <v>24.512032463827989</v>
      </c>
      <c r="Q454">
        <v>0.44671199801393829</v>
      </c>
      <c r="R454">
        <v>0.87445123781106171</v>
      </c>
      <c r="S454">
        <v>0.52148783891856154</v>
      </c>
      <c r="T454">
        <v>12.70482898381837</v>
      </c>
      <c r="U454">
        <v>0.89464380012959555</v>
      </c>
      <c r="V454">
        <v>4.3316102044029137E-2</v>
      </c>
      <c r="W454">
        <v>0.82860234326603077</v>
      </c>
      <c r="X454">
        <v>0.69688438139709064</v>
      </c>
      <c r="Y454">
        <v>1.437043663311062E-2</v>
      </c>
      <c r="Z454">
        <v>0.46200035960108538</v>
      </c>
      <c r="AA454">
        <v>0.25510466182222369</v>
      </c>
      <c r="AB454">
        <v>63.481805992643402</v>
      </c>
      <c r="AC454">
        <v>0.97839619212882822</v>
      </c>
      <c r="AD454">
        <v>0.91852272493740006</v>
      </c>
      <c r="AE454">
        <v>1.7154566955329058E-2</v>
      </c>
      <c r="AF454">
        <v>0.99604504398192706</v>
      </c>
      <c r="AG454">
        <v>0.9374332915804342</v>
      </c>
      <c r="AH454">
        <v>0.78907606876212899</v>
      </c>
      <c r="AI454">
        <v>0.43405613823380867</v>
      </c>
      <c r="AJ454">
        <v>0.83509160993747167</v>
      </c>
      <c r="AK454">
        <v>0.71932256210919765</v>
      </c>
      <c r="AL454">
        <v>0.9229257254922707</v>
      </c>
      <c r="AM454">
        <v>0.80909696801743536</v>
      </c>
      <c r="AN454">
        <v>70.110572530881512</v>
      </c>
      <c r="AO454">
        <v>0.38170224002918413</v>
      </c>
      <c r="AP454">
        <v>0.21829094790684481</v>
      </c>
      <c r="AQ454">
        <v>0.25992127817842359</v>
      </c>
      <c r="AR454">
        <v>-1.7482381725338111E-2</v>
      </c>
      <c r="AS454">
        <v>0.30956286309250231</v>
      </c>
      <c r="AT454">
        <v>9.410035987573008E-2</v>
      </c>
      <c r="AU454">
        <v>0.42905160845916029</v>
      </c>
      <c r="AV454">
        <v>0.19358806483017399</v>
      </c>
      <c r="AW454">
        <v>0.13015081340085291</v>
      </c>
      <c r="AX454">
        <v>5.9936808179753029</v>
      </c>
      <c r="AY454">
        <v>0.26645096935473039</v>
      </c>
      <c r="AZ454">
        <v>4.2808498269274322E-4</v>
      </c>
      <c r="BA454">
        <v>0.25120980523356778</v>
      </c>
      <c r="BB454">
        <v>0.27589181039388461</v>
      </c>
      <c r="BC454">
        <v>0.87426776325569555</v>
      </c>
      <c r="BD454">
        <v>-4.1344967123822178E-2</v>
      </c>
      <c r="BE454">
        <v>0.60646387215551179</v>
      </c>
      <c r="BF454">
        <v>0.56043321508939448</v>
      </c>
      <c r="BG454">
        <v>0.65416184883372197</v>
      </c>
      <c r="BH454">
        <v>6.8963672860932621E-2</v>
      </c>
      <c r="BI454">
        <v>0.21422283915351609</v>
      </c>
      <c r="BJ454">
        <v>0.22001552589544199</v>
      </c>
      <c r="BK454">
        <v>0.5881813235481812</v>
      </c>
      <c r="BL454">
        <v>1.1333313499701081</v>
      </c>
      <c r="BM454">
        <v>0.89110740880162043</v>
      </c>
      <c r="BN454">
        <v>9.6889675583423721E-2</v>
      </c>
      <c r="BO454">
        <v>1.3228928061075231E-2</v>
      </c>
      <c r="BP454">
        <v>1.488171755189716</v>
      </c>
      <c r="BQ454">
        <v>0.37625797565091268</v>
      </c>
    </row>
    <row r="455" spans="1:69" x14ac:dyDescent="0.3">
      <c r="A455" s="1">
        <v>451</v>
      </c>
      <c r="B455">
        <v>1.021656068992894</v>
      </c>
      <c r="C455">
        <v>0.60828034496446981</v>
      </c>
      <c r="D455">
        <v>26.50998119659678</v>
      </c>
      <c r="E455">
        <v>0.77649482393134817</v>
      </c>
      <c r="F455">
        <v>0.33681891724061658</v>
      </c>
      <c r="G455">
        <v>0.73387671875679683</v>
      </c>
      <c r="H455">
        <v>9.5507358565752487E-2</v>
      </c>
      <c r="I455">
        <v>0.53879167193030619</v>
      </c>
      <c r="J455">
        <v>0.89011065660926469</v>
      </c>
      <c r="K455">
        <v>0.67666086954606774</v>
      </c>
      <c r="L455">
        <v>0.207246522507399</v>
      </c>
      <c r="M455">
        <v>0.51257070994390863</v>
      </c>
      <c r="N455">
        <v>21.323853976014959</v>
      </c>
      <c r="O455">
        <v>0.62362245085244283</v>
      </c>
      <c r="P455">
        <v>20.992823810692819</v>
      </c>
      <c r="Q455">
        <v>0.32790078240088638</v>
      </c>
      <c r="R455">
        <v>0.84453725927829726</v>
      </c>
      <c r="S455">
        <v>0.30092048922307701</v>
      </c>
      <c r="T455">
        <v>9.7458593420525759</v>
      </c>
      <c r="U455">
        <v>0.45046361789095413</v>
      </c>
      <c r="V455">
        <v>3.5930403405995202E-2</v>
      </c>
      <c r="W455">
        <v>0.1206880541707709</v>
      </c>
      <c r="X455">
        <v>0.75566531772969192</v>
      </c>
      <c r="Y455">
        <v>0.44459121929516021</v>
      </c>
      <c r="Z455">
        <v>0.50730722989458255</v>
      </c>
      <c r="AA455">
        <v>0.66100983198220797</v>
      </c>
      <c r="AB455">
        <v>48.828067072420403</v>
      </c>
      <c r="AC455">
        <v>0.10356510868555099</v>
      </c>
      <c r="AD455">
        <v>1.017929459311478</v>
      </c>
      <c r="AE455">
        <v>0.66322131755468283</v>
      </c>
      <c r="AF455">
        <v>0.9878111268594173</v>
      </c>
      <c r="AG455">
        <v>0.63541391750175513</v>
      </c>
      <c r="AH455">
        <v>0.88384850557073191</v>
      </c>
      <c r="AI455">
        <v>0.88673730265994433</v>
      </c>
      <c r="AJ455">
        <v>0.86708452951911053</v>
      </c>
      <c r="AK455">
        <v>0.91927830949444045</v>
      </c>
      <c r="AL455">
        <v>0.86350056252751084</v>
      </c>
      <c r="AM455">
        <v>7.6705060987423287E-2</v>
      </c>
      <c r="AN455">
        <v>73.897981849897576</v>
      </c>
      <c r="AO455">
        <v>0.67306533341861519</v>
      </c>
      <c r="AP455">
        <v>0.25776183829381988</v>
      </c>
      <c r="AQ455">
        <v>0.73110258133918937</v>
      </c>
      <c r="AR455">
        <v>-8.4949462996664928E-4</v>
      </c>
      <c r="AS455">
        <v>0.76451054075583558</v>
      </c>
      <c r="AT455">
        <v>0.10060179799144089</v>
      </c>
      <c r="AU455">
        <v>0.92478774423640631</v>
      </c>
      <c r="AV455">
        <v>0.19540852312205281</v>
      </c>
      <c r="AW455">
        <v>0.17977769575398159</v>
      </c>
      <c r="AX455">
        <v>6.3006151806580837</v>
      </c>
      <c r="AY455">
        <v>0.70221748178873589</v>
      </c>
      <c r="AZ455">
        <v>4.3435134331835582E-4</v>
      </c>
      <c r="BA455">
        <v>0.3620447417779914</v>
      </c>
      <c r="BB455">
        <v>0.25745732063625598</v>
      </c>
      <c r="BC455">
        <v>0.31764295527086472</v>
      </c>
      <c r="BD455">
        <v>-4.0707590245506388E-2</v>
      </c>
      <c r="BE455">
        <v>0.73007150095170448</v>
      </c>
      <c r="BF455">
        <v>0.51416037903303091</v>
      </c>
      <c r="BG455">
        <v>5.4044526177247268E-2</v>
      </c>
      <c r="BH455">
        <v>7.2591655329052124E-2</v>
      </c>
      <c r="BI455">
        <v>0.99073636831713752</v>
      </c>
      <c r="BJ455">
        <v>0.22173094946388641</v>
      </c>
      <c r="BK455">
        <v>0.65649925587426461</v>
      </c>
      <c r="BL455">
        <v>1.05557046741682</v>
      </c>
      <c r="BM455">
        <v>0.69757725487589051</v>
      </c>
      <c r="BN455">
        <v>0.12111554620607889</v>
      </c>
      <c r="BO455">
        <v>0.75909932900489352</v>
      </c>
      <c r="BP455">
        <v>1.411401985819966</v>
      </c>
      <c r="BQ455">
        <v>0.19840608321549039</v>
      </c>
    </row>
    <row r="456" spans="1:69" x14ac:dyDescent="0.3">
      <c r="A456" s="1">
        <v>452</v>
      </c>
      <c r="B456">
        <v>0.9350571799184344</v>
      </c>
      <c r="C456">
        <v>0.17528589959217211</v>
      </c>
      <c r="D456">
        <v>21.225042708419359</v>
      </c>
      <c r="E456">
        <v>0.41653416134161508</v>
      </c>
      <c r="F456">
        <v>0.30571023030224631</v>
      </c>
      <c r="G456">
        <v>0.4072959553563047</v>
      </c>
      <c r="H456">
        <v>8.1707848858601148E-2</v>
      </c>
      <c r="I456">
        <v>0.20138064190934671</v>
      </c>
      <c r="J456">
        <v>0.86361149767366152</v>
      </c>
      <c r="K456">
        <v>0.33720188635718668</v>
      </c>
      <c r="L456">
        <v>0.20627001539110809</v>
      </c>
      <c r="M456">
        <v>0.49005025229495441</v>
      </c>
      <c r="N456">
        <v>28.835977718664751</v>
      </c>
      <c r="O456">
        <v>0.99322526064277539</v>
      </c>
      <c r="P456">
        <v>21.769274593070801</v>
      </c>
      <c r="Q456">
        <v>0.35260514606288529</v>
      </c>
      <c r="R456">
        <v>0.89842942304660067</v>
      </c>
      <c r="S456">
        <v>0.74179814463530136</v>
      </c>
      <c r="T456">
        <v>11.053483633426939</v>
      </c>
      <c r="U456">
        <v>0.6885001713674197</v>
      </c>
      <c r="V456">
        <v>3.8338868619336587E-2</v>
      </c>
      <c r="W456">
        <v>0.31391605760320468</v>
      </c>
      <c r="X456">
        <v>0.77099722540922777</v>
      </c>
      <c r="Y456">
        <v>0.63423124095405559</v>
      </c>
      <c r="Z456">
        <v>0.49853774793863948</v>
      </c>
      <c r="AA456">
        <v>0.58332494044718919</v>
      </c>
      <c r="AB456">
        <v>56.762863007970431</v>
      </c>
      <c r="AC456">
        <v>0.66305612790144819</v>
      </c>
      <c r="AD456">
        <v>1.0445802750257429</v>
      </c>
      <c r="AE456">
        <v>0.84643270418888394</v>
      </c>
      <c r="AF456">
        <v>0.96562848587658245</v>
      </c>
      <c r="AG456">
        <v>0.1085553647975725</v>
      </c>
      <c r="AH456">
        <v>0.89948102993437828</v>
      </c>
      <c r="AI456">
        <v>0.92846590355852321</v>
      </c>
      <c r="AJ456">
        <v>0.73922634369526052</v>
      </c>
      <c r="AK456">
        <v>0.12016464809537809</v>
      </c>
      <c r="AL456">
        <v>0.89500996727558069</v>
      </c>
      <c r="AM456">
        <v>0.42029118050839709</v>
      </c>
      <c r="AN456">
        <v>65.574251752331293</v>
      </c>
      <c r="AO456">
        <v>0.11602360852234229</v>
      </c>
      <c r="AP456">
        <v>0.26275237650595062</v>
      </c>
      <c r="AQ456">
        <v>0.80750335574802512</v>
      </c>
      <c r="AR456">
        <v>2.087048206705655E-3</v>
      </c>
      <c r="AS456">
        <v>0.84483173431908243</v>
      </c>
      <c r="AT456">
        <v>9.6486709448175792E-2</v>
      </c>
      <c r="AU456">
        <v>0.66221291128152893</v>
      </c>
      <c r="AV456">
        <v>0.20841477287995661</v>
      </c>
      <c r="AW456">
        <v>0.71011503788929886</v>
      </c>
      <c r="AX456">
        <v>6.4959116959313761</v>
      </c>
      <c r="AY456">
        <v>0.89662904516460629</v>
      </c>
      <c r="AZ456">
        <v>4.2112645183336182E-4</v>
      </c>
      <c r="BA456">
        <v>0.15179974313087891</v>
      </c>
      <c r="BB456">
        <v>0.26218718396174662</v>
      </c>
      <c r="BC456">
        <v>0.47729790791490823</v>
      </c>
      <c r="BD456">
        <v>-4.1163890436681942E-2</v>
      </c>
      <c r="BE456">
        <v>0.64394295061899243</v>
      </c>
      <c r="BF456">
        <v>0.53327685729862417</v>
      </c>
      <c r="BG456">
        <v>0.22822615394663581</v>
      </c>
      <c r="BH456">
        <v>6.9649196909523925E-2</v>
      </c>
      <c r="BI456">
        <v>0.3899024591906165</v>
      </c>
      <c r="BJ456">
        <v>0.21645082664395271</v>
      </c>
      <c r="BK456">
        <v>0.43146197685740212</v>
      </c>
      <c r="BL456">
        <v>0.96391983729412001</v>
      </c>
      <c r="BM456">
        <v>0.36609357430354222</v>
      </c>
      <c r="BN456">
        <v>0.1227139716595748</v>
      </c>
      <c r="BO456">
        <v>0.80831193533173762</v>
      </c>
      <c r="BP456">
        <v>1.4471197596871599</v>
      </c>
      <c r="BQ456">
        <v>0.281153155767774</v>
      </c>
    </row>
    <row r="457" spans="1:69" x14ac:dyDescent="0.3">
      <c r="A457" s="1">
        <v>453</v>
      </c>
      <c r="B457">
        <v>1.047175214140639</v>
      </c>
      <c r="C457">
        <v>0.73587607070319361</v>
      </c>
      <c r="D457">
        <v>25.14123798011622</v>
      </c>
      <c r="E457">
        <v>0.69861957034200672</v>
      </c>
      <c r="F457">
        <v>0.31350135559406561</v>
      </c>
      <c r="G457">
        <v>0.50119896772904704</v>
      </c>
      <c r="H457">
        <v>0.10813507888170661</v>
      </c>
      <c r="I457">
        <v>0.88827273560053621</v>
      </c>
      <c r="J457">
        <v>0.89813120912468924</v>
      </c>
      <c r="K457">
        <v>0.80247785035612407</v>
      </c>
      <c r="L457">
        <v>0.23388095108373541</v>
      </c>
      <c r="M457">
        <v>0.93071366987601845</v>
      </c>
      <c r="N457">
        <v>12.98761925264478</v>
      </c>
      <c r="O457">
        <v>4.4629343993868878E-2</v>
      </c>
      <c r="P457">
        <v>21.482180425465899</v>
      </c>
      <c r="Q457">
        <v>0.34336612785139142</v>
      </c>
      <c r="R457">
        <v>0.84222364700242502</v>
      </c>
      <c r="S457">
        <v>0.28637185259952158</v>
      </c>
      <c r="T457">
        <v>7.4183097300260084</v>
      </c>
      <c r="U457">
        <v>0.1169644390067693</v>
      </c>
      <c r="V457">
        <v>3.4364491477966018E-2</v>
      </c>
      <c r="W457">
        <v>4.3678280854483748E-2</v>
      </c>
      <c r="X457">
        <v>0.71103018943399543</v>
      </c>
      <c r="Y457">
        <v>6.3247155543427608E-2</v>
      </c>
      <c r="Z457">
        <v>0.45382600847988641</v>
      </c>
      <c r="AA457">
        <v>0.19900329678024711</v>
      </c>
      <c r="AB457">
        <v>53.334950684776388</v>
      </c>
      <c r="AC457">
        <v>0.37526177018261342</v>
      </c>
      <c r="AD457">
        <v>0.92480567557244431</v>
      </c>
      <c r="AE457">
        <v>3.0766077030267951E-2</v>
      </c>
      <c r="AF457">
        <v>0.98082806704911729</v>
      </c>
      <c r="AG457">
        <v>0.42238654132660991</v>
      </c>
      <c r="AH457">
        <v>0.7527491842278865</v>
      </c>
      <c r="AI457">
        <v>0.24828864343855239</v>
      </c>
      <c r="AJ457">
        <v>0.77196770960656502</v>
      </c>
      <c r="AK457">
        <v>0.32479818504103108</v>
      </c>
      <c r="AL457">
        <v>0.87247202872616825</v>
      </c>
      <c r="AM457">
        <v>0.14644897911015231</v>
      </c>
      <c r="AN457">
        <v>66.771616706674209</v>
      </c>
      <c r="AO457">
        <v>0.1712213614954978</v>
      </c>
      <c r="AP457">
        <v>0.25231196313322157</v>
      </c>
      <c r="AQ457">
        <v>0.65186186129521762</v>
      </c>
      <c r="AR457">
        <v>-4.7769761375039566E-3</v>
      </c>
      <c r="AS457">
        <v>0.65708489777067947</v>
      </c>
      <c r="AT457">
        <v>9.6609451621424508E-2</v>
      </c>
      <c r="AU457">
        <v>0.67277120968929149</v>
      </c>
      <c r="AV457">
        <v>0.2020979603087433</v>
      </c>
      <c r="AW457">
        <v>0.4308280567596488</v>
      </c>
      <c r="AX457">
        <v>6.0034413571219067</v>
      </c>
      <c r="AY457">
        <v>0.27814339559002771</v>
      </c>
      <c r="AZ457">
        <v>4.2636961198840202E-4</v>
      </c>
      <c r="BA457">
        <v>0.22439080259535499</v>
      </c>
      <c r="BB457">
        <v>0.25368693443425833</v>
      </c>
      <c r="BC457">
        <v>0.21357908076804799</v>
      </c>
      <c r="BD457">
        <v>-4.0881208582917029E-2</v>
      </c>
      <c r="BE457">
        <v>0.69870365900448572</v>
      </c>
      <c r="BF457">
        <v>0.56837892237773258</v>
      </c>
      <c r="BG457">
        <v>0.76366754261259318</v>
      </c>
      <c r="BH457">
        <v>7.1748771407982567E-2</v>
      </c>
      <c r="BI457">
        <v>0.91302372280655986</v>
      </c>
      <c r="BJ457">
        <v>0.21839941620391859</v>
      </c>
      <c r="BK457">
        <v>0.51815399922870176</v>
      </c>
      <c r="BL457">
        <v>0.96288299643624042</v>
      </c>
      <c r="BM457">
        <v>0.36255336137337879</v>
      </c>
      <c r="BN457">
        <v>0.10748593032155659</v>
      </c>
      <c r="BO457">
        <v>0.3394682980774828</v>
      </c>
      <c r="BP457">
        <v>1.594901463686508</v>
      </c>
      <c r="BQ457">
        <v>0.62351781231671033</v>
      </c>
    </row>
    <row r="458" spans="1:69" x14ac:dyDescent="0.3">
      <c r="A458" s="1">
        <v>454</v>
      </c>
      <c r="B458">
        <v>0.99658727771090283</v>
      </c>
      <c r="C458">
        <v>0.48293638855451421</v>
      </c>
      <c r="D458">
        <v>16.48816861337518</v>
      </c>
      <c r="E458">
        <v>0.13916142795235309</v>
      </c>
      <c r="F458">
        <v>0.2708364014696874</v>
      </c>
      <c r="G458">
        <v>5.7887416827465517E-2</v>
      </c>
      <c r="H458">
        <v>7.4464032170358324E-2</v>
      </c>
      <c r="I458">
        <v>8.9405225053487414E-2</v>
      </c>
      <c r="J458">
        <v>0.90421341005419165</v>
      </c>
      <c r="K458">
        <v>0.89615982411787576</v>
      </c>
      <c r="L458">
        <v>0.21028030445263041</v>
      </c>
      <c r="M458">
        <v>0.57929220949980531</v>
      </c>
      <c r="N458">
        <v>17.42739339770835</v>
      </c>
      <c r="O458">
        <v>0.27583086342160767</v>
      </c>
      <c r="P458">
        <v>31.636931785950448</v>
      </c>
      <c r="Q458">
        <v>0.66877282767721469</v>
      </c>
      <c r="R458">
        <v>0.84677270440287145</v>
      </c>
      <c r="S458">
        <v>0.31531998705197278</v>
      </c>
      <c r="T458">
        <v>9.2615638092057324</v>
      </c>
      <c r="U458">
        <v>0.36321852199864141</v>
      </c>
      <c r="V458">
        <v>3.7863880317618587E-2</v>
      </c>
      <c r="W458">
        <v>0.26863353421370878</v>
      </c>
      <c r="X458">
        <v>0.70860935330281039</v>
      </c>
      <c r="Y458">
        <v>5.2425577387685433E-2</v>
      </c>
      <c r="Z458">
        <v>0.49229134293179821</v>
      </c>
      <c r="AA458">
        <v>0.52310771356733388</v>
      </c>
      <c r="AB458">
        <v>54.07230034899591</v>
      </c>
      <c r="AC458">
        <v>0.43580825776572191</v>
      </c>
      <c r="AD458">
        <v>1.003898329130001</v>
      </c>
      <c r="AE458">
        <v>0.53822344279971446</v>
      </c>
      <c r="AF458">
        <v>0.97486312487846138</v>
      </c>
      <c r="AG458">
        <v>0.2747444349875407</v>
      </c>
      <c r="AH458">
        <v>0.79717854863139526</v>
      </c>
      <c r="AI458">
        <v>0.48252140917718511</v>
      </c>
      <c r="AJ458">
        <v>0.83096426928765355</v>
      </c>
      <c r="AK458">
        <v>0.69352668304783438</v>
      </c>
      <c r="AL458">
        <v>0.93121590607482041</v>
      </c>
      <c r="AM458">
        <v>0.88492721345922798</v>
      </c>
      <c r="AN458">
        <v>70.392110349134967</v>
      </c>
      <c r="AO458">
        <v>0.40325588106716742</v>
      </c>
      <c r="AP458">
        <v>0.1778010188421803</v>
      </c>
      <c r="AQ458">
        <v>2.423981597126771E-2</v>
      </c>
      <c r="AR458">
        <v>-2.0118200294441849E-2</v>
      </c>
      <c r="AS458">
        <v>0.23746716918922731</v>
      </c>
      <c r="AT458">
        <v>9.3765007965871922E-2</v>
      </c>
      <c r="AU458">
        <v>0.39690792042382322</v>
      </c>
      <c r="AV458">
        <v>0.2059758989708565</v>
      </c>
      <c r="AW458">
        <v>0.61170958068854153</v>
      </c>
      <c r="AX458">
        <v>5.8329538474803133</v>
      </c>
      <c r="AY458">
        <v>0.1100184553329976</v>
      </c>
      <c r="AZ458">
        <v>4.3909710673529812E-4</v>
      </c>
      <c r="BA458">
        <v>0.4594250672664496</v>
      </c>
      <c r="BB458">
        <v>0.25500160213687262</v>
      </c>
      <c r="BC458">
        <v>0.24752687099477619</v>
      </c>
      <c r="BD458">
        <v>-4.1158354934674173E-2</v>
      </c>
      <c r="BE458">
        <v>0.6450591465371911</v>
      </c>
      <c r="BF458">
        <v>0.57911094481015402</v>
      </c>
      <c r="BG458">
        <v>0.8785801107992347</v>
      </c>
      <c r="BH458">
        <v>7.11211980124212E-2</v>
      </c>
      <c r="BI458">
        <v>0.80389461619277491</v>
      </c>
      <c r="BJ458">
        <v>0.21977768936862219</v>
      </c>
      <c r="BK458">
        <v>0.57822055906554148</v>
      </c>
      <c r="BL458">
        <v>0.79840282644785454</v>
      </c>
      <c r="BM458">
        <v>1.8742668865129021E-2</v>
      </c>
      <c r="BN458">
        <v>0.1230479930205205</v>
      </c>
      <c r="BO458">
        <v>0.81859584422784848</v>
      </c>
      <c r="BP458">
        <v>1.6327712794983651</v>
      </c>
      <c r="BQ458">
        <v>0.71125050271832535</v>
      </c>
    </row>
    <row r="459" spans="1:69" x14ac:dyDescent="0.3">
      <c r="A459" s="1">
        <v>455</v>
      </c>
      <c r="B459">
        <v>1.089782264064133</v>
      </c>
      <c r="C459">
        <v>0.94891132032066272</v>
      </c>
      <c r="D459">
        <v>19.97163338471135</v>
      </c>
      <c r="E459">
        <v>0.32870569374905778</v>
      </c>
      <c r="F459">
        <v>0.32931255808313381</v>
      </c>
      <c r="G459">
        <v>0.66688570368331068</v>
      </c>
      <c r="H459">
        <v>0.10634246573729041</v>
      </c>
      <c r="I459">
        <v>0.85196171258961384</v>
      </c>
      <c r="J459">
        <v>0.84632003399882139</v>
      </c>
      <c r="K459">
        <v>0.1787954624709972</v>
      </c>
      <c r="L459">
        <v>0.2476203960632308</v>
      </c>
      <c r="M459">
        <v>0.99848999602776334</v>
      </c>
      <c r="N459">
        <v>23.68594879615441</v>
      </c>
      <c r="O459">
        <v>0.80066378697607998</v>
      </c>
      <c r="P459">
        <v>25.452047177892531</v>
      </c>
      <c r="Q459">
        <v>0.47925367097003141</v>
      </c>
      <c r="R459">
        <v>0.8302189188763287</v>
      </c>
      <c r="S459">
        <v>0.21667028438483721</v>
      </c>
      <c r="T459">
        <v>9.838243080260856</v>
      </c>
      <c r="U459">
        <v>0.46817192207384112</v>
      </c>
      <c r="V459">
        <v>3.9095214996035188E-2</v>
      </c>
      <c r="W459">
        <v>0.39329746749970779</v>
      </c>
      <c r="X459">
        <v>0.75677897382982806</v>
      </c>
      <c r="Y459">
        <v>0.45851619041921682</v>
      </c>
      <c r="Z459">
        <v>0.42143287393804618</v>
      </c>
      <c r="AA459">
        <v>4.510069076701987E-2</v>
      </c>
      <c r="AB459">
        <v>56.234364828352241</v>
      </c>
      <c r="AC459">
        <v>0.6223088710800857</v>
      </c>
      <c r="AD459">
        <v>1.054336758824576</v>
      </c>
      <c r="AE459">
        <v>0.89574342026775289</v>
      </c>
      <c r="AF459">
        <v>0.99737220700670837</v>
      </c>
      <c r="AG459">
        <v>0.9723788159376292</v>
      </c>
      <c r="AH459">
        <v>0.86330627531064785</v>
      </c>
      <c r="AI459">
        <v>0.81738913292382376</v>
      </c>
      <c r="AJ459">
        <v>0.78863594533288583</v>
      </c>
      <c r="AK459">
        <v>0.42897465833053622</v>
      </c>
      <c r="AL459">
        <v>0.88090185082879735</v>
      </c>
      <c r="AM459">
        <v>0.23235575016960991</v>
      </c>
      <c r="AN459">
        <v>77.074409763035504</v>
      </c>
      <c r="AO459">
        <v>0.85062458830761112</v>
      </c>
      <c r="AP459">
        <v>0.18045639974263331</v>
      </c>
      <c r="AQ459">
        <v>3.2010908650027037E-2</v>
      </c>
      <c r="AR459">
        <v>-1.46916860264778E-2</v>
      </c>
      <c r="AS459">
        <v>0.38589480233922852</v>
      </c>
      <c r="AT459">
        <v>9.6904357083764533E-2</v>
      </c>
      <c r="AU459">
        <v>0.69745375275672938</v>
      </c>
      <c r="AV459">
        <v>0.19758572207201749</v>
      </c>
      <c r="AW459">
        <v>0.24963213195085729</v>
      </c>
      <c r="AX459">
        <v>6.2947864835459404</v>
      </c>
      <c r="AY459">
        <v>0.69487048772705928</v>
      </c>
      <c r="AZ459">
        <v>4.334475745075908E-4</v>
      </c>
      <c r="BA459">
        <v>0.34481307158643409</v>
      </c>
      <c r="BB459">
        <v>0.24578979616984009</v>
      </c>
      <c r="BC459">
        <v>6.2326675652182972E-2</v>
      </c>
      <c r="BD459">
        <v>-3.9677795829424517E-2</v>
      </c>
      <c r="BE459">
        <v>0.88069062302845635</v>
      </c>
      <c r="BF459">
        <v>0.51213974322593636</v>
      </c>
      <c r="BG459">
        <v>4.266330698968878E-2</v>
      </c>
      <c r="BH459">
        <v>6.8668993748870075E-2</v>
      </c>
      <c r="BI459">
        <v>0.154752229653743</v>
      </c>
      <c r="BJ459">
        <v>0.2160113686122406</v>
      </c>
      <c r="BK459">
        <v>0.41293906898627081</v>
      </c>
      <c r="BL459">
        <v>1.0691174566194519</v>
      </c>
      <c r="BM459">
        <v>0.73825204400147437</v>
      </c>
      <c r="BN459">
        <v>0.11875622265743779</v>
      </c>
      <c r="BO459">
        <v>0.68646005718712477</v>
      </c>
      <c r="BP459">
        <v>1.4333826621070791</v>
      </c>
      <c r="BQ459">
        <v>0.2493285349405284</v>
      </c>
    </row>
    <row r="460" spans="1:69" x14ac:dyDescent="0.3">
      <c r="A460" s="1">
        <v>456</v>
      </c>
      <c r="B460">
        <v>1.021307147676372</v>
      </c>
      <c r="C460">
        <v>0.6065357383818577</v>
      </c>
      <c r="D460">
        <v>21.49836760442669</v>
      </c>
      <c r="E460">
        <v>0.43706597542654269</v>
      </c>
      <c r="F460">
        <v>0.30966265516381258</v>
      </c>
      <c r="G460">
        <v>0.4559442751965182</v>
      </c>
      <c r="H460">
        <v>7.9905778205669034E-2</v>
      </c>
      <c r="I460">
        <v>0.1693333358860207</v>
      </c>
      <c r="J460">
        <v>0.90117087756350867</v>
      </c>
      <c r="K460">
        <v>0.85227672844650748</v>
      </c>
      <c r="L460">
        <v>0.20325325342961989</v>
      </c>
      <c r="M460">
        <v>0.41726444935590751</v>
      </c>
      <c r="N460">
        <v>19.596260036331721</v>
      </c>
      <c r="O460">
        <v>0.46044103342448611</v>
      </c>
      <c r="P460">
        <v>7.9898667160542329</v>
      </c>
      <c r="Q460">
        <v>4.7498489687731578E-2</v>
      </c>
      <c r="R460">
        <v>0.87002767277638315</v>
      </c>
      <c r="S460">
        <v>0.48507457889903532</v>
      </c>
      <c r="T460">
        <v>11.63126601817223</v>
      </c>
      <c r="U460">
        <v>0.77303262719357591</v>
      </c>
      <c r="V460">
        <v>4.6447582641905842E-2</v>
      </c>
      <c r="W460">
        <v>0.98117187770537462</v>
      </c>
      <c r="X460">
        <v>0.7982022856680544</v>
      </c>
      <c r="Y460">
        <v>0.87632728456376641</v>
      </c>
      <c r="Z460">
        <v>0.50764184046346061</v>
      </c>
      <c r="AA460">
        <v>0.6638153996199545</v>
      </c>
      <c r="AB460">
        <v>65.271768172592402</v>
      </c>
      <c r="AC460">
        <v>0.99900779577822085</v>
      </c>
      <c r="AD460">
        <v>1.0030261215949801</v>
      </c>
      <c r="AE460">
        <v>0.52980334535441787</v>
      </c>
      <c r="AF460">
        <v>0.9835639604468176</v>
      </c>
      <c r="AG460">
        <v>0.50068419594468327</v>
      </c>
      <c r="AH460">
        <v>0.81860068907287054</v>
      </c>
      <c r="AI460">
        <v>0.60949677479165931</v>
      </c>
      <c r="AJ460">
        <v>0.7805197132430044</v>
      </c>
      <c r="AK460">
        <v>0.37824820776877721</v>
      </c>
      <c r="AL460">
        <v>0.90226787270559872</v>
      </c>
      <c r="AM460">
        <v>0.5370835386198678</v>
      </c>
      <c r="AN460">
        <v>73.758811551000093</v>
      </c>
      <c r="AO460">
        <v>0.66371570784493961</v>
      </c>
      <c r="AP460">
        <v>0.26598532854436607</v>
      </c>
      <c r="AQ460">
        <v>0.85364533511225682</v>
      </c>
      <c r="AR460">
        <v>-1.00106055258767E-2</v>
      </c>
      <c r="AS460">
        <v>0.51393310924844904</v>
      </c>
      <c r="AT460">
        <v>8.9158796714480931E-2</v>
      </c>
      <c r="AU460">
        <v>8.2040570173178243E-2</v>
      </c>
      <c r="AV460">
        <v>0.19689475860364949</v>
      </c>
      <c r="AW460">
        <v>0.22622370322029881</v>
      </c>
      <c r="AX460">
        <v>6.3164715304003636</v>
      </c>
      <c r="AY460">
        <v>0.72175111953351156</v>
      </c>
      <c r="AZ460">
        <v>4.4255084405597442E-4</v>
      </c>
      <c r="BA460">
        <v>0.53621557992715962</v>
      </c>
      <c r="BB460">
        <v>0.2463329762695346</v>
      </c>
      <c r="BC460">
        <v>6.9837990653921031E-2</v>
      </c>
      <c r="BD460">
        <v>-4.4426961220046142E-2</v>
      </c>
      <c r="BE460">
        <v>7.0615004354792038E-2</v>
      </c>
      <c r="BF460">
        <v>0.55397954261373239</v>
      </c>
      <c r="BG460">
        <v>0.54992319576093418</v>
      </c>
      <c r="BH460">
        <v>7.054760185278286E-2</v>
      </c>
      <c r="BI460">
        <v>0.66587462930699604</v>
      </c>
      <c r="BJ460">
        <v>0.21655694879628021</v>
      </c>
      <c r="BK460">
        <v>0.43599588028614139</v>
      </c>
      <c r="BL460">
        <v>0.97842273257638102</v>
      </c>
      <c r="BM460">
        <v>0.417415558061287</v>
      </c>
      <c r="BN460">
        <v>0.1090431475448692</v>
      </c>
      <c r="BO460">
        <v>0.38741217810557799</v>
      </c>
      <c r="BP460">
        <v>1.4352013925571561</v>
      </c>
      <c r="BQ460">
        <v>0.2535419727954491</v>
      </c>
    </row>
    <row r="461" spans="1:69" x14ac:dyDescent="0.3">
      <c r="A461" s="1">
        <v>457</v>
      </c>
      <c r="B461">
        <v>1.0743112868779781</v>
      </c>
      <c r="C461">
        <v>0.87155643438988795</v>
      </c>
      <c r="D461">
        <v>24.212413105995331</v>
      </c>
      <c r="E461">
        <v>0.63915649303658506</v>
      </c>
      <c r="F461">
        <v>0.30891584076718531</v>
      </c>
      <c r="G461">
        <v>0.44691172912341731</v>
      </c>
      <c r="H461">
        <v>0.11927583909954551</v>
      </c>
      <c r="I461">
        <v>0.99958380237321653</v>
      </c>
      <c r="J461">
        <v>0.85042920802507405</v>
      </c>
      <c r="K461">
        <v>0.21192541850301569</v>
      </c>
      <c r="L461">
        <v>0.20113916968874579</v>
      </c>
      <c r="M461">
        <v>0.36336513634528711</v>
      </c>
      <c r="N461">
        <v>24.096422311786672</v>
      </c>
      <c r="O461">
        <v>0.82573885239614886</v>
      </c>
      <c r="P461">
        <v>6.126869367369971</v>
      </c>
      <c r="Q461">
        <v>2.793045256310752E-2</v>
      </c>
      <c r="R461">
        <v>0.77335736568288038</v>
      </c>
      <c r="S461">
        <v>1.836933626411575E-2</v>
      </c>
      <c r="T461">
        <v>8.9935351069820602</v>
      </c>
      <c r="U461">
        <v>0.31896645301396431</v>
      </c>
      <c r="V461">
        <v>3.9787868650564648E-2</v>
      </c>
      <c r="W461">
        <v>0.47383514155037287</v>
      </c>
      <c r="X461">
        <v>0.79963102399618669</v>
      </c>
      <c r="Y461">
        <v>0.88550013715668685</v>
      </c>
      <c r="Z461">
        <v>0.51716708095844</v>
      </c>
      <c r="AA461">
        <v>0.7387910027099025</v>
      </c>
      <c r="AB461">
        <v>54.455270453751687</v>
      </c>
      <c r="AC461">
        <v>0.46904123324320418</v>
      </c>
      <c r="AD461">
        <v>0.93885434825245928</v>
      </c>
      <c r="AE461">
        <v>7.5483018906169194E-2</v>
      </c>
      <c r="AF461">
        <v>0.99125276591638856</v>
      </c>
      <c r="AG461">
        <v>0.75635142033437774</v>
      </c>
      <c r="AH461">
        <v>0.71046089052133032</v>
      </c>
      <c r="AI461">
        <v>9.6967521348806554E-2</v>
      </c>
      <c r="AJ461">
        <v>0.76882632678250995</v>
      </c>
      <c r="AK461">
        <v>0.30516454239068691</v>
      </c>
      <c r="AL461">
        <v>0.87623394792286846</v>
      </c>
      <c r="AM461">
        <v>0.18234708084404791</v>
      </c>
      <c r="AN461">
        <v>70.563844195871326</v>
      </c>
      <c r="AO461">
        <v>0.41669394046019298</v>
      </c>
      <c r="AP461">
        <v>0.25618975532161731</v>
      </c>
      <c r="AQ461">
        <v>0.70777829229952038</v>
      </c>
      <c r="AR461">
        <v>-1.3001969219080039E-2</v>
      </c>
      <c r="AS461">
        <v>0.4321124393030622</v>
      </c>
      <c r="AT461">
        <v>8.8850829714204396E-2</v>
      </c>
      <c r="AU461">
        <v>6.9408998794265014E-2</v>
      </c>
      <c r="AV461">
        <v>0.20636773208157619</v>
      </c>
      <c r="AW461">
        <v>0.62848742349348274</v>
      </c>
      <c r="AX461">
        <v>6.1396034526928851</v>
      </c>
      <c r="AY461">
        <v>0.46743690027260792</v>
      </c>
      <c r="AZ461">
        <v>4.3618439841553531E-4</v>
      </c>
      <c r="BA461">
        <v>0.39828483340350718</v>
      </c>
      <c r="BB461">
        <v>0.26034172722987109</v>
      </c>
      <c r="BC461">
        <v>0.41115114595685109</v>
      </c>
      <c r="BD461">
        <v>-4.1616127105305593E-2</v>
      </c>
      <c r="BE461">
        <v>0.54683305062213483</v>
      </c>
      <c r="BF461">
        <v>0.55288777714390358</v>
      </c>
      <c r="BG461">
        <v>0.53093325624605459</v>
      </c>
      <c r="BH461">
        <v>7.1251339658071358E-2</v>
      </c>
      <c r="BI461">
        <v>0.83012150047588917</v>
      </c>
      <c r="BJ461">
        <v>0.21764568782331881</v>
      </c>
      <c r="BK461">
        <v>0.48387922546002338</v>
      </c>
      <c r="BL461">
        <v>0.93719844598029156</v>
      </c>
      <c r="BM461">
        <v>0.28034606541948909</v>
      </c>
      <c r="BN461">
        <v>9.8932558696437647E-2</v>
      </c>
      <c r="BO461">
        <v>7.6125575629237996E-2</v>
      </c>
      <c r="BP461">
        <v>1.555761800321622</v>
      </c>
      <c r="BQ461">
        <v>0.53284327654725261</v>
      </c>
    </row>
    <row r="462" spans="1:69" x14ac:dyDescent="0.3">
      <c r="A462" s="1">
        <v>458</v>
      </c>
      <c r="B462">
        <v>0.96649977981219193</v>
      </c>
      <c r="C462">
        <v>0.3324988990609597</v>
      </c>
      <c r="D462">
        <v>31.622701065860959</v>
      </c>
      <c r="E462">
        <v>0.9646320989440722</v>
      </c>
      <c r="F462">
        <v>0.26964136645338749</v>
      </c>
      <c r="G462">
        <v>5.1437770154167672E-2</v>
      </c>
      <c r="H462">
        <v>9.699321668321409E-2</v>
      </c>
      <c r="I462">
        <v>0.58482823956035435</v>
      </c>
      <c r="J462">
        <v>0.85586863333728291</v>
      </c>
      <c r="K462">
        <v>0.26010868258131298</v>
      </c>
      <c r="L462">
        <v>0.22469179192261421</v>
      </c>
      <c r="M462">
        <v>0.82919856104313228</v>
      </c>
      <c r="N462">
        <v>21.97733111948925</v>
      </c>
      <c r="O462">
        <v>0.67818392016842166</v>
      </c>
      <c r="P462">
        <v>25.07401743674837</v>
      </c>
      <c r="Q462">
        <v>0.46628549246509837</v>
      </c>
      <c r="R462">
        <v>0.78711114198498411</v>
      </c>
      <c r="S462">
        <v>4.6371845629848307E-2</v>
      </c>
      <c r="T462">
        <v>11.94278100113177</v>
      </c>
      <c r="U462">
        <v>0.81306823985918242</v>
      </c>
      <c r="V462">
        <v>3.8552395612334617E-2</v>
      </c>
      <c r="W462">
        <v>0.33542100203548447</v>
      </c>
      <c r="X462">
        <v>0.78132776455645592</v>
      </c>
      <c r="Y462">
        <v>0.74125230883013116</v>
      </c>
      <c r="Z462">
        <v>0.51839379550981768</v>
      </c>
      <c r="AA462">
        <v>0.74776011539311371</v>
      </c>
      <c r="AB462">
        <v>58.566545893446559</v>
      </c>
      <c r="AC462">
        <v>0.78461083608988513</v>
      </c>
      <c r="AD462">
        <v>0.96552167755818996</v>
      </c>
      <c r="AE462">
        <v>0.21465451150197051</v>
      </c>
      <c r="AF462">
        <v>0.99328201798210802</v>
      </c>
      <c r="AG462">
        <v>0.83259248026823229</v>
      </c>
      <c r="AH462">
        <v>0.83724966663990574</v>
      </c>
      <c r="AI462">
        <v>0.70571007148409615</v>
      </c>
      <c r="AJ462">
        <v>0.87229969791080375</v>
      </c>
      <c r="AK462">
        <v>0.951873111942523</v>
      </c>
      <c r="AL462">
        <v>0.90197817084015597</v>
      </c>
      <c r="AM462">
        <v>0.5324260195758157</v>
      </c>
      <c r="AN462">
        <v>79.231119605987374</v>
      </c>
      <c r="AO462">
        <v>0.93204405888120834</v>
      </c>
      <c r="AP462">
        <v>0.27372852613013759</v>
      </c>
      <c r="AQ462">
        <v>0.93849367113159565</v>
      </c>
      <c r="AR462">
        <v>-1.8838697086629049E-2</v>
      </c>
      <c r="AS462">
        <v>0.27246452170051821</v>
      </c>
      <c r="AT462">
        <v>9.6446384505134194E-2</v>
      </c>
      <c r="AU462">
        <v>0.65870756897851845</v>
      </c>
      <c r="AV462">
        <v>0.20591732862891271</v>
      </c>
      <c r="AW462">
        <v>0.60916983351240916</v>
      </c>
      <c r="AX462">
        <v>6.1418411229719956</v>
      </c>
      <c r="AY462">
        <v>0.47095580029887169</v>
      </c>
      <c r="AZ462">
        <v>4.464672008839665E-4</v>
      </c>
      <c r="BA462">
        <v>0.61781534433327701</v>
      </c>
      <c r="BB462">
        <v>0.27190309544751989</v>
      </c>
      <c r="BC462">
        <v>0.78663529584217717</v>
      </c>
      <c r="BD462">
        <v>-4.0462576341239023E-2</v>
      </c>
      <c r="BE462">
        <v>0.77140560337010844</v>
      </c>
      <c r="BF462">
        <v>0.57013769930358871</v>
      </c>
      <c r="BG462">
        <v>0.78509721127706711</v>
      </c>
      <c r="BH462">
        <v>6.9163671327252166E-2</v>
      </c>
      <c r="BI462">
        <v>0.26008186735406302</v>
      </c>
      <c r="BJ462">
        <v>0.2193315596315574</v>
      </c>
      <c r="BK462">
        <v>0.55921529004661641</v>
      </c>
      <c r="BL462">
        <v>1.1411275354376631</v>
      </c>
      <c r="BM462">
        <v>0.90517429168098196</v>
      </c>
      <c r="BN462">
        <v>9.9618004024173729E-2</v>
      </c>
      <c r="BO462">
        <v>9.7229187936383354E-2</v>
      </c>
      <c r="BP462">
        <v>1.4583265844558759</v>
      </c>
      <c r="BQ462">
        <v>0.30711591441185149</v>
      </c>
    </row>
    <row r="463" spans="1:69" x14ac:dyDescent="0.3">
      <c r="A463" s="1">
        <v>459</v>
      </c>
      <c r="B463">
        <v>1.074822532517298</v>
      </c>
      <c r="C463">
        <v>0.8741126625864909</v>
      </c>
      <c r="D463">
        <v>17.279136955078311</v>
      </c>
      <c r="E463">
        <v>0.17515978449846839</v>
      </c>
      <c r="F463">
        <v>0.32637802904823437</v>
      </c>
      <c r="G463">
        <v>0.6386536928784925</v>
      </c>
      <c r="H463">
        <v>7.4183792463111548E-2</v>
      </c>
      <c r="I463">
        <v>8.5974345571205119E-2</v>
      </c>
      <c r="J463">
        <v>0.89992055120776171</v>
      </c>
      <c r="K463">
        <v>0.83200971280524372</v>
      </c>
      <c r="L463">
        <v>0.20191615936007001</v>
      </c>
      <c r="M463">
        <v>0.38345180515034982</v>
      </c>
      <c r="N463">
        <v>13.094667086501421</v>
      </c>
      <c r="O463">
        <v>4.7884821881376063E-2</v>
      </c>
      <c r="P463">
        <v>50.237499554775688</v>
      </c>
      <c r="Q463">
        <v>0.98146963650602093</v>
      </c>
      <c r="R463">
        <v>0.89464218366942416</v>
      </c>
      <c r="S463">
        <v>0.70442649699104321</v>
      </c>
      <c r="T463">
        <v>9.1363063022292703</v>
      </c>
      <c r="U463">
        <v>0.34218059651723148</v>
      </c>
      <c r="V463">
        <v>3.6619352228405233E-2</v>
      </c>
      <c r="W463">
        <v>0.16670636726619001</v>
      </c>
      <c r="X463">
        <v>0.78521539113077043</v>
      </c>
      <c r="Y463">
        <v>0.77674199290160717</v>
      </c>
      <c r="Z463">
        <v>0.4882999087945572</v>
      </c>
      <c r="AA463">
        <v>0.48280260484381698</v>
      </c>
      <c r="AB463">
        <v>57.507727618861708</v>
      </c>
      <c r="AC463">
        <v>0.71653724454012524</v>
      </c>
      <c r="AD463">
        <v>1.0153082623454259</v>
      </c>
      <c r="AE463">
        <v>0.64136547865243787</v>
      </c>
      <c r="AF463">
        <v>0.99899126660228332</v>
      </c>
      <c r="AG463">
        <v>0.99592982772932404</v>
      </c>
      <c r="AH463">
        <v>0.74453936872821869</v>
      </c>
      <c r="AI463">
        <v>0.21344686746278249</v>
      </c>
      <c r="AJ463">
        <v>0.75910573604251308</v>
      </c>
      <c r="AK463">
        <v>0.2444108502657065</v>
      </c>
      <c r="AL463">
        <v>0.90049066128924704</v>
      </c>
      <c r="AM463">
        <v>0.5081442508623446</v>
      </c>
      <c r="AN463">
        <v>68.407080446516858</v>
      </c>
      <c r="AO463">
        <v>0.26391472175873232</v>
      </c>
      <c r="AP463">
        <v>0.2797115496476984</v>
      </c>
      <c r="AQ463">
        <v>0.97925426464568799</v>
      </c>
      <c r="AR463">
        <v>3.6694056235340652E-4</v>
      </c>
      <c r="AS463">
        <v>0.79778283813876927</v>
      </c>
      <c r="AT463">
        <v>9.7765259220668851E-2</v>
      </c>
      <c r="AU463">
        <v>0.76397210063543286</v>
      </c>
      <c r="AV463">
        <v>0.20139451561992569</v>
      </c>
      <c r="AW463">
        <v>0.39934711733707001</v>
      </c>
      <c r="AX463">
        <v>6.1311329035523308</v>
      </c>
      <c r="AY463">
        <v>0.45423586190993159</v>
      </c>
      <c r="AZ463">
        <v>4.108650067444275E-4</v>
      </c>
      <c r="BA463">
        <v>5.0648752512370873E-2</v>
      </c>
      <c r="BB463">
        <v>0.26804043526015509</v>
      </c>
      <c r="BC463">
        <v>0.67981479710669335</v>
      </c>
      <c r="BD463">
        <v>-3.9515370685853708E-2</v>
      </c>
      <c r="BE463">
        <v>0.89891009588222093</v>
      </c>
      <c r="BF463">
        <v>0.60097929200912115</v>
      </c>
      <c r="BG463">
        <v>0.99539054599734256</v>
      </c>
      <c r="BH463">
        <v>7.0396139888243253E-2</v>
      </c>
      <c r="BI463">
        <v>0.62332847324456297</v>
      </c>
      <c r="BJ463">
        <v>0.23109723081317671</v>
      </c>
      <c r="BK463">
        <v>0.92031584934020527</v>
      </c>
      <c r="BL463">
        <v>1.0878265740025279</v>
      </c>
      <c r="BM463">
        <v>0.78959823920193961</v>
      </c>
      <c r="BN463">
        <v>0.1246150814343281</v>
      </c>
      <c r="BO463">
        <v>0.86684364021946236</v>
      </c>
      <c r="BP463">
        <v>1.6548369876334359</v>
      </c>
      <c r="BQ463">
        <v>0.76236994702521943</v>
      </c>
    </row>
    <row r="464" spans="1:69" x14ac:dyDescent="0.3">
      <c r="A464" s="1">
        <v>460</v>
      </c>
      <c r="B464">
        <v>1.081422762975218</v>
      </c>
      <c r="C464">
        <v>0.90711381487609211</v>
      </c>
      <c r="D464">
        <v>27.657545309132331</v>
      </c>
      <c r="E464">
        <v>0.83283212127924144</v>
      </c>
      <c r="F464">
        <v>0.30279547951680058</v>
      </c>
      <c r="G464">
        <v>0.37008541317541838</v>
      </c>
      <c r="H464">
        <v>0.1032545470259098</v>
      </c>
      <c r="I464">
        <v>0.77745222594645458</v>
      </c>
      <c r="J464">
        <v>0.88901134771035339</v>
      </c>
      <c r="K464">
        <v>0.66025166843445249</v>
      </c>
      <c r="L464">
        <v>0.2041708239347354</v>
      </c>
      <c r="M464">
        <v>0.4399164323143942</v>
      </c>
      <c r="N464">
        <v>13.44517438665858</v>
      </c>
      <c r="O464">
        <v>5.934613277244144E-2</v>
      </c>
      <c r="P464">
        <v>28.46308010905722</v>
      </c>
      <c r="Q464">
        <v>0.57685158645078127</v>
      </c>
      <c r="R464">
        <v>0.81013749684327196</v>
      </c>
      <c r="S464">
        <v>0.12176891555258849</v>
      </c>
      <c r="T464">
        <v>12.014150292861441</v>
      </c>
      <c r="U464">
        <v>0.82169403052761192</v>
      </c>
      <c r="V464">
        <v>3.9402034330293018E-2</v>
      </c>
      <c r="W464">
        <v>0.42804775177215931</v>
      </c>
      <c r="X464">
        <v>0.78684748927971249</v>
      </c>
      <c r="Y464">
        <v>0.79086138243525073</v>
      </c>
      <c r="Z464">
        <v>0.40307331885537317</v>
      </c>
      <c r="AA464">
        <v>6.3837146226969404E-3</v>
      </c>
      <c r="AB464">
        <v>53.214166949867668</v>
      </c>
      <c r="AC464">
        <v>0.36577520614107478</v>
      </c>
      <c r="AD464">
        <v>0.97214681413763615</v>
      </c>
      <c r="AE464">
        <v>0.26025813951053062</v>
      </c>
      <c r="AF464">
        <v>0.98326631260096542</v>
      </c>
      <c r="AG464">
        <v>0.49184335736228962</v>
      </c>
      <c r="AH464">
        <v>0.77040389369285156</v>
      </c>
      <c r="AI464">
        <v>0.3321323337940727</v>
      </c>
      <c r="AJ464">
        <v>0.78839808923674815</v>
      </c>
      <c r="AK464">
        <v>0.42748805772967557</v>
      </c>
      <c r="AL464">
        <v>0.90541654923294368</v>
      </c>
      <c r="AM464">
        <v>0.5862009586611584</v>
      </c>
      <c r="AN464">
        <v>65.880340891196326</v>
      </c>
      <c r="AO464">
        <v>0.12911545124034049</v>
      </c>
      <c r="AP464">
        <v>0.2249794348993914</v>
      </c>
      <c r="AQ464">
        <v>0.32299177180232608</v>
      </c>
      <c r="AR464">
        <v>-1.023986505300657E-2</v>
      </c>
      <c r="AS464">
        <v>0.50766233443636299</v>
      </c>
      <c r="AT464">
        <v>8.7096960358491543E-2</v>
      </c>
      <c r="AU464">
        <v>1.759180434672012E-2</v>
      </c>
      <c r="AV464">
        <v>0.20049774665551831</v>
      </c>
      <c r="AW464">
        <v>0.36094603630205169</v>
      </c>
      <c r="AX464">
        <v>5.8425571376847296</v>
      </c>
      <c r="AY464">
        <v>0.11745283308538849</v>
      </c>
      <c r="AZ464">
        <v>4.3254618709616762E-4</v>
      </c>
      <c r="BA464">
        <v>0.32804528056182469</v>
      </c>
      <c r="BB464">
        <v>0.2688506075994504</v>
      </c>
      <c r="BC464">
        <v>0.70401035507699572</v>
      </c>
      <c r="BD464">
        <v>-4.1005354133907622E-2</v>
      </c>
      <c r="BE464">
        <v>0.67521713452627052</v>
      </c>
      <c r="BF464">
        <v>0.56924503644018232</v>
      </c>
      <c r="BG464">
        <v>0.77434789382228808</v>
      </c>
      <c r="BH464">
        <v>7.0489878711403359E-2</v>
      </c>
      <c r="BI464">
        <v>0.64996061758521828</v>
      </c>
      <c r="BJ464">
        <v>0.21347835207471311</v>
      </c>
      <c r="BK464">
        <v>0.31409545747174222</v>
      </c>
      <c r="BL464">
        <v>0.99606675597582828</v>
      </c>
      <c r="BM464">
        <v>0.48439078717174261</v>
      </c>
      <c r="BN464">
        <v>0.10346697320898569</v>
      </c>
      <c r="BO464">
        <v>0.21573193377418939</v>
      </c>
      <c r="BP464">
        <v>1.5030505948483019</v>
      </c>
      <c r="BQ464">
        <v>0.41072766094822638</v>
      </c>
    </row>
    <row r="465" spans="1:69" x14ac:dyDescent="0.3">
      <c r="A465" s="1">
        <v>461</v>
      </c>
      <c r="B465">
        <v>1.0435128552143651</v>
      </c>
      <c r="C465">
        <v>0.71756427607182427</v>
      </c>
      <c r="D465">
        <v>12.49438514977272</v>
      </c>
      <c r="E465">
        <v>2.056845380299727E-2</v>
      </c>
      <c r="F465">
        <v>0.37584509223127971</v>
      </c>
      <c r="G465">
        <v>0.9611026953789743</v>
      </c>
      <c r="H465">
        <v>0.1020380418786285</v>
      </c>
      <c r="I465">
        <v>0.74394290511594907</v>
      </c>
      <c r="J465">
        <v>0.87040444699848063</v>
      </c>
      <c r="K465">
        <v>0.41306551309682188</v>
      </c>
      <c r="L465">
        <v>0.21494697071325219</v>
      </c>
      <c r="M465">
        <v>0.67234270341930635</v>
      </c>
      <c r="N465">
        <v>27.567363837545582</v>
      </c>
      <c r="O465">
        <v>0.9704114065055951</v>
      </c>
      <c r="P465">
        <v>8.7716450500106617</v>
      </c>
      <c r="Q465">
        <v>5.7248331014417071E-2</v>
      </c>
      <c r="R465">
        <v>0.9035197436098894</v>
      </c>
      <c r="S465">
        <v>0.79182918152037363</v>
      </c>
      <c r="T465">
        <v>8.4076129155762978</v>
      </c>
      <c r="U465">
        <v>0.23223651564804801</v>
      </c>
      <c r="V465">
        <v>3.7070676644594028E-2</v>
      </c>
      <c r="W465">
        <v>0.2008731377658704</v>
      </c>
      <c r="X465">
        <v>0.75306872375796319</v>
      </c>
      <c r="Y465">
        <v>0.41295780830625212</v>
      </c>
      <c r="Z465">
        <v>0.45868621486333938</v>
      </c>
      <c r="AA465">
        <v>0.23152078575590729</v>
      </c>
      <c r="AB465">
        <v>55.297747902585762</v>
      </c>
      <c r="AC465">
        <v>0.54438369556412614</v>
      </c>
      <c r="AD465">
        <v>0.99449510244592543</v>
      </c>
      <c r="AE465">
        <v>0.44646621931329677</v>
      </c>
      <c r="AF465">
        <v>0.95704827485892796</v>
      </c>
      <c r="AG465">
        <v>2.207919043866511E-2</v>
      </c>
      <c r="AH465">
        <v>0.78028416306494752</v>
      </c>
      <c r="AI465">
        <v>0.38436809388345272</v>
      </c>
      <c r="AJ465">
        <v>0.82984644545651676</v>
      </c>
      <c r="AK465">
        <v>0.68654028410322943</v>
      </c>
      <c r="AL465">
        <v>0.91571615088458225</v>
      </c>
      <c r="AM465">
        <v>0.72763065382262715</v>
      </c>
      <c r="AN465">
        <v>75.265656026324507</v>
      </c>
      <c r="AO465">
        <v>0.75793467311053442</v>
      </c>
      <c r="AP465">
        <v>0.2255305593578372</v>
      </c>
      <c r="AQ465">
        <v>0.32849392976148017</v>
      </c>
      <c r="AR465">
        <v>4.4669524534316548E-3</v>
      </c>
      <c r="AS465">
        <v>0.90992758351837122</v>
      </c>
      <c r="AT465">
        <v>9.5549504117485903E-2</v>
      </c>
      <c r="AU465">
        <v>0.57606744194855053</v>
      </c>
      <c r="AV465">
        <v>0.19226579592913809</v>
      </c>
      <c r="AW465">
        <v>9.9119292663568545E-2</v>
      </c>
      <c r="AX465">
        <v>5.8942798766533357</v>
      </c>
      <c r="AY465">
        <v>0.16167354316215291</v>
      </c>
      <c r="AZ465">
        <v>4.4949007432827361E-4</v>
      </c>
      <c r="BA465">
        <v>0.67540403829516937</v>
      </c>
      <c r="BB465">
        <v>0.25916459052625701</v>
      </c>
      <c r="BC465">
        <v>0.37153506313915441</v>
      </c>
      <c r="BD465">
        <v>-3.9050623706108248E-2</v>
      </c>
      <c r="BE465">
        <v>0.94270710699153248</v>
      </c>
      <c r="BF465">
        <v>0.55827355728990091</v>
      </c>
      <c r="BG465">
        <v>0.62080581790941414</v>
      </c>
      <c r="BH465">
        <v>7.2272929102645989E-2</v>
      </c>
      <c r="BI465">
        <v>0.97063155056782413</v>
      </c>
      <c r="BJ465">
        <v>0.2148665419038788</v>
      </c>
      <c r="BK465">
        <v>0.36659349660094043</v>
      </c>
      <c r="BL465">
        <v>0.96135598203884554</v>
      </c>
      <c r="BM465">
        <v>0.3573708091488384</v>
      </c>
      <c r="BN465">
        <v>0.1226562384174263</v>
      </c>
      <c r="BO465">
        <v>0.80653443403406033</v>
      </c>
      <c r="BP465">
        <v>1.353980566733759</v>
      </c>
      <c r="BQ465">
        <v>6.5378354532049543E-2</v>
      </c>
    </row>
    <row r="466" spans="1:69" x14ac:dyDescent="0.3">
      <c r="A466" s="1">
        <v>462</v>
      </c>
      <c r="B466">
        <v>1.0512061504660071</v>
      </c>
      <c r="C466">
        <v>0.75603075233003636</v>
      </c>
      <c r="D466">
        <v>34.027423363269023</v>
      </c>
      <c r="E466">
        <v>0.99706696026568986</v>
      </c>
      <c r="F466">
        <v>0.33688994435425701</v>
      </c>
      <c r="G466">
        <v>0.73447472509274825</v>
      </c>
      <c r="H466">
        <v>9.6593814480083251E-2</v>
      </c>
      <c r="I466">
        <v>0.57226805906100464</v>
      </c>
      <c r="J466">
        <v>0.89284235124205802</v>
      </c>
      <c r="K466">
        <v>0.71830851534613893</v>
      </c>
      <c r="L466">
        <v>0.21318952082963599</v>
      </c>
      <c r="M466">
        <v>0.63866363286618544</v>
      </c>
      <c r="N466">
        <v>21.691126518560729</v>
      </c>
      <c r="O466">
        <v>0.65481310734717613</v>
      </c>
      <c r="P466">
        <v>48.170373147881463</v>
      </c>
      <c r="Q466">
        <v>0.96579070499809416</v>
      </c>
      <c r="R466">
        <v>0.92200378066917066</v>
      </c>
      <c r="S466">
        <v>0.92889636789979835</v>
      </c>
      <c r="T466">
        <v>6.9738243506280124</v>
      </c>
      <c r="U466">
        <v>7.7919651342641824E-2</v>
      </c>
      <c r="V466">
        <v>4.0534447425748049E-2</v>
      </c>
      <c r="W466">
        <v>0.56457441219593796</v>
      </c>
      <c r="X466">
        <v>0.77243942601384274</v>
      </c>
      <c r="Y466">
        <v>0.65028163387727012</v>
      </c>
      <c r="Z466">
        <v>0.43517987188921892</v>
      </c>
      <c r="AA466">
        <v>9.7068999186243121E-2</v>
      </c>
      <c r="AB466">
        <v>57.945979876308087</v>
      </c>
      <c r="AC466">
        <v>0.74584541625543621</v>
      </c>
      <c r="AD466">
        <v>1.0199911940976221</v>
      </c>
      <c r="AE466">
        <v>0.67992954890377866</v>
      </c>
      <c r="AF466">
        <v>0.9685498099497899</v>
      </c>
      <c r="AG466">
        <v>0.15293131074370009</v>
      </c>
      <c r="AH466">
        <v>0.7621764115766495</v>
      </c>
      <c r="AI466">
        <v>0.29154444425286818</v>
      </c>
      <c r="AJ466">
        <v>0.83255368856238654</v>
      </c>
      <c r="AK466">
        <v>0.70346055351491554</v>
      </c>
      <c r="AL466">
        <v>0.90654477972106606</v>
      </c>
      <c r="AM466">
        <v>0.60313047568481271</v>
      </c>
      <c r="AN466">
        <v>64.204878237092146</v>
      </c>
      <c r="AO466">
        <v>6.6020689999518906E-2</v>
      </c>
      <c r="AP466">
        <v>0.20232046039717461</v>
      </c>
      <c r="AQ466">
        <v>0.13700624574118531</v>
      </c>
      <c r="AR466">
        <v>-2.035249183516353E-3</v>
      </c>
      <c r="AS466">
        <v>0.73207742933489184</v>
      </c>
      <c r="AT466">
        <v>9.5842745980079067E-2</v>
      </c>
      <c r="AU466">
        <v>0.60407210632885833</v>
      </c>
      <c r="AV466">
        <v>0.20692878506688309</v>
      </c>
      <c r="AW466">
        <v>0.65186595206382059</v>
      </c>
      <c r="AX466">
        <v>5.9344285047161556</v>
      </c>
      <c r="AY466">
        <v>0.20085914743065439</v>
      </c>
      <c r="AZ466">
        <v>4.6672336798726712E-4</v>
      </c>
      <c r="BA466">
        <v>0.91393750826665621</v>
      </c>
      <c r="BB466">
        <v>0.26941858213144232</v>
      </c>
      <c r="BC466">
        <v>0.72040601935026427</v>
      </c>
      <c r="BD466">
        <v>-3.9455641811498923E-2</v>
      </c>
      <c r="BE466">
        <v>0.90523056492503828</v>
      </c>
      <c r="BF466">
        <v>0.56794539366407093</v>
      </c>
      <c r="BG466">
        <v>0.75822881133167264</v>
      </c>
      <c r="BH466">
        <v>7.0057664957465904E-2</v>
      </c>
      <c r="BI466">
        <v>0.5190369165264368</v>
      </c>
      <c r="BJ466">
        <v>0.2196183980355825</v>
      </c>
      <c r="BK466">
        <v>0.57148276886396177</v>
      </c>
      <c r="BL466">
        <v>0.94340965461812298</v>
      </c>
      <c r="BM466">
        <v>0.29925835599601303</v>
      </c>
      <c r="BN466">
        <v>0.1203499942249993</v>
      </c>
      <c r="BO466">
        <v>0.73552937884849956</v>
      </c>
      <c r="BP466">
        <v>1.568396178912312</v>
      </c>
      <c r="BQ466">
        <v>0.56211323737359331</v>
      </c>
    </row>
    <row r="467" spans="1:69" x14ac:dyDescent="0.3">
      <c r="A467" s="1">
        <v>463</v>
      </c>
      <c r="B467">
        <v>1.078396241284495</v>
      </c>
      <c r="C467">
        <v>0.89198120642247469</v>
      </c>
      <c r="D467">
        <v>17.235566990497961</v>
      </c>
      <c r="E467">
        <v>0.1730691890049047</v>
      </c>
      <c r="F467">
        <v>0.33182700549180649</v>
      </c>
      <c r="G467">
        <v>0.69016285465238847</v>
      </c>
      <c r="H467">
        <v>6.2226555644461681E-2</v>
      </c>
      <c r="I467">
        <v>2.1186111273009331E-3</v>
      </c>
      <c r="J467">
        <v>0.87336972662646872</v>
      </c>
      <c r="K467">
        <v>0.44859306543689581</v>
      </c>
      <c r="L467">
        <v>0.21470941400497839</v>
      </c>
      <c r="M467">
        <v>0.66788654403413028</v>
      </c>
      <c r="N467">
        <v>25.74781529677583</v>
      </c>
      <c r="O467">
        <v>0.90959462624833165</v>
      </c>
      <c r="P467">
        <v>25.552774160874641</v>
      </c>
      <c r="Q467">
        <v>0.48268216445384859</v>
      </c>
      <c r="R467">
        <v>0.79294014593667839</v>
      </c>
      <c r="S467">
        <v>6.2083011633501113E-2</v>
      </c>
      <c r="T467">
        <v>13.660397518898399</v>
      </c>
      <c r="U467">
        <v>0.9641093038525288</v>
      </c>
      <c r="V467">
        <v>4.152768739190589E-2</v>
      </c>
      <c r="W467">
        <v>0.67272788674301576</v>
      </c>
      <c r="X467">
        <v>0.7512349216360239</v>
      </c>
      <c r="Y467">
        <v>0.39132052349396379</v>
      </c>
      <c r="Z467">
        <v>0.48340641674611989</v>
      </c>
      <c r="AA467">
        <v>0.4349819357749562</v>
      </c>
      <c r="AB467">
        <v>55.37912689969972</v>
      </c>
      <c r="AC467">
        <v>0.55144401038390312</v>
      </c>
      <c r="AD467">
        <v>1.058147013611014</v>
      </c>
      <c r="AE467">
        <v>0.91241637651616669</v>
      </c>
      <c r="AF467">
        <v>0.95205669214283029</v>
      </c>
      <c r="AG467">
        <v>1.8799922535022251E-3</v>
      </c>
      <c r="AH467">
        <v>0.78740247171199806</v>
      </c>
      <c r="AI467">
        <v>0.42436501302356222</v>
      </c>
      <c r="AJ467">
        <v>0.74010333341680712</v>
      </c>
      <c r="AK467">
        <v>0.1256458338550443</v>
      </c>
      <c r="AL467">
        <v>0.89514174527578649</v>
      </c>
      <c r="AM467">
        <v>0.42230723223051708</v>
      </c>
      <c r="AN467">
        <v>68.937884652180728</v>
      </c>
      <c r="AO467">
        <v>0.29829275253234688</v>
      </c>
      <c r="AP467">
        <v>0.26572250147272403</v>
      </c>
      <c r="AQ467">
        <v>0.8501298990226227</v>
      </c>
      <c r="AR467">
        <v>-1.4765038731928099E-2</v>
      </c>
      <c r="AS467">
        <v>0.38388843731050049</v>
      </c>
      <c r="AT467">
        <v>8.7128529059938287E-2</v>
      </c>
      <c r="AU467">
        <v>1.8221981750982091E-2</v>
      </c>
      <c r="AV467">
        <v>0.20716237974997831</v>
      </c>
      <c r="AW467">
        <v>0.66137562334744948</v>
      </c>
      <c r="AX467">
        <v>5.983310103286156</v>
      </c>
      <c r="AY467">
        <v>0.25430269497556057</v>
      </c>
      <c r="AZ467">
        <v>4.5866993158255901E-4</v>
      </c>
      <c r="BA467">
        <v>0.82147980811528865</v>
      </c>
      <c r="BB467">
        <v>0.26067924717453811</v>
      </c>
      <c r="BC467">
        <v>0.42288038779727172</v>
      </c>
      <c r="BD467">
        <v>-4.3451489482876943E-2</v>
      </c>
      <c r="BE467">
        <v>0.18548837153359071</v>
      </c>
      <c r="BF467">
        <v>0.53219094914105136</v>
      </c>
      <c r="BG467">
        <v>0.2151090667245622</v>
      </c>
      <c r="BH467">
        <v>6.8619502245025735E-2</v>
      </c>
      <c r="BI467">
        <v>0.1457104178690769</v>
      </c>
      <c r="BJ467">
        <v>0.21811926974117471</v>
      </c>
      <c r="BK467">
        <v>0.50545612263704232</v>
      </c>
      <c r="BL467">
        <v>1.1778001337800621</v>
      </c>
      <c r="BM467">
        <v>0.95829743454258409</v>
      </c>
      <c r="BN467">
        <v>0.12831743914921909</v>
      </c>
      <c r="BO467">
        <v>0.98083248612127927</v>
      </c>
      <c r="BP467">
        <v>1.66443416899357</v>
      </c>
      <c r="BQ467">
        <v>0.78460365804139887</v>
      </c>
    </row>
    <row r="468" spans="1:69" x14ac:dyDescent="0.3">
      <c r="A468" s="1">
        <v>464</v>
      </c>
      <c r="B468">
        <v>1.0303928436302121</v>
      </c>
      <c r="C468">
        <v>0.65196421815105943</v>
      </c>
      <c r="D468">
        <v>10.592975670199911</v>
      </c>
      <c r="E468">
        <v>1.162380646112486E-3</v>
      </c>
      <c r="F468">
        <v>0.29456598794412531</v>
      </c>
      <c r="G468">
        <v>0.26481697085812228</v>
      </c>
      <c r="H468">
        <v>6.9367928396211503E-2</v>
      </c>
      <c r="I468">
        <v>3.7503454032711901E-2</v>
      </c>
      <c r="J468">
        <v>0.90188280464613491</v>
      </c>
      <c r="K468">
        <v>0.86323634687911965</v>
      </c>
      <c r="L468">
        <v>0.24279728617678351</v>
      </c>
      <c r="M468">
        <v>0.98616557695489226</v>
      </c>
      <c r="N468">
        <v>17.54078715722099</v>
      </c>
      <c r="O468">
        <v>0.28431735475254483</v>
      </c>
      <c r="P468">
        <v>15.5695220631425</v>
      </c>
      <c r="Q468">
        <v>0.18036459618651859</v>
      </c>
      <c r="R468">
        <v>0.90654224010714879</v>
      </c>
      <c r="S468">
        <v>0.81915957203514789</v>
      </c>
      <c r="T468">
        <v>8.6313513220260418</v>
      </c>
      <c r="U468">
        <v>0.26373424847960558</v>
      </c>
      <c r="V468">
        <v>3.938322473639469E-2</v>
      </c>
      <c r="W468">
        <v>0.42587505865711273</v>
      </c>
      <c r="X468">
        <v>0.74630544887116168</v>
      </c>
      <c r="Y468">
        <v>0.33604301930721409</v>
      </c>
      <c r="Z468">
        <v>0.49778646941987509</v>
      </c>
      <c r="AA468">
        <v>0.57629731883948709</v>
      </c>
      <c r="AB468">
        <v>55.528603807954717</v>
      </c>
      <c r="AC468">
        <v>0.56426875749824079</v>
      </c>
      <c r="AD468">
        <v>1.0241572678593629</v>
      </c>
      <c r="AE468">
        <v>0.71239399907217993</v>
      </c>
      <c r="AF468">
        <v>0.97330309930823666</v>
      </c>
      <c r="AG468">
        <v>0.24134863883090721</v>
      </c>
      <c r="AH468">
        <v>0.77817377551233202</v>
      </c>
      <c r="AI468">
        <v>0.37289047342445941</v>
      </c>
      <c r="AJ468">
        <v>0.79639965519807454</v>
      </c>
      <c r="AK468">
        <v>0.4774978449879656</v>
      </c>
      <c r="AL468">
        <v>0.87559381570232353</v>
      </c>
      <c r="AM468">
        <v>0.1759610717015242</v>
      </c>
      <c r="AN468">
        <v>68.030779084739777</v>
      </c>
      <c r="AO468">
        <v>0.2408177913740856</v>
      </c>
      <c r="AP468">
        <v>0.26193277098459478</v>
      </c>
      <c r="AQ468">
        <v>0.79481720486149432</v>
      </c>
      <c r="AR468">
        <v>-3.616908431605208E-3</v>
      </c>
      <c r="AS468">
        <v>0.68881541489044829</v>
      </c>
      <c r="AT468">
        <v>9.6554572714508388E-2</v>
      </c>
      <c r="AU468">
        <v>0.66807123943195612</v>
      </c>
      <c r="AV468">
        <v>0.19597365813882711</v>
      </c>
      <c r="AW468">
        <v>0.19681046946814171</v>
      </c>
      <c r="AX468">
        <v>5.756579093726633</v>
      </c>
      <c r="AY468">
        <v>5.9545600925583517E-2</v>
      </c>
      <c r="AZ468">
        <v>4.4299878478199178E-4</v>
      </c>
      <c r="BA468">
        <v>0.54594827873773422</v>
      </c>
      <c r="BB468">
        <v>0.25461689713581948</v>
      </c>
      <c r="BC468">
        <v>0.2373338634588657</v>
      </c>
      <c r="BD468">
        <v>-4.0457683454720957E-2</v>
      </c>
      <c r="BE468">
        <v>0.77219607518786626</v>
      </c>
      <c r="BF468">
        <v>0.5436251973469538</v>
      </c>
      <c r="BG468">
        <v>0.37270359030282191</v>
      </c>
      <c r="BH468">
        <v>6.7833002559167174E-2</v>
      </c>
      <c r="BI468">
        <v>3.8549625754391963E-2</v>
      </c>
      <c r="BJ468">
        <v>0.22973350210629981</v>
      </c>
      <c r="BK468">
        <v>0.89338609981917549</v>
      </c>
      <c r="BL468">
        <v>0.7883208803924926</v>
      </c>
      <c r="BM468">
        <v>1.174791899244579E-2</v>
      </c>
      <c r="BN468">
        <v>0.1181640626134659</v>
      </c>
      <c r="BO468">
        <v>0.66822852873971528</v>
      </c>
      <c r="BP468">
        <v>1.5171331949742</v>
      </c>
      <c r="BQ468">
        <v>0.44335270467786392</v>
      </c>
    </row>
    <row r="469" spans="1:69" x14ac:dyDescent="0.3">
      <c r="A469" s="1">
        <v>465</v>
      </c>
      <c r="B469">
        <v>1.008476344774228</v>
      </c>
      <c r="C469">
        <v>0.54238172387114103</v>
      </c>
      <c r="D469">
        <v>13.057588180832591</v>
      </c>
      <c r="E469">
        <v>3.090527432584185E-2</v>
      </c>
      <c r="F469">
        <v>0.31562826209650702</v>
      </c>
      <c r="G469">
        <v>0.5254273228762858</v>
      </c>
      <c r="H469">
        <v>7.9690522661130594E-2</v>
      </c>
      <c r="I469">
        <v>0.16569089002927251</v>
      </c>
      <c r="J469">
        <v>0.86591862848788714</v>
      </c>
      <c r="K469">
        <v>0.36210546514367359</v>
      </c>
      <c r="L469">
        <v>0.18337293051241449</v>
      </c>
      <c r="M469">
        <v>3.7389848195051548E-2</v>
      </c>
      <c r="N469">
        <v>20.125507071308181</v>
      </c>
      <c r="O469">
        <v>0.51247194700607634</v>
      </c>
      <c r="P469">
        <v>21.350974567257659</v>
      </c>
      <c r="Q469">
        <v>0.33918460935393119</v>
      </c>
      <c r="R469">
        <v>0.84868866924744435</v>
      </c>
      <c r="S469">
        <v>0.32792938138850769</v>
      </c>
      <c r="T469">
        <v>9.8451650877161931</v>
      </c>
      <c r="U469">
        <v>0.46951249454447741</v>
      </c>
      <c r="V469">
        <v>4.0651091123105228E-2</v>
      </c>
      <c r="W469">
        <v>0.57807451811794675</v>
      </c>
      <c r="X469">
        <v>0.79376438963780271</v>
      </c>
      <c r="Y469">
        <v>0.84558113030926663</v>
      </c>
      <c r="Z469">
        <v>0.41640366107913901</v>
      </c>
      <c r="AA469">
        <v>3.100472064064367E-2</v>
      </c>
      <c r="AB469">
        <v>61.061432392017679</v>
      </c>
      <c r="AC469">
        <v>0.90810754449332731</v>
      </c>
      <c r="AD469">
        <v>1.0196038310330731</v>
      </c>
      <c r="AE469">
        <v>0.67682280077206625</v>
      </c>
      <c r="AF469">
        <v>0.99538958448677317</v>
      </c>
      <c r="AG469">
        <v>0.91497627518158953</v>
      </c>
      <c r="AH469">
        <v>0.69296006883451011</v>
      </c>
      <c r="AI469">
        <v>5.4780642401485287E-2</v>
      </c>
      <c r="AJ469">
        <v>0.74322352622977683</v>
      </c>
      <c r="AK469">
        <v>0.14514703893610501</v>
      </c>
      <c r="AL469">
        <v>0.86722891212467212</v>
      </c>
      <c r="AM469">
        <v>0.1029741188184886</v>
      </c>
      <c r="AN469">
        <v>77.442349360367928</v>
      </c>
      <c r="AO469">
        <v>0.86675448643089803</v>
      </c>
      <c r="AP469">
        <v>0.2668156029147758</v>
      </c>
      <c r="AQ469">
        <v>0.86447657481773921</v>
      </c>
      <c r="AR469">
        <v>-1.4881994187806191E-3</v>
      </c>
      <c r="AS469">
        <v>0.74704049729812305</v>
      </c>
      <c r="AT469">
        <v>8.9234875048053608E-2</v>
      </c>
      <c r="AU469">
        <v>8.5323556614538068E-2</v>
      </c>
      <c r="AV469">
        <v>0.21646218024391309</v>
      </c>
      <c r="AW469">
        <v>0.93298916214019778</v>
      </c>
      <c r="AX469">
        <v>5.9011754203733604</v>
      </c>
      <c r="AY469">
        <v>0.16810154658100859</v>
      </c>
      <c r="AZ469">
        <v>4.4667822211289881E-4</v>
      </c>
      <c r="BA469">
        <v>0.62198810734754395</v>
      </c>
      <c r="BB469">
        <v>0.23985485303612339</v>
      </c>
      <c r="BC469">
        <v>8.0924453188660588E-3</v>
      </c>
      <c r="BD469">
        <v>-3.9175316408864402E-2</v>
      </c>
      <c r="BE469">
        <v>0.93216870026019216</v>
      </c>
      <c r="BF469">
        <v>0.55635057976139035</v>
      </c>
      <c r="BG469">
        <v>0.58981310707695311</v>
      </c>
      <c r="BH469">
        <v>7.0733066676268747E-2</v>
      </c>
      <c r="BI469">
        <v>0.71450073920870927</v>
      </c>
      <c r="BJ469">
        <v>0.20642778178931781</v>
      </c>
      <c r="BK469">
        <v>0.1100575712586269</v>
      </c>
      <c r="BL469">
        <v>1.0663641983063921</v>
      </c>
      <c r="BM469">
        <v>0.73022313869076649</v>
      </c>
      <c r="BN469">
        <v>0.121652149604913</v>
      </c>
      <c r="BO469">
        <v>0.77562036960938963</v>
      </c>
      <c r="BP469">
        <v>1.3930184970331509</v>
      </c>
      <c r="BQ469">
        <v>0.15581720614653291</v>
      </c>
    </row>
    <row r="470" spans="1:69" x14ac:dyDescent="0.3">
      <c r="A470" s="1">
        <v>466</v>
      </c>
      <c r="B470">
        <v>1.0083251756157521</v>
      </c>
      <c r="C470">
        <v>0.54162587807875817</v>
      </c>
      <c r="D470">
        <v>17.822070915688752</v>
      </c>
      <c r="E470">
        <v>0.2022637798679795</v>
      </c>
      <c r="F470">
        <v>0.3060091384059021</v>
      </c>
      <c r="G470">
        <v>0.41104786245327563</v>
      </c>
      <c r="H470">
        <v>0.10345282425665291</v>
      </c>
      <c r="I470">
        <v>0.78269124993554473</v>
      </c>
      <c r="J470">
        <v>0.88237483861906996</v>
      </c>
      <c r="K470">
        <v>0.56546783645981791</v>
      </c>
      <c r="L470">
        <v>0.1970704981063619</v>
      </c>
      <c r="M470">
        <v>0.25979033955356018</v>
      </c>
      <c r="N470">
        <v>22.058165913812751</v>
      </c>
      <c r="O470">
        <v>0.68463635673737144</v>
      </c>
      <c r="P470">
        <v>40.442766693908048</v>
      </c>
      <c r="Q470">
        <v>0.86494000661820514</v>
      </c>
      <c r="R470">
        <v>0.92533377391522764</v>
      </c>
      <c r="S470">
        <v>0.9459463625195067</v>
      </c>
      <c r="T470">
        <v>9.0412110896020419</v>
      </c>
      <c r="U470">
        <v>0.32662774141445039</v>
      </c>
      <c r="V470">
        <v>4.2986129292302291E-2</v>
      </c>
      <c r="W470">
        <v>0.80360234786320994</v>
      </c>
      <c r="X470">
        <v>0.75110210938248911</v>
      </c>
      <c r="Y470">
        <v>0.3897760633292528</v>
      </c>
      <c r="Z470">
        <v>0.5319991602111277</v>
      </c>
      <c r="AA470">
        <v>0.83672979711271656</v>
      </c>
      <c r="AB470">
        <v>57.921168197843919</v>
      </c>
      <c r="AC470">
        <v>0.74422883135716855</v>
      </c>
      <c r="AD470">
        <v>0.92839844987217335</v>
      </c>
      <c r="AE470">
        <v>4.0323597757117052E-2</v>
      </c>
      <c r="AF470">
        <v>0.98408363079544758</v>
      </c>
      <c r="AG470">
        <v>0.51630839475572621</v>
      </c>
      <c r="AH470">
        <v>0.74859434641848932</v>
      </c>
      <c r="AI470">
        <v>0.23032679832146211</v>
      </c>
      <c r="AJ470">
        <v>0.7382428610197731</v>
      </c>
      <c r="AK470">
        <v>0.11401788137358169</v>
      </c>
      <c r="AL470">
        <v>0.91807114769107789</v>
      </c>
      <c r="AM470">
        <v>0.75582935334119417</v>
      </c>
      <c r="AN470">
        <v>72.164453072451437</v>
      </c>
      <c r="AO470">
        <v>0.54720007173786878</v>
      </c>
      <c r="AP470">
        <v>0.24460019936081939</v>
      </c>
      <c r="AQ470">
        <v>0.54749779128451259</v>
      </c>
      <c r="AR470">
        <v>-1.5276079860290399E-2</v>
      </c>
      <c r="AS470">
        <v>0.36991028828527339</v>
      </c>
      <c r="AT470">
        <v>9.3455880231010119E-2</v>
      </c>
      <c r="AU470">
        <v>0.36838627730314077</v>
      </c>
      <c r="AV470">
        <v>0.20823947131368459</v>
      </c>
      <c r="AW470">
        <v>0.70352066268086655</v>
      </c>
      <c r="AX470">
        <v>5.7997375334540866</v>
      </c>
      <c r="AY470">
        <v>8.6178220949437917E-2</v>
      </c>
      <c r="AZ470">
        <v>4.4532323556274538E-4</v>
      </c>
      <c r="BA470">
        <v>0.59479576687778501</v>
      </c>
      <c r="BB470">
        <v>0.26536832748677858</v>
      </c>
      <c r="BC470">
        <v>0.59327606895472784</v>
      </c>
      <c r="BD470">
        <v>-4.0985874148811823E-2</v>
      </c>
      <c r="BE470">
        <v>0.67896076212053669</v>
      </c>
      <c r="BF470">
        <v>0.58547351253000723</v>
      </c>
      <c r="BG470">
        <v>0.92880451696029465</v>
      </c>
      <c r="BH470">
        <v>6.9302976503948802E-2</v>
      </c>
      <c r="BI470">
        <v>0.29465004320779048</v>
      </c>
      <c r="BJ470">
        <v>0.20859402429601889</v>
      </c>
      <c r="BK470">
        <v>0.16161501373022871</v>
      </c>
      <c r="BL470">
        <v>1.083916853146164</v>
      </c>
      <c r="BM470">
        <v>0.77933110664901672</v>
      </c>
      <c r="BN470">
        <v>0.10466189655695279</v>
      </c>
      <c r="BO470">
        <v>0.25252144571899049</v>
      </c>
      <c r="BP470">
        <v>1.426029079073869</v>
      </c>
      <c r="BQ470">
        <v>0.2322925496904191</v>
      </c>
    </row>
    <row r="471" spans="1:69" x14ac:dyDescent="0.3">
      <c r="A471" s="1">
        <v>467</v>
      </c>
      <c r="B471">
        <v>0.99779170565351993</v>
      </c>
      <c r="C471">
        <v>0.48895852826759972</v>
      </c>
      <c r="D471">
        <v>24.756080424494879</v>
      </c>
      <c r="E471">
        <v>0.67461119916459855</v>
      </c>
      <c r="F471">
        <v>0.27312872537718891</v>
      </c>
      <c r="G471">
        <v>7.132505834312261E-2</v>
      </c>
      <c r="H471">
        <v>9.1979262734823042E-2</v>
      </c>
      <c r="I471">
        <v>0.43703984831745368</v>
      </c>
      <c r="J471">
        <v>0.89051652400185011</v>
      </c>
      <c r="K471">
        <v>0.68277009311479175</v>
      </c>
      <c r="L471">
        <v>0.21035529055013991</v>
      </c>
      <c r="M471">
        <v>0.58087920336964571</v>
      </c>
      <c r="N471">
        <v>21.52796588580652</v>
      </c>
      <c r="O471">
        <v>0.64112318983970984</v>
      </c>
      <c r="P471">
        <v>9.482374819437192</v>
      </c>
      <c r="Q471">
        <v>6.6901363256173005E-2</v>
      </c>
      <c r="R471">
        <v>0.86198859048054455</v>
      </c>
      <c r="S471">
        <v>0.42227298783728251</v>
      </c>
      <c r="T471">
        <v>12.530810590186221</v>
      </c>
      <c r="U471">
        <v>0.87806207316926943</v>
      </c>
      <c r="V471">
        <v>4.6309950098976767E-2</v>
      </c>
      <c r="W471">
        <v>0.97768540103165136</v>
      </c>
      <c r="X471">
        <v>0.73644016257186962</v>
      </c>
      <c r="Y471">
        <v>0.23805147598373541</v>
      </c>
      <c r="Z471">
        <v>0.45679689804500428</v>
      </c>
      <c r="AA471">
        <v>0.2185879839782737</v>
      </c>
      <c r="AB471">
        <v>46.525340849453357</v>
      </c>
      <c r="AC471">
        <v>3.0015648633313689E-2</v>
      </c>
      <c r="AD471">
        <v>1.075215178269419</v>
      </c>
      <c r="AE471">
        <v>0.9692856305891665</v>
      </c>
      <c r="AF471">
        <v>0.98569490472535248</v>
      </c>
      <c r="AG471">
        <v>0.56627832148977408</v>
      </c>
      <c r="AH471">
        <v>0.72803806622606804</v>
      </c>
      <c r="AI471">
        <v>0.15138088095362379</v>
      </c>
      <c r="AJ471">
        <v>0.87281572912814054</v>
      </c>
      <c r="AK471">
        <v>0.95509830705087806</v>
      </c>
      <c r="AL471">
        <v>0.91985502677687991</v>
      </c>
      <c r="AM471">
        <v>0.77616404512707948</v>
      </c>
      <c r="AN471">
        <v>71.209093263620161</v>
      </c>
      <c r="AO471">
        <v>0.46915265222558872</v>
      </c>
      <c r="AP471">
        <v>0.2159072772862651</v>
      </c>
      <c r="AQ471">
        <v>0.2390981871969764</v>
      </c>
      <c r="AR471">
        <v>-9.181828193793061E-3</v>
      </c>
      <c r="AS471">
        <v>0.53660207347393152</v>
      </c>
      <c r="AT471">
        <v>9.6983129899078438E-2</v>
      </c>
      <c r="AU471">
        <v>0.70388298643287539</v>
      </c>
      <c r="AV471">
        <v>0.20690066214008601</v>
      </c>
      <c r="AW471">
        <v>0.65071218241223883</v>
      </c>
      <c r="AX471">
        <v>5.9360375013851367</v>
      </c>
      <c r="AY471">
        <v>0.20251808179644121</v>
      </c>
      <c r="AZ471">
        <v>4.180424178237413E-4</v>
      </c>
      <c r="BA471">
        <v>0.1157063929134813</v>
      </c>
      <c r="BB471">
        <v>0.26202496843211198</v>
      </c>
      <c r="BC471">
        <v>0.47128591987492019</v>
      </c>
      <c r="BD471">
        <v>-3.8419236225193013E-2</v>
      </c>
      <c r="BE471">
        <v>0.98241883624648252</v>
      </c>
      <c r="BF471">
        <v>0.58193018262663709</v>
      </c>
      <c r="BG471">
        <v>0.90247865767795921</v>
      </c>
      <c r="BH471">
        <v>7.0696348067124229E-2</v>
      </c>
      <c r="BI471">
        <v>0.70517709845320664</v>
      </c>
      <c r="BJ471">
        <v>0.21252454407490981</v>
      </c>
      <c r="BK471">
        <v>0.28037490452578889</v>
      </c>
      <c r="BL471">
        <v>0.89448273712440485</v>
      </c>
      <c r="BM471">
        <v>0.167002090615679</v>
      </c>
      <c r="BN471">
        <v>0.10826929793570481</v>
      </c>
      <c r="BO471">
        <v>0.36358675910421168</v>
      </c>
      <c r="BP471">
        <v>1.4948552177065419</v>
      </c>
      <c r="BQ471">
        <v>0.39174149821971849</v>
      </c>
    </row>
    <row r="472" spans="1:69" x14ac:dyDescent="0.3">
      <c r="A472" s="1">
        <v>468</v>
      </c>
      <c r="B472">
        <v>1.0953240190227329</v>
      </c>
      <c r="C472">
        <v>0.97662009511366432</v>
      </c>
      <c r="D472">
        <v>20.23113412049393</v>
      </c>
      <c r="E472">
        <v>0.34603671203813291</v>
      </c>
      <c r="F472">
        <v>0.29991243398860812</v>
      </c>
      <c r="G472">
        <v>0.33216680888895428</v>
      </c>
      <c r="H472">
        <v>0.11086097653909729</v>
      </c>
      <c r="I472">
        <v>0.93371289696910298</v>
      </c>
      <c r="J472">
        <v>0.82436733955471875</v>
      </c>
      <c r="K472">
        <v>4.9480603081246563E-2</v>
      </c>
      <c r="L472">
        <v>0.23041854634366521</v>
      </c>
      <c r="M472">
        <v>0.89775111272128283</v>
      </c>
      <c r="N472">
        <v>26.719959071850681</v>
      </c>
      <c r="O472">
        <v>0.946206657548327</v>
      </c>
      <c r="P472">
        <v>34.032672713332268</v>
      </c>
      <c r="Q472">
        <v>0.73071235037970061</v>
      </c>
      <c r="R472">
        <v>0.87701438282012179</v>
      </c>
      <c r="S472">
        <v>0.54318972800120024</v>
      </c>
      <c r="T472">
        <v>10.60239861847359</v>
      </c>
      <c r="U472">
        <v>0.61322204178394069</v>
      </c>
      <c r="V472">
        <v>4.1406199028899422E-2</v>
      </c>
      <c r="W472">
        <v>0.66032647463682004</v>
      </c>
      <c r="X472">
        <v>0.79401980565402275</v>
      </c>
      <c r="Y472">
        <v>0.84744315120100189</v>
      </c>
      <c r="Z472">
        <v>0.46162118279546932</v>
      </c>
      <c r="AA472">
        <v>0.2523484534485711</v>
      </c>
      <c r="AB472">
        <v>54.627808312421621</v>
      </c>
      <c r="AC472">
        <v>0.48441249611041259</v>
      </c>
      <c r="AD472">
        <v>0.95614516836885433</v>
      </c>
      <c r="AE472">
        <v>0.15761399655834979</v>
      </c>
      <c r="AF472">
        <v>0.96708392559315559</v>
      </c>
      <c r="AG472">
        <v>0.1297157838544345</v>
      </c>
      <c r="AH472">
        <v>0.76696133830168167</v>
      </c>
      <c r="AI472">
        <v>0.3148277621748839</v>
      </c>
      <c r="AJ472">
        <v>0.86254595221100094</v>
      </c>
      <c r="AK472">
        <v>0.89091220131875559</v>
      </c>
      <c r="AL472">
        <v>0.89759564602527397</v>
      </c>
      <c r="AM472">
        <v>0.4607303390373137</v>
      </c>
      <c r="AN472">
        <v>77.95988865376566</v>
      </c>
      <c r="AO472">
        <v>0.88788322353624538</v>
      </c>
      <c r="AP472">
        <v>0.2687417308887099</v>
      </c>
      <c r="AQ472">
        <v>0.88800035271258337</v>
      </c>
      <c r="AR472">
        <v>3.1628559284631349E-3</v>
      </c>
      <c r="AS472">
        <v>0.87425754727743799</v>
      </c>
      <c r="AT472">
        <v>9.8294164228287115E-2</v>
      </c>
      <c r="AU472">
        <v>0.80074864327121731</v>
      </c>
      <c r="AV472">
        <v>0.21114341562323449</v>
      </c>
      <c r="AW472">
        <v>0.80319774756509255</v>
      </c>
      <c r="AX472">
        <v>6.3370583678477637</v>
      </c>
      <c r="AY472">
        <v>0.74612371864396709</v>
      </c>
      <c r="AZ472">
        <v>4.1190498545573139E-4</v>
      </c>
      <c r="BA472">
        <v>5.8433800997977632E-2</v>
      </c>
      <c r="BB472">
        <v>0.26134612339869601</v>
      </c>
      <c r="BC472">
        <v>0.44654012757688349</v>
      </c>
      <c r="BD472">
        <v>-3.8093914456775527E-2</v>
      </c>
      <c r="BE472">
        <v>0.99398084134738096</v>
      </c>
      <c r="BF472">
        <v>0.5676454230003567</v>
      </c>
      <c r="BG472">
        <v>0.75442938481448407</v>
      </c>
      <c r="BH472">
        <v>6.9361964177479515E-2</v>
      </c>
      <c r="BI472">
        <v>0.30993748753869271</v>
      </c>
      <c r="BJ472">
        <v>0.21768351139084399</v>
      </c>
      <c r="BK472">
        <v>0.48558755752937938</v>
      </c>
      <c r="BL472">
        <v>0.9523263957835395</v>
      </c>
      <c r="BM472">
        <v>0.32748776344605979</v>
      </c>
      <c r="BN472">
        <v>0.1077969579295233</v>
      </c>
      <c r="BO472">
        <v>0.34904427122916593</v>
      </c>
      <c r="BP472">
        <v>1.562055115670723</v>
      </c>
      <c r="BQ472">
        <v>0.54742294838578298</v>
      </c>
    </row>
    <row r="473" spans="1:69" x14ac:dyDescent="0.3">
      <c r="A473" s="1">
        <v>469</v>
      </c>
      <c r="B473">
        <v>1.0939532853210641</v>
      </c>
      <c r="C473">
        <v>0.9697664266053212</v>
      </c>
      <c r="D473">
        <v>18.433607542077599</v>
      </c>
      <c r="E473">
        <v>0.23512640057450609</v>
      </c>
      <c r="F473">
        <v>0.3567559981251644</v>
      </c>
      <c r="G473">
        <v>0.87533042012328111</v>
      </c>
      <c r="H473">
        <v>0.1054874628144306</v>
      </c>
      <c r="I473">
        <v>0.83284624161703569</v>
      </c>
      <c r="J473">
        <v>0.83205497411967333</v>
      </c>
      <c r="K473">
        <v>8.5626780484410359E-2</v>
      </c>
      <c r="L473">
        <v>0.19844745249879089</v>
      </c>
      <c r="M473">
        <v>0.29321761529763007</v>
      </c>
      <c r="N473">
        <v>19.447988059130431</v>
      </c>
      <c r="O473">
        <v>0.44632239182735611</v>
      </c>
      <c r="P473">
        <v>21.419588031984389</v>
      </c>
      <c r="Q473">
        <v>0.34136811864578059</v>
      </c>
      <c r="R473">
        <v>0.83040590764228883</v>
      </c>
      <c r="S473">
        <v>0.21768157023622281</v>
      </c>
      <c r="T473">
        <v>11.763035649898329</v>
      </c>
      <c r="U473">
        <v>0.7904412359234172</v>
      </c>
      <c r="V473">
        <v>3.6803378886482337E-2</v>
      </c>
      <c r="W473">
        <v>0.1802535056805028</v>
      </c>
      <c r="X473">
        <v>0.76584659842790204</v>
      </c>
      <c r="Y473">
        <v>0.57396989680262789</v>
      </c>
      <c r="Z473">
        <v>0.41773875711485681</v>
      </c>
      <c r="AA473">
        <v>3.4489984267887928E-2</v>
      </c>
      <c r="AB473">
        <v>48.560122399546209</v>
      </c>
      <c r="AC473">
        <v>9.2737507104042313E-2</v>
      </c>
      <c r="AD473">
        <v>0.99918343300008372</v>
      </c>
      <c r="AE473">
        <v>0.49186766908410462</v>
      </c>
      <c r="AF473">
        <v>0.9825012778663208</v>
      </c>
      <c r="AG473">
        <v>0.46948136130835338</v>
      </c>
      <c r="AH473">
        <v>0.83678001085977072</v>
      </c>
      <c r="AI473">
        <v>0.70345379445862843</v>
      </c>
      <c r="AJ473">
        <v>0.83357198910317276</v>
      </c>
      <c r="AK473">
        <v>0.70982493189482943</v>
      </c>
      <c r="AL473">
        <v>0.89074236503206983</v>
      </c>
      <c r="AM473">
        <v>0.35760939014553111</v>
      </c>
      <c r="AN473">
        <v>64.634828840379285</v>
      </c>
      <c r="AO473">
        <v>8.0212233970395397E-2</v>
      </c>
      <c r="AP473">
        <v>0.24449703677349749</v>
      </c>
      <c r="AQ473">
        <v>0.54616335349079448</v>
      </c>
      <c r="AR473">
        <v>4.0502478171313052E-3</v>
      </c>
      <c r="AS473">
        <v>0.89852975429790216</v>
      </c>
      <c r="AT473">
        <v>9.7138308834427978E-2</v>
      </c>
      <c r="AU473">
        <v>0.71634630264691224</v>
      </c>
      <c r="AV473">
        <v>0.19468510960309859</v>
      </c>
      <c r="AW473">
        <v>0.15909932923452649</v>
      </c>
      <c r="AX473">
        <v>6.1464792166610511</v>
      </c>
      <c r="AY473">
        <v>0.47829156280110652</v>
      </c>
      <c r="AZ473">
        <v>4.623851620216107E-4</v>
      </c>
      <c r="BA473">
        <v>0.86827774709635663</v>
      </c>
      <c r="BB473">
        <v>0.26235043301708388</v>
      </c>
      <c r="BC473">
        <v>0.48338666863119378</v>
      </c>
      <c r="BD473">
        <v>-4.2817357438425352E-2</v>
      </c>
      <c r="BE473">
        <v>0.28935046359486022</v>
      </c>
      <c r="BF473">
        <v>0.56344486442865194</v>
      </c>
      <c r="BG473">
        <v>0.69811347694812276</v>
      </c>
      <c r="BH473">
        <v>7.0277536303059884E-2</v>
      </c>
      <c r="BI473">
        <v>0.5882328566023971</v>
      </c>
      <c r="BJ473">
        <v>0.20749457146207639</v>
      </c>
      <c r="BK473">
        <v>0.13421360208731481</v>
      </c>
      <c r="BL473">
        <v>0.90004074469047568</v>
      </c>
      <c r="BM473">
        <v>0.18009780053818009</v>
      </c>
      <c r="BN473">
        <v>0.11237563675017211</v>
      </c>
      <c r="BO473">
        <v>0.49001344674175351</v>
      </c>
      <c r="BP473">
        <v>1.6650712963473251</v>
      </c>
      <c r="BQ473">
        <v>0.78607968573456588</v>
      </c>
    </row>
    <row r="474" spans="1:69" x14ac:dyDescent="0.3">
      <c r="A474" s="1">
        <v>470</v>
      </c>
      <c r="B474">
        <v>1.098806796297215</v>
      </c>
      <c r="C474">
        <v>0.99403398148607258</v>
      </c>
      <c r="D474">
        <v>18.7729098403771</v>
      </c>
      <c r="E474">
        <v>0.25442627129714179</v>
      </c>
      <c r="F474">
        <v>0.26770156173285631</v>
      </c>
      <c r="G474">
        <v>4.1779371704282788E-2</v>
      </c>
      <c r="H474">
        <v>0.10130343326245</v>
      </c>
      <c r="I474">
        <v>0.72257015256217283</v>
      </c>
      <c r="J474">
        <v>0.88006782753987223</v>
      </c>
      <c r="K474">
        <v>0.53423808391289296</v>
      </c>
      <c r="L474">
        <v>0.22070241113481159</v>
      </c>
      <c r="M474">
        <v>0.77110700978303681</v>
      </c>
      <c r="N474">
        <v>11.9310968683416</v>
      </c>
      <c r="O474">
        <v>1.8645675574593741E-2</v>
      </c>
      <c r="P474">
        <v>11.96260785055004</v>
      </c>
      <c r="Q474">
        <v>0.10647618049556661</v>
      </c>
      <c r="R474">
        <v>0.86599897591266817</v>
      </c>
      <c r="S474">
        <v>0.45305826166757651</v>
      </c>
      <c r="T474">
        <v>14.36164778990058</v>
      </c>
      <c r="U474">
        <v>0.9918501291172237</v>
      </c>
      <c r="V474">
        <v>3.9152628288857939E-2</v>
      </c>
      <c r="W474">
        <v>0.39968821436383473</v>
      </c>
      <c r="X474">
        <v>0.73257817832850791</v>
      </c>
      <c r="Y474">
        <v>0.2042797272953871</v>
      </c>
      <c r="Z474">
        <v>0.52869504450297244</v>
      </c>
      <c r="AA474">
        <v>0.81689516105245641</v>
      </c>
      <c r="AB474">
        <v>53.221288904985023</v>
      </c>
      <c r="AC474">
        <v>0.36633120737150932</v>
      </c>
      <c r="AD474">
        <v>0.95901969548057064</v>
      </c>
      <c r="AE474">
        <v>0.17416622273096441</v>
      </c>
      <c r="AF474">
        <v>0.98949113855027304</v>
      </c>
      <c r="AG474">
        <v>0.69313334399860549</v>
      </c>
      <c r="AH474">
        <v>0.68085171055587723</v>
      </c>
      <c r="AI474">
        <v>3.2594965924632228E-2</v>
      </c>
      <c r="AJ474">
        <v>0.7562194128651204</v>
      </c>
      <c r="AK474">
        <v>0.22637133040700219</v>
      </c>
      <c r="AL474">
        <v>0.88660505346194118</v>
      </c>
      <c r="AM474">
        <v>0.30167097335977738</v>
      </c>
      <c r="AN474">
        <v>69.524755631277912</v>
      </c>
      <c r="AO474">
        <v>0.33875124093783032</v>
      </c>
      <c r="AP474">
        <v>0.21481997376259049</v>
      </c>
      <c r="AQ474">
        <v>0.2298884993144113</v>
      </c>
      <c r="AR474">
        <v>2.7233012980080358E-3</v>
      </c>
      <c r="AS474">
        <v>0.86223471821684994</v>
      </c>
      <c r="AT474">
        <v>9.4604268325051338E-2</v>
      </c>
      <c r="AU474">
        <v>0.47970450190970693</v>
      </c>
      <c r="AV474">
        <v>0.20249210375321411</v>
      </c>
      <c r="AW474">
        <v>0.44898899681726567</v>
      </c>
      <c r="AX474">
        <v>5.9529082260278541</v>
      </c>
      <c r="AY474">
        <v>0.22032322234099111</v>
      </c>
      <c r="AZ474">
        <v>4.3402082858193269E-4</v>
      </c>
      <c r="BA474">
        <v>0.35569426817867272</v>
      </c>
      <c r="BB474">
        <v>0.24258120976405059</v>
      </c>
      <c r="BC474">
        <v>2.6672685161986918E-2</v>
      </c>
      <c r="BD474">
        <v>-4.1630172649997778E-2</v>
      </c>
      <c r="BE474">
        <v>0.54362975119034473</v>
      </c>
      <c r="BF474">
        <v>0.60197893699593896</v>
      </c>
      <c r="BG474">
        <v>0.99696751703756459</v>
      </c>
      <c r="BH474">
        <v>7.0947917575191075E-2</v>
      </c>
      <c r="BI474">
        <v>0.76605320676612887</v>
      </c>
      <c r="BJ474">
        <v>0.21384773658320069</v>
      </c>
      <c r="BK474">
        <v>0.32766876368786479</v>
      </c>
      <c r="BL474">
        <v>1.045363946575858</v>
      </c>
      <c r="BM474">
        <v>0.66499268511193277</v>
      </c>
      <c r="BN474">
        <v>0.12580954446433651</v>
      </c>
      <c r="BO474">
        <v>0.90361897981331474</v>
      </c>
      <c r="BP474">
        <v>1.453588395463614</v>
      </c>
      <c r="BQ474">
        <v>0.29613899099644092</v>
      </c>
    </row>
    <row r="475" spans="1:69" x14ac:dyDescent="0.3">
      <c r="A475" s="1">
        <v>471</v>
      </c>
      <c r="B475">
        <v>0.90332370074162482</v>
      </c>
      <c r="C475">
        <v>1.6618503708124292E-2</v>
      </c>
      <c r="D475">
        <v>15.500335334609719</v>
      </c>
      <c r="E475">
        <v>0.10001219435754111</v>
      </c>
      <c r="F475">
        <v>0.28829334804777712</v>
      </c>
      <c r="G475">
        <v>0.19551740062775891</v>
      </c>
      <c r="H475">
        <v>0.1002896797852776</v>
      </c>
      <c r="I475">
        <v>0.69166926748659296</v>
      </c>
      <c r="J475">
        <v>0.88462592548445396</v>
      </c>
      <c r="K475">
        <v>0.59679560534169562</v>
      </c>
      <c r="L475">
        <v>0.19627679994173661</v>
      </c>
      <c r="M475">
        <v>0.24144118173902959</v>
      </c>
      <c r="N475">
        <v>17.074658716969001</v>
      </c>
      <c r="O475">
        <v>0.25025397980792741</v>
      </c>
      <c r="P475">
        <v>30.674655971509761</v>
      </c>
      <c r="Q475">
        <v>0.64209093182958354</v>
      </c>
      <c r="R475">
        <v>0.86060102092418089</v>
      </c>
      <c r="S475">
        <v>0.41187365691985323</v>
      </c>
      <c r="T475">
        <v>10.899527332039611</v>
      </c>
      <c r="U475">
        <v>0.66372247798619677</v>
      </c>
      <c r="V475">
        <v>3.9066344520757683E-2</v>
      </c>
      <c r="W475">
        <v>0.39010331942220328</v>
      </c>
      <c r="X475">
        <v>0.73186860936867304</v>
      </c>
      <c r="Y475">
        <v>0.19835558889288499</v>
      </c>
      <c r="Z475">
        <v>0.50568189144472286</v>
      </c>
      <c r="AA475">
        <v>0.64721621219708503</v>
      </c>
      <c r="AB475">
        <v>59.856958513840603</v>
      </c>
      <c r="AC475">
        <v>0.85495573324315122</v>
      </c>
      <c r="AD475">
        <v>1.0208859844754139</v>
      </c>
      <c r="AE475">
        <v>0.68704862737878059</v>
      </c>
      <c r="AF475">
        <v>0.97281466847038489</v>
      </c>
      <c r="AG475">
        <v>0.23133737662825579</v>
      </c>
      <c r="AH475">
        <v>0.83174335906775432</v>
      </c>
      <c r="AI475">
        <v>0.67871550892142574</v>
      </c>
      <c r="AJ475">
        <v>0.78207445990948887</v>
      </c>
      <c r="AK475">
        <v>0.38796537443430518</v>
      </c>
      <c r="AL475">
        <v>0.91591553215079391</v>
      </c>
      <c r="AM475">
        <v>0.73007773534059939</v>
      </c>
      <c r="AN475">
        <v>70.802898422460885</v>
      </c>
      <c r="AO475">
        <v>0.43576645504651762</v>
      </c>
      <c r="AP475">
        <v>0.26339749365737031</v>
      </c>
      <c r="AQ475">
        <v>0.81721487185670305</v>
      </c>
      <c r="AR475">
        <v>-1.2241395916141779E-2</v>
      </c>
      <c r="AS475">
        <v>0.45291586662631889</v>
      </c>
      <c r="AT475">
        <v>9.2361356377478818E-2</v>
      </c>
      <c r="AU475">
        <v>0.27594784822952129</v>
      </c>
      <c r="AV475">
        <v>0.2060693709122125</v>
      </c>
      <c r="AW475">
        <v>0.61574559398972317</v>
      </c>
      <c r="AX475">
        <v>6.4894753594104166</v>
      </c>
      <c r="AY475">
        <v>0.89182359790728005</v>
      </c>
      <c r="AZ475">
        <v>4.6415837609585151E-4</v>
      </c>
      <c r="BA475">
        <v>0.88811062478273939</v>
      </c>
      <c r="BB475">
        <v>0.28559474794404599</v>
      </c>
      <c r="BC475">
        <v>0.99125688404536771</v>
      </c>
      <c r="BD475">
        <v>-4.4026530369214237E-2</v>
      </c>
      <c r="BE475">
        <v>0.1111864074444088</v>
      </c>
      <c r="BF475">
        <v>0.55611028223777925</v>
      </c>
      <c r="BG475">
        <v>0.58585465933061565</v>
      </c>
      <c r="BH475">
        <v>6.8809040047097286E-2</v>
      </c>
      <c r="BI475">
        <v>0.18181254955565221</v>
      </c>
      <c r="BJ475">
        <v>0.2099391908234105</v>
      </c>
      <c r="BK475">
        <v>0.1986000383828036</v>
      </c>
      <c r="BL475">
        <v>1.1036681518363529</v>
      </c>
      <c r="BM475">
        <v>0.82869592170409123</v>
      </c>
      <c r="BN475">
        <v>0.12795887411364881</v>
      </c>
      <c r="BO475">
        <v>0.9697929222182502</v>
      </c>
      <c r="BP475">
        <v>1.4928558491216011</v>
      </c>
      <c r="BQ475">
        <v>0.38710957748546421</v>
      </c>
    </row>
    <row r="476" spans="1:69" x14ac:dyDescent="0.3">
      <c r="A476" s="1">
        <v>472</v>
      </c>
      <c r="B476">
        <v>0.99540173752487149</v>
      </c>
      <c r="C476">
        <v>0.47700868762435739</v>
      </c>
      <c r="D476">
        <v>19.51299911591131</v>
      </c>
      <c r="E476">
        <v>0.29916413943579928</v>
      </c>
      <c r="F476">
        <v>0.30910742607376801</v>
      </c>
      <c r="G476">
        <v>0.44923600033763023</v>
      </c>
      <c r="H476">
        <v>0.1109057063829216</v>
      </c>
      <c r="I476">
        <v>0.93436017746537081</v>
      </c>
      <c r="J476">
        <v>0.86906837381946633</v>
      </c>
      <c r="K476">
        <v>0.39753668850546142</v>
      </c>
      <c r="L476">
        <v>0.19810157990803301</v>
      </c>
      <c r="M476">
        <v>0.28463093026519032</v>
      </c>
      <c r="N476">
        <v>21.967864486587789</v>
      </c>
      <c r="O476">
        <v>0.67742399547091203</v>
      </c>
      <c r="P476">
        <v>32.55529921069629</v>
      </c>
      <c r="Q476">
        <v>0.69327344023438742</v>
      </c>
      <c r="R476">
        <v>0.87558765533801608</v>
      </c>
      <c r="S476">
        <v>0.53105517951438552</v>
      </c>
      <c r="T476">
        <v>13.004036777963799</v>
      </c>
      <c r="U476">
        <v>0.92032261632557777</v>
      </c>
      <c r="V476">
        <v>4.2005023339987492E-2</v>
      </c>
      <c r="W476">
        <v>0.71922074098363442</v>
      </c>
      <c r="X476">
        <v>0.82619972886387671</v>
      </c>
      <c r="Y476">
        <v>0.99168582805215244</v>
      </c>
      <c r="Z476">
        <v>0.50347376040877512</v>
      </c>
      <c r="AA476">
        <v>0.62803596525233507</v>
      </c>
      <c r="AB476">
        <v>58.613558082780479</v>
      </c>
      <c r="AC476">
        <v>0.78741695050602001</v>
      </c>
      <c r="AD476">
        <v>1.0330396407852409</v>
      </c>
      <c r="AE476">
        <v>0.7758155146915211</v>
      </c>
      <c r="AF476">
        <v>0.9742912708241086</v>
      </c>
      <c r="AG476">
        <v>0.26225148366675149</v>
      </c>
      <c r="AH476">
        <v>0.87763519421623315</v>
      </c>
      <c r="AI476">
        <v>0.86750075719145248</v>
      </c>
      <c r="AJ476">
        <v>0.81996269247759668</v>
      </c>
      <c r="AK476">
        <v>0.62476682798497896</v>
      </c>
      <c r="AL476">
        <v>0.88549294087850527</v>
      </c>
      <c r="AM476">
        <v>0.2874455096909968</v>
      </c>
      <c r="AN476">
        <v>72.94928838561593</v>
      </c>
      <c r="AO476">
        <v>0.60671770717417828</v>
      </c>
      <c r="AP476">
        <v>0.1994053414292305</v>
      </c>
      <c r="AQ476">
        <v>0.11878176881850359</v>
      </c>
      <c r="AR476">
        <v>-2.7100925310267799E-2</v>
      </c>
      <c r="AS476">
        <v>4.6473596546285627E-2</v>
      </c>
      <c r="AT476">
        <v>8.9068929323070298E-2</v>
      </c>
      <c r="AU476">
        <v>7.8245520916398692E-2</v>
      </c>
      <c r="AV476">
        <v>0.2177233310815799</v>
      </c>
      <c r="AW476">
        <v>0.95375111005051627</v>
      </c>
      <c r="AX476">
        <v>6.2037881110352329</v>
      </c>
      <c r="AY476">
        <v>0.56855808595380319</v>
      </c>
      <c r="AZ476">
        <v>4.179696207683604E-4</v>
      </c>
      <c r="BA476">
        <v>0.1149135304745246</v>
      </c>
      <c r="BB476">
        <v>0.28708776722409712</v>
      </c>
      <c r="BC476">
        <v>0.99715579790048614</v>
      </c>
      <c r="BD476">
        <v>-4.1626954538477451E-2</v>
      </c>
      <c r="BE476">
        <v>0.54436468662904502</v>
      </c>
      <c r="BF476">
        <v>0.56013379030052624</v>
      </c>
      <c r="BG476">
        <v>0.64962889727186357</v>
      </c>
      <c r="BH476">
        <v>7.0231818493046105E-2</v>
      </c>
      <c r="BI476">
        <v>0.57428728580880273</v>
      </c>
      <c r="BJ476">
        <v>0.22613668235421669</v>
      </c>
      <c r="BK476">
        <v>0.80358739890416031</v>
      </c>
      <c r="BL476">
        <v>1.108475037611897</v>
      </c>
      <c r="BM476">
        <v>0.83976548016836827</v>
      </c>
      <c r="BN476">
        <v>0.1058650613014314</v>
      </c>
      <c r="BO476">
        <v>0.28956469524111522</v>
      </c>
      <c r="BP476">
        <v>1.513586525627467</v>
      </c>
      <c r="BQ476">
        <v>0.43513616501208507</v>
      </c>
    </row>
    <row r="477" spans="1:69" x14ac:dyDescent="0.3">
      <c r="A477" s="1">
        <v>473</v>
      </c>
      <c r="B477">
        <v>0.9706376055716277</v>
      </c>
      <c r="C477">
        <v>0.35318802785813858</v>
      </c>
      <c r="D477">
        <v>13.60254856748028</v>
      </c>
      <c r="E477">
        <v>4.2903656796873441E-2</v>
      </c>
      <c r="F477">
        <v>0.33509784913405483</v>
      </c>
      <c r="G477">
        <v>0.719180720864939</v>
      </c>
      <c r="H477">
        <v>7.1482278344843109E-2</v>
      </c>
      <c r="I477">
        <v>5.6343041020706433E-2</v>
      </c>
      <c r="J477">
        <v>0.86815575840051973</v>
      </c>
      <c r="K477">
        <v>0.38710061692916758</v>
      </c>
      <c r="L477">
        <v>0.20683725239849171</v>
      </c>
      <c r="M477">
        <v>0.50319392519693129</v>
      </c>
      <c r="N477">
        <v>25.612846045378049</v>
      </c>
      <c r="O477">
        <v>0.90376440089222498</v>
      </c>
      <c r="P477">
        <v>44.439172093482917</v>
      </c>
      <c r="Q477">
        <v>0.92541699671645972</v>
      </c>
      <c r="R477">
        <v>0.84478558402217707</v>
      </c>
      <c r="S477">
        <v>0.30250344491386971</v>
      </c>
      <c r="T477">
        <v>9.0506904128151771</v>
      </c>
      <c r="U477">
        <v>0.32816185640945578</v>
      </c>
      <c r="V477">
        <v>3.3586852114573573E-2</v>
      </c>
      <c r="W477">
        <v>1.9672653386926711E-2</v>
      </c>
      <c r="X477">
        <v>0.76308325194458537</v>
      </c>
      <c r="Y477">
        <v>0.5397461784126717</v>
      </c>
      <c r="Z477">
        <v>0.50790128150317781</v>
      </c>
      <c r="AA477">
        <v>0.66598267884042261</v>
      </c>
      <c r="AB477">
        <v>53.996661859400433</v>
      </c>
      <c r="AC477">
        <v>0.42938896970319868</v>
      </c>
      <c r="AD477">
        <v>1.025965555511978</v>
      </c>
      <c r="AE477">
        <v>0.72594505146749566</v>
      </c>
      <c r="AF477">
        <v>0.98833732378247918</v>
      </c>
      <c r="AG477">
        <v>0.65322239769006429</v>
      </c>
      <c r="AH477">
        <v>0.75003914580713893</v>
      </c>
      <c r="AI477">
        <v>0.2364963595696245</v>
      </c>
      <c r="AJ477">
        <v>0.73462307041240693</v>
      </c>
      <c r="AK477">
        <v>9.1394190077543125E-2</v>
      </c>
      <c r="AL477">
        <v>0.86374960729423222</v>
      </c>
      <c r="AM477">
        <v>7.8339423143090212E-2</v>
      </c>
      <c r="AN477">
        <v>75.543093985459279</v>
      </c>
      <c r="AO477">
        <v>0.77359767343796593</v>
      </c>
      <c r="AP477">
        <v>0.230879776395709</v>
      </c>
      <c r="AQ477">
        <v>0.38431229276042278</v>
      </c>
      <c r="AR477">
        <v>-1.008988597361158E-2</v>
      </c>
      <c r="AS477">
        <v>0.51176460684869862</v>
      </c>
      <c r="AT477">
        <v>9.7824963779841956E-2</v>
      </c>
      <c r="AU477">
        <v>0.76827941814942624</v>
      </c>
      <c r="AV477">
        <v>0.2010571397701631</v>
      </c>
      <c r="AW477">
        <v>0.38467241250420431</v>
      </c>
      <c r="AX477">
        <v>6.0290540883096764</v>
      </c>
      <c r="AY477">
        <v>0.31001943385521757</v>
      </c>
      <c r="AZ477">
        <v>4.8030938892429641E-4</v>
      </c>
      <c r="BA477">
        <v>0.99430186194014936</v>
      </c>
      <c r="BB477">
        <v>0.2608418756303254</v>
      </c>
      <c r="BC477">
        <v>0.42859082134480742</v>
      </c>
      <c r="BD477">
        <v>-3.9940359550850908E-2</v>
      </c>
      <c r="BE477">
        <v>0.84804779126553043</v>
      </c>
      <c r="BF477">
        <v>0.58317474162168337</v>
      </c>
      <c r="BG477">
        <v>0.91219625529644921</v>
      </c>
      <c r="BH477">
        <v>7.1692484940496515E-2</v>
      </c>
      <c r="BI477">
        <v>0.90502246495397776</v>
      </c>
      <c r="BJ477">
        <v>0.206599070753377</v>
      </c>
      <c r="BK477">
        <v>0.11377480066255009</v>
      </c>
      <c r="BL477">
        <v>1.014798415336599</v>
      </c>
      <c r="BM477">
        <v>0.5574417165745984</v>
      </c>
      <c r="BN477">
        <v>0.10772720589576611</v>
      </c>
      <c r="BO477">
        <v>0.34689673324403142</v>
      </c>
      <c r="BP477">
        <v>1.432253463046377</v>
      </c>
      <c r="BQ477">
        <v>0.24671252877650179</v>
      </c>
    </row>
    <row r="478" spans="1:69" x14ac:dyDescent="0.3">
      <c r="A478" s="1">
        <v>474</v>
      </c>
      <c r="B478">
        <v>0.90446477073594178</v>
      </c>
      <c r="C478">
        <v>2.2323853679709071E-2</v>
      </c>
      <c r="D478">
        <v>21.980182286877682</v>
      </c>
      <c r="E478">
        <v>0.47446204174154588</v>
      </c>
      <c r="F478">
        <v>0.32189630856651419</v>
      </c>
      <c r="G478">
        <v>0.59332089229752294</v>
      </c>
      <c r="H478">
        <v>0.1075877761699268</v>
      </c>
      <c r="I478">
        <v>0.87772753935885905</v>
      </c>
      <c r="J478">
        <v>0.90786475262957844</v>
      </c>
      <c r="K478">
        <v>0.93863990469111502</v>
      </c>
      <c r="L478">
        <v>0.19409750207551371</v>
      </c>
      <c r="M478">
        <v>0.1945144456129336</v>
      </c>
      <c r="N478">
        <v>19.028721306866391</v>
      </c>
      <c r="O478">
        <v>0.40758904218531611</v>
      </c>
      <c r="P478">
        <v>24.002391559729009</v>
      </c>
      <c r="Q478">
        <v>0.42865683822717549</v>
      </c>
      <c r="R478">
        <v>0.86985411395240708</v>
      </c>
      <c r="S478">
        <v>0.4836727670785067</v>
      </c>
      <c r="T478">
        <v>11.865789091770891</v>
      </c>
      <c r="U478">
        <v>0.80353443965475257</v>
      </c>
      <c r="V478">
        <v>3.6257217752683771E-2</v>
      </c>
      <c r="W478">
        <v>0.1415929921387957</v>
      </c>
      <c r="X478">
        <v>0.76975406102856059</v>
      </c>
      <c r="Y478">
        <v>0.62010695721886422</v>
      </c>
      <c r="Z478">
        <v>0.48649155790507148</v>
      </c>
      <c r="AA478">
        <v>0.46484040583754049</v>
      </c>
      <c r="AB478">
        <v>61.394501184362241</v>
      </c>
      <c r="AC478">
        <v>0.92067380092616724</v>
      </c>
      <c r="AD478">
        <v>0.91966003634757643</v>
      </c>
      <c r="AE478">
        <v>1.9325851459401269E-2</v>
      </c>
      <c r="AF478">
        <v>0.99044887180499319</v>
      </c>
      <c r="AG478">
        <v>0.72716054679856623</v>
      </c>
      <c r="AH478">
        <v>0.874204058420187</v>
      </c>
      <c r="AI478">
        <v>0.8562315704772131</v>
      </c>
      <c r="AJ478">
        <v>0.77161786170206093</v>
      </c>
      <c r="AK478">
        <v>0.32261163563788048</v>
      </c>
      <c r="AL478">
        <v>0.94063377888413269</v>
      </c>
      <c r="AM478">
        <v>0.94790964995713001</v>
      </c>
      <c r="AN478">
        <v>77.984948359597439</v>
      </c>
      <c r="AO478">
        <v>0.88886002704346001</v>
      </c>
      <c r="AP478">
        <v>0.23603343390126541</v>
      </c>
      <c r="AQ478">
        <v>0.44223061874129349</v>
      </c>
      <c r="AR478">
        <v>-1.7185644268879152E-2</v>
      </c>
      <c r="AS478">
        <v>0.317679314308557</v>
      </c>
      <c r="AT478">
        <v>9.9185168512273048E-2</v>
      </c>
      <c r="AU478">
        <v>0.8556642459420396</v>
      </c>
      <c r="AV478">
        <v>0.20623138175970371</v>
      </c>
      <c r="AW478">
        <v>0.62269109452256055</v>
      </c>
      <c r="AX478">
        <v>6.5759087955398359</v>
      </c>
      <c r="AY478">
        <v>0.94724488464760137</v>
      </c>
      <c r="AZ478">
        <v>4.5081090396311942E-4</v>
      </c>
      <c r="BA478">
        <v>0.69909159912622276</v>
      </c>
      <c r="BB478">
        <v>0.26654571311455549</v>
      </c>
      <c r="BC478">
        <v>0.6326809873263799</v>
      </c>
      <c r="BD478">
        <v>-3.8248220071661523E-2</v>
      </c>
      <c r="BE478">
        <v>0.98925133620459338</v>
      </c>
      <c r="BF478">
        <v>0.58561637599245864</v>
      </c>
      <c r="BG478">
        <v>0.92977926849594261</v>
      </c>
      <c r="BH478">
        <v>7.0962529875947589E-2</v>
      </c>
      <c r="BI478">
        <v>0.76937308297743601</v>
      </c>
      <c r="BJ478">
        <v>0.23670200569129549</v>
      </c>
      <c r="BK478">
        <v>0.98990239801282986</v>
      </c>
      <c r="BL478">
        <v>1.1126077668156871</v>
      </c>
      <c r="BM478">
        <v>0.84898699408501943</v>
      </c>
      <c r="BN478">
        <v>9.7216879152373384E-2</v>
      </c>
      <c r="BO478">
        <v>2.3302929568146169E-2</v>
      </c>
      <c r="BP478">
        <v>1.484423616167625</v>
      </c>
      <c r="BQ478">
        <v>0.36757469284750272</v>
      </c>
    </row>
    <row r="479" spans="1:69" x14ac:dyDescent="0.3">
      <c r="A479" s="1">
        <v>475</v>
      </c>
      <c r="B479">
        <v>0.94404908178394997</v>
      </c>
      <c r="C479">
        <v>0.22024540891975</v>
      </c>
      <c r="D479">
        <v>22.004415027513961</v>
      </c>
      <c r="E479">
        <v>0.47638340546381119</v>
      </c>
      <c r="F479">
        <v>0.31271392940079951</v>
      </c>
      <c r="G479">
        <v>0.49207612529009193</v>
      </c>
      <c r="H479">
        <v>9.3460239994761773E-2</v>
      </c>
      <c r="I479">
        <v>0.47845626517395529</v>
      </c>
      <c r="J479">
        <v>0.86964779560985028</v>
      </c>
      <c r="K479">
        <v>0.40423461944262301</v>
      </c>
      <c r="L479">
        <v>0.21043222770117209</v>
      </c>
      <c r="M479">
        <v>0.58250437208216232</v>
      </c>
      <c r="N479">
        <v>25.699217766399471</v>
      </c>
      <c r="O479">
        <v>0.9075163608957304</v>
      </c>
      <c r="P479">
        <v>31.46011959855527</v>
      </c>
      <c r="Q479">
        <v>0.66394769524709207</v>
      </c>
      <c r="R479">
        <v>0.89365109073371307</v>
      </c>
      <c r="S479">
        <v>0.69480606363282871</v>
      </c>
      <c r="T479">
        <v>12.10460426290248</v>
      </c>
      <c r="U479">
        <v>0.83233367051194973</v>
      </c>
      <c r="V479">
        <v>4.6186498819795321E-2</v>
      </c>
      <c r="W479">
        <v>0.97430635522965803</v>
      </c>
      <c r="X479">
        <v>0.75649304020248287</v>
      </c>
      <c r="Y479">
        <v>0.4549204360975409</v>
      </c>
      <c r="Z479">
        <v>0.42903056671119649</v>
      </c>
      <c r="AA479">
        <v>7.1390195280736021E-2</v>
      </c>
      <c r="AB479">
        <v>55.806302658577209</v>
      </c>
      <c r="AC479">
        <v>0.58760085294964837</v>
      </c>
      <c r="AD479">
        <v>0.98684675655211096</v>
      </c>
      <c r="AE479">
        <v>0.37711795618108113</v>
      </c>
      <c r="AF479">
        <v>0.97004187594923041</v>
      </c>
      <c r="AG479">
        <v>0.1785230184730407</v>
      </c>
      <c r="AH479">
        <v>0.77978869506069393</v>
      </c>
      <c r="AI479">
        <v>0.3816577981791342</v>
      </c>
      <c r="AJ479">
        <v>0.72253106163707903</v>
      </c>
      <c r="AK479">
        <v>1.5819135231743778E-2</v>
      </c>
      <c r="AL479">
        <v>0.91417328528023789</v>
      </c>
      <c r="AM479">
        <v>0.70832114138799174</v>
      </c>
      <c r="AN479">
        <v>80.455342334142927</v>
      </c>
      <c r="AO479">
        <v>0.96417652317747005</v>
      </c>
      <c r="AP479">
        <v>0.22907966856122899</v>
      </c>
      <c r="AQ479">
        <v>0.36503969167927602</v>
      </c>
      <c r="AR479">
        <v>-2.0891969065290131E-4</v>
      </c>
      <c r="AS479">
        <v>0.78203173712656171</v>
      </c>
      <c r="AT479">
        <v>9.1502116530718061E-2</v>
      </c>
      <c r="AU479">
        <v>0.212720530919112</v>
      </c>
      <c r="AV479">
        <v>0.21619433771036181</v>
      </c>
      <c r="AW479">
        <v>0.92808558006106034</v>
      </c>
      <c r="AX479">
        <v>6.2232943112387362</v>
      </c>
      <c r="AY479">
        <v>0.59747167209233298</v>
      </c>
      <c r="AZ479">
        <v>4.6051612486691922E-4</v>
      </c>
      <c r="BA479">
        <v>0.84562234135282066</v>
      </c>
      <c r="BB479">
        <v>0.26684159098487847</v>
      </c>
      <c r="BC479">
        <v>0.64226786785841927</v>
      </c>
      <c r="BD479">
        <v>-4.0437392797550799E-2</v>
      </c>
      <c r="BE479">
        <v>0.77545952761753156</v>
      </c>
      <c r="BF479">
        <v>0.55135811804114199</v>
      </c>
      <c r="BG479">
        <v>0.50366667223639505</v>
      </c>
      <c r="BH479">
        <v>7.0834539171215155E-2</v>
      </c>
      <c r="BI479">
        <v>0.73948774438880294</v>
      </c>
      <c r="BJ479">
        <v>0.2052632980234198</v>
      </c>
      <c r="BK479">
        <v>8.6423040002235885E-2</v>
      </c>
      <c r="BL479">
        <v>1.050407636495762</v>
      </c>
      <c r="BM479">
        <v>0.68130310744633604</v>
      </c>
      <c r="BN479">
        <v>0.1178104719545086</v>
      </c>
      <c r="BO479">
        <v>0.65734211682600463</v>
      </c>
      <c r="BP479">
        <v>1.6378476812502709</v>
      </c>
      <c r="BQ479">
        <v>0.72301096084853644</v>
      </c>
    </row>
    <row r="480" spans="1:69" x14ac:dyDescent="0.3">
      <c r="A480" s="1">
        <v>476</v>
      </c>
      <c r="B480">
        <v>0.92322786053258066</v>
      </c>
      <c r="C480">
        <v>0.1161393026629034</v>
      </c>
      <c r="D480">
        <v>24.975898354387031</v>
      </c>
      <c r="E480">
        <v>0.68842600371602858</v>
      </c>
      <c r="F480">
        <v>0.34086739232908309</v>
      </c>
      <c r="G480">
        <v>0.76688898066916122</v>
      </c>
      <c r="H480">
        <v>8.1420297193773347E-2</v>
      </c>
      <c r="I480">
        <v>0.19608082558528819</v>
      </c>
      <c r="J480">
        <v>0.84770996851352631</v>
      </c>
      <c r="K480">
        <v>0.1896867579634724</v>
      </c>
      <c r="L480">
        <v>0.21430708289159281</v>
      </c>
      <c r="M480">
        <v>0.66027084487796572</v>
      </c>
      <c r="N480">
        <v>23.757063966921589</v>
      </c>
      <c r="O480">
        <v>0.80512874843445603</v>
      </c>
      <c r="P480">
        <v>26.292421594967941</v>
      </c>
      <c r="Q480">
        <v>0.50751104090896915</v>
      </c>
      <c r="R480">
        <v>0.82298364837024018</v>
      </c>
      <c r="S480">
        <v>0.17934814247987321</v>
      </c>
      <c r="T480">
        <v>6.3019704706480617</v>
      </c>
      <c r="U480">
        <v>3.3902542128790708E-2</v>
      </c>
      <c r="V480">
        <v>3.8678032870210613E-2</v>
      </c>
      <c r="W480">
        <v>0.34840721105947881</v>
      </c>
      <c r="X480">
        <v>0.71984186794183402</v>
      </c>
      <c r="Y480">
        <v>0.11120494265580561</v>
      </c>
      <c r="Z480">
        <v>0.54948858423321656</v>
      </c>
      <c r="AA480">
        <v>0.92278586295491172</v>
      </c>
      <c r="AB480">
        <v>57.426312826317599</v>
      </c>
      <c r="AC480">
        <v>0.71091651331318229</v>
      </c>
      <c r="AD480">
        <v>0.93602045298670655</v>
      </c>
      <c r="AE480">
        <v>6.4873651668376775E-2</v>
      </c>
      <c r="AF480">
        <v>0.97200101548440687</v>
      </c>
      <c r="AG480">
        <v>0.2151309699311609</v>
      </c>
      <c r="AH480">
        <v>0.85320599043373579</v>
      </c>
      <c r="AI480">
        <v>0.77724686563985668</v>
      </c>
      <c r="AJ480">
        <v>0.82235874255060937</v>
      </c>
      <c r="AK480">
        <v>0.63974214094130821</v>
      </c>
      <c r="AL480">
        <v>0.87226472798410659</v>
      </c>
      <c r="AM480">
        <v>0.14458509331783229</v>
      </c>
      <c r="AN480">
        <v>71.480491340590007</v>
      </c>
      <c r="AO480">
        <v>0.49191373391385662</v>
      </c>
      <c r="AP480">
        <v>0.27923342806738688</v>
      </c>
      <c r="AQ480">
        <v>0.97679178420187718</v>
      </c>
      <c r="AR480">
        <v>-2.7963848248056901E-2</v>
      </c>
      <c r="AS480">
        <v>2.2870671552054189E-2</v>
      </c>
      <c r="AT480">
        <v>9.9036777679965812E-2</v>
      </c>
      <c r="AU480">
        <v>0.84713152376854817</v>
      </c>
      <c r="AV480">
        <v>0.22062155321017449</v>
      </c>
      <c r="AW480">
        <v>0.98691740754036394</v>
      </c>
      <c r="AX480">
        <v>6.2200807921050449</v>
      </c>
      <c r="AY480">
        <v>0.59277733688944867</v>
      </c>
      <c r="AZ480">
        <v>4.5586072873094309E-4</v>
      </c>
      <c r="BA480">
        <v>0.78138064084613446</v>
      </c>
      <c r="BB480">
        <v>0.2598283121005554</v>
      </c>
      <c r="BC480">
        <v>0.39362563719225341</v>
      </c>
      <c r="BD480">
        <v>-4.5298681888357617E-2</v>
      </c>
      <c r="BE480">
        <v>1.400198909696143E-2</v>
      </c>
      <c r="BF480">
        <v>0.56039292288430531</v>
      </c>
      <c r="BG480">
        <v>0.65355358912545203</v>
      </c>
      <c r="BH480">
        <v>6.9023265646924764E-2</v>
      </c>
      <c r="BI480">
        <v>0.22742243766810391</v>
      </c>
      <c r="BJ480">
        <v>0.2169996727191002</v>
      </c>
      <c r="BK480">
        <v>0.45516621625040071</v>
      </c>
      <c r="BL480">
        <v>1.120881125163985</v>
      </c>
      <c r="BM480">
        <v>0.86662652928865103</v>
      </c>
      <c r="BN480">
        <v>0.1186712379002053</v>
      </c>
      <c r="BO480">
        <v>0.68384353141026144</v>
      </c>
      <c r="BP480">
        <v>1.5286640489538139</v>
      </c>
      <c r="BQ480">
        <v>0.47006613912617717</v>
      </c>
    </row>
    <row r="481" spans="1:69" x14ac:dyDescent="0.3">
      <c r="A481" s="1">
        <v>477</v>
      </c>
      <c r="B481">
        <v>1.0228853415772901</v>
      </c>
      <c r="C481">
        <v>0.61442670788645137</v>
      </c>
      <c r="D481">
        <v>26.09644194564784</v>
      </c>
      <c r="E481">
        <v>0.75419117510939793</v>
      </c>
      <c r="F481">
        <v>0.32459516077303829</v>
      </c>
      <c r="G481">
        <v>0.62094068141040426</v>
      </c>
      <c r="H481">
        <v>0.1052379471054479</v>
      </c>
      <c r="I481">
        <v>0.82704904312575123</v>
      </c>
      <c r="J481">
        <v>0.8723690665860826</v>
      </c>
      <c r="K481">
        <v>0.43644014987840429</v>
      </c>
      <c r="L481">
        <v>0.2081673328267572</v>
      </c>
      <c r="M481">
        <v>0.53334078857938449</v>
      </c>
      <c r="N481">
        <v>21.191207737053549</v>
      </c>
      <c r="O481">
        <v>0.61202589434127397</v>
      </c>
      <c r="P481">
        <v>8.2725164234933342</v>
      </c>
      <c r="Q481">
        <v>5.091854760190994E-2</v>
      </c>
      <c r="R481">
        <v>0.92923845077909784</v>
      </c>
      <c r="S481">
        <v>0.96296640179945114</v>
      </c>
      <c r="T481">
        <v>10.733781430169721</v>
      </c>
      <c r="U481">
        <v>0.63598758228870622</v>
      </c>
      <c r="V481">
        <v>3.9475652561497328E-2</v>
      </c>
      <c r="W481">
        <v>0.43660454078298078</v>
      </c>
      <c r="X481">
        <v>0.74641473959129989</v>
      </c>
      <c r="Y481">
        <v>0.33722296730001511</v>
      </c>
      <c r="Z481">
        <v>0.44705639113492468</v>
      </c>
      <c r="AA481">
        <v>0.1578095691796029</v>
      </c>
      <c r="AB481">
        <v>50.456316517428988</v>
      </c>
      <c r="AC481">
        <v>0.1822138743523386</v>
      </c>
      <c r="AD481">
        <v>1.0431905375080679</v>
      </c>
      <c r="AE481">
        <v>0.8386342485688878</v>
      </c>
      <c r="AF481">
        <v>0.99907274769045462</v>
      </c>
      <c r="AG481">
        <v>0.99656081261777074</v>
      </c>
      <c r="AH481">
        <v>0.78635275943121674</v>
      </c>
      <c r="AI481">
        <v>0.41834238658460149</v>
      </c>
      <c r="AJ481">
        <v>0.83967353888386054</v>
      </c>
      <c r="AK481">
        <v>0.74795961802412803</v>
      </c>
      <c r="AL481">
        <v>0.90092571403663446</v>
      </c>
      <c r="AM481">
        <v>0.51530954693312703</v>
      </c>
      <c r="AN481">
        <v>74.644792797700575</v>
      </c>
      <c r="AO481">
        <v>0.72098551287404566</v>
      </c>
      <c r="AP481">
        <v>0.23148575212993541</v>
      </c>
      <c r="AQ481">
        <v>0.39091162019327069</v>
      </c>
      <c r="AR481">
        <v>-1.791064384380589E-2</v>
      </c>
      <c r="AS481">
        <v>0.29784891018036402</v>
      </c>
      <c r="AT481">
        <v>9.4292228034994957E-2</v>
      </c>
      <c r="AU481">
        <v>0.4480050984732693</v>
      </c>
      <c r="AV481">
        <v>0.19856460097924369</v>
      </c>
      <c r="AW481">
        <v>0.28476695302731181</v>
      </c>
      <c r="AX481">
        <v>6.1043474414230454</v>
      </c>
      <c r="AY481">
        <v>0.41373605254542267</v>
      </c>
      <c r="AZ481">
        <v>4.3405933395554018E-4</v>
      </c>
      <c r="BA481">
        <v>0.3564312144201352</v>
      </c>
      <c r="BB481">
        <v>0.27673109024052051</v>
      </c>
      <c r="BC481">
        <v>0.88977307233215386</v>
      </c>
      <c r="BD481">
        <v>-4.0526097385210763E-2</v>
      </c>
      <c r="BE481">
        <v>0.76101918127856116</v>
      </c>
      <c r="BF481">
        <v>0.57890258312013876</v>
      </c>
      <c r="BG481">
        <v>0.87671000495049045</v>
      </c>
      <c r="BH481">
        <v>7.2531252869691948E-2</v>
      </c>
      <c r="BI481">
        <v>0.98779311821266491</v>
      </c>
      <c r="BJ481">
        <v>0.2119571114172589</v>
      </c>
      <c r="BK481">
        <v>0.26122228791338109</v>
      </c>
      <c r="BL481">
        <v>0.85862840995188139</v>
      </c>
      <c r="BM481">
        <v>9.4401051589392021E-2</v>
      </c>
      <c r="BN481">
        <v>0.11737727379857479</v>
      </c>
      <c r="BO481">
        <v>0.64400473517779644</v>
      </c>
      <c r="BP481">
        <v>1.392652503469068</v>
      </c>
      <c r="BQ481">
        <v>0.15496931187088711</v>
      </c>
    </row>
    <row r="482" spans="1:69" x14ac:dyDescent="0.3">
      <c r="A482" s="1">
        <v>478</v>
      </c>
      <c r="B482">
        <v>1.069676924876414</v>
      </c>
      <c r="C482">
        <v>0.84838462438206974</v>
      </c>
      <c r="D482">
        <v>14.0611920108914</v>
      </c>
      <c r="E482">
        <v>5.4523241485382339E-2</v>
      </c>
      <c r="F482">
        <v>0.29783865684642818</v>
      </c>
      <c r="G482">
        <v>0.30513827851604203</v>
      </c>
      <c r="H482">
        <v>6.1830333903256332E-2</v>
      </c>
      <c r="I482">
        <v>1.431676152739121E-3</v>
      </c>
      <c r="J482">
        <v>0.90534045550355557</v>
      </c>
      <c r="K482">
        <v>0.91045739798198533</v>
      </c>
      <c r="L482">
        <v>0.19490484411828291</v>
      </c>
      <c r="M482">
        <v>0.2113081703323422</v>
      </c>
      <c r="N482">
        <v>25.913006464504559</v>
      </c>
      <c r="O482">
        <v>0.91648241920409212</v>
      </c>
      <c r="P482">
        <v>20.659321959434031</v>
      </c>
      <c r="Q482">
        <v>0.31756516653538169</v>
      </c>
      <c r="R482">
        <v>0.81383712859067958</v>
      </c>
      <c r="S482">
        <v>0.13721210668414019</v>
      </c>
      <c r="T482">
        <v>7.8705507622744948</v>
      </c>
      <c r="U482">
        <v>0.16480123357589371</v>
      </c>
      <c r="V482">
        <v>3.3695187112711807E-2</v>
      </c>
      <c r="W482">
        <v>2.2450463649251479E-2</v>
      </c>
      <c r="X482">
        <v>0.79889831511403153</v>
      </c>
      <c r="Y482">
        <v>0.88084011241536486</v>
      </c>
      <c r="Z482">
        <v>0.50200757209882585</v>
      </c>
      <c r="AA482">
        <v>0.61501990543843021</v>
      </c>
      <c r="AB482">
        <v>59.361844137814302</v>
      </c>
      <c r="AC482">
        <v>0.82960434078125367</v>
      </c>
      <c r="AD482">
        <v>0.99366257044370909</v>
      </c>
      <c r="AE482">
        <v>0.43863385510613812</v>
      </c>
      <c r="AF482">
        <v>0.97241896006819895</v>
      </c>
      <c r="AG482">
        <v>0.22338212023977769</v>
      </c>
      <c r="AH482">
        <v>0.79689371750127247</v>
      </c>
      <c r="AI482">
        <v>0.48077419123767751</v>
      </c>
      <c r="AJ482">
        <v>0.82252619691140139</v>
      </c>
      <c r="AK482">
        <v>0.6407887306962583</v>
      </c>
      <c r="AL482">
        <v>0.88077498698207934</v>
      </c>
      <c r="AM482">
        <v>0.23091660602621411</v>
      </c>
      <c r="AN482">
        <v>73.428808139533217</v>
      </c>
      <c r="AO482">
        <v>0.64101884362828665</v>
      </c>
      <c r="AP482">
        <v>0.1698918770652377</v>
      </c>
      <c r="AQ482">
        <v>7.4850898741325939E-3</v>
      </c>
      <c r="AR482">
        <v>-1.313668846149996E-2</v>
      </c>
      <c r="AS482">
        <v>0.42842755849288949</v>
      </c>
      <c r="AT482">
        <v>9.398643874984712E-2</v>
      </c>
      <c r="AU482">
        <v>0.4179918495309185</v>
      </c>
      <c r="AV482">
        <v>0.21894354448514611</v>
      </c>
      <c r="AW482">
        <v>0.97018554045048666</v>
      </c>
      <c r="AX482">
        <v>5.6832973525841117</v>
      </c>
      <c r="AY482">
        <v>2.5567855610324E-2</v>
      </c>
      <c r="AZ482">
        <v>4.706352233916652E-4</v>
      </c>
      <c r="BA482">
        <v>0.94680983145830644</v>
      </c>
      <c r="BB482">
        <v>0.25144608289259063</v>
      </c>
      <c r="BC482">
        <v>0.16148360379272489</v>
      </c>
      <c r="BD482">
        <v>-3.8618474874346567E-2</v>
      </c>
      <c r="BE482">
        <v>0.97234945787263816</v>
      </c>
      <c r="BF482">
        <v>0.5341135540729115</v>
      </c>
      <c r="BG482">
        <v>0.23859770108638789</v>
      </c>
      <c r="BH482">
        <v>7.174290056776976E-2</v>
      </c>
      <c r="BI482">
        <v>0.91220561208257855</v>
      </c>
      <c r="BJ482">
        <v>0.2044473491572619</v>
      </c>
      <c r="BK482">
        <v>7.1562545368433664E-2</v>
      </c>
      <c r="BL482">
        <v>0.97058190529860122</v>
      </c>
      <c r="BM482">
        <v>0.3892510155612886</v>
      </c>
      <c r="BN482">
        <v>0.1242729958912288</v>
      </c>
      <c r="BO482">
        <v>0.85631144985310392</v>
      </c>
      <c r="BP482">
        <v>1.3876772898516521</v>
      </c>
      <c r="BQ482">
        <v>0.14344327545847749</v>
      </c>
    </row>
    <row r="483" spans="1:69" x14ac:dyDescent="0.3">
      <c r="A483" s="1">
        <v>479</v>
      </c>
      <c r="B483">
        <v>1.016831715753951</v>
      </c>
      <c r="C483">
        <v>0.58415857876975408</v>
      </c>
      <c r="D483">
        <v>18.919410540089078</v>
      </c>
      <c r="E483">
        <v>0.26299465911620562</v>
      </c>
      <c r="F483">
        <v>0.28032222472067181</v>
      </c>
      <c r="G483">
        <v>0.12259164160145609</v>
      </c>
      <c r="H483">
        <v>0.100086358365111</v>
      </c>
      <c r="I483">
        <v>0.68527529907715456</v>
      </c>
      <c r="J483">
        <v>0.84041403698732642</v>
      </c>
      <c r="K483">
        <v>0.1361078654677487</v>
      </c>
      <c r="L483">
        <v>0.20508362405428029</v>
      </c>
      <c r="M483">
        <v>0.46200511250740578</v>
      </c>
      <c r="N483">
        <v>21.86895839147293</v>
      </c>
      <c r="O483">
        <v>0.66943081180200759</v>
      </c>
      <c r="P483">
        <v>10.946041134679881</v>
      </c>
      <c r="Q483">
        <v>8.9148673007517845E-2</v>
      </c>
      <c r="R483">
        <v>0.88967430927986213</v>
      </c>
      <c r="S483">
        <v>0.65686906407966983</v>
      </c>
      <c r="T483">
        <v>8.6682805827833125</v>
      </c>
      <c r="U483">
        <v>0.26912564868050159</v>
      </c>
      <c r="V483">
        <v>3.6310330055158727E-2</v>
      </c>
      <c r="W483">
        <v>0.14514800925316121</v>
      </c>
      <c r="X483">
        <v>0.79833537442111802</v>
      </c>
      <c r="Y483">
        <v>0.87719667416920211</v>
      </c>
      <c r="Z483">
        <v>0.47538963045881738</v>
      </c>
      <c r="AA483">
        <v>0.36202782528415889</v>
      </c>
      <c r="AB483">
        <v>48.637585870116197</v>
      </c>
      <c r="AC483">
        <v>9.5806375294445731E-2</v>
      </c>
      <c r="AD483">
        <v>0.95082504881537011</v>
      </c>
      <c r="AE483">
        <v>0.1291592793542376</v>
      </c>
      <c r="AF483">
        <v>0.97367551586142387</v>
      </c>
      <c r="AG483">
        <v>0.24912446724645959</v>
      </c>
      <c r="AH483">
        <v>0.73792759888758819</v>
      </c>
      <c r="AI483">
        <v>0.18730106687281961</v>
      </c>
      <c r="AJ483">
        <v>0.83719167130991368</v>
      </c>
      <c r="AK483">
        <v>0.73244794568696014</v>
      </c>
      <c r="AL483">
        <v>0.87291185914066338</v>
      </c>
      <c r="AM483">
        <v>0.1504431211242874</v>
      </c>
      <c r="AN483">
        <v>70.936559891970518</v>
      </c>
      <c r="AO483">
        <v>0.44661641563294202</v>
      </c>
      <c r="AP483">
        <v>0.27471759182233818</v>
      </c>
      <c r="AQ483">
        <v>0.94672348637071091</v>
      </c>
      <c r="AR483">
        <v>-9.8401432063060009E-3</v>
      </c>
      <c r="AS483">
        <v>0.51859564534173952</v>
      </c>
      <c r="AT483">
        <v>9.3381732605959791E-2</v>
      </c>
      <c r="AU483">
        <v>0.36170316848241219</v>
      </c>
      <c r="AV483">
        <v>0.21832490458497009</v>
      </c>
      <c r="AW483">
        <v>0.96230247063342311</v>
      </c>
      <c r="AX483">
        <v>6.1538444946468678</v>
      </c>
      <c r="AY483">
        <v>0.49005722356622777</v>
      </c>
      <c r="AZ483">
        <v>4.4582016833336351E-4</v>
      </c>
      <c r="BA483">
        <v>0.60487804785195531</v>
      </c>
      <c r="BB483">
        <v>0.26138105442422749</v>
      </c>
      <c r="BC483">
        <v>0.44779717569858951</v>
      </c>
      <c r="BD483">
        <v>-4.2905855815575052E-2</v>
      </c>
      <c r="BE483">
        <v>0.27347492986456412</v>
      </c>
      <c r="BF483">
        <v>0.53659361094189095</v>
      </c>
      <c r="BG483">
        <v>0.27069398340132672</v>
      </c>
      <c r="BH483">
        <v>7.2370811848587305E-2</v>
      </c>
      <c r="BI483">
        <v>0.97800679278454883</v>
      </c>
      <c r="BJ483">
        <v>0.21820638917684271</v>
      </c>
      <c r="BK483">
        <v>0.50942257766394128</v>
      </c>
      <c r="BL483">
        <v>1.044251697995501</v>
      </c>
      <c r="BM483">
        <v>0.66134108977812245</v>
      </c>
      <c r="BN483">
        <v>9.660906600533356E-2</v>
      </c>
      <c r="BO483">
        <v>4.5894706075604308E-3</v>
      </c>
      <c r="BP483">
        <v>1.6436927808211701</v>
      </c>
      <c r="BQ483">
        <v>0.73655225488513876</v>
      </c>
    </row>
    <row r="484" spans="1:69" x14ac:dyDescent="0.3">
      <c r="A484" s="1">
        <v>480</v>
      </c>
      <c r="B484">
        <v>0.93563892536524218</v>
      </c>
      <c r="C484">
        <v>0.17819462682621101</v>
      </c>
      <c r="D484">
        <v>20.351613445646041</v>
      </c>
      <c r="E484">
        <v>0.35423438323332168</v>
      </c>
      <c r="F484">
        <v>0.32148160930092751</v>
      </c>
      <c r="G484">
        <v>0.58899082146852044</v>
      </c>
      <c r="H484">
        <v>8.7329465714226479E-2</v>
      </c>
      <c r="I484">
        <v>0.31918790436969252</v>
      </c>
      <c r="J484">
        <v>0.85015039212289045</v>
      </c>
      <c r="K484">
        <v>0.20958848583997239</v>
      </c>
      <c r="L484">
        <v>0.2070704156335986</v>
      </c>
      <c r="M484">
        <v>0.50854687630080586</v>
      </c>
      <c r="N484">
        <v>20.446929034012339</v>
      </c>
      <c r="O484">
        <v>0.54369417559401834</v>
      </c>
      <c r="P484">
        <v>6.903147984560726</v>
      </c>
      <c r="Q484">
        <v>3.5456437571982753E-2</v>
      </c>
      <c r="R484">
        <v>0.90041944083381564</v>
      </c>
      <c r="S484">
        <v>0.76179786953552964</v>
      </c>
      <c r="T484">
        <v>6.0673317986782784</v>
      </c>
      <c r="U484">
        <v>2.278394336939614E-2</v>
      </c>
      <c r="V484">
        <v>3.5526836471709261E-2</v>
      </c>
      <c r="W484">
        <v>9.7176371079520513E-2</v>
      </c>
      <c r="X484">
        <v>0.72108156382473354</v>
      </c>
      <c r="Y484">
        <v>0.11903067656577079</v>
      </c>
      <c r="Z484">
        <v>0.52436753447372664</v>
      </c>
      <c r="AA484">
        <v>0.78919769528569539</v>
      </c>
      <c r="AB484">
        <v>48.098559917485211</v>
      </c>
      <c r="AC484">
        <v>7.5487391821336208E-2</v>
      </c>
      <c r="AD484">
        <v>0.96849083247797707</v>
      </c>
      <c r="AE484">
        <v>0.23454970667631581</v>
      </c>
      <c r="AF484">
        <v>0.99005363891893661</v>
      </c>
      <c r="AG484">
        <v>0.71301955139935747</v>
      </c>
      <c r="AH484">
        <v>0.71591329236581169</v>
      </c>
      <c r="AI484">
        <v>0.1125552335511172</v>
      </c>
      <c r="AJ484">
        <v>0.83630445505061757</v>
      </c>
      <c r="AK484">
        <v>0.72690284406635941</v>
      </c>
      <c r="AL484">
        <v>0.87454456606395559</v>
      </c>
      <c r="AM484">
        <v>0.16573986729819351</v>
      </c>
      <c r="AN484">
        <v>71.951585561353468</v>
      </c>
      <c r="AO484">
        <v>0.53033468823261787</v>
      </c>
      <c r="AP484">
        <v>0.26029998260012288</v>
      </c>
      <c r="AQ484">
        <v>0.76955792318257277</v>
      </c>
      <c r="AR484">
        <v>4.0868195362886792E-4</v>
      </c>
      <c r="AS484">
        <v>0.79892456109488141</v>
      </c>
      <c r="AT484">
        <v>9.9685764485868841E-2</v>
      </c>
      <c r="AU484">
        <v>0.88264181170171341</v>
      </c>
      <c r="AV484">
        <v>0.20096838911246381</v>
      </c>
      <c r="AW484">
        <v>0.38085769542417969</v>
      </c>
      <c r="AX484">
        <v>6.3322629352936319</v>
      </c>
      <c r="AY484">
        <v>0.7405462259204969</v>
      </c>
      <c r="AZ484">
        <v>4.5475379253322287E-4</v>
      </c>
      <c r="BA484">
        <v>0.7644651274544102</v>
      </c>
      <c r="BB484">
        <v>0.26254299277945131</v>
      </c>
      <c r="BC484">
        <v>0.49061824746278793</v>
      </c>
      <c r="BD484">
        <v>-3.998466285170664E-2</v>
      </c>
      <c r="BE484">
        <v>0.84215111507506624</v>
      </c>
      <c r="BF484">
        <v>0.50170306112195062</v>
      </c>
      <c r="BG484">
        <v>5.2784957344642561E-3</v>
      </c>
      <c r="BH484">
        <v>7.0586483022906737E-2</v>
      </c>
      <c r="BI484">
        <v>0.67638532229347748</v>
      </c>
      <c r="BJ484">
        <v>0.2180453248547132</v>
      </c>
      <c r="BK484">
        <v>0.5020769604021541</v>
      </c>
      <c r="BL484">
        <v>0.95493940539781041</v>
      </c>
      <c r="BM484">
        <v>0.33600127907846472</v>
      </c>
      <c r="BN484">
        <v>0.1053519812339343</v>
      </c>
      <c r="BO484">
        <v>0.27376789513344491</v>
      </c>
      <c r="BP484">
        <v>1.5032135360830969</v>
      </c>
      <c r="BQ484">
        <v>0.41110514556491923</v>
      </c>
    </row>
    <row r="485" spans="1:69" x14ac:dyDescent="0.3">
      <c r="A485" s="1">
        <v>481</v>
      </c>
      <c r="B485">
        <v>0.93551625057529297</v>
      </c>
      <c r="C485">
        <v>0.17758125287646501</v>
      </c>
      <c r="D485">
        <v>28.142598955159979</v>
      </c>
      <c r="E485">
        <v>0.85418930514799074</v>
      </c>
      <c r="F485">
        <v>0.32036315094643097</v>
      </c>
      <c r="G485">
        <v>0.57719815152127085</v>
      </c>
      <c r="H485">
        <v>7.7952236015729801E-2</v>
      </c>
      <c r="I485">
        <v>0.13772768289079751</v>
      </c>
      <c r="J485">
        <v>0.88052818510850195</v>
      </c>
      <c r="K485">
        <v>0.5403990497390958</v>
      </c>
      <c r="L485">
        <v>0.20693831371779639</v>
      </c>
      <c r="M485">
        <v>0.50551764654215514</v>
      </c>
      <c r="N485">
        <v>26.177237447872869</v>
      </c>
      <c r="O485">
        <v>0.92693243235027234</v>
      </c>
      <c r="P485">
        <v>22.241524557915358</v>
      </c>
      <c r="Q485">
        <v>0.36806950495561908</v>
      </c>
      <c r="R485">
        <v>0.8182021656268248</v>
      </c>
      <c r="S485">
        <v>0.15661814440776109</v>
      </c>
      <c r="T485">
        <v>10.849065690846141</v>
      </c>
      <c r="U485">
        <v>0.6553948872217874</v>
      </c>
      <c r="V485">
        <v>3.2480084559788097E-2</v>
      </c>
      <c r="W485">
        <v>1.800634254272946E-3</v>
      </c>
      <c r="X485">
        <v>0.74083827962728577</v>
      </c>
      <c r="Y485">
        <v>0.27965633924770811</v>
      </c>
      <c r="Z485">
        <v>0.46278720627557079</v>
      </c>
      <c r="AA485">
        <v>0.26087195815807013</v>
      </c>
      <c r="AB485">
        <v>64.223237997756158</v>
      </c>
      <c r="AC485">
        <v>0.99016980521596243</v>
      </c>
      <c r="AD485">
        <v>0.92786354077526334</v>
      </c>
      <c r="AE485">
        <v>3.881884522673807E-2</v>
      </c>
      <c r="AF485">
        <v>0.98299862140392169</v>
      </c>
      <c r="AG485">
        <v>0.48395956202638207</v>
      </c>
      <c r="AH485">
        <v>0.920705597507123</v>
      </c>
      <c r="AI485">
        <v>0.9698427721235896</v>
      </c>
      <c r="AJ485">
        <v>0.8425914538082554</v>
      </c>
      <c r="AK485">
        <v>0.76619658630159593</v>
      </c>
      <c r="AL485">
        <v>0.8851145733732203</v>
      </c>
      <c r="AM485">
        <v>0.28268399036773317</v>
      </c>
      <c r="AN485">
        <v>70.050306575876476</v>
      </c>
      <c r="AO485">
        <v>0.37716538691275892</v>
      </c>
      <c r="AP485">
        <v>0.22272658547575491</v>
      </c>
      <c r="AQ485">
        <v>0.30098364218055479</v>
      </c>
      <c r="AR485">
        <v>-3.721834431738423E-3</v>
      </c>
      <c r="AS485">
        <v>0.68594544770956167</v>
      </c>
      <c r="AT485">
        <v>9.4523489434152785E-2</v>
      </c>
      <c r="AU485">
        <v>0.47139443746612869</v>
      </c>
      <c r="AV485">
        <v>0.2052318065857143</v>
      </c>
      <c r="AW485">
        <v>0.57882847525523984</v>
      </c>
      <c r="AX485">
        <v>6.1489810726594349</v>
      </c>
      <c r="AY485">
        <v>0.48227211887038302</v>
      </c>
      <c r="AZ485">
        <v>4.2129255323082089E-4</v>
      </c>
      <c r="BA485">
        <v>0.1538825171203495</v>
      </c>
      <c r="BB485">
        <v>0.257075597229458</v>
      </c>
      <c r="BC485">
        <v>0.30617072442723953</v>
      </c>
      <c r="BD485">
        <v>-4.3943473565512807E-2</v>
      </c>
      <c r="BE485">
        <v>0.1207499021157442</v>
      </c>
      <c r="BF485">
        <v>0.56136229938820825</v>
      </c>
      <c r="BG485">
        <v>0.66803926200435071</v>
      </c>
      <c r="BH485">
        <v>6.8697260618966846E-2</v>
      </c>
      <c r="BI485">
        <v>0.1600385338164283</v>
      </c>
      <c r="BJ485">
        <v>0.22437131073574279</v>
      </c>
      <c r="BK485">
        <v>0.74955343361984905</v>
      </c>
      <c r="BL485">
        <v>1.067822578053891</v>
      </c>
      <c r="BM485">
        <v>0.7344910954645556</v>
      </c>
      <c r="BN485">
        <v>0.11786967739458459</v>
      </c>
      <c r="BO485">
        <v>0.65916494441454998</v>
      </c>
      <c r="BP485">
        <v>1.518881543472471</v>
      </c>
      <c r="BQ485">
        <v>0.44740308924469169</v>
      </c>
    </row>
    <row r="486" spans="1:69" x14ac:dyDescent="0.3">
      <c r="A486" s="1">
        <v>482</v>
      </c>
      <c r="B486">
        <v>1.07889173466449</v>
      </c>
      <c r="C486">
        <v>0.89445867332244855</v>
      </c>
      <c r="D486">
        <v>23.14367854940096</v>
      </c>
      <c r="E486">
        <v>0.56411671832578325</v>
      </c>
      <c r="F486">
        <v>0.3126456112859114</v>
      </c>
      <c r="G486">
        <v>0.49128071815919411</v>
      </c>
      <c r="H486">
        <v>0.1134786892686819</v>
      </c>
      <c r="I486">
        <v>0.96624802090920237</v>
      </c>
      <c r="J486">
        <v>0.87262572841243069</v>
      </c>
      <c r="K486">
        <v>0.43954136895301149</v>
      </c>
      <c r="L486">
        <v>0.23992915299946491</v>
      </c>
      <c r="M486">
        <v>0.97295414418448356</v>
      </c>
      <c r="N486">
        <v>20.981742308910569</v>
      </c>
      <c r="O486">
        <v>0.593355141085532</v>
      </c>
      <c r="P486">
        <v>19.180263351036711</v>
      </c>
      <c r="Q486">
        <v>0.27372209986244211</v>
      </c>
      <c r="R486">
        <v>0.92690421031740988</v>
      </c>
      <c r="S486">
        <v>0.95317743370610319</v>
      </c>
      <c r="T486">
        <v>12.948280102259419</v>
      </c>
      <c r="U486">
        <v>0.91580890922430735</v>
      </c>
      <c r="V486">
        <v>4.3622623041010292E-2</v>
      </c>
      <c r="W486">
        <v>0.85030133561645327</v>
      </c>
      <c r="X486">
        <v>0.71071744687628513</v>
      </c>
      <c r="Y486">
        <v>6.1792067831294629E-2</v>
      </c>
      <c r="Z486">
        <v>0.49459454182411589</v>
      </c>
      <c r="AA486">
        <v>0.54578406825037362</v>
      </c>
      <c r="AB486">
        <v>58.151737097899939</v>
      </c>
      <c r="AC486">
        <v>0.75905389044321758</v>
      </c>
      <c r="AD486">
        <v>0.96676503328962782</v>
      </c>
      <c r="AE486">
        <v>0.22287848350825529</v>
      </c>
      <c r="AF486">
        <v>0.99826186416196949</v>
      </c>
      <c r="AG486">
        <v>0.98791553523421638</v>
      </c>
      <c r="AH486">
        <v>0.8020434680495292</v>
      </c>
      <c r="AI486">
        <v>0.51269011746445092</v>
      </c>
      <c r="AJ486">
        <v>0.77516441418433102</v>
      </c>
      <c r="AK486">
        <v>0.34477758865206859</v>
      </c>
      <c r="AL486">
        <v>0.85554571452476291</v>
      </c>
      <c r="AM486">
        <v>3.3565172234086851E-2</v>
      </c>
      <c r="AN486">
        <v>70.025471031349497</v>
      </c>
      <c r="AO486">
        <v>0.37530364586993747</v>
      </c>
      <c r="AP486">
        <v>0.25053732942143392</v>
      </c>
      <c r="AQ486">
        <v>0.62703958472143606</v>
      </c>
      <c r="AR486">
        <v>-3.1073839767148202E-3</v>
      </c>
      <c r="AS486">
        <v>0.70275207941152018</v>
      </c>
      <c r="AT486">
        <v>9.3132248260151387E-2</v>
      </c>
      <c r="AU486">
        <v>0.33966574867840521</v>
      </c>
      <c r="AV486">
        <v>0.1913811259747665</v>
      </c>
      <c r="AW486">
        <v>8.0713450288084743E-2</v>
      </c>
      <c r="AX486">
        <v>6.1635680260713102</v>
      </c>
      <c r="AY486">
        <v>0.50577547503506082</v>
      </c>
      <c r="AZ486">
        <v>4.5387056081931318E-4</v>
      </c>
      <c r="BA486">
        <v>0.75051605616916939</v>
      </c>
      <c r="BB486">
        <v>0.27111005842879249</v>
      </c>
      <c r="BC486">
        <v>0.76646663569636098</v>
      </c>
      <c r="BD486">
        <v>-4.218655315840783E-2</v>
      </c>
      <c r="BE486">
        <v>0.41548312357928641</v>
      </c>
      <c r="BF486">
        <v>0.53812982545027188</v>
      </c>
      <c r="BG486">
        <v>0.29159082990885571</v>
      </c>
      <c r="BH486">
        <v>7.0153640901546632E-2</v>
      </c>
      <c r="BI486">
        <v>0.54990221570287312</v>
      </c>
      <c r="BJ486">
        <v>0.20842447467986469</v>
      </c>
      <c r="BK486">
        <v>0.15722348834131461</v>
      </c>
      <c r="BL486">
        <v>0.86160009024272477</v>
      </c>
      <c r="BM486">
        <v>9.9636641137474502E-2</v>
      </c>
      <c r="BN486">
        <v>0.1044189724950155</v>
      </c>
      <c r="BO486">
        <v>0.24504225661993459</v>
      </c>
      <c r="BP486">
        <v>1.448315776358454</v>
      </c>
      <c r="BQ486">
        <v>0.2839239577399616</v>
      </c>
    </row>
    <row r="487" spans="1:69" x14ac:dyDescent="0.3">
      <c r="A487" s="1">
        <v>483</v>
      </c>
      <c r="B487">
        <v>1.095927186884371</v>
      </c>
      <c r="C487">
        <v>0.97963593442185348</v>
      </c>
      <c r="D487">
        <v>15.42839840189334</v>
      </c>
      <c r="E487">
        <v>9.7413253585713067E-2</v>
      </c>
      <c r="F487">
        <v>0.2733471700395152</v>
      </c>
      <c r="G487">
        <v>7.267871318053816E-2</v>
      </c>
      <c r="H487">
        <v>9.3530152011579021E-2</v>
      </c>
      <c r="I487">
        <v>0.48045773244427198</v>
      </c>
      <c r="J487">
        <v>0.91040814086200239</v>
      </c>
      <c r="K487">
        <v>0.96166509928200461</v>
      </c>
      <c r="L487">
        <v>0.24111938833976571</v>
      </c>
      <c r="M487">
        <v>0.97896926307736265</v>
      </c>
      <c r="N487">
        <v>16.49685409564362</v>
      </c>
      <c r="O487">
        <v>0.21104556570040611</v>
      </c>
      <c r="P487">
        <v>2.3869467345849982</v>
      </c>
      <c r="Q487">
        <v>4.239222257251477E-3</v>
      </c>
      <c r="R487">
        <v>0.82164120135182961</v>
      </c>
      <c r="S487">
        <v>0.17281103208041099</v>
      </c>
      <c r="T487">
        <v>7.5602151656686978</v>
      </c>
      <c r="U487">
        <v>0.13109403389039989</v>
      </c>
      <c r="V487">
        <v>4.3823817393745447E-2</v>
      </c>
      <c r="W487">
        <v>0.86374608468138225</v>
      </c>
      <c r="X487">
        <v>0.75506403236592068</v>
      </c>
      <c r="Y487">
        <v>0.43716211011985939</v>
      </c>
      <c r="Z487">
        <v>0.5203605629352116</v>
      </c>
      <c r="AA487">
        <v>0.76181312752803687</v>
      </c>
      <c r="AB487">
        <v>52.314125066729162</v>
      </c>
      <c r="AC487">
        <v>0.29890875432298408</v>
      </c>
      <c r="AD487">
        <v>1.0339141082012959</v>
      </c>
      <c r="AE487">
        <v>0.7816327452584988</v>
      </c>
      <c r="AF487">
        <v>0.96762472986634607</v>
      </c>
      <c r="AG487">
        <v>0.13805826793852091</v>
      </c>
      <c r="AH487">
        <v>0.76823860024587631</v>
      </c>
      <c r="AI487">
        <v>0.32119411314495427</v>
      </c>
      <c r="AJ487">
        <v>0.85542180837815351</v>
      </c>
      <c r="AK487">
        <v>0.84638630236345913</v>
      </c>
      <c r="AL487">
        <v>0.86875895625702093</v>
      </c>
      <c r="AM487">
        <v>0.1148718840268395</v>
      </c>
      <c r="AN487">
        <v>69.205782714855829</v>
      </c>
      <c r="AO487">
        <v>0.31644238599431818</v>
      </c>
      <c r="AP487">
        <v>0.25627292092123288</v>
      </c>
      <c r="AQ487">
        <v>0.70900271068480469</v>
      </c>
      <c r="AR487">
        <v>5.6399385510398194E-3</v>
      </c>
      <c r="AS487">
        <v>0.94201144833259898</v>
      </c>
      <c r="AT487">
        <v>9.4435629783636732E-2</v>
      </c>
      <c r="AU487">
        <v>0.4624383805351186</v>
      </c>
      <c r="AV487">
        <v>0.20381213965682199</v>
      </c>
      <c r="AW487">
        <v>0.51238733753214649</v>
      </c>
      <c r="AX487">
        <v>6.1842143952173894</v>
      </c>
      <c r="AY487">
        <v>0.53853648113625752</v>
      </c>
      <c r="AZ487">
        <v>4.6509162424079712E-4</v>
      </c>
      <c r="BA487">
        <v>0.89789913725236359</v>
      </c>
      <c r="BB487">
        <v>0.28068232261326193</v>
      </c>
      <c r="BC487">
        <v>0.94906573059012211</v>
      </c>
      <c r="BD487">
        <v>-4.0352665814891837E-2</v>
      </c>
      <c r="BE487">
        <v>0.78883219011555772</v>
      </c>
      <c r="BF487">
        <v>0.56359299488830039</v>
      </c>
      <c r="BG487">
        <v>0.70019823293814953</v>
      </c>
      <c r="BH487">
        <v>7.1045220172956752E-2</v>
      </c>
      <c r="BI487">
        <v>0.7877131015435983</v>
      </c>
      <c r="BJ487">
        <v>0.21643856302274131</v>
      </c>
      <c r="BK487">
        <v>0.43093956024900337</v>
      </c>
      <c r="BL487">
        <v>0.87259526547435073</v>
      </c>
      <c r="BM487">
        <v>0.1202367929338123</v>
      </c>
      <c r="BN487">
        <v>0.12130972208655449</v>
      </c>
      <c r="BO487">
        <v>0.76507765044810572</v>
      </c>
      <c r="BP487">
        <v>1.3498957919454559</v>
      </c>
      <c r="BQ487">
        <v>5.59151904215347E-2</v>
      </c>
    </row>
    <row r="488" spans="1:69" x14ac:dyDescent="0.3">
      <c r="A488" s="1">
        <v>484</v>
      </c>
      <c r="B488">
        <v>1.0050373202582339</v>
      </c>
      <c r="C488">
        <v>0.52518660129117056</v>
      </c>
      <c r="D488">
        <v>24.190534243877352</v>
      </c>
      <c r="E488">
        <v>0.63769131803786605</v>
      </c>
      <c r="F488">
        <v>0.34006503633389717</v>
      </c>
      <c r="G488">
        <v>0.76052000868952929</v>
      </c>
      <c r="H488">
        <v>8.7993310090345847E-2</v>
      </c>
      <c r="I488">
        <v>0.33488265376677723</v>
      </c>
      <c r="J488">
        <v>0.82195695708582228</v>
      </c>
      <c r="K488">
        <v>4.0175663705719962E-2</v>
      </c>
      <c r="L488">
        <v>0.20412609652056171</v>
      </c>
      <c r="M488">
        <v>0.43882266121578178</v>
      </c>
      <c r="N488">
        <v>17.44314081697901</v>
      </c>
      <c r="O488">
        <v>0.27700172610689477</v>
      </c>
      <c r="P488">
        <v>18.674604578042018</v>
      </c>
      <c r="Q488">
        <v>0.25947980368022933</v>
      </c>
      <c r="R488">
        <v>0.82527719827704338</v>
      </c>
      <c r="S488">
        <v>0.19079748148362041</v>
      </c>
      <c r="T488">
        <v>8.1685322569513055</v>
      </c>
      <c r="U488">
        <v>0.20079193326681871</v>
      </c>
      <c r="V488">
        <v>3.5175129489803801E-2</v>
      </c>
      <c r="W488">
        <v>7.8761306851732354E-2</v>
      </c>
      <c r="X488">
        <v>0.75575422595317776</v>
      </c>
      <c r="Y488">
        <v>0.44569502615475098</v>
      </c>
      <c r="Z488">
        <v>0.50437245088124216</v>
      </c>
      <c r="AA488">
        <v>0.63590342713399339</v>
      </c>
      <c r="AB488">
        <v>60.72118989163431</v>
      </c>
      <c r="AC488">
        <v>0.89431706159355095</v>
      </c>
      <c r="AD488">
        <v>0.98781557142726095</v>
      </c>
      <c r="AE488">
        <v>0.38557872925481818</v>
      </c>
      <c r="AF488">
        <v>0.99322196930941153</v>
      </c>
      <c r="AG488">
        <v>0.83028383599276134</v>
      </c>
      <c r="AH488">
        <v>0.82672916039473332</v>
      </c>
      <c r="AI488">
        <v>0.65310318966615777</v>
      </c>
      <c r="AJ488">
        <v>0.85308062690326669</v>
      </c>
      <c r="AK488">
        <v>0.83175391814541655</v>
      </c>
      <c r="AL488">
        <v>0.91037150270693146</v>
      </c>
      <c r="AM488">
        <v>0.65791836894887357</v>
      </c>
      <c r="AN488">
        <v>77.880813389803549</v>
      </c>
      <c r="AO488">
        <v>0.884772924988806</v>
      </c>
      <c r="AP488">
        <v>0.25221706096473678</v>
      </c>
      <c r="AQ488">
        <v>0.65052224500666145</v>
      </c>
      <c r="AR488">
        <v>-2.530718571274497E-2</v>
      </c>
      <c r="AS488">
        <v>9.5536495822074075E-2</v>
      </c>
      <c r="AT488">
        <v>8.9213575688124852E-2</v>
      </c>
      <c r="AU488">
        <v>8.4397939948448977E-2</v>
      </c>
      <c r="AV488">
        <v>0.22049987477601579</v>
      </c>
      <c r="AW488">
        <v>0.98593263092272876</v>
      </c>
      <c r="AX488">
        <v>6.1332754175509638</v>
      </c>
      <c r="AY488">
        <v>0.45755702601864551</v>
      </c>
      <c r="AZ488">
        <v>4.2952144116875039E-4</v>
      </c>
      <c r="BA488">
        <v>0.27483253772421162</v>
      </c>
      <c r="BB488">
        <v>0.25479449065844428</v>
      </c>
      <c r="BC488">
        <v>0.24201268795123279</v>
      </c>
      <c r="BD488">
        <v>-4.285370902912946E-2</v>
      </c>
      <c r="BE488">
        <v>0.28277522728828969</v>
      </c>
      <c r="BF488">
        <v>0.57156487490867247</v>
      </c>
      <c r="BG488">
        <v>0.80173810411263702</v>
      </c>
      <c r="BH488">
        <v>6.9321788886580929E-2</v>
      </c>
      <c r="BI488">
        <v>0.29948353521392751</v>
      </c>
      <c r="BJ488">
        <v>0.22396270249898781</v>
      </c>
      <c r="BK488">
        <v>0.73611228838527154</v>
      </c>
      <c r="BL488">
        <v>1.063011340184512</v>
      </c>
      <c r="BM488">
        <v>0.72028192880326314</v>
      </c>
      <c r="BN488">
        <v>0.1122956206806386</v>
      </c>
      <c r="BO488">
        <v>0.48754989780291141</v>
      </c>
      <c r="BP488">
        <v>1.698378313735514</v>
      </c>
      <c r="BQ488">
        <v>0.86324177860654239</v>
      </c>
    </row>
    <row r="489" spans="1:69" x14ac:dyDescent="0.3">
      <c r="A489" s="1">
        <v>485</v>
      </c>
      <c r="B489">
        <v>1.0709156947920011</v>
      </c>
      <c r="C489">
        <v>0.8545784739600043</v>
      </c>
      <c r="D489">
        <v>29.91286581519924</v>
      </c>
      <c r="E489">
        <v>0.91975524274676412</v>
      </c>
      <c r="F489">
        <v>0.32480884475553512</v>
      </c>
      <c r="G489">
        <v>0.62308601153351817</v>
      </c>
      <c r="H489">
        <v>9.6400779308907142E-2</v>
      </c>
      <c r="I489">
        <v>0.56624646764776176</v>
      </c>
      <c r="J489">
        <v>0.90348583801223559</v>
      </c>
      <c r="K489">
        <v>0.88636768910078179</v>
      </c>
      <c r="L489">
        <v>0.2014113254565558</v>
      </c>
      <c r="M489">
        <v>0.37043752162966931</v>
      </c>
      <c r="N489">
        <v>22.53685803951447</v>
      </c>
      <c r="O489">
        <v>0.7215075603882013</v>
      </c>
      <c r="P489">
        <v>22.884284360702701</v>
      </c>
      <c r="Q489">
        <v>0.38965064784337961</v>
      </c>
      <c r="R489">
        <v>0.86495147711592824</v>
      </c>
      <c r="S489">
        <v>0.44491275515309919</v>
      </c>
      <c r="T489">
        <v>9.8196473386294123</v>
      </c>
      <c r="U489">
        <v>0.46458000937515159</v>
      </c>
      <c r="V489">
        <v>3.9989040928085071E-2</v>
      </c>
      <c r="W489">
        <v>0.49863105430170579</v>
      </c>
      <c r="X489">
        <v>0.80820318240611422</v>
      </c>
      <c r="Y489">
        <v>0.93311434657654413</v>
      </c>
      <c r="Z489">
        <v>0.48426517714907219</v>
      </c>
      <c r="AA489">
        <v>0.44319361278371949</v>
      </c>
      <c r="AB489">
        <v>54.573318959152971</v>
      </c>
      <c r="AC489">
        <v>0.47953130777026232</v>
      </c>
      <c r="AD489">
        <v>0.96050433564966342</v>
      </c>
      <c r="AE489">
        <v>0.18303873162035639</v>
      </c>
      <c r="AF489">
        <v>0.95677434932639782</v>
      </c>
      <c r="AG489">
        <v>2.0396359464918731E-2</v>
      </c>
      <c r="AH489">
        <v>0.80575723974386138</v>
      </c>
      <c r="AI489">
        <v>0.53533536930795589</v>
      </c>
      <c r="AJ489">
        <v>0.86998391694494681</v>
      </c>
      <c r="AK489">
        <v>0.93739948090591718</v>
      </c>
      <c r="AL489">
        <v>0.86947516906118483</v>
      </c>
      <c r="AM489">
        <v>0.1206646654424206</v>
      </c>
      <c r="AN489">
        <v>75.81108708914482</v>
      </c>
      <c r="AO489">
        <v>0.78823007038567583</v>
      </c>
      <c r="AP489">
        <v>0.24521255470965539</v>
      </c>
      <c r="AQ489">
        <v>0.55545230105855381</v>
      </c>
      <c r="AR489">
        <v>-2.5469917966185321E-2</v>
      </c>
      <c r="AS489">
        <v>9.108539479799449E-2</v>
      </c>
      <c r="AT489">
        <v>9.5295019281908561E-2</v>
      </c>
      <c r="AU489">
        <v>0.5509885652523413</v>
      </c>
      <c r="AV489">
        <v>0.20257699444536431</v>
      </c>
      <c r="AW489">
        <v>0.45294957391095708</v>
      </c>
      <c r="AX489">
        <v>6.4698077630059352</v>
      </c>
      <c r="AY489">
        <v>0.87646303392826852</v>
      </c>
      <c r="AZ489">
        <v>4.5319761866220427E-4</v>
      </c>
      <c r="BA489">
        <v>0.73961880770232979</v>
      </c>
      <c r="BB489">
        <v>0.24794698190230199</v>
      </c>
      <c r="BC489">
        <v>9.4677940378964515E-2</v>
      </c>
      <c r="BD489">
        <v>-4.375464264127276E-2</v>
      </c>
      <c r="BE489">
        <v>0.14396067319484271</v>
      </c>
      <c r="BF489">
        <v>0.52630466860256919</v>
      </c>
      <c r="BG489">
        <v>0.15076159832964819</v>
      </c>
      <c r="BH489">
        <v>6.7487901880288512E-2</v>
      </c>
      <c r="BI489">
        <v>1.322490248828119E-2</v>
      </c>
      <c r="BJ489">
        <v>0.20917939567460009</v>
      </c>
      <c r="BK489">
        <v>0.17724172215914979</v>
      </c>
      <c r="BL489">
        <v>1.054588396834262</v>
      </c>
      <c r="BM489">
        <v>0.69451444278556984</v>
      </c>
      <c r="BN489">
        <v>0.10601982848107271</v>
      </c>
      <c r="BO489">
        <v>0.29432969461430591</v>
      </c>
      <c r="BP489">
        <v>1.7332826115767599</v>
      </c>
      <c r="BQ489">
        <v>0.94410427794917118</v>
      </c>
    </row>
    <row r="490" spans="1:69" x14ac:dyDescent="0.3">
      <c r="A490" s="1">
        <v>486</v>
      </c>
      <c r="B490">
        <v>1.003118830651776</v>
      </c>
      <c r="C490">
        <v>0.51559415325887881</v>
      </c>
      <c r="D490">
        <v>18.06164530262274</v>
      </c>
      <c r="E490">
        <v>0.2148433883811548</v>
      </c>
      <c r="F490">
        <v>0.28776020802608693</v>
      </c>
      <c r="G490">
        <v>0.19011110802311409</v>
      </c>
      <c r="H490">
        <v>8.3132038073482517E-2</v>
      </c>
      <c r="I490">
        <v>0.2286714467662585</v>
      </c>
      <c r="J490">
        <v>0.86292973831683417</v>
      </c>
      <c r="K490">
        <v>0.33001266371876847</v>
      </c>
      <c r="L490">
        <v>0.19759448744983649</v>
      </c>
      <c r="M490">
        <v>0.27227246033110453</v>
      </c>
      <c r="N490">
        <v>11.536905209074391</v>
      </c>
      <c r="O490">
        <v>1.181038810840004E-2</v>
      </c>
      <c r="P490">
        <v>26.1606836002336</v>
      </c>
      <c r="Q490">
        <v>0.5031334803541474</v>
      </c>
      <c r="R490">
        <v>0.88102594977600424</v>
      </c>
      <c r="S490">
        <v>0.57804330711111285</v>
      </c>
      <c r="T490">
        <v>6.4154160299939287</v>
      </c>
      <c r="U490">
        <v>4.0068050759275477E-2</v>
      </c>
      <c r="V490">
        <v>3.5992015016321217E-2</v>
      </c>
      <c r="W490">
        <v>0.124501436644798</v>
      </c>
      <c r="X490">
        <v>0.81272836301570406</v>
      </c>
      <c r="Y490">
        <v>0.95311901939674037</v>
      </c>
      <c r="Z490">
        <v>0.46341998492966668</v>
      </c>
      <c r="AA490">
        <v>0.26555676006631751</v>
      </c>
      <c r="AB490">
        <v>53.846083384056847</v>
      </c>
      <c r="AC490">
        <v>0.41675146138870411</v>
      </c>
      <c r="AD490">
        <v>1.017165594333892</v>
      </c>
      <c r="AE490">
        <v>0.65692306189713023</v>
      </c>
      <c r="AF490">
        <v>0.95287036341885889</v>
      </c>
      <c r="AG490">
        <v>3.661771625032683E-3</v>
      </c>
      <c r="AH490">
        <v>0.852217197439055</v>
      </c>
      <c r="AI490">
        <v>0.77310288031461616</v>
      </c>
      <c r="AJ490">
        <v>0.80605248219659087</v>
      </c>
      <c r="AK490">
        <v>0.5378280137286926</v>
      </c>
      <c r="AL490">
        <v>0.92548510427119268</v>
      </c>
      <c r="AM490">
        <v>0.83454471844855005</v>
      </c>
      <c r="AN490">
        <v>74.55028027528698</v>
      </c>
      <c r="AO490">
        <v>0.71513076411867949</v>
      </c>
      <c r="AP490">
        <v>0.28719281875931152</v>
      </c>
      <c r="AQ490">
        <v>0.99980324568169709</v>
      </c>
      <c r="AR490">
        <v>1.9992552937794089E-4</v>
      </c>
      <c r="AS490">
        <v>0.79321459325431998</v>
      </c>
      <c r="AT490">
        <v>0.1008374339803258</v>
      </c>
      <c r="AU490">
        <v>0.9341193037765283</v>
      </c>
      <c r="AV490">
        <v>0.19725289547638961</v>
      </c>
      <c r="AW490">
        <v>0.23821281463992169</v>
      </c>
      <c r="AX490">
        <v>6.4265079865748476</v>
      </c>
      <c r="AY490">
        <v>0.83905292385946384</v>
      </c>
      <c r="AZ490">
        <v>4.6166751357746248E-4</v>
      </c>
      <c r="BA490">
        <v>0.85979132914574097</v>
      </c>
      <c r="BB490">
        <v>0.28103044456852361</v>
      </c>
      <c r="BC490">
        <v>0.95320605055976637</v>
      </c>
      <c r="BD490">
        <v>-3.9898983134676221E-2</v>
      </c>
      <c r="BE490">
        <v>0.85345353753824904</v>
      </c>
      <c r="BF490">
        <v>0.55081481373793084</v>
      </c>
      <c r="BG490">
        <v>0.49383499350078641</v>
      </c>
      <c r="BH490">
        <v>7.1383463592771063E-2</v>
      </c>
      <c r="BI490">
        <v>0.85482278022796432</v>
      </c>
      <c r="BJ490">
        <v>0.2201416885582731</v>
      </c>
      <c r="BK490">
        <v>0.59341679073738396</v>
      </c>
      <c r="BL490">
        <v>0.97079632535793325</v>
      </c>
      <c r="BM490">
        <v>0.39000813833253062</v>
      </c>
      <c r="BN490">
        <v>9.7081231790789715E-2</v>
      </c>
      <c r="BO490">
        <v>1.9126594544018442E-2</v>
      </c>
      <c r="BP490">
        <v>1.431715768593826</v>
      </c>
      <c r="BQ490">
        <v>0.2454668564666419</v>
      </c>
    </row>
    <row r="491" spans="1:69" x14ac:dyDescent="0.3">
      <c r="A491" s="1">
        <v>487</v>
      </c>
      <c r="B491">
        <v>0.98512594214032045</v>
      </c>
      <c r="C491">
        <v>0.42562971070160233</v>
      </c>
      <c r="D491">
        <v>28.865716951796369</v>
      </c>
      <c r="E491">
        <v>0.88331960150239253</v>
      </c>
      <c r="F491">
        <v>0.31191788503843321</v>
      </c>
      <c r="G491">
        <v>0.4827694015931554</v>
      </c>
      <c r="H491">
        <v>8.9424416214512775E-2</v>
      </c>
      <c r="I491">
        <v>0.36999840579695831</v>
      </c>
      <c r="J491">
        <v>0.86421279710616616</v>
      </c>
      <c r="K491">
        <v>0.34360694268313818</v>
      </c>
      <c r="L491">
        <v>0.21132755592663979</v>
      </c>
      <c r="M491">
        <v>0.60118455183808783</v>
      </c>
      <c r="N491">
        <v>19.988493462814411</v>
      </c>
      <c r="O491">
        <v>0.49885000828343112</v>
      </c>
      <c r="P491">
        <v>8.8623658495792839</v>
      </c>
      <c r="Q491">
        <v>5.843863724091454E-2</v>
      </c>
      <c r="R491">
        <v>0.90729727969020735</v>
      </c>
      <c r="S491">
        <v>0.82568677219525355</v>
      </c>
      <c r="T491">
        <v>11.67526566016809</v>
      </c>
      <c r="U491">
        <v>0.77892283139084917</v>
      </c>
      <c r="V491">
        <v>3.6980664834825573E-2</v>
      </c>
      <c r="W491">
        <v>0.19380486091303159</v>
      </c>
      <c r="X491">
        <v>0.80475587415224492</v>
      </c>
      <c r="Y491">
        <v>0.91549555055485099</v>
      </c>
      <c r="Z491">
        <v>0.5399758080065058</v>
      </c>
      <c r="AA491">
        <v>0.87992903911765974</v>
      </c>
      <c r="AB491">
        <v>49.011821964980818</v>
      </c>
      <c r="AC491">
        <v>0.1113361062350903</v>
      </c>
      <c r="AD491">
        <v>1.018083515364326</v>
      </c>
      <c r="AE491">
        <v>0.6644844772466667</v>
      </c>
      <c r="AF491">
        <v>0.98559353496254087</v>
      </c>
      <c r="AG491">
        <v>0.56306654716872018</v>
      </c>
      <c r="AH491">
        <v>0.70122740330693434</v>
      </c>
      <c r="AI491">
        <v>7.3218650697460794E-2</v>
      </c>
      <c r="AJ491">
        <v>0.87661628693540705</v>
      </c>
      <c r="AK491">
        <v>0.97885179334629369</v>
      </c>
      <c r="AL491">
        <v>0.93162875659874922</v>
      </c>
      <c r="AM491">
        <v>0.88820452053708132</v>
      </c>
      <c r="AN491">
        <v>65.414110309753141</v>
      </c>
      <c r="AO491">
        <v>0.10945293471556421</v>
      </c>
      <c r="AP491">
        <v>0.24847500337764669</v>
      </c>
      <c r="AQ491">
        <v>0.59879859732976215</v>
      </c>
      <c r="AR491">
        <v>-1.219951454940146E-2</v>
      </c>
      <c r="AS491">
        <v>0.4540614182330015</v>
      </c>
      <c r="AT491">
        <v>9.1962306185167611E-2</v>
      </c>
      <c r="AU491">
        <v>0.2455619531831035</v>
      </c>
      <c r="AV491">
        <v>0.22183817714996179</v>
      </c>
      <c r="AW491">
        <v>0.99479914707239558</v>
      </c>
      <c r="AX491">
        <v>6.2789138349103872</v>
      </c>
      <c r="AY491">
        <v>0.67440934453072532</v>
      </c>
      <c r="AZ491">
        <v>4.4672862985278979E-4</v>
      </c>
      <c r="BA491">
        <v>0.62298148780842277</v>
      </c>
      <c r="BB491">
        <v>0.26092696823478601</v>
      </c>
      <c r="BC491">
        <v>0.43159397142715039</v>
      </c>
      <c r="BD491">
        <v>-4.4380750535856828E-2</v>
      </c>
      <c r="BE491">
        <v>7.4829000329141485E-2</v>
      </c>
      <c r="BF491">
        <v>0.58993655623354901</v>
      </c>
      <c r="BG491">
        <v>0.95608206410425589</v>
      </c>
      <c r="BH491">
        <v>7.0788782458051494E-2</v>
      </c>
      <c r="BI491">
        <v>0.72836205456551129</v>
      </c>
      <c r="BJ491">
        <v>0.19976619085595779</v>
      </c>
      <c r="BK491">
        <v>1.338031018129434E-2</v>
      </c>
      <c r="BL491">
        <v>0.79279017456065048</v>
      </c>
      <c r="BM491">
        <v>1.4647992311447521E-2</v>
      </c>
      <c r="BN491">
        <v>0.1218518964255135</v>
      </c>
      <c r="BO491">
        <v>0.78177021014511938</v>
      </c>
      <c r="BP491">
        <v>1.4208880625002189</v>
      </c>
      <c r="BQ491">
        <v>0.2203823989348295</v>
      </c>
    </row>
    <row r="492" spans="1:69" x14ac:dyDescent="0.3">
      <c r="A492" s="1">
        <v>488</v>
      </c>
      <c r="B492">
        <v>1.060637004686364</v>
      </c>
      <c r="C492">
        <v>0.80318502343182108</v>
      </c>
      <c r="D492">
        <v>22.763909645656181</v>
      </c>
      <c r="E492">
        <v>0.53574602431111384</v>
      </c>
      <c r="F492">
        <v>0.31300361614817068</v>
      </c>
      <c r="G492">
        <v>0.49544194644701212</v>
      </c>
      <c r="H492">
        <v>0.10580999106806779</v>
      </c>
      <c r="I492">
        <v>0.84019337024736884</v>
      </c>
      <c r="J492">
        <v>0.87110560491197719</v>
      </c>
      <c r="K492">
        <v>0.42133392082484922</v>
      </c>
      <c r="L492">
        <v>0.23921481597889971</v>
      </c>
      <c r="M492">
        <v>0.96898128150160046</v>
      </c>
      <c r="N492">
        <v>20.760098942715821</v>
      </c>
      <c r="O492">
        <v>0.5731211422579936</v>
      </c>
      <c r="P492">
        <v>40.504210025596613</v>
      </c>
      <c r="Q492">
        <v>0.86600473943592593</v>
      </c>
      <c r="R492">
        <v>0.82324898738078411</v>
      </c>
      <c r="S492">
        <v>0.1806545875588689</v>
      </c>
      <c r="T492">
        <v>10.927301111869239</v>
      </c>
      <c r="U492">
        <v>0.6682624753323696</v>
      </c>
      <c r="V492">
        <v>3.97137820947377E-2</v>
      </c>
      <c r="W492">
        <v>0.46486276722731179</v>
      </c>
      <c r="X492">
        <v>0.70592333521035755</v>
      </c>
      <c r="Y492">
        <v>4.160600993297274E-2</v>
      </c>
      <c r="Z492">
        <v>0.56637273385626119</v>
      </c>
      <c r="AA492">
        <v>0.97564875880611668</v>
      </c>
      <c r="AB492">
        <v>55.763416085862907</v>
      </c>
      <c r="AC492">
        <v>0.58403946520698913</v>
      </c>
      <c r="AD492">
        <v>0.984953601436801</v>
      </c>
      <c r="AE492">
        <v>0.36085571985414161</v>
      </c>
      <c r="AF492">
        <v>0.98863442423709447</v>
      </c>
      <c r="AG492">
        <v>0.66338610494746364</v>
      </c>
      <c r="AH492">
        <v>0.75684725615372839</v>
      </c>
      <c r="AI492">
        <v>0.2666656498174807</v>
      </c>
      <c r="AJ492">
        <v>0.73300820757638963</v>
      </c>
      <c r="AK492">
        <v>8.1301297352434965E-2</v>
      </c>
      <c r="AL492">
        <v>0.87842899251434137</v>
      </c>
      <c r="AM492">
        <v>0.20510937023157019</v>
      </c>
      <c r="AN492">
        <v>74.106855766029355</v>
      </c>
      <c r="AO492">
        <v>0.68685035969183261</v>
      </c>
      <c r="AP492">
        <v>0.22878748413336561</v>
      </c>
      <c r="AQ492">
        <v>0.36195822503359931</v>
      </c>
      <c r="AR492">
        <v>-1.833243293911509E-2</v>
      </c>
      <c r="AS492">
        <v>0.28631200932398548</v>
      </c>
      <c r="AT492">
        <v>8.9010043903810954E-2</v>
      </c>
      <c r="AU492">
        <v>7.5807557600101674E-2</v>
      </c>
      <c r="AV492">
        <v>0.20793661342972819</v>
      </c>
      <c r="AW492">
        <v>0.69195321606652072</v>
      </c>
      <c r="AX492">
        <v>5.5927896317691967</v>
      </c>
      <c r="AY492">
        <v>3.1366326638315981E-3</v>
      </c>
      <c r="AZ492">
        <v>4.6068806726934911E-4</v>
      </c>
      <c r="BA492">
        <v>0.84778157609822868</v>
      </c>
      <c r="BB492">
        <v>0.26478934441935392</v>
      </c>
      <c r="BC492">
        <v>0.57316231642016513</v>
      </c>
      <c r="BD492">
        <v>-4.0360447267676791E-2</v>
      </c>
      <c r="BE492">
        <v>0.78762114515380444</v>
      </c>
      <c r="BF492">
        <v>0.57365108125972442</v>
      </c>
      <c r="BG492">
        <v>0.82485687164831245</v>
      </c>
      <c r="BH492">
        <v>6.8875908309985551E-2</v>
      </c>
      <c r="BI492">
        <v>0.19550177708182401</v>
      </c>
      <c r="BJ492">
        <v>0.2285570093942004</v>
      </c>
      <c r="BK492">
        <v>0.86700947125442129</v>
      </c>
      <c r="BL492">
        <v>1.209217512288155</v>
      </c>
      <c r="BM492">
        <v>0.98669430956826565</v>
      </c>
      <c r="BN492">
        <v>0.1108633879809956</v>
      </c>
      <c r="BO492">
        <v>0.44345406345429678</v>
      </c>
      <c r="BP492">
        <v>1.5424483393434141</v>
      </c>
      <c r="BQ492">
        <v>0.50200009114656396</v>
      </c>
    </row>
    <row r="493" spans="1:69" x14ac:dyDescent="0.3">
      <c r="A493" s="1">
        <v>489</v>
      </c>
      <c r="B493">
        <v>0.98440538067680261</v>
      </c>
      <c r="C493">
        <v>0.42202690338401311</v>
      </c>
      <c r="D493">
        <v>22.34025170195433</v>
      </c>
      <c r="E493">
        <v>0.5030411566825731</v>
      </c>
      <c r="F493">
        <v>0.32994542932490217</v>
      </c>
      <c r="G493">
        <v>0.67282380850184886</v>
      </c>
      <c r="H493">
        <v>7.3254432796717089E-2</v>
      </c>
      <c r="I493">
        <v>7.5076918274653695E-2</v>
      </c>
      <c r="J493">
        <v>0.84968028380516003</v>
      </c>
      <c r="K493">
        <v>0.2056775499134369</v>
      </c>
      <c r="L493">
        <v>0.2104057055414725</v>
      </c>
      <c r="M493">
        <v>0.58194449235504431</v>
      </c>
      <c r="N493">
        <v>16.79563846786812</v>
      </c>
      <c r="O493">
        <v>0.2309035109298446</v>
      </c>
      <c r="P493">
        <v>11.872654667111259</v>
      </c>
      <c r="Q493">
        <v>0.10488089943785631</v>
      </c>
      <c r="R493">
        <v>0.83972186375638458</v>
      </c>
      <c r="S493">
        <v>0.27104557214663499</v>
      </c>
      <c r="T493">
        <v>13.285765105851191</v>
      </c>
      <c r="U493">
        <v>0.9412279745536527</v>
      </c>
      <c r="V493">
        <v>4.2185925579532137E-2</v>
      </c>
      <c r="W493">
        <v>0.73591045807235433</v>
      </c>
      <c r="X493">
        <v>0.72425091735481406</v>
      </c>
      <c r="Y493">
        <v>0.14024726003324689</v>
      </c>
      <c r="Z493">
        <v>0.54826666863458196</v>
      </c>
      <c r="AA493">
        <v>0.91780832874874485</v>
      </c>
      <c r="AB493">
        <v>49.348125077686788</v>
      </c>
      <c r="AC493">
        <v>0.12628637094178771</v>
      </c>
      <c r="AD493">
        <v>1.0352568198644641</v>
      </c>
      <c r="AE493">
        <v>0.79041603129687421</v>
      </c>
      <c r="AF493">
        <v>0.96783816630205077</v>
      </c>
      <c r="AG493">
        <v>0.14142230089760921</v>
      </c>
      <c r="AH493">
        <v>0.88702033304143102</v>
      </c>
      <c r="AI493">
        <v>0.89597594161360083</v>
      </c>
      <c r="AJ493">
        <v>0.72340214940992698</v>
      </c>
      <c r="AK493">
        <v>2.1263433812043431E-2</v>
      </c>
      <c r="AL493">
        <v>0.91399239277958733</v>
      </c>
      <c r="AM493">
        <v>0.70601389970169914</v>
      </c>
      <c r="AN493">
        <v>79.327570345223307</v>
      </c>
      <c r="AO493">
        <v>0.93494575647893485</v>
      </c>
      <c r="AP493">
        <v>0.25340871775094759</v>
      </c>
      <c r="AQ493">
        <v>0.66744336392741554</v>
      </c>
      <c r="AR493">
        <v>7.3052608726153316E-3</v>
      </c>
      <c r="AS493">
        <v>0.98756184006059433</v>
      </c>
      <c r="AT493">
        <v>8.7384244885452031E-2</v>
      </c>
      <c r="AU493">
        <v>2.3735334243763419E-2</v>
      </c>
      <c r="AV493">
        <v>0.2174385782640896</v>
      </c>
      <c r="AW493">
        <v>0.94939880545647726</v>
      </c>
      <c r="AX493">
        <v>6.7022025931159881</v>
      </c>
      <c r="AY493">
        <v>0.99282386197239658</v>
      </c>
      <c r="AZ493">
        <v>4.354448541668868E-4</v>
      </c>
      <c r="BA493">
        <v>0.38345582068974199</v>
      </c>
      <c r="BB493">
        <v>0.25944013872838478</v>
      </c>
      <c r="BC493">
        <v>0.38062866300726411</v>
      </c>
      <c r="BD493">
        <v>-4.146945402930384E-2</v>
      </c>
      <c r="BE493">
        <v>0.57961002997052491</v>
      </c>
      <c r="BF493">
        <v>0.53055562883646024</v>
      </c>
      <c r="BG493">
        <v>0.1960878955804346</v>
      </c>
      <c r="BH493">
        <v>7.1509895904726797E-2</v>
      </c>
      <c r="BI493">
        <v>0.87664387695833512</v>
      </c>
      <c r="BJ493">
        <v>0.2168610105920962</v>
      </c>
      <c r="BK493">
        <v>0.44911766548134863</v>
      </c>
      <c r="BL493">
        <v>1.0529200778468171</v>
      </c>
      <c r="BM493">
        <v>0.68927603427276218</v>
      </c>
      <c r="BN493">
        <v>0.11766116257648181</v>
      </c>
      <c r="BO493">
        <v>0.65274515321680582</v>
      </c>
      <c r="BP493">
        <v>1.5200348160171351</v>
      </c>
      <c r="BQ493">
        <v>0.45007486625074627</v>
      </c>
    </row>
    <row r="494" spans="1:69" x14ac:dyDescent="0.3">
      <c r="A494" s="1">
        <v>490</v>
      </c>
      <c r="B494">
        <v>1.066820422062541</v>
      </c>
      <c r="C494">
        <v>0.8341021103127072</v>
      </c>
      <c r="D494">
        <v>31.386600492362739</v>
      </c>
      <c r="E494">
        <v>0.95951424495567983</v>
      </c>
      <c r="F494">
        <v>0.28604085532528378</v>
      </c>
      <c r="G494">
        <v>0.17319243367707199</v>
      </c>
      <c r="H494">
        <v>0.1085495480576629</v>
      </c>
      <c r="I494">
        <v>0.89594218279065796</v>
      </c>
      <c r="J494">
        <v>0.84412363089332609</v>
      </c>
      <c r="K494">
        <v>0.16224123360087311</v>
      </c>
      <c r="L494">
        <v>0.22495044977600959</v>
      </c>
      <c r="M494">
        <v>0.83267200895354132</v>
      </c>
      <c r="N494">
        <v>22.081224290220391</v>
      </c>
      <c r="O494">
        <v>0.68646495629102233</v>
      </c>
      <c r="P494">
        <v>25.405922549806181</v>
      </c>
      <c r="Q494">
        <v>0.47767992464929809</v>
      </c>
      <c r="R494">
        <v>0.84626729318218474</v>
      </c>
      <c r="S494">
        <v>0.31203496773972639</v>
      </c>
      <c r="T494">
        <v>11.65392604373586</v>
      </c>
      <c r="U494">
        <v>0.77607578158421742</v>
      </c>
      <c r="V494">
        <v>3.4636256299080563E-2</v>
      </c>
      <c r="W494">
        <v>5.4295681831577403E-2</v>
      </c>
      <c r="X494">
        <v>0.75470934090260178</v>
      </c>
      <c r="Y494">
        <v>0.43280911451526549</v>
      </c>
      <c r="Z494">
        <v>0.49295269430625199</v>
      </c>
      <c r="AA494">
        <v>0.52967563933565298</v>
      </c>
      <c r="AB494">
        <v>49.529502790429177</v>
      </c>
      <c r="AC494">
        <v>0.13474030483402441</v>
      </c>
      <c r="AD494">
        <v>1.0026246359767701</v>
      </c>
      <c r="AE494">
        <v>0.52590192406717284</v>
      </c>
      <c r="AF494">
        <v>0.98902391537617362</v>
      </c>
      <c r="AG494">
        <v>0.67682932057189371</v>
      </c>
      <c r="AH494">
        <v>0.80254945515353371</v>
      </c>
      <c r="AI494">
        <v>0.51580714702247854</v>
      </c>
      <c r="AJ494">
        <v>0.76232305627576558</v>
      </c>
      <c r="AK494">
        <v>0.26451910172353471</v>
      </c>
      <c r="AL494">
        <v>0.8924260843123063</v>
      </c>
      <c r="AM494">
        <v>0.3817353217112569</v>
      </c>
      <c r="AN494">
        <v>75.690825842875071</v>
      </c>
      <c r="AO494">
        <v>0.78172427290336943</v>
      </c>
      <c r="AP494">
        <v>0.20836903687178279</v>
      </c>
      <c r="AQ494">
        <v>0.17896762636022959</v>
      </c>
      <c r="AR494">
        <v>3.398512166994798E-3</v>
      </c>
      <c r="AS494">
        <v>0.88070328684340249</v>
      </c>
      <c r="AT494">
        <v>0.1008088775460842</v>
      </c>
      <c r="AU494">
        <v>0.93302132443630259</v>
      </c>
      <c r="AV494">
        <v>0.19561278683509159</v>
      </c>
      <c r="AW494">
        <v>0.18584511318560379</v>
      </c>
      <c r="AX494">
        <v>6.0544504772147478</v>
      </c>
      <c r="AY494">
        <v>0.34333320554789398</v>
      </c>
      <c r="AZ494">
        <v>4.443017748479849E-4</v>
      </c>
      <c r="BA494">
        <v>0.57367244003277074</v>
      </c>
      <c r="BB494">
        <v>0.28671889933989408</v>
      </c>
      <c r="BC494">
        <v>0.99599862637687808</v>
      </c>
      <c r="BD494">
        <v>-4.4211735890622723E-2</v>
      </c>
      <c r="BE494">
        <v>9.1281732924513539E-2</v>
      </c>
      <c r="BF494">
        <v>0.55032506235681111</v>
      </c>
      <c r="BG494">
        <v>0.48504352506200249</v>
      </c>
      <c r="BH494">
        <v>6.9169912525396379E-2</v>
      </c>
      <c r="BI494">
        <v>0.26158446488178211</v>
      </c>
      <c r="BJ494">
        <v>0.23357968261074169</v>
      </c>
      <c r="BK494">
        <v>0.95929178054971298</v>
      </c>
      <c r="BL494">
        <v>0.96312559412163168</v>
      </c>
      <c r="BM494">
        <v>0.36338015095758791</v>
      </c>
      <c r="BN494">
        <v>0.1227489327902028</v>
      </c>
      <c r="BO494">
        <v>0.8093883248215149</v>
      </c>
      <c r="BP494">
        <v>1.7182290951956669</v>
      </c>
      <c r="BQ494">
        <v>0.90922992052743368</v>
      </c>
    </row>
    <row r="495" spans="1:69" x14ac:dyDescent="0.3">
      <c r="A495" s="1">
        <v>491</v>
      </c>
      <c r="B495">
        <v>1.0258013105337509</v>
      </c>
      <c r="C495">
        <v>0.62900655266875449</v>
      </c>
      <c r="D495">
        <v>12.108650551094589</v>
      </c>
      <c r="E495">
        <v>1.469886660043484E-2</v>
      </c>
      <c r="F495">
        <v>0.29496305820408453</v>
      </c>
      <c r="G495">
        <v>0.26955688040851911</v>
      </c>
      <c r="H495">
        <v>9.6480005549385281E-2</v>
      </c>
      <c r="I495">
        <v>0.56871401918084652</v>
      </c>
      <c r="J495">
        <v>0.82991702215362639</v>
      </c>
      <c r="K495">
        <v>7.4585684545047506E-2</v>
      </c>
      <c r="L495">
        <v>0.19417122231368061</v>
      </c>
      <c r="M495">
        <v>0.19601907466696769</v>
      </c>
      <c r="N495">
        <v>21.768765088431291</v>
      </c>
      <c r="O495">
        <v>0.66123385915286259</v>
      </c>
      <c r="P495">
        <v>2.8102242085588931</v>
      </c>
      <c r="Q495">
        <v>5.876011980930399E-3</v>
      </c>
      <c r="R495">
        <v>0.8818371897229198</v>
      </c>
      <c r="S495">
        <v>0.58522331237488245</v>
      </c>
      <c r="T495">
        <v>7.976639464157258</v>
      </c>
      <c r="U495">
        <v>0.17720764999156821</v>
      </c>
      <c r="V495">
        <v>4.360131263023212E-2</v>
      </c>
      <c r="W495">
        <v>0.84884022986753527</v>
      </c>
      <c r="X495">
        <v>0.74697575570211117</v>
      </c>
      <c r="Y495">
        <v>0.34331248322818408</v>
      </c>
      <c r="Z495">
        <v>0.45511935553851462</v>
      </c>
      <c r="AA495">
        <v>0.20741633921269351</v>
      </c>
      <c r="AB495">
        <v>54.191034935234399</v>
      </c>
      <c r="AC495">
        <v>0.44598109012218878</v>
      </c>
      <c r="AD495">
        <v>0.99991158306215044</v>
      </c>
      <c r="AE495">
        <v>0.49911622149924911</v>
      </c>
      <c r="AF495">
        <v>0.99271205649642591</v>
      </c>
      <c r="AG495">
        <v>0.81080878673505752</v>
      </c>
      <c r="AH495">
        <v>0.86297140119360449</v>
      </c>
      <c r="AI495">
        <v>0.81612209011069436</v>
      </c>
      <c r="AJ495">
        <v>0.79751206386449502</v>
      </c>
      <c r="AK495">
        <v>0.48445039915309362</v>
      </c>
      <c r="AL495">
        <v>0.92874374337777976</v>
      </c>
      <c r="AM495">
        <v>0.86431200305082145</v>
      </c>
      <c r="AN495">
        <v>64.131837345427414</v>
      </c>
      <c r="AO495">
        <v>6.3746984239082413E-2</v>
      </c>
      <c r="AP495">
        <v>0.22864851859751709</v>
      </c>
      <c r="AQ495">
        <v>0.3604972351109097</v>
      </c>
      <c r="AR495">
        <v>-2.209425559815999E-2</v>
      </c>
      <c r="AS495">
        <v>0.18341751646170709</v>
      </c>
      <c r="AT495">
        <v>9.6930991385580381E-2</v>
      </c>
      <c r="AU495">
        <v>0.69963530185444311</v>
      </c>
      <c r="AV495">
        <v>0.19536335937611959</v>
      </c>
      <c r="AW495">
        <v>0.1784497522372091</v>
      </c>
      <c r="AX495">
        <v>5.8769493920844464</v>
      </c>
      <c r="AY495">
        <v>0.1460713464662598</v>
      </c>
      <c r="AZ495">
        <v>4.4168617270371889E-4</v>
      </c>
      <c r="BA495">
        <v>0.5171364071518304</v>
      </c>
      <c r="BB495">
        <v>0.26693127990871762</v>
      </c>
      <c r="BC495">
        <v>0.64514888426468486</v>
      </c>
      <c r="BD495">
        <v>-4.2085238089407367E-2</v>
      </c>
      <c r="BE495">
        <v>0.43786253084023052</v>
      </c>
      <c r="BF495">
        <v>0.56407692727646253</v>
      </c>
      <c r="BG495">
        <v>0.70695864633560901</v>
      </c>
      <c r="BH495">
        <v>7.0505902299890899E-2</v>
      </c>
      <c r="BI495">
        <v>0.65441537012836026</v>
      </c>
      <c r="BJ495">
        <v>0.22413003972183901</v>
      </c>
      <c r="BK495">
        <v>0.7416593141158756</v>
      </c>
      <c r="BL495">
        <v>1.029336670160385</v>
      </c>
      <c r="BM495">
        <v>0.61046155891274712</v>
      </c>
      <c r="BN495">
        <v>0.10957116629545351</v>
      </c>
      <c r="BO495">
        <v>0.40366891303736102</v>
      </c>
      <c r="BP495">
        <v>1.580074673318592</v>
      </c>
      <c r="BQ495">
        <v>0.58916870918242048</v>
      </c>
    </row>
    <row r="496" spans="1:69" x14ac:dyDescent="0.3">
      <c r="A496" s="1">
        <v>492</v>
      </c>
      <c r="B496">
        <v>0.98976393190747958</v>
      </c>
      <c r="C496">
        <v>0.44881965953739789</v>
      </c>
      <c r="D496">
        <v>17.1057285104519</v>
      </c>
      <c r="E496">
        <v>0.16691364517107121</v>
      </c>
      <c r="F496">
        <v>0.30054300847751492</v>
      </c>
      <c r="G496">
        <v>0.34055378915308798</v>
      </c>
      <c r="H496">
        <v>7.9631018717496851E-2</v>
      </c>
      <c r="I496">
        <v>0.16469098114816741</v>
      </c>
      <c r="J496">
        <v>0.84249025294790691</v>
      </c>
      <c r="K496">
        <v>0.15045179963142569</v>
      </c>
      <c r="L496">
        <v>0.23795759814777009</v>
      </c>
      <c r="M496">
        <v>0.96132814870117567</v>
      </c>
      <c r="N496">
        <v>17.365845001414471</v>
      </c>
      <c r="O496">
        <v>0.27127836292431301</v>
      </c>
      <c r="P496">
        <v>53.186147445481907</v>
      </c>
      <c r="Q496">
        <v>0.99558160368383497</v>
      </c>
      <c r="R496">
        <v>0.82034426169304964</v>
      </c>
      <c r="S496">
        <v>0.16661077928475229</v>
      </c>
      <c r="T496">
        <v>7.8568533081205274</v>
      </c>
      <c r="U496">
        <v>0.16323221648238401</v>
      </c>
      <c r="V496">
        <v>3.7033837058256469E-2</v>
      </c>
      <c r="W496">
        <v>0.1979649650709073</v>
      </c>
      <c r="X496">
        <v>0.80781653282443422</v>
      </c>
      <c r="Y496">
        <v>0.93124066637498282</v>
      </c>
      <c r="Z496">
        <v>0.42672834100286089</v>
      </c>
      <c r="AA496">
        <v>6.2789341358339884E-2</v>
      </c>
      <c r="AB496">
        <v>53.93511722804304</v>
      </c>
      <c r="AC496">
        <v>0.42420094241140421</v>
      </c>
      <c r="AD496">
        <v>0.95494377312802425</v>
      </c>
      <c r="AE496">
        <v>0.15094091027718981</v>
      </c>
      <c r="AF496">
        <v>0.98803920178823434</v>
      </c>
      <c r="AG496">
        <v>0.64310261008267189</v>
      </c>
      <c r="AH496">
        <v>0.72561487356792875</v>
      </c>
      <c r="AI496">
        <v>0.14316223781352391</v>
      </c>
      <c r="AJ496">
        <v>0.73796030914496358</v>
      </c>
      <c r="AK496">
        <v>0.1122519321560221</v>
      </c>
      <c r="AL496">
        <v>0.89121166223748449</v>
      </c>
      <c r="AM496">
        <v>0.36425477071197171</v>
      </c>
      <c r="AN496">
        <v>72.679779584087953</v>
      </c>
      <c r="AO496">
        <v>0.58675221854061277</v>
      </c>
      <c r="AP496">
        <v>0.2177743717372094</v>
      </c>
      <c r="AQ496">
        <v>0.25533483055745632</v>
      </c>
      <c r="AR496">
        <v>4.0792254908691272E-3</v>
      </c>
      <c r="AS496">
        <v>0.89932236025353185</v>
      </c>
      <c r="AT496">
        <v>9.7428228668556854E-2</v>
      </c>
      <c r="AU496">
        <v>0.73891347889005321</v>
      </c>
      <c r="AV496">
        <v>0.2187175516042609</v>
      </c>
      <c r="AW496">
        <v>0.96741288280062054</v>
      </c>
      <c r="AX496">
        <v>5.8825525669487204</v>
      </c>
      <c r="AY496">
        <v>0.15102915830500371</v>
      </c>
      <c r="AZ496">
        <v>4.2446328254845369E-4</v>
      </c>
      <c r="BA496">
        <v>0.19636188326108231</v>
      </c>
      <c r="BB496">
        <v>0.28450196031961528</v>
      </c>
      <c r="BC496">
        <v>0.98489339598158088</v>
      </c>
      <c r="BD496">
        <v>-4.1127923900300768E-2</v>
      </c>
      <c r="BE496">
        <v>0.65116405971698565</v>
      </c>
      <c r="BF496">
        <v>0.52683418457592013</v>
      </c>
      <c r="BG496">
        <v>0.1560832678076324</v>
      </c>
      <c r="BH496">
        <v>6.9547152210447036E-2</v>
      </c>
      <c r="BI496">
        <v>0.36044357684362238</v>
      </c>
      <c r="BJ496">
        <v>0.22007814524970229</v>
      </c>
      <c r="BK496">
        <v>0.59078407247723086</v>
      </c>
      <c r="BL496">
        <v>0.84872352178040811</v>
      </c>
      <c r="BM496">
        <v>7.7970670021813709E-2</v>
      </c>
      <c r="BN496">
        <v>0.12752785073601119</v>
      </c>
      <c r="BO496">
        <v>0.95652249802990075</v>
      </c>
      <c r="BP496">
        <v>1.750743717707222</v>
      </c>
      <c r="BQ496">
        <v>0.98455627871475015</v>
      </c>
    </row>
    <row r="497" spans="1:69" x14ac:dyDescent="0.3">
      <c r="A497" s="1">
        <v>493</v>
      </c>
      <c r="B497">
        <v>0.97895645898252637</v>
      </c>
      <c r="C497">
        <v>0.39478229491263189</v>
      </c>
      <c r="D497">
        <v>23.58661691343498</v>
      </c>
      <c r="E497">
        <v>0.5960765473467019</v>
      </c>
      <c r="F497">
        <v>0.27645547034480628</v>
      </c>
      <c r="G497">
        <v>9.3318921488656989E-2</v>
      </c>
      <c r="H497">
        <v>7.6630301898164332E-2</v>
      </c>
      <c r="I497">
        <v>0.1181910005231146</v>
      </c>
      <c r="J497">
        <v>0.838672004527237</v>
      </c>
      <c r="K497">
        <v>0.1246269945128864</v>
      </c>
      <c r="L497">
        <v>0.19370233102783621</v>
      </c>
      <c r="M497">
        <v>0.1865478324665403</v>
      </c>
      <c r="N497">
        <v>20.886185332003819</v>
      </c>
      <c r="O497">
        <v>0.58469191098708828</v>
      </c>
      <c r="P497">
        <v>28.295953125328062</v>
      </c>
      <c r="Q497">
        <v>0.57169965779351573</v>
      </c>
      <c r="R497">
        <v>0.89523281318935632</v>
      </c>
      <c r="S497">
        <v>0.71019112981696808</v>
      </c>
      <c r="T497">
        <v>11.12196119713458</v>
      </c>
      <c r="U497">
        <v>0.69921630086940301</v>
      </c>
      <c r="V497">
        <v>3.6689831942516161E-2</v>
      </c>
      <c r="W497">
        <v>0.17183221600816331</v>
      </c>
      <c r="X497">
        <v>0.76942088427332822</v>
      </c>
      <c r="Y497">
        <v>0.61627608631011443</v>
      </c>
      <c r="Z497">
        <v>0.48559149144710873</v>
      </c>
      <c r="AA497">
        <v>0.45602703411569229</v>
      </c>
      <c r="AB497">
        <v>59.738420301927171</v>
      </c>
      <c r="AC497">
        <v>0.84907201510701324</v>
      </c>
      <c r="AD497">
        <v>1.0452359183729529</v>
      </c>
      <c r="AE497">
        <v>0.8500447681773049</v>
      </c>
      <c r="AF497">
        <v>0.9906534073937816</v>
      </c>
      <c r="AG497">
        <v>0.73453312565545659</v>
      </c>
      <c r="AH497">
        <v>0.77528292818276878</v>
      </c>
      <c r="AI497">
        <v>0.35745059878328461</v>
      </c>
      <c r="AJ497">
        <v>0.75994645329430044</v>
      </c>
      <c r="AK497">
        <v>0.24966533308937749</v>
      </c>
      <c r="AL497">
        <v>0.93079564048084829</v>
      </c>
      <c r="AM497">
        <v>0.88154241459390736</v>
      </c>
      <c r="AN497">
        <v>67.868910412672591</v>
      </c>
      <c r="AO497">
        <v>0.2312077632749604</v>
      </c>
      <c r="AP497">
        <v>0.25724897685937231</v>
      </c>
      <c r="AQ497">
        <v>0.72345193125906671</v>
      </c>
      <c r="AR497">
        <v>6.0251692554889316E-3</v>
      </c>
      <c r="AS497">
        <v>0.95254839320265128</v>
      </c>
      <c r="AT497">
        <v>9.4632843413878689E-2</v>
      </c>
      <c r="AU497">
        <v>0.48266152707234661</v>
      </c>
      <c r="AV497">
        <v>0.20275007190240321</v>
      </c>
      <c r="AW497">
        <v>0.4610783828384607</v>
      </c>
      <c r="AX497">
        <v>6.0795367864400021</v>
      </c>
      <c r="AY497">
        <v>0.37790896656066042</v>
      </c>
      <c r="AZ497">
        <v>4.518315888995818E-4</v>
      </c>
      <c r="BA497">
        <v>0.71678175534870325</v>
      </c>
      <c r="BB497">
        <v>0.25805034536188209</v>
      </c>
      <c r="BC497">
        <v>0.33588410825803228</v>
      </c>
      <c r="BD497">
        <v>-4.1677874581640052E-2</v>
      </c>
      <c r="BE497">
        <v>0.53266638070905126</v>
      </c>
      <c r="BF497">
        <v>0.52983020712942552</v>
      </c>
      <c r="BG497">
        <v>0.1879320558568118</v>
      </c>
      <c r="BH497">
        <v>6.9071288512635651E-2</v>
      </c>
      <c r="BI497">
        <v>0.23834645014313291</v>
      </c>
      <c r="BJ497">
        <v>0.2164908082383025</v>
      </c>
      <c r="BK497">
        <v>0.4331673459342259</v>
      </c>
      <c r="BL497">
        <v>1.0363619249280629</v>
      </c>
      <c r="BM497">
        <v>0.63487018303645892</v>
      </c>
      <c r="BN497">
        <v>0.1101957260187644</v>
      </c>
      <c r="BO497">
        <v>0.42289796855801831</v>
      </c>
      <c r="BP497">
        <v>1.4709311807881711</v>
      </c>
      <c r="BQ497">
        <v>0.33631687892545142</v>
      </c>
    </row>
    <row r="498" spans="1:69" x14ac:dyDescent="0.3">
      <c r="A498" s="1">
        <v>494</v>
      </c>
      <c r="B498">
        <v>0.92818510897910877</v>
      </c>
      <c r="C498">
        <v>0.14092554489554401</v>
      </c>
      <c r="D498">
        <v>16.078144370293771</v>
      </c>
      <c r="E498">
        <v>0.1221283933425911</v>
      </c>
      <c r="F498">
        <v>0.31072129921098579</v>
      </c>
      <c r="G498">
        <v>0.468620905695045</v>
      </c>
      <c r="H498">
        <v>8.7460895253016688E-2</v>
      </c>
      <c r="I498">
        <v>0.32226528551160438</v>
      </c>
      <c r="J498">
        <v>0.83450083187591906</v>
      </c>
      <c r="K498">
        <v>9.9192283344202492E-2</v>
      </c>
      <c r="L498">
        <v>0.20666705559650289</v>
      </c>
      <c r="M498">
        <v>0.49926824781958101</v>
      </c>
      <c r="N498">
        <v>19.323589612723691</v>
      </c>
      <c r="O498">
        <v>0.43464661633244522</v>
      </c>
      <c r="P498">
        <v>19.64658330052281</v>
      </c>
      <c r="Q498">
        <v>0.28719362751814131</v>
      </c>
      <c r="R498">
        <v>0.88615917810298261</v>
      </c>
      <c r="S498">
        <v>0.6242227412488528</v>
      </c>
      <c r="T498">
        <v>11.116939099554081</v>
      </c>
      <c r="U498">
        <v>0.69843676086856199</v>
      </c>
      <c r="V498">
        <v>3.8365521006923801E-2</v>
      </c>
      <c r="W498">
        <v>0.31656138819990781</v>
      </c>
      <c r="X498">
        <v>0.77802224363046424</v>
      </c>
      <c r="Y498">
        <v>0.70901833157503014</v>
      </c>
      <c r="Z498">
        <v>0.49085141433705748</v>
      </c>
      <c r="AA498">
        <v>0.50865016158319087</v>
      </c>
      <c r="AB498">
        <v>56.313824295883492</v>
      </c>
      <c r="AC498">
        <v>0.6285837208585261</v>
      </c>
      <c r="AD498">
        <v>0.95633862131695968</v>
      </c>
      <c r="AE498">
        <v>0.158702012594789</v>
      </c>
      <c r="AF498">
        <v>0.99063832928213058</v>
      </c>
      <c r="AG498">
        <v>0.73398835859683209</v>
      </c>
      <c r="AH498">
        <v>0.83959862381021177</v>
      </c>
      <c r="AI498">
        <v>0.71686540257041187</v>
      </c>
      <c r="AJ498">
        <v>0.79536630312570933</v>
      </c>
      <c r="AK498">
        <v>0.47103939453568311</v>
      </c>
      <c r="AL498">
        <v>0.89311354671433063</v>
      </c>
      <c r="AM498">
        <v>0.39181233952435879</v>
      </c>
      <c r="AN498">
        <v>70.269753353066463</v>
      </c>
      <c r="AO498">
        <v>0.39381589161278469</v>
      </c>
      <c r="AP498">
        <v>0.24115050572473701</v>
      </c>
      <c r="AQ498">
        <v>0.50375812042934298</v>
      </c>
      <c r="AR498">
        <v>5.1333836891881866E-3</v>
      </c>
      <c r="AS498">
        <v>0.92815600900405326</v>
      </c>
      <c r="AT498">
        <v>9.0524218870735015E-2</v>
      </c>
      <c r="AU498">
        <v>0.15075716876101189</v>
      </c>
      <c r="AV498">
        <v>0.2067047353223766</v>
      </c>
      <c r="AW498">
        <v>0.64262112950384154</v>
      </c>
      <c r="AX498">
        <v>6.5067941339600104</v>
      </c>
      <c r="AY498">
        <v>0.90450566296179125</v>
      </c>
      <c r="AZ498">
        <v>4.527221370607213E-4</v>
      </c>
      <c r="BA498">
        <v>0.73177868891438291</v>
      </c>
      <c r="BB498">
        <v>0.28266367157180589</v>
      </c>
      <c r="BC498">
        <v>0.97028759414692778</v>
      </c>
      <c r="BD498">
        <v>-4.0315501048768493E-2</v>
      </c>
      <c r="BE498">
        <v>0.79456846288740035</v>
      </c>
      <c r="BF498">
        <v>0.56977289658029018</v>
      </c>
      <c r="BG498">
        <v>0.78073600505610341</v>
      </c>
      <c r="BH498">
        <v>6.8333504852973556E-2</v>
      </c>
      <c r="BI498">
        <v>9.8790844050223106E-2</v>
      </c>
      <c r="BJ498">
        <v>0.23148395900585911</v>
      </c>
      <c r="BK498">
        <v>0.92724040714561795</v>
      </c>
      <c r="BL498">
        <v>1.029582277551238</v>
      </c>
      <c r="BM498">
        <v>0.61132822104400564</v>
      </c>
      <c r="BN498">
        <v>0.1237718075274974</v>
      </c>
      <c r="BO498">
        <v>0.84088077362984648</v>
      </c>
      <c r="BP498">
        <v>1.58545512186631</v>
      </c>
      <c r="BQ498">
        <v>0.60163355002041008</v>
      </c>
    </row>
    <row r="499" spans="1:69" x14ac:dyDescent="0.3">
      <c r="A499" s="1">
        <v>495</v>
      </c>
      <c r="B499">
        <v>1.0167140394349581</v>
      </c>
      <c r="C499">
        <v>0.58357019717478931</v>
      </c>
      <c r="D499">
        <v>26.7583420095002</v>
      </c>
      <c r="E499">
        <v>0.78938007307792513</v>
      </c>
      <c r="F499">
        <v>0.29179083402852912</v>
      </c>
      <c r="G499">
        <v>0.2328631745066751</v>
      </c>
      <c r="H499">
        <v>7.3184869491175725E-2</v>
      </c>
      <c r="I499">
        <v>7.4290933119374555E-2</v>
      </c>
      <c r="J499">
        <v>0.88124611224219118</v>
      </c>
      <c r="K499">
        <v>0.55007756287256027</v>
      </c>
      <c r="L499">
        <v>0.23788360456325769</v>
      </c>
      <c r="M499">
        <v>0.96085145643213066</v>
      </c>
      <c r="N499">
        <v>15.89885125092896</v>
      </c>
      <c r="O499">
        <v>0.17398223040293101</v>
      </c>
      <c r="P499">
        <v>13.155597321680331</v>
      </c>
      <c r="Q499">
        <v>0.12877212863854359</v>
      </c>
      <c r="R499">
        <v>0.8936948683086936</v>
      </c>
      <c r="S499">
        <v>0.69522961153853646</v>
      </c>
      <c r="T499">
        <v>5.4970686202429304</v>
      </c>
      <c r="U499">
        <v>4.9415442646041944E-3</v>
      </c>
      <c r="V499">
        <v>3.3437315585314847E-2</v>
      </c>
      <c r="W499">
        <v>1.6139656967101249E-2</v>
      </c>
      <c r="X499">
        <v>0.74042416244476517</v>
      </c>
      <c r="Y499">
        <v>0.2755960965714373</v>
      </c>
      <c r="Z499">
        <v>0.47240167664043198</v>
      </c>
      <c r="AA499">
        <v>0.3365488133378064</v>
      </c>
      <c r="AB499">
        <v>51.99806720553098</v>
      </c>
      <c r="AC499">
        <v>0.27702786397267459</v>
      </c>
      <c r="AD499">
        <v>1.0450088166441811</v>
      </c>
      <c r="AE499">
        <v>0.84879848765633392</v>
      </c>
      <c r="AF499">
        <v>0.98472360531360514</v>
      </c>
      <c r="AG499">
        <v>0.53587945154445693</v>
      </c>
      <c r="AH499">
        <v>0.86750892628732013</v>
      </c>
      <c r="AI499">
        <v>0.83291799381788312</v>
      </c>
      <c r="AJ499">
        <v>0.82566760094565161</v>
      </c>
      <c r="AK499">
        <v>0.66042250591032226</v>
      </c>
      <c r="AL499">
        <v>0.90296426620372749</v>
      </c>
      <c r="AM499">
        <v>0.54818403754454703</v>
      </c>
      <c r="AN499">
        <v>68.521707229042761</v>
      </c>
      <c r="AO499">
        <v>0.2711605022124628</v>
      </c>
      <c r="AP499">
        <v>0.22220998566354991</v>
      </c>
      <c r="AQ499">
        <v>0.29604641143079141</v>
      </c>
      <c r="AR499">
        <v>-2.8244131690312011E-2</v>
      </c>
      <c r="AS499">
        <v>1.520427542910241E-2</v>
      </c>
      <c r="AT499">
        <v>9.7293813786153413E-2</v>
      </c>
      <c r="AU499">
        <v>0.72856700355419612</v>
      </c>
      <c r="AV499">
        <v>0.19363913174340361</v>
      </c>
      <c r="AW499">
        <v>0.13143389844935399</v>
      </c>
      <c r="AX499">
        <v>5.9636883241743792</v>
      </c>
      <c r="AY499">
        <v>0.23209316686031911</v>
      </c>
      <c r="AZ499">
        <v>4.2510254070002632E-4</v>
      </c>
      <c r="BA499">
        <v>0.20555263403681079</v>
      </c>
      <c r="BB499">
        <v>0.26532979937772277</v>
      </c>
      <c r="BC499">
        <v>0.59195268641753129</v>
      </c>
      <c r="BD499">
        <v>-4.2197525609133368E-2</v>
      </c>
      <c r="BE499">
        <v>0.4130946567137353</v>
      </c>
      <c r="BF499">
        <v>0.54535615982166952</v>
      </c>
      <c r="BG499">
        <v>0.40031179553894458</v>
      </c>
      <c r="BH499">
        <v>7.1310258528258244E-2</v>
      </c>
      <c r="BI499">
        <v>0.84137631992644468</v>
      </c>
      <c r="BJ499">
        <v>0.21987814232189479</v>
      </c>
      <c r="BK499">
        <v>0.58244212045842014</v>
      </c>
      <c r="BL499">
        <v>0.97707611710884334</v>
      </c>
      <c r="BM499">
        <v>0.41250850368983311</v>
      </c>
      <c r="BN499">
        <v>9.921248707150189E-2</v>
      </c>
      <c r="BO499">
        <v>8.4744060083186357E-2</v>
      </c>
      <c r="BP499">
        <v>1.7240071000061661</v>
      </c>
      <c r="BQ499">
        <v>0.92261577668519801</v>
      </c>
    </row>
    <row r="500" spans="1:69" x14ac:dyDescent="0.3">
      <c r="A500" s="1">
        <v>496</v>
      </c>
      <c r="B500">
        <v>0.92578802895157897</v>
      </c>
      <c r="C500">
        <v>0.12894014475789489</v>
      </c>
      <c r="D500">
        <v>21.93737630539702</v>
      </c>
      <c r="E500">
        <v>0.47107753076579928</v>
      </c>
      <c r="F500">
        <v>0.38674771095871058</v>
      </c>
      <c r="G500">
        <v>0.98829178901107484</v>
      </c>
      <c r="H500">
        <v>9.8969159094801445E-2</v>
      </c>
      <c r="I500">
        <v>0.64897237630595994</v>
      </c>
      <c r="J500">
        <v>0.83006334167570295</v>
      </c>
      <c r="K500">
        <v>7.5317042725837946E-2</v>
      </c>
      <c r="L500">
        <v>0.20851214431789611</v>
      </c>
      <c r="M500">
        <v>0.54100208824024576</v>
      </c>
      <c r="N500">
        <v>15.66877401865754</v>
      </c>
      <c r="O500">
        <v>0.1606749943730337</v>
      </c>
      <c r="P500">
        <v>32.441047517542764</v>
      </c>
      <c r="Q500">
        <v>0.69027665063020205</v>
      </c>
      <c r="R500">
        <v>0.90486745938551882</v>
      </c>
      <c r="S500">
        <v>0.80425316189971974</v>
      </c>
      <c r="T500">
        <v>6.3309870318488679</v>
      </c>
      <c r="U500">
        <v>3.5430529578997193E-2</v>
      </c>
      <c r="V500">
        <v>4.1455570697402702E-2</v>
      </c>
      <c r="W500">
        <v>0.66539410236957597</v>
      </c>
      <c r="X500">
        <v>0.81824311207322575</v>
      </c>
      <c r="Y500">
        <v>0.97270541301557956</v>
      </c>
      <c r="Z500">
        <v>0.52573238301893377</v>
      </c>
      <c r="AA500">
        <v>0.79814368364739874</v>
      </c>
      <c r="AB500">
        <v>53.638655402391272</v>
      </c>
      <c r="AC500">
        <v>0.39965188481843222</v>
      </c>
      <c r="AD500">
        <v>0.99757347398794494</v>
      </c>
      <c r="AE500">
        <v>0.47602914130380808</v>
      </c>
      <c r="AF500">
        <v>0.98540554074159259</v>
      </c>
      <c r="AG500">
        <v>0.55713436231314384</v>
      </c>
      <c r="AH500">
        <v>0.84789388318865067</v>
      </c>
      <c r="AI500">
        <v>0.75453551901328308</v>
      </c>
      <c r="AJ500">
        <v>0.79060925634109336</v>
      </c>
      <c r="AK500">
        <v>0.44130785213183321</v>
      </c>
      <c r="AL500">
        <v>0.92818819746560643</v>
      </c>
      <c r="AM500">
        <v>0.85944572493232674</v>
      </c>
      <c r="AN500">
        <v>71.71742319743133</v>
      </c>
      <c r="AO500">
        <v>0.51142593293365735</v>
      </c>
      <c r="AP500">
        <v>0.22389411967847531</v>
      </c>
      <c r="AQ500">
        <v>0.31229237486555711</v>
      </c>
      <c r="AR500">
        <v>-1.9601793281667581E-2</v>
      </c>
      <c r="AS500">
        <v>0.25159208748174</v>
      </c>
      <c r="AT500">
        <v>9.8061071262535091E-2</v>
      </c>
      <c r="AU500">
        <v>0.78492453431072329</v>
      </c>
      <c r="AV500">
        <v>0.20769223963226391</v>
      </c>
      <c r="AW500">
        <v>0.68245816038906137</v>
      </c>
      <c r="AX500">
        <v>6.1803682928948636</v>
      </c>
      <c r="AY500">
        <v>0.5325187498564018</v>
      </c>
      <c r="AZ500">
        <v>4.0602087147024139E-4</v>
      </c>
      <c r="BA500">
        <v>2.1717242982514959E-2</v>
      </c>
      <c r="BB500">
        <v>0.24966701215543491</v>
      </c>
      <c r="BC500">
        <v>0.1253016261034737</v>
      </c>
      <c r="BD500">
        <v>-4.5140438650368438E-2</v>
      </c>
      <c r="BE500">
        <v>2.1050633558949539E-2</v>
      </c>
      <c r="BF500">
        <v>0.58352831127152371</v>
      </c>
      <c r="BG500">
        <v>0.91486394472592114</v>
      </c>
      <c r="BH500">
        <v>7.1062994778833322E-2</v>
      </c>
      <c r="BI500">
        <v>0.7915561540651681</v>
      </c>
      <c r="BJ500">
        <v>0.21223991829283101</v>
      </c>
      <c r="BK500">
        <v>0.2706832114728272</v>
      </c>
      <c r="BL500">
        <v>0.7811582934871365</v>
      </c>
      <c r="BM500">
        <v>7.7667140242442629E-3</v>
      </c>
      <c r="BN500">
        <v>0.12148217794026001</v>
      </c>
      <c r="BO500">
        <v>0.77038725185529511</v>
      </c>
      <c r="BP500">
        <v>1.340034681780951</v>
      </c>
      <c r="BQ500">
        <v>3.3070037717944922E-2</v>
      </c>
    </row>
    <row r="501" spans="1:69" x14ac:dyDescent="0.3">
      <c r="A501" s="1">
        <v>497</v>
      </c>
      <c r="B501">
        <v>1.029729024101369</v>
      </c>
      <c r="C501">
        <v>0.6486451205068462</v>
      </c>
      <c r="D501">
        <v>11.836033784990979</v>
      </c>
      <c r="E501">
        <v>1.114386796571341E-2</v>
      </c>
      <c r="F501">
        <v>0.33486271051612593</v>
      </c>
      <c r="G501">
        <v>0.7171422345795988</v>
      </c>
      <c r="H501">
        <v>8.1652773869323861E-2</v>
      </c>
      <c r="I501">
        <v>0.20036009240857869</v>
      </c>
      <c r="J501">
        <v>0.89063314207548783</v>
      </c>
      <c r="K501">
        <v>0.68453053687296317</v>
      </c>
      <c r="L501">
        <v>0.19502545030529089</v>
      </c>
      <c r="M501">
        <v>0.21387661862915949</v>
      </c>
      <c r="N501">
        <v>24.18178182284014</v>
      </c>
      <c r="O501">
        <v>0.83074168621483269</v>
      </c>
      <c r="P501">
        <v>44.48894178264505</v>
      </c>
      <c r="Q501">
        <v>0.92605777830171054</v>
      </c>
      <c r="R501">
        <v>0.80494039587296706</v>
      </c>
      <c r="S501">
        <v>0.1016317287352743</v>
      </c>
      <c r="T501">
        <v>9.2867640083765259</v>
      </c>
      <c r="U501">
        <v>0.36752691327024761</v>
      </c>
      <c r="V501">
        <v>3.6228965962700692E-2</v>
      </c>
      <c r="W501">
        <v>0.13971994620063269</v>
      </c>
      <c r="X501">
        <v>0.8191739647268611</v>
      </c>
      <c r="Y501">
        <v>0.97549208249541908</v>
      </c>
      <c r="Z501">
        <v>0.44351450477162307</v>
      </c>
      <c r="AA501">
        <v>0.1381582778980415</v>
      </c>
      <c r="AB501">
        <v>62.584352271812428</v>
      </c>
      <c r="AC501">
        <v>0.9580227931798162</v>
      </c>
      <c r="AD501">
        <v>1.042977503804982</v>
      </c>
      <c r="AE501">
        <v>0.8374217463844551</v>
      </c>
      <c r="AF501">
        <v>0.9906035724879646</v>
      </c>
      <c r="AG501">
        <v>0.73273337723795406</v>
      </c>
      <c r="AH501">
        <v>0.75523924448994872</v>
      </c>
      <c r="AI501">
        <v>0.25937663028543312</v>
      </c>
      <c r="AJ501">
        <v>0.76382627489603006</v>
      </c>
      <c r="AK501">
        <v>0.27391421810018762</v>
      </c>
      <c r="AL501">
        <v>0.90960253962986271</v>
      </c>
      <c r="AM501">
        <v>0.64723555392228349</v>
      </c>
      <c r="AN501">
        <v>67.796395060615708</v>
      </c>
      <c r="AO501">
        <v>0.22696604287066591</v>
      </c>
      <c r="AP501">
        <v>0.23768023959801141</v>
      </c>
      <c r="AQ501">
        <v>0.46159459140356612</v>
      </c>
      <c r="AR501">
        <v>-4.122130360167519E-4</v>
      </c>
      <c r="AS501">
        <v>0.77647119704549361</v>
      </c>
      <c r="AT501">
        <v>9.4204437420171622E-2</v>
      </c>
      <c r="AU501">
        <v>0.43928196096438132</v>
      </c>
      <c r="AV501">
        <v>0.21354831127360649</v>
      </c>
      <c r="AW501">
        <v>0.87033919950494376</v>
      </c>
      <c r="AX501">
        <v>5.8962146598845706</v>
      </c>
      <c r="AY501">
        <v>0.16346449474722161</v>
      </c>
      <c r="AZ501">
        <v>4.0480078416015052E-4</v>
      </c>
      <c r="BA501">
        <v>1.633316138364797E-2</v>
      </c>
      <c r="BB501">
        <v>0.26595173684517093</v>
      </c>
      <c r="BC501">
        <v>0.61305259594261186</v>
      </c>
      <c r="BD501">
        <v>-4.0507104858368059E-2</v>
      </c>
      <c r="BE501">
        <v>0.76414885996721127</v>
      </c>
      <c r="BF501">
        <v>0.54013906632526965</v>
      </c>
      <c r="BG501">
        <v>0.320094702175726</v>
      </c>
      <c r="BH501">
        <v>6.8146022726135749E-2</v>
      </c>
      <c r="BI501">
        <v>7.2964893823311464E-2</v>
      </c>
      <c r="BJ501">
        <v>0.2177202870138302</v>
      </c>
      <c r="BK501">
        <v>0.48725144469912929</v>
      </c>
      <c r="BL501">
        <v>0.95159755262351919</v>
      </c>
      <c r="BM501">
        <v>0.32513258579034071</v>
      </c>
      <c r="BN501">
        <v>0.1098643064728004</v>
      </c>
      <c r="BO501">
        <v>0.41269416480296922</v>
      </c>
      <c r="BP501">
        <v>1.393112764227928</v>
      </c>
      <c r="BQ501">
        <v>0.1560355941803023</v>
      </c>
    </row>
    <row r="502" spans="1:69" x14ac:dyDescent="0.3">
      <c r="A502" s="1">
        <v>498</v>
      </c>
      <c r="B502">
        <v>1.079100507681672</v>
      </c>
      <c r="C502">
        <v>0.89550253840835981</v>
      </c>
      <c r="D502">
        <v>23.639922314757701</v>
      </c>
      <c r="E502">
        <v>0.59984072863646465</v>
      </c>
      <c r="F502">
        <v>0.30847026213197642</v>
      </c>
      <c r="G502">
        <v>0.44148713905405879</v>
      </c>
      <c r="H502">
        <v>0.10297772719122671</v>
      </c>
      <c r="I502">
        <v>0.770033514621981</v>
      </c>
      <c r="J502">
        <v>0.8652755922229024</v>
      </c>
      <c r="K502">
        <v>0.35507524500421928</v>
      </c>
      <c r="L502">
        <v>0.20053631342399789</v>
      </c>
      <c r="M502">
        <v>0.34755832274960879</v>
      </c>
      <c r="N502">
        <v>14.535638181414789</v>
      </c>
      <c r="O502">
        <v>0.1028600685635382</v>
      </c>
      <c r="P502">
        <v>40.857737077114088</v>
      </c>
      <c r="Q502">
        <v>0.87204903659274269</v>
      </c>
      <c r="R502">
        <v>0.83298904467397639</v>
      </c>
      <c r="S502">
        <v>0.2318928053811467</v>
      </c>
      <c r="T502">
        <v>8.2693957844395456</v>
      </c>
      <c r="U502">
        <v>0.21377897590622141</v>
      </c>
      <c r="V502">
        <v>4.0333330079138759E-2</v>
      </c>
      <c r="W502">
        <v>0.54079822128563659</v>
      </c>
      <c r="X502">
        <v>0.79624699236619123</v>
      </c>
      <c r="Y502">
        <v>0.86320103740186416</v>
      </c>
      <c r="Z502">
        <v>0.4545569670146315</v>
      </c>
      <c r="AA502">
        <v>0.2037366785750569</v>
      </c>
      <c r="AB502">
        <v>52.120970754501727</v>
      </c>
      <c r="AC502">
        <v>0.28543774240816361</v>
      </c>
      <c r="AD502">
        <v>0.97246594101139339</v>
      </c>
      <c r="AE502">
        <v>0.26256563033333707</v>
      </c>
      <c r="AF502">
        <v>0.99716400007882866</v>
      </c>
      <c r="AG502">
        <v>0.96782841778846462</v>
      </c>
      <c r="AH502">
        <v>0.81060414221361321</v>
      </c>
      <c r="AI502">
        <v>0.56407964211464234</v>
      </c>
      <c r="AJ502">
        <v>0.82784085842462707</v>
      </c>
      <c r="AK502">
        <v>0.67400536515391885</v>
      </c>
      <c r="AL502">
        <v>0.92853022064710444</v>
      </c>
      <c r="AM502">
        <v>0.86245180381667652</v>
      </c>
      <c r="AN502">
        <v>75.076659933982739</v>
      </c>
      <c r="AO502">
        <v>0.74696476829257341</v>
      </c>
      <c r="AP502">
        <v>0.27598509159610651</v>
      </c>
      <c r="AQ502">
        <v>0.95640636523844902</v>
      </c>
      <c r="AR502">
        <v>-2.45844393700528E-2</v>
      </c>
      <c r="AS502">
        <v>0.1153052688716411</v>
      </c>
      <c r="AT502">
        <v>8.843030955158282E-2</v>
      </c>
      <c r="AU502">
        <v>5.3865359065827692E-2</v>
      </c>
      <c r="AV502">
        <v>0.20699134857676471</v>
      </c>
      <c r="AW502">
        <v>0.65442583289585166</v>
      </c>
      <c r="AX502">
        <v>6.3480154269917968</v>
      </c>
      <c r="AY502">
        <v>0.75864027089700203</v>
      </c>
      <c r="AZ502">
        <v>4.7105410152520967E-4</v>
      </c>
      <c r="BA502">
        <v>0.94986322872970441</v>
      </c>
      <c r="BB502">
        <v>0.26367511361781182</v>
      </c>
      <c r="BC502">
        <v>0.53308821096083825</v>
      </c>
      <c r="BD502">
        <v>-4.2233463945987197E-2</v>
      </c>
      <c r="BE502">
        <v>0.40531985845639479</v>
      </c>
      <c r="BF502">
        <v>0.58007092118407666</v>
      </c>
      <c r="BG502">
        <v>0.88701156571121065</v>
      </c>
      <c r="BH502">
        <v>7.1227104330455426E-2</v>
      </c>
      <c r="BI502">
        <v>0.82538005249500535</v>
      </c>
      <c r="BJ502">
        <v>0.21627135214135959</v>
      </c>
      <c r="BK502">
        <v>0.42384813650203979</v>
      </c>
      <c r="BL502">
        <v>0.99026710949351537</v>
      </c>
      <c r="BM502">
        <v>0.46182627123495118</v>
      </c>
      <c r="BN502">
        <v>0.1126821571762251</v>
      </c>
      <c r="BO502">
        <v>0.49945065197737459</v>
      </c>
      <c r="BP502">
        <v>1.4269415059121231</v>
      </c>
      <c r="BQ502">
        <v>0.23440636143200011</v>
      </c>
    </row>
    <row r="503" spans="1:69" x14ac:dyDescent="0.3">
      <c r="A503" s="1">
        <v>499</v>
      </c>
      <c r="B503">
        <v>1.0304925631367681</v>
      </c>
      <c r="C503">
        <v>0.65246281568383924</v>
      </c>
      <c r="D503">
        <v>13.19644963078925</v>
      </c>
      <c r="E503">
        <v>3.3776166089827142E-2</v>
      </c>
      <c r="F503">
        <v>0.32347527459968872</v>
      </c>
      <c r="G503">
        <v>0.60959776016046296</v>
      </c>
      <c r="H503">
        <v>0.10141071930406</v>
      </c>
      <c r="I503">
        <v>0.72574495492662783</v>
      </c>
      <c r="J503">
        <v>0.88003773702386889</v>
      </c>
      <c r="K503">
        <v>0.53383661232516566</v>
      </c>
      <c r="L503">
        <v>0.18068157396740109</v>
      </c>
      <c r="M503">
        <v>1.7216150798426911E-2</v>
      </c>
      <c r="N503">
        <v>19.70946297279913</v>
      </c>
      <c r="O503">
        <v>0.47136835610078659</v>
      </c>
      <c r="P503">
        <v>23.225163778296139</v>
      </c>
      <c r="Q503">
        <v>0.40134541110764821</v>
      </c>
      <c r="R503">
        <v>0.8772356231557602</v>
      </c>
      <c r="S503">
        <v>0.54508368896929205</v>
      </c>
      <c r="T503">
        <v>7.2362984388698361</v>
      </c>
      <c r="U503">
        <v>0.1000206141538333</v>
      </c>
      <c r="V503">
        <v>3.7382718580439969E-2</v>
      </c>
      <c r="W503">
        <v>0.2263567134079193</v>
      </c>
      <c r="X503">
        <v>0.76196145735088994</v>
      </c>
      <c r="Y503">
        <v>0.52547560616308042</v>
      </c>
      <c r="Z503">
        <v>0.44601975425875112</v>
      </c>
      <c r="AA503">
        <v>0.15192283684797239</v>
      </c>
      <c r="AB503">
        <v>60.528205318337577</v>
      </c>
      <c r="AC503">
        <v>0.88606680400914084</v>
      </c>
      <c r="AD503">
        <v>1.0116781636913581</v>
      </c>
      <c r="AE503">
        <v>0.60996266155347312</v>
      </c>
      <c r="AF503">
        <v>0.97827648310382109</v>
      </c>
      <c r="AG503">
        <v>0.35535977632030252</v>
      </c>
      <c r="AH503">
        <v>0.86683512699782861</v>
      </c>
      <c r="AI503">
        <v>0.83047473512674375</v>
      </c>
      <c r="AJ503">
        <v>0.74152383997545324</v>
      </c>
      <c r="AK503">
        <v>0.1345239998465825</v>
      </c>
      <c r="AL503">
        <v>0.90035871897274777</v>
      </c>
      <c r="AM503">
        <v>0.50596077742060053</v>
      </c>
      <c r="AN503">
        <v>64.48277085391473</v>
      </c>
      <c r="AO503">
        <v>7.5035415140238967E-2</v>
      </c>
      <c r="AP503">
        <v>0.21979488260717711</v>
      </c>
      <c r="AQ503">
        <v>0.27350648851559572</v>
      </c>
      <c r="AR503">
        <v>-1.387660753361316E-2</v>
      </c>
      <c r="AS503">
        <v>0.40818907183771452</v>
      </c>
      <c r="AT503">
        <v>0.1000426756456272</v>
      </c>
      <c r="AU503">
        <v>0.90017327469001018</v>
      </c>
      <c r="AV503">
        <v>0.20238644163908559</v>
      </c>
      <c r="AW503">
        <v>0.44408362411932051</v>
      </c>
      <c r="AX503">
        <v>6.2749045628184543</v>
      </c>
      <c r="AY503">
        <v>0.66913603004806244</v>
      </c>
      <c r="AZ503">
        <v>4.4640194954582779E-4</v>
      </c>
      <c r="BA503">
        <v>0.6165204190528748</v>
      </c>
      <c r="BB503">
        <v>0.27227155018882671</v>
      </c>
      <c r="BC503">
        <v>0.79569605398003862</v>
      </c>
      <c r="BD503">
        <v>-3.837329684868071E-2</v>
      </c>
      <c r="BE503">
        <v>0.98441852038337596</v>
      </c>
      <c r="BF503">
        <v>0.5491399042201156</v>
      </c>
      <c r="BG503">
        <v>0.46409562324783249</v>
      </c>
      <c r="BH503">
        <v>7.0434649316023418E-2</v>
      </c>
      <c r="BI503">
        <v>0.63438754823449284</v>
      </c>
      <c r="BJ503">
        <v>0.21589093097261189</v>
      </c>
      <c r="BK503">
        <v>0.40793363623449708</v>
      </c>
      <c r="BL503">
        <v>1.16812292655935</v>
      </c>
      <c r="BM503">
        <v>0.9463691587583547</v>
      </c>
      <c r="BN503">
        <v>0.1116177648936169</v>
      </c>
      <c r="BO503">
        <v>0.46667995362120918</v>
      </c>
      <c r="BP503">
        <v>1.3371433277379901</v>
      </c>
      <c r="BQ503">
        <v>2.6371661619343349E-2</v>
      </c>
    </row>
    <row r="504" spans="1:69" x14ac:dyDescent="0.3">
      <c r="A504" s="1">
        <v>500</v>
      </c>
      <c r="B504">
        <v>0.9423721244205987</v>
      </c>
      <c r="C504">
        <v>0.21186062210299361</v>
      </c>
      <c r="D504">
        <v>18.581096383952389</v>
      </c>
      <c r="E504">
        <v>0.2434221988452259</v>
      </c>
      <c r="F504">
        <v>0.26873103025721817</v>
      </c>
      <c r="G504">
        <v>4.6780199266243029E-2</v>
      </c>
      <c r="H504">
        <v>6.7948832148773813E-2</v>
      </c>
      <c r="I504">
        <v>2.7001680568111169E-2</v>
      </c>
      <c r="J504">
        <v>0.8553937987398178</v>
      </c>
      <c r="K504">
        <v>0.25570607823561969</v>
      </c>
      <c r="L504">
        <v>0.2235115763843647</v>
      </c>
      <c r="M504">
        <v>0.8128969104956405</v>
      </c>
      <c r="N504">
        <v>24.02019502313782</v>
      </c>
      <c r="O504">
        <v>0.82120966219347169</v>
      </c>
      <c r="P504">
        <v>21.94061495018164</v>
      </c>
      <c r="Q504">
        <v>0.35817751814890941</v>
      </c>
      <c r="R504">
        <v>0.80052084196396589</v>
      </c>
      <c r="S504">
        <v>8.5938328737283756E-2</v>
      </c>
      <c r="T504">
        <v>11.532439428432831</v>
      </c>
      <c r="U504">
        <v>0.75952047365025521</v>
      </c>
      <c r="V504">
        <v>3.509994119147318E-2</v>
      </c>
      <c r="W504">
        <v>7.5075276489001211E-2</v>
      </c>
      <c r="X504">
        <v>0.7574134400021264</v>
      </c>
      <c r="Y504">
        <v>0.46654546164697103</v>
      </c>
      <c r="Z504">
        <v>0.5417638539262013</v>
      </c>
      <c r="AA504">
        <v>0.88870360246992663</v>
      </c>
      <c r="AB504">
        <v>49.774497429817742</v>
      </c>
      <c r="AC504">
        <v>0.1465942001459912</v>
      </c>
      <c r="AD504">
        <v>1.05461256556917</v>
      </c>
      <c r="AE504">
        <v>0.89699903978935447</v>
      </c>
      <c r="AF504">
        <v>0.9807480222946714</v>
      </c>
      <c r="AG504">
        <v>0.4201959444593823</v>
      </c>
      <c r="AH504">
        <v>0.8289692787573566</v>
      </c>
      <c r="AI504">
        <v>0.66466699395766937</v>
      </c>
      <c r="AJ504">
        <v>0.73809162322907407</v>
      </c>
      <c r="AK504">
        <v>0.1130726451817127</v>
      </c>
      <c r="AL504">
        <v>0.86906594193887676</v>
      </c>
      <c r="AM504">
        <v>0.1173373584436328</v>
      </c>
      <c r="AN504">
        <v>73.656588092936985</v>
      </c>
      <c r="AO504">
        <v>0.6567642482137771</v>
      </c>
      <c r="AP504">
        <v>0.25989812320009043</v>
      </c>
      <c r="AQ504">
        <v>0.76340369359129234</v>
      </c>
      <c r="AR504">
        <v>-1.647202938471647E-2</v>
      </c>
      <c r="AS504">
        <v>0.33719832098696739</v>
      </c>
      <c r="AT504">
        <v>9.8665046081137436E-2</v>
      </c>
      <c r="AU504">
        <v>0.82468060874273719</v>
      </c>
      <c r="AV504">
        <v>0.21959868289946891</v>
      </c>
      <c r="AW504">
        <v>0.97752672021655851</v>
      </c>
      <c r="AX504">
        <v>6.4681134861239364</v>
      </c>
      <c r="AY504">
        <v>0.87509209838985835</v>
      </c>
      <c r="AZ504">
        <v>4.3301221415003558E-4</v>
      </c>
      <c r="BA504">
        <v>0.33666223030398162</v>
      </c>
      <c r="BB504">
        <v>0.25125724176832281</v>
      </c>
      <c r="BC504">
        <v>0.15742561052336621</v>
      </c>
      <c r="BD504">
        <v>-4.1638346883303833E-2</v>
      </c>
      <c r="BE504">
        <v>0.54176029989863794</v>
      </c>
      <c r="BF504">
        <v>0.55799422141837274</v>
      </c>
      <c r="BG504">
        <v>0.61637932078159852</v>
      </c>
      <c r="BH504">
        <v>7.2047619259362941E-2</v>
      </c>
      <c r="BI504">
        <v>0.94960949582575627</v>
      </c>
      <c r="BJ504">
        <v>0.23331148355397011</v>
      </c>
      <c r="BK504">
        <v>0.95570570062452553</v>
      </c>
      <c r="BL504">
        <v>1.0494491495042011</v>
      </c>
      <c r="BM504">
        <v>0.67823485092329228</v>
      </c>
      <c r="BN504">
        <v>0.1148833686521404</v>
      </c>
      <c r="BO504">
        <v>0.56722194126048042</v>
      </c>
      <c r="BP504">
        <v>1.645170522163844</v>
      </c>
      <c r="BQ504">
        <v>0.73997572608327067</v>
      </c>
    </row>
    <row r="505" spans="1:69" x14ac:dyDescent="0.3">
      <c r="A505" s="1">
        <v>501</v>
      </c>
      <c r="B505">
        <v>1.0253132652231081</v>
      </c>
      <c r="C505">
        <v>0.6265663261155392</v>
      </c>
      <c r="D505">
        <v>24.24152856338565</v>
      </c>
      <c r="E505">
        <v>0.64110168169783899</v>
      </c>
      <c r="F505">
        <v>0.26808584193333662</v>
      </c>
      <c r="G505">
        <v>4.3613023791684982E-2</v>
      </c>
      <c r="H505">
        <v>8.0593185247484572E-2</v>
      </c>
      <c r="I505">
        <v>0.18123046095607531</v>
      </c>
      <c r="J505">
        <v>0.85510883752521227</v>
      </c>
      <c r="K505">
        <v>0.25308199778168672</v>
      </c>
      <c r="L505">
        <v>0.22944466092487209</v>
      </c>
      <c r="M505">
        <v>0.88732747613507224</v>
      </c>
      <c r="N505">
        <v>17.870150083365662</v>
      </c>
      <c r="O505">
        <v>0.30969631167350259</v>
      </c>
      <c r="P505">
        <v>34.075100422811417</v>
      </c>
      <c r="Q505">
        <v>0.73175155051908247</v>
      </c>
      <c r="R505">
        <v>0.87987862569166542</v>
      </c>
      <c r="S505">
        <v>0.56796439751566885</v>
      </c>
      <c r="T505">
        <v>9.8281186401791594</v>
      </c>
      <c r="U505">
        <v>0.46621459207290911</v>
      </c>
      <c r="V505">
        <v>4.4402863681107518E-2</v>
      </c>
      <c r="W505">
        <v>0.89891101799456741</v>
      </c>
      <c r="X505">
        <v>0.75152303409192145</v>
      </c>
      <c r="Y505">
        <v>0.39468145195453441</v>
      </c>
      <c r="Z505">
        <v>0.51601317136128977</v>
      </c>
      <c r="AA505">
        <v>0.73021118817893438</v>
      </c>
      <c r="AB505">
        <v>61.599015417024049</v>
      </c>
      <c r="AC505">
        <v>0.92793222576221313</v>
      </c>
      <c r="AD505">
        <v>1.0851056251003941</v>
      </c>
      <c r="AE505">
        <v>0.98890787981749939</v>
      </c>
      <c r="AF505">
        <v>0.97639180087369315</v>
      </c>
      <c r="AG505">
        <v>0.30956762371407631</v>
      </c>
      <c r="AH505">
        <v>0.70276903424743042</v>
      </c>
      <c r="AI505">
        <v>7.6952180866310393E-2</v>
      </c>
      <c r="AJ505">
        <v>0.86680502373524404</v>
      </c>
      <c r="AK505">
        <v>0.91753139834527486</v>
      </c>
      <c r="AL505">
        <v>0.89580420397212612</v>
      </c>
      <c r="AM505">
        <v>0.43251516402259138</v>
      </c>
      <c r="AN505">
        <v>71.600649214753275</v>
      </c>
      <c r="AO505">
        <v>0.50185691634527529</v>
      </c>
      <c r="AP505">
        <v>0.26322874179213351</v>
      </c>
      <c r="AQ505">
        <v>0.81469877719570027</v>
      </c>
      <c r="AR505">
        <v>-2.2892369149462671E-2</v>
      </c>
      <c r="AS505">
        <v>0.1615872770934719</v>
      </c>
      <c r="AT505">
        <v>9.4868737893056942E-2</v>
      </c>
      <c r="AU505">
        <v>0.50736496434627465</v>
      </c>
      <c r="AV505">
        <v>0.20726344918099901</v>
      </c>
      <c r="AW505">
        <v>0.66544935851186726</v>
      </c>
      <c r="AX505">
        <v>5.8046739705727068</v>
      </c>
      <c r="AY505">
        <v>8.9537283550846739E-2</v>
      </c>
      <c r="AZ505">
        <v>4.0957703158478649E-4</v>
      </c>
      <c r="BA505">
        <v>4.1778382265268782E-2</v>
      </c>
      <c r="BB505">
        <v>0.26212661802890003</v>
      </c>
      <c r="BC505">
        <v>0.47504877228442849</v>
      </c>
      <c r="BD505">
        <v>-3.8291601539081871E-2</v>
      </c>
      <c r="BE505">
        <v>0.98767646611278681</v>
      </c>
      <c r="BF505">
        <v>0.58116860100478984</v>
      </c>
      <c r="BG505">
        <v>0.89628070122476167</v>
      </c>
      <c r="BH505">
        <v>6.9582116294410301E-2</v>
      </c>
      <c r="BI505">
        <v>0.37040691988106489</v>
      </c>
      <c r="BJ505">
        <v>0.20510451545889419</v>
      </c>
      <c r="BK505">
        <v>8.3421424498868871E-2</v>
      </c>
      <c r="BL505">
        <v>0.99917712390652114</v>
      </c>
      <c r="BM505">
        <v>0.4967139126266063</v>
      </c>
      <c r="BN505">
        <v>0.1124478844744768</v>
      </c>
      <c r="BO505">
        <v>0.49223782249005082</v>
      </c>
      <c r="BP505">
        <v>1.5869983639024481</v>
      </c>
      <c r="BQ505">
        <v>0.60520876613563845</v>
      </c>
    </row>
    <row r="506" spans="1:69" x14ac:dyDescent="0.3">
      <c r="A506" s="1">
        <v>502</v>
      </c>
      <c r="B506">
        <v>0.93208723910827407</v>
      </c>
      <c r="C506">
        <v>0.16043619554137051</v>
      </c>
      <c r="D506">
        <v>22.543280817900079</v>
      </c>
      <c r="E506">
        <v>0.51885316966915884</v>
      </c>
      <c r="F506">
        <v>0.31250661028959459</v>
      </c>
      <c r="G506">
        <v>0.48966045046554169</v>
      </c>
      <c r="H506">
        <v>9.6443268270240357E-2</v>
      </c>
      <c r="I506">
        <v>0.56756914624645616</v>
      </c>
      <c r="J506">
        <v>0.84242300738202469</v>
      </c>
      <c r="K506">
        <v>0.14997596294460991</v>
      </c>
      <c r="L506">
        <v>0.21669056409852369</v>
      </c>
      <c r="M506">
        <v>0.70412839464678378</v>
      </c>
      <c r="N506">
        <v>26.315362600528129</v>
      </c>
      <c r="O506">
        <v>0.93211723617206599</v>
      </c>
      <c r="P506">
        <v>31.007509009369929</v>
      </c>
      <c r="Q506">
        <v>0.65143716187682765</v>
      </c>
      <c r="R506">
        <v>0.89272019287707516</v>
      </c>
      <c r="S506">
        <v>0.68583017944095792</v>
      </c>
      <c r="T506">
        <v>9.297127405695182</v>
      </c>
      <c r="U506">
        <v>0.36930607881553212</v>
      </c>
      <c r="V506">
        <v>4.192775944723446E-2</v>
      </c>
      <c r="W506">
        <v>0.71193667710429409</v>
      </c>
      <c r="X506">
        <v>0.76575607538613299</v>
      </c>
      <c r="Y506">
        <v>0.57286972427643357</v>
      </c>
      <c r="Z506">
        <v>0.47897480811006471</v>
      </c>
      <c r="AA506">
        <v>0.39382638722316582</v>
      </c>
      <c r="AB506">
        <v>55.73332267365916</v>
      </c>
      <c r="AC506">
        <v>0.58153130574951795</v>
      </c>
      <c r="AD506">
        <v>0.99577174515821265</v>
      </c>
      <c r="AE506">
        <v>0.45861135853248108</v>
      </c>
      <c r="AF506">
        <v>0.99164950832715426</v>
      </c>
      <c r="AG506">
        <v>0.77096957506386343</v>
      </c>
      <c r="AH506">
        <v>0.79886772653513249</v>
      </c>
      <c r="AI506">
        <v>0.49294833075081318</v>
      </c>
      <c r="AJ506">
        <v>0.79300154099398512</v>
      </c>
      <c r="AK506">
        <v>0.45625963121240681</v>
      </c>
      <c r="AL506">
        <v>0.87444166633844489</v>
      </c>
      <c r="AM506">
        <v>0.16475394169010679</v>
      </c>
      <c r="AN506">
        <v>76.065757731059264</v>
      </c>
      <c r="AO506">
        <v>0.80168213209173333</v>
      </c>
      <c r="AP506">
        <v>0.26043626332666903</v>
      </c>
      <c r="AQ506">
        <v>0.77165058878954862</v>
      </c>
      <c r="AR506">
        <v>-2.0598132385079841E-2</v>
      </c>
      <c r="AS506">
        <v>0.22433992382166729</v>
      </c>
      <c r="AT506">
        <v>9.0483996008263817E-2</v>
      </c>
      <c r="AU506">
        <v>0.1484363373671109</v>
      </c>
      <c r="AV506">
        <v>0.20820506655657489</v>
      </c>
      <c r="AW506">
        <v>0.70221774183882379</v>
      </c>
      <c r="AX506">
        <v>6.3903848138705834</v>
      </c>
      <c r="AY506">
        <v>0.80406282708189469</v>
      </c>
      <c r="AZ506">
        <v>4.7463719515050798E-4</v>
      </c>
      <c r="BA506">
        <v>0.9722942000476158</v>
      </c>
      <c r="BB506">
        <v>0.2804767727370352</v>
      </c>
      <c r="BC506">
        <v>0.94653866501991357</v>
      </c>
      <c r="BD506">
        <v>-3.8502840842066267E-2</v>
      </c>
      <c r="BE506">
        <v>0.97846994860633374</v>
      </c>
      <c r="BF506">
        <v>0.54730939046584237</v>
      </c>
      <c r="BG506">
        <v>0.43264954687532398</v>
      </c>
      <c r="BH506">
        <v>6.9262187832629094E-2</v>
      </c>
      <c r="BI506">
        <v>0.28430521056083902</v>
      </c>
      <c r="BJ506">
        <v>0.21465532021405781</v>
      </c>
      <c r="BK506">
        <v>0.35834404111965701</v>
      </c>
      <c r="BL506">
        <v>0.95270330135902315</v>
      </c>
      <c r="BM506">
        <v>0.32870902705477562</v>
      </c>
      <c r="BN506">
        <v>9.8112126711474582E-2</v>
      </c>
      <c r="BO506">
        <v>5.0865970180867748E-2</v>
      </c>
      <c r="BP506">
        <v>1.486680042156912</v>
      </c>
      <c r="BQ506">
        <v>0.37280213635332432</v>
      </c>
    </row>
    <row r="507" spans="1:69" x14ac:dyDescent="0.3">
      <c r="A507" s="1">
        <v>503</v>
      </c>
      <c r="B507">
        <v>0.91450242314487884</v>
      </c>
      <c r="C507">
        <v>7.2512115724394366E-2</v>
      </c>
      <c r="D507">
        <v>18.020200449360601</v>
      </c>
      <c r="E507">
        <v>0.2126400504063605</v>
      </c>
      <c r="F507">
        <v>0.30421798143147438</v>
      </c>
      <c r="G507">
        <v>0.38838699459590831</v>
      </c>
      <c r="H507">
        <v>8.0532160525515206E-2</v>
      </c>
      <c r="I507">
        <v>0.18015795548954061</v>
      </c>
      <c r="J507">
        <v>0.8354599881674083</v>
      </c>
      <c r="K507">
        <v>0.1047842300693945</v>
      </c>
      <c r="L507">
        <v>0.19765537240907369</v>
      </c>
      <c r="M507">
        <v>0.27374181279670251</v>
      </c>
      <c r="N507">
        <v>22.31284637455472</v>
      </c>
      <c r="O507">
        <v>0.70453834569401774</v>
      </c>
      <c r="P507">
        <v>39.615290703200593</v>
      </c>
      <c r="Q507">
        <v>0.85019045829206208</v>
      </c>
      <c r="R507">
        <v>0.90013256219996107</v>
      </c>
      <c r="S507">
        <v>0.75891675358769717</v>
      </c>
      <c r="T507">
        <v>6.8377781604572254</v>
      </c>
      <c r="U507">
        <v>6.7548571341070812E-2</v>
      </c>
      <c r="V507">
        <v>4.1565213716952418E-2</v>
      </c>
      <c r="W507">
        <v>0.67651191790236465</v>
      </c>
      <c r="X507">
        <v>0.74624090506761498</v>
      </c>
      <c r="Y507">
        <v>0.33534714886044459</v>
      </c>
      <c r="Z507">
        <v>0.47252117364274832</v>
      </c>
      <c r="AA507">
        <v>0.33754994818854778</v>
      </c>
      <c r="AB507">
        <v>55.087182255524013</v>
      </c>
      <c r="AC507">
        <v>0.52585946821054019</v>
      </c>
      <c r="AD507">
        <v>1.0389035670156681</v>
      </c>
      <c r="AE507">
        <v>0.81336129382954914</v>
      </c>
      <c r="AF507">
        <v>0.97924843761783975</v>
      </c>
      <c r="AG507">
        <v>0.38020937914873981</v>
      </c>
      <c r="AH507">
        <v>0.73954528360689109</v>
      </c>
      <c r="AI507">
        <v>0.1935403025073511</v>
      </c>
      <c r="AJ507">
        <v>0.73340529432531787</v>
      </c>
      <c r="AK507">
        <v>8.3783089533236488E-2</v>
      </c>
      <c r="AL507">
        <v>0.89846170660835734</v>
      </c>
      <c r="AM507">
        <v>0.47469043605022948</v>
      </c>
      <c r="AN507">
        <v>75.408759505194837</v>
      </c>
      <c r="AO507">
        <v>0.76607911752178803</v>
      </c>
      <c r="AP507">
        <v>0.23582072956286271</v>
      </c>
      <c r="AQ507">
        <v>0.43975978996709109</v>
      </c>
      <c r="AR507">
        <v>-2.074424117445638E-2</v>
      </c>
      <c r="AS507">
        <v>0.22034351273368749</v>
      </c>
      <c r="AT507">
        <v>9.3434578334125704E-2</v>
      </c>
      <c r="AU507">
        <v>0.36646002149127038</v>
      </c>
      <c r="AV507">
        <v>0.2018563411344593</v>
      </c>
      <c r="AW507">
        <v>0.41988033560280758</v>
      </c>
      <c r="AX507">
        <v>6.1705683392972288</v>
      </c>
      <c r="AY507">
        <v>0.51700922401896932</v>
      </c>
      <c r="AZ507">
        <v>4.3907616338163802E-4</v>
      </c>
      <c r="BA507">
        <v>0.45896987254666621</v>
      </c>
      <c r="BB507">
        <v>0.25998146287105989</v>
      </c>
      <c r="BC507">
        <v>0.39881351601760201</v>
      </c>
      <c r="BD507">
        <v>-4.2627501927187568E-2</v>
      </c>
      <c r="BE507">
        <v>0.32491932220365372</v>
      </c>
      <c r="BF507">
        <v>0.54985250194504309</v>
      </c>
      <c r="BG507">
        <v>0.47663550014088379</v>
      </c>
      <c r="BH507">
        <v>6.7521066898692889E-2</v>
      </c>
      <c r="BI507">
        <v>1.5083928495190061E-2</v>
      </c>
      <c r="BJ507">
        <v>0.2202984971978004</v>
      </c>
      <c r="BK507">
        <v>0.59987731299533054</v>
      </c>
      <c r="BL507">
        <v>0.98458140154251073</v>
      </c>
      <c r="BM507">
        <v>0.44022747159718922</v>
      </c>
      <c r="BN507">
        <v>9.6942997333594377E-2</v>
      </c>
      <c r="BO507">
        <v>1.487060756140335E-2</v>
      </c>
      <c r="BP507">
        <v>1.5720555005752059</v>
      </c>
      <c r="BQ507">
        <v>0.57059075773243539</v>
      </c>
    </row>
    <row r="508" spans="1:69" x14ac:dyDescent="0.3">
      <c r="A508" s="1">
        <v>504</v>
      </c>
      <c r="B508">
        <v>0.91415792298285936</v>
      </c>
      <c r="C508">
        <v>7.0789614914296972E-2</v>
      </c>
      <c r="D508">
        <v>15.61285409221005</v>
      </c>
      <c r="E508">
        <v>0.1041458878031046</v>
      </c>
      <c r="F508">
        <v>0.35982251824338218</v>
      </c>
      <c r="G508">
        <v>0.89238466397977612</v>
      </c>
      <c r="H508">
        <v>9.3868495665716728E-2</v>
      </c>
      <c r="I508">
        <v>0.4902029908797747</v>
      </c>
      <c r="J508">
        <v>0.90666695423098198</v>
      </c>
      <c r="K508">
        <v>0.92592912105052927</v>
      </c>
      <c r="L508">
        <v>0.19771254775586969</v>
      </c>
      <c r="M508">
        <v>0.27512524030008528</v>
      </c>
      <c r="N508">
        <v>23.137577373744811</v>
      </c>
      <c r="O508">
        <v>0.76453577849330401</v>
      </c>
      <c r="P508">
        <v>22.555642009353669</v>
      </c>
      <c r="Q508">
        <v>0.37853942444502969</v>
      </c>
      <c r="R508">
        <v>0.87067221585752463</v>
      </c>
      <c r="S508">
        <v>0.49029822305382098</v>
      </c>
      <c r="T508">
        <v>8.0321355275588857</v>
      </c>
      <c r="U508">
        <v>0.18387691714969601</v>
      </c>
      <c r="V508">
        <v>3.5479095960007229E-2</v>
      </c>
      <c r="W508">
        <v>9.4563349210457934E-2</v>
      </c>
      <c r="X508">
        <v>0.78285066157578886</v>
      </c>
      <c r="Y508">
        <v>0.75546639759943457</v>
      </c>
      <c r="Z508">
        <v>0.51318570839832645</v>
      </c>
      <c r="AA508">
        <v>0.70860171658370286</v>
      </c>
      <c r="AB508">
        <v>55.234543628972531</v>
      </c>
      <c r="AC508">
        <v>0.53886215377416447</v>
      </c>
      <c r="AD508">
        <v>0.95339613644763888</v>
      </c>
      <c r="AE508">
        <v>0.14255736937674329</v>
      </c>
      <c r="AF508">
        <v>0.98147242551670344</v>
      </c>
      <c r="AG508">
        <v>0.44022825240197633</v>
      </c>
      <c r="AH508">
        <v>0.7851215800958411</v>
      </c>
      <c r="AI508">
        <v>0.41133345721706283</v>
      </c>
      <c r="AJ508">
        <v>0.82996946070709665</v>
      </c>
      <c r="AK508">
        <v>0.68730912941935374</v>
      </c>
      <c r="AL508">
        <v>0.85100797449039911</v>
      </c>
      <c r="AM508">
        <v>1.6829930886288629E-2</v>
      </c>
      <c r="AN508">
        <v>69.332662130189419</v>
      </c>
      <c r="AO508">
        <v>0.32522528074482548</v>
      </c>
      <c r="AP508">
        <v>0.2195842557905954</v>
      </c>
      <c r="AQ508">
        <v>0.27158303496705499</v>
      </c>
      <c r="AR508">
        <v>-1.753439713963912E-2</v>
      </c>
      <c r="AS508">
        <v>0.30814012200111812</v>
      </c>
      <c r="AT508">
        <v>9.4997930278577267E-2</v>
      </c>
      <c r="AU508">
        <v>0.52079944075302753</v>
      </c>
      <c r="AV508">
        <v>0.1993941455205907</v>
      </c>
      <c r="AW508">
        <v>0.3163519495631571</v>
      </c>
      <c r="AX508">
        <v>6.2104362876935646</v>
      </c>
      <c r="AY508">
        <v>0.57852516144449451</v>
      </c>
      <c r="AZ508">
        <v>4.6527914711833859E-4</v>
      </c>
      <c r="BA508">
        <v>0.8998119467061837</v>
      </c>
      <c r="BB508">
        <v>0.2586441068091212</v>
      </c>
      <c r="BC508">
        <v>0.35465811542745118</v>
      </c>
      <c r="BD508">
        <v>-4.0235474049954902E-2</v>
      </c>
      <c r="BE508">
        <v>0.80665223050810697</v>
      </c>
      <c r="BF508">
        <v>0.59369978121339195</v>
      </c>
      <c r="BG508">
        <v>0.97398693609524678</v>
      </c>
      <c r="BH508">
        <v>7.109177971022726E-2</v>
      </c>
      <c r="BI508">
        <v>0.79770529587220218</v>
      </c>
      <c r="BJ508">
        <v>0.20535749386545729</v>
      </c>
      <c r="BK508">
        <v>8.8228783242033759E-2</v>
      </c>
      <c r="BL508">
        <v>1.2209576872710131</v>
      </c>
      <c r="BM508">
        <v>0.99325235257081368</v>
      </c>
      <c r="BN508">
        <v>0.10921380275805451</v>
      </c>
      <c r="BO508">
        <v>0.39266634107310611</v>
      </c>
      <c r="BP508">
        <v>1.4637538889806321</v>
      </c>
      <c r="BQ508">
        <v>0.31968930610594609</v>
      </c>
    </row>
    <row r="509" spans="1:69" x14ac:dyDescent="0.3">
      <c r="A509" s="1">
        <v>505</v>
      </c>
      <c r="B509">
        <v>1.0642856579098121</v>
      </c>
      <c r="C509">
        <v>0.82142828954905933</v>
      </c>
      <c r="D509">
        <v>15.139191388800681</v>
      </c>
      <c r="E509">
        <v>8.7310043407348811E-2</v>
      </c>
      <c r="F509">
        <v>0.28412933928182332</v>
      </c>
      <c r="G509">
        <v>0.15530823997517451</v>
      </c>
      <c r="H509">
        <v>9.7921266106370003E-2</v>
      </c>
      <c r="I509">
        <v>0.61453949705560951</v>
      </c>
      <c r="J509">
        <v>0.87537894666219052</v>
      </c>
      <c r="K509">
        <v>0.47349879999177991</v>
      </c>
      <c r="L509">
        <v>0.2208516444657804</v>
      </c>
      <c r="M509">
        <v>0.77343289857352793</v>
      </c>
      <c r="N509">
        <v>21.452279318231511</v>
      </c>
      <c r="O509">
        <v>0.63468235573233622</v>
      </c>
      <c r="P509">
        <v>33.112646939200133</v>
      </c>
      <c r="Q509">
        <v>0.70768363274011992</v>
      </c>
      <c r="R509">
        <v>0.92130390839328169</v>
      </c>
      <c r="S509">
        <v>0.92501616563138134</v>
      </c>
      <c r="T509">
        <v>11.18200271643633</v>
      </c>
      <c r="U509">
        <v>0.70845793485400876</v>
      </c>
      <c r="V509">
        <v>4.0671309204555341E-2</v>
      </c>
      <c r="W509">
        <v>0.58039290019347445</v>
      </c>
      <c r="X509">
        <v>0.82039785317195735</v>
      </c>
      <c r="Y509">
        <v>0.97892771938678969</v>
      </c>
      <c r="Z509">
        <v>0.43776388926545401</v>
      </c>
      <c r="AA509">
        <v>0.1090344419356899</v>
      </c>
      <c r="AB509">
        <v>58.136076120602702</v>
      </c>
      <c r="AC509">
        <v>0.7580609344245981</v>
      </c>
      <c r="AD509">
        <v>0.99930160452091366</v>
      </c>
      <c r="AE509">
        <v>0.49304043302139672</v>
      </c>
      <c r="AF509">
        <v>0.98206098609184012</v>
      </c>
      <c r="AG509">
        <v>0.45684747963607403</v>
      </c>
      <c r="AH509">
        <v>0.75835010597564123</v>
      </c>
      <c r="AI509">
        <v>0.27356928875870118</v>
      </c>
      <c r="AJ509">
        <v>0.84366128553825026</v>
      </c>
      <c r="AK509">
        <v>0.77288303461406382</v>
      </c>
      <c r="AL509">
        <v>0.94154452970660496</v>
      </c>
      <c r="AM509">
        <v>0.95269383559022436</v>
      </c>
      <c r="AN509">
        <v>81.259484449517004</v>
      </c>
      <c r="AO509">
        <v>0.97973282920869287</v>
      </c>
      <c r="AP509">
        <v>0.2206917945285338</v>
      </c>
      <c r="AQ509">
        <v>0.28177311704137759</v>
      </c>
      <c r="AR509">
        <v>-1.51891701978697E-2</v>
      </c>
      <c r="AS509">
        <v>0.37228746723551143</v>
      </c>
      <c r="AT509">
        <v>9.451901738208203E-2</v>
      </c>
      <c r="AU509">
        <v>0.47093649980146218</v>
      </c>
      <c r="AV509">
        <v>0.2022585150639607</v>
      </c>
      <c r="AW509">
        <v>0.43818068015189038</v>
      </c>
      <c r="AX509">
        <v>6.4506411839106308</v>
      </c>
      <c r="AY509">
        <v>0.86051299859921004</v>
      </c>
      <c r="AZ509">
        <v>4.6770448565646588E-4</v>
      </c>
      <c r="BA509">
        <v>0.92292159549622332</v>
      </c>
      <c r="BB509">
        <v>0.28249527783545691</v>
      </c>
      <c r="BC509">
        <v>0.96870499587274272</v>
      </c>
      <c r="BD509">
        <v>-3.9399397649479563E-2</v>
      </c>
      <c r="BE509">
        <v>0.91099577357692518</v>
      </c>
      <c r="BF509">
        <v>0.57344287829745655</v>
      </c>
      <c r="BG509">
        <v>0.82261398175745382</v>
      </c>
      <c r="BH509">
        <v>7.0259800367899236E-2</v>
      </c>
      <c r="BI509">
        <v>0.58285033201304581</v>
      </c>
      <c r="BJ509">
        <v>0.2038118934942732</v>
      </c>
      <c r="BK509">
        <v>6.0959644146281973E-2</v>
      </c>
      <c r="BL509">
        <v>1.1441909867835089</v>
      </c>
      <c r="BM509">
        <v>0.91043562177721937</v>
      </c>
      <c r="BN509">
        <v>9.9145574446949686E-2</v>
      </c>
      <c r="BO509">
        <v>8.2683942332194837E-2</v>
      </c>
      <c r="BP509">
        <v>1.5234936037294551</v>
      </c>
      <c r="BQ509">
        <v>0.45808781125786008</v>
      </c>
    </row>
    <row r="510" spans="1:69" x14ac:dyDescent="0.3">
      <c r="A510" s="1">
        <v>506</v>
      </c>
      <c r="B510">
        <v>1.0468760483731261</v>
      </c>
      <c r="C510">
        <v>0.73438024186562811</v>
      </c>
      <c r="D510">
        <v>15.08885974859334</v>
      </c>
      <c r="E510">
        <v>8.5608243110259385E-2</v>
      </c>
      <c r="F510">
        <v>0.32243785223733168</v>
      </c>
      <c r="G510">
        <v>0.59894088229613374</v>
      </c>
      <c r="H510">
        <v>8.826294800679553E-2</v>
      </c>
      <c r="I510">
        <v>0.34136505557043911</v>
      </c>
      <c r="J510">
        <v>0.81527164652927753</v>
      </c>
      <c r="K510">
        <v>1.9435265642932759E-2</v>
      </c>
      <c r="L510">
        <v>0.21814160437075369</v>
      </c>
      <c r="M510">
        <v>0.72934470078144542</v>
      </c>
      <c r="N510">
        <v>18.90722943744721</v>
      </c>
      <c r="O510">
        <v>0.39669368125663113</v>
      </c>
      <c r="P510">
        <v>23.599896486277149</v>
      </c>
      <c r="Q510">
        <v>0.41440112660937251</v>
      </c>
      <c r="R510">
        <v>0.92386280665676312</v>
      </c>
      <c r="S510">
        <v>0.93870255595411967</v>
      </c>
      <c r="T510">
        <v>12.51334472647136</v>
      </c>
      <c r="U510">
        <v>0.87633091101264404</v>
      </c>
      <c r="V510">
        <v>3.8812468561223792E-2</v>
      </c>
      <c r="W510">
        <v>0.362575999200488</v>
      </c>
      <c r="X510">
        <v>0.78177392893063458</v>
      </c>
      <c r="Y510">
        <v>0.74545820778913818</v>
      </c>
      <c r="Z510">
        <v>0.48778338700694329</v>
      </c>
      <c r="AA510">
        <v>0.47763729834037311</v>
      </c>
      <c r="AB510">
        <v>52.5627792060071</v>
      </c>
      <c r="AC510">
        <v>0.31670772399281177</v>
      </c>
      <c r="AD510">
        <v>1.0497243963863869</v>
      </c>
      <c r="AE510">
        <v>0.87361818406434155</v>
      </c>
      <c r="AF510">
        <v>0.97237906333572699</v>
      </c>
      <c r="AG510">
        <v>0.2225877670153249</v>
      </c>
      <c r="AH510">
        <v>0.72923969471082961</v>
      </c>
      <c r="AI510">
        <v>0.1555414670328529</v>
      </c>
      <c r="AJ510">
        <v>0.85840177500091253</v>
      </c>
      <c r="AK510">
        <v>0.86501109375570295</v>
      </c>
      <c r="AL510">
        <v>0.8650522081622648</v>
      </c>
      <c r="AM510">
        <v>8.716849080631224E-2</v>
      </c>
      <c r="AN510">
        <v>69.123249638212982</v>
      </c>
      <c r="AO510">
        <v>0.31079378649472877</v>
      </c>
      <c r="AP510">
        <v>0.26849572536219429</v>
      </c>
      <c r="AQ510">
        <v>0.88512070549742261</v>
      </c>
      <c r="AR510">
        <v>-1.13389029592197E-2</v>
      </c>
      <c r="AS510">
        <v>0.47760112255963633</v>
      </c>
      <c r="AT510">
        <v>9.6510590685427153E-2</v>
      </c>
      <c r="AU510">
        <v>0.66428031406860844</v>
      </c>
      <c r="AV510">
        <v>0.1955521194943306</v>
      </c>
      <c r="AW510">
        <v>0.18403254784905079</v>
      </c>
      <c r="AX510">
        <v>5.8637680365796374</v>
      </c>
      <c r="AY510">
        <v>0.1347344583008247</v>
      </c>
      <c r="AZ510">
        <v>4.4842985199443038E-4</v>
      </c>
      <c r="BA510">
        <v>0.65574092515949323</v>
      </c>
      <c r="BB510">
        <v>0.25275149015809351</v>
      </c>
      <c r="BC510">
        <v>0.19094767972585361</v>
      </c>
      <c r="BD510">
        <v>-3.8971757200435483E-2</v>
      </c>
      <c r="BE510">
        <v>0.9489134698891688</v>
      </c>
      <c r="BF510">
        <v>0.55326108685752295</v>
      </c>
      <c r="BG510">
        <v>0.53747067302116058</v>
      </c>
      <c r="BH510">
        <v>6.8507008566445551E-2</v>
      </c>
      <c r="BI510">
        <v>0.12617082329668139</v>
      </c>
      <c r="BJ510">
        <v>0.23044859000364529</v>
      </c>
      <c r="BK510">
        <v>0.90799504574538925</v>
      </c>
      <c r="BL510">
        <v>1.0733019063875451</v>
      </c>
      <c r="BM510">
        <v>0.75022226970979289</v>
      </c>
      <c r="BN510">
        <v>0.11914959419502411</v>
      </c>
      <c r="BO510">
        <v>0.69857124984679975</v>
      </c>
      <c r="BP510">
        <v>1.3652476283129411</v>
      </c>
      <c r="BQ510">
        <v>9.1480663298833087E-2</v>
      </c>
    </row>
    <row r="511" spans="1:69" x14ac:dyDescent="0.3">
      <c r="A511" s="1">
        <v>507</v>
      </c>
      <c r="B511">
        <v>0.98762652653495664</v>
      </c>
      <c r="C511">
        <v>0.4381326326747832</v>
      </c>
      <c r="D511">
        <v>30.720288387803262</v>
      </c>
      <c r="E511">
        <v>0.94320641400442906</v>
      </c>
      <c r="F511">
        <v>0.27731184166817419</v>
      </c>
      <c r="G511">
        <v>9.9458226040989167E-2</v>
      </c>
      <c r="H511">
        <v>0.10187380281051769</v>
      </c>
      <c r="I511">
        <v>0.73923886940317651</v>
      </c>
      <c r="J511">
        <v>0.88316110869319764</v>
      </c>
      <c r="K511">
        <v>0.57631416659015233</v>
      </c>
      <c r="L511">
        <v>0.21361561656012981</v>
      </c>
      <c r="M511">
        <v>0.64698043778679948</v>
      </c>
      <c r="N511">
        <v>17.137272787489149</v>
      </c>
      <c r="O511">
        <v>0.25470331421516529</v>
      </c>
      <c r="P511">
        <v>36.806015541358427</v>
      </c>
      <c r="Q511">
        <v>0.79441459854990315</v>
      </c>
      <c r="R511">
        <v>0.81534887645963583</v>
      </c>
      <c r="S511">
        <v>0.14378778527624711</v>
      </c>
      <c r="T511">
        <v>8.0504381745333902</v>
      </c>
      <c r="U511">
        <v>0.18610346113301199</v>
      </c>
      <c r="V511">
        <v>3.77274985677254E-2</v>
      </c>
      <c r="W511">
        <v>0.25628312377575391</v>
      </c>
      <c r="X511">
        <v>0.77464535071758267</v>
      </c>
      <c r="Y511">
        <v>0.6741349559757237</v>
      </c>
      <c r="Z511">
        <v>0.48447390036311999</v>
      </c>
      <c r="AA511">
        <v>0.44520107498793499</v>
      </c>
      <c r="AB511">
        <v>53.777010519730851</v>
      </c>
      <c r="AC511">
        <v>0.41101757747666379</v>
      </c>
      <c r="AD511">
        <v>0.92056514299081305</v>
      </c>
      <c r="AE511">
        <v>2.1146255311629301E-2</v>
      </c>
      <c r="AF511">
        <v>0.9607736103367045</v>
      </c>
      <c r="AG511">
        <v>5.1586968749842997E-2</v>
      </c>
      <c r="AH511">
        <v>0.72619222015710716</v>
      </c>
      <c r="AI511">
        <v>0.14509958624240671</v>
      </c>
      <c r="AJ511">
        <v>0.78575061780111655</v>
      </c>
      <c r="AK511">
        <v>0.41094136125697822</v>
      </c>
      <c r="AL511">
        <v>0.85249974250418592</v>
      </c>
      <c r="AM511">
        <v>2.1700494815410101E-2</v>
      </c>
      <c r="AN511">
        <v>69.132626609146513</v>
      </c>
      <c r="AO511">
        <v>0.31143298899253552</v>
      </c>
      <c r="AP511">
        <v>0.2044811276159785</v>
      </c>
      <c r="AQ511">
        <v>0.1513530493079252</v>
      </c>
      <c r="AR511">
        <v>-1.284610264891072E-2</v>
      </c>
      <c r="AS511">
        <v>0.43637574811513341</v>
      </c>
      <c r="AT511">
        <v>8.8792117970979287E-2</v>
      </c>
      <c r="AU511">
        <v>6.7120656321867561E-2</v>
      </c>
      <c r="AV511">
        <v>0.1969357651125723</v>
      </c>
      <c r="AW511">
        <v>0.22758075886724169</v>
      </c>
      <c r="AX511">
        <v>6.1998649035676836</v>
      </c>
      <c r="AY511">
        <v>0.56262168823121261</v>
      </c>
      <c r="AZ511">
        <v>4.6013474020243608E-4</v>
      </c>
      <c r="BA511">
        <v>0.84077867905857995</v>
      </c>
      <c r="BB511">
        <v>0.27239862087459082</v>
      </c>
      <c r="BC511">
        <v>0.79877529029049787</v>
      </c>
      <c r="BD511">
        <v>-4.0487447945938643E-2</v>
      </c>
      <c r="BE511">
        <v>0.76736629589080452</v>
      </c>
      <c r="BF511">
        <v>0.55929634856279586</v>
      </c>
      <c r="BG511">
        <v>0.63679427359106433</v>
      </c>
      <c r="BH511">
        <v>6.9453142802770929E-2</v>
      </c>
      <c r="BI511">
        <v>0.33432831171037719</v>
      </c>
      <c r="BJ511">
        <v>0.21970190409833121</v>
      </c>
      <c r="BK511">
        <v>0.5750216113198835</v>
      </c>
      <c r="BL511">
        <v>1.0509478918462449</v>
      </c>
      <c r="BM511">
        <v>0.68302606591636694</v>
      </c>
      <c r="BN511">
        <v>0.1209663029845542</v>
      </c>
      <c r="BO511">
        <v>0.75450440223381265</v>
      </c>
      <c r="BP511">
        <v>1.564463597322292</v>
      </c>
      <c r="BQ511">
        <v>0.55300265799210424</v>
      </c>
    </row>
    <row r="512" spans="1:69" x14ac:dyDescent="0.3">
      <c r="A512" s="1">
        <v>508</v>
      </c>
      <c r="B512">
        <v>0.99464074718804596</v>
      </c>
      <c r="C512">
        <v>0.4732037359402298</v>
      </c>
      <c r="D512">
        <v>20.545529922223508</v>
      </c>
      <c r="E512">
        <v>0.36763041765458288</v>
      </c>
      <c r="F512">
        <v>0.32837917292940361</v>
      </c>
      <c r="G512">
        <v>0.65803047531491443</v>
      </c>
      <c r="H512">
        <v>9.0703541315243066E-2</v>
      </c>
      <c r="I512">
        <v>0.40286643132343508</v>
      </c>
      <c r="J512">
        <v>0.82287720086659344</v>
      </c>
      <c r="K512">
        <v>4.3613859957538477E-2</v>
      </c>
      <c r="L512">
        <v>0.20072294094819951</v>
      </c>
      <c r="M512">
        <v>0.35247238698809708</v>
      </c>
      <c r="N512">
        <v>26.93989038775354</v>
      </c>
      <c r="O512">
        <v>0.95317864580518408</v>
      </c>
      <c r="P512">
        <v>38.843319759419757</v>
      </c>
      <c r="Q512">
        <v>0.8357412517424575</v>
      </c>
      <c r="R512">
        <v>0.84548761338224498</v>
      </c>
      <c r="S512">
        <v>0.30700102220843178</v>
      </c>
      <c r="T512">
        <v>12.223182894198111</v>
      </c>
      <c r="U512">
        <v>0.8457857352185203</v>
      </c>
      <c r="V512">
        <v>3.850805272883269E-2</v>
      </c>
      <c r="W512">
        <v>0.33089648688489542</v>
      </c>
      <c r="X512">
        <v>0.74331053829230753</v>
      </c>
      <c r="Y512">
        <v>0.3045135000452972</v>
      </c>
      <c r="Z512">
        <v>0.51024602285923992</v>
      </c>
      <c r="AA512">
        <v>0.68525192830040416</v>
      </c>
      <c r="AB512">
        <v>51.641758310242359</v>
      </c>
      <c r="AC512">
        <v>0.2533575673793711</v>
      </c>
      <c r="AD512">
        <v>1.011563282629856</v>
      </c>
      <c r="AE512">
        <v>0.60894735103966491</v>
      </c>
      <c r="AF512">
        <v>0.98462911076727222</v>
      </c>
      <c r="AG512">
        <v>0.53296680556978204</v>
      </c>
      <c r="AH512">
        <v>0.76349543573152967</v>
      </c>
      <c r="AI512">
        <v>0.29787348918985102</v>
      </c>
      <c r="AJ512">
        <v>0.7851762036908112</v>
      </c>
      <c r="AK512">
        <v>0.40735127306756969</v>
      </c>
      <c r="AL512">
        <v>0.93872128585742265</v>
      </c>
      <c r="AM512">
        <v>0.93711337839423325</v>
      </c>
      <c r="AN512">
        <v>74.193118906632051</v>
      </c>
      <c r="AO512">
        <v>0.69245682549531462</v>
      </c>
      <c r="AP512">
        <v>0.24315953812277</v>
      </c>
      <c r="AQ512">
        <v>0.52900982213492198</v>
      </c>
      <c r="AR512">
        <v>-1.7349628060631839E-2</v>
      </c>
      <c r="AS512">
        <v>0.31319398083610928</v>
      </c>
      <c r="AT512">
        <v>8.7974770195924618E-2</v>
      </c>
      <c r="AU512">
        <v>3.9247677657762367E-2</v>
      </c>
      <c r="AV512">
        <v>0.20619448255729489</v>
      </c>
      <c r="AW512">
        <v>0.62111477462415121</v>
      </c>
      <c r="AX512">
        <v>5.8517582657669367</v>
      </c>
      <c r="AY512">
        <v>0.1248038641474534</v>
      </c>
      <c r="AZ512">
        <v>4.3233144600095702E-4</v>
      </c>
      <c r="BA512">
        <v>0.32411226456995518</v>
      </c>
      <c r="BB512">
        <v>0.28017053111826312</v>
      </c>
      <c r="BC512">
        <v>0.94266020097643677</v>
      </c>
      <c r="BD512">
        <v>-4.2732381701480082E-2</v>
      </c>
      <c r="BE512">
        <v>0.30501557926921657</v>
      </c>
      <c r="BF512">
        <v>0.55273815374102964</v>
      </c>
      <c r="BG512">
        <v>0.52830016581801298</v>
      </c>
      <c r="BH512">
        <v>6.9824678573665269E-2</v>
      </c>
      <c r="BI512">
        <v>0.44326716914020231</v>
      </c>
      <c r="BJ512">
        <v>0.23518296520781659</v>
      </c>
      <c r="BK512">
        <v>0.97757237367200567</v>
      </c>
      <c r="BL512">
        <v>1.098024777911192</v>
      </c>
      <c r="BM512">
        <v>0.81522825496846085</v>
      </c>
      <c r="BN512">
        <v>0.1194201392525534</v>
      </c>
      <c r="BO512">
        <v>0.70690083905644774</v>
      </c>
      <c r="BP512">
        <v>1.403009002495778</v>
      </c>
      <c r="BQ512">
        <v>0.1789621278716037</v>
      </c>
    </row>
    <row r="513" spans="1:69" x14ac:dyDescent="0.3">
      <c r="A513" s="1">
        <v>509</v>
      </c>
      <c r="B513">
        <v>1.01081100532992</v>
      </c>
      <c r="C513">
        <v>0.55405502664959982</v>
      </c>
      <c r="D513">
        <v>24.201542671593899</v>
      </c>
      <c r="E513">
        <v>0.63842889713672102</v>
      </c>
      <c r="F513">
        <v>0.27052393470356711</v>
      </c>
      <c r="G513">
        <v>5.6164252762171553E-2</v>
      </c>
      <c r="H513">
        <v>9.8543795190296407E-2</v>
      </c>
      <c r="I513">
        <v>0.6348821143895369</v>
      </c>
      <c r="J513">
        <v>0.87731500176105437</v>
      </c>
      <c r="K513">
        <v>0.49813412477598629</v>
      </c>
      <c r="L513">
        <v>0.20888263425576131</v>
      </c>
      <c r="M513">
        <v>0.5491632624678684</v>
      </c>
      <c r="N513">
        <v>20.786825455433629</v>
      </c>
      <c r="O513">
        <v>0.57558707405677101</v>
      </c>
      <c r="P513">
        <v>4.8542644137743292</v>
      </c>
      <c r="Q513">
        <v>1.753265104080047E-2</v>
      </c>
      <c r="R513">
        <v>0.78750240757038759</v>
      </c>
      <c r="S513">
        <v>4.7354803932527077E-2</v>
      </c>
      <c r="T513">
        <v>10.03734163420849</v>
      </c>
      <c r="U513">
        <v>0.50744043888879031</v>
      </c>
      <c r="V513">
        <v>3.9293430256542403E-2</v>
      </c>
      <c r="W513">
        <v>0.41557910083631311</v>
      </c>
      <c r="X513">
        <v>0.73103533083142569</v>
      </c>
      <c r="Y513">
        <v>0.1915098984090772</v>
      </c>
      <c r="Z513">
        <v>0.47286327802231282</v>
      </c>
      <c r="AA513">
        <v>0.34042428844824341</v>
      </c>
      <c r="AB513">
        <v>60.670253376784501</v>
      </c>
      <c r="AC513">
        <v>0.89216959860452438</v>
      </c>
      <c r="AD513">
        <v>0.94786802829082895</v>
      </c>
      <c r="AE513">
        <v>0.1145674066225799</v>
      </c>
      <c r="AF513">
        <v>0.99396307991054922</v>
      </c>
      <c r="AG513">
        <v>0.85900106454281633</v>
      </c>
      <c r="AH513">
        <v>0.83043051994386796</v>
      </c>
      <c r="AI513">
        <v>0.67210448902311704</v>
      </c>
      <c r="AJ513">
        <v>0.85631362981259485</v>
      </c>
      <c r="AK513">
        <v>0.85196018632871739</v>
      </c>
      <c r="AL513">
        <v>0.90715779017813758</v>
      </c>
      <c r="AM513">
        <v>0.61218067515864838</v>
      </c>
      <c r="AN513">
        <v>80.330188424362149</v>
      </c>
      <c r="AO513">
        <v>0.96135963639818012</v>
      </c>
      <c r="AP513">
        <v>0.23521244696306079</v>
      </c>
      <c r="AQ513">
        <v>0.4327320230608292</v>
      </c>
      <c r="AR513">
        <v>1.603149970734317E-3</v>
      </c>
      <c r="AS513">
        <v>0.83159600576406767</v>
      </c>
      <c r="AT513">
        <v>9.3342873057793679E-2</v>
      </c>
      <c r="AU513">
        <v>0.35822509388443718</v>
      </c>
      <c r="AV513">
        <v>0.20497991490307871</v>
      </c>
      <c r="AW513">
        <v>0.56739476402893485</v>
      </c>
      <c r="AX513">
        <v>6.6730015354979946</v>
      </c>
      <c r="AY513">
        <v>0.98602119390684195</v>
      </c>
      <c r="AZ513">
        <v>4.3111678232651617E-4</v>
      </c>
      <c r="BA513">
        <v>0.30231204689967889</v>
      </c>
      <c r="BB513">
        <v>0.26741005894447312</v>
      </c>
      <c r="BC513">
        <v>0.66033132150020124</v>
      </c>
      <c r="BD513">
        <v>-4.3636422664789259E-2</v>
      </c>
      <c r="BE513">
        <v>0.1595300032270473</v>
      </c>
      <c r="BF513">
        <v>0.564655088045389</v>
      </c>
      <c r="BG513">
        <v>0.71493433401666073</v>
      </c>
      <c r="BH513">
        <v>6.8640996506823232E-2</v>
      </c>
      <c r="BI513">
        <v>0.14960386307811319</v>
      </c>
      <c r="BJ513">
        <v>0.2243163617231809</v>
      </c>
      <c r="BK513">
        <v>0.74776633460211994</v>
      </c>
      <c r="BL513">
        <v>0.92749280055983341</v>
      </c>
      <c r="BM513">
        <v>0.25202955400458238</v>
      </c>
      <c r="BN513">
        <v>0.1212829384418487</v>
      </c>
      <c r="BO513">
        <v>0.76425303084509455</v>
      </c>
      <c r="BP513">
        <v>1.7363678859833691</v>
      </c>
      <c r="BQ513">
        <v>0.95125190775713886</v>
      </c>
    </row>
    <row r="514" spans="1:69" x14ac:dyDescent="0.3">
      <c r="A514" s="1">
        <v>510</v>
      </c>
      <c r="B514">
        <v>1.020283595033556</v>
      </c>
      <c r="C514">
        <v>0.60141797516778017</v>
      </c>
      <c r="D514">
        <v>14.935066131686449</v>
      </c>
      <c r="E514">
        <v>8.0511992476425348E-2</v>
      </c>
      <c r="F514">
        <v>0.3329290725311192</v>
      </c>
      <c r="G514">
        <v>0.70009937923094201</v>
      </c>
      <c r="H514">
        <v>9.9400993032611754E-2</v>
      </c>
      <c r="I514">
        <v>0.66323881901388138</v>
      </c>
      <c r="J514">
        <v>0.88098544757954289</v>
      </c>
      <c r="K514">
        <v>0.54655355997157373</v>
      </c>
      <c r="L514">
        <v>0.2096710353315305</v>
      </c>
      <c r="M514">
        <v>0.56628656233849028</v>
      </c>
      <c r="N514">
        <v>25.521280994055861</v>
      </c>
      <c r="O514">
        <v>0.89970538032897363</v>
      </c>
      <c r="P514">
        <v>12.64057215488784</v>
      </c>
      <c r="Q514">
        <v>0.11888695268074841</v>
      </c>
      <c r="R514">
        <v>0.84929382029442602</v>
      </c>
      <c r="S514">
        <v>0.33196338529190461</v>
      </c>
      <c r="T514">
        <v>9.5974417100491696</v>
      </c>
      <c r="U514">
        <v>0.42272940554599658</v>
      </c>
      <c r="V514">
        <v>4.327825323267203E-2</v>
      </c>
      <c r="W514">
        <v>0.82582115207209261</v>
      </c>
      <c r="X514">
        <v>0.6991846584450927</v>
      </c>
      <c r="Y514">
        <v>1.9959647861333411E-2</v>
      </c>
      <c r="Z514">
        <v>0.49213634813118118</v>
      </c>
      <c r="AA514">
        <v>0.52156186226436496</v>
      </c>
      <c r="AB514">
        <v>48.271304991744628</v>
      </c>
      <c r="AC514">
        <v>8.1735774123308597E-2</v>
      </c>
      <c r="AD514">
        <v>0.99610360921570429</v>
      </c>
      <c r="AE514">
        <v>0.46179518521423979</v>
      </c>
      <c r="AF514">
        <v>0.98143817514040999</v>
      </c>
      <c r="AG514">
        <v>0.43927060273737489</v>
      </c>
      <c r="AH514">
        <v>0.74808411130483221</v>
      </c>
      <c r="AI514">
        <v>0.22816748274522181</v>
      </c>
      <c r="AJ514">
        <v>0.7742523722768746</v>
      </c>
      <c r="AK514">
        <v>0.33907732673046598</v>
      </c>
      <c r="AL514">
        <v>0.91697927305590132</v>
      </c>
      <c r="AM514">
        <v>0.7429468129446255</v>
      </c>
      <c r="AN514">
        <v>72.082743605206247</v>
      </c>
      <c r="AO514">
        <v>0.54076273940936326</v>
      </c>
      <c r="AP514">
        <v>0.25870732634749549</v>
      </c>
      <c r="AQ514">
        <v>0.74531244931907836</v>
      </c>
      <c r="AR514">
        <v>-2.064565585600683E-2</v>
      </c>
      <c r="AS514">
        <v>0.22304004770222019</v>
      </c>
      <c r="AT514">
        <v>9.6878824037750666E-2</v>
      </c>
      <c r="AU514">
        <v>0.69535499393708944</v>
      </c>
      <c r="AV514">
        <v>0.21000247261794869</v>
      </c>
      <c r="AW514">
        <v>0.76646241111485802</v>
      </c>
      <c r="AX514">
        <v>6.0223887229414013</v>
      </c>
      <c r="AY514">
        <v>0.30155771714968849</v>
      </c>
      <c r="AZ514">
        <v>4.4341093013503668E-4</v>
      </c>
      <c r="BA514">
        <v>0.55481206184314524</v>
      </c>
      <c r="BB514">
        <v>0.26607422047122298</v>
      </c>
      <c r="BC514">
        <v>0.61714197143930716</v>
      </c>
      <c r="BD514">
        <v>-3.8187652252453012E-2</v>
      </c>
      <c r="BE514">
        <v>0.99127009476690797</v>
      </c>
      <c r="BF514">
        <v>0.53499658403166284</v>
      </c>
      <c r="BG514">
        <v>0.24979353813780941</v>
      </c>
      <c r="BH514">
        <v>7.0564917852661016E-2</v>
      </c>
      <c r="BI514">
        <v>0.67057638531727515</v>
      </c>
      <c r="BJ514">
        <v>0.21710617757743469</v>
      </c>
      <c r="BK514">
        <v>0.45983951361336561</v>
      </c>
      <c r="BL514">
        <v>1.1179257639396429</v>
      </c>
      <c r="BM514">
        <v>0.86045116935258514</v>
      </c>
      <c r="BN514">
        <v>9.818288204641662E-2</v>
      </c>
      <c r="BO514">
        <v>5.3044397980807352E-2</v>
      </c>
      <c r="BP514">
        <v>1.699928131717493</v>
      </c>
      <c r="BQ514">
        <v>0.86683222916134151</v>
      </c>
    </row>
    <row r="515" spans="1:69" x14ac:dyDescent="0.3">
      <c r="A515" s="1">
        <v>511</v>
      </c>
      <c r="B515">
        <v>0.98847728719576866</v>
      </c>
      <c r="C515">
        <v>0.44238643597884331</v>
      </c>
      <c r="D515">
        <v>24.46900794328694</v>
      </c>
      <c r="E515">
        <v>0.65611846915177208</v>
      </c>
      <c r="F515">
        <v>0.36332087261824519</v>
      </c>
      <c r="G515">
        <v>0.91030944096753397</v>
      </c>
      <c r="H515">
        <v>0.1094020536805399</v>
      </c>
      <c r="I515">
        <v>0.91085994746812815</v>
      </c>
      <c r="J515">
        <v>0.89402700198001384</v>
      </c>
      <c r="K515">
        <v>0.73675642511245998</v>
      </c>
      <c r="L515">
        <v>0.23834035864066669</v>
      </c>
      <c r="M515">
        <v>0.9637474035657928</v>
      </c>
      <c r="N515">
        <v>21.39094380587423</v>
      </c>
      <c r="O515">
        <v>0.62942075723192348</v>
      </c>
      <c r="P515">
        <v>38.87961475885578</v>
      </c>
      <c r="Q515">
        <v>0.83643549620246183</v>
      </c>
      <c r="R515">
        <v>0.80667147175831766</v>
      </c>
      <c r="S515">
        <v>0.1081371020814515</v>
      </c>
      <c r="T515">
        <v>10.057261210055371</v>
      </c>
      <c r="U515">
        <v>0.51138666508753428</v>
      </c>
      <c r="V515">
        <v>3.4544105280254159E-2</v>
      </c>
      <c r="W515">
        <v>5.0566184976696002E-2</v>
      </c>
      <c r="X515">
        <v>0.74413302285839267</v>
      </c>
      <c r="Y515">
        <v>0.31301769720290601</v>
      </c>
      <c r="Z515">
        <v>0.45605928510904742</v>
      </c>
      <c r="AA515">
        <v>0.21363973389640861</v>
      </c>
      <c r="AB515">
        <v>57.790119112237832</v>
      </c>
      <c r="AC515">
        <v>0.7356054141589996</v>
      </c>
      <c r="AD515">
        <v>1.013954946974146</v>
      </c>
      <c r="AE515">
        <v>0.62981244248890222</v>
      </c>
      <c r="AF515">
        <v>0.994202828070057</v>
      </c>
      <c r="AG515">
        <v>0.8683955597293419</v>
      </c>
      <c r="AH515">
        <v>0.81970645693610078</v>
      </c>
      <c r="AI515">
        <v>0.6155805034097237</v>
      </c>
      <c r="AJ515">
        <v>0.85993792104189681</v>
      </c>
      <c r="AK515">
        <v>0.87461200651185478</v>
      </c>
      <c r="AL515">
        <v>0.91906698001339804</v>
      </c>
      <c r="AM515">
        <v>0.76728998260783965</v>
      </c>
      <c r="AN515">
        <v>78.756977987984371</v>
      </c>
      <c r="AO515">
        <v>0.9168590356224614</v>
      </c>
      <c r="AP515">
        <v>0.26581862479110457</v>
      </c>
      <c r="AQ515">
        <v>0.85142043276602475</v>
      </c>
      <c r="AR515">
        <v>7.7263107314503032E-3</v>
      </c>
      <c r="AS515">
        <v>0.9990785211009382</v>
      </c>
      <c r="AT515">
        <v>9.6408977904258827E-2</v>
      </c>
      <c r="AU515">
        <v>0.65543973307116388</v>
      </c>
      <c r="AV515">
        <v>0.20758036194814511</v>
      </c>
      <c r="AW515">
        <v>0.67806309923167452</v>
      </c>
      <c r="AX515">
        <v>6.4309024083172472</v>
      </c>
      <c r="AY515">
        <v>0.84307489170650041</v>
      </c>
      <c r="AZ515">
        <v>4.6823639048811582E-4</v>
      </c>
      <c r="BA515">
        <v>0.92758526721352275</v>
      </c>
      <c r="BB515">
        <v>0.25771093247839039</v>
      </c>
      <c r="BC515">
        <v>0.32538160962240642</v>
      </c>
      <c r="BD515">
        <v>-3.9409936682306912E-2</v>
      </c>
      <c r="BE515">
        <v>0.90992926178884637</v>
      </c>
      <c r="BF515">
        <v>0.57843931870042542</v>
      </c>
      <c r="BG515">
        <v>0.8725008613542935</v>
      </c>
      <c r="BH515">
        <v>7.0104768685940747E-2</v>
      </c>
      <c r="BI515">
        <v>0.53431309100503943</v>
      </c>
      <c r="BJ515">
        <v>0.2314045589713411</v>
      </c>
      <c r="BK515">
        <v>0.92584438382113299</v>
      </c>
      <c r="BL515">
        <v>0.91668674368191128</v>
      </c>
      <c r="BM515">
        <v>0.2222757641542335</v>
      </c>
      <c r="BN515">
        <v>0.1220954331625983</v>
      </c>
      <c r="BO515">
        <v>0.78926826239526937</v>
      </c>
      <c r="BP515">
        <v>1.5378276218235289</v>
      </c>
      <c r="BQ515">
        <v>0.49129531292373108</v>
      </c>
    </row>
    <row r="516" spans="1:69" x14ac:dyDescent="0.3">
      <c r="A516" s="1">
        <v>512</v>
      </c>
      <c r="B516">
        <v>1.0787046185358229</v>
      </c>
      <c r="C516">
        <v>0.89352309267911434</v>
      </c>
      <c r="D516">
        <v>27.429387552261041</v>
      </c>
      <c r="E516">
        <v>0.82228163462368942</v>
      </c>
      <c r="F516">
        <v>0.29331558283689219</v>
      </c>
      <c r="G516">
        <v>0.25016529553328992</v>
      </c>
      <c r="H516">
        <v>0.1023488553861238</v>
      </c>
      <c r="I516">
        <v>0.75272785223811878</v>
      </c>
      <c r="J516">
        <v>0.91156986707801002</v>
      </c>
      <c r="K516">
        <v>0.97038869121565829</v>
      </c>
      <c r="L516">
        <v>0.20500255353304969</v>
      </c>
      <c r="M516">
        <v>0.46006128305438487</v>
      </c>
      <c r="N516">
        <v>24.0749153994729</v>
      </c>
      <c r="O516">
        <v>0.82446686238298339</v>
      </c>
      <c r="P516">
        <v>13.070250006139091</v>
      </c>
      <c r="Q516">
        <v>0.12710672263614509</v>
      </c>
      <c r="R516">
        <v>0.88034507379627325</v>
      </c>
      <c r="S516">
        <v>0.57205131551021049</v>
      </c>
      <c r="T516">
        <v>10.86186993347777</v>
      </c>
      <c r="U516">
        <v>0.65751759105089413</v>
      </c>
      <c r="V516">
        <v>4.1221387663502071E-2</v>
      </c>
      <c r="W516">
        <v>0.64101886555842236</v>
      </c>
      <c r="X516">
        <v>0.7600885183049545</v>
      </c>
      <c r="Y516">
        <v>0.50116403625889594</v>
      </c>
      <c r="Z516">
        <v>0.47730942373054291</v>
      </c>
      <c r="AA516">
        <v>0.37888888886075128</v>
      </c>
      <c r="AB516">
        <v>44.304535544891444</v>
      </c>
      <c r="AC516">
        <v>8.9822843047204174E-4</v>
      </c>
      <c r="AD516">
        <v>0.99842895196565851</v>
      </c>
      <c r="AE516">
        <v>0.4844129292528952</v>
      </c>
      <c r="AF516">
        <v>0.99224947321560186</v>
      </c>
      <c r="AG516">
        <v>0.79334132755371534</v>
      </c>
      <c r="AH516">
        <v>0.82111681121283664</v>
      </c>
      <c r="AI516">
        <v>0.62327070063103784</v>
      </c>
      <c r="AJ516">
        <v>0.85899006319656712</v>
      </c>
      <c r="AK516">
        <v>0.86868789497854415</v>
      </c>
      <c r="AL516">
        <v>0.89848090299108674</v>
      </c>
      <c r="AM516">
        <v>0.47500222425734701</v>
      </c>
      <c r="AN516">
        <v>71.753505575277615</v>
      </c>
      <c r="AO516">
        <v>0.51436392731753444</v>
      </c>
      <c r="AP516">
        <v>0.25996354057470561</v>
      </c>
      <c r="AQ516">
        <v>0.7644038368400069</v>
      </c>
      <c r="AR516">
        <v>-1.9643386589166891E-2</v>
      </c>
      <c r="AS516">
        <v>0.25045441495714199</v>
      </c>
      <c r="AT516">
        <v>9.721692179461823E-2</v>
      </c>
      <c r="AU516">
        <v>0.72255790725055846</v>
      </c>
      <c r="AV516">
        <v>0.20615907538896641</v>
      </c>
      <c r="AW516">
        <v>0.61959910455720024</v>
      </c>
      <c r="AX516">
        <v>6.5005729600587472</v>
      </c>
      <c r="AY516">
        <v>0.90004103989553375</v>
      </c>
      <c r="AZ516">
        <v>4.2250932787692369E-4</v>
      </c>
      <c r="BA516">
        <v>0.16957261253273639</v>
      </c>
      <c r="BB516">
        <v>0.24704442631271981</v>
      </c>
      <c r="BC516">
        <v>8.0322475022078468E-2</v>
      </c>
      <c r="BD516">
        <v>-4.0992402088542289E-2</v>
      </c>
      <c r="BE516">
        <v>0.67770865230097943</v>
      </c>
      <c r="BF516">
        <v>0.56163529421390246</v>
      </c>
      <c r="BG516">
        <v>0.67206287765985673</v>
      </c>
      <c r="BH516">
        <v>7.0878083407315579E-2</v>
      </c>
      <c r="BI516">
        <v>0.74985944298280727</v>
      </c>
      <c r="BJ516">
        <v>0.22763033202856889</v>
      </c>
      <c r="BK516">
        <v>0.84418313006599222</v>
      </c>
      <c r="BL516">
        <v>1.0586968624042861</v>
      </c>
      <c r="BM516">
        <v>0.70722487636828135</v>
      </c>
      <c r="BN516">
        <v>0.1024326660670685</v>
      </c>
      <c r="BO516">
        <v>0.18388750206491811</v>
      </c>
      <c r="BP516">
        <v>1.4811345412834001</v>
      </c>
      <c r="BQ516">
        <v>0.35995492015151082</v>
      </c>
    </row>
    <row r="517" spans="1:69" x14ac:dyDescent="0.3">
      <c r="A517" s="1">
        <v>513</v>
      </c>
      <c r="B517">
        <v>1.063810293241735</v>
      </c>
      <c r="C517">
        <v>0.8190514662086773</v>
      </c>
      <c r="D517">
        <v>14.47740078284636</v>
      </c>
      <c r="E517">
        <v>6.6271463703250308E-2</v>
      </c>
      <c r="F517">
        <v>0.36900058073397712</v>
      </c>
      <c r="G517">
        <v>0.93593573367795535</v>
      </c>
      <c r="H517">
        <v>0.1098404275347144</v>
      </c>
      <c r="I517">
        <v>0.91808181533540567</v>
      </c>
      <c r="J517">
        <v>0.90675842248482574</v>
      </c>
      <c r="K517">
        <v>0.92694192704567946</v>
      </c>
      <c r="L517">
        <v>0.24040511571119219</v>
      </c>
      <c r="M517">
        <v>0.97545018546250351</v>
      </c>
      <c r="N517">
        <v>17.068903396571798</v>
      </c>
      <c r="O517">
        <v>0.2498469761503215</v>
      </c>
      <c r="P517">
        <v>46.132570078711922</v>
      </c>
      <c r="Q517">
        <v>0.94566619796231521</v>
      </c>
      <c r="R517">
        <v>0.87236672314625341</v>
      </c>
      <c r="S517">
        <v>0.50416466526099746</v>
      </c>
      <c r="T517">
        <v>10.2797977299177</v>
      </c>
      <c r="U517">
        <v>0.55439381059019865</v>
      </c>
      <c r="V517">
        <v>3.6237101553632592E-2</v>
      </c>
      <c r="W517">
        <v>0.14025804356090399</v>
      </c>
      <c r="X517">
        <v>0.75439075854135085</v>
      </c>
      <c r="Y517">
        <v>0.42891784003001671</v>
      </c>
      <c r="Z517">
        <v>0.45620197270307511</v>
      </c>
      <c r="AA517">
        <v>0.2145925291007077</v>
      </c>
      <c r="AB517">
        <v>50.694935691766077</v>
      </c>
      <c r="AC517">
        <v>0.19559406192661671</v>
      </c>
      <c r="AD517">
        <v>0.99097103424532462</v>
      </c>
      <c r="AE517">
        <v>0.41378645358320099</v>
      </c>
      <c r="AF517">
        <v>0.99440034674791189</v>
      </c>
      <c r="AG517">
        <v>0.87617368503769355</v>
      </c>
      <c r="AH517">
        <v>0.89526087805757082</v>
      </c>
      <c r="AI517">
        <v>0.91814152519772052</v>
      </c>
      <c r="AJ517">
        <v>0.78337852729007706</v>
      </c>
      <c r="AK517">
        <v>0.39611579556298138</v>
      </c>
      <c r="AL517">
        <v>0.85409380426580417</v>
      </c>
      <c r="AM517">
        <v>2.7588238705944509E-2</v>
      </c>
      <c r="AN517">
        <v>70.532237454918175</v>
      </c>
      <c r="AO517">
        <v>0.41420419628386268</v>
      </c>
      <c r="AP517">
        <v>0.22952464520675669</v>
      </c>
      <c r="AQ517">
        <v>0.36975764417047352</v>
      </c>
      <c r="AR517">
        <v>-9.3297120577890275E-3</v>
      </c>
      <c r="AS517">
        <v>0.53255711001671147</v>
      </c>
      <c r="AT517">
        <v>8.7435223703158191E-2</v>
      </c>
      <c r="AU517">
        <v>2.492144977867947E-2</v>
      </c>
      <c r="AV517">
        <v>0.1939550658148271</v>
      </c>
      <c r="AW517">
        <v>0.13951183271447939</v>
      </c>
      <c r="AX517">
        <v>6.7390909452813812</v>
      </c>
      <c r="AY517">
        <v>0.99820495878280746</v>
      </c>
      <c r="AZ517">
        <v>4.3999549148219798E-4</v>
      </c>
      <c r="BA517">
        <v>0.4791634808189304</v>
      </c>
      <c r="BB517">
        <v>0.26097007751460588</v>
      </c>
      <c r="BC517">
        <v>0.43311941691248412</v>
      </c>
      <c r="BD517">
        <v>-4.4257374079059567E-2</v>
      </c>
      <c r="BE517">
        <v>8.6678081607932625E-2</v>
      </c>
      <c r="BF517">
        <v>0.51201049883884664</v>
      </c>
      <c r="BG517">
        <v>4.1981073613455953E-2</v>
      </c>
      <c r="BH517">
        <v>7.1934468349696634E-2</v>
      </c>
      <c r="BI517">
        <v>0.93692457234454396</v>
      </c>
      <c r="BJ517">
        <v>0.2262842690876718</v>
      </c>
      <c r="BK517">
        <v>0.80780765287595269</v>
      </c>
      <c r="BL517">
        <v>1.1044648955994461</v>
      </c>
      <c r="BM517">
        <v>0.8305562670969584</v>
      </c>
      <c r="BN517">
        <v>0.12179302044542301</v>
      </c>
      <c r="BO517">
        <v>0.7799575260290349</v>
      </c>
      <c r="BP517">
        <v>1.3471360919651429</v>
      </c>
      <c r="BQ517">
        <v>4.952181620558993E-2</v>
      </c>
    </row>
    <row r="518" spans="1:69" x14ac:dyDescent="0.3">
      <c r="A518" s="1">
        <v>514</v>
      </c>
      <c r="B518">
        <v>1.0505857449254341</v>
      </c>
      <c r="C518">
        <v>0.75292872462717153</v>
      </c>
      <c r="D518">
        <v>20.893255485643142</v>
      </c>
      <c r="E518">
        <v>0.39227443000163409</v>
      </c>
      <c r="F518">
        <v>0.27262312743462952</v>
      </c>
      <c r="G518">
        <v>6.8240785989798255E-2</v>
      </c>
      <c r="H518">
        <v>9.0232146221582862E-2</v>
      </c>
      <c r="I518">
        <v>0.39059088254836188</v>
      </c>
      <c r="J518">
        <v>0.90892459612464793</v>
      </c>
      <c r="K518">
        <v>0.94888976208243137</v>
      </c>
      <c r="L518">
        <v>0.21012520013397029</v>
      </c>
      <c r="M518">
        <v>0.5760000895050873</v>
      </c>
      <c r="N518">
        <v>24.251805494598688</v>
      </c>
      <c r="O518">
        <v>0.83479129964037102</v>
      </c>
      <c r="P518">
        <v>54.787957069072903</v>
      </c>
      <c r="Q518">
        <v>0.9991802187129406</v>
      </c>
      <c r="R518">
        <v>0.8465890751114844</v>
      </c>
      <c r="S518">
        <v>0.31412446294819601</v>
      </c>
      <c r="T518">
        <v>13.587832363129619</v>
      </c>
      <c r="U518">
        <v>0.96011565130751864</v>
      </c>
      <c r="V518">
        <v>3.6553744912974362E-2</v>
      </c>
      <c r="W518">
        <v>0.16200463072218649</v>
      </c>
      <c r="X518">
        <v>0.81111451907997667</v>
      </c>
      <c r="Y518">
        <v>0.9463913468991646</v>
      </c>
      <c r="Z518">
        <v>0.46626760395715239</v>
      </c>
      <c r="AA518">
        <v>0.28715519562351299</v>
      </c>
      <c r="AB518">
        <v>53.428773648723187</v>
      </c>
      <c r="AC518">
        <v>0.38271459956597459</v>
      </c>
      <c r="AD518">
        <v>1.087672867626386</v>
      </c>
      <c r="AE518">
        <v>0.99240209037216942</v>
      </c>
      <c r="AF518">
        <v>0.98922069241724409</v>
      </c>
      <c r="AG518">
        <v>0.68367231719469712</v>
      </c>
      <c r="AH518">
        <v>0.70569928258331249</v>
      </c>
      <c r="AI518">
        <v>8.430460413988175E-2</v>
      </c>
      <c r="AJ518">
        <v>0.80723926176684013</v>
      </c>
      <c r="AK518">
        <v>0.54524538604275052</v>
      </c>
      <c r="AL518">
        <v>0.93241151995771343</v>
      </c>
      <c r="AM518">
        <v>0.89428830124393854</v>
      </c>
      <c r="AN518">
        <v>75.220131293564748</v>
      </c>
      <c r="AO518">
        <v>0.75531450497352692</v>
      </c>
      <c r="AP518">
        <v>0.25175826091690429</v>
      </c>
      <c r="AQ518">
        <v>0.6440653663548388</v>
      </c>
      <c r="AR518">
        <v>-2.600336448912775E-2</v>
      </c>
      <c r="AS518">
        <v>7.6494406752523114E-2</v>
      </c>
      <c r="AT518">
        <v>9.2413743446387683E-2</v>
      </c>
      <c r="AU518">
        <v>0.28006846939065277</v>
      </c>
      <c r="AV518">
        <v>0.20486590591206769</v>
      </c>
      <c r="AW518">
        <v>0.56216940072933042</v>
      </c>
      <c r="AX518">
        <v>5.9005052262331779</v>
      </c>
      <c r="AY518">
        <v>0.16747129618660531</v>
      </c>
      <c r="AZ518">
        <v>4.1264310286128939E-4</v>
      </c>
      <c r="BA518">
        <v>6.4296721546521204E-2</v>
      </c>
      <c r="BB518">
        <v>0.25967754386310948</v>
      </c>
      <c r="BC518">
        <v>0.38855164058293712</v>
      </c>
      <c r="BD518">
        <v>-4.094638246542498E-2</v>
      </c>
      <c r="BE518">
        <v>0.68648360961536437</v>
      </c>
      <c r="BF518">
        <v>0.52921995629735352</v>
      </c>
      <c r="BG518">
        <v>0.18120523222978319</v>
      </c>
      <c r="BH518">
        <v>6.9887770809346703E-2</v>
      </c>
      <c r="BI518">
        <v>0.46329001373971618</v>
      </c>
      <c r="BJ518">
        <v>0.22798997048951389</v>
      </c>
      <c r="BK518">
        <v>0.85325646300968583</v>
      </c>
      <c r="BL518">
        <v>1.1235365835983191</v>
      </c>
      <c r="BM518">
        <v>0.87205603449611968</v>
      </c>
      <c r="BN518">
        <v>0.1162627153569509</v>
      </c>
      <c r="BO518">
        <v>0.60968951222139456</v>
      </c>
      <c r="BP518">
        <v>1.425108388377162</v>
      </c>
      <c r="BQ518">
        <v>0.23015959313601761</v>
      </c>
    </row>
    <row r="519" spans="1:69" x14ac:dyDescent="0.3">
      <c r="A519" s="1">
        <v>515</v>
      </c>
      <c r="B519">
        <v>0.93763988802166931</v>
      </c>
      <c r="C519">
        <v>0.18819944010834669</v>
      </c>
      <c r="D519">
        <v>12.318470652596449</v>
      </c>
      <c r="E519">
        <v>1.77696071634744E-2</v>
      </c>
      <c r="F519">
        <v>0.33875182843566087</v>
      </c>
      <c r="G519">
        <v>0.7499107653350191</v>
      </c>
      <c r="H519">
        <v>9.4425558484652103E-2</v>
      </c>
      <c r="I519">
        <v>0.5064611440086334</v>
      </c>
      <c r="J519">
        <v>0.90069778563855407</v>
      </c>
      <c r="K519">
        <v>0.84476021697699544</v>
      </c>
      <c r="L519">
        <v>0.19058064016458151</v>
      </c>
      <c r="M519">
        <v>0.12947005223369051</v>
      </c>
      <c r="N519">
        <v>18.46538965429599</v>
      </c>
      <c r="O519">
        <v>0.35831410999530761</v>
      </c>
      <c r="P519">
        <v>35.492217520344781</v>
      </c>
      <c r="Q519">
        <v>0.76530739830755934</v>
      </c>
      <c r="R519">
        <v>0.83610400984132982</v>
      </c>
      <c r="S519">
        <v>0.2496275405685828</v>
      </c>
      <c r="T519">
        <v>9.6239481084324296</v>
      </c>
      <c r="U519">
        <v>0.42761792218951689</v>
      </c>
      <c r="V519">
        <v>4.0648842930222653E-2</v>
      </c>
      <c r="W519">
        <v>0.57781632605830113</v>
      </c>
      <c r="X519">
        <v>0.762562958487778</v>
      </c>
      <c r="Y519">
        <v>0.5331545129788936</v>
      </c>
      <c r="Z519">
        <v>0.50903114487283951</v>
      </c>
      <c r="AA519">
        <v>0.67533943772935978</v>
      </c>
      <c r="AB519">
        <v>59.298640316340467</v>
      </c>
      <c r="AC519">
        <v>0.82622122515175977</v>
      </c>
      <c r="AD519">
        <v>1.0085267518187131</v>
      </c>
      <c r="AE519">
        <v>0.58163224335823427</v>
      </c>
      <c r="AF519">
        <v>0.99011515996357724</v>
      </c>
      <c r="AG519">
        <v>0.71521158173484056</v>
      </c>
      <c r="AH519">
        <v>0.8119464736063593</v>
      </c>
      <c r="AI519">
        <v>0.57187799457827193</v>
      </c>
      <c r="AJ519">
        <v>0.79898186099841739</v>
      </c>
      <c r="AK519">
        <v>0.49363663124010843</v>
      </c>
      <c r="AL519">
        <v>0.90459601941474355</v>
      </c>
      <c r="AM519">
        <v>0.57366651879285124</v>
      </c>
      <c r="AN519">
        <v>75.777405151845372</v>
      </c>
      <c r="AO519">
        <v>0.78641789462363454</v>
      </c>
      <c r="AP519">
        <v>0.27415777702705713</v>
      </c>
      <c r="AQ519">
        <v>0.94213794763875103</v>
      </c>
      <c r="AR519">
        <v>-1.947917952360775E-2</v>
      </c>
      <c r="AS519">
        <v>0.25494585548118842</v>
      </c>
      <c r="AT519">
        <v>9.1846497281264178E-2</v>
      </c>
      <c r="AU519">
        <v>0.2370753594397926</v>
      </c>
      <c r="AV519">
        <v>0.19931685987408149</v>
      </c>
      <c r="AW519">
        <v>0.31333913544631992</v>
      </c>
      <c r="AX519">
        <v>6.2203103146070324</v>
      </c>
      <c r="AY519">
        <v>0.59311352771844983</v>
      </c>
      <c r="AZ519">
        <v>4.1348640858096519E-4</v>
      </c>
      <c r="BA519">
        <v>7.1338145988463553E-2</v>
      </c>
      <c r="BB519">
        <v>0.26381062310696002</v>
      </c>
      <c r="BC519">
        <v>0.53805793015677905</v>
      </c>
      <c r="BD519">
        <v>-4.2605048807504688E-2</v>
      </c>
      <c r="BE519">
        <v>0.32926215201835518</v>
      </c>
      <c r="BF519">
        <v>0.54643758866765024</v>
      </c>
      <c r="BG519">
        <v>0.41806078687429832</v>
      </c>
      <c r="BH519">
        <v>7.226302543167834E-2</v>
      </c>
      <c r="BI519">
        <v>0.96982602698039477</v>
      </c>
      <c r="BJ519">
        <v>0.21603159565500121</v>
      </c>
      <c r="BK519">
        <v>0.4137827058154423</v>
      </c>
      <c r="BL519">
        <v>1.0566140506810091</v>
      </c>
      <c r="BM519">
        <v>0.70081499684794091</v>
      </c>
      <c r="BN519">
        <v>0.11839271071781481</v>
      </c>
      <c r="BO519">
        <v>0.6752681871248386</v>
      </c>
      <c r="BP519">
        <v>1.6188595381924491</v>
      </c>
      <c r="BQ519">
        <v>0.67902128620977398</v>
      </c>
    </row>
    <row r="520" spans="1:69" x14ac:dyDescent="0.3">
      <c r="A520" s="1">
        <v>516</v>
      </c>
      <c r="B520">
        <v>1.075786035561042</v>
      </c>
      <c r="C520">
        <v>0.87893017780520777</v>
      </c>
      <c r="D520">
        <v>25.7601691739305</v>
      </c>
      <c r="E520">
        <v>0.73527294978485525</v>
      </c>
      <c r="F520">
        <v>0.28511283057419828</v>
      </c>
      <c r="G520">
        <v>0.16438811612431431</v>
      </c>
      <c r="H520">
        <v>0.10031900112516071</v>
      </c>
      <c r="I520">
        <v>0.69258593911791566</v>
      </c>
      <c r="J520">
        <v>0.89577496974748272</v>
      </c>
      <c r="K520">
        <v>0.76440373584426868</v>
      </c>
      <c r="L520">
        <v>0.23770600374240461</v>
      </c>
      <c r="M520">
        <v>0.95969537493819501</v>
      </c>
      <c r="N520">
        <v>17.025452333477698</v>
      </c>
      <c r="O520">
        <v>0.24678490244983639</v>
      </c>
      <c r="P520">
        <v>22.352278369222859</v>
      </c>
      <c r="Q520">
        <v>0.37174430676728271</v>
      </c>
      <c r="R520">
        <v>0.80278823749454853</v>
      </c>
      <c r="S520">
        <v>9.3825322948798057E-2</v>
      </c>
      <c r="T520">
        <v>10.23298061660712</v>
      </c>
      <c r="U520">
        <v>0.54551052396713029</v>
      </c>
      <c r="V520">
        <v>4.4578641007821253E-2</v>
      </c>
      <c r="W520">
        <v>0.90854923942685595</v>
      </c>
      <c r="X520">
        <v>0.76104828881413122</v>
      </c>
      <c r="Y520">
        <v>0.51369814666811864</v>
      </c>
      <c r="Z520">
        <v>0.4394163707641931</v>
      </c>
      <c r="AA520">
        <v>0.11705082343020751</v>
      </c>
      <c r="AB520">
        <v>58.875667653299757</v>
      </c>
      <c r="AC520">
        <v>0.80272477281428545</v>
      </c>
      <c r="AD520">
        <v>1.0055095369075879</v>
      </c>
      <c r="AE520">
        <v>0.55357761922907522</v>
      </c>
      <c r="AF520">
        <v>0.98820646502856646</v>
      </c>
      <c r="AG520">
        <v>0.64877065332403239</v>
      </c>
      <c r="AH520">
        <v>0.74270566622758727</v>
      </c>
      <c r="AI520">
        <v>0.2060244897510265</v>
      </c>
      <c r="AJ520">
        <v>0.77343870578501073</v>
      </c>
      <c r="AK520">
        <v>0.33399191115631682</v>
      </c>
      <c r="AL520">
        <v>0.85372718373472589</v>
      </c>
      <c r="AM520">
        <v>2.6171607400961638E-2</v>
      </c>
      <c r="AN520">
        <v>70.328780626708664</v>
      </c>
      <c r="AO520">
        <v>0.3983559584581316</v>
      </c>
      <c r="AP520">
        <v>0.20619164484944061</v>
      </c>
      <c r="AQ520">
        <v>0.16321739924934309</v>
      </c>
      <c r="AR520">
        <v>-1.7843672570293598E-2</v>
      </c>
      <c r="AS520">
        <v>0.29968072838365428</v>
      </c>
      <c r="AT520">
        <v>9.4394411263066705E-2</v>
      </c>
      <c r="AU520">
        <v>0.45826633279015633</v>
      </c>
      <c r="AV520">
        <v>0.20036034028048069</v>
      </c>
      <c r="AW520">
        <v>0.35523354751573549</v>
      </c>
      <c r="AX520">
        <v>5.8950753874758597</v>
      </c>
      <c r="AY520">
        <v>0.16240872155312441</v>
      </c>
      <c r="AZ520">
        <v>4.4342727420715951E-4</v>
      </c>
      <c r="BA520">
        <v>0.55516176367919179</v>
      </c>
      <c r="BB520">
        <v>0.28165990765990168</v>
      </c>
      <c r="BC520">
        <v>0.96024691814800667</v>
      </c>
      <c r="BD520">
        <v>-4.4105295596041511E-2</v>
      </c>
      <c r="BE520">
        <v>0.1024815147306577</v>
      </c>
      <c r="BF520">
        <v>0.56248897026358169</v>
      </c>
      <c r="BG520">
        <v>0.68448672551816481</v>
      </c>
      <c r="BH520">
        <v>6.9906239391162875E-2</v>
      </c>
      <c r="BI520">
        <v>0.46923485548592991</v>
      </c>
      <c r="BJ520">
        <v>0.21842855810203449</v>
      </c>
      <c r="BK520">
        <v>0.51946539769578026</v>
      </c>
      <c r="BL520">
        <v>0.91795871992206979</v>
      </c>
      <c r="BM520">
        <v>0.22568105278288231</v>
      </c>
      <c r="BN520">
        <v>0.10114252955425269</v>
      </c>
      <c r="BO520">
        <v>0.14416655031566361</v>
      </c>
      <c r="BP520">
        <v>1.684153329959877</v>
      </c>
      <c r="BQ520">
        <v>0.83028687584820404</v>
      </c>
    </row>
    <row r="521" spans="1:69" x14ac:dyDescent="0.3">
      <c r="A521" s="1">
        <v>517</v>
      </c>
      <c r="B521">
        <v>1.0430780439285521</v>
      </c>
      <c r="C521">
        <v>0.71539021964275917</v>
      </c>
      <c r="D521">
        <v>16.312209227365638</v>
      </c>
      <c r="E521">
        <v>0.13171565398360319</v>
      </c>
      <c r="F521">
        <v>0.32760342164180978</v>
      </c>
      <c r="G521">
        <v>0.65058236280176163</v>
      </c>
      <c r="H521">
        <v>9.7293760999713041E-2</v>
      </c>
      <c r="I521">
        <v>0.59436949124090499</v>
      </c>
      <c r="J521">
        <v>0.83126596832040989</v>
      </c>
      <c r="K521">
        <v>8.1463397917739336E-2</v>
      </c>
      <c r="L521">
        <v>0.19634489474194811</v>
      </c>
      <c r="M521">
        <v>0.24298908349058279</v>
      </c>
      <c r="N521">
        <v>18.077154092523941</v>
      </c>
      <c r="O521">
        <v>0.3262020911718812</v>
      </c>
      <c r="P521">
        <v>35.127426147474353</v>
      </c>
      <c r="Q521">
        <v>0.75688373926945463</v>
      </c>
      <c r="R521">
        <v>0.81570214084881776</v>
      </c>
      <c r="S521">
        <v>0.14534656949842811</v>
      </c>
      <c r="T521">
        <v>8.8925973312135778</v>
      </c>
      <c r="U521">
        <v>0.30304627965942132</v>
      </c>
      <c r="V521">
        <v>3.8826030037585287E-2</v>
      </c>
      <c r="W521">
        <v>0.36402098495325519</v>
      </c>
      <c r="X521">
        <v>0.74315412795589308</v>
      </c>
      <c r="Y521">
        <v>0.30290952685441203</v>
      </c>
      <c r="Z521">
        <v>0.51140177450801905</v>
      </c>
      <c r="AA521">
        <v>0.69453935086836949</v>
      </c>
      <c r="AB521">
        <v>64.154848066059586</v>
      </c>
      <c r="AC521">
        <v>0.98927539788417485</v>
      </c>
      <c r="AD521">
        <v>0.98192590753427889</v>
      </c>
      <c r="AE521">
        <v>0.33559271626576048</v>
      </c>
      <c r="AF521">
        <v>0.9946561756305754</v>
      </c>
      <c r="AG521">
        <v>0.88629956531057641</v>
      </c>
      <c r="AH521">
        <v>0.82613878160864251</v>
      </c>
      <c r="AI521">
        <v>0.65002293380432208</v>
      </c>
      <c r="AJ521">
        <v>0.85323409314352061</v>
      </c>
      <c r="AK521">
        <v>0.83271308214700346</v>
      </c>
      <c r="AL521">
        <v>0.91799383547051217</v>
      </c>
      <c r="AM521">
        <v>0.7549280752113332</v>
      </c>
      <c r="AN521">
        <v>77.732848843040514</v>
      </c>
      <c r="AO521">
        <v>0.87883866567985924</v>
      </c>
      <c r="AP521">
        <v>0.27771021039994309</v>
      </c>
      <c r="AQ521">
        <v>0.96802613463263221</v>
      </c>
      <c r="AR521">
        <v>-1.4166285054397111E-4</v>
      </c>
      <c r="AS521">
        <v>0.78387136623238585</v>
      </c>
      <c r="AT521">
        <v>9.5794632201265384E-2</v>
      </c>
      <c r="AU521">
        <v>0.59954284831968097</v>
      </c>
      <c r="AV521">
        <v>0.21539289736443529</v>
      </c>
      <c r="AW521">
        <v>0.91237896283767828</v>
      </c>
      <c r="AX521">
        <v>6.3526232473359139</v>
      </c>
      <c r="AY521">
        <v>0.76380940781488882</v>
      </c>
      <c r="AZ521">
        <v>4.5980300496378432E-4</v>
      </c>
      <c r="BA521">
        <v>0.83650473345482756</v>
      </c>
      <c r="BB521">
        <v>0.26147595622744529</v>
      </c>
      <c r="BC521">
        <v>0.45122128787613952</v>
      </c>
      <c r="BD521">
        <v>-4.2750791741519682E-2</v>
      </c>
      <c r="BE521">
        <v>0.30158668256291449</v>
      </c>
      <c r="BF521">
        <v>0.55637640579855541</v>
      </c>
      <c r="BG521">
        <v>0.59023741098995253</v>
      </c>
      <c r="BH521">
        <v>7.1801918147476579E-2</v>
      </c>
      <c r="BI521">
        <v>0.92025554859189174</v>
      </c>
      <c r="BJ521">
        <v>0.21381262131759729</v>
      </c>
      <c r="BK521">
        <v>0.32636607785233168</v>
      </c>
      <c r="BL521">
        <v>1.0650628955868551</v>
      </c>
      <c r="BM521">
        <v>0.72638613929025109</v>
      </c>
      <c r="BN521">
        <v>0.10600648681943101</v>
      </c>
      <c r="BO521">
        <v>0.2939189291696731</v>
      </c>
      <c r="BP521">
        <v>1.3601421778888261</v>
      </c>
      <c r="BQ521">
        <v>7.965290834895361E-2</v>
      </c>
    </row>
    <row r="522" spans="1:69" x14ac:dyDescent="0.3">
      <c r="A522" s="1">
        <v>518</v>
      </c>
      <c r="B522">
        <v>1.025531786814786</v>
      </c>
      <c r="C522">
        <v>0.62765893407393203</v>
      </c>
      <c r="D522">
        <v>23.53280513145906</v>
      </c>
      <c r="E522">
        <v>0.59225873440901833</v>
      </c>
      <c r="F522">
        <v>0.28785138141335043</v>
      </c>
      <c r="G522">
        <v>0.19103027665319069</v>
      </c>
      <c r="H522">
        <v>6.8097614315481725E-2</v>
      </c>
      <c r="I522">
        <v>2.802194769328829E-2</v>
      </c>
      <c r="J522">
        <v>0.90299488483804979</v>
      </c>
      <c r="K522">
        <v>0.87951085763700421</v>
      </c>
      <c r="L522">
        <v>0.1935059891988756</v>
      </c>
      <c r="M522">
        <v>0.1826515393220797</v>
      </c>
      <c r="N522">
        <v>24.703314418163881</v>
      </c>
      <c r="O522">
        <v>0.85972560923584673</v>
      </c>
      <c r="P522">
        <v>20.86688896055314</v>
      </c>
      <c r="Q522">
        <v>0.32397846346135012</v>
      </c>
      <c r="R522">
        <v>0.93535085144098185</v>
      </c>
      <c r="S522">
        <v>0.98316710828645637</v>
      </c>
      <c r="T522">
        <v>7.9524580326903767</v>
      </c>
      <c r="U522">
        <v>0.17434016869595861</v>
      </c>
      <c r="V522">
        <v>4.6125284939387057E-2</v>
      </c>
      <c r="W522">
        <v>0.97254252688680465</v>
      </c>
      <c r="X522">
        <v>0.7848987510843598</v>
      </c>
      <c r="Y522">
        <v>0.77394930395271599</v>
      </c>
      <c r="Z522">
        <v>0.41134487743084808</v>
      </c>
      <c r="AA522">
        <v>1.948273025898245E-2</v>
      </c>
      <c r="AB522">
        <v>57.593903483308978</v>
      </c>
      <c r="AC522">
        <v>0.72242655642318621</v>
      </c>
      <c r="AD522">
        <v>0.97492035793358189</v>
      </c>
      <c r="AE522">
        <v>0.28065300164480123</v>
      </c>
      <c r="AF522">
        <v>0.97948731666397515</v>
      </c>
      <c r="AG522">
        <v>0.38644526401846557</v>
      </c>
      <c r="AH522">
        <v>0.75151990663350643</v>
      </c>
      <c r="AI522">
        <v>0.24290409327238249</v>
      </c>
      <c r="AJ522">
        <v>0.84963363299515304</v>
      </c>
      <c r="AK522">
        <v>0.81021020621970619</v>
      </c>
      <c r="AL522">
        <v>0.90678461166218471</v>
      </c>
      <c r="AM522">
        <v>0.60668367278548818</v>
      </c>
      <c r="AN522">
        <v>71.848870695282642</v>
      </c>
      <c r="AO522">
        <v>0.52208634205413595</v>
      </c>
      <c r="AP522">
        <v>0.25314408473319722</v>
      </c>
      <c r="AQ522">
        <v>0.66366689943658497</v>
      </c>
      <c r="AR522">
        <v>-1.425699480397917E-2</v>
      </c>
      <c r="AS522">
        <v>0.39778460601807508</v>
      </c>
      <c r="AT522">
        <v>8.9618677206252551E-2</v>
      </c>
      <c r="AU522">
        <v>0.1028676754703476</v>
      </c>
      <c r="AV522">
        <v>0.19502679272758469</v>
      </c>
      <c r="AW522">
        <v>0.16870875999426829</v>
      </c>
      <c r="AX522">
        <v>6.2622609635483801</v>
      </c>
      <c r="AY522">
        <v>0.65222872009634947</v>
      </c>
      <c r="AZ522">
        <v>4.3736922106341438E-4</v>
      </c>
      <c r="BA522">
        <v>0.4226287569674273</v>
      </c>
      <c r="BB522">
        <v>0.26395542905937991</v>
      </c>
      <c r="BC522">
        <v>0.54333920197075936</v>
      </c>
      <c r="BD522">
        <v>-4.294452413149466E-2</v>
      </c>
      <c r="BE522">
        <v>0.26667890767208602</v>
      </c>
      <c r="BF522">
        <v>0.5433134136790615</v>
      </c>
      <c r="BG522">
        <v>0.36783558808032257</v>
      </c>
      <c r="BH522">
        <v>6.8306777871505048E-2</v>
      </c>
      <c r="BI522">
        <v>9.4870466969736333E-2</v>
      </c>
      <c r="BJ522">
        <v>0.221396383369691</v>
      </c>
      <c r="BK522">
        <v>0.64366098700089935</v>
      </c>
      <c r="BL522">
        <v>1.046961894223529</v>
      </c>
      <c r="BM522">
        <v>0.67020422082162057</v>
      </c>
      <c r="BN522">
        <v>0.113685694424751</v>
      </c>
      <c r="BO522">
        <v>0.53034773475218699</v>
      </c>
      <c r="BP522">
        <v>1.412783473368781</v>
      </c>
      <c r="BQ522">
        <v>0.2016065640421191</v>
      </c>
    </row>
    <row r="523" spans="1:69" x14ac:dyDescent="0.3">
      <c r="A523" s="1">
        <v>519</v>
      </c>
      <c r="B523">
        <v>0.91835408903237437</v>
      </c>
      <c r="C523">
        <v>9.1770445161871939E-2</v>
      </c>
      <c r="D523">
        <v>22.529075691389</v>
      </c>
      <c r="E523">
        <v>0.51775518415161292</v>
      </c>
      <c r="F523">
        <v>0.25697058361716268</v>
      </c>
      <c r="G523">
        <v>6.4785381285143474E-3</v>
      </c>
      <c r="H523">
        <v>0.1036059066312716</v>
      </c>
      <c r="I523">
        <v>0.78669341477572574</v>
      </c>
      <c r="J523">
        <v>0.8695058322592244</v>
      </c>
      <c r="K523">
        <v>0.40258839317061962</v>
      </c>
      <c r="L523">
        <v>0.21023655225460031</v>
      </c>
      <c r="M523">
        <v>0.57836485957303019</v>
      </c>
      <c r="N523">
        <v>22.040966003241429</v>
      </c>
      <c r="O523">
        <v>0.68326888919220652</v>
      </c>
      <c r="P523">
        <v>27.854276924534819</v>
      </c>
      <c r="Q523">
        <v>0.55793430388349718</v>
      </c>
      <c r="R523">
        <v>0.9220342243572095</v>
      </c>
      <c r="S523">
        <v>0.92906281306213223</v>
      </c>
      <c r="T523">
        <v>12.40992101921476</v>
      </c>
      <c r="U523">
        <v>0.86582981746588961</v>
      </c>
      <c r="V523">
        <v>4.4342420932267909E-2</v>
      </c>
      <c r="W523">
        <v>0.89548527627568775</v>
      </c>
      <c r="X523">
        <v>0.70102515426372969</v>
      </c>
      <c r="Y523">
        <v>2.5091402155799129E-2</v>
      </c>
      <c r="Z523">
        <v>0.46041451410071599</v>
      </c>
      <c r="AA523">
        <v>0.24367689190113889</v>
      </c>
      <c r="AB523">
        <v>52.162526270506291</v>
      </c>
      <c r="AC523">
        <v>0.288309694190168</v>
      </c>
      <c r="AD523">
        <v>1.032856470538499</v>
      </c>
      <c r="AE523">
        <v>0.77458732257262897</v>
      </c>
      <c r="AF523">
        <v>0.99343535236963143</v>
      </c>
      <c r="AG523">
        <v>0.83850214909957643</v>
      </c>
      <c r="AH523">
        <v>0.86347441995044427</v>
      </c>
      <c r="AI523">
        <v>0.81802367961126599</v>
      </c>
      <c r="AJ523">
        <v>0.77234546017487171</v>
      </c>
      <c r="AK523">
        <v>0.32715912609294789</v>
      </c>
      <c r="AL523">
        <v>0.85471552596732914</v>
      </c>
      <c r="AM523">
        <v>3.0075931179880399E-2</v>
      </c>
      <c r="AN523">
        <v>73.127088422004107</v>
      </c>
      <c r="AO523">
        <v>0.61961869049911644</v>
      </c>
      <c r="AP523">
        <v>0.26014240344765033</v>
      </c>
      <c r="AQ523">
        <v>0.7671417507617615</v>
      </c>
      <c r="AR523">
        <v>-1.3257081151807589E-3</v>
      </c>
      <c r="AS523">
        <v>0.75148500779046057</v>
      </c>
      <c r="AT523">
        <v>9.7069005617254428E-2</v>
      </c>
      <c r="AU523">
        <v>0.71081327346062662</v>
      </c>
      <c r="AV523">
        <v>0.19752780087154581</v>
      </c>
      <c r="AW523">
        <v>0.24762563537867369</v>
      </c>
      <c r="AX523">
        <v>6.0515734460494874</v>
      </c>
      <c r="AY523">
        <v>0.33947388252465571</v>
      </c>
      <c r="AZ523">
        <v>4.6450171100277909E-4</v>
      </c>
      <c r="BA523">
        <v>0.89176383351497279</v>
      </c>
      <c r="BB523">
        <v>0.24318746760835031</v>
      </c>
      <c r="BC523">
        <v>3.2267184090873632E-2</v>
      </c>
      <c r="BD523">
        <v>-4.0890844246057809E-2</v>
      </c>
      <c r="BE523">
        <v>0.69691228188118659</v>
      </c>
      <c r="BF523">
        <v>0.58868564218358266</v>
      </c>
      <c r="BG523">
        <v>0.94909800508007602</v>
      </c>
      <c r="BH523">
        <v>6.9462325181197174E-2</v>
      </c>
      <c r="BI523">
        <v>0.33683584988653781</v>
      </c>
      <c r="BJ523">
        <v>0.2215503402203701</v>
      </c>
      <c r="BK523">
        <v>0.6495980114550115</v>
      </c>
      <c r="BL523">
        <v>0.88244596190360269</v>
      </c>
      <c r="BM523">
        <v>0.1403354625965646</v>
      </c>
      <c r="BN523">
        <v>0.10699629513247209</v>
      </c>
      <c r="BO523">
        <v>0.32439332304409341</v>
      </c>
      <c r="BP523">
        <v>1.4859759367167209</v>
      </c>
      <c r="BQ523">
        <v>0.37117094107893228</v>
      </c>
    </row>
    <row r="524" spans="1:69" x14ac:dyDescent="0.3">
      <c r="A524" s="1">
        <v>520</v>
      </c>
      <c r="B524">
        <v>0.99054042426409117</v>
      </c>
      <c r="C524">
        <v>0.45270212132045579</v>
      </c>
      <c r="D524">
        <v>21.24242413880777</v>
      </c>
      <c r="E524">
        <v>0.41782512567552971</v>
      </c>
      <c r="F524">
        <v>0.30378930582326191</v>
      </c>
      <c r="G524">
        <v>0.38290015506867842</v>
      </c>
      <c r="H524">
        <v>0.1005899648755444</v>
      </c>
      <c r="I524">
        <v>0.70099248925984203</v>
      </c>
      <c r="J524">
        <v>0.89719889581915102</v>
      </c>
      <c r="K524">
        <v>0.78730211237184733</v>
      </c>
      <c r="L524">
        <v>0.21398701868248299</v>
      </c>
      <c r="M524">
        <v>0.65415071376644662</v>
      </c>
      <c r="N524">
        <v>16.941924429737231</v>
      </c>
      <c r="O524">
        <v>0.2409515739409131</v>
      </c>
      <c r="P524">
        <v>12.890423134896389</v>
      </c>
      <c r="Q524">
        <v>0.1236331909201429</v>
      </c>
      <c r="R524">
        <v>0.8542264094548514</v>
      </c>
      <c r="S524">
        <v>0.36576428594253302</v>
      </c>
      <c r="T524">
        <v>10.2161120105027</v>
      </c>
      <c r="U524">
        <v>0.5422883140788699</v>
      </c>
      <c r="V524">
        <v>3.9548130863685173E-2</v>
      </c>
      <c r="W524">
        <v>0.44511155886966047</v>
      </c>
      <c r="X524">
        <v>0.75832405289495797</v>
      </c>
      <c r="Y524">
        <v>0.47819120833903261</v>
      </c>
      <c r="Z524">
        <v>0.47629603915257451</v>
      </c>
      <c r="AA524">
        <v>0.36994076514016899</v>
      </c>
      <c r="AB524">
        <v>44.747473915129653</v>
      </c>
      <c r="AC524">
        <v>3.4278135932285939E-3</v>
      </c>
      <c r="AD524">
        <v>1.002394222163181</v>
      </c>
      <c r="AE524">
        <v>0.52365560664347821</v>
      </c>
      <c r="AF524">
        <v>0.97957420223098435</v>
      </c>
      <c r="AG524">
        <v>0.38872597226629357</v>
      </c>
      <c r="AH524">
        <v>0.84458693915221317</v>
      </c>
      <c r="AI524">
        <v>0.73984033956533313</v>
      </c>
      <c r="AJ524">
        <v>0.87599205765297417</v>
      </c>
      <c r="AK524">
        <v>0.97495036033108817</v>
      </c>
      <c r="AL524">
        <v>0.8845587908215814</v>
      </c>
      <c r="AM524">
        <v>0.27576192215020112</v>
      </c>
      <c r="AN524">
        <v>71.153473970666568</v>
      </c>
      <c r="AO524">
        <v>0.46450835149672032</v>
      </c>
      <c r="AP524">
        <v>0.25147839788557008</v>
      </c>
      <c r="AQ524">
        <v>0.64014255434213041</v>
      </c>
      <c r="AR524">
        <v>-1.362075892061476E-2</v>
      </c>
      <c r="AS524">
        <v>0.41518711923920232</v>
      </c>
      <c r="AT524">
        <v>8.6484672009982944E-2</v>
      </c>
      <c r="AU524">
        <v>7.5626121706379246E-3</v>
      </c>
      <c r="AV524">
        <v>0.20069864936746701</v>
      </c>
      <c r="AW524">
        <v>0.36938031617811418</v>
      </c>
      <c r="AX524">
        <v>6.4638670314304054</v>
      </c>
      <c r="AY524">
        <v>0.87162280993307817</v>
      </c>
      <c r="AZ524">
        <v>4.5544962732189091E-4</v>
      </c>
      <c r="BA524">
        <v>0.77517201319947004</v>
      </c>
      <c r="BB524">
        <v>0.26899258998639719</v>
      </c>
      <c r="BC524">
        <v>0.70815273762858844</v>
      </c>
      <c r="BD524">
        <v>-4.1767871803717167E-2</v>
      </c>
      <c r="BE524">
        <v>0.51162790479422915</v>
      </c>
      <c r="BF524">
        <v>0.5559540158801396</v>
      </c>
      <c r="BG524">
        <v>0.58327026629855505</v>
      </c>
      <c r="BH524">
        <v>7.188719020106854E-2</v>
      </c>
      <c r="BI524">
        <v>0.93120301952234052</v>
      </c>
      <c r="BJ524">
        <v>0.21590077431136229</v>
      </c>
      <c r="BK524">
        <v>0.40834158369164431</v>
      </c>
      <c r="BL524">
        <v>0.85677362341922603</v>
      </c>
      <c r="BM524">
        <v>9.1204853264565539E-2</v>
      </c>
      <c r="BN524">
        <v>0.1145509021592267</v>
      </c>
      <c r="BO524">
        <v>0.55698590391707825</v>
      </c>
      <c r="BP524">
        <v>1.4979964150583569</v>
      </c>
      <c r="BQ524">
        <v>0.39901868425427239</v>
      </c>
    </row>
    <row r="525" spans="1:69" x14ac:dyDescent="0.3">
      <c r="A525" s="1">
        <v>521</v>
      </c>
      <c r="B525">
        <v>1.0256563769919731</v>
      </c>
      <c r="C525">
        <v>0.62828188495986548</v>
      </c>
      <c r="D525">
        <v>16.028725406547309</v>
      </c>
      <c r="E525">
        <v>0.1201505124877653</v>
      </c>
      <c r="F525">
        <v>0.30924889310730469</v>
      </c>
      <c r="G525">
        <v>0.45094910651670672</v>
      </c>
      <c r="H525">
        <v>0.1010871130885516</v>
      </c>
      <c r="I525">
        <v>0.71611326085298688</v>
      </c>
      <c r="J525">
        <v>0.84860385421543316</v>
      </c>
      <c r="K525">
        <v>0.196861220382923</v>
      </c>
      <c r="L525">
        <v>0.22223869728311829</v>
      </c>
      <c r="M525">
        <v>0.79448268572310898</v>
      </c>
      <c r="N525">
        <v>15.984257890702709</v>
      </c>
      <c r="O525">
        <v>0.1790567125121881</v>
      </c>
      <c r="P525">
        <v>22.068252124793851</v>
      </c>
      <c r="Q525">
        <v>0.36235695821686631</v>
      </c>
      <c r="R525">
        <v>0.88846253028703948</v>
      </c>
      <c r="S525">
        <v>0.64552084584566349</v>
      </c>
      <c r="T525">
        <v>6.5495943454136611</v>
      </c>
      <c r="U525">
        <v>4.8024852706759873E-2</v>
      </c>
      <c r="V525">
        <v>4.0518884023465172E-2</v>
      </c>
      <c r="W525">
        <v>0.56275706051277519</v>
      </c>
      <c r="X525">
        <v>0.78541331348678378</v>
      </c>
      <c r="Y525">
        <v>0.77847880432943051</v>
      </c>
      <c r="Z525">
        <v>0.53056522671032225</v>
      </c>
      <c r="AA525">
        <v>0.82826149610387967</v>
      </c>
      <c r="AB525">
        <v>54.990738846806877</v>
      </c>
      <c r="AC525">
        <v>0.51725174412564345</v>
      </c>
      <c r="AD525">
        <v>0.96440635054351909</v>
      </c>
      <c r="AE525">
        <v>0.20740889951673289</v>
      </c>
      <c r="AF525">
        <v>0.95585317012059046</v>
      </c>
      <c r="AG525">
        <v>1.5226489093588161E-2</v>
      </c>
      <c r="AH525">
        <v>0.81482518580814856</v>
      </c>
      <c r="AI525">
        <v>0.58836471336643359</v>
      </c>
      <c r="AJ525">
        <v>0.73979418901275396</v>
      </c>
      <c r="AK525">
        <v>0.123713681329712</v>
      </c>
      <c r="AL525">
        <v>0.86056986645124622</v>
      </c>
      <c r="AM525">
        <v>5.8766584141959149E-2</v>
      </c>
      <c r="AN525">
        <v>67.227826520586149</v>
      </c>
      <c r="AO525">
        <v>0.19506917669873591</v>
      </c>
      <c r="AP525">
        <v>0.23029601581056311</v>
      </c>
      <c r="AQ525">
        <v>0.37800802572606218</v>
      </c>
      <c r="AR525">
        <v>-1.0003034962358451E-2</v>
      </c>
      <c r="AS525">
        <v>0.51414018155474706</v>
      </c>
      <c r="AT525">
        <v>9.7750620832701487E-2</v>
      </c>
      <c r="AU525">
        <v>0.76290997600141319</v>
      </c>
      <c r="AV525">
        <v>0.21229340519185561</v>
      </c>
      <c r="AW525">
        <v>0.83704530362149299</v>
      </c>
      <c r="AX525">
        <v>6.2965177385783546</v>
      </c>
      <c r="AY525">
        <v>0.69706205855485814</v>
      </c>
      <c r="AZ525">
        <v>4.5371426408966873E-4</v>
      </c>
      <c r="BA525">
        <v>0.74800584198803932</v>
      </c>
      <c r="BB525">
        <v>0.27906746057776588</v>
      </c>
      <c r="BC525">
        <v>0.92756458370277872</v>
      </c>
      <c r="BD525">
        <v>-4.1367875214262613E-2</v>
      </c>
      <c r="BE525">
        <v>0.60158876257196736</v>
      </c>
      <c r="BF525">
        <v>0.57081273724268744</v>
      </c>
      <c r="BG525">
        <v>0.79305173494733738</v>
      </c>
      <c r="BH525">
        <v>7.1031180877837358E-2</v>
      </c>
      <c r="BI525">
        <v>0.78465284801148449</v>
      </c>
      <c r="BJ525">
        <v>0.2163646485602817</v>
      </c>
      <c r="BK525">
        <v>0.42779758812355001</v>
      </c>
      <c r="BL525">
        <v>1.105352428285405</v>
      </c>
      <c r="BM525">
        <v>0.83261663997656887</v>
      </c>
      <c r="BN525">
        <v>0.12181643279240351</v>
      </c>
      <c r="BO525">
        <v>0.78067834951981174</v>
      </c>
      <c r="BP525">
        <v>1.751280058087503</v>
      </c>
      <c r="BQ525">
        <v>0.98579881405653391</v>
      </c>
    </row>
    <row r="526" spans="1:69" x14ac:dyDescent="0.3">
      <c r="A526" s="1">
        <v>522</v>
      </c>
      <c r="B526">
        <v>0.91633203088537662</v>
      </c>
      <c r="C526">
        <v>8.1660154426883291E-2</v>
      </c>
      <c r="D526">
        <v>17.98296234782843</v>
      </c>
      <c r="E526">
        <v>0.21067004246891349</v>
      </c>
      <c r="F526">
        <v>0.34319468618443921</v>
      </c>
      <c r="G526">
        <v>0.78487708815437662</v>
      </c>
      <c r="H526">
        <v>8.7867371783463155E-2</v>
      </c>
      <c r="I526">
        <v>0.33187624364006768</v>
      </c>
      <c r="J526">
        <v>0.85906359570282764</v>
      </c>
      <c r="K526">
        <v>0.29070902811225641</v>
      </c>
      <c r="L526">
        <v>0.20450361152714819</v>
      </c>
      <c r="M526">
        <v>0.44802096958062848</v>
      </c>
      <c r="N526">
        <v>24.258389811516629</v>
      </c>
      <c r="O526">
        <v>0.8351695622175197</v>
      </c>
      <c r="P526">
        <v>26.986189923761788</v>
      </c>
      <c r="Q526">
        <v>0.53024487994418423</v>
      </c>
      <c r="R526">
        <v>0.82120915208163503</v>
      </c>
      <c r="S526">
        <v>0.17073296128382559</v>
      </c>
      <c r="T526">
        <v>12.6157558892487</v>
      </c>
      <c r="U526">
        <v>0.88630760040695522</v>
      </c>
      <c r="V526">
        <v>3.4975060111537733E-2</v>
      </c>
      <c r="W526">
        <v>6.9148302087991095E-2</v>
      </c>
      <c r="X526">
        <v>0.73659765592908388</v>
      </c>
      <c r="Y526">
        <v>0.23948350149188791</v>
      </c>
      <c r="Z526">
        <v>0.47092716573386278</v>
      </c>
      <c r="AA526">
        <v>0.32431786186904638</v>
      </c>
      <c r="AB526">
        <v>59.496031647775979</v>
      </c>
      <c r="AC526">
        <v>0.83667675290012777</v>
      </c>
      <c r="AD526">
        <v>0.94606412078121316</v>
      </c>
      <c r="AE526">
        <v>0.1060951611673096</v>
      </c>
      <c r="AF526">
        <v>0.97093657649455745</v>
      </c>
      <c r="AG526">
        <v>0.19481788236109171</v>
      </c>
      <c r="AH526">
        <v>0.65044252089105159</v>
      </c>
      <c r="AI526">
        <v>2.1298094250009501E-3</v>
      </c>
      <c r="AJ526">
        <v>0.86737623766888017</v>
      </c>
      <c r="AK526">
        <v>0.92110148543050063</v>
      </c>
      <c r="AL526">
        <v>0.92843142814070068</v>
      </c>
      <c r="AM526">
        <v>0.86158684316170231</v>
      </c>
      <c r="AN526">
        <v>76.224754843343078</v>
      </c>
      <c r="AO526">
        <v>0.80985677775921194</v>
      </c>
      <c r="AP526">
        <v>0.27620936146066172</v>
      </c>
      <c r="AQ526">
        <v>0.95801861097615659</v>
      </c>
      <c r="AR526">
        <v>4.6470959617190642E-3</v>
      </c>
      <c r="AS526">
        <v>0.91485492236649513</v>
      </c>
      <c r="AT526">
        <v>9.4197774266445863E-2</v>
      </c>
      <c r="AU526">
        <v>0.43862339170879028</v>
      </c>
      <c r="AV526">
        <v>0.1927462939746806</v>
      </c>
      <c r="AW526">
        <v>0.1099077428890393</v>
      </c>
      <c r="AX526">
        <v>6.4807007835341963</v>
      </c>
      <c r="AY526">
        <v>0.88509652338437406</v>
      </c>
      <c r="AZ526">
        <v>4.1292391768178282E-4</v>
      </c>
      <c r="BA526">
        <v>6.6600842352461817E-2</v>
      </c>
      <c r="BB526">
        <v>0.26274599937652909</v>
      </c>
      <c r="BC526">
        <v>0.49830029760678379</v>
      </c>
      <c r="BD526">
        <v>-3.9094955735461859E-2</v>
      </c>
      <c r="BE526">
        <v>0.93906225064645121</v>
      </c>
      <c r="BF526">
        <v>0.59963178911651527</v>
      </c>
      <c r="BG526">
        <v>0.99274423332573292</v>
      </c>
      <c r="BH526">
        <v>6.8606706645068127E-2</v>
      </c>
      <c r="BI526">
        <v>0.1434170135170037</v>
      </c>
      <c r="BJ526">
        <v>0.21637547781295449</v>
      </c>
      <c r="BK526">
        <v>0.4282572016044745</v>
      </c>
      <c r="BL526">
        <v>0.8042023977329279</v>
      </c>
      <c r="BM526">
        <v>2.3503199359988059E-2</v>
      </c>
      <c r="BN526">
        <v>0.12885270853469791</v>
      </c>
      <c r="BO526">
        <v>0.99731245488601783</v>
      </c>
      <c r="BP526">
        <v>1.587441566610255</v>
      </c>
      <c r="BQ526">
        <v>0.6062355301986686</v>
      </c>
    </row>
    <row r="527" spans="1:69" x14ac:dyDescent="0.3">
      <c r="A527" s="1">
        <v>523</v>
      </c>
      <c r="B527">
        <v>0.98133351281733472</v>
      </c>
      <c r="C527">
        <v>0.40666756408667359</v>
      </c>
      <c r="D527">
        <v>24.176481330925942</v>
      </c>
      <c r="E527">
        <v>0.63674866238823336</v>
      </c>
      <c r="F527">
        <v>0.30529004082615702</v>
      </c>
      <c r="G527">
        <v>0.40200157555259908</v>
      </c>
      <c r="H527">
        <v>9.1240570617845157E-2</v>
      </c>
      <c r="I527">
        <v>0.41708258655067088</v>
      </c>
      <c r="J527">
        <v>0.88364194040851674</v>
      </c>
      <c r="K527">
        <v>0.58299784960848833</v>
      </c>
      <c r="L527">
        <v>0.19484379160219489</v>
      </c>
      <c r="M527">
        <v>0.21001390141404949</v>
      </c>
      <c r="N527">
        <v>19.99273146692742</v>
      </c>
      <c r="O527">
        <v>0.49927341085060678</v>
      </c>
      <c r="P527">
        <v>22.634924247970101</v>
      </c>
      <c r="Q527">
        <v>0.38120520514236972</v>
      </c>
      <c r="R527">
        <v>0.82009152690624709</v>
      </c>
      <c r="S527">
        <v>0.16541572243796379</v>
      </c>
      <c r="T527">
        <v>7.8466382741026939</v>
      </c>
      <c r="U527">
        <v>0.1620669892717273</v>
      </c>
      <c r="V527">
        <v>4.2229493705731917E-2</v>
      </c>
      <c r="W527">
        <v>0.73985357115478467</v>
      </c>
      <c r="X527">
        <v>0.72049794884858831</v>
      </c>
      <c r="Y527">
        <v>0.1153133890368911</v>
      </c>
      <c r="Z527">
        <v>0.49621722866253248</v>
      </c>
      <c r="AA527">
        <v>0.56142872165837998</v>
      </c>
      <c r="AB527">
        <v>60.894770061575983</v>
      </c>
      <c r="AC527">
        <v>0.90147291430626408</v>
      </c>
      <c r="AD527">
        <v>0.92999114795222482</v>
      </c>
      <c r="AE527">
        <v>4.4973447774611867E-2</v>
      </c>
      <c r="AF527">
        <v>0.97101291436703496</v>
      </c>
      <c r="AG527">
        <v>0.1962411423094868</v>
      </c>
      <c r="AH527">
        <v>0.78606887564884187</v>
      </c>
      <c r="AI527">
        <v>0.41672102408821921</v>
      </c>
      <c r="AJ527">
        <v>0.77928722638175396</v>
      </c>
      <c r="AK527">
        <v>0.37054516488596201</v>
      </c>
      <c r="AL527">
        <v>0.95035799575541213</v>
      </c>
      <c r="AM527">
        <v>0.98708774363157636</v>
      </c>
      <c r="AN527">
        <v>68.439559529978652</v>
      </c>
      <c r="AO527">
        <v>0.26595782480136471</v>
      </c>
      <c r="AP527">
        <v>0.26146940440099548</v>
      </c>
      <c r="AQ527">
        <v>0.78760745989131431</v>
      </c>
      <c r="AR527">
        <v>-1.0624630834473771E-2</v>
      </c>
      <c r="AS527">
        <v>0.49713810627806981</v>
      </c>
      <c r="AT527">
        <v>9.8161350835303918E-2</v>
      </c>
      <c r="AU527">
        <v>0.79180636851380715</v>
      </c>
      <c r="AV527">
        <v>0.19997402109218779</v>
      </c>
      <c r="AW527">
        <v>0.33941697857614372</v>
      </c>
      <c r="AX527">
        <v>5.9544807276534151</v>
      </c>
      <c r="AY527">
        <v>0.22202103508032131</v>
      </c>
      <c r="AZ527">
        <v>4.5928298495352568E-4</v>
      </c>
      <c r="BA527">
        <v>0.82969108724738694</v>
      </c>
      <c r="BB527">
        <v>0.27341488175689971</v>
      </c>
      <c r="BC527">
        <v>0.82256054495059949</v>
      </c>
      <c r="BD527">
        <v>-4.3497357785236647E-2</v>
      </c>
      <c r="BE527">
        <v>0.1788676230389426</v>
      </c>
      <c r="BF527">
        <v>0.53816446631700743</v>
      </c>
      <c r="BG527">
        <v>0.29207099998444708</v>
      </c>
      <c r="BH527">
        <v>7.0224717868787367E-2</v>
      </c>
      <c r="BI527">
        <v>0.57210050512065858</v>
      </c>
      <c r="BJ527">
        <v>0.20292436685344009</v>
      </c>
      <c r="BK527">
        <v>4.7572920608160513E-2</v>
      </c>
      <c r="BL527">
        <v>1.003913196115795</v>
      </c>
      <c r="BM527">
        <v>0.51553027963245635</v>
      </c>
      <c r="BN527">
        <v>0.12031244208298481</v>
      </c>
      <c r="BO527">
        <v>0.73437321684066581</v>
      </c>
      <c r="BP527">
        <v>1.3790655520093129</v>
      </c>
      <c r="BQ527">
        <v>0.1234925333240197</v>
      </c>
    </row>
    <row r="528" spans="1:69" x14ac:dyDescent="0.3">
      <c r="A528" s="1">
        <v>524</v>
      </c>
      <c r="B528">
        <v>0.92261274146568861</v>
      </c>
      <c r="C528">
        <v>0.1130637073284432</v>
      </c>
      <c r="D528">
        <v>14.299536923256159</v>
      </c>
      <c r="E528">
        <v>6.1110802494026679E-2</v>
      </c>
      <c r="F528">
        <v>0.35286018320245027</v>
      </c>
      <c r="G528">
        <v>0.85185584481956333</v>
      </c>
      <c r="H528">
        <v>0.1014921402916401</v>
      </c>
      <c r="I528">
        <v>0.72814216588545122</v>
      </c>
      <c r="J528">
        <v>0.88259721930441415</v>
      </c>
      <c r="K528">
        <v>0.56852505306845669</v>
      </c>
      <c r="L528">
        <v>0.18577625472799311</v>
      </c>
      <c r="M528">
        <v>6.1934755180050448E-2</v>
      </c>
      <c r="N528">
        <v>25.35240545226938</v>
      </c>
      <c r="O528">
        <v>0.89199932459952302</v>
      </c>
      <c r="P528">
        <v>43.062256038558743</v>
      </c>
      <c r="Q528">
        <v>0.90659306985948129</v>
      </c>
      <c r="R528">
        <v>0.86170242643093931</v>
      </c>
      <c r="S528">
        <v>0.42011767973775649</v>
      </c>
      <c r="T528">
        <v>12.259174123041261</v>
      </c>
      <c r="U528">
        <v>0.84975747024386661</v>
      </c>
      <c r="V528">
        <v>3.9352358810538203E-2</v>
      </c>
      <c r="W528">
        <v>0.42232171936639551</v>
      </c>
      <c r="X528">
        <v>0.68810946512044924</v>
      </c>
      <c r="Y528">
        <v>1.461885697384734E-3</v>
      </c>
      <c r="Z528">
        <v>0.51336344151239821</v>
      </c>
      <c r="AA528">
        <v>0.70998459689331539</v>
      </c>
      <c r="AB528">
        <v>56.185752459971823</v>
      </c>
      <c r="AC528">
        <v>0.6184440768448991</v>
      </c>
      <c r="AD528">
        <v>1.031328594735279</v>
      </c>
      <c r="AE528">
        <v>0.76421190494841951</v>
      </c>
      <c r="AF528">
        <v>0.98941667873898742</v>
      </c>
      <c r="AG528">
        <v>0.69052202791668615</v>
      </c>
      <c r="AH528">
        <v>0.69147507378971396</v>
      </c>
      <c r="AI528">
        <v>5.1751625422978412E-2</v>
      </c>
      <c r="AJ528">
        <v>0.73230648071576443</v>
      </c>
      <c r="AK528">
        <v>7.6915504473527463E-2</v>
      </c>
      <c r="AL528">
        <v>0.90236783862682424</v>
      </c>
      <c r="AM528">
        <v>0.53868527436892055</v>
      </c>
      <c r="AN528">
        <v>69.413182683248721</v>
      </c>
      <c r="AO528">
        <v>0.33086146233603519</v>
      </c>
      <c r="AP528">
        <v>0.246872154443875</v>
      </c>
      <c r="AQ528">
        <v>0.57729897049191337</v>
      </c>
      <c r="AR528">
        <v>-2.1571626481374419E-2</v>
      </c>
      <c r="AS528">
        <v>0.19771262359479161</v>
      </c>
      <c r="AT528">
        <v>0.1021896282069446</v>
      </c>
      <c r="AU528">
        <v>0.97572272211647959</v>
      </c>
      <c r="AV528">
        <v>0.21069730067643599</v>
      </c>
      <c r="AW528">
        <v>0.78920806865011761</v>
      </c>
      <c r="AX528">
        <v>6.0991782805682044</v>
      </c>
      <c r="AY528">
        <v>0.40613789637621561</v>
      </c>
      <c r="AZ528">
        <v>4.461278057398449E-4</v>
      </c>
      <c r="BA528">
        <v>0.61105605369873328</v>
      </c>
      <c r="BB528">
        <v>0.25330064962839438</v>
      </c>
      <c r="BC528">
        <v>0.20408002324908051</v>
      </c>
      <c r="BD528">
        <v>-4.126002704962338E-2</v>
      </c>
      <c r="BE528">
        <v>0.62427817803074781</v>
      </c>
      <c r="BF528">
        <v>0.51167559804148977</v>
      </c>
      <c r="BG528">
        <v>4.0238841375464282E-2</v>
      </c>
      <c r="BH528">
        <v>7.2186566438902935E-2</v>
      </c>
      <c r="BI528">
        <v>0.96324032453783059</v>
      </c>
      <c r="BJ528">
        <v>0.21779802543116289</v>
      </c>
      <c r="BK528">
        <v>0.49077803060049402</v>
      </c>
      <c r="BL528">
        <v>1.018992658507941</v>
      </c>
      <c r="BM528">
        <v>0.57308486541417136</v>
      </c>
      <c r="BN528">
        <v>0.11278418026120381</v>
      </c>
      <c r="BO528">
        <v>0.50259175681046131</v>
      </c>
      <c r="BP528">
        <v>1.6393751917495469</v>
      </c>
      <c r="BQ528">
        <v>0.72654973184187932</v>
      </c>
    </row>
    <row r="529" spans="1:69" x14ac:dyDescent="0.3">
      <c r="A529" s="1">
        <v>525</v>
      </c>
      <c r="B529">
        <v>0.95794089861851262</v>
      </c>
      <c r="C529">
        <v>0.28970449309256319</v>
      </c>
      <c r="D529">
        <v>20.651094999735189</v>
      </c>
      <c r="E529">
        <v>0.37502751964754999</v>
      </c>
      <c r="F529">
        <v>0.35239960213414229</v>
      </c>
      <c r="G529">
        <v>0.84894680820080304</v>
      </c>
      <c r="H529">
        <v>8.498363573702894E-2</v>
      </c>
      <c r="I529">
        <v>0.26674446779510658</v>
      </c>
      <c r="J529">
        <v>0.87879267369627856</v>
      </c>
      <c r="K529">
        <v>0.51735711901735182</v>
      </c>
      <c r="L529">
        <v>0.2058126752862334</v>
      </c>
      <c r="M529">
        <v>0.47932808923737419</v>
      </c>
      <c r="N529">
        <v>20.069669380461061</v>
      </c>
      <c r="O529">
        <v>0.50694266893323658</v>
      </c>
      <c r="P529">
        <v>27.617585242891909</v>
      </c>
      <c r="Q529">
        <v>0.55046793111355652</v>
      </c>
      <c r="R529">
        <v>0.90611167044729202</v>
      </c>
      <c r="S529">
        <v>0.81538364977959843</v>
      </c>
      <c r="T529">
        <v>12.061514155835789</v>
      </c>
      <c r="U529">
        <v>0.82730601887293131</v>
      </c>
      <c r="V529">
        <v>4.2991779926571043E-2</v>
      </c>
      <c r="W529">
        <v>0.80404477887580583</v>
      </c>
      <c r="X529">
        <v>0.70876837395876402</v>
      </c>
      <c r="Y529">
        <v>5.3105293331126853E-2</v>
      </c>
      <c r="Z529">
        <v>0.50638418792707052</v>
      </c>
      <c r="AA529">
        <v>0.65321008015807269</v>
      </c>
      <c r="AB529">
        <v>51.609854447541323</v>
      </c>
      <c r="AC529">
        <v>0.25128968535208362</v>
      </c>
      <c r="AD529">
        <v>0.9093754778513925</v>
      </c>
      <c r="AE529">
        <v>4.3949792470975449E-3</v>
      </c>
      <c r="AF529">
        <v>0.97996379369848075</v>
      </c>
      <c r="AG529">
        <v>0.39903508124671799</v>
      </c>
      <c r="AH529">
        <v>0.90776224119316251</v>
      </c>
      <c r="AI529">
        <v>0.94670344833669295</v>
      </c>
      <c r="AJ529">
        <v>0.81874951859108669</v>
      </c>
      <c r="AK529">
        <v>0.61718449119429153</v>
      </c>
      <c r="AL529">
        <v>0.90072089694964441</v>
      </c>
      <c r="AM529">
        <v>0.51194276965907282</v>
      </c>
      <c r="AN529">
        <v>72.538714023196306</v>
      </c>
      <c r="AO529">
        <v>0.57610485689398816</v>
      </c>
      <c r="AP529">
        <v>0.2538070859755992</v>
      </c>
      <c r="AQ529">
        <v>0.67314851035489576</v>
      </c>
      <c r="AR529">
        <v>-2.2957683814529829E-2</v>
      </c>
      <c r="AS529">
        <v>0.159800770937368</v>
      </c>
      <c r="AT529">
        <v>9.8389879627636498E-2</v>
      </c>
      <c r="AU529">
        <v>0.80707142498569706</v>
      </c>
      <c r="AV529">
        <v>0.197695093895247</v>
      </c>
      <c r="AW529">
        <v>0.25344305120784261</v>
      </c>
      <c r="AX529">
        <v>6.4257386545777573</v>
      </c>
      <c r="AY529">
        <v>0.83834356276221744</v>
      </c>
      <c r="AZ529">
        <v>4.4864471843883029E-4</v>
      </c>
      <c r="BA529">
        <v>0.65977259918791975</v>
      </c>
      <c r="BB529">
        <v>0.25751559321039991</v>
      </c>
      <c r="BC529">
        <v>0.31941282995697151</v>
      </c>
      <c r="BD529">
        <v>-4.1049100828147229E-2</v>
      </c>
      <c r="BE529">
        <v>0.66673088684847626</v>
      </c>
      <c r="BF529">
        <v>0.58261068742575806</v>
      </c>
      <c r="BG529">
        <v>0.90785526253956206</v>
      </c>
      <c r="BH529">
        <v>6.8794130583263377E-2</v>
      </c>
      <c r="BI529">
        <v>0.1788280305444985</v>
      </c>
      <c r="BJ529">
        <v>0.22700388330693849</v>
      </c>
      <c r="BK529">
        <v>0.82772851356951638</v>
      </c>
      <c r="BL529">
        <v>0.97517579837655388</v>
      </c>
      <c r="BM529">
        <v>0.40563312139614749</v>
      </c>
      <c r="BN529">
        <v>0.12526799297259361</v>
      </c>
      <c r="BO529">
        <v>0.88694559644684623</v>
      </c>
      <c r="BP529">
        <v>1.57426346375996</v>
      </c>
      <c r="BQ529">
        <v>0.57570592785812524</v>
      </c>
    </row>
    <row r="530" spans="1:69" x14ac:dyDescent="0.3">
      <c r="A530" s="1">
        <v>526</v>
      </c>
      <c r="B530">
        <v>1.028899242997801</v>
      </c>
      <c r="C530">
        <v>0.64449621498900722</v>
      </c>
      <c r="D530">
        <v>17.908311234984222</v>
      </c>
      <c r="E530">
        <v>0.20674838541943011</v>
      </c>
      <c r="F530">
        <v>0.26233528201602008</v>
      </c>
      <c r="G530">
        <v>2.0287890988633119E-2</v>
      </c>
      <c r="H530">
        <v>9.900169982770643E-2</v>
      </c>
      <c r="I530">
        <v>0.65005665863036177</v>
      </c>
      <c r="J530">
        <v>0.85562320391347979</v>
      </c>
      <c r="K530">
        <v>0.25782840113337913</v>
      </c>
      <c r="L530">
        <v>0.18676757054228749</v>
      </c>
      <c r="M530">
        <v>7.3853715449447271E-2</v>
      </c>
      <c r="N530">
        <v>17.664960519816329</v>
      </c>
      <c r="O530">
        <v>0.29375809885171528</v>
      </c>
      <c r="P530">
        <v>30.885441086661711</v>
      </c>
      <c r="Q530">
        <v>0.64802395680159619</v>
      </c>
      <c r="R530">
        <v>0.8704004587644335</v>
      </c>
      <c r="S530">
        <v>0.48809237995094429</v>
      </c>
      <c r="T530">
        <v>13.7632753608393</v>
      </c>
      <c r="U530">
        <v>0.96941024333785664</v>
      </c>
      <c r="V530">
        <v>4.3173954630914307E-2</v>
      </c>
      <c r="W530">
        <v>0.81804129762130096</v>
      </c>
      <c r="X530">
        <v>0.78273397329791916</v>
      </c>
      <c r="Y530">
        <v>0.75439148194020123</v>
      </c>
      <c r="Z530">
        <v>0.51891402561466338</v>
      </c>
      <c r="AA530">
        <v>0.7515164589352672</v>
      </c>
      <c r="AB530">
        <v>62.396532528052198</v>
      </c>
      <c r="AC530">
        <v>0.95291057796911249</v>
      </c>
      <c r="AD530">
        <v>1.0487124028428849</v>
      </c>
      <c r="AE530">
        <v>0.86847911889247498</v>
      </c>
      <c r="AF530">
        <v>0.95603801484142836</v>
      </c>
      <c r="AG530">
        <v>1.620338810013762E-2</v>
      </c>
      <c r="AH530">
        <v>0.86143803121895945</v>
      </c>
      <c r="AI530">
        <v>0.81026442011728872</v>
      </c>
      <c r="AJ530">
        <v>0.83034602597828544</v>
      </c>
      <c r="AK530">
        <v>0.68966266236428364</v>
      </c>
      <c r="AL530">
        <v>0.85293327742158642</v>
      </c>
      <c r="AM530">
        <v>2.323189789773859E-2</v>
      </c>
      <c r="AN530">
        <v>67.474889757594369</v>
      </c>
      <c r="AO530">
        <v>0.20863289977293301</v>
      </c>
      <c r="AP530">
        <v>0.27404011999337968</v>
      </c>
      <c r="AQ530">
        <v>0.94115012791094776</v>
      </c>
      <c r="AR530">
        <v>-2.115128728057384E-2</v>
      </c>
      <c r="AS530">
        <v>0.20920986650509199</v>
      </c>
      <c r="AT530">
        <v>9.2389212672182891E-2</v>
      </c>
      <c r="AU530">
        <v>0.27813514501167208</v>
      </c>
      <c r="AV530">
        <v>0.20154634698440771</v>
      </c>
      <c r="AW530">
        <v>0.40604089509748342</v>
      </c>
      <c r="AX530">
        <v>6.363600720575282</v>
      </c>
      <c r="AY530">
        <v>0.77589870015228757</v>
      </c>
      <c r="AZ530">
        <v>4.2265314870207349E-4</v>
      </c>
      <c r="BA530">
        <v>0.17147748292562881</v>
      </c>
      <c r="BB530">
        <v>0.2475934715036486</v>
      </c>
      <c r="BC530">
        <v>8.8914705491511509E-2</v>
      </c>
      <c r="BD530">
        <v>-4.3641868826206749E-2</v>
      </c>
      <c r="BE530">
        <v>0.15879519312376891</v>
      </c>
      <c r="BF530">
        <v>0.55125868904217723</v>
      </c>
      <c r="BG530">
        <v>0.50186766248281323</v>
      </c>
      <c r="BH530">
        <v>6.9413233946388458E-2</v>
      </c>
      <c r="BI530">
        <v>0.32353878222231103</v>
      </c>
      <c r="BJ530">
        <v>0.21293561924464091</v>
      </c>
      <c r="BK530">
        <v>0.2946731667174427</v>
      </c>
      <c r="BL530">
        <v>1.1020060572787469</v>
      </c>
      <c r="BM530">
        <v>0.82478234334254807</v>
      </c>
      <c r="BN530">
        <v>9.806176547440619E-2</v>
      </c>
      <c r="BO530">
        <v>4.9315439482949308E-2</v>
      </c>
      <c r="BP530">
        <v>1.6750799655209681</v>
      </c>
      <c r="BQ530">
        <v>0.8092666871793549</v>
      </c>
    </row>
    <row r="531" spans="1:69" x14ac:dyDescent="0.3">
      <c r="A531" s="1">
        <v>527</v>
      </c>
      <c r="B531">
        <v>1.031422661139163</v>
      </c>
      <c r="C531">
        <v>0.65711330569581516</v>
      </c>
      <c r="D531">
        <v>15.4460987448659</v>
      </c>
      <c r="E531">
        <v>9.8049558806049403E-2</v>
      </c>
      <c r="F531">
        <v>0.36089368612331107</v>
      </c>
      <c r="G531">
        <v>0.89804641433185917</v>
      </c>
      <c r="H531">
        <v>7.5108314111582891E-2</v>
      </c>
      <c r="I531">
        <v>9.7547502262502042E-2</v>
      </c>
      <c r="J531">
        <v>0.88417866971119263</v>
      </c>
      <c r="K531">
        <v>0.59050403619550462</v>
      </c>
      <c r="L531">
        <v>0.242520352394822</v>
      </c>
      <c r="M531">
        <v>0.98508129912062792</v>
      </c>
      <c r="N531">
        <v>15.489688594117229</v>
      </c>
      <c r="O531">
        <v>0.1506834043019038</v>
      </c>
      <c r="P531">
        <v>15.953407181636869</v>
      </c>
      <c r="Q531">
        <v>0.1893684529040944</v>
      </c>
      <c r="R531">
        <v>0.91067736422714685</v>
      </c>
      <c r="S531">
        <v>0.85343638980818015</v>
      </c>
      <c r="T531">
        <v>10.20154504154919</v>
      </c>
      <c r="U531">
        <v>0.53949660023437707</v>
      </c>
      <c r="V531">
        <v>3.7422666536609347E-2</v>
      </c>
      <c r="W531">
        <v>0.22972900286924131</v>
      </c>
      <c r="X531">
        <v>0.73481185927949333</v>
      </c>
      <c r="Y531">
        <v>0.22349766650268599</v>
      </c>
      <c r="Z531">
        <v>0.52965994354408719</v>
      </c>
      <c r="AA531">
        <v>0.82280496734282105</v>
      </c>
      <c r="AB531">
        <v>57.547244069909439</v>
      </c>
      <c r="AC531">
        <v>0.7192454980318379</v>
      </c>
      <c r="AD531">
        <v>1.0519461694324721</v>
      </c>
      <c r="AE531">
        <v>0.88454146838936365</v>
      </c>
      <c r="AF531">
        <v>0.96737056454973414</v>
      </c>
      <c r="AG531">
        <v>0.1341051167895472</v>
      </c>
      <c r="AH531">
        <v>0.88641681048469767</v>
      </c>
      <c r="AI531">
        <v>0.89424832462412307</v>
      </c>
      <c r="AJ531">
        <v>0.85963724869735614</v>
      </c>
      <c r="AK531">
        <v>0.87273280435847544</v>
      </c>
      <c r="AL531">
        <v>0.89480334386511107</v>
      </c>
      <c r="AM531">
        <v>0.41713979149966768</v>
      </c>
      <c r="AN531">
        <v>75.998812876199651</v>
      </c>
      <c r="AO531">
        <v>0.79818877393565968</v>
      </c>
      <c r="AP531">
        <v>0.17929995860411199</v>
      </c>
      <c r="AQ531">
        <v>2.8493930034526601E-2</v>
      </c>
      <c r="AR531">
        <v>7.20349830249618E-3</v>
      </c>
      <c r="AS531">
        <v>0.98477839995886707</v>
      </c>
      <c r="AT531">
        <v>9.9643020438842544E-2</v>
      </c>
      <c r="AU531">
        <v>0.88044718124891497</v>
      </c>
      <c r="AV531">
        <v>0.19637724898698161</v>
      </c>
      <c r="AW531">
        <v>0.20944618919456051</v>
      </c>
      <c r="AX531">
        <v>5.8479749840219304</v>
      </c>
      <c r="AY531">
        <v>0.1217542889177296</v>
      </c>
      <c r="AZ531">
        <v>4.667868884471493E-4</v>
      </c>
      <c r="BA531">
        <v>0.91453415487551204</v>
      </c>
      <c r="BB531">
        <v>0.26019180253727608</v>
      </c>
      <c r="BC531">
        <v>0.40599398596043429</v>
      </c>
      <c r="BD531">
        <v>-3.9110715229500048E-2</v>
      </c>
      <c r="BE531">
        <v>0.93773947033084415</v>
      </c>
      <c r="BF531">
        <v>0.52371722477734983</v>
      </c>
      <c r="BG531">
        <v>0.1260850886004598</v>
      </c>
      <c r="BH531">
        <v>7.1186485472283206E-2</v>
      </c>
      <c r="BI531">
        <v>0.81728694765334087</v>
      </c>
      <c r="BJ531">
        <v>0.237286564518947</v>
      </c>
      <c r="BK531">
        <v>0.99335350778825848</v>
      </c>
      <c r="BL531">
        <v>0.8539232267179041</v>
      </c>
      <c r="BM531">
        <v>8.6400296411687186E-2</v>
      </c>
      <c r="BN531">
        <v>0.1034292604403718</v>
      </c>
      <c r="BO531">
        <v>0.21457082636612579</v>
      </c>
      <c r="BP531">
        <v>1.5655400853799679</v>
      </c>
      <c r="BQ531">
        <v>0.55549654900953949</v>
      </c>
    </row>
    <row r="532" spans="1:69" x14ac:dyDescent="0.3">
      <c r="A532" s="1">
        <v>528</v>
      </c>
      <c r="B532">
        <v>0.93299473294068658</v>
      </c>
      <c r="C532">
        <v>0.164973664703433</v>
      </c>
      <c r="D532">
        <v>28.569525998102179</v>
      </c>
      <c r="E532">
        <v>0.87177985770826727</v>
      </c>
      <c r="F532">
        <v>0.28278478978580512</v>
      </c>
      <c r="G532">
        <v>0.14331232550659051</v>
      </c>
      <c r="H532">
        <v>0.11466091707824939</v>
      </c>
      <c r="I532">
        <v>0.97737634409100871</v>
      </c>
      <c r="J532">
        <v>0.90214116737365335</v>
      </c>
      <c r="K532">
        <v>0.86710920717672313</v>
      </c>
      <c r="L532">
        <v>0.1821262917875002</v>
      </c>
      <c r="M532">
        <v>2.708481847498288E-2</v>
      </c>
      <c r="N532">
        <v>16.993970675602679</v>
      </c>
      <c r="O532">
        <v>0.24457812905595119</v>
      </c>
      <c r="P532">
        <v>31.97619348795789</v>
      </c>
      <c r="Q532">
        <v>0.67793343787497951</v>
      </c>
      <c r="R532">
        <v>0.84173007543415312</v>
      </c>
      <c r="S532">
        <v>0.28331478910349461</v>
      </c>
      <c r="T532">
        <v>10.291286146307471</v>
      </c>
      <c r="U532">
        <v>0.55656027688088128</v>
      </c>
      <c r="V532">
        <v>4.1122768611898203E-2</v>
      </c>
      <c r="W532">
        <v>0.63049756589458905</v>
      </c>
      <c r="X532">
        <v>0.75659752890706222</v>
      </c>
      <c r="Y532">
        <v>0.45623279115406251</v>
      </c>
      <c r="Z532">
        <v>0.42189655177917929</v>
      </c>
      <c r="AA532">
        <v>4.6532892976111559E-2</v>
      </c>
      <c r="AB532">
        <v>55.567713996335577</v>
      </c>
      <c r="AC532">
        <v>0.56759361355287696</v>
      </c>
      <c r="AD532">
        <v>0.94115548850677599</v>
      </c>
      <c r="AE532">
        <v>8.4688711711568457E-2</v>
      </c>
      <c r="AF532">
        <v>0.99753417514591969</v>
      </c>
      <c r="AG532">
        <v>0.97567883115599963</v>
      </c>
      <c r="AH532">
        <v>0.75067888658545467</v>
      </c>
      <c r="AI532">
        <v>0.2392542174960143</v>
      </c>
      <c r="AJ532">
        <v>0.73618723662311358</v>
      </c>
      <c r="AK532">
        <v>0.1011702288944597</v>
      </c>
      <c r="AL532">
        <v>0.85530756320947265</v>
      </c>
      <c r="AM532">
        <v>3.2544651585000209E-2</v>
      </c>
      <c r="AN532">
        <v>82.35395092260552</v>
      </c>
      <c r="AO532">
        <v>0.99383473486200313</v>
      </c>
      <c r="AP532">
        <v>0.23856037151192119</v>
      </c>
      <c r="AQ532">
        <v>0.47211375710901671</v>
      </c>
      <c r="AR532">
        <v>7.5454590140827567E-3</v>
      </c>
      <c r="AS532">
        <v>0.99413181110729631</v>
      </c>
      <c r="AT532">
        <v>9.1110660787464562E-2</v>
      </c>
      <c r="AU532">
        <v>0.18663914505102691</v>
      </c>
      <c r="AV532">
        <v>0.18716690301799749</v>
      </c>
      <c r="AW532">
        <v>1.8964162871288409E-2</v>
      </c>
      <c r="AX532">
        <v>5.8552231031463107</v>
      </c>
      <c r="AY532">
        <v>0.12762984368677641</v>
      </c>
      <c r="AZ532">
        <v>4.4097314018999898E-4</v>
      </c>
      <c r="BA532">
        <v>0.5011138610524325</v>
      </c>
      <c r="BB532">
        <v>0.24611000664199931</v>
      </c>
      <c r="BC532">
        <v>6.6702983155675605E-2</v>
      </c>
      <c r="BD532">
        <v>-4.0969104373207617E-2</v>
      </c>
      <c r="BE532">
        <v>0.68216616459766133</v>
      </c>
      <c r="BF532">
        <v>0.5572063084619856</v>
      </c>
      <c r="BG532">
        <v>0.60375524528192248</v>
      </c>
      <c r="BH532">
        <v>6.9518616818325107E-2</v>
      </c>
      <c r="BI532">
        <v>0.35241281541944841</v>
      </c>
      <c r="BJ532">
        <v>0.22332144135211821</v>
      </c>
      <c r="BK532">
        <v>0.71430972233852352</v>
      </c>
      <c r="BL532">
        <v>1.0719194320663099</v>
      </c>
      <c r="BM532">
        <v>0.7462984905953145</v>
      </c>
      <c r="BN532">
        <v>0.1123193565175228</v>
      </c>
      <c r="BO532">
        <v>0.48828068095821558</v>
      </c>
      <c r="BP532">
        <v>1.6742664085213661</v>
      </c>
      <c r="BQ532">
        <v>0.80738192637870021</v>
      </c>
    </row>
    <row r="533" spans="1:69" x14ac:dyDescent="0.3">
      <c r="A533" s="1">
        <v>529</v>
      </c>
      <c r="B533">
        <v>1.0913693240087681</v>
      </c>
      <c r="C533">
        <v>0.95684662004383791</v>
      </c>
      <c r="D533">
        <v>28.579009553222889</v>
      </c>
      <c r="E533">
        <v>0.87215777265859573</v>
      </c>
      <c r="F533">
        <v>0.37006413816307893</v>
      </c>
      <c r="G533">
        <v>0.9402562784053845</v>
      </c>
      <c r="H533">
        <v>8.8884035495755104E-2</v>
      </c>
      <c r="I533">
        <v>0.35653312244446189</v>
      </c>
      <c r="J533">
        <v>0.81751460954783106</v>
      </c>
      <c r="K533">
        <v>2.5563462301081131E-2</v>
      </c>
      <c r="L533">
        <v>0.19851155143927909</v>
      </c>
      <c r="M533">
        <v>0.29482296057699492</v>
      </c>
      <c r="N533">
        <v>24.119274376561659</v>
      </c>
      <c r="O533">
        <v>0.82708533070917856</v>
      </c>
      <c r="P533">
        <v>24.283436495656929</v>
      </c>
      <c r="Q533">
        <v>0.43864933006415913</v>
      </c>
      <c r="R533">
        <v>0.83305210718661105</v>
      </c>
      <c r="S533">
        <v>0.23224536514953209</v>
      </c>
      <c r="T533">
        <v>10.112464593718199</v>
      </c>
      <c r="U533">
        <v>0.52223995304683646</v>
      </c>
      <c r="V533">
        <v>4.4599699741588901E-2</v>
      </c>
      <c r="W533">
        <v>0.90967154806757344</v>
      </c>
      <c r="X533">
        <v>0.77402699689186549</v>
      </c>
      <c r="Y533">
        <v>0.66753349080324997</v>
      </c>
      <c r="Z533">
        <v>0.48926629352562501</v>
      </c>
      <c r="AA533">
        <v>0.49254122533387301</v>
      </c>
      <c r="AB533">
        <v>63.880674462650347</v>
      </c>
      <c r="AC533">
        <v>0.98529879524026276</v>
      </c>
      <c r="AD533">
        <v>0.99929163570264234</v>
      </c>
      <c r="AE533">
        <v>0.4929414460253117</v>
      </c>
      <c r="AF533">
        <v>0.99317257173188112</v>
      </c>
      <c r="AG533">
        <v>0.82838708886418699</v>
      </c>
      <c r="AH533">
        <v>0.83888090724118758</v>
      </c>
      <c r="AI533">
        <v>0.71347979236879266</v>
      </c>
      <c r="AJ533">
        <v>0.87375200112499252</v>
      </c>
      <c r="AK533">
        <v>0.96095000703120292</v>
      </c>
      <c r="AL533">
        <v>0.911482541890686</v>
      </c>
      <c r="AM533">
        <v>0.67306336925152277</v>
      </c>
      <c r="AN533">
        <v>70.674066902353118</v>
      </c>
      <c r="AO533">
        <v>0.42543483901239798</v>
      </c>
      <c r="AP533">
        <v>0.23807525589658579</v>
      </c>
      <c r="AQ533">
        <v>0.46630109063948549</v>
      </c>
      <c r="AR533">
        <v>3.558759697338966E-3</v>
      </c>
      <c r="AS533">
        <v>0.88508642498191914</v>
      </c>
      <c r="AT533">
        <v>0.10070573755743641</v>
      </c>
      <c r="AU533">
        <v>0.92898007505869717</v>
      </c>
      <c r="AV533">
        <v>0.20075384579126221</v>
      </c>
      <c r="AW533">
        <v>0.37171462488519758</v>
      </c>
      <c r="AX533">
        <v>5.8615590034125837</v>
      </c>
      <c r="AY533">
        <v>0.1328793333725031</v>
      </c>
      <c r="AZ533">
        <v>4.1074105111365921E-4</v>
      </c>
      <c r="BA533">
        <v>4.9757953743126977E-2</v>
      </c>
      <c r="BB533">
        <v>0.2625176778538218</v>
      </c>
      <c r="BC533">
        <v>0.48966448048581418</v>
      </c>
      <c r="BD533">
        <v>-3.9697148661070811E-2</v>
      </c>
      <c r="BE533">
        <v>0.8784191968265791</v>
      </c>
      <c r="BF533">
        <v>0.54310162630653136</v>
      </c>
      <c r="BG533">
        <v>0.3645471191684207</v>
      </c>
      <c r="BH533">
        <v>7.0595877691967235E-2</v>
      </c>
      <c r="BI533">
        <v>0.6788997737788447</v>
      </c>
      <c r="BJ533">
        <v>0.21668754805783561</v>
      </c>
      <c r="BK533">
        <v>0.44160805637375022</v>
      </c>
      <c r="BL533">
        <v>0.9208311186782675</v>
      </c>
      <c r="BM533">
        <v>0.23346616887094651</v>
      </c>
      <c r="BN533">
        <v>0.1159092256197695</v>
      </c>
      <c r="BO533">
        <v>0.59880620750522018</v>
      </c>
      <c r="BP533">
        <v>1.603627091660986</v>
      </c>
      <c r="BQ533">
        <v>0.64373240278231458</v>
      </c>
    </row>
    <row r="534" spans="1:69" x14ac:dyDescent="0.3">
      <c r="A534" s="1">
        <v>530</v>
      </c>
      <c r="B534">
        <v>1.0556004677492239</v>
      </c>
      <c r="C534">
        <v>0.77800233874612157</v>
      </c>
      <c r="D534">
        <v>16.130140160583611</v>
      </c>
      <c r="E534">
        <v>0.1242268376476037</v>
      </c>
      <c r="F534">
        <v>0.29483704325711019</v>
      </c>
      <c r="G534">
        <v>0.26804805973866341</v>
      </c>
      <c r="H534">
        <v>6.8439082101957108E-2</v>
      </c>
      <c r="I534">
        <v>3.0435088343407201E-2</v>
      </c>
      <c r="J534">
        <v>0.85188926824512334</v>
      </c>
      <c r="K534">
        <v>0.2243746799178635</v>
      </c>
      <c r="L534">
        <v>0.21476584585131089</v>
      </c>
      <c r="M534">
        <v>0.66894783504704425</v>
      </c>
      <c r="N534">
        <v>19.010185059044641</v>
      </c>
      <c r="O534">
        <v>0.4059171739911564</v>
      </c>
      <c r="P534">
        <v>24.023346356396338</v>
      </c>
      <c r="Q534">
        <v>0.42940492285547388</v>
      </c>
      <c r="R534">
        <v>0.89128678914029158</v>
      </c>
      <c r="S534">
        <v>0.67212315165137948</v>
      </c>
      <c r="T534">
        <v>10.78698094197261</v>
      </c>
      <c r="U534">
        <v>0.64500940833396014</v>
      </c>
      <c r="V534">
        <v>3.4822945643636811E-2</v>
      </c>
      <c r="W534">
        <v>6.2257985210375372E-2</v>
      </c>
      <c r="X534">
        <v>0.75011512311226991</v>
      </c>
      <c r="Y534">
        <v>0.37839417452827229</v>
      </c>
      <c r="Z534">
        <v>0.57054548707765929</v>
      </c>
      <c r="AA534">
        <v>0.98413889934630583</v>
      </c>
      <c r="AB534">
        <v>58.033576949100741</v>
      </c>
      <c r="AC534">
        <v>0.75151174659067399</v>
      </c>
      <c r="AD534">
        <v>1.0244343498737041</v>
      </c>
      <c r="AE534">
        <v>0.714491626049508</v>
      </c>
      <c r="AF534">
        <v>0.97455147694673627</v>
      </c>
      <c r="AG534">
        <v>0.2679000090071661</v>
      </c>
      <c r="AH534">
        <v>0.66778081799425015</v>
      </c>
      <c r="AI534">
        <v>1.5073707977141649E-2</v>
      </c>
      <c r="AJ534">
        <v>0.86143741840364174</v>
      </c>
      <c r="AK534">
        <v>0.8839838650227605</v>
      </c>
      <c r="AL534">
        <v>0.92223605122490671</v>
      </c>
      <c r="AM534">
        <v>0.80192835734890711</v>
      </c>
      <c r="AN534">
        <v>72.345605443510507</v>
      </c>
      <c r="AO534">
        <v>0.56130980078794668</v>
      </c>
      <c r="AP534">
        <v>0.20838312761907371</v>
      </c>
      <c r="AQ534">
        <v>0.1790719143543624</v>
      </c>
      <c r="AR534">
        <v>-2.968867093165213E-3</v>
      </c>
      <c r="AS534">
        <v>0.70654083443202365</v>
      </c>
      <c r="AT534">
        <v>9.1953003938438416E-2</v>
      </c>
      <c r="AU534">
        <v>0.24487476285693799</v>
      </c>
      <c r="AV534">
        <v>0.2054150728786483</v>
      </c>
      <c r="AW534">
        <v>0.58705095286662412</v>
      </c>
      <c r="AX534">
        <v>5.6254092110841931</v>
      </c>
      <c r="AY534">
        <v>8.7328433986425778E-3</v>
      </c>
      <c r="AZ534">
        <v>4.1932777927527982E-4</v>
      </c>
      <c r="BA534">
        <v>0.13015476000933471</v>
      </c>
      <c r="BB534">
        <v>0.25875280146289847</v>
      </c>
      <c r="BC534">
        <v>0.35815018797286141</v>
      </c>
      <c r="BD534">
        <v>-4.2970192536161363E-2</v>
      </c>
      <c r="BE534">
        <v>0.262214862025202</v>
      </c>
      <c r="BF534">
        <v>0.56564834130537134</v>
      </c>
      <c r="BG534">
        <v>0.72837928907720828</v>
      </c>
      <c r="BH534">
        <v>7.0968828245715654E-2</v>
      </c>
      <c r="BI534">
        <v>0.7707967391443028</v>
      </c>
      <c r="BJ534">
        <v>0.21829241937715391</v>
      </c>
      <c r="BK534">
        <v>0.51332376878185337</v>
      </c>
      <c r="BL534">
        <v>0.93540372035154573</v>
      </c>
      <c r="BM534">
        <v>0.2749963161615534</v>
      </c>
      <c r="BN534">
        <v>0.104620132516413</v>
      </c>
      <c r="BO534">
        <v>0.25123560703241959</v>
      </c>
      <c r="BP534">
        <v>1.7219891539086529</v>
      </c>
      <c r="BQ534">
        <v>0.91794081758056945</v>
      </c>
    </row>
    <row r="535" spans="1:69" x14ac:dyDescent="0.3">
      <c r="A535" s="1">
        <v>531</v>
      </c>
      <c r="B535">
        <v>1.083888870675364</v>
      </c>
      <c r="C535">
        <v>0.91944435337682084</v>
      </c>
      <c r="D535">
        <v>22.491251496167251</v>
      </c>
      <c r="E535">
        <v>0.51482546005538576</v>
      </c>
      <c r="F535">
        <v>0.28239536287802791</v>
      </c>
      <c r="G535">
        <v>0.13992793813321411</v>
      </c>
      <c r="H535">
        <v>0.10014259910641909</v>
      </c>
      <c r="I535">
        <v>0.68705049980286748</v>
      </c>
      <c r="J535">
        <v>0.83802173658788859</v>
      </c>
      <c r="K535">
        <v>0.1204710377632319</v>
      </c>
      <c r="L535">
        <v>0.196950995919252</v>
      </c>
      <c r="M535">
        <v>0.25698465165174222</v>
      </c>
      <c r="N535">
        <v>21.164470960584261</v>
      </c>
      <c r="O535">
        <v>0.60966713296820552</v>
      </c>
      <c r="P535">
        <v>19.490483125865079</v>
      </c>
      <c r="Q535">
        <v>0.28264801523782113</v>
      </c>
      <c r="R535">
        <v>0.94069440401108229</v>
      </c>
      <c r="S535">
        <v>0.99438567932674871</v>
      </c>
      <c r="T535">
        <v>12.212156236566591</v>
      </c>
      <c r="U535">
        <v>0.84455854301370881</v>
      </c>
      <c r="V535">
        <v>3.7275969926491431E-2</v>
      </c>
      <c r="W535">
        <v>0.21746764582220299</v>
      </c>
      <c r="X535">
        <v>0.83008056741371583</v>
      </c>
      <c r="Y535">
        <v>0.99696678651804327</v>
      </c>
      <c r="Z535">
        <v>0.53828687210182635</v>
      </c>
      <c r="AA535">
        <v>0.87133511633589289</v>
      </c>
      <c r="AB535">
        <v>51.487461970591468</v>
      </c>
      <c r="AC535">
        <v>0.24343529636486169</v>
      </c>
      <c r="AD535">
        <v>1.040397019344395</v>
      </c>
      <c r="AE535">
        <v>0.82237423484837602</v>
      </c>
      <c r="AF535">
        <v>0.9812760224503192</v>
      </c>
      <c r="AG535">
        <v>0.4347509245834984</v>
      </c>
      <c r="AH535">
        <v>0.75044198823255759</v>
      </c>
      <c r="AI535">
        <v>0.2382311086867262</v>
      </c>
      <c r="AJ535">
        <v>0.72683024017253939</v>
      </c>
      <c r="AK535">
        <v>4.2689001078370981E-2</v>
      </c>
      <c r="AL535">
        <v>0.85869801851603844</v>
      </c>
      <c r="AM535">
        <v>4.8557763392516301E-2</v>
      </c>
      <c r="AN535">
        <v>68.713107450545522</v>
      </c>
      <c r="AO535">
        <v>0.28347799352059999</v>
      </c>
      <c r="AP535">
        <v>0.24625430938420659</v>
      </c>
      <c r="AQ535">
        <v>0.56911653414638441</v>
      </c>
      <c r="AR535">
        <v>-1.544678603173291E-2</v>
      </c>
      <c r="AS535">
        <v>0.36524108228301649</v>
      </c>
      <c r="AT535">
        <v>8.752607281936961E-2</v>
      </c>
      <c r="AU535">
        <v>2.710690907829081E-2</v>
      </c>
      <c r="AV535">
        <v>0.20562091989950071</v>
      </c>
      <c r="AW535">
        <v>0.59618989144527923</v>
      </c>
      <c r="AX535">
        <v>6.1732347427057404</v>
      </c>
      <c r="AY535">
        <v>0.52125416991559559</v>
      </c>
      <c r="AZ535">
        <v>4.2980687818819921E-4</v>
      </c>
      <c r="BA535">
        <v>0.27965298750643641</v>
      </c>
      <c r="BB535">
        <v>0.27883459981315439</v>
      </c>
      <c r="BC535">
        <v>0.92415263149066595</v>
      </c>
      <c r="BD535">
        <v>-4.3208237743759287E-2</v>
      </c>
      <c r="BE535">
        <v>0.22261090963590319</v>
      </c>
      <c r="BF535">
        <v>0.53339428344457085</v>
      </c>
      <c r="BG535">
        <v>0.22966784590883979</v>
      </c>
      <c r="BH535">
        <v>6.9494745354610157E-2</v>
      </c>
      <c r="BI535">
        <v>0.3457641324638302</v>
      </c>
      <c r="BJ535">
        <v>0.23389111916112221</v>
      </c>
      <c r="BK535">
        <v>0.96326606265459769</v>
      </c>
      <c r="BL535">
        <v>0.96103078269225239</v>
      </c>
      <c r="BM535">
        <v>0.35627192994963719</v>
      </c>
      <c r="BN535">
        <v>0.1141842396831569</v>
      </c>
      <c r="BO535">
        <v>0.54569703457995267</v>
      </c>
      <c r="BP535">
        <v>1.3742504040349071</v>
      </c>
      <c r="BQ535">
        <v>0.11233731966849719</v>
      </c>
    </row>
    <row r="536" spans="1:69" x14ac:dyDescent="0.3">
      <c r="A536" s="1">
        <v>532</v>
      </c>
      <c r="B536">
        <v>1.021432640039551</v>
      </c>
      <c r="C536">
        <v>0.60716320019775405</v>
      </c>
      <c r="D536">
        <v>22.200177910143498</v>
      </c>
      <c r="E536">
        <v>0.49198311462952438</v>
      </c>
      <c r="F536">
        <v>0.30427972133425418</v>
      </c>
      <c r="G536">
        <v>0.38917521681013179</v>
      </c>
      <c r="H536">
        <v>9.2318846246938008E-2</v>
      </c>
      <c r="I536">
        <v>0.44637086441590551</v>
      </c>
      <c r="J536">
        <v>0.90097614906569234</v>
      </c>
      <c r="K536">
        <v>0.8492054565121836</v>
      </c>
      <c r="L536">
        <v>0.20982260255676929</v>
      </c>
      <c r="M536">
        <v>0.56954046258364821</v>
      </c>
      <c r="N536">
        <v>19.357399853643141</v>
      </c>
      <c r="O536">
        <v>0.4378046601048034</v>
      </c>
      <c r="P536">
        <v>17.63813488522279</v>
      </c>
      <c r="Q536">
        <v>0.23147604332538191</v>
      </c>
      <c r="R536">
        <v>0.85874491126213681</v>
      </c>
      <c r="S536">
        <v>0.39816550337493328</v>
      </c>
      <c r="T536">
        <v>7.3399777659826064</v>
      </c>
      <c r="U536">
        <v>0.1095099189058589</v>
      </c>
      <c r="V536">
        <v>4.4709447383462393E-2</v>
      </c>
      <c r="W536">
        <v>0.91540830842029264</v>
      </c>
      <c r="X536">
        <v>0.77446007718721022</v>
      </c>
      <c r="Y536">
        <v>0.67216394565407467</v>
      </c>
      <c r="Z536">
        <v>0.52817329608918429</v>
      </c>
      <c r="AA536">
        <v>0.81365917842396862</v>
      </c>
      <c r="AB536">
        <v>58.395189812185663</v>
      </c>
      <c r="AC536">
        <v>0.7742269953841201</v>
      </c>
      <c r="AD536">
        <v>1.0541252206863609</v>
      </c>
      <c r="AE536">
        <v>0.89477523114624546</v>
      </c>
      <c r="AF536">
        <v>0.98583449418474578</v>
      </c>
      <c r="AG536">
        <v>0.57071598821181324</v>
      </c>
      <c r="AH536">
        <v>0.86587519222589349</v>
      </c>
      <c r="AI536">
        <v>0.82696329221655274</v>
      </c>
      <c r="AJ536">
        <v>0.78758788016271053</v>
      </c>
      <c r="AK536">
        <v>0.42242425101694048</v>
      </c>
      <c r="AL536">
        <v>0.95392183475639325</v>
      </c>
      <c r="AM536">
        <v>0.99486887600991825</v>
      </c>
      <c r="AN536">
        <v>69.674426840097539</v>
      </c>
      <c r="AO536">
        <v>0.34948110482954198</v>
      </c>
      <c r="AP536">
        <v>0.20319771942217529</v>
      </c>
      <c r="AQ536">
        <v>0.14274510920166381</v>
      </c>
      <c r="AR536">
        <v>-2.4654000789780191E-2</v>
      </c>
      <c r="AS536">
        <v>0.1134026042182661</v>
      </c>
      <c r="AT536">
        <v>9.6019458878103384E-2</v>
      </c>
      <c r="AU536">
        <v>0.62048617717089316</v>
      </c>
      <c r="AV536">
        <v>0.2051621858649238</v>
      </c>
      <c r="AW536">
        <v>0.57568360718755718</v>
      </c>
      <c r="AX536">
        <v>6.5495388250950519</v>
      </c>
      <c r="AY536">
        <v>0.932423438107014</v>
      </c>
      <c r="AZ536">
        <v>4.670035270101461E-4</v>
      </c>
      <c r="BA536">
        <v>0.91655342796437889</v>
      </c>
      <c r="BB536">
        <v>0.25740555323305803</v>
      </c>
      <c r="BC536">
        <v>0.31607478223953978</v>
      </c>
      <c r="BD536">
        <v>-4.0613276913251131E-2</v>
      </c>
      <c r="BE536">
        <v>0.74638866182148522</v>
      </c>
      <c r="BF536">
        <v>0.55938557384538168</v>
      </c>
      <c r="BG536">
        <v>0.63817272783342616</v>
      </c>
      <c r="BH536">
        <v>7.0222650609124887E-2</v>
      </c>
      <c r="BI536">
        <v>0.57146279783364584</v>
      </c>
      <c r="BJ536">
        <v>0.21319359713609759</v>
      </c>
      <c r="BK536">
        <v>0.30382790129617132</v>
      </c>
      <c r="BL536">
        <v>1.0318255429444001</v>
      </c>
      <c r="BM536">
        <v>0.61919925030795198</v>
      </c>
      <c r="BN536">
        <v>9.9253976769714827E-2</v>
      </c>
      <c r="BO536">
        <v>8.6021452269545273E-2</v>
      </c>
      <c r="BP536">
        <v>1.693051899433949</v>
      </c>
      <c r="BQ536">
        <v>0.85090211846159902</v>
      </c>
    </row>
    <row r="537" spans="1:69" x14ac:dyDescent="0.3">
      <c r="A537" s="1">
        <v>533</v>
      </c>
      <c r="B537">
        <v>1.0328132317290679</v>
      </c>
      <c r="C537">
        <v>0.66406615864533958</v>
      </c>
      <c r="D537">
        <v>27.261583262180739</v>
      </c>
      <c r="E537">
        <v>0.81431598881190259</v>
      </c>
      <c r="F537">
        <v>0.31724774848650461</v>
      </c>
      <c r="G537">
        <v>0.54347099129648002</v>
      </c>
      <c r="H537">
        <v>9.7212948355064999E-2</v>
      </c>
      <c r="I537">
        <v>0.59179637832339094</v>
      </c>
      <c r="J537">
        <v>0.8148693655793684</v>
      </c>
      <c r="K537">
        <v>1.842483606107537E-2</v>
      </c>
      <c r="L537">
        <v>0.22447102826363999</v>
      </c>
      <c r="M537">
        <v>0.82620576055576878</v>
      </c>
      <c r="N537">
        <v>21.139632652489251</v>
      </c>
      <c r="O537">
        <v>0.60746945233582705</v>
      </c>
      <c r="P537">
        <v>21.53090422379578</v>
      </c>
      <c r="Q537">
        <v>0.34492547373085353</v>
      </c>
      <c r="R537">
        <v>0.81791863188973934</v>
      </c>
      <c r="S537">
        <v>0.15531864833572959</v>
      </c>
      <c r="T537">
        <v>11.57336480701869</v>
      </c>
      <c r="U537">
        <v>0.76516342508443924</v>
      </c>
      <c r="V537">
        <v>3.900401734857855E-2</v>
      </c>
      <c r="W537">
        <v>0.38325202358741628</v>
      </c>
      <c r="X537">
        <v>0.79275089176046198</v>
      </c>
      <c r="Y537">
        <v>0.83808125315830329</v>
      </c>
      <c r="Z537">
        <v>0.43036675086678527</v>
      </c>
      <c r="AA537">
        <v>7.6635129741460445E-2</v>
      </c>
      <c r="AB537">
        <v>52.73733242019177</v>
      </c>
      <c r="AC537">
        <v>0.3295099474007821</v>
      </c>
      <c r="AD537">
        <v>1.012569869479244</v>
      </c>
      <c r="AE537">
        <v>0.61779861385617829</v>
      </c>
      <c r="AF537">
        <v>0.99073315831235398</v>
      </c>
      <c r="AG537">
        <v>0.73741786048857438</v>
      </c>
      <c r="AH537">
        <v>0.809640203325801</v>
      </c>
      <c r="AI537">
        <v>0.55843616297057674</v>
      </c>
      <c r="AJ537">
        <v>0.75852838983161763</v>
      </c>
      <c r="AK537">
        <v>0.24080243644761001</v>
      </c>
      <c r="AL537">
        <v>0.92477222907168732</v>
      </c>
      <c r="AM537">
        <v>0.82763946603087912</v>
      </c>
      <c r="AN537">
        <v>69.168473201598786</v>
      </c>
      <c r="AO537">
        <v>0.31388260650623617</v>
      </c>
      <c r="AP537">
        <v>0.21588124942249901</v>
      </c>
      <c r="AQ537">
        <v>0.23887561272283439</v>
      </c>
      <c r="AR537">
        <v>4.8844654956838127E-3</v>
      </c>
      <c r="AS537">
        <v>0.92134752449901014</v>
      </c>
      <c r="AT537">
        <v>9.3585934906698628E-2</v>
      </c>
      <c r="AU537">
        <v>0.38025618527181049</v>
      </c>
      <c r="AV537">
        <v>0.1886672132337065</v>
      </c>
      <c r="AW537">
        <v>3.6034345390354383E-2</v>
      </c>
      <c r="AX537">
        <v>6.5456714750895637</v>
      </c>
      <c r="AY537">
        <v>0.93009567724924924</v>
      </c>
      <c r="AZ537">
        <v>4.5077364985596799E-4</v>
      </c>
      <c r="BA537">
        <v>0.69843578765135272</v>
      </c>
      <c r="BB537">
        <v>0.25842012869800962</v>
      </c>
      <c r="BC537">
        <v>0.34751623714370578</v>
      </c>
      <c r="BD537">
        <v>-4.2659734125613788E-2</v>
      </c>
      <c r="BE537">
        <v>0.31873544575982321</v>
      </c>
      <c r="BF537">
        <v>0.53669450352312964</v>
      </c>
      <c r="BG537">
        <v>0.27204257101491852</v>
      </c>
      <c r="BH537">
        <v>7.1455846326325512E-2</v>
      </c>
      <c r="BI537">
        <v>0.86753274622653243</v>
      </c>
      <c r="BJ537">
        <v>0.2143253933984117</v>
      </c>
      <c r="BK537">
        <v>0.34564629013465509</v>
      </c>
      <c r="BL537">
        <v>1.0074914705076701</v>
      </c>
      <c r="BM537">
        <v>0.5295169049877404</v>
      </c>
      <c r="BN537">
        <v>0.1157172081546594</v>
      </c>
      <c r="BO537">
        <v>0.59289433973705108</v>
      </c>
      <c r="BP537">
        <v>1.533944089950148</v>
      </c>
      <c r="BQ537">
        <v>0.48229836661681502</v>
      </c>
    </row>
    <row r="538" spans="1:69" x14ac:dyDescent="0.3">
      <c r="A538" s="1">
        <v>534</v>
      </c>
      <c r="B538">
        <v>1.0437659869790079</v>
      </c>
      <c r="C538">
        <v>0.71882993489503832</v>
      </c>
      <c r="D538">
        <v>15.892772289579931</v>
      </c>
      <c r="E538">
        <v>0.1147926124193092</v>
      </c>
      <c r="F538">
        <v>0.30315319453231832</v>
      </c>
      <c r="G538">
        <v>0.37471308471366821</v>
      </c>
      <c r="H538">
        <v>6.6809263106906228E-2</v>
      </c>
      <c r="I538">
        <v>1.9814557290202681E-2</v>
      </c>
      <c r="J538">
        <v>0.82952580095589679</v>
      </c>
      <c r="K538">
        <v>7.2647743507269436E-2</v>
      </c>
      <c r="L538">
        <v>0.22556176133829181</v>
      </c>
      <c r="M538">
        <v>0.84073933096357079</v>
      </c>
      <c r="N538">
        <v>16.926503031181351</v>
      </c>
      <c r="O538">
        <v>0.239882221204822</v>
      </c>
      <c r="P538">
        <v>43.737513253586357</v>
      </c>
      <c r="Q538">
        <v>0.91608896138059692</v>
      </c>
      <c r="R538">
        <v>0.9008292861176147</v>
      </c>
      <c r="S538">
        <v>0.76588389098539644</v>
      </c>
      <c r="T538">
        <v>7.8297498304421129</v>
      </c>
      <c r="U538">
        <v>0.16014968205774341</v>
      </c>
      <c r="V538">
        <v>4.3122220727372998E-2</v>
      </c>
      <c r="W538">
        <v>0.81411929193383159</v>
      </c>
      <c r="X538">
        <v>0.78379706296304219</v>
      </c>
      <c r="Y538">
        <v>0.76409741730569702</v>
      </c>
      <c r="Z538">
        <v>0.49824524274437387</v>
      </c>
      <c r="AA538">
        <v>0.58059576999081841</v>
      </c>
      <c r="AB538">
        <v>50.255562113602053</v>
      </c>
      <c r="AC538">
        <v>0.1713240467721294</v>
      </c>
      <c r="AD538">
        <v>1.0537893520655359</v>
      </c>
      <c r="AE538">
        <v>0.89322880087385037</v>
      </c>
      <c r="AF538">
        <v>0.98423229911521015</v>
      </c>
      <c r="AG538">
        <v>0.52082235676143063</v>
      </c>
      <c r="AH538">
        <v>0.77958716414359097</v>
      </c>
      <c r="AI538">
        <v>0.38055813268847272</v>
      </c>
      <c r="AJ538">
        <v>0.7651957366986254</v>
      </c>
      <c r="AK538">
        <v>0.28247335436640852</v>
      </c>
      <c r="AL538">
        <v>0.92256592821104322</v>
      </c>
      <c r="AM538">
        <v>0.80537364851378213</v>
      </c>
      <c r="AN538">
        <v>72.826948255153823</v>
      </c>
      <c r="AO538">
        <v>0.59771589000237346</v>
      </c>
      <c r="AP538">
        <v>0.28299986133843891</v>
      </c>
      <c r="AQ538">
        <v>0.99245001221519125</v>
      </c>
      <c r="AR538">
        <v>4.8116637079441216E-3</v>
      </c>
      <c r="AS538">
        <v>0.91935622833545183</v>
      </c>
      <c r="AT538">
        <v>8.8882516748135396E-2</v>
      </c>
      <c r="AU538">
        <v>7.0659966274288749E-2</v>
      </c>
      <c r="AV538">
        <v>0.21146624285126231</v>
      </c>
      <c r="AW538">
        <v>0.81302171722716043</v>
      </c>
      <c r="AX538">
        <v>6.0715200864263066</v>
      </c>
      <c r="AY538">
        <v>0.36667945899289839</v>
      </c>
      <c r="AZ538">
        <v>4.6733891679073071E-4</v>
      </c>
      <c r="BA538">
        <v>0.9196319568638498</v>
      </c>
      <c r="BB538">
        <v>0.25080903801209442</v>
      </c>
      <c r="BC538">
        <v>0.14800091860707831</v>
      </c>
      <c r="BD538">
        <v>-3.9891109988821637E-2</v>
      </c>
      <c r="BE538">
        <v>0.85447106120778016</v>
      </c>
      <c r="BF538">
        <v>0.53239943731424644</v>
      </c>
      <c r="BG538">
        <v>0.21759736268662891</v>
      </c>
      <c r="BH538">
        <v>7.0041234204736527E-2</v>
      </c>
      <c r="BI538">
        <v>0.51365027604327174</v>
      </c>
      <c r="BJ538">
        <v>0.2231860025900459</v>
      </c>
      <c r="BK538">
        <v>0.7095941945775166</v>
      </c>
      <c r="BL538">
        <v>0.99379284272262047</v>
      </c>
      <c r="BM538">
        <v>0.4754796013022109</v>
      </c>
      <c r="BN538">
        <v>0.1157834114445694</v>
      </c>
      <c r="BO538">
        <v>0.59493261836728539</v>
      </c>
      <c r="BP538">
        <v>1.6585032671137301</v>
      </c>
      <c r="BQ538">
        <v>0.77086358650232756</v>
      </c>
    </row>
    <row r="539" spans="1:69" x14ac:dyDescent="0.3">
      <c r="A539" s="1">
        <v>535</v>
      </c>
      <c r="B539">
        <v>1.056615314324155</v>
      </c>
      <c r="C539">
        <v>0.78307657162077493</v>
      </c>
      <c r="D539">
        <v>22.548710852999481</v>
      </c>
      <c r="E539">
        <v>0.51927255372957193</v>
      </c>
      <c r="F539">
        <v>0.35172716839696461</v>
      </c>
      <c r="G539">
        <v>0.84464891526833197</v>
      </c>
      <c r="H539">
        <v>8.4754770335439045E-2</v>
      </c>
      <c r="I539">
        <v>0.26187976682065511</v>
      </c>
      <c r="J539">
        <v>0.87304545680143841</v>
      </c>
      <c r="K539">
        <v>0.44463656327756679</v>
      </c>
      <c r="L539">
        <v>0.21937005681187929</v>
      </c>
      <c r="M539">
        <v>0.74981508807800035</v>
      </c>
      <c r="N539">
        <v>23.5641810808328</v>
      </c>
      <c r="O539">
        <v>0.79290117419844774</v>
      </c>
      <c r="P539">
        <v>30.346435943893599</v>
      </c>
      <c r="Q539">
        <v>0.63275371161788274</v>
      </c>
      <c r="R539">
        <v>0.88204370629288442</v>
      </c>
      <c r="S539">
        <v>0.58705819630609357</v>
      </c>
      <c r="T539">
        <v>9.7190332913667348</v>
      </c>
      <c r="U539">
        <v>0.44538550410055122</v>
      </c>
      <c r="V539">
        <v>4.2357909236689098E-2</v>
      </c>
      <c r="W539">
        <v>0.75130321733251404</v>
      </c>
      <c r="X539">
        <v>0.79612155518915995</v>
      </c>
      <c r="Y539">
        <v>0.86233636075733888</v>
      </c>
      <c r="Z539">
        <v>0.46072201423747561</v>
      </c>
      <c r="AA539">
        <v>0.24587230533401669</v>
      </c>
      <c r="AB539">
        <v>55.825995436880383</v>
      </c>
      <c r="AC539">
        <v>0.58923105145085763</v>
      </c>
      <c r="AD539">
        <v>0.98071123071806932</v>
      </c>
      <c r="AE539">
        <v>0.32571513820127063</v>
      </c>
      <c r="AF539">
        <v>0.98257403538051336</v>
      </c>
      <c r="AG539">
        <v>0.47158568043152749</v>
      </c>
      <c r="AH539">
        <v>0.91898514095117567</v>
      </c>
      <c r="AI539">
        <v>0.96714416674228665</v>
      </c>
      <c r="AJ539">
        <v>0.74837058649498989</v>
      </c>
      <c r="AK539">
        <v>0.1773161655936866</v>
      </c>
      <c r="AL539">
        <v>0.92966809617151491</v>
      </c>
      <c r="AM539">
        <v>0.87221883474160189</v>
      </c>
      <c r="AN539">
        <v>61.653758920924467</v>
      </c>
      <c r="AO539">
        <v>1.021215999603182E-2</v>
      </c>
      <c r="AP539">
        <v>0.2004772085020185</v>
      </c>
      <c r="AQ539">
        <v>0.12533163531362571</v>
      </c>
      <c r="AR539">
        <v>-2.0555860024032771E-2</v>
      </c>
      <c r="AS539">
        <v>0.2254961700209854</v>
      </c>
      <c r="AT539">
        <v>9.5496301581495718E-2</v>
      </c>
      <c r="AU539">
        <v>0.57088403868284732</v>
      </c>
      <c r="AV539">
        <v>0.20671582653368351</v>
      </c>
      <c r="AW539">
        <v>0.64308162926262735</v>
      </c>
      <c r="AX539">
        <v>5.9201919196479231</v>
      </c>
      <c r="AY539">
        <v>0.18647795845682921</v>
      </c>
      <c r="AZ539">
        <v>4.6317516464550098E-4</v>
      </c>
      <c r="BA539">
        <v>0.87731345835247121</v>
      </c>
      <c r="BB539">
        <v>0.25029958083038262</v>
      </c>
      <c r="BC539">
        <v>0.1376414480070644</v>
      </c>
      <c r="BD539">
        <v>-4.3529262081390671E-2</v>
      </c>
      <c r="BE539">
        <v>0.1743334237620143</v>
      </c>
      <c r="BF539">
        <v>0.52614021024187152</v>
      </c>
      <c r="BG539">
        <v>0.1491275666783993</v>
      </c>
      <c r="BH539">
        <v>7.1597397258722689E-2</v>
      </c>
      <c r="BI539">
        <v>0.89070586389785422</v>
      </c>
      <c r="BJ539">
        <v>0.21453818266848571</v>
      </c>
      <c r="BK539">
        <v>0.35380959471293261</v>
      </c>
      <c r="BL539">
        <v>0.95960738299248804</v>
      </c>
      <c r="BM539">
        <v>0.35148204003967648</v>
      </c>
      <c r="BN539">
        <v>9.8593737563171885E-2</v>
      </c>
      <c r="BO539">
        <v>6.5693890491745344E-2</v>
      </c>
      <c r="BP539">
        <v>1.4051277981880419</v>
      </c>
      <c r="BQ539">
        <v>0.18387072440181079</v>
      </c>
    </row>
    <row r="540" spans="1:69" x14ac:dyDescent="0.3">
      <c r="A540" s="1">
        <v>536</v>
      </c>
      <c r="B540">
        <v>0.95397226112671385</v>
      </c>
      <c r="C540">
        <v>0.26986130563356941</v>
      </c>
      <c r="D540">
        <v>23.277417101621641</v>
      </c>
      <c r="E540">
        <v>0.5738947292733243</v>
      </c>
      <c r="F540">
        <v>0.29586924481201671</v>
      </c>
      <c r="G540">
        <v>0.28053168261662959</v>
      </c>
      <c r="H540">
        <v>8.2695228334386944E-2</v>
      </c>
      <c r="I540">
        <v>0.2201168329700684</v>
      </c>
      <c r="J540">
        <v>0.91234611928769527</v>
      </c>
      <c r="K540">
        <v>0.97559087918408682</v>
      </c>
      <c r="L540">
        <v>0.20176374412807929</v>
      </c>
      <c r="M540">
        <v>0.37953696518895857</v>
      </c>
      <c r="N540">
        <v>26.90955587113352</v>
      </c>
      <c r="O540">
        <v>0.95224577543177347</v>
      </c>
      <c r="P540">
        <v>18.1076524033863</v>
      </c>
      <c r="Q540">
        <v>0.24396359788828989</v>
      </c>
      <c r="R540">
        <v>0.83152576748348805</v>
      </c>
      <c r="S540">
        <v>0.22378735124156379</v>
      </c>
      <c r="T540">
        <v>10.70571462702612</v>
      </c>
      <c r="U540">
        <v>0.63118226270925137</v>
      </c>
      <c r="V540">
        <v>4.4825460863149348E-2</v>
      </c>
      <c r="W540">
        <v>0.92126797866096499</v>
      </c>
      <c r="X540">
        <v>0.71021417606403181</v>
      </c>
      <c r="Y540">
        <v>5.9486065332068537E-2</v>
      </c>
      <c r="Z540">
        <v>0.45743106196682792</v>
      </c>
      <c r="AA540">
        <v>0.2228875400930273</v>
      </c>
      <c r="AB540">
        <v>45.301898053263997</v>
      </c>
      <c r="AC540">
        <v>8.8957602884787469E-3</v>
      </c>
      <c r="AD540">
        <v>0.99901714485943893</v>
      </c>
      <c r="AE540">
        <v>0.49021974880575542</v>
      </c>
      <c r="AF540">
        <v>0.98764720111075133</v>
      </c>
      <c r="AG540">
        <v>0.62991633398815861</v>
      </c>
      <c r="AH540">
        <v>0.83382502755925347</v>
      </c>
      <c r="AI540">
        <v>0.68906008456204793</v>
      </c>
      <c r="AJ540">
        <v>0.76258328199186076</v>
      </c>
      <c r="AK540">
        <v>0.26614551244912948</v>
      </c>
      <c r="AL540">
        <v>0.90762694561333734</v>
      </c>
      <c r="AM540">
        <v>0.619036551973844</v>
      </c>
      <c r="AN540">
        <v>67.273921429624494</v>
      </c>
      <c r="AO540">
        <v>0.19756518787330729</v>
      </c>
      <c r="AP540">
        <v>0.18172904377007701</v>
      </c>
      <c r="AQ540">
        <v>3.6117761683794943E-2</v>
      </c>
      <c r="AR540">
        <v>-1.33550072621627E-2</v>
      </c>
      <c r="AS540">
        <v>0.42245603768701578</v>
      </c>
      <c r="AT540">
        <v>9.9833364714481829E-2</v>
      </c>
      <c r="AU540">
        <v>0.89006381708076887</v>
      </c>
      <c r="AV540">
        <v>0.20881164062281379</v>
      </c>
      <c r="AW540">
        <v>0.72477013158163728</v>
      </c>
      <c r="AX540">
        <v>6.3025618842662929</v>
      </c>
      <c r="AY540">
        <v>0.70465133055020424</v>
      </c>
      <c r="AZ540">
        <v>4.109753144783713E-4</v>
      </c>
      <c r="BA540">
        <v>5.1448117478473478E-2</v>
      </c>
      <c r="BB540">
        <v>0.25202061784508017</v>
      </c>
      <c r="BC540">
        <v>0.17414728865944601</v>
      </c>
      <c r="BD540">
        <v>-4.0591928909294653E-2</v>
      </c>
      <c r="BE540">
        <v>0.75001148097881409</v>
      </c>
      <c r="BF540">
        <v>0.55678881084189391</v>
      </c>
      <c r="BG540">
        <v>0.59698319299935088</v>
      </c>
      <c r="BH540">
        <v>7.2150172312085148E-2</v>
      </c>
      <c r="BI540">
        <v>0.95987738338073891</v>
      </c>
      <c r="BJ540">
        <v>0.22389041777042479</v>
      </c>
      <c r="BK540">
        <v>0.73369791398070916</v>
      </c>
      <c r="BL540">
        <v>0.82193053696449692</v>
      </c>
      <c r="BM540">
        <v>4.1392017184006848E-2</v>
      </c>
      <c r="BN540">
        <v>0.12199458151523861</v>
      </c>
      <c r="BO540">
        <v>0.7861632239913362</v>
      </c>
      <c r="BP540">
        <v>1.4985486456523409</v>
      </c>
      <c r="BQ540">
        <v>0.40029803232327382</v>
      </c>
    </row>
    <row r="541" spans="1:69" x14ac:dyDescent="0.3">
      <c r="A541" s="1">
        <v>537</v>
      </c>
      <c r="B541">
        <v>1.0651697301996279</v>
      </c>
      <c r="C541">
        <v>0.82584865099814053</v>
      </c>
      <c r="D541">
        <v>29.787207350612711</v>
      </c>
      <c r="E541">
        <v>0.91574199316122118</v>
      </c>
      <c r="F541">
        <v>0.33988291533465342</v>
      </c>
      <c r="G541">
        <v>0.75906240875596998</v>
      </c>
      <c r="H541">
        <v>0.108902821520482</v>
      </c>
      <c r="I541">
        <v>0.90226399189978046</v>
      </c>
      <c r="J541">
        <v>0.89778950841732807</v>
      </c>
      <c r="K541">
        <v>0.79689899637522277</v>
      </c>
      <c r="L541">
        <v>0.19326784275626999</v>
      </c>
      <c r="M541">
        <v>0.17798084211616311</v>
      </c>
      <c r="N541">
        <v>13.497660141463699</v>
      </c>
      <c r="O541">
        <v>6.1168132325919382E-2</v>
      </c>
      <c r="P541">
        <v>20.55530366936631</v>
      </c>
      <c r="Q541">
        <v>0.31437537867549409</v>
      </c>
      <c r="R541">
        <v>0.88701197027903489</v>
      </c>
      <c r="S541">
        <v>0.63206649190966091</v>
      </c>
      <c r="T541">
        <v>11.16192705741862</v>
      </c>
      <c r="U541">
        <v>0.70538392174849385</v>
      </c>
      <c r="V541">
        <v>4.4687605764256857E-2</v>
      </c>
      <c r="W541">
        <v>0.91428159708605961</v>
      </c>
      <c r="X541">
        <v>0.7742389753269393</v>
      </c>
      <c r="Y541">
        <v>0.66980400201987389</v>
      </c>
      <c r="Z541">
        <v>0.44870829062994227</v>
      </c>
      <c r="AA541">
        <v>0.1674213986968974</v>
      </c>
      <c r="AB541">
        <v>47.876234155116002</v>
      </c>
      <c r="AC541">
        <v>6.7811226935559368E-2</v>
      </c>
      <c r="AD541">
        <v>1.064444148798267</v>
      </c>
      <c r="AE541">
        <v>0.93678907226600938</v>
      </c>
      <c r="AF541">
        <v>0.99509038913574444</v>
      </c>
      <c r="AG541">
        <v>0.90358288464633474</v>
      </c>
      <c r="AH541">
        <v>0.88448148832020879</v>
      </c>
      <c r="AI541">
        <v>0.88861239050135232</v>
      </c>
      <c r="AJ541">
        <v>0.77815631142933239</v>
      </c>
      <c r="AK541">
        <v>0.36347694643332717</v>
      </c>
      <c r="AL541">
        <v>0.93343932406354269</v>
      </c>
      <c r="AM541">
        <v>0.90201812413868032</v>
      </c>
      <c r="AN541">
        <v>70.884361425955262</v>
      </c>
      <c r="AO541">
        <v>0.44236333090931212</v>
      </c>
      <c r="AP541">
        <v>0.1789522560282997</v>
      </c>
      <c r="AQ541">
        <v>2.7476501085538962E-2</v>
      </c>
      <c r="AR541">
        <v>7.2831020183775873E-3</v>
      </c>
      <c r="AS541">
        <v>0.98695574448516377</v>
      </c>
      <c r="AT541">
        <v>9.9238982967085956E-2</v>
      </c>
      <c r="AU541">
        <v>0.85869812546785762</v>
      </c>
      <c r="AV541">
        <v>0.21674677406359449</v>
      </c>
      <c r="AW541">
        <v>0.93800970770758796</v>
      </c>
      <c r="AX541">
        <v>6.2974598555479542</v>
      </c>
      <c r="AY541">
        <v>0.69825135213017409</v>
      </c>
      <c r="AZ541">
        <v>4.5557971885823299E-4</v>
      </c>
      <c r="BA541">
        <v>0.77714611254218602</v>
      </c>
      <c r="BB541">
        <v>0.25819981489796001</v>
      </c>
      <c r="BC541">
        <v>0.34056207054049292</v>
      </c>
      <c r="BD541">
        <v>-4.1885114030983668E-2</v>
      </c>
      <c r="BE541">
        <v>0.48379269443611878</v>
      </c>
      <c r="BF541">
        <v>0.57069402715224471</v>
      </c>
      <c r="BG541">
        <v>0.79166374720233113</v>
      </c>
      <c r="BH541">
        <v>7.0496832994228417E-2</v>
      </c>
      <c r="BI541">
        <v>0.65189749673425113</v>
      </c>
      <c r="BJ541">
        <v>0.20100822452513051</v>
      </c>
      <c r="BK541">
        <v>2.4323523992157491E-2</v>
      </c>
      <c r="BL541">
        <v>1.1614166476199721</v>
      </c>
      <c r="BM541">
        <v>0.93722391744892675</v>
      </c>
      <c r="BN541">
        <v>0.1234825158044881</v>
      </c>
      <c r="BO541">
        <v>0.83197400875886951</v>
      </c>
      <c r="BP541">
        <v>1.339085092541038</v>
      </c>
      <c r="BQ541">
        <v>3.0870132146503911E-2</v>
      </c>
    </row>
    <row r="542" spans="1:69" x14ac:dyDescent="0.3">
      <c r="A542" s="1">
        <v>538</v>
      </c>
      <c r="B542">
        <v>0.99265185148254176</v>
      </c>
      <c r="C542">
        <v>0.46325925741270879</v>
      </c>
      <c r="D542">
        <v>26.519885503833741</v>
      </c>
      <c r="E542">
        <v>0.77701599420747569</v>
      </c>
      <c r="F542">
        <v>0.3260885307616353</v>
      </c>
      <c r="G542">
        <v>0.63580631433508472</v>
      </c>
      <c r="H542">
        <v>7.5164790733759784E-2</v>
      </c>
      <c r="I542">
        <v>9.8278152990908849E-2</v>
      </c>
      <c r="J542">
        <v>0.88551774558381691</v>
      </c>
      <c r="K542">
        <v>0.60944040081153583</v>
      </c>
      <c r="L542">
        <v>0.19471901092727889</v>
      </c>
      <c r="M542">
        <v>0.20738100904007689</v>
      </c>
      <c r="N542">
        <v>28.017995793444388</v>
      </c>
      <c r="O542">
        <v>0.9803582966259794</v>
      </c>
      <c r="P542">
        <v>14.426032336925561</v>
      </c>
      <c r="Q542">
        <v>0.15484405430507589</v>
      </c>
      <c r="R542">
        <v>0.93717315749867192</v>
      </c>
      <c r="S542">
        <v>0.98766815030658117</v>
      </c>
      <c r="T542">
        <v>7.60670954493491</v>
      </c>
      <c r="U542">
        <v>0.13589869303309529</v>
      </c>
      <c r="V542">
        <v>3.7931621655300271E-2</v>
      </c>
      <c r="W542">
        <v>0.27487605829396178</v>
      </c>
      <c r="X542">
        <v>0.77458717267757016</v>
      </c>
      <c r="Y542">
        <v>0.67351667592325204</v>
      </c>
      <c r="Z542">
        <v>0.48056363906579141</v>
      </c>
      <c r="AA542">
        <v>0.4083464267271848</v>
      </c>
      <c r="AB542">
        <v>54.849498176704081</v>
      </c>
      <c r="AC542">
        <v>0.50450605870990928</v>
      </c>
      <c r="AD542">
        <v>0.95136412520191582</v>
      </c>
      <c r="AE542">
        <v>0.1319136678879041</v>
      </c>
      <c r="AF542">
        <v>0.99613533729385162</v>
      </c>
      <c r="AG542">
        <v>0.94025752867082391</v>
      </c>
      <c r="AH542">
        <v>0.86118968306318577</v>
      </c>
      <c r="AI542">
        <v>0.80930705599309227</v>
      </c>
      <c r="AJ542">
        <v>0.79218375982088085</v>
      </c>
      <c r="AK542">
        <v>0.45114849888050512</v>
      </c>
      <c r="AL542">
        <v>0.89545223639746363</v>
      </c>
      <c r="AM542">
        <v>0.42707646131669319</v>
      </c>
      <c r="AN542">
        <v>63.53078755999293</v>
      </c>
      <c r="AO542">
        <v>4.6549646367950538E-2</v>
      </c>
      <c r="AP542">
        <v>0.20534739973880811</v>
      </c>
      <c r="AQ542">
        <v>0.15730567010389879</v>
      </c>
      <c r="AR542">
        <v>8.9697407925535579E-4</v>
      </c>
      <c r="AS542">
        <v>0.8122804726273346</v>
      </c>
      <c r="AT542">
        <v>9.1684295512000732E-2</v>
      </c>
      <c r="AU542">
        <v>0.2254399391492739</v>
      </c>
      <c r="AV542">
        <v>0.19749978806924731</v>
      </c>
      <c r="AW542">
        <v>0.2466581253326447</v>
      </c>
      <c r="AX542">
        <v>6.312850832448869</v>
      </c>
      <c r="AY542">
        <v>0.71734911109152821</v>
      </c>
      <c r="AZ542">
        <v>4.1328399925387107E-4</v>
      </c>
      <c r="BA542">
        <v>6.9614708230965897E-2</v>
      </c>
      <c r="BB542">
        <v>0.25122410915149379</v>
      </c>
      <c r="BC542">
        <v>0.15671895096487651</v>
      </c>
      <c r="BD542">
        <v>-4.2395373218152371E-2</v>
      </c>
      <c r="BE542">
        <v>0.37120881300703251</v>
      </c>
      <c r="BF542">
        <v>0.53472486652267903</v>
      </c>
      <c r="BG542">
        <v>0.2463211223088807</v>
      </c>
      <c r="BH542">
        <v>7.1809133454950713E-2</v>
      </c>
      <c r="BI542">
        <v>0.92121315954902094</v>
      </c>
      <c r="BJ542">
        <v>0.2337940064987328</v>
      </c>
      <c r="BK542">
        <v>0.9620486933578154</v>
      </c>
      <c r="BL542">
        <v>0.96729810717828291</v>
      </c>
      <c r="BM542">
        <v>0.37774773906611619</v>
      </c>
      <c r="BN542">
        <v>0.11938509440884131</v>
      </c>
      <c r="BO542">
        <v>0.70582187219338932</v>
      </c>
      <c r="BP542">
        <v>1.7481161889113299</v>
      </c>
      <c r="BQ542">
        <v>0.97846910439321155</v>
      </c>
    </row>
    <row r="543" spans="1:69" x14ac:dyDescent="0.3">
      <c r="A543" s="1">
        <v>539</v>
      </c>
      <c r="B543">
        <v>1.0172283846176029</v>
      </c>
      <c r="C543">
        <v>0.58614192308801338</v>
      </c>
      <c r="D543">
        <v>17.415084731956039</v>
      </c>
      <c r="E543">
        <v>0.18176357547797559</v>
      </c>
      <c r="F543">
        <v>0.35769888240378522</v>
      </c>
      <c r="G543">
        <v>0.88070769667408055</v>
      </c>
      <c r="H543">
        <v>9.6261619007565968E-2</v>
      </c>
      <c r="I543">
        <v>0.56192521925208117</v>
      </c>
      <c r="J543">
        <v>0.89019649920357213</v>
      </c>
      <c r="K543">
        <v>0.6779507057149986</v>
      </c>
      <c r="L543">
        <v>0.21459990609055329</v>
      </c>
      <c r="M543">
        <v>0.66582222698729443</v>
      </c>
      <c r="N543">
        <v>17.149507502885879</v>
      </c>
      <c r="O543">
        <v>0.25557728766910759</v>
      </c>
      <c r="P543">
        <v>26.94508506388658</v>
      </c>
      <c r="Q543">
        <v>0.52891290070045405</v>
      </c>
      <c r="R543">
        <v>0.86963974748142581</v>
      </c>
      <c r="S543">
        <v>0.48194415720683231</v>
      </c>
      <c r="T543">
        <v>6.6636012208162603</v>
      </c>
      <c r="U543">
        <v>5.5351380438027037E-2</v>
      </c>
      <c r="V543">
        <v>4.0728795195231912E-2</v>
      </c>
      <c r="W543">
        <v>0.5869498491181051</v>
      </c>
      <c r="X543">
        <v>0.75877612185395948</v>
      </c>
      <c r="Y543">
        <v>0.4840260041134169</v>
      </c>
      <c r="Z543">
        <v>0.48237102388836028</v>
      </c>
      <c r="AA543">
        <v>0.42518335894578241</v>
      </c>
      <c r="AB543">
        <v>55.331945369387483</v>
      </c>
      <c r="AC543">
        <v>0.54735733049243751</v>
      </c>
      <c r="AD543">
        <v>0.9755087109322309</v>
      </c>
      <c r="AE543">
        <v>0.28507827133236019</v>
      </c>
      <c r="AF543">
        <v>0.98223170503594004</v>
      </c>
      <c r="AG543">
        <v>0.46172569312170819</v>
      </c>
      <c r="AH543">
        <v>0.81286828008227241</v>
      </c>
      <c r="AI543">
        <v>0.57719251941506555</v>
      </c>
      <c r="AJ543">
        <v>0.87564890384987826</v>
      </c>
      <c r="AK543">
        <v>0.97280564906173872</v>
      </c>
      <c r="AL543">
        <v>0.89506712600038296</v>
      </c>
      <c r="AM543">
        <v>0.42116505082528533</v>
      </c>
      <c r="AN543">
        <v>73.745126616356472</v>
      </c>
      <c r="AO543">
        <v>0.66278921980272787</v>
      </c>
      <c r="AP543">
        <v>0.2039885035799654</v>
      </c>
      <c r="AQ543">
        <v>0.14801917353238511</v>
      </c>
      <c r="AR543">
        <v>-1.0919300201637019E-2</v>
      </c>
      <c r="AS543">
        <v>0.4890782220558802</v>
      </c>
      <c r="AT543">
        <v>9.0126930035013347E-2</v>
      </c>
      <c r="AU543">
        <v>0.12862313785602841</v>
      </c>
      <c r="AV543">
        <v>0.21546249806886619</v>
      </c>
      <c r="AW543">
        <v>0.91380446061177178</v>
      </c>
      <c r="AX543">
        <v>6.5195094905200399</v>
      </c>
      <c r="AY543">
        <v>0.91331355749640319</v>
      </c>
      <c r="AZ543">
        <v>4.6844640920562481E-4</v>
      </c>
      <c r="BA543">
        <v>0.92938661002782985</v>
      </c>
      <c r="BB543">
        <v>0.2610572931478416</v>
      </c>
      <c r="BC543">
        <v>0.43621381934716957</v>
      </c>
      <c r="BD543">
        <v>-3.9857652613877539E-2</v>
      </c>
      <c r="BE543">
        <v>0.85875554558594946</v>
      </c>
      <c r="BF543">
        <v>0.53754425059350863</v>
      </c>
      <c r="BG543">
        <v>0.28353373542395671</v>
      </c>
      <c r="BH543">
        <v>7.1643744196562303E-2</v>
      </c>
      <c r="BI543">
        <v>0.8978094553134206</v>
      </c>
      <c r="BJ543">
        <v>0.21736366560164</v>
      </c>
      <c r="BK543">
        <v>0.47123636657061679</v>
      </c>
      <c r="BL543">
        <v>0.79368368763753605</v>
      </c>
      <c r="BM543">
        <v>1.5266116524910559E-2</v>
      </c>
      <c r="BN543">
        <v>0.1199293584740424</v>
      </c>
      <c r="BO543">
        <v>0.72257877075253596</v>
      </c>
      <c r="BP543">
        <v>1.4611192949033289</v>
      </c>
      <c r="BQ543">
        <v>0.31358576370515162</v>
      </c>
    </row>
    <row r="544" spans="1:69" x14ac:dyDescent="0.3">
      <c r="A544" s="1">
        <v>540</v>
      </c>
      <c r="B544">
        <v>1.026682483867736</v>
      </c>
      <c r="C544">
        <v>0.63341241933868098</v>
      </c>
      <c r="D544">
        <v>16.238467984364259</v>
      </c>
      <c r="E544">
        <v>0.12865614146095161</v>
      </c>
      <c r="F544">
        <v>0.28476405665365212</v>
      </c>
      <c r="G544">
        <v>0.16113861800244411</v>
      </c>
      <c r="H544">
        <v>8.9488627027028811E-2</v>
      </c>
      <c r="I544">
        <v>0.37161501023043342</v>
      </c>
      <c r="J544">
        <v>0.89269367603017225</v>
      </c>
      <c r="K544">
        <v>0.71600979799887698</v>
      </c>
      <c r="L544">
        <v>0.2166628116395459</v>
      </c>
      <c r="M544">
        <v>0.70363516592522701</v>
      </c>
      <c r="N544">
        <v>23.011060787471241</v>
      </c>
      <c r="O544">
        <v>0.75577364341788922</v>
      </c>
      <c r="P544">
        <v>27.59767238797782</v>
      </c>
      <c r="Q544">
        <v>0.54983693427419789</v>
      </c>
      <c r="R544">
        <v>0.88649135928766409</v>
      </c>
      <c r="S544">
        <v>0.62727223067437088</v>
      </c>
      <c r="T544">
        <v>8.7957098471436055</v>
      </c>
      <c r="U544">
        <v>0.2881482648740587</v>
      </c>
      <c r="V544">
        <v>4.0278958402009332E-2</v>
      </c>
      <c r="W544">
        <v>0.53426184876638838</v>
      </c>
      <c r="X544">
        <v>0.75974995738819584</v>
      </c>
      <c r="Y544">
        <v>0.49671537779721953</v>
      </c>
      <c r="Z544">
        <v>0.48493660412968731</v>
      </c>
      <c r="AA544">
        <v>0.44966745039349298</v>
      </c>
      <c r="AB544">
        <v>59.465046664288657</v>
      </c>
      <c r="AC544">
        <v>0.83505698600924716</v>
      </c>
      <c r="AD544">
        <v>0.95947959750736656</v>
      </c>
      <c r="AE544">
        <v>0.17689112598191609</v>
      </c>
      <c r="AF544">
        <v>0.98709193450773636</v>
      </c>
      <c r="AG544">
        <v>0.61147182467831285</v>
      </c>
      <c r="AH544">
        <v>0.79342241315545181</v>
      </c>
      <c r="AI544">
        <v>0.45973509489144809</v>
      </c>
      <c r="AJ544">
        <v>0.75317561176477876</v>
      </c>
      <c r="AK544">
        <v>0.20734757352986699</v>
      </c>
      <c r="AL544">
        <v>0.92252057221801298</v>
      </c>
      <c r="AM544">
        <v>0.80490173515761376</v>
      </c>
      <c r="AN544">
        <v>73.97339218021078</v>
      </c>
      <c r="AO544">
        <v>0.67807642684093894</v>
      </c>
      <c r="AP544">
        <v>0.22208375333170829</v>
      </c>
      <c r="AQ544">
        <v>0.2948461953091237</v>
      </c>
      <c r="AR544">
        <v>-1.9989572948646121E-2</v>
      </c>
      <c r="AS544">
        <v>0.24098542263002959</v>
      </c>
      <c r="AT544">
        <v>9.3418998066400319E-2</v>
      </c>
      <c r="AU544">
        <v>0.36505434963894923</v>
      </c>
      <c r="AV544">
        <v>0.2060059347476583</v>
      </c>
      <c r="AW544">
        <v>0.61300879090220595</v>
      </c>
      <c r="AX544">
        <v>5.8583121118509851</v>
      </c>
      <c r="AY544">
        <v>0.1301759672481472</v>
      </c>
      <c r="AZ544">
        <v>4.4815715313041012E-4</v>
      </c>
      <c r="BA544">
        <v>0.65058991043546799</v>
      </c>
      <c r="BB544">
        <v>0.26294770235658599</v>
      </c>
      <c r="BC544">
        <v>0.50595642762985105</v>
      </c>
      <c r="BD544">
        <v>-4.1079749085864557E-2</v>
      </c>
      <c r="BE544">
        <v>0.66072035734793189</v>
      </c>
      <c r="BF544">
        <v>0.57117360271673601</v>
      </c>
      <c r="BG544">
        <v>0.79724257784396113</v>
      </c>
      <c r="BH544">
        <v>7.1170663256246935E-2</v>
      </c>
      <c r="BI544">
        <v>0.81408483766416295</v>
      </c>
      <c r="BJ544">
        <v>0.22303449496780711</v>
      </c>
      <c r="BK544">
        <v>0.70427346289823611</v>
      </c>
      <c r="BL544">
        <v>1.022477452090047</v>
      </c>
      <c r="BM544">
        <v>0.58586792154050515</v>
      </c>
      <c r="BN544">
        <v>0.11723401323044901</v>
      </c>
      <c r="BO544">
        <v>0.63959400340052497</v>
      </c>
      <c r="BP544">
        <v>1.525605279406703</v>
      </c>
      <c r="BQ544">
        <v>0.4629799129079174</v>
      </c>
    </row>
    <row r="545" spans="1:69" x14ac:dyDescent="0.3">
      <c r="A545" s="1">
        <v>541</v>
      </c>
      <c r="B545">
        <v>0.96010340373408132</v>
      </c>
      <c r="C545">
        <v>0.30051701867040659</v>
      </c>
      <c r="D545">
        <v>24.566880715417462</v>
      </c>
      <c r="E545">
        <v>0.66248068835247109</v>
      </c>
      <c r="F545">
        <v>0.38246596852092313</v>
      </c>
      <c r="G545">
        <v>0.97950384933938284</v>
      </c>
      <c r="H545">
        <v>7.299725841690087E-2</v>
      </c>
      <c r="I545">
        <v>7.2191763399872044E-2</v>
      </c>
      <c r="J545">
        <v>0.90641829912765126</v>
      </c>
      <c r="K545">
        <v>0.92314058392251719</v>
      </c>
      <c r="L545">
        <v>0.2417046020856341</v>
      </c>
      <c r="M545">
        <v>0.98164969958462223</v>
      </c>
      <c r="N545">
        <v>21.9619714487356</v>
      </c>
      <c r="O545">
        <v>0.67695048504529165</v>
      </c>
      <c r="P545">
        <v>41.078087537533591</v>
      </c>
      <c r="Q545">
        <v>0.87574583061522859</v>
      </c>
      <c r="R545">
        <v>0.83757564676089147</v>
      </c>
      <c r="S545">
        <v>0.25823342224248408</v>
      </c>
      <c r="T545">
        <v>8.7150638968947742</v>
      </c>
      <c r="U545">
        <v>0.2760339951602197</v>
      </c>
      <c r="V545">
        <v>4.129076689772556E-2</v>
      </c>
      <c r="W545">
        <v>0.64832961858863181</v>
      </c>
      <c r="X545">
        <v>0.77200556677231535</v>
      </c>
      <c r="Y545">
        <v>0.6454910418860289</v>
      </c>
      <c r="Z545">
        <v>0.49465330888770881</v>
      </c>
      <c r="AA545">
        <v>0.54635543827501554</v>
      </c>
      <c r="AB545">
        <v>61.535520627711662</v>
      </c>
      <c r="AC545">
        <v>0.92571599959170681</v>
      </c>
      <c r="AD545">
        <v>1.0172728917087039</v>
      </c>
      <c r="AE545">
        <v>0.65781127768800851</v>
      </c>
      <c r="AF545">
        <v>0.97179349220080069</v>
      </c>
      <c r="AG545">
        <v>0.21109168991393851</v>
      </c>
      <c r="AH545">
        <v>0.85784351273140858</v>
      </c>
      <c r="AI545">
        <v>0.7961728927527757</v>
      </c>
      <c r="AJ545">
        <v>0.81071852819122137</v>
      </c>
      <c r="AK545">
        <v>0.56699080119513323</v>
      </c>
      <c r="AL545">
        <v>0.86469560360372177</v>
      </c>
      <c r="AM545">
        <v>8.470456074335514E-2</v>
      </c>
      <c r="AN545">
        <v>73.377362841212715</v>
      </c>
      <c r="AO545">
        <v>0.63741378143468075</v>
      </c>
      <c r="AP545">
        <v>0.2238389015489908</v>
      </c>
      <c r="AQ545">
        <v>0.31175283383900421</v>
      </c>
      <c r="AR545">
        <v>-2.8558397660204491E-2</v>
      </c>
      <c r="AS545">
        <v>6.6083790972513157E-3</v>
      </c>
      <c r="AT545">
        <v>9.1567382573723752E-2</v>
      </c>
      <c r="AU545">
        <v>0.21723483475588759</v>
      </c>
      <c r="AV545">
        <v>0.20858881146883251</v>
      </c>
      <c r="AW545">
        <v>0.71658853876679784</v>
      </c>
      <c r="AX545">
        <v>6.1204849388247489</v>
      </c>
      <c r="AY545">
        <v>0.43790964524447362</v>
      </c>
      <c r="AZ545">
        <v>4.292980035072933E-4</v>
      </c>
      <c r="BA545">
        <v>0.27108837297695049</v>
      </c>
      <c r="BB545">
        <v>0.28302278719934859</v>
      </c>
      <c r="BC545">
        <v>0.97352547929756894</v>
      </c>
      <c r="BD545">
        <v>-4.1622279012707403E-2</v>
      </c>
      <c r="BE545">
        <v>0.54543140339274498</v>
      </c>
      <c r="BF545">
        <v>0.53189253823021876</v>
      </c>
      <c r="BG545">
        <v>0.21157244497868441</v>
      </c>
      <c r="BH545">
        <v>6.8073625460844403E-2</v>
      </c>
      <c r="BI545">
        <v>6.403731278740829E-2</v>
      </c>
      <c r="BJ545">
        <v>0.21832082321593901</v>
      </c>
      <c r="BK545">
        <v>0.5146083712219659</v>
      </c>
      <c r="BL545">
        <v>1.11442207270752</v>
      </c>
      <c r="BM545">
        <v>0.85294900504860105</v>
      </c>
      <c r="BN545">
        <v>0.10350898821608739</v>
      </c>
      <c r="BO545">
        <v>0.21702549926377501</v>
      </c>
      <c r="BP545">
        <v>1.507425040492594</v>
      </c>
      <c r="BQ545">
        <v>0.42086190314512673</v>
      </c>
    </row>
    <row r="546" spans="1:69" x14ac:dyDescent="0.3">
      <c r="A546" s="1">
        <v>542</v>
      </c>
      <c r="B546">
        <v>1.011206904187844</v>
      </c>
      <c r="C546">
        <v>0.55603452093921879</v>
      </c>
      <c r="D546">
        <v>24.312760900466941</v>
      </c>
      <c r="E546">
        <v>0.64583851295941619</v>
      </c>
      <c r="F546">
        <v>0.30640388844383309</v>
      </c>
      <c r="G546">
        <v>0.41598452677103742</v>
      </c>
      <c r="H546">
        <v>0.1012273020987068</v>
      </c>
      <c r="I546">
        <v>0.72030620119585809</v>
      </c>
      <c r="J546">
        <v>0.89729608946101658</v>
      </c>
      <c r="K546">
        <v>0.78887741870051131</v>
      </c>
      <c r="L546">
        <v>0.18394552032147299</v>
      </c>
      <c r="M546">
        <v>4.2678578038339902E-2</v>
      </c>
      <c r="N546">
        <v>18.952652703695321</v>
      </c>
      <c r="O546">
        <v>0.40074995216491571</v>
      </c>
      <c r="P546">
        <v>33.331130214783528</v>
      </c>
      <c r="Q546">
        <v>0.71323791443130558</v>
      </c>
      <c r="R546">
        <v>0.76372823866203421</v>
      </c>
      <c r="S546">
        <v>6.3456393470596954E-3</v>
      </c>
      <c r="T546">
        <v>11.26435946430915</v>
      </c>
      <c r="U546">
        <v>0.72089979576206709</v>
      </c>
      <c r="V546">
        <v>4.5770045731602482E-2</v>
      </c>
      <c r="W546">
        <v>0.96115081219418497</v>
      </c>
      <c r="X546">
        <v>0.78216691551362894</v>
      </c>
      <c r="Y546">
        <v>0.749134263736429</v>
      </c>
      <c r="Z546">
        <v>0.5075276490393954</v>
      </c>
      <c r="AA546">
        <v>0.66285926337324463</v>
      </c>
      <c r="AB546">
        <v>55.060994473760672</v>
      </c>
      <c r="AC546">
        <v>0.52352982623233557</v>
      </c>
      <c r="AD546">
        <v>0.94713426793896771</v>
      </c>
      <c r="AE546">
        <v>0.1110819607071198</v>
      </c>
      <c r="AF546">
        <v>0.97227156492188749</v>
      </c>
      <c r="AG546">
        <v>0.22045449069771131</v>
      </c>
      <c r="AH546">
        <v>0.94998436210352999</v>
      </c>
      <c r="AI546">
        <v>0.9980407616704452</v>
      </c>
      <c r="AJ546">
        <v>0.75241899444998905</v>
      </c>
      <c r="AK546">
        <v>0.20261871531243139</v>
      </c>
      <c r="AL546">
        <v>0.89734138198983149</v>
      </c>
      <c r="AM546">
        <v>0.45667140118107941</v>
      </c>
      <c r="AN546">
        <v>75.233329222237444</v>
      </c>
      <c r="AO546">
        <v>0.75607556125282971</v>
      </c>
      <c r="AP546">
        <v>0.23682672522852069</v>
      </c>
      <c r="AQ546">
        <v>0.45150674416731068</v>
      </c>
      <c r="AR546">
        <v>-4.9861052410487532E-3</v>
      </c>
      <c r="AS546">
        <v>0.65136473629516534</v>
      </c>
      <c r="AT546">
        <v>9.4255208651325778E-2</v>
      </c>
      <c r="AU546">
        <v>0.44431628489428188</v>
      </c>
      <c r="AV546">
        <v>0.205028912034733</v>
      </c>
      <c r="AW546">
        <v>0.56963080738192595</v>
      </c>
      <c r="AX546">
        <v>6.1771070942988642</v>
      </c>
      <c r="AY546">
        <v>0.52738563562158702</v>
      </c>
      <c r="AZ546">
        <v>4.3680005367422342E-4</v>
      </c>
      <c r="BA546">
        <v>0.41084425622335319</v>
      </c>
      <c r="BB546">
        <v>0.25199264311340802</v>
      </c>
      <c r="BC546">
        <v>0.17351960990937909</v>
      </c>
      <c r="BD546">
        <v>-4.1789335603319128E-2</v>
      </c>
      <c r="BE546">
        <v>0.50654194735986646</v>
      </c>
      <c r="BF546">
        <v>0.5542061469562628</v>
      </c>
      <c r="BG546">
        <v>0.55381553112288306</v>
      </c>
      <c r="BH546">
        <v>6.8933189576382767E-2</v>
      </c>
      <c r="BI546">
        <v>0.2076234410130538</v>
      </c>
      <c r="BJ546">
        <v>0.22328949258781969</v>
      </c>
      <c r="BK546">
        <v>0.71320085114083365</v>
      </c>
      <c r="BL546">
        <v>1.1764412321132569</v>
      </c>
      <c r="BM546">
        <v>0.95671286133587419</v>
      </c>
      <c r="BN546">
        <v>0.1080585209608399</v>
      </c>
      <c r="BO546">
        <v>0.35709732022290469</v>
      </c>
      <c r="BP546">
        <v>1.390660851352828</v>
      </c>
      <c r="BQ546">
        <v>0.1503552678161206</v>
      </c>
    </row>
    <row r="547" spans="1:69" x14ac:dyDescent="0.3">
      <c r="A547" s="1">
        <v>543</v>
      </c>
      <c r="B547">
        <v>1.004082627299713</v>
      </c>
      <c r="C547">
        <v>0.52041313649856269</v>
      </c>
      <c r="D547">
        <v>23.18085696859319</v>
      </c>
      <c r="E547">
        <v>0.56684607132759035</v>
      </c>
      <c r="F547">
        <v>0.27453590127156052</v>
      </c>
      <c r="G547">
        <v>8.0268060161035382E-2</v>
      </c>
      <c r="H547">
        <v>8.4308232795964277E-2</v>
      </c>
      <c r="I547">
        <v>0.25251717165076631</v>
      </c>
      <c r="J547">
        <v>0.84778595912331278</v>
      </c>
      <c r="K547">
        <v>0.19029149077790969</v>
      </c>
      <c r="L547">
        <v>0.18032689464440491</v>
      </c>
      <c r="M547">
        <v>1.5133763494714221E-2</v>
      </c>
      <c r="N547">
        <v>16.81658787207887</v>
      </c>
      <c r="O547">
        <v>0.23232935108886371</v>
      </c>
      <c r="P547">
        <v>24.219319237417661</v>
      </c>
      <c r="Q547">
        <v>0.43637741644354322</v>
      </c>
      <c r="R547">
        <v>0.8718791730234472</v>
      </c>
      <c r="S547">
        <v>0.50015514613304046</v>
      </c>
      <c r="T547">
        <v>5.4439271142822507</v>
      </c>
      <c r="U547">
        <v>3.9414256558993306E-3</v>
      </c>
      <c r="V547">
        <v>3.8659982180896682E-2</v>
      </c>
      <c r="W547">
        <v>0.34652627070204151</v>
      </c>
      <c r="X547">
        <v>0.7792343810130854</v>
      </c>
      <c r="Y547">
        <v>0.72105821511707358</v>
      </c>
      <c r="Z547">
        <v>0.49387970834315559</v>
      </c>
      <c r="AA547">
        <v>0.53880522170088274</v>
      </c>
      <c r="AB547">
        <v>52.237613187544561</v>
      </c>
      <c r="AC547">
        <v>0.29353549756089808</v>
      </c>
      <c r="AD547">
        <v>1.049543765003683</v>
      </c>
      <c r="AE547">
        <v>0.87270841749982364</v>
      </c>
      <c r="AF547">
        <v>0.98837972130306739</v>
      </c>
      <c r="AG547">
        <v>0.6546680032449449</v>
      </c>
      <c r="AH547">
        <v>0.88996302746276357</v>
      </c>
      <c r="AI547">
        <v>0.9041957515198904</v>
      </c>
      <c r="AJ547">
        <v>0.86560496681778354</v>
      </c>
      <c r="AK547">
        <v>0.91003104261114676</v>
      </c>
      <c r="AL547">
        <v>0.90077630581096657</v>
      </c>
      <c r="AM547">
        <v>0.51285472869497895</v>
      </c>
      <c r="AN547">
        <v>64.306661548929029</v>
      </c>
      <c r="AO547">
        <v>6.9255568115543772E-2</v>
      </c>
      <c r="AP547">
        <v>0.21535566968922021</v>
      </c>
      <c r="AQ547">
        <v>0.2344033515202</v>
      </c>
      <c r="AR547">
        <v>-1.255889847725543E-2</v>
      </c>
      <c r="AS547">
        <v>0.44423144208819931</v>
      </c>
      <c r="AT547">
        <v>9.5303056088281657E-2</v>
      </c>
      <c r="AU547">
        <v>0.55179159326943095</v>
      </c>
      <c r="AV547">
        <v>0.1945589465391955</v>
      </c>
      <c r="AW547">
        <v>0.15562236753260369</v>
      </c>
      <c r="AX547">
        <v>5.9901184095530402</v>
      </c>
      <c r="AY547">
        <v>0.26224599866932358</v>
      </c>
      <c r="AZ547">
        <v>4.4722673175805758E-4</v>
      </c>
      <c r="BA547">
        <v>0.63272726797883028</v>
      </c>
      <c r="BB547">
        <v>0.26967930108328392</v>
      </c>
      <c r="BC547">
        <v>0.7277757386436553</v>
      </c>
      <c r="BD547">
        <v>-3.988440879680108E-2</v>
      </c>
      <c r="BE547">
        <v>0.85533432921085528</v>
      </c>
      <c r="BF547">
        <v>0.52187096943963474</v>
      </c>
      <c r="BG547">
        <v>0.10982465706386189</v>
      </c>
      <c r="BH547">
        <v>7.0978177303166357E-2</v>
      </c>
      <c r="BI547">
        <v>0.77290183236490717</v>
      </c>
      <c r="BJ547">
        <v>0.2301747515889625</v>
      </c>
      <c r="BK547">
        <v>0.90252776810224289</v>
      </c>
      <c r="BL547">
        <v>0.83897335472528778</v>
      </c>
      <c r="BM547">
        <v>6.3330062808575116E-2</v>
      </c>
      <c r="BN547">
        <v>0.1184328363614077</v>
      </c>
      <c r="BO547">
        <v>0.67650358255565668</v>
      </c>
      <c r="BP547">
        <v>1.334339188609317</v>
      </c>
      <c r="BQ547">
        <v>1.987533559438703E-2</v>
      </c>
    </row>
    <row r="548" spans="1:69" x14ac:dyDescent="0.3">
      <c r="A548" s="1">
        <v>544</v>
      </c>
      <c r="B548">
        <v>1.083098744596529</v>
      </c>
      <c r="C548">
        <v>0.91549372298264264</v>
      </c>
      <c r="D548">
        <v>26.921246115530451</v>
      </c>
      <c r="E548">
        <v>0.79762398658656775</v>
      </c>
      <c r="F548">
        <v>0.30830184597638671</v>
      </c>
      <c r="G548">
        <v>0.43942990324411302</v>
      </c>
      <c r="H548">
        <v>8.1137163390313377E-2</v>
      </c>
      <c r="I548">
        <v>0.190931485550771</v>
      </c>
      <c r="J548">
        <v>0.89661653311144396</v>
      </c>
      <c r="K548">
        <v>0.77789620587289499</v>
      </c>
      <c r="L548">
        <v>0.20758612256717571</v>
      </c>
      <c r="M548">
        <v>0.52028346696356276</v>
      </c>
      <c r="N548">
        <v>13.84546655852103</v>
      </c>
      <c r="O548">
        <v>7.3938065263517969E-2</v>
      </c>
      <c r="P548">
        <v>51.66195067490635</v>
      </c>
      <c r="Q548">
        <v>0.98949850895817792</v>
      </c>
      <c r="R548">
        <v>0.76856379592740753</v>
      </c>
      <c r="S548">
        <v>1.160324106803343E-2</v>
      </c>
      <c r="T548">
        <v>13.77864514330691</v>
      </c>
      <c r="U548">
        <v>0.97016584628064395</v>
      </c>
      <c r="V548">
        <v>3.441204354889698E-2</v>
      </c>
      <c r="W548">
        <v>4.5452766263871361E-2</v>
      </c>
      <c r="X548">
        <v>0.71606439077474138</v>
      </c>
      <c r="Y548">
        <v>8.8999753787683267E-2</v>
      </c>
      <c r="Z548">
        <v>0.53850340923575435</v>
      </c>
      <c r="AA548">
        <v>0.87245353512686341</v>
      </c>
      <c r="AB548">
        <v>54.974710885153449</v>
      </c>
      <c r="AC548">
        <v>0.51581372005189974</v>
      </c>
      <c r="AD548">
        <v>0.92707886033970444</v>
      </c>
      <c r="AE548">
        <v>3.6663233864860832E-2</v>
      </c>
      <c r="AF548">
        <v>0.97932245299991594</v>
      </c>
      <c r="AG548">
        <v>0.38213611108101342</v>
      </c>
      <c r="AH548">
        <v>0.8450455153685148</v>
      </c>
      <c r="AI548">
        <v>0.74190364185761004</v>
      </c>
      <c r="AJ548">
        <v>0.73544120356689657</v>
      </c>
      <c r="AK548">
        <v>9.6507522293103387E-2</v>
      </c>
      <c r="AL548">
        <v>0.91383662494684459</v>
      </c>
      <c r="AM548">
        <v>0.70401983384745992</v>
      </c>
      <c r="AN548">
        <v>73.9179001299904</v>
      </c>
      <c r="AO548">
        <v>0.67439268454184764</v>
      </c>
      <c r="AP548">
        <v>0.21098074470709149</v>
      </c>
      <c r="AQ548">
        <v>0.19881628246137209</v>
      </c>
      <c r="AR548">
        <v>-1.4132274266493E-2</v>
      </c>
      <c r="AS548">
        <v>0.40119599927535549</v>
      </c>
      <c r="AT548">
        <v>9.0195970875604395E-2</v>
      </c>
      <c r="AU548">
        <v>0.13234350100568401</v>
      </c>
      <c r="AV548">
        <v>0.20567475495616319</v>
      </c>
      <c r="AW548">
        <v>0.59856312358087993</v>
      </c>
      <c r="AX548">
        <v>5.9091203846444849</v>
      </c>
      <c r="AY548">
        <v>0.17566318003001169</v>
      </c>
      <c r="AZ548">
        <v>4.6998795111264892E-4</v>
      </c>
      <c r="BA548">
        <v>0.94191408375306618</v>
      </c>
      <c r="BB548">
        <v>0.27739042006120063</v>
      </c>
      <c r="BC548">
        <v>0.90123850011086459</v>
      </c>
      <c r="BD548">
        <v>-4.4297541581472061E-2</v>
      </c>
      <c r="BE548">
        <v>8.2724824342775685E-2</v>
      </c>
      <c r="BF548">
        <v>0.54763717716797045</v>
      </c>
      <c r="BG548">
        <v>0.43819946132457033</v>
      </c>
      <c r="BH548">
        <v>7.0457401000411521E-2</v>
      </c>
      <c r="BI548">
        <v>0.64084390707175853</v>
      </c>
      <c r="BJ548">
        <v>0.2173007424489368</v>
      </c>
      <c r="BK548">
        <v>0.46843840154065503</v>
      </c>
      <c r="BL548">
        <v>1.043857830194254</v>
      </c>
      <c r="BM548">
        <v>0.66004324662223279</v>
      </c>
      <c r="BN548">
        <v>0.10889583236727809</v>
      </c>
      <c r="BO548">
        <v>0.38287661229304448</v>
      </c>
      <c r="BP548">
        <v>1.6833004345086131</v>
      </c>
      <c r="BQ548">
        <v>0.82831097998056979</v>
      </c>
    </row>
    <row r="549" spans="1:69" x14ac:dyDescent="0.3">
      <c r="A549" s="1">
        <v>545</v>
      </c>
      <c r="B549">
        <v>1.0157597404942531</v>
      </c>
      <c r="C549">
        <v>0.57879870247126552</v>
      </c>
      <c r="D549">
        <v>14.89075616740951</v>
      </c>
      <c r="E549">
        <v>7.9072713682823717E-2</v>
      </c>
      <c r="F549">
        <v>0.29741271759747118</v>
      </c>
      <c r="G549">
        <v>0.29972877199700698</v>
      </c>
      <c r="H549">
        <v>8.5183254881549125E-2</v>
      </c>
      <c r="I549">
        <v>0.27102407112353333</v>
      </c>
      <c r="J549">
        <v>0.89840186172247405</v>
      </c>
      <c r="K549">
        <v>0.80691053253740797</v>
      </c>
      <c r="L549">
        <v>0.22242730477864989</v>
      </c>
      <c r="M549">
        <v>0.79726572752814273</v>
      </c>
      <c r="N549">
        <v>18.34785066080288</v>
      </c>
      <c r="O549">
        <v>0.34843305327533569</v>
      </c>
      <c r="P549">
        <v>39.576737024353399</v>
      </c>
      <c r="Q549">
        <v>0.84948461675935016</v>
      </c>
      <c r="R549">
        <v>0.86836287348809393</v>
      </c>
      <c r="S549">
        <v>0.47171180394374163</v>
      </c>
      <c r="T549">
        <v>9.715669323938652</v>
      </c>
      <c r="U549">
        <v>0.44475074345472049</v>
      </c>
      <c r="V549">
        <v>3.6482233707273437E-2</v>
      </c>
      <c r="W549">
        <v>0.15695639848920451</v>
      </c>
      <c r="X549">
        <v>0.7914697796768102</v>
      </c>
      <c r="Y549">
        <v>0.8283465614584633</v>
      </c>
      <c r="Z549">
        <v>0.42109674034281991</v>
      </c>
      <c r="AA549">
        <v>4.4076442033396668E-2</v>
      </c>
      <c r="AB549">
        <v>53.1315857613559</v>
      </c>
      <c r="AC549">
        <v>0.35935904100774441</v>
      </c>
      <c r="AD549">
        <v>0.99390422515707955</v>
      </c>
      <c r="AE549">
        <v>0.44090017511757418</v>
      </c>
      <c r="AF549">
        <v>0.9967341137793384</v>
      </c>
      <c r="AG549">
        <v>0.95733594877477146</v>
      </c>
      <c r="AH549">
        <v>0.85364164192626879</v>
      </c>
      <c r="AI549">
        <v>0.77906054038789019</v>
      </c>
      <c r="AJ549">
        <v>0.72808116437226233</v>
      </c>
      <c r="AK549">
        <v>5.0507277326639399E-2</v>
      </c>
      <c r="AL549">
        <v>0.85923187895532116</v>
      </c>
      <c r="AM549">
        <v>5.1370162243350809E-2</v>
      </c>
      <c r="AN549">
        <v>79.634833712441178</v>
      </c>
      <c r="AO549">
        <v>0.94376760260819104</v>
      </c>
      <c r="AP549">
        <v>0.25431001230468819</v>
      </c>
      <c r="AQ549">
        <v>0.68038573814193914</v>
      </c>
      <c r="AR549">
        <v>-1.3756486474524999E-2</v>
      </c>
      <c r="AS549">
        <v>0.41147465879307971</v>
      </c>
      <c r="AT549">
        <v>9.2658452728881568E-2</v>
      </c>
      <c r="AU549">
        <v>0.29972111625517223</v>
      </c>
      <c r="AV549">
        <v>0.20052395362783959</v>
      </c>
      <c r="AW549">
        <v>0.36204073061905229</v>
      </c>
      <c r="AX549">
        <v>5.9485367247704826</v>
      </c>
      <c r="AY549">
        <v>0.21563759920521691</v>
      </c>
      <c r="AZ549">
        <v>4.4407622444642369E-4</v>
      </c>
      <c r="BA549">
        <v>0.56893582755300975</v>
      </c>
      <c r="BB549">
        <v>0.27778742469210271</v>
      </c>
      <c r="BC549">
        <v>0.90783858764301695</v>
      </c>
      <c r="BD549">
        <v>-4.1604001019785147E-2</v>
      </c>
      <c r="BE549">
        <v>0.5495895138386897</v>
      </c>
      <c r="BF549">
        <v>0.53843284610568165</v>
      </c>
      <c r="BG549">
        <v>0.29580449889590532</v>
      </c>
      <c r="BH549">
        <v>7.1351920545338468E-2</v>
      </c>
      <c r="BI549">
        <v>0.84910189506236378</v>
      </c>
      <c r="BJ549">
        <v>0.2144130742235916</v>
      </c>
      <c r="BK549">
        <v>0.34899847726838812</v>
      </c>
      <c r="BL549">
        <v>1.0312373726752411</v>
      </c>
      <c r="BM549">
        <v>0.61714330308774823</v>
      </c>
      <c r="BN549">
        <v>0.1215880518248303</v>
      </c>
      <c r="BO549">
        <v>0.77364691578910971</v>
      </c>
      <c r="BP549">
        <v>1.358312982313661</v>
      </c>
      <c r="BQ549">
        <v>7.5415226024929949E-2</v>
      </c>
    </row>
    <row r="550" spans="1:69" x14ac:dyDescent="0.3">
      <c r="A550" s="1">
        <v>546</v>
      </c>
      <c r="B550">
        <v>0.9611646003501888</v>
      </c>
      <c r="C550">
        <v>0.30582300175094412</v>
      </c>
      <c r="D550">
        <v>30.49858822340725</v>
      </c>
      <c r="E550">
        <v>0.93716989772884352</v>
      </c>
      <c r="F550">
        <v>0.34232750360844449</v>
      </c>
      <c r="G550">
        <v>0.77825887733106802</v>
      </c>
      <c r="H550">
        <v>8.1838158579871367E-2</v>
      </c>
      <c r="I550">
        <v>0.2038056282733374</v>
      </c>
      <c r="J550">
        <v>0.90763799193637362</v>
      </c>
      <c r="K550">
        <v>0.93632531526451512</v>
      </c>
      <c r="L550">
        <v>0.1951100771772539</v>
      </c>
      <c r="M550">
        <v>0.21568810884005829</v>
      </c>
      <c r="N550">
        <v>23.981064195138881</v>
      </c>
      <c r="O550">
        <v>0.8188620588848039</v>
      </c>
      <c r="P550">
        <v>36.173576665405207</v>
      </c>
      <c r="Q550">
        <v>0.78064338044499726</v>
      </c>
      <c r="R550">
        <v>0.91837571519889005</v>
      </c>
      <c r="S550">
        <v>0.90766396075536726</v>
      </c>
      <c r="T550">
        <v>8.5724106505829223</v>
      </c>
      <c r="U550">
        <v>0.25524235712796589</v>
      </c>
      <c r="V550">
        <v>3.3763866225211207E-2</v>
      </c>
      <c r="W550">
        <v>2.430643797219419E-2</v>
      </c>
      <c r="X550">
        <v>0.7823442895698125</v>
      </c>
      <c r="Y550">
        <v>0.75078468994389402</v>
      </c>
      <c r="Z550">
        <v>0.47749718811546049</v>
      </c>
      <c r="AA550">
        <v>0.38055857849075642</v>
      </c>
      <c r="AB550">
        <v>52.083470051135293</v>
      </c>
      <c r="AC550">
        <v>0.28285836387445901</v>
      </c>
      <c r="AD550">
        <v>1.017652712235297</v>
      </c>
      <c r="AE550">
        <v>0.66094620988986286</v>
      </c>
      <c r="AF550">
        <v>0.99571510876073011</v>
      </c>
      <c r="AG550">
        <v>0.92655882827051306</v>
      </c>
      <c r="AH550">
        <v>0.77442232224412366</v>
      </c>
      <c r="AI550">
        <v>0.35291720151373079</v>
      </c>
      <c r="AJ550">
        <v>0.78375313244256584</v>
      </c>
      <c r="AK550">
        <v>0.39845707776603623</v>
      </c>
      <c r="AL550">
        <v>0.91848830670247295</v>
      </c>
      <c r="AM550">
        <v>0.76066379438500675</v>
      </c>
      <c r="AN550">
        <v>70.483280216969916</v>
      </c>
      <c r="AO550">
        <v>0.41036243645686432</v>
      </c>
      <c r="AP550">
        <v>0.1940816971897488</v>
      </c>
      <c r="AQ550">
        <v>8.8855031579127705E-2</v>
      </c>
      <c r="AR550">
        <v>-4.0256545186708077E-3</v>
      </c>
      <c r="AS550">
        <v>0.67763527027705661</v>
      </c>
      <c r="AT550">
        <v>9.6920969570055818E-2</v>
      </c>
      <c r="AU550">
        <v>0.69881536628048713</v>
      </c>
      <c r="AV550">
        <v>0.21049062811137439</v>
      </c>
      <c r="AW550">
        <v>0.78256424499946775</v>
      </c>
      <c r="AX550">
        <v>5.6632013690133967</v>
      </c>
      <c r="AY550">
        <v>1.8722811570600871E-2</v>
      </c>
      <c r="AZ550">
        <v>4.7144425321607241E-4</v>
      </c>
      <c r="BA550">
        <v>0.9526260472056618</v>
      </c>
      <c r="BB550">
        <v>0.27499798835549538</v>
      </c>
      <c r="BC550">
        <v>0.85663324543671548</v>
      </c>
      <c r="BD550">
        <v>-4.4039965639071768E-2</v>
      </c>
      <c r="BE550">
        <v>0.1096764850520513</v>
      </c>
      <c r="BF550">
        <v>0.57689834512626181</v>
      </c>
      <c r="BG550">
        <v>0.85799147767121253</v>
      </c>
      <c r="BH550">
        <v>6.8885857404425849E-2</v>
      </c>
      <c r="BI550">
        <v>0.19758100832376591</v>
      </c>
      <c r="BJ550">
        <v>0.22135673038027481</v>
      </c>
      <c r="BK550">
        <v>0.64212377507587726</v>
      </c>
      <c r="BL550">
        <v>1.0673454056060809</v>
      </c>
      <c r="BM550">
        <v>0.73309839317434466</v>
      </c>
      <c r="BN550">
        <v>0.1107802814134225</v>
      </c>
      <c r="BO550">
        <v>0.44089536371374832</v>
      </c>
      <c r="BP550">
        <v>1.4996138497998761</v>
      </c>
      <c r="BQ550">
        <v>0.40276578199901703</v>
      </c>
    </row>
    <row r="551" spans="1:69" x14ac:dyDescent="0.3">
      <c r="A551" s="1">
        <v>547</v>
      </c>
      <c r="B551">
        <v>1.056912005119063</v>
      </c>
      <c r="C551">
        <v>0.78456002559531279</v>
      </c>
      <c r="D551">
        <v>22.94582460093574</v>
      </c>
      <c r="E551">
        <v>0.54944761379409002</v>
      </c>
      <c r="F551">
        <v>0.26520138399242232</v>
      </c>
      <c r="G551">
        <v>3.0810943371342929E-2</v>
      </c>
      <c r="H551">
        <v>0.1053975572230374</v>
      </c>
      <c r="I551">
        <v>0.83076878170280455</v>
      </c>
      <c r="J551">
        <v>0.88103803282278259</v>
      </c>
      <c r="K551">
        <v>0.54726356364886519</v>
      </c>
      <c r="L551">
        <v>0.20289176342651991</v>
      </c>
      <c r="M551">
        <v>0.40821707918320788</v>
      </c>
      <c r="N551">
        <v>20.565385359181519</v>
      </c>
      <c r="O551">
        <v>0.55494023289626782</v>
      </c>
      <c r="P551">
        <v>28.31564348800794</v>
      </c>
      <c r="Q551">
        <v>0.5723082614491759</v>
      </c>
      <c r="R551">
        <v>0.83390227518133286</v>
      </c>
      <c r="S551">
        <v>0.23702448936961321</v>
      </c>
      <c r="T551">
        <v>9.899303202566454</v>
      </c>
      <c r="U551">
        <v>0.48006343741355828</v>
      </c>
      <c r="V551">
        <v>4.1598207224245988E-2</v>
      </c>
      <c r="W551">
        <v>0.67982069731487371</v>
      </c>
      <c r="X551">
        <v>0.77061049313224772</v>
      </c>
      <c r="Y551">
        <v>0.62986603112813122</v>
      </c>
      <c r="Z551">
        <v>0.49610746260540189</v>
      </c>
      <c r="AA551">
        <v>0.56037909054468971</v>
      </c>
      <c r="AB551">
        <v>53.461394823889663</v>
      </c>
      <c r="AC551">
        <v>0.38532303248196342</v>
      </c>
      <c r="AD551">
        <v>1.042477553369852</v>
      </c>
      <c r="AE551">
        <v>0.83455840668408743</v>
      </c>
      <c r="AF551">
        <v>0.98511069704704934</v>
      </c>
      <c r="AG551">
        <v>0.54789379872430233</v>
      </c>
      <c r="AH551">
        <v>0.78837754860320508</v>
      </c>
      <c r="AI551">
        <v>0.42999798690422808</v>
      </c>
      <c r="AJ551">
        <v>0.75049313019935404</v>
      </c>
      <c r="AK551">
        <v>0.19058206374596251</v>
      </c>
      <c r="AL551">
        <v>0.86488476174548468</v>
      </c>
      <c r="AM551">
        <v>8.6007134323547008E-2</v>
      </c>
      <c r="AN551">
        <v>69.435786769228628</v>
      </c>
      <c r="AO551">
        <v>0.3324523802484971</v>
      </c>
      <c r="AP551">
        <v>0.25715091213464458</v>
      </c>
      <c r="AQ551">
        <v>0.72199362605785944</v>
      </c>
      <c r="AR551">
        <v>-2.5859512838058339E-2</v>
      </c>
      <c r="AS551">
        <v>8.0429079921817803E-2</v>
      </c>
      <c r="AT551">
        <v>9.4810653636485845E-2</v>
      </c>
      <c r="AU551">
        <v>0.50126436908442107</v>
      </c>
      <c r="AV551">
        <v>0.19061048081106191</v>
      </c>
      <c r="AW551">
        <v>6.6219243757054722E-2</v>
      </c>
      <c r="AX551">
        <v>6.0164196113604396</v>
      </c>
      <c r="AY551">
        <v>0.29407927295648151</v>
      </c>
      <c r="AZ551">
        <v>4.3639443219573888E-4</v>
      </c>
      <c r="BA551">
        <v>0.4025476309515712</v>
      </c>
      <c r="BB551">
        <v>0.27894380547475428</v>
      </c>
      <c r="BC551">
        <v>0.92576252565780359</v>
      </c>
      <c r="BD551">
        <v>-4.0014756158629657E-2</v>
      </c>
      <c r="BE551">
        <v>0.83808174271208635</v>
      </c>
      <c r="BF551">
        <v>0.58359594714035845</v>
      </c>
      <c r="BG551">
        <v>0.91536956945119663</v>
      </c>
      <c r="BH551">
        <v>7.0658577281907581E-2</v>
      </c>
      <c r="BI551">
        <v>0.69542998084448349</v>
      </c>
      <c r="BJ551">
        <v>0.23412164110103589</v>
      </c>
      <c r="BK551">
        <v>0.96607634060112324</v>
      </c>
      <c r="BL551">
        <v>0.83750360189324224</v>
      </c>
      <c r="BM551">
        <v>6.1255042754328221E-2</v>
      </c>
      <c r="BN551">
        <v>0.1093314121422238</v>
      </c>
      <c r="BO551">
        <v>0.39628731964974828</v>
      </c>
      <c r="BP551">
        <v>1.735278252194971</v>
      </c>
      <c r="BQ551">
        <v>0.94872756213360709</v>
      </c>
    </row>
    <row r="552" spans="1:69" x14ac:dyDescent="0.3">
      <c r="A552" s="1">
        <v>548</v>
      </c>
      <c r="B552">
        <v>0.90240443111044699</v>
      </c>
      <c r="C552">
        <v>1.2022155552235131E-2</v>
      </c>
      <c r="D552">
        <v>30.77961230704474</v>
      </c>
      <c r="E552">
        <v>0.94477000843767978</v>
      </c>
      <c r="F552">
        <v>0.34987672891700272</v>
      </c>
      <c r="G552">
        <v>0.83251051306269086</v>
      </c>
      <c r="H552">
        <v>0.10767985501888711</v>
      </c>
      <c r="I552">
        <v>0.87953494257488729</v>
      </c>
      <c r="J552">
        <v>0.84000031232218764</v>
      </c>
      <c r="K552">
        <v>0.13333541548937941</v>
      </c>
      <c r="L552">
        <v>0.2159850035997733</v>
      </c>
      <c r="M552">
        <v>0.69146133863801651</v>
      </c>
      <c r="N552">
        <v>16.61561051787201</v>
      </c>
      <c r="O552">
        <v>0.21883151262089359</v>
      </c>
      <c r="P552">
        <v>28.186705584244049</v>
      </c>
      <c r="Q552">
        <v>0.56831509695450833</v>
      </c>
      <c r="R552">
        <v>0.8292900973984253</v>
      </c>
      <c r="S552">
        <v>0.2116818618764664</v>
      </c>
      <c r="T552">
        <v>11.031207930725341</v>
      </c>
      <c r="U552">
        <v>0.68497379021725191</v>
      </c>
      <c r="V552">
        <v>3.8912931682328317E-2</v>
      </c>
      <c r="W552">
        <v>0.37334862847295858</v>
      </c>
      <c r="X552">
        <v>0.71925345472995006</v>
      </c>
      <c r="Y552">
        <v>0.1075836279775481</v>
      </c>
      <c r="Z552">
        <v>0.44862529012860891</v>
      </c>
      <c r="AA552">
        <v>0.16693166816686419</v>
      </c>
      <c r="AB552">
        <v>59.430830022868342</v>
      </c>
      <c r="AC552">
        <v>0.83325899505407519</v>
      </c>
      <c r="AD552">
        <v>0.94148813477067494</v>
      </c>
      <c r="AE552">
        <v>8.6063266337484276E-2</v>
      </c>
      <c r="AF552">
        <v>0.97623060622114599</v>
      </c>
      <c r="AG552">
        <v>0.30579764565725498</v>
      </c>
      <c r="AH552">
        <v>0.810049464263493</v>
      </c>
      <c r="AI552">
        <v>0.56083665688153395</v>
      </c>
      <c r="AJ552">
        <v>0.85194857239078003</v>
      </c>
      <c r="AK552">
        <v>0.82467857744237483</v>
      </c>
      <c r="AL552">
        <v>0.90047070486646974</v>
      </c>
      <c r="AM552">
        <v>0.50781430845903497</v>
      </c>
      <c r="AN552">
        <v>68.144092530217193</v>
      </c>
      <c r="AO552">
        <v>0.24766156282715171</v>
      </c>
      <c r="AP552">
        <v>0.27035855800085412</v>
      </c>
      <c r="AQ552">
        <v>0.90601678118653395</v>
      </c>
      <c r="AR552">
        <v>-2.4308797543827941E-2</v>
      </c>
      <c r="AS552">
        <v>0.12284470613162091</v>
      </c>
      <c r="AT552">
        <v>9.914712800892371E-2</v>
      </c>
      <c r="AU552">
        <v>0.85350020838884855</v>
      </c>
      <c r="AV552">
        <v>0.2084585281503154</v>
      </c>
      <c r="AW552">
        <v>0.71174942802786401</v>
      </c>
      <c r="AX552">
        <v>5.9566901018821277</v>
      </c>
      <c r="AY552">
        <v>0.22441748212108989</v>
      </c>
      <c r="AZ552">
        <v>4.4549361475430523E-4</v>
      </c>
      <c r="BA552">
        <v>0.59826690354648138</v>
      </c>
      <c r="BB552">
        <v>0.26759644875905081</v>
      </c>
      <c r="BC552">
        <v>0.66615211594742008</v>
      </c>
      <c r="BD552">
        <v>-4.3148997919085261E-2</v>
      </c>
      <c r="BE552">
        <v>0.232163856843766</v>
      </c>
      <c r="BF552">
        <v>0.54189302871231648</v>
      </c>
      <c r="BG552">
        <v>0.34606351873151048</v>
      </c>
      <c r="BH552">
        <v>6.995983387081231E-2</v>
      </c>
      <c r="BI552">
        <v>0.48670091904487578</v>
      </c>
      <c r="BJ552">
        <v>0.20827889201292049</v>
      </c>
      <c r="BK552">
        <v>0.15350100187252291</v>
      </c>
      <c r="BL552">
        <v>0.97279507467520543</v>
      </c>
      <c r="BM552">
        <v>0.39710116239624288</v>
      </c>
      <c r="BN552">
        <v>0.12802157746119081</v>
      </c>
      <c r="BO552">
        <v>0.97172344400218025</v>
      </c>
      <c r="BP552">
        <v>1.526210753672623</v>
      </c>
      <c r="BQ552">
        <v>0.46438261015318782</v>
      </c>
    </row>
    <row r="553" spans="1:69" x14ac:dyDescent="0.3">
      <c r="A553" s="1">
        <v>549</v>
      </c>
      <c r="B553">
        <v>0.93473228169681333</v>
      </c>
      <c r="C553">
        <v>0.17366140848406669</v>
      </c>
      <c r="D553">
        <v>29.29584291411205</v>
      </c>
      <c r="E553">
        <v>0.89910881221554806</v>
      </c>
      <c r="F553">
        <v>0.28595995985415013</v>
      </c>
      <c r="G553">
        <v>0.17241582836161129</v>
      </c>
      <c r="H553">
        <v>0.1015803809255509</v>
      </c>
      <c r="I553">
        <v>0.73072828027951531</v>
      </c>
      <c r="J553">
        <v>0.85066191014750026</v>
      </c>
      <c r="K553">
        <v>0.21388576164944881</v>
      </c>
      <c r="L553">
        <v>0.20646919371530231</v>
      </c>
      <c r="M553">
        <v>0.49468504112109862</v>
      </c>
      <c r="N553">
        <v>21.64571396811515</v>
      </c>
      <c r="O553">
        <v>0.65102952448726814</v>
      </c>
      <c r="P553">
        <v>41.458921064815087</v>
      </c>
      <c r="Q553">
        <v>0.88200726752272407</v>
      </c>
      <c r="R553">
        <v>0.7622770039613338</v>
      </c>
      <c r="S553">
        <v>5.0749356062945042E-3</v>
      </c>
      <c r="T553">
        <v>9.9373554324667808</v>
      </c>
      <c r="U553">
        <v>0.48754957333018462</v>
      </c>
      <c r="V553">
        <v>4.4469024040130298E-2</v>
      </c>
      <c r="W553">
        <v>0.90259538102204862</v>
      </c>
      <c r="X553">
        <v>0.75595247946914335</v>
      </c>
      <c r="Y553">
        <v>0.44816129689728962</v>
      </c>
      <c r="Z553">
        <v>0.43200210246887361</v>
      </c>
      <c r="AA553">
        <v>8.3307382441183825E-2</v>
      </c>
      <c r="AB553">
        <v>53.089386621841633</v>
      </c>
      <c r="AC553">
        <v>0.35610228668408878</v>
      </c>
      <c r="AD553">
        <v>0.99433949395187649</v>
      </c>
      <c r="AE553">
        <v>0.44499700595480668</v>
      </c>
      <c r="AF553">
        <v>0.99564326922187818</v>
      </c>
      <c r="AG553">
        <v>0.92407558770786458</v>
      </c>
      <c r="AH553">
        <v>0.82216621552633706</v>
      </c>
      <c r="AI553">
        <v>0.62894234097007484</v>
      </c>
      <c r="AJ553">
        <v>0.77531281031314259</v>
      </c>
      <c r="AK553">
        <v>0.34570506445714089</v>
      </c>
      <c r="AL553">
        <v>0.90376236592436554</v>
      </c>
      <c r="AM553">
        <v>0.56074007132986647</v>
      </c>
      <c r="AN553">
        <v>62.356924798472221</v>
      </c>
      <c r="AO553">
        <v>2.074267019772719E-2</v>
      </c>
      <c r="AP553">
        <v>0.23263139392113111</v>
      </c>
      <c r="AQ553">
        <v>0.403541641971147</v>
      </c>
      <c r="AR553">
        <v>-6.4217832115198888E-4</v>
      </c>
      <c r="AS553">
        <v>0.77018111813041601</v>
      </c>
      <c r="AT553">
        <v>9.6256860057988086E-2</v>
      </c>
      <c r="AU553">
        <v>0.64199033486148926</v>
      </c>
      <c r="AV553">
        <v>0.21503497001527769</v>
      </c>
      <c r="AW553">
        <v>0.90486357234498749</v>
      </c>
      <c r="AX553">
        <v>5.7819811389084848</v>
      </c>
      <c r="AY553">
        <v>7.4626600285908395E-2</v>
      </c>
      <c r="AZ553">
        <v>4.6442542004296192E-4</v>
      </c>
      <c r="BA553">
        <v>0.89095730945768958</v>
      </c>
      <c r="BB553">
        <v>0.27596188466680371</v>
      </c>
      <c r="BC553">
        <v>0.87560137894145995</v>
      </c>
      <c r="BD553">
        <v>-4.3478267024822492E-2</v>
      </c>
      <c r="BE553">
        <v>0.1816086152475212</v>
      </c>
      <c r="BF553">
        <v>0.58147415095584276</v>
      </c>
      <c r="BG553">
        <v>0.89879028405664896</v>
      </c>
      <c r="BH553">
        <v>6.7635184604459581E-2</v>
      </c>
      <c r="BI553">
        <v>2.2414415652359389E-2</v>
      </c>
      <c r="BJ553">
        <v>0.2280536180052499</v>
      </c>
      <c r="BK553">
        <v>0.85483388396748061</v>
      </c>
      <c r="BL553">
        <v>0.91062615722405016</v>
      </c>
      <c r="BM553">
        <v>0.20640609907652219</v>
      </c>
      <c r="BN553">
        <v>0.1164452585916935</v>
      </c>
      <c r="BO553">
        <v>0.61530968570484834</v>
      </c>
      <c r="BP553">
        <v>1.581347524751564</v>
      </c>
      <c r="BQ553">
        <v>0.59211751361418763</v>
      </c>
    </row>
    <row r="554" spans="1:69" x14ac:dyDescent="0.3">
      <c r="A554" s="1">
        <v>550</v>
      </c>
      <c r="B554">
        <v>0.95849475620880109</v>
      </c>
      <c r="C554">
        <v>0.29247378104400551</v>
      </c>
      <c r="D554">
        <v>28.73732013345559</v>
      </c>
      <c r="E554">
        <v>0.87838400275714512</v>
      </c>
      <c r="F554">
        <v>0.32805948505918581</v>
      </c>
      <c r="G554">
        <v>0.65497082067003221</v>
      </c>
      <c r="H554">
        <v>0.1158358840939689</v>
      </c>
      <c r="I554">
        <v>0.98623820533423723</v>
      </c>
      <c r="J554">
        <v>0.85631106198555795</v>
      </c>
      <c r="K554">
        <v>0.26424464182844548</v>
      </c>
      <c r="L554">
        <v>0.210468554790429</v>
      </c>
      <c r="M554">
        <v>0.58327062390471562</v>
      </c>
      <c r="N554">
        <v>21.619940927340082</v>
      </c>
      <c r="O554">
        <v>0.64887304969365101</v>
      </c>
      <c r="P554">
        <v>11.713391088160771</v>
      </c>
      <c r="Q554">
        <v>0.1020859604049138</v>
      </c>
      <c r="R554">
        <v>0.87084201569082598</v>
      </c>
      <c r="S554">
        <v>0.49167900700582101</v>
      </c>
      <c r="T554">
        <v>9.2333470827939319</v>
      </c>
      <c r="U554">
        <v>0.35842455046799793</v>
      </c>
      <c r="V554">
        <v>3.8628411164174509E-2</v>
      </c>
      <c r="W554">
        <v>0.34324870751057229</v>
      </c>
      <c r="X554">
        <v>0.76910118345542577</v>
      </c>
      <c r="Y554">
        <v>0.61258209357127735</v>
      </c>
      <c r="Z554">
        <v>0.48064057613983691</v>
      </c>
      <c r="AA554">
        <v>0.40905621295305161</v>
      </c>
      <c r="AB554">
        <v>58.234505406213501</v>
      </c>
      <c r="AC554">
        <v>0.76426775500363897</v>
      </c>
      <c r="AD554">
        <v>1.026146878471349</v>
      </c>
      <c r="AE554">
        <v>0.72728582202371661</v>
      </c>
      <c r="AF554">
        <v>0.97802584036143814</v>
      </c>
      <c r="AG554">
        <v>0.34908787909547379</v>
      </c>
      <c r="AH554">
        <v>0.77291546485700724</v>
      </c>
      <c r="AI554">
        <v>0.34504923433895163</v>
      </c>
      <c r="AJ554">
        <v>0.72859556642440948</v>
      </c>
      <c r="AK554">
        <v>5.3722290152559082E-2</v>
      </c>
      <c r="AL554">
        <v>0.89687083449103</v>
      </c>
      <c r="AM554">
        <v>0.44920719662585118</v>
      </c>
      <c r="AN554">
        <v>62.923314375087052</v>
      </c>
      <c r="AO554">
        <v>3.1909812686571087E-2</v>
      </c>
      <c r="AP554">
        <v>0.2438081255098036</v>
      </c>
      <c r="AQ554">
        <v>0.53729382933126935</v>
      </c>
      <c r="AR554">
        <v>-1.439544015688916E-2</v>
      </c>
      <c r="AS554">
        <v>0.39399780752491348</v>
      </c>
      <c r="AT554">
        <v>9.1341619074265898E-2</v>
      </c>
      <c r="AU554">
        <v>0.20182088527694519</v>
      </c>
      <c r="AV554">
        <v>0.18999455464091741</v>
      </c>
      <c r="AW554">
        <v>5.5665509590911037E-2</v>
      </c>
      <c r="AX554">
        <v>6.3175820789617356</v>
      </c>
      <c r="AY554">
        <v>0.72309438995687958</v>
      </c>
      <c r="AZ554">
        <v>4.7857362715913359E-4</v>
      </c>
      <c r="BA554">
        <v>0.98932450145614736</v>
      </c>
      <c r="BB554">
        <v>0.25713865650165219</v>
      </c>
      <c r="BC554">
        <v>0.30805134488054242</v>
      </c>
      <c r="BD554">
        <v>-4.173454786459245E-2</v>
      </c>
      <c r="BE554">
        <v>0.51947197856951588</v>
      </c>
      <c r="BF554">
        <v>0.56498753224960774</v>
      </c>
      <c r="BG554">
        <v>0.71947055110871361</v>
      </c>
      <c r="BH554">
        <v>7.0247292343837711E-2</v>
      </c>
      <c r="BI554">
        <v>0.57903336442808362</v>
      </c>
      <c r="BJ554">
        <v>0.21345656266482099</v>
      </c>
      <c r="BK554">
        <v>0.31330375705421742</v>
      </c>
      <c r="BL554">
        <v>1.086155191011513</v>
      </c>
      <c r="BM554">
        <v>0.78523902854021088</v>
      </c>
      <c r="BN554">
        <v>0.1147142371196984</v>
      </c>
      <c r="BO554">
        <v>0.56201468964588819</v>
      </c>
      <c r="BP554">
        <v>1.694598130120885</v>
      </c>
      <c r="BQ554">
        <v>0.85448425835951547</v>
      </c>
    </row>
    <row r="555" spans="1:69" x14ac:dyDescent="0.3">
      <c r="A555" s="1">
        <v>551</v>
      </c>
      <c r="B555">
        <v>0.94702671870363242</v>
      </c>
      <c r="C555">
        <v>0.23513359351816221</v>
      </c>
      <c r="D555">
        <v>21.34851686596468</v>
      </c>
      <c r="E555">
        <v>0.42574821506474292</v>
      </c>
      <c r="F555">
        <v>0.29967896740680011</v>
      </c>
      <c r="G555">
        <v>0.32906664034745359</v>
      </c>
      <c r="H555">
        <v>0.1008329717763055</v>
      </c>
      <c r="I555">
        <v>0.70843256275563393</v>
      </c>
      <c r="J555">
        <v>0.90441259157305975</v>
      </c>
      <c r="K555">
        <v>0.89876362438822988</v>
      </c>
      <c r="L555">
        <v>0.22357836387904151</v>
      </c>
      <c r="M555">
        <v>0.81383923858444307</v>
      </c>
      <c r="N555">
        <v>15.71332710602514</v>
      </c>
      <c r="O555">
        <v>0.16321053310220779</v>
      </c>
      <c r="P555">
        <v>18.203337329660041</v>
      </c>
      <c r="Q555">
        <v>0.24654872763199001</v>
      </c>
      <c r="R555">
        <v>0.89397972324816366</v>
      </c>
      <c r="S555">
        <v>0.69798873417265761</v>
      </c>
      <c r="T555">
        <v>7.4333890865346648</v>
      </c>
      <c r="U555">
        <v>0.1184276489293202</v>
      </c>
      <c r="V555">
        <v>3.9706117508776173E-2</v>
      </c>
      <c r="W555">
        <v>0.46393943014895839</v>
      </c>
      <c r="X555">
        <v>0.74781094868047016</v>
      </c>
      <c r="Y555">
        <v>0.35247897952749219</v>
      </c>
      <c r="Z555">
        <v>0.5328015690289869</v>
      </c>
      <c r="AA555">
        <v>0.84137511549033239</v>
      </c>
      <c r="AB555">
        <v>48.299232881084663</v>
      </c>
      <c r="AC555">
        <v>8.2769284990153943E-2</v>
      </c>
      <c r="AD555">
        <v>1.071615923743052</v>
      </c>
      <c r="AE555">
        <v>0.95971721075198679</v>
      </c>
      <c r="AF555">
        <v>0.99784210007994145</v>
      </c>
      <c r="AG555">
        <v>0.98137387174004576</v>
      </c>
      <c r="AH555">
        <v>0.65270017867153363</v>
      </c>
      <c r="AI555">
        <v>3.1502839509546339E-3</v>
      </c>
      <c r="AJ555">
        <v>0.86114034596488309</v>
      </c>
      <c r="AK555">
        <v>0.88212716228051891</v>
      </c>
      <c r="AL555">
        <v>0.91742399826860177</v>
      </c>
      <c r="AM555">
        <v>0.74823389952332997</v>
      </c>
      <c r="AN555">
        <v>69.750466619236917</v>
      </c>
      <c r="AO555">
        <v>0.35499645006853142</v>
      </c>
      <c r="AP555">
        <v>0.2071009115780893</v>
      </c>
      <c r="AQ555">
        <v>0.16970640101593629</v>
      </c>
      <c r="AR555">
        <v>-2.4452969634895679E-2</v>
      </c>
      <c r="AS555">
        <v>0.1189012681921314</v>
      </c>
      <c r="AT555">
        <v>9.0604165338094192E-2</v>
      </c>
      <c r="AU555">
        <v>0.15542347606201051</v>
      </c>
      <c r="AV555">
        <v>0.19808361396622659</v>
      </c>
      <c r="AW555">
        <v>0.2672139502088744</v>
      </c>
      <c r="AX555">
        <v>6.4900979298059784</v>
      </c>
      <c r="AY555">
        <v>0.89229318584865169</v>
      </c>
      <c r="AZ555">
        <v>4.4019394911289241E-4</v>
      </c>
      <c r="BA555">
        <v>0.48357977671779878</v>
      </c>
      <c r="BB555">
        <v>0.25455161693350642</v>
      </c>
      <c r="BC555">
        <v>0.2356254904761465</v>
      </c>
      <c r="BD555">
        <v>-4.1925167036403199E-2</v>
      </c>
      <c r="BE555">
        <v>0.47441686812506839</v>
      </c>
      <c r="BF555">
        <v>0.5516585161700216</v>
      </c>
      <c r="BG555">
        <v>0.50908212979166867</v>
      </c>
      <c r="BH555">
        <v>6.9676150072563323E-2</v>
      </c>
      <c r="BI555">
        <v>0.39787662282670327</v>
      </c>
      <c r="BJ555">
        <v>0.20655072636154259</v>
      </c>
      <c r="BK555">
        <v>0.1127194009463976</v>
      </c>
      <c r="BL555">
        <v>0.94226036935297475</v>
      </c>
      <c r="BM555">
        <v>0.29571239698993818</v>
      </c>
      <c r="BN555">
        <v>0.1208960290525268</v>
      </c>
      <c r="BO555">
        <v>0.75234079595218062</v>
      </c>
      <c r="BP555">
        <v>1.6721248333573699</v>
      </c>
      <c r="BQ555">
        <v>0.80242055683393909</v>
      </c>
    </row>
    <row r="556" spans="1:69" x14ac:dyDescent="0.3">
      <c r="A556" s="1">
        <v>552</v>
      </c>
      <c r="B556">
        <v>1.02372033543473</v>
      </c>
      <c r="C556">
        <v>0.618601677173652</v>
      </c>
      <c r="D556">
        <v>17.939428165286941</v>
      </c>
      <c r="E556">
        <v>0.20837857716281491</v>
      </c>
      <c r="F556">
        <v>0.34973318011346483</v>
      </c>
      <c r="G556">
        <v>0.83154978789964196</v>
      </c>
      <c r="H556">
        <v>8.0456436800747391E-2</v>
      </c>
      <c r="I556">
        <v>0.17883154127477441</v>
      </c>
      <c r="J556">
        <v>0.89488517926873357</v>
      </c>
      <c r="K556">
        <v>0.75026643707164176</v>
      </c>
      <c r="L556">
        <v>0.19736856453800661</v>
      </c>
      <c r="M556">
        <v>0.2668547623951823</v>
      </c>
      <c r="N556">
        <v>21.224582941435749</v>
      </c>
      <c r="O556">
        <v>0.61496027724129765</v>
      </c>
      <c r="P556">
        <v>40.368676080463587</v>
      </c>
      <c r="Q556">
        <v>0.86365050922016118</v>
      </c>
      <c r="R556">
        <v>0.90115496434765185</v>
      </c>
      <c r="S556">
        <v>0.76910558964725229</v>
      </c>
      <c r="T556">
        <v>10.761033935185679</v>
      </c>
      <c r="U556">
        <v>0.64062333402705285</v>
      </c>
      <c r="V556">
        <v>3.577282554457159E-2</v>
      </c>
      <c r="W556">
        <v>0.11120478585759309</v>
      </c>
      <c r="X556">
        <v>0.72964538830949277</v>
      </c>
      <c r="Y556">
        <v>0.18035850709179149</v>
      </c>
      <c r="Z556">
        <v>0.48804285259537578</v>
      </c>
      <c r="AA556">
        <v>0.4802285263773996</v>
      </c>
      <c r="AB556">
        <v>53.310435188088782</v>
      </c>
      <c r="AC556">
        <v>0.37332645690612781</v>
      </c>
      <c r="AD556">
        <v>1.018961459494512</v>
      </c>
      <c r="AE556">
        <v>0.671637747637017</v>
      </c>
      <c r="AF556">
        <v>0.97700890728378731</v>
      </c>
      <c r="AG556">
        <v>0.32421381007298677</v>
      </c>
      <c r="AH556">
        <v>0.79947246389557725</v>
      </c>
      <c r="AI556">
        <v>0.49670833478371451</v>
      </c>
      <c r="AJ556">
        <v>0.74620945813159645</v>
      </c>
      <c r="AK556">
        <v>0.16380911332247761</v>
      </c>
      <c r="AL556">
        <v>0.89871798804328729</v>
      </c>
      <c r="AM556">
        <v>0.47886140553494849</v>
      </c>
      <c r="AN556">
        <v>70.136538907611623</v>
      </c>
      <c r="AO556">
        <v>0.38366536359928399</v>
      </c>
      <c r="AP556">
        <v>0.26383667491709067</v>
      </c>
      <c r="AQ556">
        <v>0.82368244852707595</v>
      </c>
      <c r="AR556">
        <v>-1.558950214234757E-3</v>
      </c>
      <c r="AS556">
        <v>0.74510530048592016</v>
      </c>
      <c r="AT556">
        <v>9.5057615697921982E-2</v>
      </c>
      <c r="AU556">
        <v>0.52694329548131902</v>
      </c>
      <c r="AV556">
        <v>0.19949294900006781</v>
      </c>
      <c r="AW556">
        <v>0.32022458402771858</v>
      </c>
      <c r="AX556">
        <v>6.4739677937929034</v>
      </c>
      <c r="AY556">
        <v>0.87979706001970326</v>
      </c>
      <c r="AZ556">
        <v>4.7265628391810561E-4</v>
      </c>
      <c r="BA556">
        <v>0.96070949361543168</v>
      </c>
      <c r="BB556">
        <v>0.27798317547988499</v>
      </c>
      <c r="BC556">
        <v>0.91100887842739164</v>
      </c>
      <c r="BD556">
        <v>-4.2614398722390368E-2</v>
      </c>
      <c r="BE556">
        <v>0.32745021027087712</v>
      </c>
      <c r="BF556">
        <v>0.54288165812459832</v>
      </c>
      <c r="BG556">
        <v>0.36114725720734048</v>
      </c>
      <c r="BH556">
        <v>6.735142678489707E-2</v>
      </c>
      <c r="BI556">
        <v>6.8611547301715946E-3</v>
      </c>
      <c r="BJ556">
        <v>0.20217684731553859</v>
      </c>
      <c r="BK556">
        <v>3.7583856402302378E-2</v>
      </c>
      <c r="BL556">
        <v>0.76070754599133605</v>
      </c>
      <c r="BM556">
        <v>9.1721232925261436E-4</v>
      </c>
      <c r="BN556">
        <v>9.6564342484655674E-2</v>
      </c>
      <c r="BO556">
        <v>3.2125149216649111E-3</v>
      </c>
      <c r="BP556">
        <v>1.4096399978985319</v>
      </c>
      <c r="BQ556">
        <v>0.19432410030935171</v>
      </c>
    </row>
    <row r="557" spans="1:69" x14ac:dyDescent="0.3">
      <c r="A557" s="1">
        <v>553</v>
      </c>
      <c r="B557">
        <v>1.0673976048900511</v>
      </c>
      <c r="C557">
        <v>0.83698802445025422</v>
      </c>
      <c r="D557">
        <v>15.738480686454309</v>
      </c>
      <c r="E557">
        <v>0.1088600350043277</v>
      </c>
      <c r="F557">
        <v>0.28668679092721361</v>
      </c>
      <c r="G557">
        <v>0.17945608380494441</v>
      </c>
      <c r="H557">
        <v>8.3639668160765526E-2</v>
      </c>
      <c r="I557">
        <v>0.2388179105773981</v>
      </c>
      <c r="J557">
        <v>0.89330537778232466</v>
      </c>
      <c r="K557">
        <v>0.72549112692519324</v>
      </c>
      <c r="L557">
        <v>0.1844721558078577</v>
      </c>
      <c r="M557">
        <v>4.7851592345777551E-2</v>
      </c>
      <c r="N557">
        <v>25.25924718339818</v>
      </c>
      <c r="O557">
        <v>0.88762631365940936</v>
      </c>
      <c r="P557">
        <v>10.083186131927681</v>
      </c>
      <c r="Q557">
        <v>7.5647799532067503E-2</v>
      </c>
      <c r="R557">
        <v>0.85015466367460202</v>
      </c>
      <c r="S557">
        <v>0.33774435412207959</v>
      </c>
      <c r="T557">
        <v>8.9375446481944394</v>
      </c>
      <c r="U557">
        <v>0.31008515713049339</v>
      </c>
      <c r="V557">
        <v>3.4761613919491258E-2</v>
      </c>
      <c r="W557">
        <v>5.9582120627561713E-2</v>
      </c>
      <c r="X557">
        <v>0.72488156169511153</v>
      </c>
      <c r="Y557">
        <v>0.14467642716682891</v>
      </c>
      <c r="Z557">
        <v>0.52871974309722225</v>
      </c>
      <c r="AA557">
        <v>0.81704764377033889</v>
      </c>
      <c r="AB557">
        <v>48.895410358036713</v>
      </c>
      <c r="AC557">
        <v>0.1063804257025584</v>
      </c>
      <c r="AD557">
        <v>1.012644965708061</v>
      </c>
      <c r="AE557">
        <v>0.61845489919270358</v>
      </c>
      <c r="AF557">
        <v>0.95540245154729819</v>
      </c>
      <c r="AG557">
        <v>1.2971770098180031E-2</v>
      </c>
      <c r="AH557">
        <v>0.76355180621944319</v>
      </c>
      <c r="AI557">
        <v>0.298145484767321</v>
      </c>
      <c r="AJ557">
        <v>0.8684903108336236</v>
      </c>
      <c r="AK557">
        <v>0.92806444271014721</v>
      </c>
      <c r="AL557">
        <v>0.918313634216821</v>
      </c>
      <c r="AM557">
        <v>0.75864540385986179</v>
      </c>
      <c r="AN557">
        <v>67.955172442098473</v>
      </c>
      <c r="AO557">
        <v>0.23630472567687161</v>
      </c>
      <c r="AP557">
        <v>0.23677105271831439</v>
      </c>
      <c r="AQ557">
        <v>0.45085261225795631</v>
      </c>
      <c r="AR557">
        <v>-2.0095549150322269E-2</v>
      </c>
      <c r="AS557">
        <v>0.23808673002400799</v>
      </c>
      <c r="AT557">
        <v>9.6849440999941055E-2</v>
      </c>
      <c r="AU557">
        <v>0.69293079683814851</v>
      </c>
      <c r="AV557">
        <v>0.2022874068733439</v>
      </c>
      <c r="AW557">
        <v>0.43951038857427732</v>
      </c>
      <c r="AX557">
        <v>5.7624509668898574</v>
      </c>
      <c r="AY557">
        <v>6.2880577636291637E-2</v>
      </c>
      <c r="AZ557">
        <v>4.156848805530442E-4</v>
      </c>
      <c r="BA557">
        <v>9.1414773513485537E-2</v>
      </c>
      <c r="BB557">
        <v>0.25093005581616701</v>
      </c>
      <c r="BC557">
        <v>0.15051697631858491</v>
      </c>
      <c r="BD557">
        <v>-4.0131472902756767E-2</v>
      </c>
      <c r="BE557">
        <v>0.82180874510470181</v>
      </c>
      <c r="BF557">
        <v>0.53114144295318177</v>
      </c>
      <c r="BG557">
        <v>0.20280057537852819</v>
      </c>
      <c r="BH557">
        <v>6.8689530502046417E-2</v>
      </c>
      <c r="BI557">
        <v>0.1585840731858448</v>
      </c>
      <c r="BJ557">
        <v>0.21203733707537181</v>
      </c>
      <c r="BK557">
        <v>0.26388903042562317</v>
      </c>
      <c r="BL557">
        <v>1.017355214729202</v>
      </c>
      <c r="BM557">
        <v>0.56701123109043428</v>
      </c>
      <c r="BN557">
        <v>0.128363872654501</v>
      </c>
      <c r="BO557">
        <v>0.98226208911641033</v>
      </c>
      <c r="BP557">
        <v>1.646553030613767</v>
      </c>
      <c r="BQ557">
        <v>0.74317857202309012</v>
      </c>
    </row>
    <row r="558" spans="1:69" x14ac:dyDescent="0.3">
      <c r="A558" s="1">
        <v>554</v>
      </c>
      <c r="B558">
        <v>1.066201274952957</v>
      </c>
      <c r="C558">
        <v>0.83100637476478612</v>
      </c>
      <c r="D558">
        <v>25.78539027494821</v>
      </c>
      <c r="E558">
        <v>0.73671617865110395</v>
      </c>
      <c r="F558">
        <v>0.29777174064153678</v>
      </c>
      <c r="G558">
        <v>0.30428522718963419</v>
      </c>
      <c r="H558">
        <v>9.4194458556121907E-2</v>
      </c>
      <c r="I558">
        <v>0.49968418630185418</v>
      </c>
      <c r="J558">
        <v>0.87971352306675432</v>
      </c>
      <c r="K558">
        <v>0.52952047997616392</v>
      </c>
      <c r="L558">
        <v>0.20244026028833001</v>
      </c>
      <c r="M558">
        <v>0.39681897561551871</v>
      </c>
      <c r="N558">
        <v>16.559059387583911</v>
      </c>
      <c r="O558">
        <v>0.21510630024926311</v>
      </c>
      <c r="P558">
        <v>23.061245192162271</v>
      </c>
      <c r="Q558">
        <v>0.39570017099183602</v>
      </c>
      <c r="R558">
        <v>0.919982555267568</v>
      </c>
      <c r="S558">
        <v>0.91740935472837115</v>
      </c>
      <c r="T558">
        <v>13.06488536533436</v>
      </c>
      <c r="U558">
        <v>0.92510662701405755</v>
      </c>
      <c r="V558">
        <v>4.5359710495583239E-2</v>
      </c>
      <c r="W558">
        <v>0.94553805728802098</v>
      </c>
      <c r="X558">
        <v>0.75226754719403699</v>
      </c>
      <c r="Y558">
        <v>0.40343299860544168</v>
      </c>
      <c r="Z558">
        <v>0.52332520012378647</v>
      </c>
      <c r="AA558">
        <v>0.78223501983401356</v>
      </c>
      <c r="AB558">
        <v>49.030363902113457</v>
      </c>
      <c r="AC558">
        <v>0.1121358583150842</v>
      </c>
      <c r="AD558">
        <v>1.078045298997877</v>
      </c>
      <c r="AE558">
        <v>0.97589955519536808</v>
      </c>
      <c r="AF558">
        <v>0.95035793760348586</v>
      </c>
      <c r="AG558">
        <v>5.6941923550769392E-5</v>
      </c>
      <c r="AH558">
        <v>0.82964916716455506</v>
      </c>
      <c r="AI558">
        <v>0.66813789802941181</v>
      </c>
      <c r="AJ558">
        <v>0.8420072847625133</v>
      </c>
      <c r="AK558">
        <v>0.76254552976570777</v>
      </c>
      <c r="AL558">
        <v>0.91643644413480774</v>
      </c>
      <c r="AM558">
        <v>0.73641897227503805</v>
      </c>
      <c r="AN558">
        <v>71.527435438791656</v>
      </c>
      <c r="AO558">
        <v>0.49581009937122189</v>
      </c>
      <c r="AP558">
        <v>0.25511423501116898</v>
      </c>
      <c r="AQ558">
        <v>0.69203910717389783</v>
      </c>
      <c r="AR558">
        <v>-1.02132385889979E-2</v>
      </c>
      <c r="AS558">
        <v>0.50839062940377733</v>
      </c>
      <c r="AT558">
        <v>9.0993609435074382E-2</v>
      </c>
      <c r="AU558">
        <v>0.179171566147585</v>
      </c>
      <c r="AV558">
        <v>0.19982609511987279</v>
      </c>
      <c r="AW558">
        <v>0.3334559983768271</v>
      </c>
      <c r="AX558">
        <v>6.1316768951313749</v>
      </c>
      <c r="AY558">
        <v>0.45507797092581548</v>
      </c>
      <c r="AZ558">
        <v>4.6376734687187879E-4</v>
      </c>
      <c r="BA558">
        <v>0.88387607894843156</v>
      </c>
      <c r="BB558">
        <v>0.28747635715363018</v>
      </c>
      <c r="BC558">
        <v>0.99816173112249262</v>
      </c>
      <c r="BD558">
        <v>-4.3669045734137997E-2</v>
      </c>
      <c r="BE558">
        <v>0.1551537657357325</v>
      </c>
      <c r="BF558">
        <v>0.51599951769273522</v>
      </c>
      <c r="BG558">
        <v>6.557188076876666E-2</v>
      </c>
      <c r="BH558">
        <v>6.8659994937726773E-2</v>
      </c>
      <c r="BI558">
        <v>0.153087955182139</v>
      </c>
      <c r="BJ558">
        <v>0.22501349795364131</v>
      </c>
      <c r="BK558">
        <v>0.76996818158512526</v>
      </c>
      <c r="BL558">
        <v>0.96032243825184183</v>
      </c>
      <c r="BM558">
        <v>0.35388422425759852</v>
      </c>
      <c r="BN558">
        <v>0.1057773442273663</v>
      </c>
      <c r="BO558">
        <v>0.28686404640906238</v>
      </c>
      <c r="BP558">
        <v>1.6024357811707171</v>
      </c>
      <c r="BQ558">
        <v>0.64097250358095059</v>
      </c>
    </row>
    <row r="559" spans="1:69" x14ac:dyDescent="0.3">
      <c r="A559" s="1">
        <v>555</v>
      </c>
      <c r="B559">
        <v>1.08670889552572</v>
      </c>
      <c r="C559">
        <v>0.93354447762860215</v>
      </c>
      <c r="D559">
        <v>21.334719800638869</v>
      </c>
      <c r="E559">
        <v>0.42471362961651199</v>
      </c>
      <c r="F559">
        <v>0.30364664516889978</v>
      </c>
      <c r="G559">
        <v>0.38106873418613979</v>
      </c>
      <c r="H559">
        <v>9.2657033439220299E-2</v>
      </c>
      <c r="I559">
        <v>0.45576146711553528</v>
      </c>
      <c r="J559">
        <v>0.84756370235991307</v>
      </c>
      <c r="K559">
        <v>0.1885254818485331</v>
      </c>
      <c r="L559">
        <v>0.18144484665127891</v>
      </c>
      <c r="M559">
        <v>2.2152559124534121E-2</v>
      </c>
      <c r="N559">
        <v>14.85920435109877</v>
      </c>
      <c r="O559">
        <v>0.1180593346286862</v>
      </c>
      <c r="P559">
        <v>30.461317093417449</v>
      </c>
      <c r="Q559">
        <v>0.63603553314566319</v>
      </c>
      <c r="R559">
        <v>0.90829793021802629</v>
      </c>
      <c r="S559">
        <v>0.83415238424023863</v>
      </c>
      <c r="T559">
        <v>11.33843341385616</v>
      </c>
      <c r="U559">
        <v>0.73185860270469916</v>
      </c>
      <c r="V559">
        <v>4.0713668921524102E-2</v>
      </c>
      <c r="W559">
        <v>0.585229526678408</v>
      </c>
      <c r="X559">
        <v>0.75611016055923352</v>
      </c>
      <c r="Y559">
        <v>0.45012770566814692</v>
      </c>
      <c r="Z559">
        <v>0.45478689557970081</v>
      </c>
      <c r="AA559">
        <v>0.20523710206873419</v>
      </c>
      <c r="AB559">
        <v>45.066725707063753</v>
      </c>
      <c r="AC559">
        <v>6.263885763971847E-3</v>
      </c>
      <c r="AD559">
        <v>0.98592902419277539</v>
      </c>
      <c r="AE559">
        <v>0.36918985993612868</v>
      </c>
      <c r="AF559">
        <v>0.96203398894549441</v>
      </c>
      <c r="AG559">
        <v>6.4363062195681109E-2</v>
      </c>
      <c r="AH559">
        <v>0.8555158441099775</v>
      </c>
      <c r="AI559">
        <v>0.78677853843651302</v>
      </c>
      <c r="AJ559">
        <v>0.82411069182923191</v>
      </c>
      <c r="AK559">
        <v>0.65069182393269909</v>
      </c>
      <c r="AL559">
        <v>0.91261483258790721</v>
      </c>
      <c r="AM559">
        <v>0.68814526518443619</v>
      </c>
      <c r="AN559">
        <v>67.68125238767135</v>
      </c>
      <c r="AO559">
        <v>0.22031155760840451</v>
      </c>
      <c r="AP559">
        <v>0.1952246579946855</v>
      </c>
      <c r="AQ559">
        <v>9.4914632125591092E-2</v>
      </c>
      <c r="AR559">
        <v>6.5186742426896274E-3</v>
      </c>
      <c r="AS559">
        <v>0.96604688847619324</v>
      </c>
      <c r="AT559">
        <v>9.4229407256817332E-2</v>
      </c>
      <c r="AU559">
        <v>0.44175431106376822</v>
      </c>
      <c r="AV559">
        <v>0.20062675127339161</v>
      </c>
      <c r="AW559">
        <v>0.366350704577662</v>
      </c>
      <c r="AX559">
        <v>5.6389684762872561</v>
      </c>
      <c r="AY559">
        <v>1.188413345463377E-2</v>
      </c>
      <c r="AZ559">
        <v>4.3588629703037628E-4</v>
      </c>
      <c r="BA559">
        <v>0.39227359291875502</v>
      </c>
      <c r="BB559">
        <v>0.25560760658081882</v>
      </c>
      <c r="BC559">
        <v>0.26401803270114471</v>
      </c>
      <c r="BD559">
        <v>-4.4751847776658617E-2</v>
      </c>
      <c r="BE559">
        <v>4.4435664962504347E-2</v>
      </c>
      <c r="BF559">
        <v>0.59335120242713901</v>
      </c>
      <c r="BG559">
        <v>0.97252436460399638</v>
      </c>
      <c r="BH559">
        <v>6.8752343963702389E-2</v>
      </c>
      <c r="BI559">
        <v>0.1705949648402327</v>
      </c>
      <c r="BJ559">
        <v>0.2098390292816234</v>
      </c>
      <c r="BK559">
        <v>0.19571492271797439</v>
      </c>
      <c r="BL559">
        <v>1.056048982270807</v>
      </c>
      <c r="BM559">
        <v>0.69906402177448346</v>
      </c>
      <c r="BN559">
        <v>0.12882434823851199</v>
      </c>
      <c r="BO559">
        <v>0.99643929305763723</v>
      </c>
      <c r="BP559">
        <v>1.571760929625118</v>
      </c>
      <c r="BQ559">
        <v>0.56990832763840726</v>
      </c>
    </row>
    <row r="560" spans="1:69" x14ac:dyDescent="0.3">
      <c r="A560" s="1">
        <v>556</v>
      </c>
      <c r="B560">
        <v>1.092240516622522</v>
      </c>
      <c r="C560">
        <v>0.96120258311261075</v>
      </c>
      <c r="D560">
        <v>12.626239795945301</v>
      </c>
      <c r="E560">
        <v>2.280044782084888E-2</v>
      </c>
      <c r="F560">
        <v>0.32681281012609598</v>
      </c>
      <c r="G560">
        <v>0.64290901589074145</v>
      </c>
      <c r="H560">
        <v>9.1604935334339749E-2</v>
      </c>
      <c r="I560">
        <v>0.42686834935375939</v>
      </c>
      <c r="J560">
        <v>0.90963167182016003</v>
      </c>
      <c r="K560">
        <v>0.95520740448130637</v>
      </c>
      <c r="L560">
        <v>0.21004156690559581</v>
      </c>
      <c r="M560">
        <v>0.57421963323734015</v>
      </c>
      <c r="N560">
        <v>26.21456043857399</v>
      </c>
      <c r="O560">
        <v>0.9283522366339545</v>
      </c>
      <c r="P560">
        <v>45.482902306395431</v>
      </c>
      <c r="Q560">
        <v>0.93827603577186247</v>
      </c>
      <c r="R560">
        <v>0.84646858783461609</v>
      </c>
      <c r="S560">
        <v>0.31334126060586309</v>
      </c>
      <c r="T560">
        <v>7.4717725421759011</v>
      </c>
      <c r="U560">
        <v>0.12219319000509429</v>
      </c>
      <c r="V560">
        <v>4.4117557016260092E-2</v>
      </c>
      <c r="W560">
        <v>0.88223934748444344</v>
      </c>
      <c r="X560">
        <v>0.74221448672767287</v>
      </c>
      <c r="Y560">
        <v>0.29336274800609391</v>
      </c>
      <c r="Z560">
        <v>0.50339809795276802</v>
      </c>
      <c r="AA560">
        <v>0.6273697506242486</v>
      </c>
      <c r="AB560">
        <v>58.50485106181965</v>
      </c>
      <c r="AC560">
        <v>0.78090041210248873</v>
      </c>
      <c r="AD560">
        <v>0.98518605422224914</v>
      </c>
      <c r="AE560">
        <v>0.36283319169779832</v>
      </c>
      <c r="AF560">
        <v>0.99310806788739936</v>
      </c>
      <c r="AG560">
        <v>0.8259135631042811</v>
      </c>
      <c r="AH560">
        <v>0.78212148561023298</v>
      </c>
      <c r="AI560">
        <v>0.39450227875116511</v>
      </c>
      <c r="AJ560">
        <v>0.79150362387021922</v>
      </c>
      <c r="AK560">
        <v>0.44689764918886993</v>
      </c>
      <c r="AL560">
        <v>0.88781790463997923</v>
      </c>
      <c r="AM560">
        <v>0.31757666724418732</v>
      </c>
      <c r="AN560">
        <v>74.958217640534116</v>
      </c>
      <c r="AO560">
        <v>0.73996611263009071</v>
      </c>
      <c r="AP560">
        <v>0.20876714235671451</v>
      </c>
      <c r="AQ560">
        <v>0.18192576671825919</v>
      </c>
      <c r="AR560">
        <v>-2.4262923227730371E-2</v>
      </c>
      <c r="AS560">
        <v>0.1240994740773969</v>
      </c>
      <c r="AT560">
        <v>9.907867814692467E-2</v>
      </c>
      <c r="AU560">
        <v>0.84956569633300782</v>
      </c>
      <c r="AV560">
        <v>0.20288642338750279</v>
      </c>
      <c r="AW560">
        <v>0.46753321963462008</v>
      </c>
      <c r="AX560">
        <v>6.0264144483200139</v>
      </c>
      <c r="AY560">
        <v>0.30665439464378352</v>
      </c>
      <c r="AZ560">
        <v>4.415744471462814E-4</v>
      </c>
      <c r="BA560">
        <v>0.51464310124150126</v>
      </c>
      <c r="BB560">
        <v>0.278627915302333</v>
      </c>
      <c r="BC560">
        <v>0.92105844721907448</v>
      </c>
      <c r="BD560">
        <v>-4.227620504957056E-2</v>
      </c>
      <c r="BE560">
        <v>0.39616952473029521</v>
      </c>
      <c r="BF560">
        <v>0.55291600448399569</v>
      </c>
      <c r="BG560">
        <v>0.53142917801430334</v>
      </c>
      <c r="BH560">
        <v>6.9930759604116571E-2</v>
      </c>
      <c r="BI560">
        <v>0.47718621428452812</v>
      </c>
      <c r="BJ560">
        <v>0.22675962293834209</v>
      </c>
      <c r="BK560">
        <v>0.82108888781435352</v>
      </c>
      <c r="BL560">
        <v>1.002294679774643</v>
      </c>
      <c r="BM560">
        <v>0.50913659465642613</v>
      </c>
      <c r="BN560">
        <v>0.1027690632975834</v>
      </c>
      <c r="BO560">
        <v>0.1942445596546605</v>
      </c>
      <c r="BP560">
        <v>1.373872921156869</v>
      </c>
      <c r="BQ560">
        <v>0.1114628081938341</v>
      </c>
    </row>
    <row r="561" spans="1:69" x14ac:dyDescent="0.3">
      <c r="A561" s="1">
        <v>557</v>
      </c>
      <c r="B561">
        <v>0.9638833426846265</v>
      </c>
      <c r="C561">
        <v>0.31941671342313249</v>
      </c>
      <c r="D561">
        <v>19.64116910663158</v>
      </c>
      <c r="E561">
        <v>0.30727980741377581</v>
      </c>
      <c r="F561">
        <v>0.31638094611362833</v>
      </c>
      <c r="G561">
        <v>0.53385692180987143</v>
      </c>
      <c r="H561">
        <v>8.543848815601969E-2</v>
      </c>
      <c r="I561">
        <v>0.27654558959998038</v>
      </c>
      <c r="J561">
        <v>0.88861683214121467</v>
      </c>
      <c r="K561">
        <v>0.65441191156201772</v>
      </c>
      <c r="L561">
        <v>0.2191946023836423</v>
      </c>
      <c r="M561">
        <v>0.74694066071949416</v>
      </c>
      <c r="N561">
        <v>24.62623784025066</v>
      </c>
      <c r="O561">
        <v>0.85561340125223073</v>
      </c>
      <c r="P561">
        <v>23.012410149503101</v>
      </c>
      <c r="Q561">
        <v>0.39402605720904282</v>
      </c>
      <c r="R561">
        <v>0.8837266685105224</v>
      </c>
      <c r="S561">
        <v>0.60211825551048737</v>
      </c>
      <c r="T561">
        <v>12.797885254886189</v>
      </c>
      <c r="U561">
        <v>0.90301381298704686</v>
      </c>
      <c r="V561">
        <v>4.3794175172208023E-2</v>
      </c>
      <c r="W561">
        <v>0.86180498060881661</v>
      </c>
      <c r="X561">
        <v>0.79094267375853156</v>
      </c>
      <c r="Y561">
        <v>0.8242587735430984</v>
      </c>
      <c r="Z561">
        <v>0.49590083439548699</v>
      </c>
      <c r="AA561">
        <v>0.55839981752147483</v>
      </c>
      <c r="AB561">
        <v>58.054317441697158</v>
      </c>
      <c r="AC561">
        <v>0.75284401935483469</v>
      </c>
      <c r="AD561">
        <v>0.97108711395598268</v>
      </c>
      <c r="AE561">
        <v>0.25266888852954328</v>
      </c>
      <c r="AF561">
        <v>0.97060771752959807</v>
      </c>
      <c r="AG561">
        <v>0.1887457874576465</v>
      </c>
      <c r="AH561">
        <v>0.80745237548363891</v>
      </c>
      <c r="AI561">
        <v>0.54549262215654881</v>
      </c>
      <c r="AJ561">
        <v>0.72093999440434375</v>
      </c>
      <c r="AK561">
        <v>5.8749650271482934E-3</v>
      </c>
      <c r="AL561">
        <v>0.93432622596355552</v>
      </c>
      <c r="AM561">
        <v>0.90845240648966541</v>
      </c>
      <c r="AN561">
        <v>66.608086063609193</v>
      </c>
      <c r="AO561">
        <v>0.1630514223668498</v>
      </c>
      <c r="AP561">
        <v>0.26226571125475362</v>
      </c>
      <c r="AQ561">
        <v>0.80001082365898701</v>
      </c>
      <c r="AR561">
        <v>2.7767016508797749E-3</v>
      </c>
      <c r="AS561">
        <v>0.86369534056016883</v>
      </c>
      <c r="AT561">
        <v>9.0553193335833462E-2</v>
      </c>
      <c r="AU561">
        <v>0.15244013041271309</v>
      </c>
      <c r="AV561">
        <v>0.21396231798979931</v>
      </c>
      <c r="AW561">
        <v>0.88048946149693774</v>
      </c>
      <c r="AX561">
        <v>6.0665700924994894</v>
      </c>
      <c r="AY561">
        <v>0.35983025907473282</v>
      </c>
      <c r="AZ561">
        <v>4.1638619733744362E-4</v>
      </c>
      <c r="BA561">
        <v>9.8342282090825683E-2</v>
      </c>
      <c r="BB561">
        <v>0.26128831091104149</v>
      </c>
      <c r="BC561">
        <v>0.44446353590020099</v>
      </c>
      <c r="BD561">
        <v>-4.3221689801921058E-2</v>
      </c>
      <c r="BE561">
        <v>0.22046960633651941</v>
      </c>
      <c r="BF561">
        <v>0.51924027123472438</v>
      </c>
      <c r="BG561">
        <v>8.8593982836940199E-2</v>
      </c>
      <c r="BH561">
        <v>7.1372184316763385E-2</v>
      </c>
      <c r="BI561">
        <v>0.85278978341160616</v>
      </c>
      <c r="BJ561">
        <v>0.22585330228741141</v>
      </c>
      <c r="BK561">
        <v>0.79535563390463404</v>
      </c>
      <c r="BL561">
        <v>1.11613149964589</v>
      </c>
      <c r="BM561">
        <v>0.8566337969035327</v>
      </c>
      <c r="BN561">
        <v>0.1042798240401254</v>
      </c>
      <c r="BO561">
        <v>0.2407581293142044</v>
      </c>
      <c r="BP561">
        <v>1.433742578865262</v>
      </c>
      <c r="BQ561">
        <v>0.25016235112999419</v>
      </c>
    </row>
    <row r="562" spans="1:69" x14ac:dyDescent="0.3">
      <c r="A562" s="1">
        <v>558</v>
      </c>
      <c r="B562">
        <v>0.95977698615174933</v>
      </c>
      <c r="C562">
        <v>0.29888493075874673</v>
      </c>
      <c r="D562">
        <v>30.98860036063564</v>
      </c>
      <c r="E562">
        <v>0.95010441219630226</v>
      </c>
      <c r="F562">
        <v>0.29693134749819677</v>
      </c>
      <c r="G562">
        <v>0.29367351706620082</v>
      </c>
      <c r="H562">
        <v>8.4335753200331459E-2</v>
      </c>
      <c r="I562">
        <v>0.2530892665929243</v>
      </c>
      <c r="J562">
        <v>0.84727544128096377</v>
      </c>
      <c r="K562">
        <v>0.18624727902582081</v>
      </c>
      <c r="L562">
        <v>0.19952800409554289</v>
      </c>
      <c r="M562">
        <v>0.32086559195251718</v>
      </c>
      <c r="N562">
        <v>21.397920227687951</v>
      </c>
      <c r="O562">
        <v>0.6300211179538997</v>
      </c>
      <c r="P562">
        <v>18.560651430220421</v>
      </c>
      <c r="Q562">
        <v>0.25632275410278521</v>
      </c>
      <c r="R562">
        <v>0.93283259315055633</v>
      </c>
      <c r="S562">
        <v>0.97579694332380162</v>
      </c>
      <c r="T562">
        <v>10.54151016018826</v>
      </c>
      <c r="U562">
        <v>0.60243736696591021</v>
      </c>
      <c r="V562">
        <v>3.9821685310693342E-2</v>
      </c>
      <c r="W562">
        <v>0.4779590710899686</v>
      </c>
      <c r="X562">
        <v>0.70388760954769747</v>
      </c>
      <c r="Y562">
        <v>3.4237968622027853E-2</v>
      </c>
      <c r="Z562">
        <v>0.54381531835488928</v>
      </c>
      <c r="AA562">
        <v>0.89836078237818717</v>
      </c>
      <c r="AB562">
        <v>48.164816612072848</v>
      </c>
      <c r="AC562">
        <v>7.7854602036857887E-2</v>
      </c>
      <c r="AD562">
        <v>0.91677447078335561</v>
      </c>
      <c r="AE562">
        <v>1.4069143503082511E-2</v>
      </c>
      <c r="AF562">
        <v>0.96713717235099583</v>
      </c>
      <c r="AG562">
        <v>0.13052563386121649</v>
      </c>
      <c r="AH562">
        <v>0.76960069881822002</v>
      </c>
      <c r="AI562">
        <v>0.32805353777677682</v>
      </c>
      <c r="AJ562">
        <v>0.87848097987552043</v>
      </c>
      <c r="AK562">
        <v>0.99050612422200235</v>
      </c>
      <c r="AL562">
        <v>0.90401068335045009</v>
      </c>
      <c r="AM562">
        <v>0.56461061404394941</v>
      </c>
      <c r="AN562">
        <v>66.082579558827774</v>
      </c>
      <c r="AO562">
        <v>0.1381493375507617</v>
      </c>
      <c r="AP562">
        <v>0.26959651495721898</v>
      </c>
      <c r="AQ562">
        <v>0.8977219833367196</v>
      </c>
      <c r="AR562">
        <v>-2.694018757387039E-2</v>
      </c>
      <c r="AS562">
        <v>5.0870142946652319E-2</v>
      </c>
      <c r="AT562">
        <v>9.3750229457761264E-2</v>
      </c>
      <c r="AU562">
        <v>0.39552018024272578</v>
      </c>
      <c r="AV562">
        <v>0.19695337106671079</v>
      </c>
      <c r="AW562">
        <v>0.2281646496127491</v>
      </c>
      <c r="AX562">
        <v>6.0919697168473981</v>
      </c>
      <c r="AY562">
        <v>0.39565958975720139</v>
      </c>
      <c r="AZ562">
        <v>4.3089036647438948E-4</v>
      </c>
      <c r="BA562">
        <v>0.29833235523839707</v>
      </c>
      <c r="BB562">
        <v>0.28092068486641553</v>
      </c>
      <c r="BC562">
        <v>0.95191958734146231</v>
      </c>
      <c r="BD562">
        <v>-4.4816564918158573E-2</v>
      </c>
      <c r="BE562">
        <v>3.9941721576248528E-2</v>
      </c>
      <c r="BF562">
        <v>0.5718133498603637</v>
      </c>
      <c r="BG562">
        <v>0.80456679537670328</v>
      </c>
      <c r="BH562">
        <v>6.8476646530694477E-2</v>
      </c>
      <c r="BI562">
        <v>0.1211380542562235</v>
      </c>
      <c r="BJ562">
        <v>0.2225422893070248</v>
      </c>
      <c r="BK562">
        <v>0.68665455521165009</v>
      </c>
      <c r="BL562">
        <v>0.99037893530534205</v>
      </c>
      <c r="BM562">
        <v>0.46225626030823852</v>
      </c>
      <c r="BN562">
        <v>0.1220250744091497</v>
      </c>
      <c r="BO562">
        <v>0.78710204461667765</v>
      </c>
      <c r="BP562">
        <v>1.483216702564641</v>
      </c>
      <c r="BQ562">
        <v>0.36477864604341609</v>
      </c>
    </row>
    <row r="563" spans="1:69" x14ac:dyDescent="0.3">
      <c r="A563" s="1">
        <v>559</v>
      </c>
      <c r="B563">
        <v>0.98114858734587684</v>
      </c>
      <c r="C563">
        <v>0.40574293672938422</v>
      </c>
      <c r="D563">
        <v>27.788369179297089</v>
      </c>
      <c r="E563">
        <v>0.83873606482445806</v>
      </c>
      <c r="F563">
        <v>0.32393695354940821</v>
      </c>
      <c r="G563">
        <v>0.61429419764367443</v>
      </c>
      <c r="H563">
        <v>0.10093777580313661</v>
      </c>
      <c r="I563">
        <v>0.71161238783215475</v>
      </c>
      <c r="J563">
        <v>0.89303770901036095</v>
      </c>
      <c r="K563">
        <v>0.72133460815804951</v>
      </c>
      <c r="L563">
        <v>0.18586350430993781</v>
      </c>
      <c r="M563">
        <v>6.2941720475753332E-2</v>
      </c>
      <c r="N563">
        <v>22.695435571747439</v>
      </c>
      <c r="O563">
        <v>0.73321669256753674</v>
      </c>
      <c r="P563">
        <v>23.190074070982661</v>
      </c>
      <c r="Q563">
        <v>0.40013358290004641</v>
      </c>
      <c r="R563">
        <v>0.92767026715516465</v>
      </c>
      <c r="S563">
        <v>0.9565164061450665</v>
      </c>
      <c r="T563">
        <v>11.186891063652901</v>
      </c>
      <c r="U563">
        <v>0.70920400479099754</v>
      </c>
      <c r="V563">
        <v>4.6723249616269828E-2</v>
      </c>
      <c r="W563">
        <v>0.98726490982535053</v>
      </c>
      <c r="X563">
        <v>0.78833906735408743</v>
      </c>
      <c r="Y563">
        <v>0.8033617987640046</v>
      </c>
      <c r="Z563">
        <v>0.4896021199278624</v>
      </c>
      <c r="AA563">
        <v>0.49594824106689073</v>
      </c>
      <c r="AB563">
        <v>54.940218612804372</v>
      </c>
      <c r="AC563">
        <v>0.51271183006759458</v>
      </c>
      <c r="AD563">
        <v>0.9227647754554158</v>
      </c>
      <c r="AE563">
        <v>2.5911750076775021E-2</v>
      </c>
      <c r="AF563">
        <v>0.96151342338245072</v>
      </c>
      <c r="AG563">
        <v>5.8915074659361633E-2</v>
      </c>
      <c r="AH563">
        <v>0.84345140548088982</v>
      </c>
      <c r="AI563">
        <v>0.73469580303945381</v>
      </c>
      <c r="AJ563">
        <v>0.83752796550035169</v>
      </c>
      <c r="AK563">
        <v>0.73454978437719776</v>
      </c>
      <c r="AL563">
        <v>0.85726622599370095</v>
      </c>
      <c r="AM563">
        <v>4.1405911120215987E-2</v>
      </c>
      <c r="AN563">
        <v>73.336919834525688</v>
      </c>
      <c r="AO563">
        <v>0.63456706643511951</v>
      </c>
      <c r="AP563">
        <v>0.26372684451830292</v>
      </c>
      <c r="AQ563">
        <v>0.82207596124198046</v>
      </c>
      <c r="AR563">
        <v>-2.2927092744883009E-2</v>
      </c>
      <c r="AS563">
        <v>0.1606375069780358</v>
      </c>
      <c r="AT563">
        <v>8.7443568770736543E-2</v>
      </c>
      <c r="AU563">
        <v>2.5118367443088339E-2</v>
      </c>
      <c r="AV563">
        <v>0.2116407127972264</v>
      </c>
      <c r="AW563">
        <v>0.81822632424472552</v>
      </c>
      <c r="AX563">
        <v>6.073959237783578</v>
      </c>
      <c r="AY563">
        <v>0.37007820895196092</v>
      </c>
      <c r="AZ563">
        <v>4.2436565096445802E-4</v>
      </c>
      <c r="BA563">
        <v>0.19497671586787921</v>
      </c>
      <c r="BB563">
        <v>0.27736805246460827</v>
      </c>
      <c r="BC563">
        <v>0.9008598537146485</v>
      </c>
      <c r="BD563">
        <v>-4.0822154944232712E-2</v>
      </c>
      <c r="BE563">
        <v>0.70956640259111414</v>
      </c>
      <c r="BF563">
        <v>0.58826976437601941</v>
      </c>
      <c r="BG563">
        <v>0.94666199531477491</v>
      </c>
      <c r="BH563">
        <v>7.0120593240459883E-2</v>
      </c>
      <c r="BI563">
        <v>0.53938981739525926</v>
      </c>
      <c r="BJ563">
        <v>0.2299729594498906</v>
      </c>
      <c r="BK563">
        <v>0.8983979400161034</v>
      </c>
      <c r="BL563">
        <v>1.081730512354738</v>
      </c>
      <c r="BM563">
        <v>0.77348303622080827</v>
      </c>
      <c r="BN563">
        <v>0.1205562259195489</v>
      </c>
      <c r="BO563">
        <v>0.74187887683340226</v>
      </c>
      <c r="BP563">
        <v>1.6648670515714481</v>
      </c>
      <c r="BQ563">
        <v>0.78560651354441724</v>
      </c>
    </row>
    <row r="564" spans="1:69" x14ac:dyDescent="0.3">
      <c r="A564" s="1">
        <v>560</v>
      </c>
      <c r="B564">
        <v>1.0000314796743159</v>
      </c>
      <c r="C564">
        <v>0.5001573983715808</v>
      </c>
      <c r="D564">
        <v>25.00616477835268</v>
      </c>
      <c r="E564">
        <v>0.69030467461259382</v>
      </c>
      <c r="F564">
        <v>0.32244776127430758</v>
      </c>
      <c r="G564">
        <v>0.59904335124221464</v>
      </c>
      <c r="H564">
        <v>9.9251423570676095E-2</v>
      </c>
      <c r="I564">
        <v>0.65833061599722587</v>
      </c>
      <c r="J564">
        <v>0.81898993346563476</v>
      </c>
      <c r="K564">
        <v>3.005146441910278E-2</v>
      </c>
      <c r="L564">
        <v>0.22143731649624829</v>
      </c>
      <c r="M564">
        <v>0.78244616295053637</v>
      </c>
      <c r="N564">
        <v>25.815732386886719</v>
      </c>
      <c r="O564">
        <v>0.91245952270925623</v>
      </c>
      <c r="P564">
        <v>23.93645175678688</v>
      </c>
      <c r="Q564">
        <v>0.42630485320311462</v>
      </c>
      <c r="R564">
        <v>0.89876766071484626</v>
      </c>
      <c r="S564">
        <v>0.74518278289511952</v>
      </c>
      <c r="T564">
        <v>8.3185898766718154</v>
      </c>
      <c r="U564">
        <v>0.22026077539097311</v>
      </c>
      <c r="V564">
        <v>3.5062594257289678E-2</v>
      </c>
      <c r="W564">
        <v>7.3277215506122734E-2</v>
      </c>
      <c r="X564">
        <v>0.73287103442472756</v>
      </c>
      <c r="Y564">
        <v>0.20675017362732881</v>
      </c>
      <c r="Z564">
        <v>0.43433824185875619</v>
      </c>
      <c r="AA564">
        <v>9.3321882741073475E-2</v>
      </c>
      <c r="AB564">
        <v>51.353494408307363</v>
      </c>
      <c r="AC564">
        <v>0.23498104513953319</v>
      </c>
      <c r="AD564">
        <v>0.97973609345139911</v>
      </c>
      <c r="AE564">
        <v>0.31789222994451238</v>
      </c>
      <c r="AF564">
        <v>0.97533727967081485</v>
      </c>
      <c r="AG564">
        <v>0.28532344049648378</v>
      </c>
      <c r="AH564">
        <v>0.81774267469254935</v>
      </c>
      <c r="AI564">
        <v>0.6047432303978546</v>
      </c>
      <c r="AJ564">
        <v>0.77483479458073856</v>
      </c>
      <c r="AK564">
        <v>0.34271746612961568</v>
      </c>
      <c r="AL564">
        <v>0.92147891748998534</v>
      </c>
      <c r="AM564">
        <v>0.79390641698008957</v>
      </c>
      <c r="AN564">
        <v>73.730717709889134</v>
      </c>
      <c r="AO564">
        <v>0.66181234047938564</v>
      </c>
      <c r="AP564">
        <v>0.23802442476514529</v>
      </c>
      <c r="AQ564">
        <v>0.46569411482036288</v>
      </c>
      <c r="AR564">
        <v>-1.5365775805707331E-2</v>
      </c>
      <c r="AS564">
        <v>0.36745689809334431</v>
      </c>
      <c r="AT564">
        <v>9.6244464118461687E-2</v>
      </c>
      <c r="AU564">
        <v>0.64088300999289505</v>
      </c>
      <c r="AV564">
        <v>0.2133182252982585</v>
      </c>
      <c r="AW564">
        <v>0.86451932276097521</v>
      </c>
      <c r="AX564">
        <v>6.1503933851740662</v>
      </c>
      <c r="AY564">
        <v>0.48452645047497328</v>
      </c>
      <c r="AZ564">
        <v>4.1007023991824018E-4</v>
      </c>
      <c r="BA564">
        <v>4.507432862998717E-2</v>
      </c>
      <c r="BB564">
        <v>0.27782424621335777</v>
      </c>
      <c r="BC564">
        <v>0.90843916923698254</v>
      </c>
      <c r="BD564">
        <v>-4.4865732073947513E-2</v>
      </c>
      <c r="BE564">
        <v>3.6687671654217983E-2</v>
      </c>
      <c r="BF564">
        <v>0.53807547381907916</v>
      </c>
      <c r="BG564">
        <v>0.29083823765403438</v>
      </c>
      <c r="BH564">
        <v>6.8706402384214701E-2</v>
      </c>
      <c r="BI564">
        <v>0.16176717204742261</v>
      </c>
      <c r="BJ564">
        <v>0.21447560520978309</v>
      </c>
      <c r="BK564">
        <v>0.35139902552799712</v>
      </c>
      <c r="BL564">
        <v>1.1541227688275519</v>
      </c>
      <c r="BM564">
        <v>0.92646045234164021</v>
      </c>
      <c r="BN564">
        <v>0.1072238191297288</v>
      </c>
      <c r="BO564">
        <v>0.33139837222071472</v>
      </c>
      <c r="BP564">
        <v>1.544018932799657</v>
      </c>
      <c r="BQ564">
        <v>0.50563867207148505</v>
      </c>
    </row>
    <row r="565" spans="1:69" x14ac:dyDescent="0.3">
      <c r="A565" s="1">
        <v>561</v>
      </c>
      <c r="B565">
        <v>1.0595056752037491</v>
      </c>
      <c r="C565">
        <v>0.79752837601874738</v>
      </c>
      <c r="D565">
        <v>25.325323405651961</v>
      </c>
      <c r="E565">
        <v>0.70976940401480348</v>
      </c>
      <c r="F565">
        <v>0.30157603765094843</v>
      </c>
      <c r="G565">
        <v>0.35418157570083192</v>
      </c>
      <c r="H565">
        <v>9.5301442226556871E-2</v>
      </c>
      <c r="I565">
        <v>0.53256060823715068</v>
      </c>
      <c r="J565">
        <v>0.89406469975942571</v>
      </c>
      <c r="K565">
        <v>0.73734731173590806</v>
      </c>
      <c r="L565">
        <v>0.22958919928737059</v>
      </c>
      <c r="M565">
        <v>0.88890645713848726</v>
      </c>
      <c r="N565">
        <v>21.553771467739232</v>
      </c>
      <c r="O565">
        <v>0.64330611790412018</v>
      </c>
      <c r="P565">
        <v>9.0454289647469039</v>
      </c>
      <c r="Q565">
        <v>6.0877816336519543E-2</v>
      </c>
      <c r="R565">
        <v>0.8655659224041895</v>
      </c>
      <c r="S565">
        <v>0.44968181391930101</v>
      </c>
      <c r="T565">
        <v>10.747980161683611</v>
      </c>
      <c r="U565">
        <v>0.63840654589127732</v>
      </c>
      <c r="V565">
        <v>4.2754652258516143E-2</v>
      </c>
      <c r="W565">
        <v>0.78504943024148588</v>
      </c>
      <c r="X565">
        <v>0.75417828687904021</v>
      </c>
      <c r="Y565">
        <v>0.42633240558144581</v>
      </c>
      <c r="Z565">
        <v>0.46367334397801541</v>
      </c>
      <c r="AA565">
        <v>0.26744420225900228</v>
      </c>
      <c r="AB565">
        <v>59.707225674339107</v>
      </c>
      <c r="AC565">
        <v>0.8475042080800641</v>
      </c>
      <c r="AD565">
        <v>1.046588038939164</v>
      </c>
      <c r="AE565">
        <v>0.85735812078178664</v>
      </c>
      <c r="AF565">
        <v>0.97297359672444828</v>
      </c>
      <c r="AG565">
        <v>0.23457162064781409</v>
      </c>
      <c r="AH565">
        <v>0.77907003283625509</v>
      </c>
      <c r="AI565">
        <v>0.3777436334585364</v>
      </c>
      <c r="AJ565">
        <v>0.75518229473248832</v>
      </c>
      <c r="AK565">
        <v>0.2198893420780518</v>
      </c>
      <c r="AL565">
        <v>0.90754441354213133</v>
      </c>
      <c r="AM565">
        <v>0.61783492352237046</v>
      </c>
      <c r="AN565">
        <v>64.152992543604782</v>
      </c>
      <c r="AO565">
        <v>6.440143036942951E-2</v>
      </c>
      <c r="AP565">
        <v>0.24053430330766129</v>
      </c>
      <c r="AQ565">
        <v>0.49613676503027959</v>
      </c>
      <c r="AR565">
        <v>-6.7799197407998916E-3</v>
      </c>
      <c r="AS565">
        <v>0.60229978827133768</v>
      </c>
      <c r="AT565">
        <v>9.3859582689343649E-2</v>
      </c>
      <c r="AU565">
        <v>0.40584627218746039</v>
      </c>
      <c r="AV565">
        <v>0.2105545756949288</v>
      </c>
      <c r="AW565">
        <v>0.78463095669627692</v>
      </c>
      <c r="AX565">
        <v>6.6309834193485164</v>
      </c>
      <c r="AY565">
        <v>0.97228952940018276</v>
      </c>
      <c r="AZ565">
        <v>4.4618940711013471E-4</v>
      </c>
      <c r="BA565">
        <v>0.61228728892538187</v>
      </c>
      <c r="BB565">
        <v>0.25783643293803871</v>
      </c>
      <c r="BC565">
        <v>0.32924555017954299</v>
      </c>
      <c r="BD565">
        <v>-3.9576410926890161E-2</v>
      </c>
      <c r="BE565">
        <v>0.89224007331781197</v>
      </c>
      <c r="BF565">
        <v>0.57466465225867758</v>
      </c>
      <c r="BG565">
        <v>0.83557185028759329</v>
      </c>
      <c r="BH565">
        <v>6.7588499316132422E-2</v>
      </c>
      <c r="BI565">
        <v>1.924063583824023E-2</v>
      </c>
      <c r="BJ565">
        <v>0.22390051252163071</v>
      </c>
      <c r="BK565">
        <v>0.73403574817479167</v>
      </c>
      <c r="BL565">
        <v>0.81802534429974905</v>
      </c>
      <c r="BM565">
        <v>3.7019579736795198E-2</v>
      </c>
      <c r="BN565">
        <v>0.10724376194058639</v>
      </c>
      <c r="BO565">
        <v>0.33201237501805497</v>
      </c>
      <c r="BP565">
        <v>1.4818397786184929</v>
      </c>
      <c r="BQ565">
        <v>0.3615887376775006</v>
      </c>
    </row>
    <row r="566" spans="1:69" x14ac:dyDescent="0.3">
      <c r="A566" s="1">
        <v>562</v>
      </c>
      <c r="B566">
        <v>1.0276315556188469</v>
      </c>
      <c r="C566">
        <v>0.63815777809423668</v>
      </c>
      <c r="D566">
        <v>27.038947459668229</v>
      </c>
      <c r="E566">
        <v>0.80347796108550984</v>
      </c>
      <c r="F566">
        <v>0.3302363024813238</v>
      </c>
      <c r="G566">
        <v>0.67553510056817689</v>
      </c>
      <c r="H566">
        <v>9.4042615906902993E-2</v>
      </c>
      <c r="I566">
        <v>0.49525628110466868</v>
      </c>
      <c r="J566">
        <v>0.87001531799464116</v>
      </c>
      <c r="K566">
        <v>0.40851206282422647</v>
      </c>
      <c r="L566">
        <v>0.2274099150938898</v>
      </c>
      <c r="M566">
        <v>0.86391681704926215</v>
      </c>
      <c r="N566">
        <v>16.126763005432601</v>
      </c>
      <c r="O566">
        <v>0.18768612462368761</v>
      </c>
      <c r="P566">
        <v>47.601903382904943</v>
      </c>
      <c r="Q566">
        <v>0.96064284219304519</v>
      </c>
      <c r="R566">
        <v>0.84057361333542624</v>
      </c>
      <c r="S566">
        <v>0.27621619074289278</v>
      </c>
      <c r="T566">
        <v>8.2094125752691696</v>
      </c>
      <c r="U566">
        <v>0.20600658156591761</v>
      </c>
      <c r="V566">
        <v>3.3644333268018821E-2</v>
      </c>
      <c r="W566">
        <v>2.1123686689948851E-2</v>
      </c>
      <c r="X566">
        <v>0.71722325619298188</v>
      </c>
      <c r="Y566">
        <v>9.5549234077606127E-2</v>
      </c>
      <c r="Z566">
        <v>0.41516618652077919</v>
      </c>
      <c r="AA566">
        <v>2.7940035293395119E-2</v>
      </c>
      <c r="AB566">
        <v>62.046470076071252</v>
      </c>
      <c r="AC566">
        <v>0.94259856472143966</v>
      </c>
      <c r="AD566">
        <v>0.94312174200952803</v>
      </c>
      <c r="AE566">
        <v>9.297423169681461E-2</v>
      </c>
      <c r="AF566">
        <v>0.99246313022062671</v>
      </c>
      <c r="AG566">
        <v>0.80138552361506743</v>
      </c>
      <c r="AH566">
        <v>0.85956891708440775</v>
      </c>
      <c r="AI566">
        <v>0.80299995282034053</v>
      </c>
      <c r="AJ566">
        <v>0.7514488439500534</v>
      </c>
      <c r="AK566">
        <v>0.1965552746878336</v>
      </c>
      <c r="AL566">
        <v>0.8956545446655505</v>
      </c>
      <c r="AM566">
        <v>0.43019838082357731</v>
      </c>
      <c r="AN566">
        <v>68.866188953815495</v>
      </c>
      <c r="AO566">
        <v>0.29352640515574441</v>
      </c>
      <c r="AP566">
        <v>0.2451548401712281</v>
      </c>
      <c r="AQ566">
        <v>0.55470013919841454</v>
      </c>
      <c r="AR566">
        <v>-2.7871255221066999E-2</v>
      </c>
      <c r="AS566">
        <v>2.5403303581318318E-2</v>
      </c>
      <c r="AT566">
        <v>9.8734622796548571E-2</v>
      </c>
      <c r="AU566">
        <v>0.82899969498562509</v>
      </c>
      <c r="AV566">
        <v>0.20059046483042689</v>
      </c>
      <c r="AW566">
        <v>0.36482641870966198</v>
      </c>
      <c r="AX566">
        <v>6.1249024854540686</v>
      </c>
      <c r="AY566">
        <v>0.44464667524919083</v>
      </c>
      <c r="AZ566">
        <v>4.4799690413574358E-4</v>
      </c>
      <c r="BA566">
        <v>0.64754512049049118</v>
      </c>
      <c r="BB566">
        <v>0.26060283598234668</v>
      </c>
      <c r="BC566">
        <v>0.42021055757134468</v>
      </c>
      <c r="BD566">
        <v>-4.5093338186722579E-2</v>
      </c>
      <c r="BE566">
        <v>2.342518532540459E-2</v>
      </c>
      <c r="BF566">
        <v>0.54845439721552181</v>
      </c>
      <c r="BG566">
        <v>0.45219022430975059</v>
      </c>
      <c r="BH566">
        <v>7.0379410140013365E-2</v>
      </c>
      <c r="BI566">
        <v>0.61847271031862339</v>
      </c>
      <c r="BJ566">
        <v>0.22527818663930349</v>
      </c>
      <c r="BK566">
        <v>0.77812993089501659</v>
      </c>
      <c r="BL566">
        <v>0.89655217025220091</v>
      </c>
      <c r="BM566">
        <v>0.17182030884504071</v>
      </c>
      <c r="BN566">
        <v>0.1072084270996068</v>
      </c>
      <c r="BO566">
        <v>0.33092447966769861</v>
      </c>
      <c r="BP566">
        <v>1.33632896953503</v>
      </c>
      <c r="BQ566">
        <v>2.448504467746904E-2</v>
      </c>
    </row>
    <row r="567" spans="1:69" x14ac:dyDescent="0.3">
      <c r="A567" s="1">
        <v>563</v>
      </c>
      <c r="B567">
        <v>0.91481489987680953</v>
      </c>
      <c r="C567">
        <v>7.4074499384047809E-2</v>
      </c>
      <c r="D567">
        <v>27.4067472583077</v>
      </c>
      <c r="E567">
        <v>0.82121709395591425</v>
      </c>
      <c r="F567">
        <v>0.35509748348810438</v>
      </c>
      <c r="G567">
        <v>0.86558426739326311</v>
      </c>
      <c r="H567">
        <v>8.6268720448124975E-2</v>
      </c>
      <c r="I567">
        <v>0.29489131366740989</v>
      </c>
      <c r="J567">
        <v>0.83704082281384795</v>
      </c>
      <c r="K567">
        <v>0.1143352128939063</v>
      </c>
      <c r="L567">
        <v>0.20460630088860171</v>
      </c>
      <c r="M567">
        <v>0.45050988826235677</v>
      </c>
      <c r="N567">
        <v>20.70326774616224</v>
      </c>
      <c r="O567">
        <v>0.56785384700226338</v>
      </c>
      <c r="P567">
        <v>27.024782632822401</v>
      </c>
      <c r="Q567">
        <v>0.5314937380160768</v>
      </c>
      <c r="R567">
        <v>0.92117017566163484</v>
      </c>
      <c r="S567">
        <v>0.92426300014677187</v>
      </c>
      <c r="T567">
        <v>9.3648257744098551</v>
      </c>
      <c r="U567">
        <v>0.38103408081905182</v>
      </c>
      <c r="V567">
        <v>3.9933962886805743E-2</v>
      </c>
      <c r="W567">
        <v>0.49177943038445943</v>
      </c>
      <c r="X567">
        <v>0.74156274497579555</v>
      </c>
      <c r="Y567">
        <v>0.28683081796645349</v>
      </c>
      <c r="Z567">
        <v>0.51776769140700285</v>
      </c>
      <c r="AA567">
        <v>0.74320193823917213</v>
      </c>
      <c r="AB567">
        <v>56.851171193176462</v>
      </c>
      <c r="AC567">
        <v>0.66963797223276678</v>
      </c>
      <c r="AD567">
        <v>0.92026540591679828</v>
      </c>
      <c r="AE567">
        <v>2.0534333848630099E-2</v>
      </c>
      <c r="AF567">
        <v>0.95997226167258232</v>
      </c>
      <c r="AG567">
        <v>4.4198223496202213E-2</v>
      </c>
      <c r="AH567">
        <v>0.91504661889635175</v>
      </c>
      <c r="AI567">
        <v>0.96053112358105786</v>
      </c>
      <c r="AJ567">
        <v>0.85336491246006607</v>
      </c>
      <c r="AK567">
        <v>0.83353070287541264</v>
      </c>
      <c r="AL567">
        <v>0.85021100549161377</v>
      </c>
      <c r="AM567">
        <v>1.448119904857877E-2</v>
      </c>
      <c r="AN567">
        <v>73.217328023915158</v>
      </c>
      <c r="AO567">
        <v>0.62608407595551074</v>
      </c>
      <c r="AP567">
        <v>0.27613168851168018</v>
      </c>
      <c r="AQ567">
        <v>0.95746366920774251</v>
      </c>
      <c r="AR567">
        <v>-1.122791242896991E-2</v>
      </c>
      <c r="AS567">
        <v>0.4806369685730329</v>
      </c>
      <c r="AT567">
        <v>9.1186636863485673E-2</v>
      </c>
      <c r="AU567">
        <v>0.19156782029129851</v>
      </c>
      <c r="AV567">
        <v>0.20685744708615481</v>
      </c>
      <c r="AW567">
        <v>0.64893552393934262</v>
      </c>
      <c r="AX567">
        <v>6.590964495968973</v>
      </c>
      <c r="AY567">
        <v>0.95488523339726283</v>
      </c>
      <c r="AZ567">
        <v>4.5438077532504109E-4</v>
      </c>
      <c r="BA567">
        <v>0.75862293203617204</v>
      </c>
      <c r="BB567">
        <v>0.2466138804407301</v>
      </c>
      <c r="BC567">
        <v>7.3890049848013978E-2</v>
      </c>
      <c r="BD567">
        <v>-3.8814849566113273E-2</v>
      </c>
      <c r="BE567">
        <v>0.96020342970518491</v>
      </c>
      <c r="BF567">
        <v>0.58437757254108813</v>
      </c>
      <c r="BG567">
        <v>0.92110349785084467</v>
      </c>
      <c r="BH567">
        <v>7.0272477570066036E-2</v>
      </c>
      <c r="BI567">
        <v>0.58670118856706166</v>
      </c>
      <c r="BJ567">
        <v>0.22920298180178331</v>
      </c>
      <c r="BK567">
        <v>0.88185254324831963</v>
      </c>
      <c r="BL567">
        <v>0.89764682086693615</v>
      </c>
      <c r="BM567">
        <v>0.17439666969690501</v>
      </c>
      <c r="BN567">
        <v>0.1231865674865037</v>
      </c>
      <c r="BO567">
        <v>0.82286229946132039</v>
      </c>
      <c r="BP567">
        <v>1.514783469047243</v>
      </c>
      <c r="BQ567">
        <v>0.43790911397484877</v>
      </c>
    </row>
    <row r="568" spans="1:69" x14ac:dyDescent="0.3">
      <c r="A568" s="1">
        <v>564</v>
      </c>
      <c r="B568">
        <v>0.94746709983669009</v>
      </c>
      <c r="C568">
        <v>0.23733549918345051</v>
      </c>
      <c r="D568">
        <v>29.92080281268818</v>
      </c>
      <c r="E568">
        <v>0.92000544475163915</v>
      </c>
      <c r="F568">
        <v>0.26348260270255269</v>
      </c>
      <c r="G568">
        <v>2.423741008465103E-2</v>
      </c>
      <c r="H568">
        <v>9.4655118110064884E-2</v>
      </c>
      <c r="I568">
        <v>0.51323812445408001</v>
      </c>
      <c r="J568">
        <v>0.83988074981585181</v>
      </c>
      <c r="K568">
        <v>0.13253951715621351</v>
      </c>
      <c r="L568">
        <v>0.1888434867820937</v>
      </c>
      <c r="M568">
        <v>0.1022091340192013</v>
      </c>
      <c r="N568">
        <v>19.46886583897065</v>
      </c>
      <c r="O568">
        <v>0.44829710138212708</v>
      </c>
      <c r="P568">
        <v>7.7536955591687562</v>
      </c>
      <c r="Q568">
        <v>4.4731990196631918E-2</v>
      </c>
      <c r="R568">
        <v>0.84715508514946092</v>
      </c>
      <c r="S568">
        <v>0.31781677585573681</v>
      </c>
      <c r="T568">
        <v>9.814967973480389</v>
      </c>
      <c r="U568">
        <v>0.4636783317128369</v>
      </c>
      <c r="V568">
        <v>4.4622109356687492E-2</v>
      </c>
      <c r="W568">
        <v>0.91085824063923249</v>
      </c>
      <c r="X568">
        <v>0.71287466985873726</v>
      </c>
      <c r="Y568">
        <v>7.2173351753035631E-2</v>
      </c>
      <c r="Z568">
        <v>0.49564723980142089</v>
      </c>
      <c r="AA568">
        <v>0.55596458161722939</v>
      </c>
      <c r="AB568">
        <v>46.925185650963762</v>
      </c>
      <c r="AC568">
        <v>3.9619729094986587E-2</v>
      </c>
      <c r="AD568">
        <v>0.98925685236884342</v>
      </c>
      <c r="AE568">
        <v>0.39833928473967523</v>
      </c>
      <c r="AF568">
        <v>0.97751152496040306</v>
      </c>
      <c r="AG568">
        <v>0.33639289139861411</v>
      </c>
      <c r="AH568">
        <v>0.87859421340923671</v>
      </c>
      <c r="AI568">
        <v>0.87056831854568573</v>
      </c>
      <c r="AJ568">
        <v>0.83311510743032369</v>
      </c>
      <c r="AK568">
        <v>0.70696942143952279</v>
      </c>
      <c r="AL568">
        <v>0.91147317635639136</v>
      </c>
      <c r="AM568">
        <v>0.67293713709195935</v>
      </c>
      <c r="AN568">
        <v>74.793365673969348</v>
      </c>
      <c r="AO568">
        <v>0.73006623445750829</v>
      </c>
      <c r="AP568">
        <v>0.24979030367033461</v>
      </c>
      <c r="AQ568">
        <v>0.61673483486847691</v>
      </c>
      <c r="AR568">
        <v>-1.7563703223293359E-2</v>
      </c>
      <c r="AS568">
        <v>0.30733853327972221</v>
      </c>
      <c r="AT568">
        <v>9.0211041633794647E-2</v>
      </c>
      <c r="AU568">
        <v>0.1331626628031175</v>
      </c>
      <c r="AV568">
        <v>0.22226226593582099</v>
      </c>
      <c r="AW568">
        <v>0.99670693388090426</v>
      </c>
      <c r="AX568">
        <v>5.7460602721513219</v>
      </c>
      <c r="AY568">
        <v>5.3798534720581673E-2</v>
      </c>
      <c r="AZ568">
        <v>4.5233552175064881E-4</v>
      </c>
      <c r="BA568">
        <v>0.72531814910087333</v>
      </c>
      <c r="BB568">
        <v>0.25908312204343031</v>
      </c>
      <c r="BC568">
        <v>0.36886751119133471</v>
      </c>
      <c r="BD568">
        <v>-4.3352713983070973E-2</v>
      </c>
      <c r="BE568">
        <v>0.20015440496689371</v>
      </c>
      <c r="BF568">
        <v>0.54968904522484052</v>
      </c>
      <c r="BG568">
        <v>0.47374431028931319</v>
      </c>
      <c r="BH568">
        <v>7.0061551788416374E-2</v>
      </c>
      <c r="BI568">
        <v>0.52030678376894257</v>
      </c>
      <c r="BJ568">
        <v>0.22275630395413229</v>
      </c>
      <c r="BK568">
        <v>0.69437802488855627</v>
      </c>
      <c r="BL568">
        <v>0.96246872814118323</v>
      </c>
      <c r="BM568">
        <v>0.36114368350345621</v>
      </c>
      <c r="BN568">
        <v>0.12644877697612111</v>
      </c>
      <c r="BO568">
        <v>0.92329978374756982</v>
      </c>
      <c r="BP568">
        <v>1.580472005246053</v>
      </c>
      <c r="BQ568">
        <v>0.59008920478640758</v>
      </c>
    </row>
    <row r="569" spans="1:69" x14ac:dyDescent="0.3">
      <c r="A569" s="1">
        <v>565</v>
      </c>
      <c r="B569">
        <v>1.0496079161878391</v>
      </c>
      <c r="C569">
        <v>0.74803958093919432</v>
      </c>
      <c r="D569">
        <v>25.381636956038481</v>
      </c>
      <c r="E569">
        <v>0.71313827086683779</v>
      </c>
      <c r="F569">
        <v>0.27976071523589902</v>
      </c>
      <c r="G569">
        <v>0.11809335618030251</v>
      </c>
      <c r="H569">
        <v>9.80989758113123E-2</v>
      </c>
      <c r="I569">
        <v>0.62031280250895704</v>
      </c>
      <c r="J569">
        <v>0.89242524601862172</v>
      </c>
      <c r="K569">
        <v>0.71186884180022869</v>
      </c>
      <c r="L569">
        <v>0.2052728641195383</v>
      </c>
      <c r="M569">
        <v>0.46652888424819128</v>
      </c>
      <c r="N569">
        <v>19.672379066971761</v>
      </c>
      <c r="O569">
        <v>0.46777458407596761</v>
      </c>
      <c r="P569">
        <v>24.905058723703899</v>
      </c>
      <c r="Q569">
        <v>0.46043784990161668</v>
      </c>
      <c r="R569">
        <v>0.87363690310880349</v>
      </c>
      <c r="S569">
        <v>0.51468555599895838</v>
      </c>
      <c r="T569">
        <v>8.28116100042363</v>
      </c>
      <c r="U569">
        <v>0.21532035021401999</v>
      </c>
      <c r="V569">
        <v>3.6888322650131852E-2</v>
      </c>
      <c r="W569">
        <v>0.1866851432171257</v>
      </c>
      <c r="X569">
        <v>0.80104379954285232</v>
      </c>
      <c r="Y569">
        <v>0.89422299598335386</v>
      </c>
      <c r="Z569">
        <v>0.52794020136091846</v>
      </c>
      <c r="AA569">
        <v>0.81220432046194202</v>
      </c>
      <c r="AB569">
        <v>54.471922029680726</v>
      </c>
      <c r="AC569">
        <v>0.47051390443188618</v>
      </c>
      <c r="AD569">
        <v>0.94356911203719362</v>
      </c>
      <c r="AE569">
        <v>9.4913376185476406E-2</v>
      </c>
      <c r="AF569">
        <v>0.96990692927261324</v>
      </c>
      <c r="AG569">
        <v>0.1761270369177009</v>
      </c>
      <c r="AH569">
        <v>0.74193999097118168</v>
      </c>
      <c r="AI569">
        <v>0.2029640968594649</v>
      </c>
      <c r="AJ569">
        <v>0.82291219432362384</v>
      </c>
      <c r="AK569">
        <v>0.64320121452264867</v>
      </c>
      <c r="AL569">
        <v>0.90062503477482858</v>
      </c>
      <c r="AM569">
        <v>0.51036298673745639</v>
      </c>
      <c r="AN569">
        <v>68.152405486618193</v>
      </c>
      <c r="AO569">
        <v>0.24816741427968489</v>
      </c>
      <c r="AP569">
        <v>0.26360274333163852</v>
      </c>
      <c r="AQ569">
        <v>0.82025196847888748</v>
      </c>
      <c r="AR569">
        <v>-8.0787520643969303E-4</v>
      </c>
      <c r="AS569">
        <v>0.76564892761379388</v>
      </c>
      <c r="AT569">
        <v>9.5323563595830441E-2</v>
      </c>
      <c r="AU569">
        <v>0.55383742188166341</v>
      </c>
      <c r="AV569">
        <v>0.20264138714055591</v>
      </c>
      <c r="AW569">
        <v>0.45596541602943391</v>
      </c>
      <c r="AX569">
        <v>6.3488669135828371</v>
      </c>
      <c r="AY569">
        <v>0.75959969863139343</v>
      </c>
      <c r="AZ569">
        <v>4.6620737522980502E-4</v>
      </c>
      <c r="BA569">
        <v>0.90901389289706447</v>
      </c>
      <c r="BB569">
        <v>0.2456095437744778</v>
      </c>
      <c r="BC569">
        <v>5.9928484735262723E-2</v>
      </c>
      <c r="BD569">
        <v>-4.0491037268871377E-2</v>
      </c>
      <c r="BE569">
        <v>0.76678044592644157</v>
      </c>
      <c r="BF569">
        <v>0.55893674713145891</v>
      </c>
      <c r="BG569">
        <v>0.63121217356342485</v>
      </c>
      <c r="BH569">
        <v>7.0538675351590613E-2</v>
      </c>
      <c r="BI569">
        <v>0.66343783195179984</v>
      </c>
      <c r="BJ569">
        <v>0.22307673426166619</v>
      </c>
      <c r="BK569">
        <v>0.70576170255562665</v>
      </c>
      <c r="BL569">
        <v>0.896070407457489</v>
      </c>
      <c r="BM569">
        <v>0.17069251147837489</v>
      </c>
      <c r="BN569">
        <v>9.8928145107791715E-2</v>
      </c>
      <c r="BO569">
        <v>7.5989689279301664E-2</v>
      </c>
      <c r="BP569">
        <v>1.655433236923409</v>
      </c>
      <c r="BQ569">
        <v>0.76375127284468691</v>
      </c>
    </row>
    <row r="570" spans="1:69" x14ac:dyDescent="0.3">
      <c r="A570" s="1">
        <v>566</v>
      </c>
      <c r="B570">
        <v>1.057218120201463</v>
      </c>
      <c r="C570">
        <v>0.78609060100731709</v>
      </c>
      <c r="D570">
        <v>25.711613765150219</v>
      </c>
      <c r="E570">
        <v>0.732483352410087</v>
      </c>
      <c r="F570">
        <v>0.30094258837276933</v>
      </c>
      <c r="G570">
        <v>0.3458419467808917</v>
      </c>
      <c r="H570">
        <v>0.1020852062196025</v>
      </c>
      <c r="I570">
        <v>0.74528584429034206</v>
      </c>
      <c r="J570">
        <v>0.83400807893292883</v>
      </c>
      <c r="K570">
        <v>9.6379119392359602E-2</v>
      </c>
      <c r="L570">
        <v>0.1879553051272255</v>
      </c>
      <c r="M570">
        <v>8.9514629834408568E-2</v>
      </c>
      <c r="N570">
        <v>26.65349277639277</v>
      </c>
      <c r="O570">
        <v>0.94400444701172304</v>
      </c>
      <c r="P570">
        <v>33.261140554308767</v>
      </c>
      <c r="Q570">
        <v>0.71146443700284534</v>
      </c>
      <c r="R570">
        <v>0.7979617536507253</v>
      </c>
      <c r="S570">
        <v>7.745257343901947E-2</v>
      </c>
      <c r="T570">
        <v>10.488016095986319</v>
      </c>
      <c r="U570">
        <v>0.59284002499842892</v>
      </c>
      <c r="V570">
        <v>4.0450174240246169E-2</v>
      </c>
      <c r="W570">
        <v>0.55468852341685526</v>
      </c>
      <c r="X570">
        <v>0.78823655057313813</v>
      </c>
      <c r="Y570">
        <v>0.80251496700550573</v>
      </c>
      <c r="Z570">
        <v>0.4135630143101317</v>
      </c>
      <c r="AA570">
        <v>2.4206767291698471E-2</v>
      </c>
      <c r="AB570">
        <v>53.54300523638689</v>
      </c>
      <c r="AC570">
        <v>0.39188751489054191</v>
      </c>
      <c r="AD570">
        <v>1.0018862123341761</v>
      </c>
      <c r="AE570">
        <v>0.5186842334932783</v>
      </c>
      <c r="AF570">
        <v>0.98195062498509078</v>
      </c>
      <c r="AG570">
        <v>0.45370774975018152</v>
      </c>
      <c r="AH570">
        <v>0.68502376605266591</v>
      </c>
      <c r="AI570">
        <v>3.9592568546195098E-2</v>
      </c>
      <c r="AJ570">
        <v>0.77147419475801271</v>
      </c>
      <c r="AK570">
        <v>0.32171371723757919</v>
      </c>
      <c r="AL570">
        <v>0.91300294129608239</v>
      </c>
      <c r="AM570">
        <v>0.69323284349729497</v>
      </c>
      <c r="AN570">
        <v>73.30543955213038</v>
      </c>
      <c r="AO570">
        <v>0.63234351808760214</v>
      </c>
      <c r="AP570">
        <v>0.1997414687353409</v>
      </c>
      <c r="AQ570">
        <v>0.1208168269047262</v>
      </c>
      <c r="AR570">
        <v>6.4748416114411914E-5</v>
      </c>
      <c r="AS570">
        <v>0.78951718862457354</v>
      </c>
      <c r="AT570">
        <v>9.8795999737344153E-2</v>
      </c>
      <c r="AU570">
        <v>0.83276504843463539</v>
      </c>
      <c r="AV570">
        <v>0.22092372221323839</v>
      </c>
      <c r="AW570">
        <v>0.9892083996211376</v>
      </c>
      <c r="AX570">
        <v>5.632048947523157</v>
      </c>
      <c r="AY570">
        <v>1.0215436256029119E-2</v>
      </c>
      <c r="AZ570">
        <v>4.3696205175305648E-4</v>
      </c>
      <c r="BA570">
        <v>0.41418143115574901</v>
      </c>
      <c r="BB570">
        <v>0.24478684257693031</v>
      </c>
      <c r="BC570">
        <v>4.9580162699804767E-2</v>
      </c>
      <c r="BD570">
        <v>-4.4154196915550011E-2</v>
      </c>
      <c r="BE570">
        <v>9.7255601611941453E-2</v>
      </c>
      <c r="BF570">
        <v>0.5412963865484125</v>
      </c>
      <c r="BG570">
        <v>0.33711609899162331</v>
      </c>
      <c r="BH570">
        <v>6.8724106817236216E-2</v>
      </c>
      <c r="BI570">
        <v>0.16514135095779911</v>
      </c>
      <c r="BJ570">
        <v>0.21423320899323581</v>
      </c>
      <c r="BK570">
        <v>0.34213936810213952</v>
      </c>
      <c r="BL570">
        <v>1.0603756327596561</v>
      </c>
      <c r="BM570">
        <v>0.71234079478959278</v>
      </c>
      <c r="BN570">
        <v>0.11309826616482981</v>
      </c>
      <c r="BO570">
        <v>0.51226188931126304</v>
      </c>
      <c r="BP570">
        <v>1.5406708383051999</v>
      </c>
      <c r="BQ570">
        <v>0.49788216913054539</v>
      </c>
    </row>
    <row r="571" spans="1:69" x14ac:dyDescent="0.3">
      <c r="A571" s="1">
        <v>567</v>
      </c>
      <c r="B571">
        <v>0.9184039084928961</v>
      </c>
      <c r="C571">
        <v>9.201954246448063E-2</v>
      </c>
      <c r="D571">
        <v>25.204122552947901</v>
      </c>
      <c r="E571">
        <v>0.70245204664290195</v>
      </c>
      <c r="F571">
        <v>0.36962963970736312</v>
      </c>
      <c r="G571">
        <v>0.93850941437969493</v>
      </c>
      <c r="H571">
        <v>9.9783359137779998E-2</v>
      </c>
      <c r="I571">
        <v>0.67562494622858438</v>
      </c>
      <c r="J571">
        <v>0.86655128434570039</v>
      </c>
      <c r="K571">
        <v>0.36908945400518839</v>
      </c>
      <c r="L571">
        <v>0.19200375086299579</v>
      </c>
      <c r="M571">
        <v>0.15420135648577701</v>
      </c>
      <c r="N571">
        <v>12.387872369735319</v>
      </c>
      <c r="O571">
        <v>2.850967227072685E-2</v>
      </c>
      <c r="P571">
        <v>38.218272381415929</v>
      </c>
      <c r="Q571">
        <v>0.82355477840317204</v>
      </c>
      <c r="R571">
        <v>0.83684096047684975</v>
      </c>
      <c r="S571">
        <v>0.25391887220109799</v>
      </c>
      <c r="T571">
        <v>10.011407546011529</v>
      </c>
      <c r="U571">
        <v>0.50227890656018648</v>
      </c>
      <c r="V571">
        <v>4.0233242578854987E-2</v>
      </c>
      <c r="W571">
        <v>0.52873030594600667</v>
      </c>
      <c r="X571">
        <v>0.74188806435009702</v>
      </c>
      <c r="Y571">
        <v>0.29008206320991758</v>
      </c>
      <c r="Z571">
        <v>0.47017592802458991</v>
      </c>
      <c r="AA571">
        <v>0.31817345494095489</v>
      </c>
      <c r="AB571">
        <v>52.129198406233527</v>
      </c>
      <c r="AC571">
        <v>0.28600522394766831</v>
      </c>
      <c r="AD571">
        <v>0.98917968598041217</v>
      </c>
      <c r="AE571">
        <v>0.39765081957824588</v>
      </c>
      <c r="AF571">
        <v>0.98517601236675578</v>
      </c>
      <c r="AG571">
        <v>0.54993415378940291</v>
      </c>
      <c r="AH571">
        <v>0.85963754006856974</v>
      </c>
      <c r="AI571">
        <v>0.80326907493187594</v>
      </c>
      <c r="AJ571">
        <v>0.82362243740557906</v>
      </c>
      <c r="AK571">
        <v>0.64764023378486879</v>
      </c>
      <c r="AL571">
        <v>0.86939082948380986</v>
      </c>
      <c r="AM571">
        <v>0.11997511913144281</v>
      </c>
      <c r="AN571">
        <v>60.649779070184501</v>
      </c>
      <c r="AO571">
        <v>1.57653874033768E-3</v>
      </c>
      <c r="AP571">
        <v>0.23321957233575491</v>
      </c>
      <c r="AQ571">
        <v>0.41010397084805189</v>
      </c>
      <c r="AR571">
        <v>-8.2016959256156815E-3</v>
      </c>
      <c r="AS571">
        <v>0.56341094295361915</v>
      </c>
      <c r="AT571">
        <v>9.7055099390207483E-2</v>
      </c>
      <c r="AU571">
        <v>0.70969659037045407</v>
      </c>
      <c r="AV571">
        <v>0.200471860296035</v>
      </c>
      <c r="AW571">
        <v>0.35986636155449059</v>
      </c>
      <c r="AX571">
        <v>6.6039690053809217</v>
      </c>
      <c r="AY571">
        <v>0.96100382770383175</v>
      </c>
      <c r="AZ571">
        <v>4.3034583084222369E-4</v>
      </c>
      <c r="BA571">
        <v>0.28886906818745323</v>
      </c>
      <c r="BB571">
        <v>0.2493886957432612</v>
      </c>
      <c r="BC571">
        <v>0.12005592292936521</v>
      </c>
      <c r="BD571">
        <v>-4.1312777799638857E-2</v>
      </c>
      <c r="BE571">
        <v>0.61326342470312989</v>
      </c>
      <c r="BF571">
        <v>0.59678444356439597</v>
      </c>
      <c r="BG571">
        <v>0.98518645869543742</v>
      </c>
      <c r="BH571">
        <v>6.894958571476667E-2</v>
      </c>
      <c r="BI571">
        <v>0.21116024773456971</v>
      </c>
      <c r="BJ571">
        <v>0.22340768058849009</v>
      </c>
      <c r="BK571">
        <v>0.71729217270330459</v>
      </c>
      <c r="BL571">
        <v>0.96084712494851476</v>
      </c>
      <c r="BM571">
        <v>0.35565208079243682</v>
      </c>
      <c r="BN571">
        <v>0.10683935497024789</v>
      </c>
      <c r="BO571">
        <v>0.31956142149778177</v>
      </c>
      <c r="BP571">
        <v>1.6177899220358509</v>
      </c>
      <c r="BQ571">
        <v>0.6765433152689696</v>
      </c>
    </row>
    <row r="572" spans="1:69" x14ac:dyDescent="0.3">
      <c r="A572" s="1">
        <v>568</v>
      </c>
      <c r="B572">
        <v>0.92858249194284959</v>
      </c>
      <c r="C572">
        <v>0.14291245971424801</v>
      </c>
      <c r="D572">
        <v>18.087367612697559</v>
      </c>
      <c r="E572">
        <v>0.2162165781914358</v>
      </c>
      <c r="F572">
        <v>0.33951561835064031</v>
      </c>
      <c r="G572">
        <v>0.75610930509964003</v>
      </c>
      <c r="H572">
        <v>0.109293497357241</v>
      </c>
      <c r="I572">
        <v>0.90902444536555105</v>
      </c>
      <c r="J572">
        <v>0.87778914861539981</v>
      </c>
      <c r="K572">
        <v>0.5042626368590627</v>
      </c>
      <c r="L572">
        <v>0.2272909582855118</v>
      </c>
      <c r="M572">
        <v>0.86247984650923559</v>
      </c>
      <c r="N572">
        <v>12.499476505052129</v>
      </c>
      <c r="O572">
        <v>3.1236913996537951E-2</v>
      </c>
      <c r="P572">
        <v>11.223708737728259</v>
      </c>
      <c r="Q572">
        <v>9.3728897194462604E-2</v>
      </c>
      <c r="R572">
        <v>0.92512539711737318</v>
      </c>
      <c r="S572">
        <v>0.94494789019401604</v>
      </c>
      <c r="T572">
        <v>11.71817223801188</v>
      </c>
      <c r="U572">
        <v>0.78459213081288093</v>
      </c>
      <c r="V572">
        <v>4.5427364374463507E-2</v>
      </c>
      <c r="W572">
        <v>0.94829332764234731</v>
      </c>
      <c r="X572">
        <v>0.75391149567484694</v>
      </c>
      <c r="Y572">
        <v>0.42309705916673629</v>
      </c>
      <c r="Z572">
        <v>0.47608229694140658</v>
      </c>
      <c r="AA572">
        <v>0.36806708969923319</v>
      </c>
      <c r="AB572">
        <v>45.454724691407741</v>
      </c>
      <c r="AC572">
        <v>1.085290168063785E-2</v>
      </c>
      <c r="AD572">
        <v>1.0348687248881101</v>
      </c>
      <c r="AE572">
        <v>0.78789585011496532</v>
      </c>
      <c r="AF572">
        <v>0.99325071590968506</v>
      </c>
      <c r="AG572">
        <v>0.83138863408901531</v>
      </c>
      <c r="AH572">
        <v>0.85866562223527187</v>
      </c>
      <c r="AI572">
        <v>0.79944031021553463</v>
      </c>
      <c r="AJ572">
        <v>0.72728154095973174</v>
      </c>
      <c r="AK572">
        <v>4.5509630998323232E-2</v>
      </c>
      <c r="AL572">
        <v>0.89772713428896023</v>
      </c>
      <c r="AM572">
        <v>0.46283639350217343</v>
      </c>
      <c r="AN572">
        <v>75.761834696763827</v>
      </c>
      <c r="AO572">
        <v>0.78557755416665764</v>
      </c>
      <c r="AP572">
        <v>0.27151119915019972</v>
      </c>
      <c r="AQ572">
        <v>0.91789675958521599</v>
      </c>
      <c r="AR572">
        <v>-2.3343709972107479E-2</v>
      </c>
      <c r="AS572">
        <v>0.14924206859662251</v>
      </c>
      <c r="AT572">
        <v>9.7983861338815259E-2</v>
      </c>
      <c r="AU572">
        <v>0.77954964393818071</v>
      </c>
      <c r="AV572">
        <v>0.20774071143461001</v>
      </c>
      <c r="AW572">
        <v>0.68435297306403942</v>
      </c>
      <c r="AX572">
        <v>6.4580709084602983</v>
      </c>
      <c r="AY572">
        <v>0.86681076693047376</v>
      </c>
      <c r="AZ572">
        <v>4.5452464699027449E-4</v>
      </c>
      <c r="BA572">
        <v>0.7608847287187962</v>
      </c>
      <c r="BB572">
        <v>0.2692291827090002</v>
      </c>
      <c r="BC572">
        <v>0.7149905586256774</v>
      </c>
      <c r="BD572">
        <v>-3.955421869255852E-2</v>
      </c>
      <c r="BE572">
        <v>0.89468972649905498</v>
      </c>
      <c r="BF572">
        <v>0.52932727555437276</v>
      </c>
      <c r="BG572">
        <v>0.1823793334586899</v>
      </c>
      <c r="BH572">
        <v>7.0677652493630963E-2</v>
      </c>
      <c r="BI572">
        <v>0.70037233664786158</v>
      </c>
      <c r="BJ572">
        <v>0.20435381600410391</v>
      </c>
      <c r="BK572">
        <v>6.9948568543031747E-2</v>
      </c>
      <c r="BL572">
        <v>0.99575724009725897</v>
      </c>
      <c r="BM572">
        <v>0.48317296848177432</v>
      </c>
      <c r="BN572">
        <v>0.1133895843984421</v>
      </c>
      <c r="BO572">
        <v>0.52123104675006393</v>
      </c>
      <c r="BP572">
        <v>1.333006668589664</v>
      </c>
      <c r="BQ572">
        <v>1.678829743927757E-2</v>
      </c>
    </row>
    <row r="573" spans="1:69" x14ac:dyDescent="0.3">
      <c r="A573" s="1">
        <v>569</v>
      </c>
      <c r="B573">
        <v>1.0841971933291989</v>
      </c>
      <c r="C573">
        <v>0.92098596664599452</v>
      </c>
      <c r="D573">
        <v>18.17706351456739</v>
      </c>
      <c r="E573">
        <v>0.22103923213642729</v>
      </c>
      <c r="F573">
        <v>0.34824599629761988</v>
      </c>
      <c r="G573">
        <v>0.82143487338493515</v>
      </c>
      <c r="H573">
        <v>0.1032226988445205</v>
      </c>
      <c r="I573">
        <v>0.77660489360186247</v>
      </c>
      <c r="J573">
        <v>0.80670006286484086</v>
      </c>
      <c r="K573">
        <v>3.740903532734912E-3</v>
      </c>
      <c r="L573">
        <v>0.19285994969871681</v>
      </c>
      <c r="M573">
        <v>0.17012149506170279</v>
      </c>
      <c r="N573">
        <v>16.43872842489241</v>
      </c>
      <c r="O573">
        <v>0.2072861186475877</v>
      </c>
      <c r="P573">
        <v>34.090455915708432</v>
      </c>
      <c r="Q573">
        <v>0.73212716407281508</v>
      </c>
      <c r="R573">
        <v>0.8238403498490291</v>
      </c>
      <c r="S573">
        <v>0.1835833267113138</v>
      </c>
      <c r="T573">
        <v>13.523284255451591</v>
      </c>
      <c r="U573">
        <v>0.95638621219605646</v>
      </c>
      <c r="V573">
        <v>3.6372795147330148E-2</v>
      </c>
      <c r="W573">
        <v>0.1493854484415163</v>
      </c>
      <c r="X573">
        <v>0.74054919240883366</v>
      </c>
      <c r="Y573">
        <v>0.27681883328352552</v>
      </c>
      <c r="Z573">
        <v>0.42339434886113192</v>
      </c>
      <c r="AA573">
        <v>5.1312220971181342E-2</v>
      </c>
      <c r="AB573">
        <v>54.230803087288997</v>
      </c>
      <c r="AC573">
        <v>0.44941454658785251</v>
      </c>
      <c r="AD573">
        <v>0.97297944105771794</v>
      </c>
      <c r="AE573">
        <v>0.26629994085484621</v>
      </c>
      <c r="AF573">
        <v>0.98815227139799355</v>
      </c>
      <c r="AG573">
        <v>0.64693147236718129</v>
      </c>
      <c r="AH573">
        <v>0.77703509321430186</v>
      </c>
      <c r="AI573">
        <v>0.36676985883305457</v>
      </c>
      <c r="AJ573">
        <v>0.77672717197781416</v>
      </c>
      <c r="AK573">
        <v>0.3545448248613382</v>
      </c>
      <c r="AL573">
        <v>0.91191810242254279</v>
      </c>
      <c r="AM573">
        <v>0.67890710074318272</v>
      </c>
      <c r="AN573">
        <v>69.197577273780766</v>
      </c>
      <c r="AO573">
        <v>0.31587852472711409</v>
      </c>
      <c r="AP573">
        <v>0.2358440233431339</v>
      </c>
      <c r="AQ573">
        <v>0.44003003905378979</v>
      </c>
      <c r="AR573">
        <v>5.3853726883653216E-3</v>
      </c>
      <c r="AS573">
        <v>0.93504848709970789</v>
      </c>
      <c r="AT573">
        <v>0.10145067287721481</v>
      </c>
      <c r="AU573">
        <v>0.95550826881046402</v>
      </c>
      <c r="AV573">
        <v>0.19151528680921329</v>
      </c>
      <c r="AW573">
        <v>8.3383210247056097E-2</v>
      </c>
      <c r="AX573">
        <v>5.8837664699511976</v>
      </c>
      <c r="AY573">
        <v>0.1521141503930597</v>
      </c>
      <c r="AZ573">
        <v>4.114379978500751E-4</v>
      </c>
      <c r="BA573">
        <v>5.4869219020360759E-2</v>
      </c>
      <c r="BB573">
        <v>0.26917624007552737</v>
      </c>
      <c r="BC573">
        <v>0.71346749090973283</v>
      </c>
      <c r="BD573">
        <v>-4.359474872208309E-2</v>
      </c>
      <c r="BE573">
        <v>0.165208907430486</v>
      </c>
      <c r="BF573">
        <v>0.56220603154653737</v>
      </c>
      <c r="BG573">
        <v>0.68039559853978182</v>
      </c>
      <c r="BH573">
        <v>6.9871801955602011E-2</v>
      </c>
      <c r="BI573">
        <v>0.45818035956663999</v>
      </c>
      <c r="BJ573">
        <v>0.20226217478993011</v>
      </c>
      <c r="BK573">
        <v>3.8664635956216213E-2</v>
      </c>
      <c r="BL573">
        <v>1.2101817219472799</v>
      </c>
      <c r="BM573">
        <v>0.98731603786333033</v>
      </c>
      <c r="BN573">
        <v>0.108387423653061</v>
      </c>
      <c r="BO573">
        <v>0.36722363463857921</v>
      </c>
      <c r="BP573">
        <v>1.4752537857919259</v>
      </c>
      <c r="BQ573">
        <v>0.34633102233736979</v>
      </c>
    </row>
    <row r="574" spans="1:69" x14ac:dyDescent="0.3">
      <c r="A574" s="1">
        <v>570</v>
      </c>
      <c r="B574">
        <v>0.92861441800937083</v>
      </c>
      <c r="C574">
        <v>0.14307209004685431</v>
      </c>
      <c r="D574">
        <v>26.695630111361339</v>
      </c>
      <c r="E574">
        <v>0.78616260698502805</v>
      </c>
      <c r="F574">
        <v>0.30018255095608493</v>
      </c>
      <c r="G574">
        <v>0.33576512442436052</v>
      </c>
      <c r="H574">
        <v>7.6002828775110776E-2</v>
      </c>
      <c r="I574">
        <v>0.1094403969254331</v>
      </c>
      <c r="J574">
        <v>0.84816341012776764</v>
      </c>
      <c r="K574">
        <v>0.19330950626129551</v>
      </c>
      <c r="L574">
        <v>0.1987247445640519</v>
      </c>
      <c r="M574">
        <v>0.30019386913573942</v>
      </c>
      <c r="N574">
        <v>29.817399049426609</v>
      </c>
      <c r="O574">
        <v>0.99983328446424857</v>
      </c>
      <c r="P574">
        <v>8.5909949279606561</v>
      </c>
      <c r="Q574">
        <v>5.491457875911139E-2</v>
      </c>
      <c r="R574">
        <v>0.89234769035975003</v>
      </c>
      <c r="S574">
        <v>0.68225479087454233</v>
      </c>
      <c r="T574">
        <v>7.8880498480139396</v>
      </c>
      <c r="U574">
        <v>0.16681663849226691</v>
      </c>
      <c r="V574">
        <v>3.5462430470438171E-2</v>
      </c>
      <c r="W574">
        <v>9.3659568457958503E-2</v>
      </c>
      <c r="X574">
        <v>0.7499564576116643</v>
      </c>
      <c r="Y574">
        <v>0.37658018530810811</v>
      </c>
      <c r="Z574">
        <v>0.51102198314304537</v>
      </c>
      <c r="AA574">
        <v>0.69150275514214954</v>
      </c>
      <c r="AB574">
        <v>56.531666726307243</v>
      </c>
      <c r="AC574">
        <v>0.64551698025024251</v>
      </c>
      <c r="AD574">
        <v>0.97454381810586466</v>
      </c>
      <c r="AE574">
        <v>0.2778390408900116</v>
      </c>
      <c r="AF574">
        <v>0.98615204986359117</v>
      </c>
      <c r="AG574">
        <v>0.58087587081759251</v>
      </c>
      <c r="AH574">
        <v>0.73441077283075218</v>
      </c>
      <c r="AI574">
        <v>0.174089727080076</v>
      </c>
      <c r="AJ574">
        <v>0.87711152404605497</v>
      </c>
      <c r="AK574">
        <v>0.98194702528784317</v>
      </c>
      <c r="AL574">
        <v>0.85668690337206976</v>
      </c>
      <c r="AM574">
        <v>3.8673992242888068E-2</v>
      </c>
      <c r="AN574">
        <v>69.828836023128872</v>
      </c>
      <c r="AO574">
        <v>0.36072595336079982</v>
      </c>
      <c r="AP574">
        <v>0.27873361253204149</v>
      </c>
      <c r="AQ574">
        <v>0.97406996728890793</v>
      </c>
      <c r="AR574">
        <v>-6.8060887809626332E-4</v>
      </c>
      <c r="AS574">
        <v>0.76912995410021157</v>
      </c>
      <c r="AT574">
        <v>8.6737974715740906E-2</v>
      </c>
      <c r="AU574">
        <v>1.120575207795004E-2</v>
      </c>
      <c r="AV574">
        <v>0.20390228543823041</v>
      </c>
      <c r="AW574">
        <v>0.51675082757588686</v>
      </c>
      <c r="AX574">
        <v>6.0031623653210584</v>
      </c>
      <c r="AY574">
        <v>0.27780569779793801</v>
      </c>
      <c r="AZ574">
        <v>4.2527867902172672E-4</v>
      </c>
      <c r="BA574">
        <v>0.20812194955717311</v>
      </c>
      <c r="BB574">
        <v>0.25691561421859099</v>
      </c>
      <c r="BC574">
        <v>0.30142537666284619</v>
      </c>
      <c r="BD574">
        <v>-4.3085281989148287E-2</v>
      </c>
      <c r="BE574">
        <v>0.24266262483584181</v>
      </c>
      <c r="BF574">
        <v>0.53743699263335143</v>
      </c>
      <c r="BG574">
        <v>0.28207017349860591</v>
      </c>
      <c r="BH574">
        <v>6.9819509707776103E-2</v>
      </c>
      <c r="BI574">
        <v>0.44164638845798171</v>
      </c>
      <c r="BJ574">
        <v>0.23009561456972641</v>
      </c>
      <c r="BK574">
        <v>0.90091838168156391</v>
      </c>
      <c r="BL574">
        <v>0.94932037658863566</v>
      </c>
      <c r="BM574">
        <v>0.31782890018748428</v>
      </c>
      <c r="BN574">
        <v>0.10990628062155811</v>
      </c>
      <c r="BO574">
        <v>0.41398647233861258</v>
      </c>
      <c r="BP574">
        <v>1.5259046422274971</v>
      </c>
      <c r="BQ574">
        <v>0.46367344428934759</v>
      </c>
    </row>
    <row r="575" spans="1:69" x14ac:dyDescent="0.3">
      <c r="A575" s="1">
        <v>571</v>
      </c>
      <c r="B575">
        <v>1.0181301905729809</v>
      </c>
      <c r="C575">
        <v>0.59065095286490354</v>
      </c>
      <c r="D575">
        <v>16.556210894897362</v>
      </c>
      <c r="E575">
        <v>0.14209554148221751</v>
      </c>
      <c r="F575">
        <v>0.27383750349723812</v>
      </c>
      <c r="G575">
        <v>7.5763543064111621E-2</v>
      </c>
      <c r="H575">
        <v>0.1105318639976255</v>
      </c>
      <c r="I575">
        <v>0.92885269892106326</v>
      </c>
      <c r="J575">
        <v>0.86396586740606129</v>
      </c>
      <c r="K575">
        <v>0.34096934941748419</v>
      </c>
      <c r="L575">
        <v>0.18094847279636569</v>
      </c>
      <c r="M575">
        <v>1.887164192485501E-2</v>
      </c>
      <c r="N575">
        <v>26.018504158959349</v>
      </c>
      <c r="O575">
        <v>0.92073845433888013</v>
      </c>
      <c r="P575">
        <v>31.81678803979392</v>
      </c>
      <c r="Q575">
        <v>0.67364523397753684</v>
      </c>
      <c r="R575">
        <v>0.87255053341871114</v>
      </c>
      <c r="S575">
        <v>0.50568044085106956</v>
      </c>
      <c r="T575">
        <v>9.9723730003708386</v>
      </c>
      <c r="U575">
        <v>0.49448986509633802</v>
      </c>
      <c r="V575">
        <v>4.2036534656855258E-2</v>
      </c>
      <c r="W575">
        <v>0.72216469610243417</v>
      </c>
      <c r="X575">
        <v>0.74856004180732327</v>
      </c>
      <c r="Y575">
        <v>0.36080323737563402</v>
      </c>
      <c r="Z575">
        <v>0.51898649393554985</v>
      </c>
      <c r="AA575">
        <v>0.75203748337630705</v>
      </c>
      <c r="AB575">
        <v>60.038467098627777</v>
      </c>
      <c r="AC575">
        <v>0.86373833373229836</v>
      </c>
      <c r="AD575">
        <v>0.9982077010021031</v>
      </c>
      <c r="AE575">
        <v>0.4822376268059238</v>
      </c>
      <c r="AF575">
        <v>0.97086560461104343</v>
      </c>
      <c r="AG575">
        <v>0.19349931368195461</v>
      </c>
      <c r="AH575">
        <v>0.92006662005653128</v>
      </c>
      <c r="AI575">
        <v>0.96885400715411274</v>
      </c>
      <c r="AJ575">
        <v>0.80132837838173709</v>
      </c>
      <c r="AK575">
        <v>0.50830236488585656</v>
      </c>
      <c r="AL575">
        <v>0.89327035208580263</v>
      </c>
      <c r="AM575">
        <v>0.39412922379796922</v>
      </c>
      <c r="AN575">
        <v>74.322293668641237</v>
      </c>
      <c r="AO575">
        <v>0.70075753356061565</v>
      </c>
      <c r="AP575">
        <v>0.2001866245373452</v>
      </c>
      <c r="AQ575">
        <v>0.1235385948156399</v>
      </c>
      <c r="AR575">
        <v>-1.9182497228135881E-2</v>
      </c>
      <c r="AS575">
        <v>0.26306079791750858</v>
      </c>
      <c r="AT575">
        <v>9.4069009264391587E-2</v>
      </c>
      <c r="AU575">
        <v>0.42599360718707102</v>
      </c>
      <c r="AV575">
        <v>0.20709177309090329</v>
      </c>
      <c r="AW575">
        <v>0.65851510317997142</v>
      </c>
      <c r="AX575">
        <v>6.3705429216995366</v>
      </c>
      <c r="AY575">
        <v>0.78338009895225202</v>
      </c>
      <c r="AZ575">
        <v>4.3822339767389193E-4</v>
      </c>
      <c r="BA575">
        <v>0.44062699851256831</v>
      </c>
      <c r="BB575">
        <v>0.25278658538015941</v>
      </c>
      <c r="BC575">
        <v>0.1917738683307833</v>
      </c>
      <c r="BD575">
        <v>-4.2586226082252709E-2</v>
      </c>
      <c r="BE575">
        <v>0.33292501449441658</v>
      </c>
      <c r="BF575">
        <v>0.56367211169705345</v>
      </c>
      <c r="BG575">
        <v>0.70130874646099239</v>
      </c>
      <c r="BH575">
        <v>7.0189326931810056E-2</v>
      </c>
      <c r="BI575">
        <v>0.56111760576398406</v>
      </c>
      <c r="BJ575">
        <v>0.2055056430874857</v>
      </c>
      <c r="BK575">
        <v>9.1106591692272046E-2</v>
      </c>
      <c r="BL575">
        <v>0.85093531160027014</v>
      </c>
      <c r="BM575">
        <v>8.1503497022749019E-2</v>
      </c>
      <c r="BN575">
        <v>0.1159492232418884</v>
      </c>
      <c r="BO575">
        <v>0.60003766138818948</v>
      </c>
      <c r="BP575">
        <v>1.5984331736326891</v>
      </c>
      <c r="BQ575">
        <v>0.63169969566243189</v>
      </c>
    </row>
    <row r="576" spans="1:69" x14ac:dyDescent="0.3">
      <c r="A576" s="1">
        <v>572</v>
      </c>
      <c r="B576">
        <v>1.0914788329626799</v>
      </c>
      <c r="C576">
        <v>0.95739416481340034</v>
      </c>
      <c r="D576">
        <v>29.443572052458538</v>
      </c>
      <c r="E576">
        <v>0.90426700298846563</v>
      </c>
      <c r="F576">
        <v>0.29646988063176172</v>
      </c>
      <c r="G576">
        <v>0.28792664079069052</v>
      </c>
      <c r="H576">
        <v>0.1176015580912301</v>
      </c>
      <c r="I576">
        <v>0.99543450508750497</v>
      </c>
      <c r="J576">
        <v>0.88149665034747682</v>
      </c>
      <c r="K576">
        <v>0.55347533482157407</v>
      </c>
      <c r="L576">
        <v>0.18459005941761999</v>
      </c>
      <c r="M576">
        <v>4.9050261137856828E-2</v>
      </c>
      <c r="N576">
        <v>15.76945178406061</v>
      </c>
      <c r="O576">
        <v>0.16643286944300081</v>
      </c>
      <c r="P576">
        <v>20.390268681850081</v>
      </c>
      <c r="Q576">
        <v>0.30934751258782461</v>
      </c>
      <c r="R576">
        <v>0.88663275369425087</v>
      </c>
      <c r="S576">
        <v>0.62857251407242232</v>
      </c>
      <c r="T576">
        <v>12.27130322591931</v>
      </c>
      <c r="U576">
        <v>0.85108427830243283</v>
      </c>
      <c r="V576">
        <v>3.8381668057785069E-2</v>
      </c>
      <c r="W576">
        <v>0.31816943124808011</v>
      </c>
      <c r="X576">
        <v>0.76844347544931535</v>
      </c>
      <c r="Y576">
        <v>0.60492693824729349</v>
      </c>
      <c r="Z576">
        <v>0.51260740573941899</v>
      </c>
      <c r="AA576">
        <v>0.70407937998018566</v>
      </c>
      <c r="AB576">
        <v>48.172895128615593</v>
      </c>
      <c r="AC576">
        <v>7.8145729808713552E-2</v>
      </c>
      <c r="AD576">
        <v>1.030652185662597</v>
      </c>
      <c r="AE576">
        <v>0.75954403233125078</v>
      </c>
      <c r="AF576">
        <v>0.99569612780437267</v>
      </c>
      <c r="AG576">
        <v>0.92590673649482391</v>
      </c>
      <c r="AH576">
        <v>0.91579136413224305</v>
      </c>
      <c r="AI576">
        <v>0.96182805692797024</v>
      </c>
      <c r="AJ576">
        <v>0.79235990182401383</v>
      </c>
      <c r="AK576">
        <v>0.45224938640008622</v>
      </c>
      <c r="AL576">
        <v>0.88830422287978472</v>
      </c>
      <c r="AM576">
        <v>0.32406915944721099</v>
      </c>
      <c r="AN576">
        <v>69.319491341443779</v>
      </c>
      <c r="AO576">
        <v>0.32430797529310168</v>
      </c>
      <c r="AP576">
        <v>0.25256387797159041</v>
      </c>
      <c r="AQ576">
        <v>0.65542451418212944</v>
      </c>
      <c r="AR576">
        <v>1.864418386684672E-3</v>
      </c>
      <c r="AS576">
        <v>0.8387422972287929</v>
      </c>
      <c r="AT576">
        <v>9.8311111227897222E-2</v>
      </c>
      <c r="AU576">
        <v>0.8018755575753419</v>
      </c>
      <c r="AV576">
        <v>0.19025542955100419</v>
      </c>
      <c r="AW576">
        <v>6.0023765646103157E-2</v>
      </c>
      <c r="AX576">
        <v>6.2887279947169077</v>
      </c>
      <c r="AY576">
        <v>0.68713894742393555</v>
      </c>
      <c r="AZ576">
        <v>4.0961191455147962E-4</v>
      </c>
      <c r="BA576">
        <v>4.2007381687222553E-2</v>
      </c>
      <c r="BB576">
        <v>0.26587855592804849</v>
      </c>
      <c r="BC576">
        <v>0.61059892873100363</v>
      </c>
      <c r="BD576">
        <v>-4.3159835943641443E-2</v>
      </c>
      <c r="BE576">
        <v>0.23040112962075751</v>
      </c>
      <c r="BF576">
        <v>0.51299779794985989</v>
      </c>
      <c r="BG576">
        <v>4.7332100211807379E-2</v>
      </c>
      <c r="BH576">
        <v>7.0408828413476121E-2</v>
      </c>
      <c r="BI576">
        <v>0.62699054495507311</v>
      </c>
      <c r="BJ576">
        <v>0.22000670891102919</v>
      </c>
      <c r="BK576">
        <v>0.58781418637664085</v>
      </c>
      <c r="BL576">
        <v>0.84988993840639293</v>
      </c>
      <c r="BM576">
        <v>7.9823998358663786E-2</v>
      </c>
      <c r="BN576">
        <v>0.1177137204546313</v>
      </c>
      <c r="BO576">
        <v>0.65436331448988005</v>
      </c>
      <c r="BP576">
        <v>1.631323911293264</v>
      </c>
      <c r="BQ576">
        <v>0.70789739671786056</v>
      </c>
    </row>
    <row r="577" spans="1:69" x14ac:dyDescent="0.3">
      <c r="A577" s="1">
        <v>573</v>
      </c>
      <c r="B577">
        <v>0.92024409112859695</v>
      </c>
      <c r="C577">
        <v>0.1012204556429849</v>
      </c>
      <c r="D577">
        <v>24.946153017012811</v>
      </c>
      <c r="E577">
        <v>0.68657414214784296</v>
      </c>
      <c r="F577">
        <v>0.28809552224499407</v>
      </c>
      <c r="G577">
        <v>0.1935025086825124</v>
      </c>
      <c r="H577">
        <v>0.1118243634106343</v>
      </c>
      <c r="I577">
        <v>0.94695156060208285</v>
      </c>
      <c r="J577">
        <v>0.90942551159328078</v>
      </c>
      <c r="K577">
        <v>0.9534084145567332</v>
      </c>
      <c r="L577">
        <v>0.18994905822694921</v>
      </c>
      <c r="M577">
        <v>0.1191863156654501</v>
      </c>
      <c r="N577">
        <v>18.24831167867578</v>
      </c>
      <c r="O577">
        <v>0.3401732277428966</v>
      </c>
      <c r="P577">
        <v>21.245832059279291</v>
      </c>
      <c r="Q577">
        <v>0.33585221718087771</v>
      </c>
      <c r="R577">
        <v>0.89146037933385958</v>
      </c>
      <c r="S577">
        <v>0.67377575715969773</v>
      </c>
      <c r="T577">
        <v>13.60562613709256</v>
      </c>
      <c r="U577">
        <v>0.9611144306088113</v>
      </c>
      <c r="V577">
        <v>3.3399116479916488E-2</v>
      </c>
      <c r="W577">
        <v>1.5293179096671111E-2</v>
      </c>
      <c r="X577">
        <v>0.69083123055809059</v>
      </c>
      <c r="Y577">
        <v>4.039621791706199E-3</v>
      </c>
      <c r="Z577">
        <v>0.47693316436114702</v>
      </c>
      <c r="AA577">
        <v>0.37555406124519031</v>
      </c>
      <c r="AB577">
        <v>55.706632484585839</v>
      </c>
      <c r="AC577">
        <v>0.57930048217812358</v>
      </c>
      <c r="AD577">
        <v>0.99341153713493324</v>
      </c>
      <c r="AE577">
        <v>0.43628576349555032</v>
      </c>
      <c r="AF577">
        <v>0.99036015059014448</v>
      </c>
      <c r="AG577">
        <v>0.72397411362628483</v>
      </c>
      <c r="AH577">
        <v>0.80553721386505295</v>
      </c>
      <c r="AI577">
        <v>0.53400874412948429</v>
      </c>
      <c r="AJ577">
        <v>0.7373403105488896</v>
      </c>
      <c r="AK577">
        <v>0.1083769409305598</v>
      </c>
      <c r="AL577">
        <v>0.87476005065514795</v>
      </c>
      <c r="AM577">
        <v>0.16781404465950731</v>
      </c>
      <c r="AN577">
        <v>64.177959374258492</v>
      </c>
      <c r="AO577">
        <v>6.5178090933700805E-2</v>
      </c>
      <c r="AP577">
        <v>0.2361775685737896</v>
      </c>
      <c r="AQ577">
        <v>0.44390885890548271</v>
      </c>
      <c r="AR577">
        <v>-1.205339160072042E-2</v>
      </c>
      <c r="AS577">
        <v>0.45805821661049179</v>
      </c>
      <c r="AT577">
        <v>9.140634725905851E-2</v>
      </c>
      <c r="AU577">
        <v>0.20618219315772551</v>
      </c>
      <c r="AV577">
        <v>0.190244790054169</v>
      </c>
      <c r="AW577">
        <v>5.984280631911669E-2</v>
      </c>
      <c r="AX577">
        <v>6.284205410044037</v>
      </c>
      <c r="AY577">
        <v>0.68130439535815168</v>
      </c>
      <c r="AZ577">
        <v>4.2824580066961942E-4</v>
      </c>
      <c r="BA577">
        <v>0.25380171613799468</v>
      </c>
      <c r="BB577">
        <v>0.25717731558234308</v>
      </c>
      <c r="BC577">
        <v>0.30920712404825029</v>
      </c>
      <c r="BD577">
        <v>-4.5413761612515278E-2</v>
      </c>
      <c r="BE577">
        <v>9.7753623913264115E-3</v>
      </c>
      <c r="BF577">
        <v>0.56470823271126214</v>
      </c>
      <c r="BG577">
        <v>0.71566193868530292</v>
      </c>
      <c r="BH577">
        <v>7.0012318714030991E-2</v>
      </c>
      <c r="BI577">
        <v>0.50409780741503063</v>
      </c>
      <c r="BJ577">
        <v>0.21557383412740219</v>
      </c>
      <c r="BK577">
        <v>0.39490094351916138</v>
      </c>
      <c r="BL577">
        <v>1.057833186013031</v>
      </c>
      <c r="BM577">
        <v>0.70457532481678209</v>
      </c>
      <c r="BN577">
        <v>0.1005361083357658</v>
      </c>
      <c r="BO577">
        <v>0.1254959462982079</v>
      </c>
      <c r="BP577">
        <v>1.4349506717844249</v>
      </c>
      <c r="BQ577">
        <v>0.25296113004615978</v>
      </c>
    </row>
    <row r="578" spans="1:69" x14ac:dyDescent="0.3">
      <c r="A578" s="1">
        <v>574</v>
      </c>
      <c r="B578">
        <v>1.0950285185639039</v>
      </c>
      <c r="C578">
        <v>0.97514259281951943</v>
      </c>
      <c r="D578">
        <v>20.995455692295899</v>
      </c>
      <c r="E578">
        <v>0.39966957316113139</v>
      </c>
      <c r="F578">
        <v>0.29472592813863507</v>
      </c>
      <c r="G578">
        <v>0.2667211530483139</v>
      </c>
      <c r="H578">
        <v>9.2715164617581863E-2</v>
      </c>
      <c r="I578">
        <v>0.45738546835704291</v>
      </c>
      <c r="J578">
        <v>0.87419019125077457</v>
      </c>
      <c r="K578">
        <v>0.45868203981887529</v>
      </c>
      <c r="L578">
        <v>0.22277825273761151</v>
      </c>
      <c r="M578">
        <v>0.80239372692870525</v>
      </c>
      <c r="N578">
        <v>21.58887729156902</v>
      </c>
      <c r="O578">
        <v>0.64626507391858379</v>
      </c>
      <c r="P578">
        <v>35.743657465805462</v>
      </c>
      <c r="Q578">
        <v>0.77102711335791352</v>
      </c>
      <c r="R578">
        <v>0.90027255627400471</v>
      </c>
      <c r="S578">
        <v>0.76032487472940491</v>
      </c>
      <c r="T578">
        <v>14.24042018241963</v>
      </c>
      <c r="U578">
        <v>0.9884607700144914</v>
      </c>
      <c r="V578">
        <v>3.7408741667499142E-2</v>
      </c>
      <c r="W578">
        <v>0.22855067520110461</v>
      </c>
      <c r="X578">
        <v>0.7506390351522354</v>
      </c>
      <c r="Y578">
        <v>0.38441490703089171</v>
      </c>
      <c r="Z578">
        <v>0.43662017181512791</v>
      </c>
      <c r="AA578">
        <v>0.1036526308210917</v>
      </c>
      <c r="AB578">
        <v>51.583330726940531</v>
      </c>
      <c r="AC578">
        <v>0.24957697344516469</v>
      </c>
      <c r="AD578">
        <v>1.0240489207028169</v>
      </c>
      <c r="AE578">
        <v>0.71157167767964702</v>
      </c>
      <c r="AF578">
        <v>0.98254510987529919</v>
      </c>
      <c r="AG578">
        <v>0.47074852302013248</v>
      </c>
      <c r="AH578">
        <v>0.71374501642095745</v>
      </c>
      <c r="AI578">
        <v>0.10621733294779841</v>
      </c>
      <c r="AJ578">
        <v>0.80292446871574041</v>
      </c>
      <c r="AK578">
        <v>0.51827792947337725</v>
      </c>
      <c r="AL578">
        <v>0.88405069652658175</v>
      </c>
      <c r="AM578">
        <v>0.26950887006625041</v>
      </c>
      <c r="AN578">
        <v>60.289338943452456</v>
      </c>
      <c r="AO578">
        <v>3.1259857435565481E-4</v>
      </c>
      <c r="AP578">
        <v>0.22823095940010341</v>
      </c>
      <c r="AQ578">
        <v>0.35612507565060741</v>
      </c>
      <c r="AR578">
        <v>-1.261888394609984E-2</v>
      </c>
      <c r="AS578">
        <v>0.44259070169311149</v>
      </c>
      <c r="AT578">
        <v>9.3072403280786448E-2</v>
      </c>
      <c r="AU578">
        <v>0.33448252409272727</v>
      </c>
      <c r="AV578">
        <v>0.20943519844082281</v>
      </c>
      <c r="AW578">
        <v>0.74702838267750171</v>
      </c>
      <c r="AX578">
        <v>6.2050177377462798</v>
      </c>
      <c r="AY578">
        <v>0.57041034558897941</v>
      </c>
      <c r="AZ578">
        <v>4.2298264366376641E-4</v>
      </c>
      <c r="BA578">
        <v>0.1758816692600926</v>
      </c>
      <c r="BB578">
        <v>0.26428390452895473</v>
      </c>
      <c r="BC578">
        <v>0.55520659616681955</v>
      </c>
      <c r="BD578">
        <v>-4.3908936220871643E-2</v>
      </c>
      <c r="BE578">
        <v>0.1248428007231759</v>
      </c>
      <c r="BF578">
        <v>0.57722777440376272</v>
      </c>
      <c r="BG578">
        <v>0.86115898679872815</v>
      </c>
      <c r="BH578">
        <v>6.9480298355719006E-2</v>
      </c>
      <c r="BI578">
        <v>0.34177110741013261</v>
      </c>
      <c r="BJ578">
        <v>0.23001671475595051</v>
      </c>
      <c r="BK578">
        <v>0.89930070052348576</v>
      </c>
      <c r="BL578">
        <v>1.005115759281775</v>
      </c>
      <c r="BM578">
        <v>0.52025366918286831</v>
      </c>
      <c r="BN578">
        <v>0.1176302431251313</v>
      </c>
      <c r="BO578">
        <v>0.6517931996653733</v>
      </c>
      <c r="BP578">
        <v>1.4364295442974191</v>
      </c>
      <c r="BQ578">
        <v>0.2563872218172577</v>
      </c>
    </row>
    <row r="579" spans="1:69" x14ac:dyDescent="0.3">
      <c r="A579" s="1">
        <v>575</v>
      </c>
      <c r="B579">
        <v>1.035116070549525</v>
      </c>
      <c r="C579">
        <v>0.67558035274762407</v>
      </c>
      <c r="D579">
        <v>25.230425229350541</v>
      </c>
      <c r="E579">
        <v>0.7040477792269445</v>
      </c>
      <c r="F579">
        <v>0.34595632881231042</v>
      </c>
      <c r="G579">
        <v>0.80528544030379212</v>
      </c>
      <c r="H579">
        <v>6.952571189178873E-2</v>
      </c>
      <c r="I579">
        <v>3.8777430361267212E-2</v>
      </c>
      <c r="J579">
        <v>0.87744031443883552</v>
      </c>
      <c r="K579">
        <v>0.49975019169880952</v>
      </c>
      <c r="L579">
        <v>0.19476880033669899</v>
      </c>
      <c r="M579">
        <v>0.20842958226787689</v>
      </c>
      <c r="N579">
        <v>24.756504295409268</v>
      </c>
      <c r="O579">
        <v>0.8625287639796928</v>
      </c>
      <c r="P579">
        <v>25.362642401421951</v>
      </c>
      <c r="Q579">
        <v>0.47620107108083259</v>
      </c>
      <c r="R579">
        <v>0.89772198249575186</v>
      </c>
      <c r="S579">
        <v>0.7347439166351083</v>
      </c>
      <c r="T579">
        <v>11.9298215446049</v>
      </c>
      <c r="U579">
        <v>0.81148008504055524</v>
      </c>
      <c r="V579">
        <v>3.4462228004320312E-2</v>
      </c>
      <c r="W579">
        <v>4.7363802697337108E-2</v>
      </c>
      <c r="X579">
        <v>0.74392243545088133</v>
      </c>
      <c r="Y579">
        <v>0.31082914390279037</v>
      </c>
      <c r="Z579">
        <v>0.47414635085868789</v>
      </c>
      <c r="AA579">
        <v>0.35131314865673963</v>
      </c>
      <c r="AB579">
        <v>50.043492361802819</v>
      </c>
      <c r="AC579">
        <v>0.16018483554558849</v>
      </c>
      <c r="AD579">
        <v>0.98574428197166364</v>
      </c>
      <c r="AE579">
        <v>0.36760409454180792</v>
      </c>
      <c r="AF579">
        <v>0.98795148009013367</v>
      </c>
      <c r="AG579">
        <v>0.64013992934747266</v>
      </c>
      <c r="AH579">
        <v>0.78278581220205823</v>
      </c>
      <c r="AI579">
        <v>0.39819898762112182</v>
      </c>
      <c r="AJ579">
        <v>0.80916540279921334</v>
      </c>
      <c r="AK579">
        <v>0.55728376749508313</v>
      </c>
      <c r="AL579">
        <v>0.89301670762601704</v>
      </c>
      <c r="AM579">
        <v>0.39038490104202422</v>
      </c>
      <c r="AN579">
        <v>67.483290804863131</v>
      </c>
      <c r="AO579">
        <v>0.20910212938332809</v>
      </c>
      <c r="AP579">
        <v>0.22455070526627399</v>
      </c>
      <c r="AQ579">
        <v>0.31874367957976568</v>
      </c>
      <c r="AR579">
        <v>-2.0170294683585329E-2</v>
      </c>
      <c r="AS579">
        <v>0.23604226795444949</v>
      </c>
      <c r="AT579">
        <v>9.8742914203437573E-2</v>
      </c>
      <c r="AU579">
        <v>0.8295108052292306</v>
      </c>
      <c r="AV579">
        <v>0.2077160468029402</v>
      </c>
      <c r="AW579">
        <v>0.68338951576616114</v>
      </c>
      <c r="AX579">
        <v>6.0965543385035232</v>
      </c>
      <c r="AY579">
        <v>0.40230790526314741</v>
      </c>
      <c r="AZ579">
        <v>4.0434082302206499E-4</v>
      </c>
      <c r="BA579">
        <v>1.4502154680527429E-2</v>
      </c>
      <c r="BB579">
        <v>0.26870260873933238</v>
      </c>
      <c r="BC579">
        <v>0.69966136730405182</v>
      </c>
      <c r="BD579">
        <v>-4.1765901908615198E-2</v>
      </c>
      <c r="BE579">
        <v>0.51209336160973162</v>
      </c>
      <c r="BF579">
        <v>0.57089444750422591</v>
      </c>
      <c r="BG579">
        <v>0.79400441603601801</v>
      </c>
      <c r="BH579">
        <v>6.9629426840456324E-2</v>
      </c>
      <c r="BI579">
        <v>0.38410475051733939</v>
      </c>
      <c r="BJ579">
        <v>0.22227898312848371</v>
      </c>
      <c r="BK579">
        <v>0.67701999809363822</v>
      </c>
      <c r="BL579">
        <v>1.0080885920217759</v>
      </c>
      <c r="BM579">
        <v>0.53183096551994735</v>
      </c>
      <c r="BN579">
        <v>9.9924521956667067E-2</v>
      </c>
      <c r="BO579">
        <v>0.10666631639984819</v>
      </c>
      <c r="BP579">
        <v>1.5574352511400229</v>
      </c>
      <c r="BQ579">
        <v>0.53672014627597109</v>
      </c>
    </row>
    <row r="580" spans="1:69" x14ac:dyDescent="0.3">
      <c r="A580" s="1">
        <v>576</v>
      </c>
      <c r="B580">
        <v>0.98297613902429759</v>
      </c>
      <c r="C580">
        <v>0.41488069512148801</v>
      </c>
      <c r="D580">
        <v>19.46115811413792</v>
      </c>
      <c r="E580">
        <v>0.29591243920898419</v>
      </c>
      <c r="F580">
        <v>0.28960752839406612</v>
      </c>
      <c r="G580">
        <v>0.20916750739823331</v>
      </c>
      <c r="H580">
        <v>0.1007838209120111</v>
      </c>
      <c r="I580">
        <v>0.70693528671296635</v>
      </c>
      <c r="J580">
        <v>0.88437528181144387</v>
      </c>
      <c r="K580">
        <v>0.59326568173004723</v>
      </c>
      <c r="L580">
        <v>0.19532218409027749</v>
      </c>
      <c r="M580">
        <v>0.22026195530620191</v>
      </c>
      <c r="N580">
        <v>21.030439369303899</v>
      </c>
      <c r="O580">
        <v>0.59773491046133254</v>
      </c>
      <c r="P580">
        <v>33.421559752146308</v>
      </c>
      <c r="Q580">
        <v>0.71552122543197594</v>
      </c>
      <c r="R580">
        <v>0.84945266923662666</v>
      </c>
      <c r="S580">
        <v>0.33302637616990888</v>
      </c>
      <c r="T580">
        <v>9.9972418697668495</v>
      </c>
      <c r="U580">
        <v>0.49944852609901758</v>
      </c>
      <c r="V580">
        <v>3.9538153944100658E-2</v>
      </c>
      <c r="W580">
        <v>0.44393566316375233</v>
      </c>
      <c r="X580">
        <v>0.77391250811346424</v>
      </c>
      <c r="Y580">
        <v>0.66630396046047013</v>
      </c>
      <c r="Z580">
        <v>0.53112813796821723</v>
      </c>
      <c r="AA580">
        <v>0.83161137593908108</v>
      </c>
      <c r="AB580">
        <v>50.8417026672643</v>
      </c>
      <c r="AC580">
        <v>0.2040592209926276</v>
      </c>
      <c r="AD580">
        <v>1.024757915741868</v>
      </c>
      <c r="AE580">
        <v>0.71693143782460811</v>
      </c>
      <c r="AF580">
        <v>0.98525942217722562</v>
      </c>
      <c r="AG580">
        <v>0.55254526767636913</v>
      </c>
      <c r="AH580">
        <v>0.84090510294448539</v>
      </c>
      <c r="AI580">
        <v>0.72297666983078857</v>
      </c>
      <c r="AJ580">
        <v>0.85773407870886842</v>
      </c>
      <c r="AK580">
        <v>0.8608379919304272</v>
      </c>
      <c r="AL580">
        <v>0.92049319713373356</v>
      </c>
      <c r="AM580">
        <v>0.78322396212305057</v>
      </c>
      <c r="AN580">
        <v>62.578834076591647</v>
      </c>
      <c r="AO580">
        <v>2.4832475242113052E-2</v>
      </c>
      <c r="AP580">
        <v>0.25028059594842522</v>
      </c>
      <c r="AQ580">
        <v>0.62348847920948536</v>
      </c>
      <c r="AR580">
        <v>-2.2795400784175041E-2</v>
      </c>
      <c r="AS580">
        <v>0.16423958467792571</v>
      </c>
      <c r="AT580">
        <v>0.1017075593475298</v>
      </c>
      <c r="AU580">
        <v>0.9632245077724898</v>
      </c>
      <c r="AV580">
        <v>0.20927643654614539</v>
      </c>
      <c r="AW580">
        <v>0.74145032966718039</v>
      </c>
      <c r="AX580">
        <v>5.7960903229824838</v>
      </c>
      <c r="AY580">
        <v>8.3737680971460185E-2</v>
      </c>
      <c r="AZ580">
        <v>4.5728913539593193E-4</v>
      </c>
      <c r="BA580">
        <v>0.80227727783862701</v>
      </c>
      <c r="BB580">
        <v>0.27675935196276857</v>
      </c>
      <c r="BC580">
        <v>0.8902774429914625</v>
      </c>
      <c r="BD580">
        <v>-4.2063352355236838E-2</v>
      </c>
      <c r="BE580">
        <v>0.44277395179971119</v>
      </c>
      <c r="BF580">
        <v>0.54804430934654302</v>
      </c>
      <c r="BG580">
        <v>0.44514206110579502</v>
      </c>
      <c r="BH580">
        <v>6.9941558547552504E-2</v>
      </c>
      <c r="BI580">
        <v>0.48070926048217671</v>
      </c>
      <c r="BJ580">
        <v>0.211320697984754</v>
      </c>
      <c r="BK580">
        <v>0.24054741556491829</v>
      </c>
      <c r="BL580">
        <v>0.88586758584184366</v>
      </c>
      <c r="BM580">
        <v>0.14768000705992609</v>
      </c>
      <c r="BN580">
        <v>0.1076204996577383</v>
      </c>
      <c r="BO580">
        <v>0.3436114426643555</v>
      </c>
      <c r="BP580">
        <v>1.4446222372757991</v>
      </c>
      <c r="BQ580">
        <v>0.27536716616656698</v>
      </c>
    </row>
    <row r="581" spans="1:69" x14ac:dyDescent="0.3">
      <c r="A581" s="1">
        <v>577</v>
      </c>
      <c r="B581">
        <v>1.092742931282175</v>
      </c>
      <c r="C581">
        <v>0.96371465641087384</v>
      </c>
      <c r="D581">
        <v>12.183992462935411</v>
      </c>
      <c r="E581">
        <v>1.5768010175731231E-2</v>
      </c>
      <c r="F581">
        <v>0.3335361792662721</v>
      </c>
      <c r="G581">
        <v>0.70550403556499208</v>
      </c>
      <c r="H581">
        <v>6.4465509127248702E-2</v>
      </c>
      <c r="I581">
        <v>8.5216973357014891E-3</v>
      </c>
      <c r="J581">
        <v>0.89383840226736622</v>
      </c>
      <c r="K581">
        <v>0.73380381167433639</v>
      </c>
      <c r="L581">
        <v>0.1863079750361166</v>
      </c>
      <c r="M581">
        <v>6.8197493022632338E-2</v>
      </c>
      <c r="N581">
        <v>22.484863212790199</v>
      </c>
      <c r="O581">
        <v>0.71761359534762947</v>
      </c>
      <c r="P581">
        <v>38.977512672246768</v>
      </c>
      <c r="Q581">
        <v>0.83830073949580408</v>
      </c>
      <c r="R581">
        <v>0.86976826681452979</v>
      </c>
      <c r="S581">
        <v>0.48298014083426022</v>
      </c>
      <c r="T581">
        <v>13.42046197938987</v>
      </c>
      <c r="U581">
        <v>0.95010119282894046</v>
      </c>
      <c r="V581">
        <v>4.1503236465135498E-2</v>
      </c>
      <c r="W581">
        <v>0.67025049665667891</v>
      </c>
      <c r="X581">
        <v>0.75904751736307396</v>
      </c>
      <c r="Y581">
        <v>0.48754586758664148</v>
      </c>
      <c r="Z581">
        <v>0.46467697802084079</v>
      </c>
      <c r="AA581">
        <v>0.27498662714711453</v>
      </c>
      <c r="AB581">
        <v>53.821069425315962</v>
      </c>
      <c r="AC581">
        <v>0.41467041261928389</v>
      </c>
      <c r="AD581">
        <v>0.97133644835215194</v>
      </c>
      <c r="AE581">
        <v>0.2544444431749619</v>
      </c>
      <c r="AF581">
        <v>0.97969188613131741</v>
      </c>
      <c r="AG581">
        <v>0.39182582312672021</v>
      </c>
      <c r="AH581">
        <v>0.76454013036933299</v>
      </c>
      <c r="AI581">
        <v>0.30293445453926671</v>
      </c>
      <c r="AJ581">
        <v>0.80044108648865286</v>
      </c>
      <c r="AK581">
        <v>0.50275679055408007</v>
      </c>
      <c r="AL581">
        <v>0.88148939293798168</v>
      </c>
      <c r="AM581">
        <v>0.23907912866142289</v>
      </c>
      <c r="AN581">
        <v>64.849852212689228</v>
      </c>
      <c r="AO581">
        <v>8.7827439173020452E-2</v>
      </c>
      <c r="AP581">
        <v>0.24388354557780609</v>
      </c>
      <c r="AQ581">
        <v>0.53826130045364617</v>
      </c>
      <c r="AR581">
        <v>-1.227572134185166E-2</v>
      </c>
      <c r="AS581">
        <v>0.45197698736729591</v>
      </c>
      <c r="AT581">
        <v>8.9794853939047736E-2</v>
      </c>
      <c r="AU581">
        <v>0.1114698442614882</v>
      </c>
      <c r="AV581">
        <v>0.1944955530632399</v>
      </c>
      <c r="AW581">
        <v>0.15388978997585279</v>
      </c>
      <c r="AX581">
        <v>6.3760946081167678</v>
      </c>
      <c r="AY581">
        <v>0.78927158556290855</v>
      </c>
      <c r="AZ581">
        <v>4.4426400633013969E-4</v>
      </c>
      <c r="BA581">
        <v>0.57288111611340164</v>
      </c>
      <c r="BB581">
        <v>0.25953365698739372</v>
      </c>
      <c r="BC581">
        <v>0.38373992749337271</v>
      </c>
      <c r="BD581">
        <v>-4.0748361338395607E-2</v>
      </c>
      <c r="BE581">
        <v>0.72286020893761682</v>
      </c>
      <c r="BF581">
        <v>0.54558238698386541</v>
      </c>
      <c r="BG581">
        <v>0.40399291276590898</v>
      </c>
      <c r="BH581">
        <v>7.0782135808715535E-2</v>
      </c>
      <c r="BI581">
        <v>0.7267265793898946</v>
      </c>
      <c r="BJ581">
        <v>0.21851570852774721</v>
      </c>
      <c r="BK581">
        <v>0.52337654293008218</v>
      </c>
      <c r="BL581">
        <v>0.99143859461870565</v>
      </c>
      <c r="BM581">
        <v>0.46634075977164552</v>
      </c>
      <c r="BN581">
        <v>9.8848819098440455E-2</v>
      </c>
      <c r="BO581">
        <v>7.3547386035728357E-2</v>
      </c>
      <c r="BP581">
        <v>1.3831704771365381</v>
      </c>
      <c r="BQ581">
        <v>0.13300237955875779</v>
      </c>
    </row>
    <row r="582" spans="1:69" x14ac:dyDescent="0.3">
      <c r="A582" s="1">
        <v>578</v>
      </c>
      <c r="B582">
        <v>0.90782501580757557</v>
      </c>
      <c r="C582">
        <v>3.9125079037878041E-2</v>
      </c>
      <c r="D582">
        <v>22.285706780520961</v>
      </c>
      <c r="E582">
        <v>0.49874960598173418</v>
      </c>
      <c r="F582">
        <v>0.35970507324072271</v>
      </c>
      <c r="G582">
        <v>0.89175459183096506</v>
      </c>
      <c r="H582">
        <v>9.2744779284686441E-2</v>
      </c>
      <c r="I582">
        <v>0.45821391897556851</v>
      </c>
      <c r="J582">
        <v>0.90924496445924008</v>
      </c>
      <c r="K582">
        <v>0.95180383771541277</v>
      </c>
      <c r="L582">
        <v>0.19965350986353361</v>
      </c>
      <c r="M582">
        <v>0.32415762591538472</v>
      </c>
      <c r="N582">
        <v>21.785256464816062</v>
      </c>
      <c r="O582">
        <v>0.66258994325576825</v>
      </c>
      <c r="P582">
        <v>28.64438592659404</v>
      </c>
      <c r="Q582">
        <v>0.58240534523821097</v>
      </c>
      <c r="R582">
        <v>0.87834357946945163</v>
      </c>
      <c r="S582">
        <v>0.55461810046284576</v>
      </c>
      <c r="T582">
        <v>8.1394947286669694</v>
      </c>
      <c r="U582">
        <v>0.19712854302655369</v>
      </c>
      <c r="V582">
        <v>4.0348293600327878E-2</v>
      </c>
      <c r="W582">
        <v>0.54258897791575533</v>
      </c>
      <c r="X582">
        <v>0.7796797433363688</v>
      </c>
      <c r="Y582">
        <v>0.72541799596110634</v>
      </c>
      <c r="Z582">
        <v>0.47390087285630073</v>
      </c>
      <c r="AA582">
        <v>0.34921662716701052</v>
      </c>
      <c r="AB582">
        <v>57.444566104790539</v>
      </c>
      <c r="AC582">
        <v>0.71218148582104179</v>
      </c>
      <c r="AD582">
        <v>1.089385029350461</v>
      </c>
      <c r="AE582">
        <v>0.99436611990547086</v>
      </c>
      <c r="AF582">
        <v>0.97468030912359849</v>
      </c>
      <c r="AG582">
        <v>0.27071895930505768</v>
      </c>
      <c r="AH582">
        <v>0.75545502625054517</v>
      </c>
      <c r="AI582">
        <v>0.26034888840847792</v>
      </c>
      <c r="AJ582">
        <v>0.73122556093444646</v>
      </c>
      <c r="AK582">
        <v>7.0159755840290217E-2</v>
      </c>
      <c r="AL582">
        <v>0.87562888750791945</v>
      </c>
      <c r="AM582">
        <v>0.17630800347944159</v>
      </c>
      <c r="AN582">
        <v>78.041634939057772</v>
      </c>
      <c r="AO582">
        <v>0.89105384795531595</v>
      </c>
      <c r="AP582">
        <v>0.229235148024168</v>
      </c>
      <c r="AQ582">
        <v>0.36668475013772328</v>
      </c>
      <c r="AR582">
        <v>-1.1668588662246789E-2</v>
      </c>
      <c r="AS582">
        <v>0.46858346109828253</v>
      </c>
      <c r="AT582">
        <v>0.10183920938642629</v>
      </c>
      <c r="AU582">
        <v>0.96689436255384831</v>
      </c>
      <c r="AV582">
        <v>0.19616285205910319</v>
      </c>
      <c r="AW582">
        <v>0.20268485235566641</v>
      </c>
      <c r="AX582">
        <v>5.6560806458154209</v>
      </c>
      <c r="AY582">
        <v>1.655273755903415E-2</v>
      </c>
      <c r="AZ582">
        <v>4.3596759356180598E-4</v>
      </c>
      <c r="BA582">
        <v>0.39390841160276618</v>
      </c>
      <c r="BB582">
        <v>0.26603402755339972</v>
      </c>
      <c r="BC582">
        <v>0.6158024403725233</v>
      </c>
      <c r="BD582">
        <v>-4.1021569651706218E-2</v>
      </c>
      <c r="BE582">
        <v>0.67208431565808402</v>
      </c>
      <c r="BF582">
        <v>0.57404598537115059</v>
      </c>
      <c r="BG582">
        <v>0.8290718187847308</v>
      </c>
      <c r="BH582">
        <v>7.0297786035542584E-2</v>
      </c>
      <c r="BI582">
        <v>0.59433553834951791</v>
      </c>
      <c r="BJ582">
        <v>0.21697022750136061</v>
      </c>
      <c r="BK582">
        <v>0.45387840928612633</v>
      </c>
      <c r="BL582">
        <v>1.031154762666554</v>
      </c>
      <c r="BM582">
        <v>0.61685409677174308</v>
      </c>
      <c r="BN582">
        <v>0.12294095552454649</v>
      </c>
      <c r="BO582">
        <v>0.81530035481978103</v>
      </c>
      <c r="BP582">
        <v>1.545199462036243</v>
      </c>
      <c r="BQ582">
        <v>0.50837359443123709</v>
      </c>
    </row>
    <row r="583" spans="1:69" x14ac:dyDescent="0.3">
      <c r="A583" s="1">
        <v>579</v>
      </c>
      <c r="B583">
        <v>1.034806994587701</v>
      </c>
      <c r="C583">
        <v>0.67403497293850489</v>
      </c>
      <c r="D583">
        <v>23.896406632021591</v>
      </c>
      <c r="E583">
        <v>0.61770609091034412</v>
      </c>
      <c r="F583">
        <v>0.34336307729935911</v>
      </c>
      <c r="G583">
        <v>0.78615059913344143</v>
      </c>
      <c r="H583">
        <v>9.7873077711354117E-2</v>
      </c>
      <c r="I583">
        <v>0.61297863903002925</v>
      </c>
      <c r="J583">
        <v>0.82054875321023235</v>
      </c>
      <c r="K583">
        <v>3.5187604874586047E-2</v>
      </c>
      <c r="L583">
        <v>0.20439184279836459</v>
      </c>
      <c r="M583">
        <v>0.44530559911224382</v>
      </c>
      <c r="N583">
        <v>15.831628597473809</v>
      </c>
      <c r="O583">
        <v>0.17003946049437149</v>
      </c>
      <c r="P583">
        <v>42.971348473841608</v>
      </c>
      <c r="Q583">
        <v>0.90527580324214896</v>
      </c>
      <c r="R583">
        <v>0.84769039701019455</v>
      </c>
      <c r="S583">
        <v>0.32132868240107038</v>
      </c>
      <c r="T583">
        <v>5.6851908392918604</v>
      </c>
      <c r="U583">
        <v>9.3897297249896598E-3</v>
      </c>
      <c r="V583">
        <v>4.1208965025107992E-2</v>
      </c>
      <c r="W583">
        <v>0.639701906014011</v>
      </c>
      <c r="X583">
        <v>0.81250927957452412</v>
      </c>
      <c r="Y583">
        <v>0.95223217225520485</v>
      </c>
      <c r="Z583">
        <v>0.49710410580100989</v>
      </c>
      <c r="AA583">
        <v>0.56986341200364476</v>
      </c>
      <c r="AB583">
        <v>57.536411300840228</v>
      </c>
      <c r="AC583">
        <v>0.71850436935177253</v>
      </c>
      <c r="AD583">
        <v>1.031072759565862</v>
      </c>
      <c r="AE583">
        <v>0.76245177630672312</v>
      </c>
      <c r="AF583">
        <v>0.99187780930823388</v>
      </c>
      <c r="AG583">
        <v>0.77944484998080033</v>
      </c>
      <c r="AH583">
        <v>0.76042621397352683</v>
      </c>
      <c r="AI583">
        <v>0.28325142601557951</v>
      </c>
      <c r="AJ583">
        <v>0.75180709842805471</v>
      </c>
      <c r="AK583">
        <v>0.19879436517534169</v>
      </c>
      <c r="AL583">
        <v>0.89859899667081344</v>
      </c>
      <c r="AM583">
        <v>0.47692255705916742</v>
      </c>
      <c r="AN583">
        <v>76.143430325165028</v>
      </c>
      <c r="AO583">
        <v>0.80569706937989827</v>
      </c>
      <c r="AP583">
        <v>0.25328714071739139</v>
      </c>
      <c r="AQ583">
        <v>0.66570705969030486</v>
      </c>
      <c r="AR583">
        <v>-2.1651370145622809E-2</v>
      </c>
      <c r="AS583">
        <v>0.1955314511591135</v>
      </c>
      <c r="AT583">
        <v>9.6350703615517133E-2</v>
      </c>
      <c r="AU583">
        <v>0.65031787674179253</v>
      </c>
      <c r="AV583">
        <v>0.18686634470485439</v>
      </c>
      <c r="AW583">
        <v>1.6197614512991301E-2</v>
      </c>
      <c r="AX583">
        <v>6.1098683026038154</v>
      </c>
      <c r="AY583">
        <v>0.42192894023512978</v>
      </c>
      <c r="AZ583">
        <v>4.3246295491860452E-4</v>
      </c>
      <c r="BA583">
        <v>0.32651805543524459</v>
      </c>
      <c r="BB583">
        <v>0.26718240237202412</v>
      </c>
      <c r="BC583">
        <v>0.65315355519562657</v>
      </c>
      <c r="BD583">
        <v>-4.2281104572673388E-2</v>
      </c>
      <c r="BE583">
        <v>0.39512727255321661</v>
      </c>
      <c r="BF583">
        <v>0.55194009832642121</v>
      </c>
      <c r="BG583">
        <v>0.51413140715698169</v>
      </c>
      <c r="BH583">
        <v>6.8916115221733493E-2</v>
      </c>
      <c r="BI583">
        <v>0.20397208571993219</v>
      </c>
      <c r="BJ583">
        <v>0.22588622452566329</v>
      </c>
      <c r="BK583">
        <v>0.79632065067097157</v>
      </c>
      <c r="BL583">
        <v>0.98395444985013858</v>
      </c>
      <c r="BM583">
        <v>0.43787747683744799</v>
      </c>
      <c r="BN583">
        <v>0.1175971599204749</v>
      </c>
      <c r="BO583">
        <v>0.65077462809343833</v>
      </c>
      <c r="BP583">
        <v>1.686484034944246</v>
      </c>
      <c r="BQ583">
        <v>0.83568640089018031</v>
      </c>
    </row>
    <row r="584" spans="1:69" x14ac:dyDescent="0.3">
      <c r="A584" s="1">
        <v>580</v>
      </c>
      <c r="B584">
        <v>0.98600897747416671</v>
      </c>
      <c r="C584">
        <v>0.43004488737083357</v>
      </c>
      <c r="D584">
        <v>24.348122505815461</v>
      </c>
      <c r="E584">
        <v>0.64817831270972048</v>
      </c>
      <c r="F584">
        <v>0.33812366121652049</v>
      </c>
      <c r="G584">
        <v>0.74475457991680505</v>
      </c>
      <c r="H584">
        <v>8.1150526552325644E-2</v>
      </c>
      <c r="I584">
        <v>0.19117298010283421</v>
      </c>
      <c r="J584">
        <v>0.90578344630941188</v>
      </c>
      <c r="K584">
        <v>0.91578733381776034</v>
      </c>
      <c r="L584">
        <v>0.22931466427322009</v>
      </c>
      <c r="M584">
        <v>0.88589783623210705</v>
      </c>
      <c r="N584">
        <v>16.182853358928671</v>
      </c>
      <c r="O584">
        <v>0.19113837829007799</v>
      </c>
      <c r="P584">
        <v>41.162684857729538</v>
      </c>
      <c r="Q584">
        <v>0.87715071393356703</v>
      </c>
      <c r="R584">
        <v>0.84975240048326228</v>
      </c>
      <c r="S584">
        <v>0.33503675615106299</v>
      </c>
      <c r="T584">
        <v>7.7226062156119184</v>
      </c>
      <c r="U584">
        <v>0.14825169210577299</v>
      </c>
      <c r="V584">
        <v>4.1440493482708923E-2</v>
      </c>
      <c r="W584">
        <v>0.66385058007512399</v>
      </c>
      <c r="X584">
        <v>0.81601462830726401</v>
      </c>
      <c r="Y584">
        <v>0.96542459472846109</v>
      </c>
      <c r="Z584">
        <v>0.56039640888217179</v>
      </c>
      <c r="AA584">
        <v>0.96033120352976664</v>
      </c>
      <c r="AB584">
        <v>54.581470034970927</v>
      </c>
      <c r="AC584">
        <v>0.4802599137548057</v>
      </c>
      <c r="AD584">
        <v>1.0292676405518479</v>
      </c>
      <c r="AE584">
        <v>0.74984666634486885</v>
      </c>
      <c r="AF584">
        <v>0.98213245603962795</v>
      </c>
      <c r="AG584">
        <v>0.45888654717272181</v>
      </c>
      <c r="AH584">
        <v>0.76708808021970731</v>
      </c>
      <c r="AI584">
        <v>0.31545664324083511</v>
      </c>
      <c r="AJ584">
        <v>0.78961178180806602</v>
      </c>
      <c r="AK584">
        <v>0.43507363630041229</v>
      </c>
      <c r="AL584">
        <v>0.94715732484114468</v>
      </c>
      <c r="AM584">
        <v>0.97709245760612795</v>
      </c>
      <c r="AN584">
        <v>63.450551778599937</v>
      </c>
      <c r="AO584">
        <v>4.4458039568347679E-2</v>
      </c>
      <c r="AP584">
        <v>0.22800611324454581</v>
      </c>
      <c r="AQ584">
        <v>0.35378181624885408</v>
      </c>
      <c r="AR584">
        <v>-2.2262008815444611E-2</v>
      </c>
      <c r="AS584">
        <v>0.17882908054035529</v>
      </c>
      <c r="AT584">
        <v>9.2553877334061369E-2</v>
      </c>
      <c r="AU584">
        <v>0.29124111341441961</v>
      </c>
      <c r="AV584">
        <v>0.20649878980080849</v>
      </c>
      <c r="AW584">
        <v>0.63401647179123732</v>
      </c>
      <c r="AX584">
        <v>6.1861092785003953</v>
      </c>
      <c r="AY584">
        <v>0.54148694010461729</v>
      </c>
      <c r="AZ584">
        <v>4.6474536551309079E-4</v>
      </c>
      <c r="BA584">
        <v>0.89431962343331584</v>
      </c>
      <c r="BB584">
        <v>0.26268634053659579</v>
      </c>
      <c r="BC584">
        <v>0.4960365328854735</v>
      </c>
      <c r="BD584">
        <v>-4.2213123440916343E-2</v>
      </c>
      <c r="BE584">
        <v>0.40971119402797301</v>
      </c>
      <c r="BF584">
        <v>0.56656584509801244</v>
      </c>
      <c r="BG584">
        <v>0.74051031895349362</v>
      </c>
      <c r="BH584">
        <v>7.0362996741678854E-2</v>
      </c>
      <c r="BI584">
        <v>0.61367854531131383</v>
      </c>
      <c r="BJ584">
        <v>0.20981191613975719</v>
      </c>
      <c r="BK584">
        <v>0.19493756943416099</v>
      </c>
      <c r="BL584">
        <v>1.007009642260843</v>
      </c>
      <c r="BM584">
        <v>0.52764548836637015</v>
      </c>
      <c r="BN584">
        <v>0.12552062005346021</v>
      </c>
      <c r="BO584">
        <v>0.89472352381343034</v>
      </c>
      <c r="BP584">
        <v>1.589614641075326</v>
      </c>
      <c r="BQ584">
        <v>0.61126987391480658</v>
      </c>
    </row>
    <row r="585" spans="1:69" x14ac:dyDescent="0.3">
      <c r="A585" s="1">
        <v>581</v>
      </c>
      <c r="B585">
        <v>1.096547705652686</v>
      </c>
      <c r="C585">
        <v>0.98273852826342978</v>
      </c>
      <c r="D585">
        <v>19.509125987878711</v>
      </c>
      <c r="E585">
        <v>0.29892058530033139</v>
      </c>
      <c r="F585">
        <v>0.3184216760321178</v>
      </c>
      <c r="G585">
        <v>0.55633180390608372</v>
      </c>
      <c r="H585">
        <v>9.4546087825637767E-2</v>
      </c>
      <c r="I585">
        <v>0.51001375387037506</v>
      </c>
      <c r="J585">
        <v>0.81325293579967883</v>
      </c>
      <c r="K585">
        <v>1.463669227586731E-2</v>
      </c>
      <c r="L585">
        <v>0.2355059461246734</v>
      </c>
      <c r="M585">
        <v>0.94397930726910118</v>
      </c>
      <c r="N585">
        <v>14.34827089525772</v>
      </c>
      <c r="O585">
        <v>9.4537298892726856E-2</v>
      </c>
      <c r="P585">
        <v>28.711049636190779</v>
      </c>
      <c r="Q585">
        <v>0.58443816296961881</v>
      </c>
      <c r="R585">
        <v>0.86592441029353073</v>
      </c>
      <c r="S585">
        <v>0.45247598563302022</v>
      </c>
      <c r="T585">
        <v>13.15541338210217</v>
      </c>
      <c r="U585">
        <v>0.9319500041814448</v>
      </c>
      <c r="V585">
        <v>4.018727693365659E-2</v>
      </c>
      <c r="W585">
        <v>0.52313561162988753</v>
      </c>
      <c r="X585">
        <v>0.74170073949403359</v>
      </c>
      <c r="Y585">
        <v>0.28820769894029802</v>
      </c>
      <c r="Z585">
        <v>0.47470262480979802</v>
      </c>
      <c r="AA585">
        <v>0.35608726314193101</v>
      </c>
      <c r="AB585">
        <v>58.376861870948709</v>
      </c>
      <c r="AC585">
        <v>0.77310188745133712</v>
      </c>
      <c r="AD585">
        <v>1.0395440555694999</v>
      </c>
      <c r="AE585">
        <v>0.8172539391508129</v>
      </c>
      <c r="AF585">
        <v>0.99481384048321519</v>
      </c>
      <c r="AG585">
        <v>0.89256902171335895</v>
      </c>
      <c r="AH585">
        <v>0.86031267931886279</v>
      </c>
      <c r="AI585">
        <v>0.80590699405109578</v>
      </c>
      <c r="AJ585">
        <v>0.79987433325410717</v>
      </c>
      <c r="AK585">
        <v>0.49921458283816961</v>
      </c>
      <c r="AL585">
        <v>0.85748882738686882</v>
      </c>
      <c r="AM585">
        <v>4.2480428245513048E-2</v>
      </c>
      <c r="AN585">
        <v>70.615810385442757</v>
      </c>
      <c r="AO585">
        <v>0.42080366730022889</v>
      </c>
      <c r="AP585">
        <v>0.2267475993286992</v>
      </c>
      <c r="AQ585">
        <v>0.34080887773214569</v>
      </c>
      <c r="AR585">
        <v>-1.0922642687382109E-2</v>
      </c>
      <c r="AS585">
        <v>0.4889867973910802</v>
      </c>
      <c r="AT585">
        <v>9.7271819174947038E-2</v>
      </c>
      <c r="AU585">
        <v>0.72685484625949626</v>
      </c>
      <c r="AV585">
        <v>0.19162902228385209</v>
      </c>
      <c r="AW585">
        <v>8.5680533584984592E-2</v>
      </c>
      <c r="AX585">
        <v>6.0641103577646884</v>
      </c>
      <c r="AY585">
        <v>0.35645079304861671</v>
      </c>
      <c r="AZ585">
        <v>4.3917532657186979E-4</v>
      </c>
      <c r="BA585">
        <v>0.46112713638041308</v>
      </c>
      <c r="BB585">
        <v>0.26122139391422289</v>
      </c>
      <c r="BC585">
        <v>0.4420659584738813</v>
      </c>
      <c r="BD585">
        <v>-4.354639686387099E-2</v>
      </c>
      <c r="BE585">
        <v>0.17192227603294549</v>
      </c>
      <c r="BF585">
        <v>0.5710028157498297</v>
      </c>
      <c r="BG585">
        <v>0.7952645190173222</v>
      </c>
      <c r="BH585">
        <v>7.2433938797766217E-2</v>
      </c>
      <c r="BI585">
        <v>0.98219859529586939</v>
      </c>
      <c r="BJ585">
        <v>0.21973882869621231</v>
      </c>
      <c r="BK585">
        <v>0.57658173335586638</v>
      </c>
      <c r="BL585">
        <v>1.0242385396461851</v>
      </c>
      <c r="BM585">
        <v>0.59225410415130186</v>
      </c>
      <c r="BN585">
        <v>0.1054284557574847</v>
      </c>
      <c r="BO585">
        <v>0.2761224063264992</v>
      </c>
      <c r="BP585">
        <v>1.624790680748929</v>
      </c>
      <c r="BQ585">
        <v>0.69276191532243436</v>
      </c>
    </row>
    <row r="586" spans="1:69" x14ac:dyDescent="0.3">
      <c r="A586" s="1">
        <v>582</v>
      </c>
      <c r="B586">
        <v>0.994881738931091</v>
      </c>
      <c r="C586">
        <v>0.47440869465545499</v>
      </c>
      <c r="D586">
        <v>22.394048926869822</v>
      </c>
      <c r="E586">
        <v>0.50725580633131184</v>
      </c>
      <c r="F586">
        <v>0.35852998461324409</v>
      </c>
      <c r="G586">
        <v>0.88534918825481557</v>
      </c>
      <c r="H586">
        <v>0.110236674094357</v>
      </c>
      <c r="I586">
        <v>0.9243471962382539</v>
      </c>
      <c r="J586">
        <v>0.86984495316077659</v>
      </c>
      <c r="K586">
        <v>0.4065264568359227</v>
      </c>
      <c r="L586">
        <v>0.19653954951691599</v>
      </c>
      <c r="M586">
        <v>0.2474411698088945</v>
      </c>
      <c r="N586">
        <v>20.083288898919051</v>
      </c>
      <c r="O586">
        <v>0.50829420468848951</v>
      </c>
      <c r="P586">
        <v>23.344839192481992</v>
      </c>
      <c r="Q586">
        <v>0.40549220009140108</v>
      </c>
      <c r="R586">
        <v>0.86727001859472252</v>
      </c>
      <c r="S586">
        <v>0.46304130361623269</v>
      </c>
      <c r="T586">
        <v>11.05839185893222</v>
      </c>
      <c r="U586">
        <v>0.68927450524536371</v>
      </c>
      <c r="V586">
        <v>4.0103305742068808E-2</v>
      </c>
      <c r="W586">
        <v>0.51282984216216043</v>
      </c>
      <c r="X586">
        <v>0.76788141545964994</v>
      </c>
      <c r="Y586">
        <v>0.59832569600235241</v>
      </c>
      <c r="Z586">
        <v>0.41021286886043068</v>
      </c>
      <c r="AA586">
        <v>1.7269293634279839E-2</v>
      </c>
      <c r="AB586">
        <v>53.72983873276246</v>
      </c>
      <c r="AC586">
        <v>0.40712457276646591</v>
      </c>
      <c r="AD586">
        <v>1.0799047005524851</v>
      </c>
      <c r="AE586">
        <v>0.97980894700573573</v>
      </c>
      <c r="AF586">
        <v>0.95223850184679182</v>
      </c>
      <c r="AG586">
        <v>2.2270624524846979E-3</v>
      </c>
      <c r="AH586">
        <v>0.80452118191888689</v>
      </c>
      <c r="AI586">
        <v>0.52785814703320555</v>
      </c>
      <c r="AJ586">
        <v>0.84311561589420136</v>
      </c>
      <c r="AK586">
        <v>0.76947259933875822</v>
      </c>
      <c r="AL586">
        <v>0.8828724660539724</v>
      </c>
      <c r="AM586">
        <v>0.25528449243736351</v>
      </c>
      <c r="AN586">
        <v>64.621637155314943</v>
      </c>
      <c r="AO586">
        <v>7.9756282421819938E-2</v>
      </c>
      <c r="AP586">
        <v>0.23533556728877639</v>
      </c>
      <c r="AQ586">
        <v>0.43414991908850059</v>
      </c>
      <c r="AR586">
        <v>-7.1832917849671907E-3</v>
      </c>
      <c r="AS586">
        <v>0.59126663607857788</v>
      </c>
      <c r="AT586">
        <v>8.9342213437935192E-2</v>
      </c>
      <c r="AU586">
        <v>9.0065035962821838E-2</v>
      </c>
      <c r="AV586">
        <v>0.20719115488414011</v>
      </c>
      <c r="AW586">
        <v>0.66253795286803108</v>
      </c>
      <c r="AX586">
        <v>6.1368041918096878</v>
      </c>
      <c r="AY586">
        <v>0.46305343679785899</v>
      </c>
      <c r="AZ586">
        <v>4.3484680691711582E-4</v>
      </c>
      <c r="BA586">
        <v>0.37166977478075008</v>
      </c>
      <c r="BB586">
        <v>0.2646223406848478</v>
      </c>
      <c r="BC586">
        <v>0.56727044090835355</v>
      </c>
      <c r="BD586">
        <v>-4.284287478398012E-2</v>
      </c>
      <c r="BE586">
        <v>0.28472700878275042</v>
      </c>
      <c r="BF586">
        <v>0.54265310342286088</v>
      </c>
      <c r="BG586">
        <v>0.35763155383164508</v>
      </c>
      <c r="BH586">
        <v>7.0755824116036703E-2</v>
      </c>
      <c r="BI586">
        <v>0.72020414454653037</v>
      </c>
      <c r="BJ586">
        <v>0.20865343662605659</v>
      </c>
      <c r="BK586">
        <v>0.16316817165980241</v>
      </c>
      <c r="BL586">
        <v>1.0087191503348709</v>
      </c>
      <c r="BM586">
        <v>0.53426841267898606</v>
      </c>
      <c r="BN586">
        <v>0.1155605289415131</v>
      </c>
      <c r="BO586">
        <v>0.58807047233722742</v>
      </c>
      <c r="BP586">
        <v>1.3682970891249211</v>
      </c>
      <c r="BQ586">
        <v>9.854532404707711E-2</v>
      </c>
    </row>
    <row r="587" spans="1:69" x14ac:dyDescent="0.3">
      <c r="A587" s="1">
        <v>583</v>
      </c>
      <c r="B587">
        <v>1.004963233442733</v>
      </c>
      <c r="C587">
        <v>0.52481616721366597</v>
      </c>
      <c r="D587">
        <v>24.79906327846064</v>
      </c>
      <c r="E587">
        <v>0.67733609303302256</v>
      </c>
      <c r="F587">
        <v>0.31894732402988663</v>
      </c>
      <c r="G587">
        <v>0.5620309145389204</v>
      </c>
      <c r="H587">
        <v>0.10693607754955969</v>
      </c>
      <c r="I587">
        <v>0.8645507382610178</v>
      </c>
      <c r="J587">
        <v>0.90177555093587236</v>
      </c>
      <c r="K587">
        <v>0.86161227346209002</v>
      </c>
      <c r="L587">
        <v>0.22484312773729351</v>
      </c>
      <c r="M587">
        <v>0.83123514078876504</v>
      </c>
      <c r="N587">
        <v>19.31108766183603</v>
      </c>
      <c r="O587">
        <v>0.4334817672319754</v>
      </c>
      <c r="P587">
        <v>33.206374518015622</v>
      </c>
      <c r="Q587">
        <v>0.71007290032758508</v>
      </c>
      <c r="R587">
        <v>0.89692542131268771</v>
      </c>
      <c r="S587">
        <v>0.7268413620914177</v>
      </c>
      <c r="T587">
        <v>9.8787488840737616</v>
      </c>
      <c r="U587">
        <v>0.47604381347701952</v>
      </c>
      <c r="V587">
        <v>4.1030403539431028E-2</v>
      </c>
      <c r="W587">
        <v>0.62050566544394092</v>
      </c>
      <c r="X587">
        <v>0.74967882604595126</v>
      </c>
      <c r="Y587">
        <v>0.37341656776093501</v>
      </c>
      <c r="Z587">
        <v>0.50022657961493922</v>
      </c>
      <c r="AA587">
        <v>0.59890809422674907</v>
      </c>
      <c r="AB587">
        <v>58.330024288212712</v>
      </c>
      <c r="AC587">
        <v>0.77021393705316554</v>
      </c>
      <c r="AD587">
        <v>0.93743282272061146</v>
      </c>
      <c r="AE587">
        <v>7.0060810841636192E-2</v>
      </c>
      <c r="AF587">
        <v>0.95452075448934393</v>
      </c>
      <c r="AG587">
        <v>9.0832094012993862E-3</v>
      </c>
      <c r="AH587">
        <v>0.87061949728671717</v>
      </c>
      <c r="AI587">
        <v>0.84396729950626648</v>
      </c>
      <c r="AJ587">
        <v>0.85608315927945111</v>
      </c>
      <c r="AK587">
        <v>0.85051974549656917</v>
      </c>
      <c r="AL587">
        <v>0.89790455865570817</v>
      </c>
      <c r="AM587">
        <v>0.46568582126560398</v>
      </c>
      <c r="AN587">
        <v>61.453176949280653</v>
      </c>
      <c r="AO587">
        <v>7.8851545719749276E-3</v>
      </c>
      <c r="AP587">
        <v>0.24965695511038841</v>
      </c>
      <c r="AQ587">
        <v>0.61490435584218994</v>
      </c>
      <c r="AR587">
        <v>-2.4869282493462808E-2</v>
      </c>
      <c r="AS587">
        <v>0.1075141549928115</v>
      </c>
      <c r="AT587">
        <v>9.2735638412895477E-2</v>
      </c>
      <c r="AU587">
        <v>0.30605814707205858</v>
      </c>
      <c r="AV587">
        <v>0.19050033560315771</v>
      </c>
      <c r="AW587">
        <v>6.4264711038716629E-2</v>
      </c>
      <c r="AX587">
        <v>5.9866611472194924</v>
      </c>
      <c r="AY587">
        <v>0.25819711805542239</v>
      </c>
      <c r="AZ587">
        <v>4.5596723885575369E-4</v>
      </c>
      <c r="BA587">
        <v>0.78297502314400014</v>
      </c>
      <c r="BB587">
        <v>0.25835967736995791</v>
      </c>
      <c r="BC587">
        <v>0.3456011046893776</v>
      </c>
      <c r="BD587">
        <v>-4.0473942734246787E-2</v>
      </c>
      <c r="BE587">
        <v>0.76956401781443473</v>
      </c>
      <c r="BF587">
        <v>0.54832035002175827</v>
      </c>
      <c r="BG587">
        <v>0.44988027025688082</v>
      </c>
      <c r="BH587">
        <v>6.8459527754683835E-2</v>
      </c>
      <c r="BI587">
        <v>0.1183456259273571</v>
      </c>
      <c r="BJ587">
        <v>0.2162451847658394</v>
      </c>
      <c r="BK587">
        <v>0.42274370033734487</v>
      </c>
      <c r="BL587">
        <v>1.2058409403696819</v>
      </c>
      <c r="BM587">
        <v>0.98439981962052836</v>
      </c>
      <c r="BN587">
        <v>0.12101729005274919</v>
      </c>
      <c r="BO587">
        <v>0.75607420113144219</v>
      </c>
      <c r="BP587">
        <v>1.3300493789894801</v>
      </c>
      <c r="BQ587">
        <v>9.9371689782921102E-3</v>
      </c>
    </row>
    <row r="588" spans="1:69" x14ac:dyDescent="0.3">
      <c r="A588" s="1">
        <v>584</v>
      </c>
      <c r="B588">
        <v>0.96097398249817412</v>
      </c>
      <c r="C588">
        <v>0.30486991249087059</v>
      </c>
      <c r="D588">
        <v>20.97240807150995</v>
      </c>
      <c r="E588">
        <v>0.39799583103384012</v>
      </c>
      <c r="F588">
        <v>0.36365689850770849</v>
      </c>
      <c r="G588">
        <v>0.91194526492806682</v>
      </c>
      <c r="H588">
        <v>0.11826758138016991</v>
      </c>
      <c r="I588">
        <v>0.99761803629021106</v>
      </c>
      <c r="J588">
        <v>0.80707093512899342</v>
      </c>
      <c r="K588">
        <v>4.1665102998693776E-3</v>
      </c>
      <c r="L588">
        <v>0.20584283813816201</v>
      </c>
      <c r="M588">
        <v>0.4800386816819841</v>
      </c>
      <c r="N588">
        <v>19.203325048605709</v>
      </c>
      <c r="O588">
        <v>0.42350595975146671</v>
      </c>
      <c r="P588">
        <v>16.93852828869635</v>
      </c>
      <c r="Q588">
        <v>0.21347748555577881</v>
      </c>
      <c r="R588">
        <v>0.78650623978686962</v>
      </c>
      <c r="S588">
        <v>4.4872467146346622E-2</v>
      </c>
      <c r="T588">
        <v>12.281154376948489</v>
      </c>
      <c r="U588">
        <v>0.85215756956027322</v>
      </c>
      <c r="V588">
        <v>4.1172439964573128E-2</v>
      </c>
      <c r="W588">
        <v>0.63581581220813965</v>
      </c>
      <c r="X588">
        <v>0.76165523427983028</v>
      </c>
      <c r="Y588">
        <v>0.52154222732107625</v>
      </c>
      <c r="Z588">
        <v>0.50425879840568377</v>
      </c>
      <c r="AA588">
        <v>0.634913117218872</v>
      </c>
      <c r="AB588">
        <v>48.210975857456901</v>
      </c>
      <c r="AC588">
        <v>7.9525372399597935E-2</v>
      </c>
      <c r="AD588">
        <v>1.08049294353439</v>
      </c>
      <c r="AE588">
        <v>0.98097373740237581</v>
      </c>
      <c r="AF588">
        <v>0.99667472988616979</v>
      </c>
      <c r="AG588">
        <v>0.95577031468027007</v>
      </c>
      <c r="AH588">
        <v>0.80231396265321275</v>
      </c>
      <c r="AI588">
        <v>0.51435768800522674</v>
      </c>
      <c r="AJ588">
        <v>0.81861409392754292</v>
      </c>
      <c r="AK588">
        <v>0.61633808704714288</v>
      </c>
      <c r="AL588">
        <v>0.93127583736251651</v>
      </c>
      <c r="AM588">
        <v>0.88540590010769427</v>
      </c>
      <c r="AN588">
        <v>72.751579286628925</v>
      </c>
      <c r="AO588">
        <v>0.59211951777265259</v>
      </c>
      <c r="AP588">
        <v>0.24674601244144759</v>
      </c>
      <c r="AQ588">
        <v>0.57562366317247948</v>
      </c>
      <c r="AR588">
        <v>-1.8857965215553621E-2</v>
      </c>
      <c r="AS588">
        <v>0.27193749410411322</v>
      </c>
      <c r="AT588">
        <v>9.4752668724526298E-2</v>
      </c>
      <c r="AU588">
        <v>0.49516029943340961</v>
      </c>
      <c r="AV588">
        <v>0.2070720694910192</v>
      </c>
      <c r="AW588">
        <v>0.65771469493332146</v>
      </c>
      <c r="AX588">
        <v>6.1228824952515772</v>
      </c>
      <c r="AY588">
        <v>0.44155968453350569</v>
      </c>
      <c r="AZ588">
        <v>4.1890825193288933E-4</v>
      </c>
      <c r="BA588">
        <v>0.12534555801207281</v>
      </c>
      <c r="BB588">
        <v>0.25828468454421699</v>
      </c>
      <c r="BC588">
        <v>0.34323264342556292</v>
      </c>
      <c r="BD588">
        <v>-4.018758144517804E-2</v>
      </c>
      <c r="BE588">
        <v>0.8137086528898938</v>
      </c>
      <c r="BF588">
        <v>0.57637997726113699</v>
      </c>
      <c r="BG588">
        <v>0.85293496178315564</v>
      </c>
      <c r="BH588">
        <v>6.8957145210446782E-2</v>
      </c>
      <c r="BI588">
        <v>0.21280096526526479</v>
      </c>
      <c r="BJ588">
        <v>0.22594860105324491</v>
      </c>
      <c r="BK588">
        <v>0.79814277756273866</v>
      </c>
      <c r="BL588">
        <v>1.1625014885997349</v>
      </c>
      <c r="BM588">
        <v>0.93875208402190147</v>
      </c>
      <c r="BN588">
        <v>0.1161888449048997</v>
      </c>
      <c r="BO588">
        <v>0.6074151756434637</v>
      </c>
      <c r="BP588">
        <v>1.4837168306591919</v>
      </c>
      <c r="BQ588">
        <v>0.3659372886810881</v>
      </c>
    </row>
    <row r="589" spans="1:69" x14ac:dyDescent="0.3">
      <c r="A589" s="1">
        <v>585</v>
      </c>
      <c r="B589">
        <v>1.086113982740718</v>
      </c>
      <c r="C589">
        <v>0.93056991370358988</v>
      </c>
      <c r="D589">
        <v>23.423794151876539</v>
      </c>
      <c r="E589">
        <v>0.58446963771123128</v>
      </c>
      <c r="F589">
        <v>0.27942022002420408</v>
      </c>
      <c r="G589">
        <v>0.1154065795030105</v>
      </c>
      <c r="H589">
        <v>8.4259608316386098E-2</v>
      </c>
      <c r="I589">
        <v>0.25150794686515793</v>
      </c>
      <c r="J589">
        <v>0.89899807610737537</v>
      </c>
      <c r="K589">
        <v>0.81671825608014004</v>
      </c>
      <c r="L589">
        <v>0.20547566788326399</v>
      </c>
      <c r="M589">
        <v>0.47135569321562459</v>
      </c>
      <c r="N589">
        <v>12.3635646159651</v>
      </c>
      <c r="O589">
        <v>2.7932188469211281E-2</v>
      </c>
      <c r="P589">
        <v>14.679402089876159</v>
      </c>
      <c r="Q589">
        <v>0.16033098639602719</v>
      </c>
      <c r="R589">
        <v>0.92938556446945497</v>
      </c>
      <c r="S589">
        <v>0.96354493369532712</v>
      </c>
      <c r="T589">
        <v>10.212908627787749</v>
      </c>
      <c r="U589">
        <v>0.5416751238818216</v>
      </c>
      <c r="V589">
        <v>4.1247149009956727E-2</v>
      </c>
      <c r="W589">
        <v>0.64374221489274674</v>
      </c>
      <c r="X589">
        <v>0.72874243010427253</v>
      </c>
      <c r="Y589">
        <v>0.17329337358342359</v>
      </c>
      <c r="Z589">
        <v>0.50025411109955431</v>
      </c>
      <c r="AA589">
        <v>0.59915967206740128</v>
      </c>
      <c r="AB589">
        <v>56.015352461680763</v>
      </c>
      <c r="AC589">
        <v>0.6047415467073729</v>
      </c>
      <c r="AD589">
        <v>1.036997319441858</v>
      </c>
      <c r="AE589">
        <v>0.80153311212443579</v>
      </c>
      <c r="AF589">
        <v>0.98822772956628213</v>
      </c>
      <c r="AG589">
        <v>0.64949302568568978</v>
      </c>
      <c r="AH589">
        <v>0.87262422500397252</v>
      </c>
      <c r="AI589">
        <v>0.85088816296569492</v>
      </c>
      <c r="AJ589">
        <v>0.79491987073969517</v>
      </c>
      <c r="AK589">
        <v>0.46824919212309452</v>
      </c>
      <c r="AL589">
        <v>0.88592866243468882</v>
      </c>
      <c r="AM589">
        <v>0.29297806014438849</v>
      </c>
      <c r="AN589">
        <v>75.491928061423792</v>
      </c>
      <c r="AO589">
        <v>0.77074845192309027</v>
      </c>
      <c r="AP589">
        <v>0.23508177086392371</v>
      </c>
      <c r="AQ589">
        <v>0.43122964915167811</v>
      </c>
      <c r="AR589">
        <v>-5.5094196592931069E-3</v>
      </c>
      <c r="AS589">
        <v>0.63705088459263925</v>
      </c>
      <c r="AT589">
        <v>9.5409858167218087E-2</v>
      </c>
      <c r="AU589">
        <v>0.5623948891592635</v>
      </c>
      <c r="AV589">
        <v>0.20137483719736979</v>
      </c>
      <c r="AW589">
        <v>0.39848362882004129</v>
      </c>
      <c r="AX589">
        <v>6.4224916688573908</v>
      </c>
      <c r="AY589">
        <v>0.83533250207239707</v>
      </c>
      <c r="AZ589">
        <v>4.1780420617250639E-4</v>
      </c>
      <c r="BA589">
        <v>0.1131220665685895</v>
      </c>
      <c r="BB589">
        <v>0.26640711738195938</v>
      </c>
      <c r="BC589">
        <v>0.6281466829717135</v>
      </c>
      <c r="BD589">
        <v>-4.3468697040900312E-2</v>
      </c>
      <c r="BE589">
        <v>0.1829904866105096</v>
      </c>
      <c r="BF589">
        <v>0.54365057822784713</v>
      </c>
      <c r="BG589">
        <v>0.37310128061832892</v>
      </c>
      <c r="BH589">
        <v>6.9655662559935286E-2</v>
      </c>
      <c r="BI589">
        <v>0.39180797956900099</v>
      </c>
      <c r="BJ589">
        <v>0.22457037381883099</v>
      </c>
      <c r="BK589">
        <v>0.75597433547455284</v>
      </c>
      <c r="BL589">
        <v>1.095237302783693</v>
      </c>
      <c r="BM589">
        <v>0.80838806040267008</v>
      </c>
      <c r="BN589">
        <v>0.11145758566920071</v>
      </c>
      <c r="BO589">
        <v>0.46174832725371778</v>
      </c>
      <c r="BP589">
        <v>1.6885904770697719</v>
      </c>
      <c r="BQ589">
        <v>0.84056637801406797</v>
      </c>
    </row>
    <row r="590" spans="1:69" x14ac:dyDescent="0.3">
      <c r="A590" s="1">
        <v>586</v>
      </c>
      <c r="B590">
        <v>1.0407967249762</v>
      </c>
      <c r="C590">
        <v>0.70398362488100008</v>
      </c>
      <c r="D590">
        <v>30.704985502065291</v>
      </c>
      <c r="E590">
        <v>0.94279953631792446</v>
      </c>
      <c r="F590">
        <v>0.2923329275258183</v>
      </c>
      <c r="G590">
        <v>0.23894356705415801</v>
      </c>
      <c r="H590">
        <v>9.9923794187670487E-2</v>
      </c>
      <c r="I590">
        <v>0.68011584141348158</v>
      </c>
      <c r="J590">
        <v>0.886791165735486</v>
      </c>
      <c r="K590">
        <v>0.62772553747704962</v>
      </c>
      <c r="L590">
        <v>0.1939890296283569</v>
      </c>
      <c r="M590">
        <v>0.1923110646541954</v>
      </c>
      <c r="N590">
        <v>22.818487205634138</v>
      </c>
      <c r="O590">
        <v>0.74212936992179723</v>
      </c>
      <c r="P590">
        <v>36.912531498917367</v>
      </c>
      <c r="Q590">
        <v>0.79669003695322482</v>
      </c>
      <c r="R590">
        <v>0.90571990387324053</v>
      </c>
      <c r="S590">
        <v>0.81191411634732147</v>
      </c>
      <c r="T590">
        <v>14.326009634079419</v>
      </c>
      <c r="U590">
        <v>0.99091473973292499</v>
      </c>
      <c r="V590">
        <v>3.3021314506155482E-2</v>
      </c>
      <c r="W590">
        <v>8.1490884412782332E-3</v>
      </c>
      <c r="X590">
        <v>0.75489809617460302</v>
      </c>
      <c r="Y590">
        <v>0.43512292600270552</v>
      </c>
      <c r="Z590">
        <v>0.49049535160008279</v>
      </c>
      <c r="AA590">
        <v>0.5050418336322644</v>
      </c>
      <c r="AB590">
        <v>54.676218194975348</v>
      </c>
      <c r="AC590">
        <v>0.48876981645730178</v>
      </c>
      <c r="AD590">
        <v>0.98624524453477092</v>
      </c>
      <c r="AE590">
        <v>0.37191211024312137</v>
      </c>
      <c r="AF590">
        <v>0.97290126135043931</v>
      </c>
      <c r="AG590">
        <v>0.23309678730716721</v>
      </c>
      <c r="AH590">
        <v>0.87877824568962093</v>
      </c>
      <c r="AI590">
        <v>0.8711528638036018</v>
      </c>
      <c r="AJ590">
        <v>0.77463421635825414</v>
      </c>
      <c r="AK590">
        <v>0.34146385223908809</v>
      </c>
      <c r="AL590">
        <v>0.89188767737466446</v>
      </c>
      <c r="AM590">
        <v>0.37393486990795372</v>
      </c>
      <c r="AN590">
        <v>77.242086906426024</v>
      </c>
      <c r="AO590">
        <v>0.85808955517845986</v>
      </c>
      <c r="AP590">
        <v>0.2559969093128337</v>
      </c>
      <c r="AQ590">
        <v>0.70494315886725356</v>
      </c>
      <c r="AR590">
        <v>1.314503260609827E-3</v>
      </c>
      <c r="AS590">
        <v>0.82370085504950286</v>
      </c>
      <c r="AT590">
        <v>9.4306608170768899E-2</v>
      </c>
      <c r="AU590">
        <v>0.44944212606943179</v>
      </c>
      <c r="AV590">
        <v>0.1949563316193558</v>
      </c>
      <c r="AW590">
        <v>0.16670406490620329</v>
      </c>
      <c r="AX590">
        <v>6.3071373819655054</v>
      </c>
      <c r="AY590">
        <v>0.71033248309400743</v>
      </c>
      <c r="AZ590">
        <v>4.2217135895098292E-4</v>
      </c>
      <c r="BA590">
        <v>0.16513817685598531</v>
      </c>
      <c r="BB590">
        <v>0.243047939751381</v>
      </c>
      <c r="BC590">
        <v>3.0932482728642598E-2</v>
      </c>
      <c r="BD590">
        <v>-4.3626700735405047E-2</v>
      </c>
      <c r="BE590">
        <v>0.16084592744017939</v>
      </c>
      <c r="BF590">
        <v>0.52772299084023855</v>
      </c>
      <c r="BG590">
        <v>0.16522332076074911</v>
      </c>
      <c r="BH590">
        <v>7.1402378272859043E-2</v>
      </c>
      <c r="BI590">
        <v>0.85820026760928603</v>
      </c>
      <c r="BJ590">
        <v>0.22407164938224339</v>
      </c>
      <c r="BK590">
        <v>0.73973043814169248</v>
      </c>
      <c r="BL590">
        <v>1.0600461209082599</v>
      </c>
      <c r="BM590">
        <v>0.71134019054400532</v>
      </c>
      <c r="BN590">
        <v>9.8380499177617126E-2</v>
      </c>
      <c r="BO590">
        <v>5.9128669261611089E-2</v>
      </c>
      <c r="BP590">
        <v>1.6265281760338819</v>
      </c>
      <c r="BQ590">
        <v>0.69678715633935451</v>
      </c>
    </row>
    <row r="591" spans="1:69" x14ac:dyDescent="0.3">
      <c r="A591" s="1">
        <v>587</v>
      </c>
      <c r="B591">
        <v>0.92043726938064863</v>
      </c>
      <c r="C591">
        <v>0.1021863469032432</v>
      </c>
      <c r="D591">
        <v>22.44337884905044</v>
      </c>
      <c r="E591">
        <v>0.51110469851636042</v>
      </c>
      <c r="F591">
        <v>0.26932447393827907</v>
      </c>
      <c r="G591">
        <v>4.9791372398830303E-2</v>
      </c>
      <c r="H591">
        <v>9.2961761475980703E-2</v>
      </c>
      <c r="I591">
        <v>0.46430671777754079</v>
      </c>
      <c r="J591">
        <v>0.86370389424605798</v>
      </c>
      <c r="K591">
        <v>0.33818217850941118</v>
      </c>
      <c r="L591">
        <v>0.2347119452028566</v>
      </c>
      <c r="M591">
        <v>0.93767343480521104</v>
      </c>
      <c r="N591">
        <v>21.43682569318111</v>
      </c>
      <c r="O591">
        <v>0.63336022895518407</v>
      </c>
      <c r="P591">
        <v>10.65774924291075</v>
      </c>
      <c r="Q591">
        <v>8.4514597414259401E-2</v>
      </c>
      <c r="R591">
        <v>0.77584708059076568</v>
      </c>
      <c r="S591">
        <v>2.249410603304516E-2</v>
      </c>
      <c r="T591">
        <v>12.67920606168814</v>
      </c>
      <c r="U591">
        <v>0.8922783099178988</v>
      </c>
      <c r="V591">
        <v>4.3950443835551092E-2</v>
      </c>
      <c r="W591">
        <v>0.87188355367948311</v>
      </c>
      <c r="X591">
        <v>0.70246099430499709</v>
      </c>
      <c r="Y591">
        <v>2.9502104460624411E-2</v>
      </c>
      <c r="Z591">
        <v>0.49534117567099578</v>
      </c>
      <c r="AA591">
        <v>0.55301656986499048</v>
      </c>
      <c r="AB591">
        <v>50.494464323712819</v>
      </c>
      <c r="AC591">
        <v>0.1843211189143614</v>
      </c>
      <c r="AD591">
        <v>1.006498462617279</v>
      </c>
      <c r="AE591">
        <v>0.56287312535338152</v>
      </c>
      <c r="AF591">
        <v>0.97301914473758666</v>
      </c>
      <c r="AG591">
        <v>0.23550267753331769</v>
      </c>
      <c r="AH591">
        <v>0.77854464204807261</v>
      </c>
      <c r="AI591">
        <v>0.37489487969196411</v>
      </c>
      <c r="AJ591">
        <v>0.73716892606709106</v>
      </c>
      <c r="AK591">
        <v>0.1073057879193189</v>
      </c>
      <c r="AL591">
        <v>0.92738934580587395</v>
      </c>
      <c r="AM591">
        <v>0.85229794903210154</v>
      </c>
      <c r="AN591">
        <v>78.24459146864956</v>
      </c>
      <c r="AO591">
        <v>0.89872913351051054</v>
      </c>
      <c r="AP591">
        <v>0.22960565212508929</v>
      </c>
      <c r="AQ591">
        <v>0.37061979534237982</v>
      </c>
      <c r="AR591">
        <v>-2.8041768916464271E-2</v>
      </c>
      <c r="AS591">
        <v>2.0739362241130429E-2</v>
      </c>
      <c r="AT591">
        <v>9.2839963253044222E-2</v>
      </c>
      <c r="AU591">
        <v>0.31472868790070341</v>
      </c>
      <c r="AV591">
        <v>0.21720243975541431</v>
      </c>
      <c r="AW591">
        <v>0.94564112169661629</v>
      </c>
      <c r="AX591">
        <v>5.7173784519021691</v>
      </c>
      <c r="AY591">
        <v>3.9609450877035303E-2</v>
      </c>
      <c r="AZ591">
        <v>4.6457994884462858E-4</v>
      </c>
      <c r="BA591">
        <v>0.89258783005302733</v>
      </c>
      <c r="BB591">
        <v>0.27983872918964547</v>
      </c>
      <c r="BC591">
        <v>0.93830474499994498</v>
      </c>
      <c r="BD591">
        <v>-4.3393825268265247E-2</v>
      </c>
      <c r="BE591">
        <v>0.19398247951966141</v>
      </c>
      <c r="BF591">
        <v>0.5787234530962384</v>
      </c>
      <c r="BG591">
        <v>0.87509083678149191</v>
      </c>
      <c r="BH591">
        <v>7.023977229346412E-2</v>
      </c>
      <c r="BI591">
        <v>0.5767301671150924</v>
      </c>
      <c r="BJ591">
        <v>0.216760156182077</v>
      </c>
      <c r="BK591">
        <v>0.44474373183170479</v>
      </c>
      <c r="BL591">
        <v>0.99365730318168988</v>
      </c>
      <c r="BM591">
        <v>0.47495105115019148</v>
      </c>
      <c r="BN591">
        <v>0.11430686836220121</v>
      </c>
      <c r="BO591">
        <v>0.54947254809732926</v>
      </c>
      <c r="BP591">
        <v>1.5134177810427909</v>
      </c>
      <c r="BQ591">
        <v>0.43474523582251978</v>
      </c>
    </row>
    <row r="592" spans="1:69" x14ac:dyDescent="0.3">
      <c r="A592" s="1">
        <v>588</v>
      </c>
      <c r="B592">
        <v>1.062711211698226</v>
      </c>
      <c r="C592">
        <v>0.81355605849112778</v>
      </c>
      <c r="D592">
        <v>12.05367665372429</v>
      </c>
      <c r="E592">
        <v>1.394243900182545E-2</v>
      </c>
      <c r="F592">
        <v>0.30617219429570669</v>
      </c>
      <c r="G592">
        <v>0.41308952511449298</v>
      </c>
      <c r="H592">
        <v>7.4518373179597613E-2</v>
      </c>
      <c r="I592">
        <v>9.0078273411136486E-2</v>
      </c>
      <c r="J592">
        <v>0.84992409656053869</v>
      </c>
      <c r="K592">
        <v>0.2077012847821656</v>
      </c>
      <c r="L592">
        <v>0.19145346928547041</v>
      </c>
      <c r="M592">
        <v>0.14438221414822261</v>
      </c>
      <c r="N592">
        <v>28.371062611798251</v>
      </c>
      <c r="O592">
        <v>0.98673281492659237</v>
      </c>
      <c r="P592">
        <v>17.038730091906071</v>
      </c>
      <c r="Q592">
        <v>0.21601065710180459</v>
      </c>
      <c r="R592">
        <v>0.89913896539473082</v>
      </c>
      <c r="S592">
        <v>0.74890718299960168</v>
      </c>
      <c r="T592">
        <v>7.3871205968539044</v>
      </c>
      <c r="U592">
        <v>0.1139668948784828</v>
      </c>
      <c r="V592">
        <v>3.9682235025103332E-2</v>
      </c>
      <c r="W592">
        <v>0.46106824203847091</v>
      </c>
      <c r="X592">
        <v>0.74731860082416979</v>
      </c>
      <c r="Y592">
        <v>0.34706070034024838</v>
      </c>
      <c r="Z592">
        <v>0.45911085423855758</v>
      </c>
      <c r="AA592">
        <v>0.2344786941185403</v>
      </c>
      <c r="AB592">
        <v>55.255170075777293</v>
      </c>
      <c r="AC592">
        <v>0.54066774111881233</v>
      </c>
      <c r="AD592">
        <v>0.96379919744914699</v>
      </c>
      <c r="AE592">
        <v>0.203516879757762</v>
      </c>
      <c r="AF592">
        <v>0.97473230172370418</v>
      </c>
      <c r="AG592">
        <v>0.27186077713437412</v>
      </c>
      <c r="AH592">
        <v>0.87539442747948326</v>
      </c>
      <c r="AI592">
        <v>0.86019330270460126</v>
      </c>
      <c r="AJ592">
        <v>0.73028201106243784</v>
      </c>
      <c r="AK592">
        <v>6.4262569140236314E-2</v>
      </c>
      <c r="AL592">
        <v>0.87698716312864433</v>
      </c>
      <c r="AM592">
        <v>0.1900069772645761</v>
      </c>
      <c r="AN592">
        <v>72.122029951730724</v>
      </c>
      <c r="AO592">
        <v>0.5438635142281868</v>
      </c>
      <c r="AP592">
        <v>0.25479528922101141</v>
      </c>
      <c r="AQ592">
        <v>0.68740567064193747</v>
      </c>
      <c r="AR592">
        <v>-5.1055481590096168E-3</v>
      </c>
      <c r="AS592">
        <v>0.64809769805772377</v>
      </c>
      <c r="AT592">
        <v>9.963202994033736E-2</v>
      </c>
      <c r="AU592">
        <v>0.87987960444423274</v>
      </c>
      <c r="AV592">
        <v>0.195883897498766</v>
      </c>
      <c r="AW592">
        <v>0.1940536577212289</v>
      </c>
      <c r="AX592">
        <v>6.1646785298847764</v>
      </c>
      <c r="AY592">
        <v>0.50756617391233927</v>
      </c>
      <c r="AZ592">
        <v>4.3829060049207288E-4</v>
      </c>
      <c r="BA592">
        <v>0.44205894473977558</v>
      </c>
      <c r="BB592">
        <v>0.25372440815300651</v>
      </c>
      <c r="BC592">
        <v>0.21451208727095919</v>
      </c>
      <c r="BD592">
        <v>-4.1940982800286498E-2</v>
      </c>
      <c r="BE592">
        <v>0.47073989322627852</v>
      </c>
      <c r="BF592">
        <v>0.5339975421877291</v>
      </c>
      <c r="BG592">
        <v>0.23714587639766799</v>
      </c>
      <c r="BH592">
        <v>6.9439583119075596E-2</v>
      </c>
      <c r="BI592">
        <v>0.330642544159922</v>
      </c>
      <c r="BJ592">
        <v>0.21907633078723451</v>
      </c>
      <c r="BK592">
        <v>0.54815412671479213</v>
      </c>
      <c r="BL592">
        <v>1.037621094687861</v>
      </c>
      <c r="BM592">
        <v>0.63916160462734073</v>
      </c>
      <c r="BN592">
        <v>0.1175275652214187</v>
      </c>
      <c r="BO592">
        <v>0.64863193415698039</v>
      </c>
      <c r="BP592">
        <v>1.398078377557544</v>
      </c>
      <c r="BQ592">
        <v>0.1675393896850314</v>
      </c>
    </row>
    <row r="593" spans="1:69" x14ac:dyDescent="0.3">
      <c r="A593" s="1">
        <v>589</v>
      </c>
      <c r="B593">
        <v>0.9643667673691293</v>
      </c>
      <c r="C593">
        <v>0.32183383684564648</v>
      </c>
      <c r="D593">
        <v>15.671897168587011</v>
      </c>
      <c r="E593">
        <v>0.1063484875736376</v>
      </c>
      <c r="F593">
        <v>0.3111806580558007</v>
      </c>
      <c r="G593">
        <v>0.47407496643995989</v>
      </c>
      <c r="H593">
        <v>0.1028392399563501</v>
      </c>
      <c r="I593">
        <v>0.76627644025735753</v>
      </c>
      <c r="J593">
        <v>0.85110022036620447</v>
      </c>
      <c r="K593">
        <v>0.2176027101228879</v>
      </c>
      <c r="L593">
        <v>0.2063912013266794</v>
      </c>
      <c r="M593">
        <v>0.49287271420527701</v>
      </c>
      <c r="N593">
        <v>23.57592059846467</v>
      </c>
      <c r="O593">
        <v>0.79365601921384732</v>
      </c>
      <c r="P593">
        <v>28.338926358794119</v>
      </c>
      <c r="Q593">
        <v>0.57302734654898724</v>
      </c>
      <c r="R593">
        <v>0.88479088224403779</v>
      </c>
      <c r="S593">
        <v>0.6117398551213582</v>
      </c>
      <c r="T593">
        <v>13.746106471842859</v>
      </c>
      <c r="U593">
        <v>0.96855502040091301</v>
      </c>
      <c r="V593">
        <v>3.6466399771919428E-2</v>
      </c>
      <c r="W593">
        <v>0.1558494290828274</v>
      </c>
      <c r="X593">
        <v>0.77127826614480655</v>
      </c>
      <c r="Y593">
        <v>0.63738722011578086</v>
      </c>
      <c r="Z593">
        <v>0.54443861505751201</v>
      </c>
      <c r="AA593">
        <v>0.90120812900314373</v>
      </c>
      <c r="AB593">
        <v>52.57389346629575</v>
      </c>
      <c r="AC593">
        <v>0.31751531398434429</v>
      </c>
      <c r="AD593">
        <v>1.02527024687435</v>
      </c>
      <c r="AE593">
        <v>0.72077319988897126</v>
      </c>
      <c r="AF593">
        <v>0.96894608159376083</v>
      </c>
      <c r="AG593">
        <v>0.15953511455886399</v>
      </c>
      <c r="AH593">
        <v>0.79580030683616798</v>
      </c>
      <c r="AI593">
        <v>0.47409639863757969</v>
      </c>
      <c r="AJ593">
        <v>0.79617448925140255</v>
      </c>
      <c r="AK593">
        <v>0.47609055782126569</v>
      </c>
      <c r="AL593">
        <v>0.94622878491532958</v>
      </c>
      <c r="AM593">
        <v>0.97366022709607591</v>
      </c>
      <c r="AN593">
        <v>76.891638821178987</v>
      </c>
      <c r="AO593">
        <v>0.84226969531347129</v>
      </c>
      <c r="AP593">
        <v>0.23909694544481519</v>
      </c>
      <c r="AQ593">
        <v>0.478584934431799</v>
      </c>
      <c r="AR593">
        <v>2.661086704566364E-3</v>
      </c>
      <c r="AS593">
        <v>0.86053300614240591</v>
      </c>
      <c r="AT593">
        <v>9.5454019612409041E-2</v>
      </c>
      <c r="AU593">
        <v>0.56674213938306606</v>
      </c>
      <c r="AV593">
        <v>0.20414542523206769</v>
      </c>
      <c r="AW593">
        <v>0.52842218152283082</v>
      </c>
      <c r="AX593">
        <v>6.1135225914882989</v>
      </c>
      <c r="AY593">
        <v>0.42739603829633388</v>
      </c>
      <c r="AZ593">
        <v>4.5038553089349142E-4</v>
      </c>
      <c r="BA593">
        <v>0.69156098407464861</v>
      </c>
      <c r="BB593">
        <v>0.247102655474848</v>
      </c>
      <c r="BC593">
        <v>8.121303442907922E-2</v>
      </c>
      <c r="BD593">
        <v>-4.0764800534448413E-2</v>
      </c>
      <c r="BE593">
        <v>0.71992567243206906</v>
      </c>
      <c r="BF593">
        <v>0.52101828457649868</v>
      </c>
      <c r="BG593">
        <v>0.1026936428341465</v>
      </c>
      <c r="BH593">
        <v>6.8942700413275354E-2</v>
      </c>
      <c r="BI593">
        <v>0.20967138309667879</v>
      </c>
      <c r="BJ593">
        <v>0.20663156283136369</v>
      </c>
      <c r="BK593">
        <v>0.1144868941005473</v>
      </c>
      <c r="BL593">
        <v>1.1506157910804771</v>
      </c>
      <c r="BM593">
        <v>0.92098223213952424</v>
      </c>
      <c r="BN593">
        <v>0.117916162325331</v>
      </c>
      <c r="BO593">
        <v>0.66059613070600354</v>
      </c>
      <c r="BP593">
        <v>1.6524296342800751</v>
      </c>
      <c r="BQ593">
        <v>0.75679285133806395</v>
      </c>
    </row>
    <row r="594" spans="1:69" x14ac:dyDescent="0.3">
      <c r="A594" s="1">
        <v>590</v>
      </c>
      <c r="B594">
        <v>1.0344675871897371</v>
      </c>
      <c r="C594">
        <v>0.67233793594868541</v>
      </c>
      <c r="D594">
        <v>24.930423840259579</v>
      </c>
      <c r="E594">
        <v>0.68559266965329413</v>
      </c>
      <c r="F594">
        <v>0.27115836388715769</v>
      </c>
      <c r="G594">
        <v>5.969018165085084E-2</v>
      </c>
      <c r="H594">
        <v>7.3135294345264251E-2</v>
      </c>
      <c r="I594">
        <v>7.3733315186637199E-2</v>
      </c>
      <c r="J594">
        <v>0.896001462884227</v>
      </c>
      <c r="K594">
        <v>0.76802340632596733</v>
      </c>
      <c r="L594">
        <v>0.1944435249158574</v>
      </c>
      <c r="M594">
        <v>0.20162701928190321</v>
      </c>
      <c r="N594">
        <v>13.8126759734064</v>
      </c>
      <c r="O594">
        <v>7.2682490390952384E-2</v>
      </c>
      <c r="P594">
        <v>9.2204097722282317</v>
      </c>
      <c r="Q594">
        <v>6.3255919916519257E-2</v>
      </c>
      <c r="R594">
        <v>0.89582432356390662</v>
      </c>
      <c r="S594">
        <v>0.71598790373927601</v>
      </c>
      <c r="T594">
        <v>9.3405301107767578</v>
      </c>
      <c r="U594">
        <v>0.3768040328511939</v>
      </c>
      <c r="V594">
        <v>3.9591289288339361E-2</v>
      </c>
      <c r="W594">
        <v>0.45021619577543681</v>
      </c>
      <c r="X594">
        <v>0.80162681632604404</v>
      </c>
      <c r="Y594">
        <v>0.8977219740405542</v>
      </c>
      <c r="Z594">
        <v>0.46108270849857458</v>
      </c>
      <c r="AA594">
        <v>0.24846004859949131</v>
      </c>
      <c r="AB594">
        <v>50.163977231324949</v>
      </c>
      <c r="AC594">
        <v>0.16646751301313159</v>
      </c>
      <c r="AD594">
        <v>1.009637785457151</v>
      </c>
      <c r="AE594">
        <v>0.59173350914560607</v>
      </c>
      <c r="AF594">
        <v>0.98451469355836263</v>
      </c>
      <c r="AG594">
        <v>0.52945069841230197</v>
      </c>
      <c r="AH594">
        <v>0.80418568415892688</v>
      </c>
      <c r="AI594">
        <v>0.52581833943316991</v>
      </c>
      <c r="AJ594">
        <v>0.84528748051819713</v>
      </c>
      <c r="AK594">
        <v>0.78304675323873174</v>
      </c>
      <c r="AL594">
        <v>0.86592297270925378</v>
      </c>
      <c r="AM594">
        <v>9.3333404733988531E-2</v>
      </c>
      <c r="AN594">
        <v>76.103588629814311</v>
      </c>
      <c r="AO594">
        <v>0.80364275995274792</v>
      </c>
      <c r="AP594">
        <v>0.19907666314488351</v>
      </c>
      <c r="AQ594">
        <v>0.11680852524476409</v>
      </c>
      <c r="AR594">
        <v>-1.0487865235021109E-3</v>
      </c>
      <c r="AS594">
        <v>0.75905944957598159</v>
      </c>
      <c r="AT594">
        <v>9.1739894233119554E-2</v>
      </c>
      <c r="AU594">
        <v>0.22939529487603311</v>
      </c>
      <c r="AV594">
        <v>0.2028008450251774</v>
      </c>
      <c r="AW594">
        <v>0.4634767235219735</v>
      </c>
      <c r="AX594">
        <v>6.0941404823962184</v>
      </c>
      <c r="AY594">
        <v>0.39880058606418589</v>
      </c>
      <c r="AZ594">
        <v>4.4491771687763302E-4</v>
      </c>
      <c r="BA594">
        <v>0.5864740695026891</v>
      </c>
      <c r="BB594">
        <v>0.2678466678824209</v>
      </c>
      <c r="BC594">
        <v>0.67388714753282708</v>
      </c>
      <c r="BD594">
        <v>-3.9460366425019842E-2</v>
      </c>
      <c r="BE594">
        <v>0.90473804024996318</v>
      </c>
      <c r="BF594">
        <v>0.59212151197734963</v>
      </c>
      <c r="BG594">
        <v>0.96704536645130512</v>
      </c>
      <c r="BH594">
        <v>7.0602498077294268E-2</v>
      </c>
      <c r="BI594">
        <v>0.68066580725679504</v>
      </c>
      <c r="BJ594">
        <v>0.22094406178619111</v>
      </c>
      <c r="BK594">
        <v>0.62592962932099816</v>
      </c>
      <c r="BL594">
        <v>1.1266406907584821</v>
      </c>
      <c r="BM594">
        <v>0.87825984658764478</v>
      </c>
      <c r="BN594">
        <v>0.1071480430317376</v>
      </c>
      <c r="BO594">
        <v>0.32906536427763511</v>
      </c>
      <c r="BP594">
        <v>1.7434199300810529</v>
      </c>
      <c r="BQ594">
        <v>0.96758932023874245</v>
      </c>
    </row>
    <row r="595" spans="1:69" x14ac:dyDescent="0.3">
      <c r="A595" s="1">
        <v>591</v>
      </c>
      <c r="B595">
        <v>1.0846884641477821</v>
      </c>
      <c r="C595">
        <v>0.92344232073890797</v>
      </c>
      <c r="D595">
        <v>23.708184483766289</v>
      </c>
      <c r="E595">
        <v>0.60463535611579411</v>
      </c>
      <c r="F595">
        <v>0.33192750511099273</v>
      </c>
      <c r="G595">
        <v>0.6910756959724047</v>
      </c>
      <c r="H595">
        <v>8.928666903521508E-2</v>
      </c>
      <c r="I595">
        <v>0.36654230050351527</v>
      </c>
      <c r="J595">
        <v>0.89041908640989775</v>
      </c>
      <c r="K595">
        <v>0.68130093226671262</v>
      </c>
      <c r="L595">
        <v>0.1985506087817879</v>
      </c>
      <c r="M595">
        <v>0.29580329279617418</v>
      </c>
      <c r="N595">
        <v>21.361707830530921</v>
      </c>
      <c r="O595">
        <v>0.62689954197444631</v>
      </c>
      <c r="P595">
        <v>25.90464805658387</v>
      </c>
      <c r="Q595">
        <v>0.49457019609482089</v>
      </c>
      <c r="R595">
        <v>0.85901902090790072</v>
      </c>
      <c r="S595">
        <v>0.40017531804764322</v>
      </c>
      <c r="T595">
        <v>6.5347078930089886</v>
      </c>
      <c r="U595">
        <v>4.7106566337281781E-2</v>
      </c>
      <c r="V595">
        <v>3.4378927818096407E-2</v>
      </c>
      <c r="W595">
        <v>4.4213262216507253E-2</v>
      </c>
      <c r="X595">
        <v>0.77800340318259198</v>
      </c>
      <c r="Y595">
        <v>0.70882918608024703</v>
      </c>
      <c r="Z595">
        <v>0.46874072561891977</v>
      </c>
      <c r="AA595">
        <v>0.30659823867754737</v>
      </c>
      <c r="AB595">
        <v>59.810802163578543</v>
      </c>
      <c r="AC595">
        <v>0.85267864024088191</v>
      </c>
      <c r="AD595">
        <v>1.0010410010237789</v>
      </c>
      <c r="AE595">
        <v>0.51035582608121766</v>
      </c>
      <c r="AF595">
        <v>0.98431757621957272</v>
      </c>
      <c r="AG595">
        <v>0.52342046114941521</v>
      </c>
      <c r="AH595">
        <v>0.76795597983042763</v>
      </c>
      <c r="AI595">
        <v>0.31977993699931229</v>
      </c>
      <c r="AJ595">
        <v>0.76390100992823751</v>
      </c>
      <c r="AK595">
        <v>0.27438131205148419</v>
      </c>
      <c r="AL595">
        <v>0.90651520330701385</v>
      </c>
      <c r="AM595">
        <v>0.60269118370971386</v>
      </c>
      <c r="AN595">
        <v>75.881797747489827</v>
      </c>
      <c r="AO595">
        <v>0.79200936960271151</v>
      </c>
      <c r="AP595">
        <v>0.26285770896292898</v>
      </c>
      <c r="AQ595">
        <v>0.80910618769129861</v>
      </c>
      <c r="AR595">
        <v>-2.03822469038652E-3</v>
      </c>
      <c r="AS595">
        <v>0.73199604238548899</v>
      </c>
      <c r="AT595">
        <v>9.1973390696204887E-2</v>
      </c>
      <c r="AU595">
        <v>0.2463820630404584</v>
      </c>
      <c r="AV595">
        <v>0.20445331538045899</v>
      </c>
      <c r="AW595">
        <v>0.54299700270021722</v>
      </c>
      <c r="AX595">
        <v>6.0598291620240907</v>
      </c>
      <c r="AY595">
        <v>0.35060682186403058</v>
      </c>
      <c r="AZ595">
        <v>4.2881030891379478E-4</v>
      </c>
      <c r="BA595">
        <v>0.26300522640710022</v>
      </c>
      <c r="BB595">
        <v>0.26757887395117469</v>
      </c>
      <c r="BC595">
        <v>0.66560541781911942</v>
      </c>
      <c r="BD595">
        <v>-4.2272250700161551E-2</v>
      </c>
      <c r="BE595">
        <v>0.3970117157154735</v>
      </c>
      <c r="BF595">
        <v>0.58752059531562861</v>
      </c>
      <c r="BG595">
        <v>0.94213006469934213</v>
      </c>
      <c r="BH595">
        <v>7.0290024351184699E-2</v>
      </c>
      <c r="BI595">
        <v>0.59200177682378197</v>
      </c>
      <c r="BJ595">
        <v>0.2204207856929723</v>
      </c>
      <c r="BK595">
        <v>0.60487969535633845</v>
      </c>
      <c r="BL595">
        <v>1.0959743162589459</v>
      </c>
      <c r="BM595">
        <v>0.81020870998480587</v>
      </c>
      <c r="BN595">
        <v>0.11362114123844889</v>
      </c>
      <c r="BO595">
        <v>0.52836025980446288</v>
      </c>
      <c r="BP595">
        <v>1.37519329186949</v>
      </c>
      <c r="BQ595">
        <v>0.1145217001494044</v>
      </c>
    </row>
    <row r="596" spans="1:69" x14ac:dyDescent="0.3">
      <c r="A596" s="1">
        <v>592</v>
      </c>
      <c r="B596">
        <v>1.026494235427923</v>
      </c>
      <c r="C596">
        <v>0.63247117713961476</v>
      </c>
      <c r="D596">
        <v>19.195803040092251</v>
      </c>
      <c r="E596">
        <v>0.27954642496585103</v>
      </c>
      <c r="F596">
        <v>0.30902914583133151</v>
      </c>
      <c r="G596">
        <v>0.44828691278818938</v>
      </c>
      <c r="H596">
        <v>9.5888328525413277E-2</v>
      </c>
      <c r="I596">
        <v>0.55041543775555224</v>
      </c>
      <c r="J596">
        <v>0.86955985550814574</v>
      </c>
      <c r="K596">
        <v>0.40321445819284252</v>
      </c>
      <c r="L596">
        <v>0.2195596496582127</v>
      </c>
      <c r="M596">
        <v>0.75290268561846707</v>
      </c>
      <c r="N596">
        <v>14.206705735498611</v>
      </c>
      <c r="O596">
        <v>8.8481865725384384E-2</v>
      </c>
      <c r="P596">
        <v>19.442254162648531</v>
      </c>
      <c r="Q596">
        <v>0.28125092777159522</v>
      </c>
      <c r="R596">
        <v>0.90527384130827926</v>
      </c>
      <c r="S596">
        <v>0.80792440702477741</v>
      </c>
      <c r="T596">
        <v>10.09035362792433</v>
      </c>
      <c r="U596">
        <v>0.51790745002328364</v>
      </c>
      <c r="V596">
        <v>3.7836719243578003E-2</v>
      </c>
      <c r="W596">
        <v>0.26615071506526378</v>
      </c>
      <c r="X596">
        <v>0.73870101965749169</v>
      </c>
      <c r="Y596">
        <v>0.25902021741423892</v>
      </c>
      <c r="Z596">
        <v>0.50361856024130036</v>
      </c>
      <c r="AA596">
        <v>0.62930927864686304</v>
      </c>
      <c r="AB596">
        <v>59.453166252989178</v>
      </c>
      <c r="AC596">
        <v>0.83443380743998374</v>
      </c>
      <c r="AD596">
        <v>0.99864051853156555</v>
      </c>
      <c r="AE596">
        <v>0.48649759480880611</v>
      </c>
      <c r="AF596">
        <v>0.97508248173806544</v>
      </c>
      <c r="AG596">
        <v>0.27961372895128339</v>
      </c>
      <c r="AH596">
        <v>0.78238762026461794</v>
      </c>
      <c r="AI596">
        <v>0.39598114071525459</v>
      </c>
      <c r="AJ596">
        <v>0.74956079683837362</v>
      </c>
      <c r="AK596">
        <v>0.18475498023983489</v>
      </c>
      <c r="AL596">
        <v>0.87498963091861304</v>
      </c>
      <c r="AM596">
        <v>0.1700380933084393</v>
      </c>
      <c r="AN596">
        <v>72.886016952945724</v>
      </c>
      <c r="AO596">
        <v>0.60207489675385428</v>
      </c>
      <c r="AP596">
        <v>0.25464603430620358</v>
      </c>
      <c r="AQ596">
        <v>0.68524273817998049</v>
      </c>
      <c r="AR596">
        <v>-5.5998511474440911E-4</v>
      </c>
      <c r="AS596">
        <v>0.77242929117219883</v>
      </c>
      <c r="AT596">
        <v>9.9582517713022164E-2</v>
      </c>
      <c r="AU596">
        <v>0.87730600247960466</v>
      </c>
      <c r="AV596">
        <v>0.20564465281682501</v>
      </c>
      <c r="AW596">
        <v>0.59723698110992962</v>
      </c>
      <c r="AX596">
        <v>6.2179854352114683</v>
      </c>
      <c r="AY596">
        <v>0.58970176447844413</v>
      </c>
      <c r="AZ596">
        <v>4.5502403682911978E-4</v>
      </c>
      <c r="BA596">
        <v>0.76865298540463856</v>
      </c>
      <c r="BB596">
        <v>0.26728045600426892</v>
      </c>
      <c r="BC596">
        <v>0.65625428137642394</v>
      </c>
      <c r="BD596">
        <v>-3.9262558774429961E-2</v>
      </c>
      <c r="BE596">
        <v>0.92426672216274897</v>
      </c>
      <c r="BF596">
        <v>0.57706939498850252</v>
      </c>
      <c r="BG596">
        <v>0.85964060536151399</v>
      </c>
      <c r="BH596">
        <v>7.1183825782745028E-2</v>
      </c>
      <c r="BI596">
        <v>0.81675062292101597</v>
      </c>
      <c r="BJ596">
        <v>0.20764959505747749</v>
      </c>
      <c r="BK596">
        <v>0.13792318300249701</v>
      </c>
      <c r="BL596">
        <v>1.018554124598712</v>
      </c>
      <c r="BM596">
        <v>0.57146245407785257</v>
      </c>
      <c r="BN596">
        <v>0.1166108004425261</v>
      </c>
      <c r="BO596">
        <v>0.62040641756545845</v>
      </c>
      <c r="BP596">
        <v>1.583975363673592</v>
      </c>
      <c r="BQ596">
        <v>0.5982054064023905</v>
      </c>
    </row>
    <row r="597" spans="1:69" x14ac:dyDescent="0.3">
      <c r="A597" s="1">
        <v>593</v>
      </c>
      <c r="B597">
        <v>0.95260492601852642</v>
      </c>
      <c r="C597">
        <v>0.26302463009263222</v>
      </c>
      <c r="D597">
        <v>31.648915112816681</v>
      </c>
      <c r="E597">
        <v>0.96517900799656287</v>
      </c>
      <c r="F597">
        <v>0.27514867742320898</v>
      </c>
      <c r="G597">
        <v>8.4327463484882778E-2</v>
      </c>
      <c r="H597">
        <v>0.11401887580477719</v>
      </c>
      <c r="I597">
        <v>0.97160805822327001</v>
      </c>
      <c r="J597">
        <v>0.90037048654562346</v>
      </c>
      <c r="K597">
        <v>0.83945091731018739</v>
      </c>
      <c r="L597">
        <v>0.23092374260235021</v>
      </c>
      <c r="M597">
        <v>0.90295904098629609</v>
      </c>
      <c r="N597">
        <v>19.512158892300089</v>
      </c>
      <c r="O597">
        <v>0.45240583396181872</v>
      </c>
      <c r="P597">
        <v>19.369551169310789</v>
      </c>
      <c r="Q597">
        <v>0.27915142299147971</v>
      </c>
      <c r="R597">
        <v>0.85914263595838125</v>
      </c>
      <c r="S597">
        <v>0.4010833382641239</v>
      </c>
      <c r="T597">
        <v>8.6604031385788947</v>
      </c>
      <c r="U597">
        <v>0.26797102273836448</v>
      </c>
      <c r="V597">
        <v>3.7134591328094803E-2</v>
      </c>
      <c r="W597">
        <v>0.2059689695823933</v>
      </c>
      <c r="X597">
        <v>0.82313399065049497</v>
      </c>
      <c r="Y597">
        <v>0.98567051622389601</v>
      </c>
      <c r="Z597">
        <v>0.51520462447512727</v>
      </c>
      <c r="AA597">
        <v>0.72411668587009381</v>
      </c>
      <c r="AB597">
        <v>54.222290715823299</v>
      </c>
      <c r="AC597">
        <v>0.44867850789479452</v>
      </c>
      <c r="AD597">
        <v>0.94034460802680697</v>
      </c>
      <c r="AE597">
        <v>8.1384369841834781E-2</v>
      </c>
      <c r="AF597">
        <v>0.99095152962319388</v>
      </c>
      <c r="AG597">
        <v>0.74534567932414519</v>
      </c>
      <c r="AH597">
        <v>0.83707616249170635</v>
      </c>
      <c r="AI597">
        <v>0.70487754242645739</v>
      </c>
      <c r="AJ597">
        <v>0.72715264840650318</v>
      </c>
      <c r="AK597">
        <v>4.470405254064469E-2</v>
      </c>
      <c r="AL597">
        <v>0.90620298225158247</v>
      </c>
      <c r="AM597">
        <v>0.59803901130228498</v>
      </c>
      <c r="AN597">
        <v>70.776879614373755</v>
      </c>
      <c r="AO597">
        <v>0.43366989366604919</v>
      </c>
      <c r="AP597">
        <v>0.25272446431524559</v>
      </c>
      <c r="AQ597">
        <v>0.65770064020613683</v>
      </c>
      <c r="AR597">
        <v>2.0411613625928131E-3</v>
      </c>
      <c r="AS597">
        <v>0.84357662370330444</v>
      </c>
      <c r="AT597">
        <v>9.9547697245339614E-2</v>
      </c>
      <c r="AU597">
        <v>0.87547972734170165</v>
      </c>
      <c r="AV597">
        <v>0.20336611608796751</v>
      </c>
      <c r="AW597">
        <v>0.49059831067553999</v>
      </c>
      <c r="AX597">
        <v>6.15372641536361</v>
      </c>
      <c r="AY597">
        <v>0.48986747026289867</v>
      </c>
      <c r="AZ597">
        <v>4.4433300391928459E-4</v>
      </c>
      <c r="BA597">
        <v>0.57432619566549559</v>
      </c>
      <c r="BB597">
        <v>0.25193448756758052</v>
      </c>
      <c r="BC597">
        <v>0.17221838034971659</v>
      </c>
      <c r="BD597">
        <v>-4.3204875410270703E-2</v>
      </c>
      <c r="BE597">
        <v>0.2231477436065977</v>
      </c>
      <c r="BF597">
        <v>0.53158643305485154</v>
      </c>
      <c r="BG597">
        <v>0.2079750924352009</v>
      </c>
      <c r="BH597">
        <v>7.1908478310487661E-2</v>
      </c>
      <c r="BI597">
        <v>0.93381002229578514</v>
      </c>
      <c r="BJ597">
        <v>0.2264394741854984</v>
      </c>
      <c r="BK597">
        <v>0.81219631129538417</v>
      </c>
      <c r="BL597">
        <v>1.133989169303447</v>
      </c>
      <c r="BM597">
        <v>0.89233189728876616</v>
      </c>
      <c r="BN597">
        <v>0.11249460467498069</v>
      </c>
      <c r="BO597">
        <v>0.4936762523085208</v>
      </c>
      <c r="BP597">
        <v>1.453049763840607</v>
      </c>
      <c r="BQ597">
        <v>0.29489114755150581</v>
      </c>
    </row>
    <row r="598" spans="1:69" x14ac:dyDescent="0.3">
      <c r="A598" s="1">
        <v>594</v>
      </c>
      <c r="B598">
        <v>1.005844394486463</v>
      </c>
      <c r="C598">
        <v>0.52922197243231617</v>
      </c>
      <c r="D598">
        <v>21.485292145395821</v>
      </c>
      <c r="E598">
        <v>0.43607251459534219</v>
      </c>
      <c r="F598">
        <v>0.35466095317076057</v>
      </c>
      <c r="G598">
        <v>0.86295805550773597</v>
      </c>
      <c r="H598">
        <v>9.0277391559178105E-2</v>
      </c>
      <c r="I598">
        <v>0.39176087163580758</v>
      </c>
      <c r="J598">
        <v>0.8460691332553637</v>
      </c>
      <c r="K598">
        <v>0.1768637532417045</v>
      </c>
      <c r="L598">
        <v>0.17977206014098271</v>
      </c>
      <c r="M598">
        <v>1.214536426088306E-2</v>
      </c>
      <c r="N598">
        <v>21.097727755860969</v>
      </c>
      <c r="O598">
        <v>0.60374774445615875</v>
      </c>
      <c r="P598">
        <v>45.087801133027028</v>
      </c>
      <c r="Q598">
        <v>0.93355129234800982</v>
      </c>
      <c r="R598">
        <v>0.90496593479022747</v>
      </c>
      <c r="S598">
        <v>0.80514597693146528</v>
      </c>
      <c r="T598">
        <v>12.50660615497638</v>
      </c>
      <c r="U598">
        <v>0.87565974267196678</v>
      </c>
      <c r="V598">
        <v>3.9866506987718972E-2</v>
      </c>
      <c r="W598">
        <v>0.483452595217432</v>
      </c>
      <c r="X598">
        <v>0.76505449117684254</v>
      </c>
      <c r="Y598">
        <v>0.56429490805256943</v>
      </c>
      <c r="Z598">
        <v>0.5135082019872389</v>
      </c>
      <c r="AA598">
        <v>0.71110849796053754</v>
      </c>
      <c r="AB598">
        <v>60.255549262058523</v>
      </c>
      <c r="AC598">
        <v>0.87388205815430209</v>
      </c>
      <c r="AD598">
        <v>1.0047370652349801</v>
      </c>
      <c r="AE598">
        <v>0.54624866299777974</v>
      </c>
      <c r="AF598">
        <v>0.99358898230281623</v>
      </c>
      <c r="AG598">
        <v>0.84444416808676737</v>
      </c>
      <c r="AH598">
        <v>0.78856442505487157</v>
      </c>
      <c r="AI598">
        <v>0.43108180452899503</v>
      </c>
      <c r="AJ598">
        <v>0.77778134279650146</v>
      </c>
      <c r="AK598">
        <v>0.36113339247813392</v>
      </c>
      <c r="AL598">
        <v>0.94676545790011302</v>
      </c>
      <c r="AM598">
        <v>0.97567317991754443</v>
      </c>
      <c r="AN598">
        <v>66.220803056601625</v>
      </c>
      <c r="AO598">
        <v>0.14449942372959981</v>
      </c>
      <c r="AP598">
        <v>0.27854608750648741</v>
      </c>
      <c r="AQ598">
        <v>0.97300984933598256</v>
      </c>
      <c r="AR598">
        <v>-4.3759458524547813E-3</v>
      </c>
      <c r="AS598">
        <v>0.66805399747114924</v>
      </c>
      <c r="AT598">
        <v>0.1009791904963204</v>
      </c>
      <c r="AU598">
        <v>0.93943543976017618</v>
      </c>
      <c r="AV598">
        <v>0.21250810139510501</v>
      </c>
      <c r="AW598">
        <v>0.84301089227676063</v>
      </c>
      <c r="AX598">
        <v>6.186645603870395</v>
      </c>
      <c r="AY598">
        <v>0.54232031614035392</v>
      </c>
      <c r="AZ598">
        <v>4.3241407690802232E-4</v>
      </c>
      <c r="BA598">
        <v>0.32562285475650238</v>
      </c>
      <c r="BB598">
        <v>0.27275997704670868</v>
      </c>
      <c r="BC598">
        <v>0.80740405560857575</v>
      </c>
      <c r="BD598">
        <v>-4.1163037313109392E-2</v>
      </c>
      <c r="BE598">
        <v>0.64411509134272493</v>
      </c>
      <c r="BF598">
        <v>0.51545989921323532</v>
      </c>
      <c r="BG598">
        <v>6.207423695998588E-2</v>
      </c>
      <c r="BH598">
        <v>6.8994610589925939E-2</v>
      </c>
      <c r="BI598">
        <v>0.22102618919137171</v>
      </c>
      <c r="BJ598">
        <v>0.21715518068458389</v>
      </c>
      <c r="BK598">
        <v>0.46199772485855573</v>
      </c>
      <c r="BL598">
        <v>1.0125030331551439</v>
      </c>
      <c r="BM598">
        <v>0.54876152591594751</v>
      </c>
      <c r="BN598">
        <v>9.7151395687956429E-2</v>
      </c>
      <c r="BO598">
        <v>2.1286813052845799E-2</v>
      </c>
      <c r="BP598">
        <v>1.554295006562616</v>
      </c>
      <c r="BQ598">
        <v>0.52944516752604198</v>
      </c>
    </row>
    <row r="599" spans="1:69" x14ac:dyDescent="0.3">
      <c r="A599" s="1">
        <v>595</v>
      </c>
      <c r="B599">
        <v>0.96124389552334677</v>
      </c>
      <c r="C599">
        <v>0.3062194776167339</v>
      </c>
      <c r="D599">
        <v>22.14494346131773</v>
      </c>
      <c r="E599">
        <v>0.48758921360397611</v>
      </c>
      <c r="F599">
        <v>0.34371224662452321</v>
      </c>
      <c r="G599">
        <v>0.78877925466276622</v>
      </c>
      <c r="H599">
        <v>0.1129715088594188</v>
      </c>
      <c r="I599">
        <v>0.96079389864029507</v>
      </c>
      <c r="J599">
        <v>0.89460119615551537</v>
      </c>
      <c r="K599">
        <v>0.74578219283785752</v>
      </c>
      <c r="L599">
        <v>0.18190143992762231</v>
      </c>
      <c r="M599">
        <v>2.5402598973109088E-2</v>
      </c>
      <c r="N599">
        <v>17.76821276241666</v>
      </c>
      <c r="O599">
        <v>0.30172564761086529</v>
      </c>
      <c r="P599">
        <v>41.272570886485198</v>
      </c>
      <c r="Q599">
        <v>0.87896363376473041</v>
      </c>
      <c r="R599">
        <v>0.89748070516464173</v>
      </c>
      <c r="S599">
        <v>0.73234573224645882</v>
      </c>
      <c r="T599">
        <v>11.80284608933426</v>
      </c>
      <c r="U599">
        <v>0.79556413743029575</v>
      </c>
      <c r="V599">
        <v>3.8141458846034759E-2</v>
      </c>
      <c r="W599">
        <v>0.29466809966827018</v>
      </c>
      <c r="X599">
        <v>0.78295331489431619</v>
      </c>
      <c r="Y599">
        <v>0.75641007611655298</v>
      </c>
      <c r="Z599">
        <v>0.47428382020146892</v>
      </c>
      <c r="AA599">
        <v>0.35248995558869572</v>
      </c>
      <c r="AB599">
        <v>60.937498002688258</v>
      </c>
      <c r="AC599">
        <v>0.9031959051741083</v>
      </c>
      <c r="AD599">
        <v>0.98442107904402931</v>
      </c>
      <c r="AE599">
        <v>0.35634592934791198</v>
      </c>
      <c r="AF599">
        <v>0.99689484349194835</v>
      </c>
      <c r="AG599">
        <v>0.96143201224201746</v>
      </c>
      <c r="AH599">
        <v>0.73436247832778057</v>
      </c>
      <c r="AI599">
        <v>0.17391166633126659</v>
      </c>
      <c r="AJ599">
        <v>0.86092407413830585</v>
      </c>
      <c r="AK599">
        <v>0.88077546336441115</v>
      </c>
      <c r="AL599">
        <v>0.92339123141437696</v>
      </c>
      <c r="AM599">
        <v>0.81386084203393072</v>
      </c>
      <c r="AN599">
        <v>64.564466608833641</v>
      </c>
      <c r="AO599">
        <v>7.7795285550043974E-2</v>
      </c>
      <c r="AP599">
        <v>0.25507425976590459</v>
      </c>
      <c r="AQ599">
        <v>0.69145751979021552</v>
      </c>
      <c r="AR599">
        <v>7.0607193219946567E-3</v>
      </c>
      <c r="AS599">
        <v>0.98087306679416453</v>
      </c>
      <c r="AT599">
        <v>9.5939147103968489E-2</v>
      </c>
      <c r="AU599">
        <v>0.61306945078612585</v>
      </c>
      <c r="AV599">
        <v>0.20290576090706169</v>
      </c>
      <c r="AW599">
        <v>0.46845228465849159</v>
      </c>
      <c r="AX599">
        <v>6.3496427695642508</v>
      </c>
      <c r="AY599">
        <v>0.7604722445489821</v>
      </c>
      <c r="AZ599">
        <v>4.5230753256487218E-4</v>
      </c>
      <c r="BA599">
        <v>0.72484745100641557</v>
      </c>
      <c r="BB599">
        <v>0.2462253474903614</v>
      </c>
      <c r="BC599">
        <v>6.8315715725381768E-2</v>
      </c>
      <c r="BD599">
        <v>-3.99573375699218E-2</v>
      </c>
      <c r="BE599">
        <v>0.84580131802883218</v>
      </c>
      <c r="BF599">
        <v>0.54579371554725742</v>
      </c>
      <c r="BG599">
        <v>0.40744682330561699</v>
      </c>
      <c r="BH599">
        <v>7.093850701525356E-2</v>
      </c>
      <c r="BI599">
        <v>0.76390259299117858</v>
      </c>
      <c r="BJ599">
        <v>0.22649976831375471</v>
      </c>
      <c r="BK599">
        <v>0.81388754849359957</v>
      </c>
      <c r="BL599">
        <v>1.050269826700623</v>
      </c>
      <c r="BM599">
        <v>0.68086286299040588</v>
      </c>
      <c r="BN599">
        <v>0.1118354087240717</v>
      </c>
      <c r="BO599">
        <v>0.47338081047018771</v>
      </c>
      <c r="BP599">
        <v>1.562990032915869</v>
      </c>
      <c r="BQ599">
        <v>0.54958886346778368</v>
      </c>
    </row>
    <row r="600" spans="1:69" x14ac:dyDescent="0.3">
      <c r="A600" s="1">
        <v>596</v>
      </c>
      <c r="B600">
        <v>1.0401307847496959</v>
      </c>
      <c r="C600">
        <v>0.70065392374848168</v>
      </c>
      <c r="D600">
        <v>22.11632779966914</v>
      </c>
      <c r="E600">
        <v>0.48530539731603678</v>
      </c>
      <c r="F600">
        <v>0.32058816694967412</v>
      </c>
      <c r="G600">
        <v>0.57958405143914415</v>
      </c>
      <c r="H600">
        <v>8.8006713141491541E-2</v>
      </c>
      <c r="I600">
        <v>0.33520341067939963</v>
      </c>
      <c r="J600">
        <v>0.86011116145060518</v>
      </c>
      <c r="K600">
        <v>0.30111264424505979</v>
      </c>
      <c r="L600">
        <v>0.21777365794381581</v>
      </c>
      <c r="M600">
        <v>0.72305676738075086</v>
      </c>
      <c r="N600">
        <v>19.627936859577272</v>
      </c>
      <c r="O600">
        <v>0.46348584086003303</v>
      </c>
      <c r="P600">
        <v>23.406285964484759</v>
      </c>
      <c r="Q600">
        <v>0.40762962994883639</v>
      </c>
      <c r="R600">
        <v>0.90218388120581083</v>
      </c>
      <c r="S600">
        <v>0.77913726408482376</v>
      </c>
      <c r="T600">
        <v>7.1239678344129986</v>
      </c>
      <c r="U600">
        <v>9.0224787232420861E-2</v>
      </c>
      <c r="V600">
        <v>3.5814142648323388E-2</v>
      </c>
      <c r="W600">
        <v>0.1136537823574949</v>
      </c>
      <c r="X600">
        <v>0.75758524799363736</v>
      </c>
      <c r="Y600">
        <v>0.46873171072412623</v>
      </c>
      <c r="Z600">
        <v>0.48816154423884489</v>
      </c>
      <c r="AA600">
        <v>0.48141621149517572</v>
      </c>
      <c r="AB600">
        <v>55.245200400310047</v>
      </c>
      <c r="AC600">
        <v>0.53979546300732029</v>
      </c>
      <c r="AD600">
        <v>0.99890427658044256</v>
      </c>
      <c r="AE600">
        <v>0.48910279629503373</v>
      </c>
      <c r="AF600">
        <v>0.99070193441738275</v>
      </c>
      <c r="AG600">
        <v>0.73628776236307847</v>
      </c>
      <c r="AH600">
        <v>0.81307956462118569</v>
      </c>
      <c r="AI600">
        <v>0.57840597008007122</v>
      </c>
      <c r="AJ600">
        <v>0.7788436878212831</v>
      </c>
      <c r="AK600">
        <v>0.36777304888301909</v>
      </c>
      <c r="AL600">
        <v>0.87348187601359673</v>
      </c>
      <c r="AM600">
        <v>0.15569944741525901</v>
      </c>
      <c r="AN600">
        <v>68.546814285384428</v>
      </c>
      <c r="AO600">
        <v>0.27276066774523477</v>
      </c>
      <c r="AP600">
        <v>0.26724452669703941</v>
      </c>
      <c r="AQ600">
        <v>0.86990894508565031</v>
      </c>
      <c r="AR600">
        <v>-5.9540851988473037E-3</v>
      </c>
      <c r="AS600">
        <v>0.62488826042540191</v>
      </c>
      <c r="AT600">
        <v>9.6094379319018874E-2</v>
      </c>
      <c r="AU600">
        <v>0.627340311878821</v>
      </c>
      <c r="AV600">
        <v>0.19552511331741459</v>
      </c>
      <c r="AW600">
        <v>0.18322853818478019</v>
      </c>
      <c r="AX600">
        <v>6.2559436057003266</v>
      </c>
      <c r="AY600">
        <v>0.6436231694162462</v>
      </c>
      <c r="AZ600">
        <v>4.3893574738054422E-4</v>
      </c>
      <c r="BA600">
        <v>0.45592381869760129</v>
      </c>
      <c r="BB600">
        <v>0.25687716487519952</v>
      </c>
      <c r="BC600">
        <v>0.30029043262630478</v>
      </c>
      <c r="BD600">
        <v>-4.0335035240104532E-2</v>
      </c>
      <c r="BE600">
        <v>0.79156326528949306</v>
      </c>
      <c r="BF600">
        <v>0.53918559580726155</v>
      </c>
      <c r="BG600">
        <v>0.30640270796173408</v>
      </c>
      <c r="BH600">
        <v>6.7910031739645688E-2</v>
      </c>
      <c r="BI600">
        <v>4.6008764842363867E-2</v>
      </c>
      <c r="BJ600">
        <v>0.22527087551015179</v>
      </c>
      <c r="BK600">
        <v>0.77790646995043933</v>
      </c>
      <c r="BL600">
        <v>0.91434513966669995</v>
      </c>
      <c r="BM600">
        <v>0.2160745994565369</v>
      </c>
      <c r="BN600">
        <v>0.11487447796543721</v>
      </c>
      <c r="BO600">
        <v>0.56694821322158861</v>
      </c>
      <c r="BP600">
        <v>1.7102245601359081</v>
      </c>
      <c r="BQ600">
        <v>0.8906858800785552</v>
      </c>
    </row>
    <row r="601" spans="1:69" x14ac:dyDescent="0.3">
      <c r="A601" s="1">
        <v>597</v>
      </c>
      <c r="B601">
        <v>0.99256936784130245</v>
      </c>
      <c r="C601">
        <v>0.46284683920651232</v>
      </c>
      <c r="D601">
        <v>20.441465132748849</v>
      </c>
      <c r="E601">
        <v>0.360410559069124</v>
      </c>
      <c r="F601">
        <v>0.26116822320774657</v>
      </c>
      <c r="G601">
        <v>1.6630561282406729E-2</v>
      </c>
      <c r="H601">
        <v>8.1620730173664849E-2</v>
      </c>
      <c r="I601">
        <v>0.19976750993265879</v>
      </c>
      <c r="J601">
        <v>0.90712991314484492</v>
      </c>
      <c r="K601">
        <v>0.93098369347531851</v>
      </c>
      <c r="L601">
        <v>0.23094851152958731</v>
      </c>
      <c r="M601">
        <v>0.90321087654979526</v>
      </c>
      <c r="N601">
        <v>19.76600938251929</v>
      </c>
      <c r="O601">
        <v>0.47687469629727403</v>
      </c>
      <c r="P601">
        <v>35.027558938972369</v>
      </c>
      <c r="Q601">
        <v>0.75455173880676474</v>
      </c>
      <c r="R601">
        <v>0.85130389812725304</v>
      </c>
      <c r="S601">
        <v>0.3455397847388747</v>
      </c>
      <c r="T601">
        <v>8.8279331442799513</v>
      </c>
      <c r="U601">
        <v>0.29306144314153992</v>
      </c>
      <c r="V601">
        <v>3.9859030974021423E-2</v>
      </c>
      <c r="W601">
        <v>0.48253412383303201</v>
      </c>
      <c r="X601">
        <v>0.76350731361298907</v>
      </c>
      <c r="Y601">
        <v>0.54508400453553285</v>
      </c>
      <c r="Z601">
        <v>0.47158035913391527</v>
      </c>
      <c r="AA601">
        <v>0.32970811952743301</v>
      </c>
      <c r="AB601">
        <v>57.617199168009208</v>
      </c>
      <c r="AC601">
        <v>0.72400798278798417</v>
      </c>
      <c r="AD601">
        <v>0.97474512588390683</v>
      </c>
      <c r="AE601">
        <v>0.27934169217005372</v>
      </c>
      <c r="AF601">
        <v>0.97853691272706511</v>
      </c>
      <c r="AG601">
        <v>0.36193572799650298</v>
      </c>
      <c r="AH601">
        <v>0.90627434839429322</v>
      </c>
      <c r="AI601">
        <v>0.94362410858480894</v>
      </c>
      <c r="AJ601">
        <v>0.81702944872888783</v>
      </c>
      <c r="AK601">
        <v>0.60643405455554866</v>
      </c>
      <c r="AL601">
        <v>0.89540243242317363</v>
      </c>
      <c r="AM601">
        <v>0.42630965533393361</v>
      </c>
      <c r="AN601">
        <v>71.731617449532934</v>
      </c>
      <c r="AO601">
        <v>0.51258275189082425</v>
      </c>
      <c r="AP601">
        <v>0.26279048132380778</v>
      </c>
      <c r="AQ601">
        <v>0.8080839659888448</v>
      </c>
      <c r="AR601">
        <v>-3.3492425864625982E-3</v>
      </c>
      <c r="AS601">
        <v>0.69613669074227025</v>
      </c>
      <c r="AT601">
        <v>9.8512198596791722E-2</v>
      </c>
      <c r="AU601">
        <v>0.81500320608979204</v>
      </c>
      <c r="AV601">
        <v>0.1919980691508533</v>
      </c>
      <c r="AW601">
        <v>9.3349841185157489E-2</v>
      </c>
      <c r="AX601">
        <v>5.8735054310251753</v>
      </c>
      <c r="AY601">
        <v>0.14306511041475989</v>
      </c>
      <c r="AZ601">
        <v>4.407423597150243E-4</v>
      </c>
      <c r="BA601">
        <v>0.49588894802700362</v>
      </c>
      <c r="BB601">
        <v>0.24504751323461571</v>
      </c>
      <c r="BC601">
        <v>5.2752928332682927E-2</v>
      </c>
      <c r="BD601">
        <v>-4.2398534764997227E-2</v>
      </c>
      <c r="BE601">
        <v>0.37055766071923241</v>
      </c>
      <c r="BF601">
        <v>0.5501373671500851</v>
      </c>
      <c r="BG601">
        <v>0.48169515992504891</v>
      </c>
      <c r="BH601">
        <v>6.7553721504505157E-2</v>
      </c>
      <c r="BI601">
        <v>1.703375025285836E-2</v>
      </c>
      <c r="BJ601">
        <v>0.2220566034631776</v>
      </c>
      <c r="BK601">
        <v>0.66876933690038465</v>
      </c>
      <c r="BL601">
        <v>0.97489636044689276</v>
      </c>
      <c r="BM601">
        <v>0.4046269835380697</v>
      </c>
      <c r="BN601">
        <v>0.111860712755448</v>
      </c>
      <c r="BO601">
        <v>0.47415987547561628</v>
      </c>
      <c r="BP601">
        <v>1.362737233474604</v>
      </c>
      <c r="BQ601">
        <v>8.566485225206566E-2</v>
      </c>
    </row>
    <row r="602" spans="1:69" x14ac:dyDescent="0.3">
      <c r="A602" s="1">
        <v>598</v>
      </c>
      <c r="B602">
        <v>0.94169976674942402</v>
      </c>
      <c r="C602">
        <v>0.20849883374712019</v>
      </c>
      <c r="D602">
        <v>23.047825379436311</v>
      </c>
      <c r="E602">
        <v>0.55704037779706439</v>
      </c>
      <c r="F602">
        <v>0.34870577824347287</v>
      </c>
      <c r="G602">
        <v>0.82459352095948124</v>
      </c>
      <c r="H602">
        <v>9.2137730310146243E-2</v>
      </c>
      <c r="I602">
        <v>0.4413819271314926</v>
      </c>
      <c r="J602">
        <v>0.89547127813405902</v>
      </c>
      <c r="K602">
        <v>0.75956374571257101</v>
      </c>
      <c r="L602">
        <v>0.1960361181419164</v>
      </c>
      <c r="M602">
        <v>0.23600974212302109</v>
      </c>
      <c r="N602">
        <v>19.345632694889829</v>
      </c>
      <c r="O602">
        <v>0.43670425233896842</v>
      </c>
      <c r="P602">
        <v>34.19516287869547</v>
      </c>
      <c r="Q602">
        <v>0.73468140519719871</v>
      </c>
      <c r="R602">
        <v>0.83935301871854706</v>
      </c>
      <c r="S602">
        <v>0.26882162550036531</v>
      </c>
      <c r="T602">
        <v>6.3498398776473426</v>
      </c>
      <c r="U602">
        <v>3.6441353905739909E-2</v>
      </c>
      <c r="V602">
        <v>3.6774021417736551E-2</v>
      </c>
      <c r="W602">
        <v>0.1780568788828695</v>
      </c>
      <c r="X602">
        <v>0.77894575170043778</v>
      </c>
      <c r="Y602">
        <v>0.7182144001880103</v>
      </c>
      <c r="Z602">
        <v>0.51919616366541155</v>
      </c>
      <c r="AA602">
        <v>0.75354186305930693</v>
      </c>
      <c r="AB602">
        <v>48.784540440578702</v>
      </c>
      <c r="AC602">
        <v>0.101765544949943</v>
      </c>
      <c r="AD602">
        <v>0.94906510072532779</v>
      </c>
      <c r="AE602">
        <v>0.120369205459328</v>
      </c>
      <c r="AF602">
        <v>0.9974604139697556</v>
      </c>
      <c r="AG602">
        <v>0.97420201117995009</v>
      </c>
      <c r="AH602">
        <v>0.79112717020188239</v>
      </c>
      <c r="AI602">
        <v>0.44608245260212348</v>
      </c>
      <c r="AJ602">
        <v>0.86755947061194993</v>
      </c>
      <c r="AK602">
        <v>0.92224669132468673</v>
      </c>
      <c r="AL602">
        <v>0.86603478395423406</v>
      </c>
      <c r="AM602">
        <v>9.4140274381061678E-2</v>
      </c>
      <c r="AN602">
        <v>67.650671481667899</v>
      </c>
      <c r="AO602">
        <v>0.2185608234211063</v>
      </c>
      <c r="AP602">
        <v>0.2319226107146006</v>
      </c>
      <c r="AQ602">
        <v>0.39570404106469281</v>
      </c>
      <c r="AR602">
        <v>6.9184842147732642E-3</v>
      </c>
      <c r="AS602">
        <v>0.97698260981327301</v>
      </c>
      <c r="AT602">
        <v>9.5625098975079426E-2</v>
      </c>
      <c r="AU602">
        <v>0.58337830791820622</v>
      </c>
      <c r="AV602">
        <v>0.18696798074513299</v>
      </c>
      <c r="AW602">
        <v>1.7108747270095419E-2</v>
      </c>
      <c r="AX602">
        <v>5.9076765403662694</v>
      </c>
      <c r="AY602">
        <v>0.1742766302453756</v>
      </c>
      <c r="AZ602">
        <v>4.7315424135322348E-4</v>
      </c>
      <c r="BA602">
        <v>0.96381154990344986</v>
      </c>
      <c r="BB602">
        <v>0.25685361740181989</v>
      </c>
      <c r="BC602">
        <v>0.29959641753442268</v>
      </c>
      <c r="BD602">
        <v>-3.9716065243248742E-2</v>
      </c>
      <c r="BE602">
        <v>0.87617827320936548</v>
      </c>
      <c r="BF602">
        <v>0.5456586266127581</v>
      </c>
      <c r="BG602">
        <v>0.4052372623629924</v>
      </c>
      <c r="BH602">
        <v>6.8729632910434366E-2</v>
      </c>
      <c r="BI602">
        <v>0.16620166693653571</v>
      </c>
      <c r="BJ602">
        <v>0.21990395655634881</v>
      </c>
      <c r="BK602">
        <v>0.58352354104067872</v>
      </c>
      <c r="BL602">
        <v>1.073990301019812</v>
      </c>
      <c r="BM602">
        <v>0.75216468691922866</v>
      </c>
      <c r="BN602">
        <v>0.118906775583056</v>
      </c>
      <c r="BO602">
        <v>0.69109530736009994</v>
      </c>
      <c r="BP602">
        <v>1.644309055115994</v>
      </c>
      <c r="BQ602">
        <v>0.73797997246842184</v>
      </c>
    </row>
    <row r="603" spans="1:69" x14ac:dyDescent="0.3">
      <c r="A603" s="1">
        <v>599</v>
      </c>
      <c r="B603">
        <v>1.096658340664584</v>
      </c>
      <c r="C603">
        <v>0.98329170332291871</v>
      </c>
      <c r="D603">
        <v>24.53351651829006</v>
      </c>
      <c r="E603">
        <v>0.6603185225646292</v>
      </c>
      <c r="F603">
        <v>0.37027510846236877</v>
      </c>
      <c r="G603">
        <v>0.94109538820507088</v>
      </c>
      <c r="H603">
        <v>0.10466593650811611</v>
      </c>
      <c r="I603">
        <v>0.81338610859275773</v>
      </c>
      <c r="J603">
        <v>0.87219823667893059</v>
      </c>
      <c r="K603">
        <v>0.4343821149622395</v>
      </c>
      <c r="L603">
        <v>0.235632538283985</v>
      </c>
      <c r="M603">
        <v>0.94495361169035796</v>
      </c>
      <c r="N603">
        <v>25.316312177992401</v>
      </c>
      <c r="O603">
        <v>0.89031534192988859</v>
      </c>
      <c r="P603">
        <v>17.083573208469591</v>
      </c>
      <c r="Q603">
        <v>0.2171491618818007</v>
      </c>
      <c r="R603">
        <v>0.92574223693580959</v>
      </c>
      <c r="S603">
        <v>0.94787707025630241</v>
      </c>
      <c r="T603">
        <v>11.59849984788392</v>
      </c>
      <c r="U603">
        <v>0.76859593430308593</v>
      </c>
      <c r="V603">
        <v>4.5032719542127113E-2</v>
      </c>
      <c r="W603">
        <v>0.93121286472129428</v>
      </c>
      <c r="X603">
        <v>0.80232727851110042</v>
      </c>
      <c r="Y603">
        <v>0.90184797675995454</v>
      </c>
      <c r="Z603">
        <v>0.49792451719501019</v>
      </c>
      <c r="AA603">
        <v>0.57759305484423096</v>
      </c>
      <c r="AB603">
        <v>59.060525719428043</v>
      </c>
      <c r="AC603">
        <v>0.81317699882433692</v>
      </c>
      <c r="AD603">
        <v>1.0400372362831589</v>
      </c>
      <c r="AE603">
        <v>0.82022334837191546</v>
      </c>
      <c r="AF603">
        <v>0.97354184112571918</v>
      </c>
      <c r="AG603">
        <v>0.24631923715049059</v>
      </c>
      <c r="AH603">
        <v>0.88285088675572476</v>
      </c>
      <c r="AI603">
        <v>0.88375027979730469</v>
      </c>
      <c r="AJ603">
        <v>0.81803316185892794</v>
      </c>
      <c r="AK603">
        <v>0.61270726161829936</v>
      </c>
      <c r="AL603">
        <v>0.90024600202471738</v>
      </c>
      <c r="AM603">
        <v>0.50409162860693368</v>
      </c>
      <c r="AN603">
        <v>64.436363120594194</v>
      </c>
      <c r="AO603">
        <v>7.348985376859811E-2</v>
      </c>
      <c r="AP603">
        <v>0.25174179902442151</v>
      </c>
      <c r="AQ603">
        <v>0.64383428996710035</v>
      </c>
      <c r="AR603">
        <v>9.7031823443627548E-4</v>
      </c>
      <c r="AS603">
        <v>0.81428660378655016</v>
      </c>
      <c r="AT603">
        <v>9.657813946069238E-2</v>
      </c>
      <c r="AU603">
        <v>0.67009366159836103</v>
      </c>
      <c r="AV603">
        <v>0.2057437986987472</v>
      </c>
      <c r="AW603">
        <v>0.60159656876105272</v>
      </c>
      <c r="AX603">
        <v>6.0913980211548662</v>
      </c>
      <c r="AY603">
        <v>0.39483443872842028</v>
      </c>
      <c r="AZ603">
        <v>4.1613047757313942E-4</v>
      </c>
      <c r="BA603">
        <v>9.5787012720636472E-2</v>
      </c>
      <c r="BB603">
        <v>0.24492287148914299</v>
      </c>
      <c r="BC603">
        <v>5.1223569586846547E-2</v>
      </c>
      <c r="BD603">
        <v>-4.2706070254048219E-2</v>
      </c>
      <c r="BE603">
        <v>0.30994977029810211</v>
      </c>
      <c r="BF603">
        <v>0.5569328473679872</v>
      </c>
      <c r="BG603">
        <v>0.59932603176120647</v>
      </c>
      <c r="BH603">
        <v>6.8149637999371307E-2</v>
      </c>
      <c r="BI603">
        <v>7.3425973866580715E-2</v>
      </c>
      <c r="BJ603">
        <v>0.23587201152560791</v>
      </c>
      <c r="BK603">
        <v>0.98376705090590288</v>
      </c>
      <c r="BL603">
        <v>0.89236857652254153</v>
      </c>
      <c r="BM603">
        <v>0.16215049264843809</v>
      </c>
      <c r="BN603">
        <v>0.12259373595912899</v>
      </c>
      <c r="BO603">
        <v>0.8046100972638226</v>
      </c>
      <c r="BP603">
        <v>1.3443965037903709</v>
      </c>
      <c r="BQ603">
        <v>4.3175034843903781E-2</v>
      </c>
    </row>
    <row r="604" spans="1:69" x14ac:dyDescent="0.3">
      <c r="A604" s="1">
        <v>600</v>
      </c>
      <c r="B604">
        <v>1.026316801452396</v>
      </c>
      <c r="C604">
        <v>0.63158400726197783</v>
      </c>
      <c r="D604">
        <v>21.70504306124106</v>
      </c>
      <c r="E604">
        <v>0.45291911757192532</v>
      </c>
      <c r="F604">
        <v>0.29504252703026912</v>
      </c>
      <c r="G604">
        <v>0.27051056550300262</v>
      </c>
      <c r="H604">
        <v>8.3519077683728488E-2</v>
      </c>
      <c r="I604">
        <v>0.23638761328771599</v>
      </c>
      <c r="J604">
        <v>0.87859921436962951</v>
      </c>
      <c r="K604">
        <v>0.5148197082935807</v>
      </c>
      <c r="L604">
        <v>0.205246959060501</v>
      </c>
      <c r="M604">
        <v>0.46591075377800639</v>
      </c>
      <c r="N604">
        <v>20.0502143029987</v>
      </c>
      <c r="O604">
        <v>0.50500882291874194</v>
      </c>
      <c r="P604">
        <v>34.41434673076801</v>
      </c>
      <c r="Q604">
        <v>0.73998860097125807</v>
      </c>
      <c r="R604">
        <v>0.88088299127936887</v>
      </c>
      <c r="S604">
        <v>0.57678262369120892</v>
      </c>
      <c r="T604">
        <v>14.043462751005681</v>
      </c>
      <c r="U604">
        <v>0.98170072982572743</v>
      </c>
      <c r="V604">
        <v>4.609343647838058E-2</v>
      </c>
      <c r="W604">
        <v>0.97160168389086055</v>
      </c>
      <c r="X604">
        <v>0.73797244531648154</v>
      </c>
      <c r="Y604">
        <v>0.25216627886431658</v>
      </c>
      <c r="Z604">
        <v>0.5195274026859531</v>
      </c>
      <c r="AA604">
        <v>0.75590917414974923</v>
      </c>
      <c r="AB604">
        <v>58.690282245003111</v>
      </c>
      <c r="AC604">
        <v>0.79195702881364305</v>
      </c>
      <c r="AD604">
        <v>1.079079714550248</v>
      </c>
      <c r="AE604">
        <v>0.97811708283504417</v>
      </c>
      <c r="AF604">
        <v>0.98661494442280895</v>
      </c>
      <c r="AG604">
        <v>0.59584629114906174</v>
      </c>
      <c r="AH604">
        <v>0.82733465542376861</v>
      </c>
      <c r="AI604">
        <v>0.65624817086855047</v>
      </c>
      <c r="AJ604">
        <v>0.79094728288259253</v>
      </c>
      <c r="AK604">
        <v>0.44342051801620302</v>
      </c>
      <c r="AL604">
        <v>0.91813492963376087</v>
      </c>
      <c r="AM604">
        <v>0.75657165044858998</v>
      </c>
      <c r="AN604">
        <v>79.109080840602715</v>
      </c>
      <c r="AO604">
        <v>0.92828182003497661</v>
      </c>
      <c r="AP604">
        <v>0.231712973661762</v>
      </c>
      <c r="AQ604">
        <v>0.39340063932876462</v>
      </c>
      <c r="AR604">
        <v>-1.170957383820663E-2</v>
      </c>
      <c r="AS604">
        <v>0.46746242236852747</v>
      </c>
      <c r="AT604">
        <v>9.8960246693581069E-2</v>
      </c>
      <c r="AU604">
        <v>0.842635092363057</v>
      </c>
      <c r="AV604">
        <v>0.1939327372874961</v>
      </c>
      <c r="AW604">
        <v>0.1389330168792115</v>
      </c>
      <c r="AX604">
        <v>6.5946450349826016</v>
      </c>
      <c r="AY604">
        <v>0.9566621382499394</v>
      </c>
      <c r="AZ604">
        <v>4.571281856405297E-4</v>
      </c>
      <c r="BA604">
        <v>0.79997515480654757</v>
      </c>
      <c r="BB604">
        <v>0.26309462440702758</v>
      </c>
      <c r="BC604">
        <v>0.51149823664120364</v>
      </c>
      <c r="BD604">
        <v>-4.2457323216631961E-2</v>
      </c>
      <c r="BE604">
        <v>0.35855372565971277</v>
      </c>
      <c r="BF604">
        <v>0.54663059169276951</v>
      </c>
      <c r="BG604">
        <v>0.42126894198617459</v>
      </c>
      <c r="BH604">
        <v>7.2799280139046879E-2</v>
      </c>
      <c r="BI604">
        <v>0.99776175207883111</v>
      </c>
      <c r="BJ604">
        <v>0.21355692021520961</v>
      </c>
      <c r="BK604">
        <v>0.31695846241599268</v>
      </c>
      <c r="BL604">
        <v>0.94389810979152755</v>
      </c>
      <c r="BM604">
        <v>0.30077181584581819</v>
      </c>
      <c r="BN604">
        <v>0.10009572656902491</v>
      </c>
      <c r="BO604">
        <v>0.1119373943665288</v>
      </c>
      <c r="BP604">
        <v>1.584338192944116</v>
      </c>
      <c r="BQ604">
        <v>0.59904596998520943</v>
      </c>
    </row>
    <row r="605" spans="1:69" x14ac:dyDescent="0.3">
      <c r="A605" s="1">
        <v>601</v>
      </c>
      <c r="B605">
        <v>1.058014018535129</v>
      </c>
      <c r="C605">
        <v>0.79007009267564487</v>
      </c>
      <c r="D605">
        <v>17.64663759001682</v>
      </c>
      <c r="E605">
        <v>0.1932927815968869</v>
      </c>
      <c r="F605">
        <v>0.34614586083549781</v>
      </c>
      <c r="G605">
        <v>0.8066487796566949</v>
      </c>
      <c r="H605">
        <v>8.0043741904385235E-2</v>
      </c>
      <c r="I605">
        <v>0.17168871347419171</v>
      </c>
      <c r="J605">
        <v>0.89173165692982792</v>
      </c>
      <c r="K605">
        <v>0.70122474025763692</v>
      </c>
      <c r="L605">
        <v>0.20098177631548539</v>
      </c>
      <c r="M605">
        <v>0.35925699915063902</v>
      </c>
      <c r="N605">
        <v>24.897321157527958</v>
      </c>
      <c r="O605">
        <v>0.8698133431529409</v>
      </c>
      <c r="P605">
        <v>25.81030562659058</v>
      </c>
      <c r="Q605">
        <v>0.49139640270096641</v>
      </c>
      <c r="R605">
        <v>0.78543059164073292</v>
      </c>
      <c r="S605">
        <v>4.2267109901645089E-2</v>
      </c>
      <c r="T605">
        <v>8.3340884981287182</v>
      </c>
      <c r="U605">
        <v>0.22232292226708419</v>
      </c>
      <c r="V605">
        <v>4.4296263360337193E-2</v>
      </c>
      <c r="W605">
        <v>0.8928307414376504</v>
      </c>
      <c r="X605">
        <v>0.74368619910794287</v>
      </c>
      <c r="Y605">
        <v>0.30838316862473991</v>
      </c>
      <c r="Z605">
        <v>0.49475593625518011</v>
      </c>
      <c r="AA605">
        <v>0.54735238319200108</v>
      </c>
      <c r="AB605">
        <v>46.204118410346659</v>
      </c>
      <c r="AC605">
        <v>2.326415839507634E-2</v>
      </c>
      <c r="AD605">
        <v>1.0235754565038739</v>
      </c>
      <c r="AE605">
        <v>0.70796445757043824</v>
      </c>
      <c r="AF605">
        <v>0.99422385909377098</v>
      </c>
      <c r="AG605">
        <v>0.86922209473142686</v>
      </c>
      <c r="AH605">
        <v>0.8340865924794707</v>
      </c>
      <c r="AI605">
        <v>0.69034792590955296</v>
      </c>
      <c r="AJ605">
        <v>0.83389726220189486</v>
      </c>
      <c r="AK605">
        <v>0.71185788876184253</v>
      </c>
      <c r="AL605">
        <v>0.90331947372537336</v>
      </c>
      <c r="AM605">
        <v>0.55379415850435554</v>
      </c>
      <c r="AN605">
        <v>72.222067637380775</v>
      </c>
      <c r="AO605">
        <v>0.55171181665692892</v>
      </c>
      <c r="AP605">
        <v>0.24699725240177189</v>
      </c>
      <c r="AQ605">
        <v>0.57896281597256471</v>
      </c>
      <c r="AR605">
        <v>5.2742941477804707E-3</v>
      </c>
      <c r="AS605">
        <v>0.93201023380143511</v>
      </c>
      <c r="AT605">
        <v>9.2500035212712856E-2</v>
      </c>
      <c r="AU605">
        <v>0.28692251997612223</v>
      </c>
      <c r="AV605">
        <v>0.21017702762174109</v>
      </c>
      <c r="AW605">
        <v>0.77228617111142184</v>
      </c>
      <c r="AX605">
        <v>5.7412691656210004</v>
      </c>
      <c r="AY605">
        <v>5.1277517953076467E-2</v>
      </c>
      <c r="AZ605">
        <v>4.6332208850410471E-4</v>
      </c>
      <c r="BA605">
        <v>0.87895850742107651</v>
      </c>
      <c r="BB605">
        <v>0.27811501624854829</v>
      </c>
      <c r="BC605">
        <v>0.91311284126334769</v>
      </c>
      <c r="BD605">
        <v>-4.2298734129299409E-2</v>
      </c>
      <c r="BE605">
        <v>0.39138837781043551</v>
      </c>
      <c r="BF605">
        <v>0.55263266683442847</v>
      </c>
      <c r="BG605">
        <v>0.5264393652654954</v>
      </c>
      <c r="BH605">
        <v>6.8681926167181329E-2</v>
      </c>
      <c r="BI605">
        <v>0.15715975732495899</v>
      </c>
      <c r="BJ605">
        <v>0.2016727076671419</v>
      </c>
      <c r="BK605">
        <v>3.1510951529746388E-2</v>
      </c>
      <c r="BL605">
        <v>1.051822806603723</v>
      </c>
      <c r="BM605">
        <v>0.68580640014059702</v>
      </c>
      <c r="BN605">
        <v>0.1132784719140035</v>
      </c>
      <c r="BO605">
        <v>0.51781009587449101</v>
      </c>
      <c r="BP605">
        <v>1.6980566759284881</v>
      </c>
      <c r="BQ605">
        <v>0.86249664294796236</v>
      </c>
    </row>
    <row r="606" spans="1:69" x14ac:dyDescent="0.3">
      <c r="A606" s="1">
        <v>602</v>
      </c>
      <c r="B606">
        <v>1.0124074150371321</v>
      </c>
      <c r="C606">
        <v>0.56203707518565915</v>
      </c>
      <c r="D606">
        <v>19.017885419006621</v>
      </c>
      <c r="E606">
        <v>0.2688339088606026</v>
      </c>
      <c r="F606">
        <v>0.32221838392696139</v>
      </c>
      <c r="G606">
        <v>0.59666801340442865</v>
      </c>
      <c r="H606">
        <v>8.6335872322498522E-2</v>
      </c>
      <c r="I606">
        <v>0.29640092777219817</v>
      </c>
      <c r="J606">
        <v>0.86569774292928647</v>
      </c>
      <c r="K606">
        <v>0.35968278550021721</v>
      </c>
      <c r="L606">
        <v>0.20496844176699019</v>
      </c>
      <c r="M606">
        <v>0.45924233682854648</v>
      </c>
      <c r="N606">
        <v>11.03499933587992</v>
      </c>
      <c r="O606">
        <v>5.3561181263593986E-3</v>
      </c>
      <c r="P606">
        <v>41.028433725542953</v>
      </c>
      <c r="Q606">
        <v>0.87491752415710977</v>
      </c>
      <c r="R606">
        <v>0.87868961696296333</v>
      </c>
      <c r="S606">
        <v>0.55761283353532831</v>
      </c>
      <c r="T606">
        <v>12.979720411032471</v>
      </c>
      <c r="U606">
        <v>0.91836940764802399</v>
      </c>
      <c r="V606">
        <v>3.8046770534361868E-2</v>
      </c>
      <c r="W606">
        <v>0.28565182730646022</v>
      </c>
      <c r="X606">
        <v>0.76689472053766972</v>
      </c>
      <c r="Y606">
        <v>0.58660494723279299</v>
      </c>
      <c r="Z606">
        <v>0.4592068579186106</v>
      </c>
      <c r="AA606">
        <v>0.2351500287011824</v>
      </c>
      <c r="AB606">
        <v>52.398971689083773</v>
      </c>
      <c r="AC606">
        <v>0.30492432824128818</v>
      </c>
      <c r="AD606">
        <v>1.0692672614028029</v>
      </c>
      <c r="AE606">
        <v>0.9527749389158181</v>
      </c>
      <c r="AF606">
        <v>0.97728220066056692</v>
      </c>
      <c r="AG606">
        <v>0.33080821017041762</v>
      </c>
      <c r="AH606">
        <v>0.7772762594939886</v>
      </c>
      <c r="AI606">
        <v>0.36806194180978291</v>
      </c>
      <c r="AJ606">
        <v>0.81190723971205103</v>
      </c>
      <c r="AK606">
        <v>0.57442024820031867</v>
      </c>
      <c r="AL606">
        <v>0.88569183789663486</v>
      </c>
      <c r="AM606">
        <v>0.28996445144060529</v>
      </c>
      <c r="AN606">
        <v>72.796789015363984</v>
      </c>
      <c r="AO606">
        <v>0.59548111550467031</v>
      </c>
      <c r="AP606">
        <v>0.2355537570885263</v>
      </c>
      <c r="AQ606">
        <v>0.43666836458386288</v>
      </c>
      <c r="AR606">
        <v>-1.5011063338970339E-2</v>
      </c>
      <c r="AS606">
        <v>0.37715909904348088</v>
      </c>
      <c r="AT606">
        <v>9.1177265526960247E-2</v>
      </c>
      <c r="AU606">
        <v>0.1909564157295538</v>
      </c>
      <c r="AV606">
        <v>0.21296687089716471</v>
      </c>
      <c r="AW606">
        <v>0.85538552466681927</v>
      </c>
      <c r="AX606">
        <v>6.0813666744610337</v>
      </c>
      <c r="AY606">
        <v>0.38049595054671709</v>
      </c>
      <c r="AZ606">
        <v>4.3689170985083958E-4</v>
      </c>
      <c r="BA606">
        <v>0.41273072354109003</v>
      </c>
      <c r="BB606">
        <v>0.26344704752699383</v>
      </c>
      <c r="BC606">
        <v>0.52466400564494775</v>
      </c>
      <c r="BD606">
        <v>-4.2261130439386292E-2</v>
      </c>
      <c r="BE606">
        <v>0.39938488424012991</v>
      </c>
      <c r="BF606">
        <v>0.60014004905842189</v>
      </c>
      <c r="BG606">
        <v>0.99381259618914475</v>
      </c>
      <c r="BH606">
        <v>6.9685172474295093E-2</v>
      </c>
      <c r="BI606">
        <v>0.40056395648400078</v>
      </c>
      <c r="BJ606">
        <v>0.21352427598316159</v>
      </c>
      <c r="BK606">
        <v>0.31576733686216368</v>
      </c>
      <c r="BL606">
        <v>1.1519957858929639</v>
      </c>
      <c r="BM606">
        <v>0.92316139213809789</v>
      </c>
      <c r="BN606">
        <v>0.1004739704585513</v>
      </c>
      <c r="BO606">
        <v>0.123582834315002</v>
      </c>
      <c r="BP606">
        <v>1.6971091927195769</v>
      </c>
      <c r="BQ606">
        <v>0.86030161640119873</v>
      </c>
    </row>
    <row r="607" spans="1:69" x14ac:dyDescent="0.3">
      <c r="A607" s="1">
        <v>603</v>
      </c>
      <c r="B607">
        <v>1.064556034571096</v>
      </c>
      <c r="C607">
        <v>0.82278017285548011</v>
      </c>
      <c r="D607">
        <v>24.50137677190575</v>
      </c>
      <c r="E607">
        <v>0.65822917926982927</v>
      </c>
      <c r="F607">
        <v>0.29886950537046558</v>
      </c>
      <c r="G607">
        <v>0.31843047402052932</v>
      </c>
      <c r="H607">
        <v>0.1003791559376344</v>
      </c>
      <c r="I607">
        <v>0.69446228434947099</v>
      </c>
      <c r="J607">
        <v>0.88246889703250697</v>
      </c>
      <c r="K607">
        <v>0.56675991481318599</v>
      </c>
      <c r="L607">
        <v>0.2271690366589425</v>
      </c>
      <c r="M607">
        <v>0.86099923011181045</v>
      </c>
      <c r="N607">
        <v>18.386031371491391</v>
      </c>
      <c r="O607">
        <v>0.35162761081818888</v>
      </c>
      <c r="P607">
        <v>14.03795250677237</v>
      </c>
      <c r="Q607">
        <v>0.14662508227856891</v>
      </c>
      <c r="R607">
        <v>0.80078037978697525</v>
      </c>
      <c r="S607">
        <v>8.6823568849992358E-2</v>
      </c>
      <c r="T607">
        <v>6.9616563568531067</v>
      </c>
      <c r="U607">
        <v>7.6961913247644065E-2</v>
      </c>
      <c r="V607">
        <v>4.0495186395364507E-2</v>
      </c>
      <c r="W607">
        <v>0.55998259968498521</v>
      </c>
      <c r="X607">
        <v>0.75947980484886313</v>
      </c>
      <c r="Y607">
        <v>0.49317875173324588</v>
      </c>
      <c r="Z607">
        <v>0.48148606363328</v>
      </c>
      <c r="AA607">
        <v>0.41689689632337767</v>
      </c>
      <c r="AB607">
        <v>57.409795303932412</v>
      </c>
      <c r="AC607">
        <v>0.70976944002481979</v>
      </c>
      <c r="AD607">
        <v>0.96784194775642085</v>
      </c>
      <c r="AE607">
        <v>0.23012649376924671</v>
      </c>
      <c r="AF607">
        <v>0.99872987200677654</v>
      </c>
      <c r="AG607">
        <v>0.9935470995233211</v>
      </c>
      <c r="AH607">
        <v>0.8337750085389537</v>
      </c>
      <c r="AI607">
        <v>0.6888135064581794</v>
      </c>
      <c r="AJ607">
        <v>0.72150349539333425</v>
      </c>
      <c r="AK607">
        <v>9.3968462083388604E-3</v>
      </c>
      <c r="AL607">
        <v>0.89801927294459449</v>
      </c>
      <c r="AM607">
        <v>0.46753278236379942</v>
      </c>
      <c r="AN607">
        <v>69.858390024963697</v>
      </c>
      <c r="AO607">
        <v>0.36289852464173761</v>
      </c>
      <c r="AP607">
        <v>0.24398322083651211</v>
      </c>
      <c r="AQ607">
        <v>0.53954124659342106</v>
      </c>
      <c r="AR607">
        <v>9.3728414455316808E-5</v>
      </c>
      <c r="AS607">
        <v>0.79030985816343857</v>
      </c>
      <c r="AT607">
        <v>9.0471071971665831E-2</v>
      </c>
      <c r="AU607">
        <v>0.14769445094752459</v>
      </c>
      <c r="AV607">
        <v>0.19433292316687489</v>
      </c>
      <c r="AW607">
        <v>0.14948938336143619</v>
      </c>
      <c r="AX607">
        <v>6.6552980116577398</v>
      </c>
      <c r="AY607">
        <v>0.98080282036682087</v>
      </c>
      <c r="AZ607">
        <v>4.0114835723180462E-4</v>
      </c>
      <c r="BA607">
        <v>4.7924520641215128E-3</v>
      </c>
      <c r="BB607">
        <v>0.26837126483829199</v>
      </c>
      <c r="BC607">
        <v>0.68980974038424836</v>
      </c>
      <c r="BD607">
        <v>-4.2902264404835057E-2</v>
      </c>
      <c r="BE607">
        <v>0.27411046610972672</v>
      </c>
      <c r="BF607">
        <v>0.52222617003926897</v>
      </c>
      <c r="BG607">
        <v>0.1128658230381212</v>
      </c>
      <c r="BH607">
        <v>6.8169629206559557E-2</v>
      </c>
      <c r="BI607">
        <v>7.6001804490951633E-2</v>
      </c>
      <c r="BJ607">
        <v>0.21608440756032571</v>
      </c>
      <c r="BK607">
        <v>0.41598946219292959</v>
      </c>
      <c r="BL607">
        <v>1.086495221850718</v>
      </c>
      <c r="BM607">
        <v>0.78612950017883332</v>
      </c>
      <c r="BN607">
        <v>0.1092474599825929</v>
      </c>
      <c r="BO607">
        <v>0.39370258567096472</v>
      </c>
      <c r="BP607">
        <v>1.5867084118312329</v>
      </c>
      <c r="BQ607">
        <v>0.60453703656025337</v>
      </c>
    </row>
    <row r="608" spans="1:69" x14ac:dyDescent="0.3">
      <c r="A608" s="1">
        <v>604</v>
      </c>
      <c r="B608">
        <v>0.90500559830605776</v>
      </c>
      <c r="C608">
        <v>2.5027991530288951E-2</v>
      </c>
      <c r="D608">
        <v>19.390165189155969</v>
      </c>
      <c r="E608">
        <v>0.29148827199879818</v>
      </c>
      <c r="F608">
        <v>0.34215050621482568</v>
      </c>
      <c r="G608">
        <v>0.77689573791993838</v>
      </c>
      <c r="H608">
        <v>9.7393480264791069E-2</v>
      </c>
      <c r="I608">
        <v>0.59755229329629034</v>
      </c>
      <c r="J608">
        <v>0.88547387325310578</v>
      </c>
      <c r="K608">
        <v>0.60881525074066567</v>
      </c>
      <c r="L608">
        <v>0.24559907206415851</v>
      </c>
      <c r="M608">
        <v>0.99483515554760793</v>
      </c>
      <c r="N608">
        <v>22.847663191724521</v>
      </c>
      <c r="O608">
        <v>0.74422039090493852</v>
      </c>
      <c r="P608">
        <v>39.994288773003461</v>
      </c>
      <c r="Q608">
        <v>0.85704085274441799</v>
      </c>
      <c r="R608">
        <v>0.88298018230445641</v>
      </c>
      <c r="S608">
        <v>0.59541475413938005</v>
      </c>
      <c r="T608">
        <v>9.4957856577388231</v>
      </c>
      <c r="U608">
        <v>0.40424177360660207</v>
      </c>
      <c r="V608">
        <v>3.5200235213832642E-2</v>
      </c>
      <c r="W608">
        <v>8.0011761123862907E-2</v>
      </c>
      <c r="X608">
        <v>0.74889374641244189</v>
      </c>
      <c r="Y608">
        <v>0.36454279115670962</v>
      </c>
      <c r="Z608">
        <v>0.46788498797529182</v>
      </c>
      <c r="AA608">
        <v>0.29979859433622319</v>
      </c>
      <c r="AB608">
        <v>49.711335786461753</v>
      </c>
      <c r="AC608">
        <v>0.14349036275485161</v>
      </c>
      <c r="AD608">
        <v>0.93800775047441509</v>
      </c>
      <c r="AE608">
        <v>7.2229454806269952E-2</v>
      </c>
      <c r="AF608">
        <v>0.97359745263062158</v>
      </c>
      <c r="AG608">
        <v>0.2474843425130803</v>
      </c>
      <c r="AH608">
        <v>0.85389855938134673</v>
      </c>
      <c r="AI608">
        <v>0.78012664645793739</v>
      </c>
      <c r="AJ608">
        <v>0.73857758732380419</v>
      </c>
      <c r="AK608">
        <v>0.11610992077377599</v>
      </c>
      <c r="AL608">
        <v>0.91657428642237271</v>
      </c>
      <c r="AM608">
        <v>0.73808436114914966</v>
      </c>
      <c r="AN608">
        <v>70.555043908962588</v>
      </c>
      <c r="AO608">
        <v>0.4159999698298355</v>
      </c>
      <c r="AP608">
        <v>0.26474775634647191</v>
      </c>
      <c r="AQ608">
        <v>0.83672793597647555</v>
      </c>
      <c r="AR608">
        <v>-3.9077607934622227E-3</v>
      </c>
      <c r="AS608">
        <v>0.68085993453330895</v>
      </c>
      <c r="AT608">
        <v>9.3242186446146486E-2</v>
      </c>
      <c r="AU608">
        <v>0.34929143906509369</v>
      </c>
      <c r="AV608">
        <v>0.20505832443248201</v>
      </c>
      <c r="AW608">
        <v>0.57097029486119311</v>
      </c>
      <c r="AX608">
        <v>6.1074985830808624</v>
      </c>
      <c r="AY608">
        <v>0.41840246712944212</v>
      </c>
      <c r="AZ608">
        <v>4.1547326820055109E-4</v>
      </c>
      <c r="BA608">
        <v>8.9374180916603416E-2</v>
      </c>
      <c r="BB608">
        <v>0.26468389806450793</v>
      </c>
      <c r="BC608">
        <v>0.56944687888488943</v>
      </c>
      <c r="BD608">
        <v>-4.4251882278086303E-2</v>
      </c>
      <c r="BE608">
        <v>8.7225750683458281E-2</v>
      </c>
      <c r="BF608">
        <v>0.58938462201967634</v>
      </c>
      <c r="BG608">
        <v>0.95306402450456529</v>
      </c>
      <c r="BH608">
        <v>7.1512847380985886E-2</v>
      </c>
      <c r="BI608">
        <v>0.8771320604310815</v>
      </c>
      <c r="BJ608">
        <v>0.2223418625416099</v>
      </c>
      <c r="BK608">
        <v>0.67933405909009781</v>
      </c>
      <c r="BL608">
        <v>1.172302882548327</v>
      </c>
      <c r="BM608">
        <v>0.95170526351760754</v>
      </c>
      <c r="BN608">
        <v>0.12414118192544769</v>
      </c>
      <c r="BO608">
        <v>0.8522531380987588</v>
      </c>
      <c r="BP608">
        <v>1.6525551363008231</v>
      </c>
      <c r="BQ608">
        <v>0.75708360083591542</v>
      </c>
    </row>
    <row r="609" spans="1:69" x14ac:dyDescent="0.3">
      <c r="A609" s="1">
        <v>605</v>
      </c>
      <c r="B609">
        <v>1.002402065251826</v>
      </c>
      <c r="C609">
        <v>0.5120103262591309</v>
      </c>
      <c r="D609">
        <v>32.045347538145229</v>
      </c>
      <c r="E609">
        <v>0.97293032195242013</v>
      </c>
      <c r="F609">
        <v>0.3139471880940316</v>
      </c>
      <c r="G609">
        <v>0.50632757087173508</v>
      </c>
      <c r="H609">
        <v>0.103148737460469</v>
      </c>
      <c r="I609">
        <v>0.77463091335222267</v>
      </c>
      <c r="J609">
        <v>0.89073894295000589</v>
      </c>
      <c r="K609">
        <v>0.68612964730703485</v>
      </c>
      <c r="L609">
        <v>0.20590564170172651</v>
      </c>
      <c r="M609">
        <v>0.48151668433692729</v>
      </c>
      <c r="N609">
        <v>24.35839650740591</v>
      </c>
      <c r="O609">
        <v>0.84086155016175068</v>
      </c>
      <c r="P609">
        <v>21.377575235738458</v>
      </c>
      <c r="Q609">
        <v>0.34003029982117428</v>
      </c>
      <c r="R609">
        <v>0.88638444952024553</v>
      </c>
      <c r="S609">
        <v>0.62628996681600768</v>
      </c>
      <c r="T609">
        <v>8.5936256103075976</v>
      </c>
      <c r="U609">
        <v>0.25828290054117298</v>
      </c>
      <c r="V609">
        <v>3.6122139266332481E-2</v>
      </c>
      <c r="W609">
        <v>0.1327502510237506</v>
      </c>
      <c r="X609">
        <v>0.77032071872116359</v>
      </c>
      <c r="Y609">
        <v>0.62657825577350112</v>
      </c>
      <c r="Z609">
        <v>0.49061444165783141</v>
      </c>
      <c r="AA609">
        <v>0.50625015755852143</v>
      </c>
      <c r="AB609">
        <v>52.72579757758664</v>
      </c>
      <c r="AC609">
        <v>0.32865612258679788</v>
      </c>
      <c r="AD609">
        <v>1.012389576431119</v>
      </c>
      <c r="AE609">
        <v>0.61622068410406705</v>
      </c>
      <c r="AF609">
        <v>0.98745806742406084</v>
      </c>
      <c r="AG609">
        <v>0.62360302895355035</v>
      </c>
      <c r="AH609">
        <v>0.89075891266396212</v>
      </c>
      <c r="AI609">
        <v>0.90636077782271829</v>
      </c>
      <c r="AJ609">
        <v>0.87900603322930204</v>
      </c>
      <c r="AK609">
        <v>0.9937877076831374</v>
      </c>
      <c r="AL609">
        <v>0.90312306715285084</v>
      </c>
      <c r="AM609">
        <v>0.55069645970845649</v>
      </c>
      <c r="AN609">
        <v>76.540116394427287</v>
      </c>
      <c r="AO609">
        <v>0.82556168080390313</v>
      </c>
      <c r="AP609">
        <v>0.21874304898463501</v>
      </c>
      <c r="AQ609">
        <v>0.26396878116661621</v>
      </c>
      <c r="AR609">
        <v>-7.3287858046074093E-3</v>
      </c>
      <c r="AS609">
        <v>0.58728704035537715</v>
      </c>
      <c r="AT609">
        <v>9.2333213206699877E-2</v>
      </c>
      <c r="AU609">
        <v>0.27374679417027098</v>
      </c>
      <c r="AV609">
        <v>0.1965506401679932</v>
      </c>
      <c r="AW609">
        <v>0.21499548271225971</v>
      </c>
      <c r="AX609">
        <v>5.7839402703112066</v>
      </c>
      <c r="AY609">
        <v>7.5860354450865336E-2</v>
      </c>
      <c r="AZ609">
        <v>4.5641334207689179E-4</v>
      </c>
      <c r="BA609">
        <v>0.78958947583281136</v>
      </c>
      <c r="BB609">
        <v>0.24976947423610171</v>
      </c>
      <c r="BC609">
        <v>0.12726107758257441</v>
      </c>
      <c r="BD609">
        <v>-4.1263571153431947E-2</v>
      </c>
      <c r="BE609">
        <v>0.6235431290375768</v>
      </c>
      <c r="BF609">
        <v>0.52939629421920731</v>
      </c>
      <c r="BG609">
        <v>0.18313641926099039</v>
      </c>
      <c r="BH609">
        <v>7.0980775380764499E-2</v>
      </c>
      <c r="BI609">
        <v>0.77348510761518019</v>
      </c>
      <c r="BJ609">
        <v>0.2248529437919867</v>
      </c>
      <c r="BK609">
        <v>0.76494561770315161</v>
      </c>
      <c r="BL609">
        <v>1.072890333345808</v>
      </c>
      <c r="BM609">
        <v>0.74905732782112899</v>
      </c>
      <c r="BN609">
        <v>0.12396223483688019</v>
      </c>
      <c r="BO609">
        <v>0.84674368340148454</v>
      </c>
      <c r="BP609">
        <v>1.582036003659351</v>
      </c>
      <c r="BQ609">
        <v>0.59371250702965717</v>
      </c>
    </row>
    <row r="610" spans="1:69" x14ac:dyDescent="0.3">
      <c r="A610" s="1">
        <v>606</v>
      </c>
      <c r="B610">
        <v>0.91689077518635631</v>
      </c>
      <c r="C610">
        <v>8.4453875931781663E-2</v>
      </c>
      <c r="D610">
        <v>13.09552144106444</v>
      </c>
      <c r="E610">
        <v>3.1676869395337773E-2</v>
      </c>
      <c r="F610">
        <v>0.28623453361829287</v>
      </c>
      <c r="G610">
        <v>0.17505885687135961</v>
      </c>
      <c r="H610">
        <v>9.077160842108177E-2</v>
      </c>
      <c r="I610">
        <v>0.40465465163264552</v>
      </c>
      <c r="J610">
        <v>0.8524325011371604</v>
      </c>
      <c r="K610">
        <v>0.2290972646248603</v>
      </c>
      <c r="L610">
        <v>0.21396754468951501</v>
      </c>
      <c r="M610">
        <v>0.65377657714610626</v>
      </c>
      <c r="N610">
        <v>20.348405475391001</v>
      </c>
      <c r="O610">
        <v>0.53423361566268768</v>
      </c>
      <c r="P610">
        <v>20.145205008776891</v>
      </c>
      <c r="Q610">
        <v>0.30195631312920351</v>
      </c>
      <c r="R610">
        <v>0.87477597874600987</v>
      </c>
      <c r="S610">
        <v>0.52421291259129954</v>
      </c>
      <c r="T610">
        <v>14.117747795554889</v>
      </c>
      <c r="U610">
        <v>0.98443262095503492</v>
      </c>
      <c r="V610">
        <v>3.6093112233964657E-2</v>
      </c>
      <c r="W610">
        <v>0.13088724812368119</v>
      </c>
      <c r="X610">
        <v>0.70051722111605408</v>
      </c>
      <c r="Y610">
        <v>2.3616567987934649E-2</v>
      </c>
      <c r="Z610">
        <v>0.45198308375320401</v>
      </c>
      <c r="AA610">
        <v>0.18731623992835689</v>
      </c>
      <c r="AB610">
        <v>58.463558801360051</v>
      </c>
      <c r="AC610">
        <v>0.77839932965757086</v>
      </c>
      <c r="AD610">
        <v>1.028964946908659</v>
      </c>
      <c r="AE610">
        <v>0.74770106161551975</v>
      </c>
      <c r="AF610">
        <v>0.9858469886411485</v>
      </c>
      <c r="AG610">
        <v>0.57111404206161354</v>
      </c>
      <c r="AH610">
        <v>0.7468718011416462</v>
      </c>
      <c r="AI610">
        <v>0.22307777107928839</v>
      </c>
      <c r="AJ610">
        <v>0.77611488530761463</v>
      </c>
      <c r="AK610">
        <v>0.3507180331725912</v>
      </c>
      <c r="AL610">
        <v>0.88581565072212376</v>
      </c>
      <c r="AM610">
        <v>0.291538034873839</v>
      </c>
      <c r="AN610">
        <v>68.817809033607148</v>
      </c>
      <c r="AO610">
        <v>0.29033178803317211</v>
      </c>
      <c r="AP610">
        <v>0.18980410007222179</v>
      </c>
      <c r="AQ610">
        <v>6.7950338486163275E-2</v>
      </c>
      <c r="AR610">
        <v>-2.6327353124764231E-2</v>
      </c>
      <c r="AS610">
        <v>6.7632573173844857E-2</v>
      </c>
      <c r="AT610">
        <v>9.2936123694619829E-2</v>
      </c>
      <c r="AU610">
        <v>0.32282793914400337</v>
      </c>
      <c r="AV610">
        <v>0.20423607262870361</v>
      </c>
      <c r="AW610">
        <v>0.53273698617004184</v>
      </c>
      <c r="AX610">
        <v>6.5267124594376087</v>
      </c>
      <c r="AY610">
        <v>0.91811398702399449</v>
      </c>
      <c r="AZ610">
        <v>4.3834954958757341E-4</v>
      </c>
      <c r="BA610">
        <v>0.44331693460017002</v>
      </c>
      <c r="BB610">
        <v>0.25540030210025721</v>
      </c>
      <c r="BC610">
        <v>0.25831682677269568</v>
      </c>
      <c r="BD610">
        <v>-4.1348163236314517E-2</v>
      </c>
      <c r="BE610">
        <v>0.60578550347991178</v>
      </c>
      <c r="BF610">
        <v>0.59396818309030297</v>
      </c>
      <c r="BG610">
        <v>0.97508584321530656</v>
      </c>
      <c r="BH610">
        <v>7.0294019625519052E-2</v>
      </c>
      <c r="BI610">
        <v>0.59320390071799656</v>
      </c>
      <c r="BJ610">
        <v>0.2279566704231703</v>
      </c>
      <c r="BK610">
        <v>0.85242776758542071</v>
      </c>
      <c r="BL610">
        <v>1.0364575630087951</v>
      </c>
      <c r="BM610">
        <v>0.63519702083085905</v>
      </c>
      <c r="BN610">
        <v>0.12518044140374179</v>
      </c>
      <c r="BO610">
        <v>0.88425004321865242</v>
      </c>
      <c r="BP610">
        <v>1.4578223014561811</v>
      </c>
      <c r="BQ610">
        <v>0.3059476461396532</v>
      </c>
    </row>
    <row r="611" spans="1:69" x14ac:dyDescent="0.3">
      <c r="A611" s="1">
        <v>607</v>
      </c>
      <c r="B611">
        <v>0.95646377398116988</v>
      </c>
      <c r="C611">
        <v>0.28231886990584948</v>
      </c>
      <c r="D611">
        <v>15.49982695280843</v>
      </c>
      <c r="E611">
        <v>9.9993707473844951E-2</v>
      </c>
      <c r="F611">
        <v>0.30123123981778588</v>
      </c>
      <c r="G611">
        <v>0.34964880080455168</v>
      </c>
      <c r="H611">
        <v>0.1124539342462649</v>
      </c>
      <c r="I611">
        <v>0.95480705685738654</v>
      </c>
      <c r="J611">
        <v>0.86332724723950005</v>
      </c>
      <c r="K611">
        <v>0.33419502024439679</v>
      </c>
      <c r="L611">
        <v>0.19884701208410899</v>
      </c>
      <c r="M611">
        <v>0.30329599218114212</v>
      </c>
      <c r="N611">
        <v>23.808797084676311</v>
      </c>
      <c r="O611">
        <v>0.80834503230643717</v>
      </c>
      <c r="P611">
        <v>27.963124001271758</v>
      </c>
      <c r="Q611">
        <v>0.56134686620085739</v>
      </c>
      <c r="R611">
        <v>0.80159573444051246</v>
      </c>
      <c r="S611">
        <v>8.9634116416611009E-2</v>
      </c>
      <c r="T611">
        <v>8.6021667554512291</v>
      </c>
      <c r="U611">
        <v>0.25951210668156072</v>
      </c>
      <c r="V611">
        <v>4.240292549869934E-2</v>
      </c>
      <c r="W611">
        <v>0.75525591427257766</v>
      </c>
      <c r="X611">
        <v>0.75341039166250345</v>
      </c>
      <c r="Y611">
        <v>0.41705353797975447</v>
      </c>
      <c r="Z611">
        <v>0.49117548738591549</v>
      </c>
      <c r="AA611">
        <v>0.51192283199942734</v>
      </c>
      <c r="AB611">
        <v>54.769719245773963</v>
      </c>
      <c r="AC611">
        <v>0.49724097411057488</v>
      </c>
      <c r="AD611">
        <v>1.014588776094975</v>
      </c>
      <c r="AE611">
        <v>0.63524614155228787</v>
      </c>
      <c r="AF611">
        <v>0.96918558612124917</v>
      </c>
      <c r="AG611">
        <v>0.16359409547371981</v>
      </c>
      <c r="AH611">
        <v>0.78614780435799991</v>
      </c>
      <c r="AI611">
        <v>0.41717149841141038</v>
      </c>
      <c r="AJ611">
        <v>0.80756618989323037</v>
      </c>
      <c r="AK611">
        <v>0.5472886868326895</v>
      </c>
      <c r="AL611">
        <v>0.91067425997343054</v>
      </c>
      <c r="AM611">
        <v>0.66207935705990073</v>
      </c>
      <c r="AN611">
        <v>75.335257259345028</v>
      </c>
      <c r="AO611">
        <v>0.76191329414271125</v>
      </c>
      <c r="AP611">
        <v>0.24294156611895359</v>
      </c>
      <c r="AQ611">
        <v>0.52624024901883126</v>
      </c>
      <c r="AR611">
        <v>-2.573048027400128E-2</v>
      </c>
      <c r="AS611">
        <v>8.3958417013093978E-2</v>
      </c>
      <c r="AT611">
        <v>9.3927814538608059E-2</v>
      </c>
      <c r="AU611">
        <v>0.41235673769901587</v>
      </c>
      <c r="AV611">
        <v>0.19876894110182411</v>
      </c>
      <c r="AW611">
        <v>0.2923930663507307</v>
      </c>
      <c r="AX611">
        <v>6.1240475697278978</v>
      </c>
      <c r="AY611">
        <v>0.44333886293435859</v>
      </c>
      <c r="AZ611">
        <v>4.4034398426094331E-4</v>
      </c>
      <c r="BA611">
        <v>0.48693196978048442</v>
      </c>
      <c r="BB611">
        <v>0.26752587181965443</v>
      </c>
      <c r="BC611">
        <v>0.66395397643867982</v>
      </c>
      <c r="BD611">
        <v>-4.4503473204439092E-2</v>
      </c>
      <c r="BE611">
        <v>6.3906291035523657E-2</v>
      </c>
      <c r="BF611">
        <v>0.56090062993859924</v>
      </c>
      <c r="BG611">
        <v>0.6611789824899319</v>
      </c>
      <c r="BH611">
        <v>6.981311154736651E-2</v>
      </c>
      <c r="BI611">
        <v>0.43964425432926568</v>
      </c>
      <c r="BJ611">
        <v>0.20872776768139881</v>
      </c>
      <c r="BK611">
        <v>0.16512179433454549</v>
      </c>
      <c r="BL611">
        <v>1.0909875668135049</v>
      </c>
      <c r="BM611">
        <v>0.79772036873688412</v>
      </c>
      <c r="BN611">
        <v>0.1264767250652207</v>
      </c>
      <c r="BO611">
        <v>0.92416025447108097</v>
      </c>
      <c r="BP611">
        <v>1.494180866445062</v>
      </c>
      <c r="BQ611">
        <v>0.39017923420609801</v>
      </c>
    </row>
    <row r="612" spans="1:69" x14ac:dyDescent="0.3">
      <c r="A612" s="1">
        <v>608</v>
      </c>
      <c r="B612">
        <v>1.0868286869181749</v>
      </c>
      <c r="C612">
        <v>0.93414343459087434</v>
      </c>
      <c r="D612">
        <v>22.255324489032379</v>
      </c>
      <c r="E612">
        <v>0.49635115076013081</v>
      </c>
      <c r="F612">
        <v>0.28900794816102421</v>
      </c>
      <c r="G612">
        <v>0.20288266929775359</v>
      </c>
      <c r="H612">
        <v>9.460711709814007E-2</v>
      </c>
      <c r="I612">
        <v>0.51181733070272606</v>
      </c>
      <c r="J612">
        <v>0.89199413595391608</v>
      </c>
      <c r="K612">
        <v>0.70524342082563252</v>
      </c>
      <c r="L612">
        <v>0.18429775314035149</v>
      </c>
      <c r="M612">
        <v>4.61057138447558E-2</v>
      </c>
      <c r="N612">
        <v>15.56662338539557</v>
      </c>
      <c r="O612">
        <v>0.15493647957416401</v>
      </c>
      <c r="P612">
        <v>13.724660489920961</v>
      </c>
      <c r="Q612">
        <v>0.14015350116339101</v>
      </c>
      <c r="R612">
        <v>0.92099633782124624</v>
      </c>
      <c r="S612">
        <v>0.92327834194117642</v>
      </c>
      <c r="T612">
        <v>9.5148319599816755</v>
      </c>
      <c r="U612">
        <v>0.40767415253743949</v>
      </c>
      <c r="V612">
        <v>4.4914945687259691E-2</v>
      </c>
      <c r="W612">
        <v>0.92564406162064383</v>
      </c>
      <c r="X612">
        <v>0.73065163752464291</v>
      </c>
      <c r="Y612">
        <v>0.18839813744205899</v>
      </c>
      <c r="Z612">
        <v>0.46441314891600333</v>
      </c>
      <c r="AA612">
        <v>0.27299375967988732</v>
      </c>
      <c r="AB612">
        <v>52.103097988916723</v>
      </c>
      <c r="AC612">
        <v>0.28420695517891709</v>
      </c>
      <c r="AD612">
        <v>1.0769592435701121</v>
      </c>
      <c r="AE612">
        <v>0.97345617715692889</v>
      </c>
      <c r="AF612">
        <v>0.9827532360460961</v>
      </c>
      <c r="AG612">
        <v>0.47678865399612891</v>
      </c>
      <c r="AH612">
        <v>0.84220589624085662</v>
      </c>
      <c r="AI612">
        <v>0.72899509999180012</v>
      </c>
      <c r="AJ612">
        <v>0.79205118968195953</v>
      </c>
      <c r="AK612">
        <v>0.45031993551224681</v>
      </c>
      <c r="AL612">
        <v>0.90468580316835823</v>
      </c>
      <c r="AM612">
        <v>0.5750471706764434</v>
      </c>
      <c r="AN612">
        <v>73.203397420376746</v>
      </c>
      <c r="AO612">
        <v>0.62508960897456944</v>
      </c>
      <c r="AP612">
        <v>0.25263108858894828</v>
      </c>
      <c r="AQ612">
        <v>0.65637666701072706</v>
      </c>
      <c r="AR612">
        <v>-6.1335381082287428E-3</v>
      </c>
      <c r="AS612">
        <v>0.61997981104407152</v>
      </c>
      <c r="AT612">
        <v>9.176205201923579E-2</v>
      </c>
      <c r="AU612">
        <v>0.23098121057855089</v>
      </c>
      <c r="AV612">
        <v>0.20714309739240261</v>
      </c>
      <c r="AW612">
        <v>0.66059562248987214</v>
      </c>
      <c r="AX612">
        <v>6.2592745182194376</v>
      </c>
      <c r="AY612">
        <v>0.64817367030518169</v>
      </c>
      <c r="AZ612">
        <v>4.7073244867983121E-4</v>
      </c>
      <c r="BA612">
        <v>0.94752659457698418</v>
      </c>
      <c r="BB612">
        <v>0.2589619315539326</v>
      </c>
      <c r="BC612">
        <v>0.36491710939190941</v>
      </c>
      <c r="BD612">
        <v>-4.1888921577651228E-2</v>
      </c>
      <c r="BE612">
        <v>0.48289745701643882</v>
      </c>
      <c r="BF612">
        <v>0.57694493260134094</v>
      </c>
      <c r="BG612">
        <v>0.85844159171123091</v>
      </c>
      <c r="BH612">
        <v>7.2235206187890103E-2</v>
      </c>
      <c r="BI612">
        <v>0.96750502360880086</v>
      </c>
      <c r="BJ612">
        <v>0.21172937878904011</v>
      </c>
      <c r="BK612">
        <v>0.25372612319405918</v>
      </c>
      <c r="BL612">
        <v>0.91571927745566217</v>
      </c>
      <c r="BM612">
        <v>0.2197030313634139</v>
      </c>
      <c r="BN612">
        <v>0.1035796714507189</v>
      </c>
      <c r="BO612">
        <v>0.21920170722656609</v>
      </c>
      <c r="BP612">
        <v>1.705699296069062</v>
      </c>
      <c r="BQ612">
        <v>0.8802022380842387</v>
      </c>
    </row>
    <row r="613" spans="1:69" x14ac:dyDescent="0.3">
      <c r="A613" s="1">
        <v>609</v>
      </c>
      <c r="B613">
        <v>1.0439319359591299</v>
      </c>
      <c r="C613">
        <v>0.71965967979564838</v>
      </c>
      <c r="D613">
        <v>23.940621488294632</v>
      </c>
      <c r="E613">
        <v>0.62074464165838628</v>
      </c>
      <c r="F613">
        <v>0.28618469224138071</v>
      </c>
      <c r="G613">
        <v>0.1745775936804583</v>
      </c>
      <c r="H613">
        <v>0.1164069051940444</v>
      </c>
      <c r="I613">
        <v>0.98975370612334546</v>
      </c>
      <c r="J613">
        <v>0.87448535327001164</v>
      </c>
      <c r="K613">
        <v>0.46233898764653569</v>
      </c>
      <c r="L613">
        <v>0.21230812673437999</v>
      </c>
      <c r="M613">
        <v>0.62115271726091825</v>
      </c>
      <c r="N613">
        <v>24.008637902977611</v>
      </c>
      <c r="O613">
        <v>0.82051790111181733</v>
      </c>
      <c r="P613">
        <v>41.763937291222362</v>
      </c>
      <c r="Q613">
        <v>0.88690542329896804</v>
      </c>
      <c r="R613">
        <v>0.84797838483802168</v>
      </c>
      <c r="S613">
        <v>0.3232260060393396</v>
      </c>
      <c r="T613">
        <v>11.559351393875801</v>
      </c>
      <c r="U613">
        <v>0.76323874338351261</v>
      </c>
      <c r="V613">
        <v>3.7614929541252708E-2</v>
      </c>
      <c r="W613">
        <v>0.24630807619712819</v>
      </c>
      <c r="X613">
        <v>0.74562032337556072</v>
      </c>
      <c r="Y613">
        <v>0.32869323518946247</v>
      </c>
      <c r="Z613">
        <v>0.41976852409358478</v>
      </c>
      <c r="AA613">
        <v>4.0144259180341577E-2</v>
      </c>
      <c r="AB613">
        <v>46.773854995605177</v>
      </c>
      <c r="AC613">
        <v>3.5828298720785613E-2</v>
      </c>
      <c r="AD613">
        <v>0.97683702622470847</v>
      </c>
      <c r="AE613">
        <v>0.29519642995282669</v>
      </c>
      <c r="AF613">
        <v>0.9745832058519468</v>
      </c>
      <c r="AG613">
        <v>0.26859289331519659</v>
      </c>
      <c r="AH613">
        <v>0.89041838052723321</v>
      </c>
      <c r="AI613">
        <v>0.905437465459904</v>
      </c>
      <c r="AJ613">
        <v>0.85822478377554023</v>
      </c>
      <c r="AK613">
        <v>0.86390489859712605</v>
      </c>
      <c r="AL613">
        <v>0.86297465726757883</v>
      </c>
      <c r="AM613">
        <v>7.3310399522599101E-2</v>
      </c>
      <c r="AN613">
        <v>69.723847742381395</v>
      </c>
      <c r="AO613">
        <v>0.35306080772568521</v>
      </c>
      <c r="AP613">
        <v>0.20993512753838919</v>
      </c>
      <c r="AQ613">
        <v>0.1907444566287512</v>
      </c>
      <c r="AR613">
        <v>-2.6751314855847651E-2</v>
      </c>
      <c r="AS613">
        <v>5.6036245737208612E-2</v>
      </c>
      <c r="AT613">
        <v>9.8598752946418997E-2</v>
      </c>
      <c r="AU613">
        <v>0.8205152422485662</v>
      </c>
      <c r="AV613">
        <v>0.21563506627987261</v>
      </c>
      <c r="AW613">
        <v>0.91728841646147652</v>
      </c>
      <c r="AX613">
        <v>5.7845214503662801</v>
      </c>
      <c r="AY613">
        <v>7.6228295357431058E-2</v>
      </c>
      <c r="AZ613">
        <v>4.6253657800547832E-4</v>
      </c>
      <c r="BA613">
        <v>0.87003444580387279</v>
      </c>
      <c r="BB613">
        <v>0.26490685561986699</v>
      </c>
      <c r="BC613">
        <v>0.5772838935155753</v>
      </c>
      <c r="BD613">
        <v>-4.2067319998192798E-2</v>
      </c>
      <c r="BE613">
        <v>0.44188153239151229</v>
      </c>
      <c r="BF613">
        <v>0.54706636688228061</v>
      </c>
      <c r="BG613">
        <v>0.42855763052300277</v>
      </c>
      <c r="BH613">
        <v>6.9355421084488542E-2</v>
      </c>
      <c r="BI613">
        <v>0.30822269362517563</v>
      </c>
      <c r="BJ613">
        <v>0.21759549883816759</v>
      </c>
      <c r="BK613">
        <v>0.48161704668591582</v>
      </c>
      <c r="BL613">
        <v>0.97768911578945816</v>
      </c>
      <c r="BM613">
        <v>0.41473866759188233</v>
      </c>
      <c r="BN613">
        <v>9.6815339227547981E-2</v>
      </c>
      <c r="BO613">
        <v>1.094024715357095E-2</v>
      </c>
      <c r="BP613">
        <v>1.5477192459725599</v>
      </c>
      <c r="BQ613">
        <v>0.51421115712396659</v>
      </c>
    </row>
    <row r="614" spans="1:69" x14ac:dyDescent="0.3">
      <c r="A614" s="1">
        <v>610</v>
      </c>
      <c r="B614">
        <v>0.97659207666995895</v>
      </c>
      <c r="C614">
        <v>0.38296038334979482</v>
      </c>
      <c r="D614">
        <v>21.66561129102303</v>
      </c>
      <c r="E614">
        <v>0.44987268361402938</v>
      </c>
      <c r="F614">
        <v>0.26698773516604007</v>
      </c>
      <c r="G614">
        <v>3.8477752809535533E-2</v>
      </c>
      <c r="H614">
        <v>7.8677703293842424E-2</v>
      </c>
      <c r="I614">
        <v>0.14908401723624451</v>
      </c>
      <c r="J614">
        <v>0.89231839073397934</v>
      </c>
      <c r="K614">
        <v>0.71022377230930644</v>
      </c>
      <c r="L614">
        <v>0.2170436744469085</v>
      </c>
      <c r="M614">
        <v>0.71036816161030658</v>
      </c>
      <c r="N614">
        <v>18.92432040618576</v>
      </c>
      <c r="O614">
        <v>0.39821747356131793</v>
      </c>
      <c r="P614">
        <v>35.337818059246352</v>
      </c>
      <c r="Q614">
        <v>0.7617601771468715</v>
      </c>
      <c r="R614">
        <v>0.77987038091253458</v>
      </c>
      <c r="S614">
        <v>3.0041890981264561E-2</v>
      </c>
      <c r="T614">
        <v>11.776865906457511</v>
      </c>
      <c r="U614">
        <v>0.79222813230088063</v>
      </c>
      <c r="V614">
        <v>4.3453269065727447E-2</v>
      </c>
      <c r="W614">
        <v>0.83849404540100858</v>
      </c>
      <c r="X614">
        <v>0.73510084806591158</v>
      </c>
      <c r="Y614">
        <v>0.22604714967584619</v>
      </c>
      <c r="Z614">
        <v>0.4863878994405692</v>
      </c>
      <c r="AA614">
        <v>0.46382109333626642</v>
      </c>
      <c r="AB614">
        <v>53.154335214161222</v>
      </c>
      <c r="AC614">
        <v>0.36112089949586013</v>
      </c>
      <c r="AD614">
        <v>0.99504586116054483</v>
      </c>
      <c r="AE614">
        <v>0.45168578618747801</v>
      </c>
      <c r="AF614">
        <v>0.97990733387876705</v>
      </c>
      <c r="AG614">
        <v>0.39753271988268812</v>
      </c>
      <c r="AH614">
        <v>0.79504077389734329</v>
      </c>
      <c r="AI614">
        <v>0.46948518692748281</v>
      </c>
      <c r="AJ614">
        <v>0.8504261104799864</v>
      </c>
      <c r="AK614">
        <v>0.81516319049991459</v>
      </c>
      <c r="AL614">
        <v>0.91316730994761552</v>
      </c>
      <c r="AM614">
        <v>0.69537488089684563</v>
      </c>
      <c r="AN614">
        <v>71.333299586668332</v>
      </c>
      <c r="AO614">
        <v>0.47959956746598043</v>
      </c>
      <c r="AP614">
        <v>0.26523439008500349</v>
      </c>
      <c r="AQ614">
        <v>0.84349048966359086</v>
      </c>
      <c r="AR614">
        <v>-1.300834794918382E-2</v>
      </c>
      <c r="AS614">
        <v>0.43193796637899828</v>
      </c>
      <c r="AT614">
        <v>9.5564151089350124E-2</v>
      </c>
      <c r="AU614">
        <v>0.57748893425856207</v>
      </c>
      <c r="AV614">
        <v>0.2102505371978263</v>
      </c>
      <c r="AW614">
        <v>0.77471670143220728</v>
      </c>
      <c r="AX614">
        <v>6.7283968293703724</v>
      </c>
      <c r="AY614">
        <v>0.99701406506420565</v>
      </c>
      <c r="AZ614">
        <v>4.4794826075689832E-4</v>
      </c>
      <c r="BA614">
        <v>0.64661826507154041</v>
      </c>
      <c r="BB614">
        <v>0.27116670270112808</v>
      </c>
      <c r="BC614">
        <v>0.76793742361786399</v>
      </c>
      <c r="BD614">
        <v>-4.271218108955941E-2</v>
      </c>
      <c r="BE614">
        <v>0.30880027441723013</v>
      </c>
      <c r="BF614">
        <v>0.55842481627863705</v>
      </c>
      <c r="BG614">
        <v>0.62319202373303961</v>
      </c>
      <c r="BH614">
        <v>7.0999314712189579E-2</v>
      </c>
      <c r="BI614">
        <v>0.77762546550771838</v>
      </c>
      <c r="BJ614">
        <v>0.21507742043595121</v>
      </c>
      <c r="BK614">
        <v>0.3749231991369289</v>
      </c>
      <c r="BL614">
        <v>0.91991357341358593</v>
      </c>
      <c r="BM614">
        <v>0.23096497944139241</v>
      </c>
      <c r="BN614">
        <v>0.11635230804168881</v>
      </c>
      <c r="BO614">
        <v>0.61244790768746471</v>
      </c>
      <c r="BP614">
        <v>1.3696348205835389</v>
      </c>
      <c r="BQ614">
        <v>0.1016444354999174</v>
      </c>
    </row>
    <row r="615" spans="1:69" x14ac:dyDescent="0.3">
      <c r="A615" s="1">
        <v>611</v>
      </c>
      <c r="B615">
        <v>0.98865376727547571</v>
      </c>
      <c r="C615">
        <v>0.44326883637737863</v>
      </c>
      <c r="D615">
        <v>19.09429990517059</v>
      </c>
      <c r="E615">
        <v>0.27340922567003589</v>
      </c>
      <c r="F615">
        <v>0.304680351034055</v>
      </c>
      <c r="G615">
        <v>0.39427763473393479</v>
      </c>
      <c r="H615">
        <v>0.1000447754333811</v>
      </c>
      <c r="I615">
        <v>0.6839595337268316</v>
      </c>
      <c r="J615">
        <v>0.82255554618201687</v>
      </c>
      <c r="K615">
        <v>4.2396055297424497E-2</v>
      </c>
      <c r="L615">
        <v>0.22742639829374051</v>
      </c>
      <c r="M615">
        <v>0.86411533493524229</v>
      </c>
      <c r="N615">
        <v>19.11382434271388</v>
      </c>
      <c r="O615">
        <v>0.41530897074922069</v>
      </c>
      <c r="P615">
        <v>30.138838878244869</v>
      </c>
      <c r="Q615">
        <v>0.62678590705056969</v>
      </c>
      <c r="R615">
        <v>0.90576030408962716</v>
      </c>
      <c r="S615">
        <v>0.81227339933028386</v>
      </c>
      <c r="T615">
        <v>9.6633619639336406</v>
      </c>
      <c r="U615">
        <v>0.43493889613326042</v>
      </c>
      <c r="V615">
        <v>3.7152944829575901E-2</v>
      </c>
      <c r="W615">
        <v>0.2074440657551016</v>
      </c>
      <c r="X615">
        <v>0.75042807721130211</v>
      </c>
      <c r="Y615">
        <v>0.38198488936900188</v>
      </c>
      <c r="Z615">
        <v>0.51071116712105069</v>
      </c>
      <c r="AA615">
        <v>0.68900647189763875</v>
      </c>
      <c r="AB615">
        <v>54.477477898777742</v>
      </c>
      <c r="AC615">
        <v>0.47100578100435248</v>
      </c>
      <c r="AD615">
        <v>1.0069793042591551</v>
      </c>
      <c r="AE615">
        <v>0.56735750819445918</v>
      </c>
      <c r="AF615">
        <v>0.96885714542460111</v>
      </c>
      <c r="AG615">
        <v>0.15804085936202469</v>
      </c>
      <c r="AH615">
        <v>0.68938801504600378</v>
      </c>
      <c r="AI615">
        <v>4.7640156839536991E-2</v>
      </c>
      <c r="AJ615">
        <v>0.74651773062454996</v>
      </c>
      <c r="AK615">
        <v>0.16573581640343699</v>
      </c>
      <c r="AL615">
        <v>0.88238885325695549</v>
      </c>
      <c r="AM615">
        <v>0.24955762228329259</v>
      </c>
      <c r="AN615">
        <v>67.096236334543391</v>
      </c>
      <c r="AO615">
        <v>0.18803095521337451</v>
      </c>
      <c r="AP615">
        <v>0.19141570326797619</v>
      </c>
      <c r="AQ615">
        <v>7.5497604344677297E-2</v>
      </c>
      <c r="AR615">
        <v>-2.5069515092986439E-3</v>
      </c>
      <c r="AS615">
        <v>0.71917528694478539</v>
      </c>
      <c r="AT615">
        <v>9.4646573061284212E-2</v>
      </c>
      <c r="AU615">
        <v>0.48408553858063103</v>
      </c>
      <c r="AV615">
        <v>0.20578188901519329</v>
      </c>
      <c r="AW615">
        <v>0.60326514723880464</v>
      </c>
      <c r="AX615">
        <v>6.6182132413318104</v>
      </c>
      <c r="AY615">
        <v>0.96719427125804613</v>
      </c>
      <c r="AZ615">
        <v>4.7404065324906059E-4</v>
      </c>
      <c r="BA615">
        <v>0.96901791203559373</v>
      </c>
      <c r="BB615">
        <v>0.27490408848238168</v>
      </c>
      <c r="BC615">
        <v>0.85471351245747218</v>
      </c>
      <c r="BD615">
        <v>-4.2718413906586837E-2</v>
      </c>
      <c r="BE615">
        <v>0.30763003272973372</v>
      </c>
      <c r="BF615">
        <v>0.53264977489421417</v>
      </c>
      <c r="BG615">
        <v>0.22060403504461051</v>
      </c>
      <c r="BH615">
        <v>7.2124896915509856E-2</v>
      </c>
      <c r="BI615">
        <v>0.95745525508421336</v>
      </c>
      <c r="BJ615">
        <v>0.20969798744573481</v>
      </c>
      <c r="BK615">
        <v>0.19168805770264799</v>
      </c>
      <c r="BL615">
        <v>0.98967318899545653</v>
      </c>
      <c r="BM615">
        <v>0.4595459001860146</v>
      </c>
      <c r="BN615">
        <v>0.1041744107851376</v>
      </c>
      <c r="BO615">
        <v>0.23751264732566571</v>
      </c>
      <c r="BP615">
        <v>1.3501329843781851</v>
      </c>
      <c r="BQ615">
        <v>5.6464692176960603E-2</v>
      </c>
    </row>
    <row r="616" spans="1:69" x14ac:dyDescent="0.3">
      <c r="A616" s="1">
        <v>612</v>
      </c>
      <c r="B616">
        <v>0.99348517025881489</v>
      </c>
      <c r="C616">
        <v>0.46742585129407438</v>
      </c>
      <c r="D616">
        <v>31.421159182551289</v>
      </c>
      <c r="E616">
        <v>0.96028495628949762</v>
      </c>
      <c r="F616">
        <v>0.31239683313942468</v>
      </c>
      <c r="G616">
        <v>0.48837901039987991</v>
      </c>
      <c r="H616">
        <v>0.10005178033851481</v>
      </c>
      <c r="I616">
        <v>0.68418137487074315</v>
      </c>
      <c r="J616">
        <v>0.89115479775714423</v>
      </c>
      <c r="K616">
        <v>0.69243309617882176</v>
      </c>
      <c r="L616">
        <v>0.2115087566117323</v>
      </c>
      <c r="M616">
        <v>0.60491311531337055</v>
      </c>
      <c r="N616">
        <v>20.46773795684669</v>
      </c>
      <c r="O616">
        <v>0.54567990170329339</v>
      </c>
      <c r="P616">
        <v>31.411771617918351</v>
      </c>
      <c r="Q616">
        <v>0.66262222378939406</v>
      </c>
      <c r="R616">
        <v>0.86416678405483338</v>
      </c>
      <c r="S616">
        <v>0.43885927307454292</v>
      </c>
      <c r="T616">
        <v>8.9859966885112854</v>
      </c>
      <c r="U616">
        <v>0.31776339201645859</v>
      </c>
      <c r="V616">
        <v>3.9800566685892352E-2</v>
      </c>
      <c r="W616">
        <v>0.47538156735198028</v>
      </c>
      <c r="X616">
        <v>0.75936782697802707</v>
      </c>
      <c r="Y616">
        <v>0.4917165290330523</v>
      </c>
      <c r="Z616">
        <v>0.50544676501215358</v>
      </c>
      <c r="AA616">
        <v>0.64519801088303885</v>
      </c>
      <c r="AB616">
        <v>46.414320624564823</v>
      </c>
      <c r="AC616">
        <v>2.7585074949300431E-2</v>
      </c>
      <c r="AD616">
        <v>0.94199198160799802</v>
      </c>
      <c r="AE616">
        <v>8.8166325968322093E-2</v>
      </c>
      <c r="AF616">
        <v>0.99789325469654877</v>
      </c>
      <c r="AG616">
        <v>0.98224649690554466</v>
      </c>
      <c r="AH616">
        <v>0.72124310527072655</v>
      </c>
      <c r="AI616">
        <v>0.12891488582090541</v>
      </c>
      <c r="AJ616">
        <v>0.8680712408630985</v>
      </c>
      <c r="AK616">
        <v>0.92544525539436528</v>
      </c>
      <c r="AL616">
        <v>0.90902930876302135</v>
      </c>
      <c r="AM616">
        <v>0.63916508817008177</v>
      </c>
      <c r="AN616">
        <v>77.503398830628981</v>
      </c>
      <c r="AO616">
        <v>0.86934168350261909</v>
      </c>
      <c r="AP616">
        <v>0.27438487352023078</v>
      </c>
      <c r="AQ616">
        <v>0.94402095141782005</v>
      </c>
      <c r="AR616">
        <v>-6.0122949608975079E-3</v>
      </c>
      <c r="AS616">
        <v>0.62329608969098715</v>
      </c>
      <c r="AT616">
        <v>9.2716095964642628E-2</v>
      </c>
      <c r="AU616">
        <v>0.30444742277642578</v>
      </c>
      <c r="AV616">
        <v>0.20098017452169339</v>
      </c>
      <c r="AW616">
        <v>0.38136316616639732</v>
      </c>
      <c r="AX616">
        <v>6.5572596983727616</v>
      </c>
      <c r="AY616">
        <v>0.93695274345908985</v>
      </c>
      <c r="AZ616">
        <v>4.4219687744110508E-4</v>
      </c>
      <c r="BA616">
        <v>0.52845171657150336</v>
      </c>
      <c r="BB616">
        <v>0.27259823908135072</v>
      </c>
      <c r="BC616">
        <v>0.8035653165800849</v>
      </c>
      <c r="BD616">
        <v>-3.8468381369442882E-2</v>
      </c>
      <c r="BE616">
        <v>0.98014599277937364</v>
      </c>
      <c r="BF616">
        <v>0.57822951597662298</v>
      </c>
      <c r="BG616">
        <v>0.87057138570616965</v>
      </c>
      <c r="BH616">
        <v>7.2182641343035897E-2</v>
      </c>
      <c r="BI616">
        <v>0.96288471254921337</v>
      </c>
      <c r="BJ616">
        <v>0.211653821247833</v>
      </c>
      <c r="BK616">
        <v>0.25126314194930288</v>
      </c>
      <c r="BL616">
        <v>1.0795587952581669</v>
      </c>
      <c r="BM616">
        <v>0.7675983658092207</v>
      </c>
      <c r="BN616">
        <v>0.11732453843251291</v>
      </c>
      <c r="BO616">
        <v>0.64238110937539716</v>
      </c>
      <c r="BP616">
        <v>1.657237469495572</v>
      </c>
      <c r="BQ616">
        <v>0.76793112358524751</v>
      </c>
    </row>
    <row r="617" spans="1:69" x14ac:dyDescent="0.3">
      <c r="A617" s="1">
        <v>613</v>
      </c>
      <c r="B617">
        <v>0.96809297967258667</v>
      </c>
      <c r="C617">
        <v>0.34046489836293342</v>
      </c>
      <c r="D617">
        <v>18.559823761282271</v>
      </c>
      <c r="E617">
        <v>0.24221680272466939</v>
      </c>
      <c r="F617">
        <v>0.25734023538672007</v>
      </c>
      <c r="G617">
        <v>7.1838740709943456E-3</v>
      </c>
      <c r="H617">
        <v>0.108632309606642</v>
      </c>
      <c r="I617">
        <v>0.89744096438155319</v>
      </c>
      <c r="J617">
        <v>0.825252016792973</v>
      </c>
      <c r="K617">
        <v>5.3138696009382362E-2</v>
      </c>
      <c r="L617">
        <v>0.22302469991057861</v>
      </c>
      <c r="M617">
        <v>0.80595551602284277</v>
      </c>
      <c r="N617">
        <v>24.682952535630669</v>
      </c>
      <c r="O617">
        <v>0.85864503130821856</v>
      </c>
      <c r="P617">
        <v>42.634751099230492</v>
      </c>
      <c r="Q617">
        <v>0.90031814833732104</v>
      </c>
      <c r="R617">
        <v>0.84547841640782728</v>
      </c>
      <c r="S617">
        <v>0.30694188690335023</v>
      </c>
      <c r="T617">
        <v>10.823387798734981</v>
      </c>
      <c r="U617">
        <v>0.6511182104048836</v>
      </c>
      <c r="V617">
        <v>3.8295460961866173E-2</v>
      </c>
      <c r="W617">
        <v>0.3096314743936005</v>
      </c>
      <c r="X617">
        <v>0.76396738053590996</v>
      </c>
      <c r="Y617">
        <v>0.55083983147001303</v>
      </c>
      <c r="Z617">
        <v>0.47320903851947871</v>
      </c>
      <c r="AA617">
        <v>0.3433417293449697</v>
      </c>
      <c r="AB617">
        <v>61.057557846372028</v>
      </c>
      <c r="AC617">
        <v>0.90795592879125331</v>
      </c>
      <c r="AD617">
        <v>0.99440271265980029</v>
      </c>
      <c r="AE617">
        <v>0.44559360787644059</v>
      </c>
      <c r="AF617">
        <v>0.99248149784109141</v>
      </c>
      <c r="AG617">
        <v>0.80207895947673535</v>
      </c>
      <c r="AH617">
        <v>0.81746023978220084</v>
      </c>
      <c r="AI617">
        <v>0.60317220228617785</v>
      </c>
      <c r="AJ617">
        <v>0.79876682741437832</v>
      </c>
      <c r="AK617">
        <v>0.49229267133986432</v>
      </c>
      <c r="AL617">
        <v>0.89706866596237811</v>
      </c>
      <c r="AM617">
        <v>0.45233786593409647</v>
      </c>
      <c r="AN617">
        <v>75.961754827898886</v>
      </c>
      <c r="AO617">
        <v>0.79624187306537964</v>
      </c>
      <c r="AP617">
        <v>0.2273863062522512</v>
      </c>
      <c r="AQ617">
        <v>0.34736247564966738</v>
      </c>
      <c r="AR617">
        <v>-1.9006506618330699E-2</v>
      </c>
      <c r="AS617">
        <v>0.26787454545047318</v>
      </c>
      <c r="AT617">
        <v>9.4795454346496139E-2</v>
      </c>
      <c r="AU617">
        <v>0.4996619032904312</v>
      </c>
      <c r="AV617">
        <v>0.2097911506602772</v>
      </c>
      <c r="AW617">
        <v>0.75931358028523011</v>
      </c>
      <c r="AX617">
        <v>6.1187856173128763</v>
      </c>
      <c r="AY617">
        <v>0.4353317721550638</v>
      </c>
      <c r="AZ617">
        <v>4.5840121813934832E-4</v>
      </c>
      <c r="BA617">
        <v>0.81781970407854188</v>
      </c>
      <c r="BB617">
        <v>0.26008334390869869</v>
      </c>
      <c r="BC617">
        <v>0.40228347941797699</v>
      </c>
      <c r="BD617">
        <v>-4.0217064576246533E-2</v>
      </c>
      <c r="BE617">
        <v>0.80938017363282899</v>
      </c>
      <c r="BF617">
        <v>0.56896052390490848</v>
      </c>
      <c r="BG617">
        <v>0.77086670794606538</v>
      </c>
      <c r="BH617">
        <v>7.0475667950283538E-2</v>
      </c>
      <c r="BI617">
        <v>0.64598598348745961</v>
      </c>
      <c r="BJ617">
        <v>0.2345524160184968</v>
      </c>
      <c r="BK617">
        <v>0.97102817771764882</v>
      </c>
      <c r="BL617">
        <v>1.177499987246871</v>
      </c>
      <c r="BM617">
        <v>0.95794998520636843</v>
      </c>
      <c r="BN617">
        <v>0.1010283850982138</v>
      </c>
      <c r="BO617">
        <v>0.1406522505607706</v>
      </c>
      <c r="BP617">
        <v>1.6578180538861389</v>
      </c>
      <c r="BQ617">
        <v>0.76927615866127408</v>
      </c>
    </row>
    <row r="618" spans="1:69" x14ac:dyDescent="0.3">
      <c r="A618" s="1">
        <v>614</v>
      </c>
      <c r="B618">
        <v>1.0204339129573941</v>
      </c>
      <c r="C618">
        <v>0.60216956478697026</v>
      </c>
      <c r="D618">
        <v>18.276437890264891</v>
      </c>
      <c r="E618">
        <v>0.226444377360041</v>
      </c>
      <c r="F618">
        <v>0.29260297886508119</v>
      </c>
      <c r="G618">
        <v>0.24200184109047451</v>
      </c>
      <c r="H618">
        <v>8.6901797064146788E-2</v>
      </c>
      <c r="I618">
        <v>0.30927636123099861</v>
      </c>
      <c r="J618">
        <v>0.86458440405174075</v>
      </c>
      <c r="K618">
        <v>0.34759543722654179</v>
      </c>
      <c r="L618">
        <v>0.22019924109456529</v>
      </c>
      <c r="M618">
        <v>0.7631772716427071</v>
      </c>
      <c r="N618">
        <v>18.269916363797339</v>
      </c>
      <c r="O618">
        <v>0.34195758332101478</v>
      </c>
      <c r="P618">
        <v>14.717631949634111</v>
      </c>
      <c r="Q618">
        <v>0.16116718021197241</v>
      </c>
      <c r="R618">
        <v>0.8666416754758739</v>
      </c>
      <c r="S618">
        <v>0.45809256470383142</v>
      </c>
      <c r="T618">
        <v>11.601541730521969</v>
      </c>
      <c r="U618">
        <v>0.76900962781232773</v>
      </c>
      <c r="V618">
        <v>3.9646834808819538E-2</v>
      </c>
      <c r="W618">
        <v>0.45682877026073621</v>
      </c>
      <c r="X618">
        <v>0.79542132232921015</v>
      </c>
      <c r="Y618">
        <v>0.85745939391361969</v>
      </c>
      <c r="Z618">
        <v>0.43721850371988608</v>
      </c>
      <c r="AA618">
        <v>0.1064511182145645</v>
      </c>
      <c r="AB618">
        <v>49.38448253767087</v>
      </c>
      <c r="AC618">
        <v>0.12795902906112311</v>
      </c>
      <c r="AD618">
        <v>0.96830270122887707</v>
      </c>
      <c r="AE618">
        <v>0.23326294975806211</v>
      </c>
      <c r="AF618">
        <v>0.97594693830399537</v>
      </c>
      <c r="AG618">
        <v>0.29921938104504148</v>
      </c>
      <c r="AH618">
        <v>0.76291404309186273</v>
      </c>
      <c r="AI618">
        <v>0.29507542947633358</v>
      </c>
      <c r="AJ618">
        <v>0.72592164166843376</v>
      </c>
      <c r="AK618">
        <v>3.7010260427710828E-2</v>
      </c>
      <c r="AL618">
        <v>0.89012711557551016</v>
      </c>
      <c r="AM618">
        <v>0.34898996054452153</v>
      </c>
      <c r="AN618">
        <v>64.036327423560351</v>
      </c>
      <c r="AO618">
        <v>6.0833945969849312E-2</v>
      </c>
      <c r="AP618">
        <v>0.2313127159601652</v>
      </c>
      <c r="AQ618">
        <v>0.38902145378684261</v>
      </c>
      <c r="AR618">
        <v>-8.0961448201087808E-3</v>
      </c>
      <c r="AS618">
        <v>0.56629800820271381</v>
      </c>
      <c r="AT618">
        <v>9.038797748830163E-2</v>
      </c>
      <c r="AU618">
        <v>0.14296891800881839</v>
      </c>
      <c r="AV618">
        <v>0.19507212161253201</v>
      </c>
      <c r="AW618">
        <v>0.17000474943848051</v>
      </c>
      <c r="AX618">
        <v>5.8223395493284036</v>
      </c>
      <c r="AY618">
        <v>0.1020841740812355</v>
      </c>
      <c r="AZ618">
        <v>4.3214737764890918E-4</v>
      </c>
      <c r="BA618">
        <v>0.3207599039110744</v>
      </c>
      <c r="BB618">
        <v>0.25979429232926082</v>
      </c>
      <c r="BC618">
        <v>0.39247785062677631</v>
      </c>
      <c r="BD618">
        <v>-4.1992583122268078E-2</v>
      </c>
      <c r="BE618">
        <v>0.45884290723160043</v>
      </c>
      <c r="BF618">
        <v>0.5236983284006882</v>
      </c>
      <c r="BG618">
        <v>0.12591297989035399</v>
      </c>
      <c r="BH618">
        <v>6.9928837978692079E-2</v>
      </c>
      <c r="BI618">
        <v>0.47656066141272713</v>
      </c>
      <c r="BJ618">
        <v>0.20318255153289619</v>
      </c>
      <c r="BK618">
        <v>5.1296214449069448E-2</v>
      </c>
      <c r="BL618">
        <v>0.83631039272158558</v>
      </c>
      <c r="BM618">
        <v>5.9595871134034667E-2</v>
      </c>
      <c r="BN618">
        <v>0.120728291706441</v>
      </c>
      <c r="BO618">
        <v>0.74717646879436606</v>
      </c>
      <c r="BP618">
        <v>1.6666744223480421</v>
      </c>
      <c r="BQ618">
        <v>0.78979363453733742</v>
      </c>
    </row>
    <row r="619" spans="1:69" x14ac:dyDescent="0.3">
      <c r="A619" s="1">
        <v>615</v>
      </c>
      <c r="B619">
        <v>1.059133121452126</v>
      </c>
      <c r="C619">
        <v>0.79566560726063107</v>
      </c>
      <c r="D619">
        <v>22.02470635646608</v>
      </c>
      <c r="E619">
        <v>0.47799524945201871</v>
      </c>
      <c r="F619">
        <v>0.34095229275549221</v>
      </c>
      <c r="G619">
        <v>0.76755788461112695</v>
      </c>
      <c r="H619">
        <v>9.8374264822950849E-2</v>
      </c>
      <c r="I619">
        <v>0.62930948747947135</v>
      </c>
      <c r="J619">
        <v>0.87668764994479287</v>
      </c>
      <c r="K619">
        <v>0.4900829711712571</v>
      </c>
      <c r="L619">
        <v>0.20505530476402159</v>
      </c>
      <c r="M619">
        <v>0.46132649870533982</v>
      </c>
      <c r="N619">
        <v>18.06837674309666</v>
      </c>
      <c r="O619">
        <v>0.32549351634271512</v>
      </c>
      <c r="P619">
        <v>29.161394203377611</v>
      </c>
      <c r="Q619">
        <v>0.59804086991825178</v>
      </c>
      <c r="R619">
        <v>0.9181052543442092</v>
      </c>
      <c r="S619">
        <v>0.90597020616915369</v>
      </c>
      <c r="T619">
        <v>9.7058176748954175</v>
      </c>
      <c r="U619">
        <v>0.44289439978716222</v>
      </c>
      <c r="V619">
        <v>3.7805766087222907E-2</v>
      </c>
      <c r="W619">
        <v>0.2633353114027161</v>
      </c>
      <c r="X619">
        <v>0.75808200105728707</v>
      </c>
      <c r="Y619">
        <v>0.47508162055504483</v>
      </c>
      <c r="Z619">
        <v>0.51376871336970364</v>
      </c>
      <c r="AA619">
        <v>0.71312557711426416</v>
      </c>
      <c r="AB619">
        <v>56.195756220277289</v>
      </c>
      <c r="AC619">
        <v>0.61924100628877543</v>
      </c>
      <c r="AD619">
        <v>0.94933977534471414</v>
      </c>
      <c r="AE619">
        <v>0.121720671553343</v>
      </c>
      <c r="AF619">
        <v>0.97901119230578815</v>
      </c>
      <c r="AG619">
        <v>0.37406634622374318</v>
      </c>
      <c r="AH619">
        <v>0.76014206030579623</v>
      </c>
      <c r="AI619">
        <v>0.28191630184612448</v>
      </c>
      <c r="AJ619">
        <v>0.79521029077032923</v>
      </c>
      <c r="AK619">
        <v>0.47006431731455739</v>
      </c>
      <c r="AL619">
        <v>0.889350661483158</v>
      </c>
      <c r="AM619">
        <v>0.33826219289239667</v>
      </c>
      <c r="AN619">
        <v>70.460678496483325</v>
      </c>
      <c r="AO619">
        <v>0.4085948792307556</v>
      </c>
      <c r="AP619">
        <v>0.25318879582156611</v>
      </c>
      <c r="AQ619">
        <v>0.66430420005239788</v>
      </c>
      <c r="AR619">
        <v>-1.6658750378838311E-2</v>
      </c>
      <c r="AS619">
        <v>0.33209107278888628</v>
      </c>
      <c r="AT619">
        <v>9.4537599439957418E-2</v>
      </c>
      <c r="AU619">
        <v>0.47284075935514841</v>
      </c>
      <c r="AV619">
        <v>0.19910493676868471</v>
      </c>
      <c r="AW619">
        <v>0.30515172800084289</v>
      </c>
      <c r="AX619">
        <v>5.9059993853029118</v>
      </c>
      <c r="AY619">
        <v>0.1726729251345159</v>
      </c>
      <c r="AZ619">
        <v>4.7615865433258818E-4</v>
      </c>
      <c r="BA619">
        <v>0.97982149719367584</v>
      </c>
      <c r="BB619">
        <v>0.25822969498433251</v>
      </c>
      <c r="BC619">
        <v>0.34150111045008158</v>
      </c>
      <c r="BD619">
        <v>-4.2176616255664628E-2</v>
      </c>
      <c r="BE619">
        <v>0.41765211490175541</v>
      </c>
      <c r="BF619">
        <v>0.5572801154943734</v>
      </c>
      <c r="BG619">
        <v>0.60494646936467855</v>
      </c>
      <c r="BH619">
        <v>6.8155033784062805E-2</v>
      </c>
      <c r="BI619">
        <v>7.4116835684801832E-2</v>
      </c>
      <c r="BJ619">
        <v>0.22182884549179849</v>
      </c>
      <c r="BK619">
        <v>0.66021126761462523</v>
      </c>
      <c r="BL619">
        <v>0.89813369457307468</v>
      </c>
      <c r="BM619">
        <v>0.1755487317429518</v>
      </c>
      <c r="BN619">
        <v>9.8710363707920856E-2</v>
      </c>
      <c r="BO619">
        <v>6.9284596918745667E-2</v>
      </c>
      <c r="BP619">
        <v>1.6713457793487041</v>
      </c>
      <c r="BQ619">
        <v>0.8006157288282274</v>
      </c>
    </row>
    <row r="620" spans="1:69" x14ac:dyDescent="0.3">
      <c r="A620" s="1">
        <v>616</v>
      </c>
      <c r="B620">
        <v>0.98925138463251816</v>
      </c>
      <c r="C620">
        <v>0.4462569231625908</v>
      </c>
      <c r="D620">
        <v>25.523644553437659</v>
      </c>
      <c r="E620">
        <v>0.72154631767568422</v>
      </c>
      <c r="F620">
        <v>0.28062771184188778</v>
      </c>
      <c r="G620">
        <v>0.12507423102262841</v>
      </c>
      <c r="H620">
        <v>6.3530119617977637E-2</v>
      </c>
      <c r="I620">
        <v>5.3255318449703399E-3</v>
      </c>
      <c r="J620">
        <v>0.84712411415277689</v>
      </c>
      <c r="K620">
        <v>0.18505684455699531</v>
      </c>
      <c r="L620">
        <v>0.18957909191348321</v>
      </c>
      <c r="M620">
        <v>0.113359957878288</v>
      </c>
      <c r="N620">
        <v>20.634322502012381</v>
      </c>
      <c r="O620">
        <v>0.56142042501844136</v>
      </c>
      <c r="P620">
        <v>33.581935306656383</v>
      </c>
      <c r="Q620">
        <v>0.71954820056085944</v>
      </c>
      <c r="R620">
        <v>0.87588546123546163</v>
      </c>
      <c r="S620">
        <v>0.53357674703626168</v>
      </c>
      <c r="T620">
        <v>7.5058683394388126</v>
      </c>
      <c r="U620">
        <v>0.12558752269203671</v>
      </c>
      <c r="V620">
        <v>3.5347662770180283E-2</v>
      </c>
      <c r="W620">
        <v>8.7553484553523991E-2</v>
      </c>
      <c r="X620">
        <v>0.73266755162165365</v>
      </c>
      <c r="Y620">
        <v>0.2050320793668905</v>
      </c>
      <c r="Z620">
        <v>0.46547698448483399</v>
      </c>
      <c r="AA620">
        <v>0.28107388843109832</v>
      </c>
      <c r="AB620">
        <v>54.517300801102706</v>
      </c>
      <c r="AC620">
        <v>0.47453893553377807</v>
      </c>
      <c r="AD620">
        <v>0.95197212068771941</v>
      </c>
      <c r="AE620">
        <v>0.13505506643894349</v>
      </c>
      <c r="AF620">
        <v>0.96952472443464466</v>
      </c>
      <c r="AG620">
        <v>0.16942882855502719</v>
      </c>
      <c r="AH620">
        <v>0.72222724609597599</v>
      </c>
      <c r="AI620">
        <v>0.13205703126031629</v>
      </c>
      <c r="AJ620">
        <v>0.82822945847437757</v>
      </c>
      <c r="AK620">
        <v>0.67643411546485943</v>
      </c>
      <c r="AL620">
        <v>0.90216727712967126</v>
      </c>
      <c r="AM620">
        <v>0.5354689118616327</v>
      </c>
      <c r="AN620">
        <v>71.981351216666681</v>
      </c>
      <c r="AO620">
        <v>0.53271155128923553</v>
      </c>
      <c r="AP620">
        <v>0.24893716514487879</v>
      </c>
      <c r="AQ620">
        <v>0.60507075573595981</v>
      </c>
      <c r="AR620">
        <v>-5.6138118679220752E-3</v>
      </c>
      <c r="AS620">
        <v>0.63419551783582939</v>
      </c>
      <c r="AT620">
        <v>0.1013266674806062</v>
      </c>
      <c r="AU620">
        <v>0.95152066167576221</v>
      </c>
      <c r="AV620">
        <v>0.19656685647740241</v>
      </c>
      <c r="AW620">
        <v>0.2155181873807529</v>
      </c>
      <c r="AX620">
        <v>5.7901679143051519</v>
      </c>
      <c r="AY620">
        <v>7.9849365978332643E-2</v>
      </c>
      <c r="AZ620">
        <v>4.3585837791825058E-4</v>
      </c>
      <c r="BA620">
        <v>0.39171294251598648</v>
      </c>
      <c r="BB620">
        <v>0.25283851022423631</v>
      </c>
      <c r="BC620">
        <v>0.19299952029609749</v>
      </c>
      <c r="BD620">
        <v>-4.0687199183780172E-2</v>
      </c>
      <c r="BE620">
        <v>0.73364246163498215</v>
      </c>
      <c r="BF620">
        <v>0.55439265087284473</v>
      </c>
      <c r="BG620">
        <v>0.55700638828343541</v>
      </c>
      <c r="BH620">
        <v>6.8188740455851091E-2</v>
      </c>
      <c r="BI620">
        <v>7.8505770632058353E-2</v>
      </c>
      <c r="BJ620">
        <v>0.2126747619639324</v>
      </c>
      <c r="BK620">
        <v>0.28555864591388808</v>
      </c>
      <c r="BL620">
        <v>0.94038385672015168</v>
      </c>
      <c r="BM620">
        <v>0.28996810319711402</v>
      </c>
      <c r="BN620">
        <v>0.1217450495283969</v>
      </c>
      <c r="BO620">
        <v>0.77848058892847538</v>
      </c>
      <c r="BP620">
        <v>1.3641539866604819</v>
      </c>
      <c r="BQ620">
        <v>8.8947032689638217E-2</v>
      </c>
    </row>
    <row r="621" spans="1:69" x14ac:dyDescent="0.3">
      <c r="A621" s="1">
        <v>617</v>
      </c>
      <c r="B621">
        <v>0.98665182497408033</v>
      </c>
      <c r="C621">
        <v>0.43325912487040158</v>
      </c>
      <c r="D621">
        <v>28.954021230558141</v>
      </c>
      <c r="E621">
        <v>0.88665469990529711</v>
      </c>
      <c r="F621">
        <v>0.28389598848301401</v>
      </c>
      <c r="G621">
        <v>0.15319173803208239</v>
      </c>
      <c r="H621">
        <v>9.8926063805251679E-2</v>
      </c>
      <c r="I621">
        <v>0.64753779631219011</v>
      </c>
      <c r="J621">
        <v>0.86313130328383125</v>
      </c>
      <c r="K621">
        <v>0.33213012119292318</v>
      </c>
      <c r="L621">
        <v>0.21405928866310789</v>
      </c>
      <c r="M621">
        <v>0.65553740495951962</v>
      </c>
      <c r="N621">
        <v>12.63650757542583</v>
      </c>
      <c r="O621">
        <v>3.4755860976388893E-2</v>
      </c>
      <c r="P621">
        <v>38.783046215882983</v>
      </c>
      <c r="Q621">
        <v>0.83458510178324719</v>
      </c>
      <c r="R621">
        <v>0.87661417265443009</v>
      </c>
      <c r="S621">
        <v>0.53977204319098715</v>
      </c>
      <c r="T621">
        <v>9.0947950866555995</v>
      </c>
      <c r="U621">
        <v>0.33534693603397681</v>
      </c>
      <c r="V621">
        <v>3.8212622712759881E-2</v>
      </c>
      <c r="W621">
        <v>0.30153657008671819</v>
      </c>
      <c r="X621">
        <v>0.79239517259990189</v>
      </c>
      <c r="Y621">
        <v>0.83540677176312728</v>
      </c>
      <c r="Z621">
        <v>0.43288126755431811</v>
      </c>
      <c r="AA621">
        <v>8.7009477137012806E-2</v>
      </c>
      <c r="AB621">
        <v>48.243495744896883</v>
      </c>
      <c r="AC621">
        <v>8.0713105616828887E-2</v>
      </c>
      <c r="AD621">
        <v>0.94444812159650149</v>
      </c>
      <c r="AE621">
        <v>9.8781775672868985E-2</v>
      </c>
      <c r="AF621">
        <v>0.99013809834389965</v>
      </c>
      <c r="AG621">
        <v>0.71602975051758266</v>
      </c>
      <c r="AH621">
        <v>0.71570776965126948</v>
      </c>
      <c r="AI621">
        <v>0.11194660909315771</v>
      </c>
      <c r="AJ621">
        <v>0.79262429591924799</v>
      </c>
      <c r="AK621">
        <v>0.45390184949529971</v>
      </c>
      <c r="AL621">
        <v>0.90936796690966992</v>
      </c>
      <c r="AM621">
        <v>0.64394405904718355</v>
      </c>
      <c r="AN621">
        <v>75.67074218120969</v>
      </c>
      <c r="AO621">
        <v>0.78062821178506403</v>
      </c>
      <c r="AP621">
        <v>0.2645525621489403</v>
      </c>
      <c r="AQ621">
        <v>0.83397521004081643</v>
      </c>
      <c r="AR621">
        <v>-1.5398610503325531E-2</v>
      </c>
      <c r="AS621">
        <v>0.36655879367271532</v>
      </c>
      <c r="AT621">
        <v>0.1037009643757449</v>
      </c>
      <c r="AU621">
        <v>0.99814406712187698</v>
      </c>
      <c r="AV621">
        <v>0.21142603054196579</v>
      </c>
      <c r="AW621">
        <v>0.81181172809143665</v>
      </c>
      <c r="AX621">
        <v>6.1725681061301412</v>
      </c>
      <c r="AY621">
        <v>0.52019463318623893</v>
      </c>
      <c r="AZ621">
        <v>4.413157963877831E-4</v>
      </c>
      <c r="BA621">
        <v>0.50884632442303956</v>
      </c>
      <c r="BB621">
        <v>0.26110143929709462</v>
      </c>
      <c r="BC621">
        <v>0.43778431922680788</v>
      </c>
      <c r="BD621">
        <v>-4.4409873704682287E-2</v>
      </c>
      <c r="BE621">
        <v>7.2159001642068704E-2</v>
      </c>
      <c r="BF621">
        <v>0.56256510942643156</v>
      </c>
      <c r="BG621">
        <v>0.68558315284892313</v>
      </c>
      <c r="BH621">
        <v>7.2018784545152828E-2</v>
      </c>
      <c r="BI621">
        <v>0.94651201284272568</v>
      </c>
      <c r="BJ621">
        <v>0.21098166778784369</v>
      </c>
      <c r="BK621">
        <v>0.229881431056074</v>
      </c>
      <c r="BL621">
        <v>0.95700443340285624</v>
      </c>
      <c r="BM621">
        <v>0.34280668358750033</v>
      </c>
      <c r="BN621">
        <v>0.122190268250376</v>
      </c>
      <c r="BO621">
        <v>0.79218806189581303</v>
      </c>
      <c r="BP621">
        <v>1.6004194019645079</v>
      </c>
      <c r="BQ621">
        <v>0.63630117448050139</v>
      </c>
    </row>
    <row r="622" spans="1:69" x14ac:dyDescent="0.3">
      <c r="A622" s="1">
        <v>618</v>
      </c>
      <c r="B622">
        <v>0.9794962056902905</v>
      </c>
      <c r="C622">
        <v>0.3974810284514525</v>
      </c>
      <c r="D622">
        <v>15.81700782915626</v>
      </c>
      <c r="E622">
        <v>0.1118597688742651</v>
      </c>
      <c r="F622">
        <v>0.3283319025342526</v>
      </c>
      <c r="G622">
        <v>0.65757892037600885</v>
      </c>
      <c r="H622">
        <v>0.1118488297486014</v>
      </c>
      <c r="I622">
        <v>0.94726859010532927</v>
      </c>
      <c r="J622">
        <v>0.86978829578801542</v>
      </c>
      <c r="K622">
        <v>0.40586718574962721</v>
      </c>
      <c r="L622">
        <v>0.2108030702983992</v>
      </c>
      <c r="M622">
        <v>0.59029352052473805</v>
      </c>
      <c r="N622">
        <v>27.504184878758949</v>
      </c>
      <c r="O622">
        <v>0.96885453440292268</v>
      </c>
      <c r="P622">
        <v>8.726628291756608</v>
      </c>
      <c r="Q622">
        <v>5.6662233141731293E-2</v>
      </c>
      <c r="R622">
        <v>0.80874619317732699</v>
      </c>
      <c r="S622">
        <v>0.1161997522825139</v>
      </c>
      <c r="T622">
        <v>5.919034294599971</v>
      </c>
      <c r="U622">
        <v>1.6892480693017329E-2</v>
      </c>
      <c r="V622">
        <v>3.5830214817739917E-2</v>
      </c>
      <c r="W622">
        <v>0.1146136371096439</v>
      </c>
      <c r="X622">
        <v>0.71661159059828672</v>
      </c>
      <c r="Y622">
        <v>9.2063351917439376E-2</v>
      </c>
      <c r="Z622">
        <v>0.55524947643815992</v>
      </c>
      <c r="AA622">
        <v>0.94415885081348194</v>
      </c>
      <c r="AB622">
        <v>58.323776997230752</v>
      </c>
      <c r="AC622">
        <v>0.76982735600044272</v>
      </c>
      <c r="AD622">
        <v>0.99690889984095776</v>
      </c>
      <c r="AE622">
        <v>0.46956674341923887</v>
      </c>
      <c r="AF622">
        <v>0.95848271528619622</v>
      </c>
      <c r="AG622">
        <v>3.1980648278518937E-2</v>
      </c>
      <c r="AH622">
        <v>0.86387375500041075</v>
      </c>
      <c r="AI622">
        <v>0.81952626996638556</v>
      </c>
      <c r="AJ622">
        <v>0.73137276347314961</v>
      </c>
      <c r="AK622">
        <v>7.107977170718488E-2</v>
      </c>
      <c r="AL622">
        <v>0.90013689421463894</v>
      </c>
      <c r="AM622">
        <v>0.50227896746259337</v>
      </c>
      <c r="AN622">
        <v>71.025457447959155</v>
      </c>
      <c r="AO622">
        <v>0.45390654544922898</v>
      </c>
      <c r="AP622">
        <v>0.22891235018449951</v>
      </c>
      <c r="AQ622">
        <v>0.36327350254231522</v>
      </c>
      <c r="AR622">
        <v>-2.5069917684154421E-2</v>
      </c>
      <c r="AS622">
        <v>0.1020263215493868</v>
      </c>
      <c r="AT622">
        <v>9.5095190740363739E-2</v>
      </c>
      <c r="AU622">
        <v>0.53079083515165626</v>
      </c>
      <c r="AV622">
        <v>0.2000749548752366</v>
      </c>
      <c r="AW622">
        <v>0.34351462201356242</v>
      </c>
      <c r="AX622">
        <v>6.1989372778167189</v>
      </c>
      <c r="AY622">
        <v>0.56121212296869849</v>
      </c>
      <c r="AZ622">
        <v>4.0353138125979901E-4</v>
      </c>
      <c r="BA622">
        <v>1.154419820173818E-2</v>
      </c>
      <c r="BB622">
        <v>0.26983413250879512</v>
      </c>
      <c r="BC622">
        <v>0.73210576112718495</v>
      </c>
      <c r="BD622">
        <v>-4.0168305841889212E-2</v>
      </c>
      <c r="BE622">
        <v>0.81651167014213932</v>
      </c>
      <c r="BF622">
        <v>0.51389109496769125</v>
      </c>
      <c r="BG622">
        <v>5.2450159582816847E-2</v>
      </c>
      <c r="BH622">
        <v>7.0235118368809316E-2</v>
      </c>
      <c r="BI622">
        <v>0.57530164252801841</v>
      </c>
      <c r="BJ622">
        <v>0.2324711060578841</v>
      </c>
      <c r="BK622">
        <v>0.94348888307509537</v>
      </c>
      <c r="BL622">
        <v>1.10067542245413</v>
      </c>
      <c r="BM622">
        <v>0.82161736432597854</v>
      </c>
      <c r="BN622">
        <v>0.11934190395572759</v>
      </c>
      <c r="BO622">
        <v>0.70449211686353574</v>
      </c>
      <c r="BP622">
        <v>1.3288291769482981</v>
      </c>
      <c r="BQ622">
        <v>7.1103369588740861E-3</v>
      </c>
    </row>
    <row r="623" spans="1:69" x14ac:dyDescent="0.3">
      <c r="A623" s="1">
        <v>619</v>
      </c>
      <c r="B623">
        <v>1.0460461928416349</v>
      </c>
      <c r="C623">
        <v>0.73023096420817668</v>
      </c>
      <c r="D623">
        <v>14.64893055955992</v>
      </c>
      <c r="E623">
        <v>7.1446463959041737E-2</v>
      </c>
      <c r="F623">
        <v>0.29161455961970278</v>
      </c>
      <c r="G623">
        <v>0.23090287631223971</v>
      </c>
      <c r="H623">
        <v>9.8978085737279481E-2</v>
      </c>
      <c r="I623">
        <v>0.64926972980457698</v>
      </c>
      <c r="J623">
        <v>0.89850278234242831</v>
      </c>
      <c r="K623">
        <v>0.80856651076664998</v>
      </c>
      <c r="L623">
        <v>0.23936722915659839</v>
      </c>
      <c r="M623">
        <v>0.96985178245112214</v>
      </c>
      <c r="N623">
        <v>28.599673768524109</v>
      </c>
      <c r="O623">
        <v>0.99019543222720263</v>
      </c>
      <c r="P623">
        <v>9.5427616268218323</v>
      </c>
      <c r="Q623">
        <v>6.7756175198172078E-2</v>
      </c>
      <c r="R623">
        <v>0.90328693757122758</v>
      </c>
      <c r="S623">
        <v>0.78964433144796442</v>
      </c>
      <c r="T623">
        <v>8.7813096405317328</v>
      </c>
      <c r="U623">
        <v>0.28596605195156438</v>
      </c>
      <c r="V623">
        <v>3.8273847722074088E-2</v>
      </c>
      <c r="W623">
        <v>0.30750910343573667</v>
      </c>
      <c r="X623">
        <v>0.77920007924948309</v>
      </c>
      <c r="Y623">
        <v>0.7207210009292756</v>
      </c>
      <c r="Z623">
        <v>0.46987624956262958</v>
      </c>
      <c r="AA623">
        <v>0.31573876748963842</v>
      </c>
      <c r="AB623">
        <v>52.066361892537159</v>
      </c>
      <c r="AC623">
        <v>0.28168551695526689</v>
      </c>
      <c r="AD623">
        <v>0.99875696431555649</v>
      </c>
      <c r="AE623">
        <v>0.4876469000412047</v>
      </c>
      <c r="AF623">
        <v>0.98959717342462006</v>
      </c>
      <c r="AG623">
        <v>0.69686050809752786</v>
      </c>
      <c r="AH623">
        <v>0.82420130037469441</v>
      </c>
      <c r="AI623">
        <v>0.63981861679835983</v>
      </c>
      <c r="AJ623">
        <v>0.78534365867613687</v>
      </c>
      <c r="AK623">
        <v>0.40839786672585521</v>
      </c>
      <c r="AL623">
        <v>0.87969564812823453</v>
      </c>
      <c r="AM623">
        <v>0.2188534000445293</v>
      </c>
      <c r="AN623">
        <v>77.1446017380039</v>
      </c>
      <c r="AO623">
        <v>0.85377281076159828</v>
      </c>
      <c r="AP623">
        <v>0.20436017544097351</v>
      </c>
      <c r="AQ623">
        <v>0.15053105615338819</v>
      </c>
      <c r="AR623">
        <v>-1.6385338650207412E-2</v>
      </c>
      <c r="AS623">
        <v>0.33956951175581462</v>
      </c>
      <c r="AT623">
        <v>9.5208937733263263E-2</v>
      </c>
      <c r="AU623">
        <v>0.54234232406616345</v>
      </c>
      <c r="AV623">
        <v>0.19644735021320189</v>
      </c>
      <c r="AW623">
        <v>0.21168100478811949</v>
      </c>
      <c r="AX623">
        <v>6.1306824436170437</v>
      </c>
      <c r="AY623">
        <v>0.45353913187361022</v>
      </c>
      <c r="AZ623">
        <v>4.711930925256194E-4</v>
      </c>
      <c r="BA623">
        <v>0.95085645701799426</v>
      </c>
      <c r="BB623">
        <v>0.26577474557701247</v>
      </c>
      <c r="BC623">
        <v>0.60710499104232385</v>
      </c>
      <c r="BD623">
        <v>-4.2676499971516957E-2</v>
      </c>
      <c r="BE623">
        <v>0.31554234048986157</v>
      </c>
      <c r="BF623">
        <v>0.5628794459501516</v>
      </c>
      <c r="BG623">
        <v>0.69008949259550456</v>
      </c>
      <c r="BH623">
        <v>7.0244210825199216E-2</v>
      </c>
      <c r="BI623">
        <v>0.578090334669489</v>
      </c>
      <c r="BJ623">
        <v>0.21472908840408739</v>
      </c>
      <c r="BK623">
        <v>0.36121445699697557</v>
      </c>
      <c r="BL623">
        <v>0.97117557411850064</v>
      </c>
      <c r="BM623">
        <v>0.39134907669318703</v>
      </c>
      <c r="BN623">
        <v>0.12689514263145779</v>
      </c>
      <c r="BO623">
        <v>0.93704256870251923</v>
      </c>
      <c r="BP623">
        <v>1.6800734879486909</v>
      </c>
      <c r="BQ623">
        <v>0.82083513946181164</v>
      </c>
    </row>
    <row r="624" spans="1:69" x14ac:dyDescent="0.3">
      <c r="A624" s="1">
        <v>620</v>
      </c>
      <c r="B624">
        <v>1.064630688171466</v>
      </c>
      <c r="C624">
        <v>0.82315344085732878</v>
      </c>
      <c r="D624">
        <v>20.721641277879311</v>
      </c>
      <c r="E624">
        <v>0.38001187336041448</v>
      </c>
      <c r="F624">
        <v>0.28308738749147261</v>
      </c>
      <c r="G624">
        <v>0.14597002813478061</v>
      </c>
      <c r="H624">
        <v>9.2099304324601172E-2</v>
      </c>
      <c r="I624">
        <v>0.44032706757408518</v>
      </c>
      <c r="J624">
        <v>0.84710074222929588</v>
      </c>
      <c r="K624">
        <v>0.18487332654588101</v>
      </c>
      <c r="L624">
        <v>0.23701808152234671</v>
      </c>
      <c r="M624">
        <v>0.95505861137055026</v>
      </c>
      <c r="N624">
        <v>19.73588543780301</v>
      </c>
      <c r="O624">
        <v>0.47393732629012347</v>
      </c>
      <c r="P624">
        <v>29.85697844819876</v>
      </c>
      <c r="Q624">
        <v>0.61860626347212966</v>
      </c>
      <c r="R624">
        <v>0.87259831616420891</v>
      </c>
      <c r="S624">
        <v>0.5060748497483768</v>
      </c>
      <c r="T624">
        <v>12.852375041811319</v>
      </c>
      <c r="U624">
        <v>0.90775414077930128</v>
      </c>
      <c r="V624">
        <v>4.2902998504720027E-2</v>
      </c>
      <c r="W624">
        <v>0.79703574810245081</v>
      </c>
      <c r="X624">
        <v>0.73749113640610053</v>
      </c>
      <c r="Y624">
        <v>0.24768885682271899</v>
      </c>
      <c r="Z624">
        <v>0.46822471612505562</v>
      </c>
      <c r="AA624">
        <v>0.30248892900589891</v>
      </c>
      <c r="AB624">
        <v>57.030040510010501</v>
      </c>
      <c r="AC624">
        <v>0.68277065616484611</v>
      </c>
      <c r="AD624">
        <v>0.94831718049350189</v>
      </c>
      <c r="AE624">
        <v>0.11672749654208189</v>
      </c>
      <c r="AF624">
        <v>0.97871078694319835</v>
      </c>
      <c r="AG624">
        <v>0.36635968306565769</v>
      </c>
      <c r="AH624">
        <v>0.86962559915471271</v>
      </c>
      <c r="AI624">
        <v>0.84047788421592451</v>
      </c>
      <c r="AJ624">
        <v>0.72006125734577042</v>
      </c>
      <c r="AK624">
        <v>3.8285841106494578E-4</v>
      </c>
      <c r="AL624">
        <v>0.92208904274038861</v>
      </c>
      <c r="AM624">
        <v>0.80038323884165541</v>
      </c>
      <c r="AN624">
        <v>71.11225258749549</v>
      </c>
      <c r="AO624">
        <v>0.46108120521377183</v>
      </c>
      <c r="AP624">
        <v>0.21678979002736701</v>
      </c>
      <c r="AQ624">
        <v>0.24670623438110981</v>
      </c>
      <c r="AR624">
        <v>-2.4115828678053459E-2</v>
      </c>
      <c r="AS624">
        <v>0.12812284797446771</v>
      </c>
      <c r="AT624">
        <v>9.2043435468707524E-2</v>
      </c>
      <c r="AU624">
        <v>0.25159608338102618</v>
      </c>
      <c r="AV624">
        <v>0.189298430618206</v>
      </c>
      <c r="AW624">
        <v>4.4839726454875897E-2</v>
      </c>
      <c r="AX624">
        <v>6.1696926092669342</v>
      </c>
      <c r="AY624">
        <v>0.51561096404123397</v>
      </c>
      <c r="AZ624">
        <v>4.2783196522682782E-4</v>
      </c>
      <c r="BA624">
        <v>0.24715883985376161</v>
      </c>
      <c r="BB624">
        <v>0.26936500958530091</v>
      </c>
      <c r="BC624">
        <v>0.71887949838423582</v>
      </c>
      <c r="BD624">
        <v>-4.2025848499579237E-2</v>
      </c>
      <c r="BE624">
        <v>0.45125395396234369</v>
      </c>
      <c r="BF624">
        <v>0.49832391094405543</v>
      </c>
      <c r="BG624">
        <v>8.585104835631698E-4</v>
      </c>
      <c r="BH624">
        <v>6.91954240216303E-2</v>
      </c>
      <c r="BI624">
        <v>0.26777147970840809</v>
      </c>
      <c r="BJ624">
        <v>0.220638682438735</v>
      </c>
      <c r="BK624">
        <v>0.61371508008201858</v>
      </c>
      <c r="BL624">
        <v>1.106729314086349</v>
      </c>
      <c r="BM624">
        <v>0.83578808446265684</v>
      </c>
      <c r="BN624">
        <v>0.1212652403050353</v>
      </c>
      <c r="BO624">
        <v>0.76370813747029831</v>
      </c>
      <c r="BP624">
        <v>1.490487261275063</v>
      </c>
      <c r="BQ624">
        <v>0.38162228952869881</v>
      </c>
    </row>
    <row r="625" spans="1:69" x14ac:dyDescent="0.3">
      <c r="A625" s="1">
        <v>621</v>
      </c>
      <c r="B625">
        <v>0.99994318101729351</v>
      </c>
      <c r="C625">
        <v>0.49971590508646763</v>
      </c>
      <c r="D625">
        <v>27.064557417557491</v>
      </c>
      <c r="E625">
        <v>0.80474031324266093</v>
      </c>
      <c r="F625">
        <v>0.3069255383055674</v>
      </c>
      <c r="G625">
        <v>0.42247630535277342</v>
      </c>
      <c r="H625">
        <v>0.110576660868728</v>
      </c>
      <c r="I625">
        <v>0.92952434890241109</v>
      </c>
      <c r="J625">
        <v>0.8676627847725199</v>
      </c>
      <c r="K625">
        <v>0.38152103693102879</v>
      </c>
      <c r="L625">
        <v>0.2418272416999537</v>
      </c>
      <c r="M625">
        <v>0.9821882724717399</v>
      </c>
      <c r="N625">
        <v>17.243272319236521</v>
      </c>
      <c r="O625">
        <v>0.26232496945309008</v>
      </c>
      <c r="P625">
        <v>27.153237823614361</v>
      </c>
      <c r="Q625">
        <v>0.53563856693027179</v>
      </c>
      <c r="R625">
        <v>0.93733768050275246</v>
      </c>
      <c r="S625">
        <v>0.98804012252311801</v>
      </c>
      <c r="T625">
        <v>7.3460823581043417</v>
      </c>
      <c r="U625">
        <v>0.1100820486201686</v>
      </c>
      <c r="V625">
        <v>4.2610921903630403E-2</v>
      </c>
      <c r="W625">
        <v>0.77310810368147997</v>
      </c>
      <c r="X625">
        <v>0.75592235987901846</v>
      </c>
      <c r="Y625">
        <v>0.44778617127484749</v>
      </c>
      <c r="Z625">
        <v>0.45175014448349948</v>
      </c>
      <c r="AA625">
        <v>0.1858642110474315</v>
      </c>
      <c r="AB625">
        <v>55.692009628342369</v>
      </c>
      <c r="AC625">
        <v>0.5780757577163862</v>
      </c>
      <c r="AD625">
        <v>1.019322509291982</v>
      </c>
      <c r="AE625">
        <v>0.67455712465287943</v>
      </c>
      <c r="AF625">
        <v>0.98020119933658845</v>
      </c>
      <c r="AG625">
        <v>0.40538330727482291</v>
      </c>
      <c r="AH625">
        <v>0.74395859245102525</v>
      </c>
      <c r="AI625">
        <v>0.21108181532028039</v>
      </c>
      <c r="AJ625">
        <v>0.86938026361358434</v>
      </c>
      <c r="AK625">
        <v>0.93362664758490177</v>
      </c>
      <c r="AL625">
        <v>0.87604267906873012</v>
      </c>
      <c r="AM625">
        <v>0.18042704367381629</v>
      </c>
      <c r="AN625">
        <v>72.905492116867734</v>
      </c>
      <c r="AO625">
        <v>0.60350687206000853</v>
      </c>
      <c r="AP625">
        <v>0.23948688823404421</v>
      </c>
      <c r="AQ625">
        <v>0.48331535119366348</v>
      </c>
      <c r="AR625">
        <v>1.7126442445702329E-3</v>
      </c>
      <c r="AS625">
        <v>0.83459092572675686</v>
      </c>
      <c r="AT625">
        <v>0.10000812567739779</v>
      </c>
      <c r="AU625">
        <v>0.89853814789008712</v>
      </c>
      <c r="AV625">
        <v>0.2021083179564023</v>
      </c>
      <c r="AW625">
        <v>0.43130050920205237</v>
      </c>
      <c r="AX625">
        <v>5.9894307383135397</v>
      </c>
      <c r="AY625">
        <v>0.26143814122657788</v>
      </c>
      <c r="AZ625">
        <v>4.6002222885484689E-4</v>
      </c>
      <c r="BA625">
        <v>0.83933547082552262</v>
      </c>
      <c r="BB625">
        <v>0.26734563645612291</v>
      </c>
      <c r="BC625">
        <v>0.65830776363846033</v>
      </c>
      <c r="BD625">
        <v>-4.2486852933194673E-2</v>
      </c>
      <c r="BE625">
        <v>0.35259866485608032</v>
      </c>
      <c r="BF625">
        <v>0.54053876634310782</v>
      </c>
      <c r="BG625">
        <v>0.32592348470657162</v>
      </c>
      <c r="BH625">
        <v>7.1412471882616554E-2</v>
      </c>
      <c r="BI625">
        <v>0.85998635980649862</v>
      </c>
      <c r="BJ625">
        <v>0.22232879573932859</v>
      </c>
      <c r="BK625">
        <v>0.6788538650806939</v>
      </c>
      <c r="BL625">
        <v>0.97222337260403058</v>
      </c>
      <c r="BM625">
        <v>0.39506581865207852</v>
      </c>
      <c r="BN625">
        <v>9.729687602836691E-2</v>
      </c>
      <c r="BO625">
        <v>2.5765887572872959E-2</v>
      </c>
      <c r="BP625">
        <v>1.618091232907247</v>
      </c>
      <c r="BQ625">
        <v>0.67724135968318555</v>
      </c>
    </row>
    <row r="626" spans="1:69" x14ac:dyDescent="0.3">
      <c r="A626" s="1">
        <v>622</v>
      </c>
      <c r="B626">
        <v>1.095522983299317</v>
      </c>
      <c r="C626">
        <v>0.97761491649658683</v>
      </c>
      <c r="D626">
        <v>15.592626766950159</v>
      </c>
      <c r="E626">
        <v>0.10339660877490039</v>
      </c>
      <c r="F626">
        <v>0.32723297095568438</v>
      </c>
      <c r="G626">
        <v>0.64699729893758184</v>
      </c>
      <c r="H626">
        <v>0.10292392707682579</v>
      </c>
      <c r="I626">
        <v>0.76857756628764706</v>
      </c>
      <c r="J626">
        <v>0.84828920701062116</v>
      </c>
      <c r="K626">
        <v>0.19432062614288501</v>
      </c>
      <c r="L626">
        <v>0.21823070753667531</v>
      </c>
      <c r="M626">
        <v>0.73085654836793001</v>
      </c>
      <c r="N626">
        <v>13.566349815999381</v>
      </c>
      <c r="O626">
        <v>6.3594255050394219E-2</v>
      </c>
      <c r="P626">
        <v>47.429166438906037</v>
      </c>
      <c r="Q626">
        <v>0.95900714959153199</v>
      </c>
      <c r="R626">
        <v>0.90055278713321363</v>
      </c>
      <c r="S626">
        <v>0.76313116741410458</v>
      </c>
      <c r="T626">
        <v>11.726553948959481</v>
      </c>
      <c r="U626">
        <v>0.78569101901854488</v>
      </c>
      <c r="V626">
        <v>3.3720833191527841E-2</v>
      </c>
      <c r="W626">
        <v>2.313489744581166E-2</v>
      </c>
      <c r="X626">
        <v>0.79134788160669656</v>
      </c>
      <c r="Y626">
        <v>0.82740549887382331</v>
      </c>
      <c r="Z626">
        <v>0.49239679958037691</v>
      </c>
      <c r="AA626">
        <v>0.52415806276162957</v>
      </c>
      <c r="AB626">
        <v>61.212993946229233</v>
      </c>
      <c r="AC626">
        <v>0.91394027363510011</v>
      </c>
      <c r="AD626">
        <v>1.0747473732329249</v>
      </c>
      <c r="AE626">
        <v>0.96811524206813948</v>
      </c>
      <c r="AF626">
        <v>0.99362660928344815</v>
      </c>
      <c r="AG626">
        <v>0.84590268336473096</v>
      </c>
      <c r="AH626">
        <v>0.82467026114567288</v>
      </c>
      <c r="AI626">
        <v>0.64230198792225834</v>
      </c>
      <c r="AJ626">
        <v>0.82898840953961439</v>
      </c>
      <c r="AK626">
        <v>0.68117755962258963</v>
      </c>
      <c r="AL626">
        <v>0.88284616110793745</v>
      </c>
      <c r="AM626">
        <v>0.25497132245657411</v>
      </c>
      <c r="AN626">
        <v>77.448179387823728</v>
      </c>
      <c r="AO626">
        <v>0.86700265085466144</v>
      </c>
      <c r="AP626">
        <v>0.22277120808650769</v>
      </c>
      <c r="AQ626">
        <v>0.30141202363896391</v>
      </c>
      <c r="AR626">
        <v>2.2994241480084518E-3</v>
      </c>
      <c r="AS626">
        <v>0.85064070426718952</v>
      </c>
      <c r="AT626">
        <v>9.2035205739291123E-2</v>
      </c>
      <c r="AU626">
        <v>0.25098064516018209</v>
      </c>
      <c r="AV626">
        <v>0.20384076350807839</v>
      </c>
      <c r="AW626">
        <v>0.5137749947673439</v>
      </c>
      <c r="AX626">
        <v>6.2358598289702991</v>
      </c>
      <c r="AY626">
        <v>0.61556622591289245</v>
      </c>
      <c r="AZ626">
        <v>4.0864584642169918E-4</v>
      </c>
      <c r="BA626">
        <v>3.589670428563195E-2</v>
      </c>
      <c r="BB626">
        <v>0.26031767183283189</v>
      </c>
      <c r="BC626">
        <v>0.41032148810859909</v>
      </c>
      <c r="BD626">
        <v>-3.9687604613589812E-2</v>
      </c>
      <c r="BE626">
        <v>0.87954205076613245</v>
      </c>
      <c r="BF626">
        <v>0.53201603226513161</v>
      </c>
      <c r="BG626">
        <v>0.21303248104730119</v>
      </c>
      <c r="BH626">
        <v>7.1069992874834634E-2</v>
      </c>
      <c r="BI626">
        <v>0.79305958315616198</v>
      </c>
      <c r="BJ626">
        <v>0.22225995953636091</v>
      </c>
      <c r="BK626">
        <v>0.67631826080917334</v>
      </c>
      <c r="BL626">
        <v>1.0233111695955459</v>
      </c>
      <c r="BM626">
        <v>0.58889739335888613</v>
      </c>
      <c r="BN626">
        <v>9.8314093239190714E-2</v>
      </c>
      <c r="BO626">
        <v>5.7084151452916183E-2</v>
      </c>
      <c r="BP626">
        <v>1.539984093906718</v>
      </c>
      <c r="BQ626">
        <v>0.49629119403849931</v>
      </c>
    </row>
    <row r="627" spans="1:69" x14ac:dyDescent="0.3">
      <c r="A627" s="1">
        <v>623</v>
      </c>
      <c r="B627">
        <v>1.044623013999479</v>
      </c>
      <c r="C627">
        <v>0.72311506999739261</v>
      </c>
      <c r="D627">
        <v>12.754637814705379</v>
      </c>
      <c r="E627">
        <v>2.5084395008941541E-2</v>
      </c>
      <c r="F627">
        <v>0.36377645289166177</v>
      </c>
      <c r="G627">
        <v>0.91252364232600025</v>
      </c>
      <c r="H627">
        <v>6.880887614706574E-2</v>
      </c>
      <c r="I627">
        <v>3.3160811527497343E-2</v>
      </c>
      <c r="J627">
        <v>0.84267760921911117</v>
      </c>
      <c r="K627">
        <v>0.15178152738826331</v>
      </c>
      <c r="L627">
        <v>0.19457783223427669</v>
      </c>
      <c r="M627">
        <v>0.20442214132985781</v>
      </c>
      <c r="N627">
        <v>11.41049148562082</v>
      </c>
      <c r="O627">
        <v>9.9474311550441438E-3</v>
      </c>
      <c r="P627">
        <v>29.278199888779941</v>
      </c>
      <c r="Q627">
        <v>0.6015320305892855</v>
      </c>
      <c r="R627">
        <v>0.85533958552118017</v>
      </c>
      <c r="S627">
        <v>0.37361900069441539</v>
      </c>
      <c r="T627">
        <v>7.6563152300175137</v>
      </c>
      <c r="U627">
        <v>0.1411202120244599</v>
      </c>
      <c r="V627">
        <v>3.9169482731077551E-2</v>
      </c>
      <c r="W627">
        <v>0.40157408305640002</v>
      </c>
      <c r="X627">
        <v>0.81059190696318062</v>
      </c>
      <c r="Y627">
        <v>0.9441160671946266</v>
      </c>
      <c r="Z627">
        <v>0.44886562241614059</v>
      </c>
      <c r="AA627">
        <v>0.16835167704993109</v>
      </c>
      <c r="AB627">
        <v>61.322992017106571</v>
      </c>
      <c r="AC627">
        <v>0.918053706243257</v>
      </c>
      <c r="AD627">
        <v>1.0269491224952849</v>
      </c>
      <c r="AE627">
        <v>0.73317846478955695</v>
      </c>
      <c r="AF627">
        <v>0.95405335880543796</v>
      </c>
      <c r="AG627">
        <v>7.3020967136096671E-3</v>
      </c>
      <c r="AH627">
        <v>0.77543631314506034</v>
      </c>
      <c r="AI627">
        <v>0.35826161949857099</v>
      </c>
      <c r="AJ627">
        <v>0.72096482432843534</v>
      </c>
      <c r="AK627">
        <v>6.030152052720672E-3</v>
      </c>
      <c r="AL627">
        <v>0.92763393827287044</v>
      </c>
      <c r="AM627">
        <v>0.854505284482728</v>
      </c>
      <c r="AN627">
        <v>70.167341583386829</v>
      </c>
      <c r="AO627">
        <v>0.38600065297512037</v>
      </c>
      <c r="AP627">
        <v>0.20060134016693351</v>
      </c>
      <c r="AQ627">
        <v>0.12610152436766539</v>
      </c>
      <c r="AR627">
        <v>-2.1624430467810301E-2</v>
      </c>
      <c r="AS627">
        <v>0.19626831324370081</v>
      </c>
      <c r="AT627">
        <v>9.9394832118806925E-2</v>
      </c>
      <c r="AU627">
        <v>0.86730258131054971</v>
      </c>
      <c r="AV627">
        <v>0.20680842385617421</v>
      </c>
      <c r="AW627">
        <v>0.64691462318891557</v>
      </c>
      <c r="AX627">
        <v>6.3552666585620692</v>
      </c>
      <c r="AY627">
        <v>0.76674957755638762</v>
      </c>
      <c r="AZ627">
        <v>4.3511624621285039E-4</v>
      </c>
      <c r="BA627">
        <v>0.376956992127503</v>
      </c>
      <c r="BB627">
        <v>0.25681377369101649</v>
      </c>
      <c r="BC627">
        <v>0.29842393183785959</v>
      </c>
      <c r="BD627">
        <v>-4.3040611367392838E-2</v>
      </c>
      <c r="BE627">
        <v>0.25016165091889059</v>
      </c>
      <c r="BF627">
        <v>0.54043087128762568</v>
      </c>
      <c r="BG627">
        <v>0.32434488045575222</v>
      </c>
      <c r="BH627">
        <v>7.1482956467786005E-2</v>
      </c>
      <c r="BI627">
        <v>0.87214327340931586</v>
      </c>
      <c r="BJ627">
        <v>0.23794534663666081</v>
      </c>
      <c r="BK627">
        <v>0.99638105052379267</v>
      </c>
      <c r="BL627">
        <v>1.1973764980652331</v>
      </c>
      <c r="BM627">
        <v>0.97784613635297246</v>
      </c>
      <c r="BN627">
        <v>0.1018319975546776</v>
      </c>
      <c r="BO627">
        <v>0.16539401338293</v>
      </c>
      <c r="BP627">
        <v>1.446926503133146</v>
      </c>
      <c r="BQ627">
        <v>0.28070543990072089</v>
      </c>
    </row>
    <row r="628" spans="1:69" x14ac:dyDescent="0.3">
      <c r="A628" s="1">
        <v>624</v>
      </c>
      <c r="B628">
        <v>1.040891670030659</v>
      </c>
      <c r="C628">
        <v>0.70445835015329261</v>
      </c>
      <c r="D628">
        <v>23.7697045259339</v>
      </c>
      <c r="E628">
        <v>0.60893166996952042</v>
      </c>
      <c r="F628">
        <v>0.31332119763852723</v>
      </c>
      <c r="G628">
        <v>0.49911901474538289</v>
      </c>
      <c r="H628">
        <v>0.1166274403099493</v>
      </c>
      <c r="I628">
        <v>0.9909728897913056</v>
      </c>
      <c r="J628">
        <v>0.90104983467761113</v>
      </c>
      <c r="K628">
        <v>0.85037134760588728</v>
      </c>
      <c r="L628">
        <v>0.19406418890607591</v>
      </c>
      <c r="M628">
        <v>0.19383642594482439</v>
      </c>
      <c r="N628">
        <v>24.21845074582188</v>
      </c>
      <c r="O628">
        <v>0.83286844110756197</v>
      </c>
      <c r="P628">
        <v>30.848604320179831</v>
      </c>
      <c r="Q628">
        <v>0.64699067821268053</v>
      </c>
      <c r="R628">
        <v>0.89483056368976588</v>
      </c>
      <c r="S628">
        <v>0.7062625628983088</v>
      </c>
      <c r="T628">
        <v>9.7606421630269686</v>
      </c>
      <c r="U628">
        <v>0.45327427608780191</v>
      </c>
      <c r="V628">
        <v>3.8666120598342561E-2</v>
      </c>
      <c r="W628">
        <v>0.34716534243474201</v>
      </c>
      <c r="X628">
        <v>0.79766096713220325</v>
      </c>
      <c r="Y628">
        <v>0.87275957052995112</v>
      </c>
      <c r="Z628">
        <v>0.44785968685418381</v>
      </c>
      <c r="AA628">
        <v>0.16244817864678621</v>
      </c>
      <c r="AB628">
        <v>53.707883992498139</v>
      </c>
      <c r="AC628">
        <v>0.4053190037820053</v>
      </c>
      <c r="AD628">
        <v>1.0048558424341549</v>
      </c>
      <c r="AE628">
        <v>0.54737946405428628</v>
      </c>
      <c r="AF628">
        <v>0.99549476407287729</v>
      </c>
      <c r="AG628">
        <v>0.91881139696385139</v>
      </c>
      <c r="AH628">
        <v>0.74944639481496478</v>
      </c>
      <c r="AI628">
        <v>0.23395533863267859</v>
      </c>
      <c r="AJ628">
        <v>0.77037782884755013</v>
      </c>
      <c r="AK628">
        <v>0.31486143029718799</v>
      </c>
      <c r="AL628">
        <v>0.91825546358163801</v>
      </c>
      <c r="AM628">
        <v>0.75797134433556246</v>
      </c>
      <c r="AN628">
        <v>67.147713165601374</v>
      </c>
      <c r="AO628">
        <v>0.1907688417075957</v>
      </c>
      <c r="AP628">
        <v>0.27207058004608348</v>
      </c>
      <c r="AQ628">
        <v>0.92337295527102614</v>
      </c>
      <c r="AR628">
        <v>-1.798754882124699E-2</v>
      </c>
      <c r="AS628">
        <v>0.29574538235101239</v>
      </c>
      <c r="AT628">
        <v>9.5587126104905801E-2</v>
      </c>
      <c r="AU628">
        <v>0.57971385621446792</v>
      </c>
      <c r="AV628">
        <v>0.2124144521206637</v>
      </c>
      <c r="AW628">
        <v>0.8404224149772993</v>
      </c>
      <c r="AX628">
        <v>6.0692905239616382</v>
      </c>
      <c r="AY628">
        <v>0.36358646926638649</v>
      </c>
      <c r="AZ628">
        <v>4.4021562819800429E-4</v>
      </c>
      <c r="BA628">
        <v>0.48406343076291442</v>
      </c>
      <c r="BB628">
        <v>0.25292866238274442</v>
      </c>
      <c r="BC628">
        <v>0.19513677663636381</v>
      </c>
      <c r="BD628">
        <v>-4.054663853485338E-2</v>
      </c>
      <c r="BE628">
        <v>0.75761109325607467</v>
      </c>
      <c r="BF628">
        <v>0.53633320445025745</v>
      </c>
      <c r="BG628">
        <v>0.26722872818442239</v>
      </c>
      <c r="BH628">
        <v>6.7874373927409651E-2</v>
      </c>
      <c r="BI628">
        <v>4.247387582965393E-2</v>
      </c>
      <c r="BJ628">
        <v>0.20072791066738291</v>
      </c>
      <c r="BK628">
        <v>2.1570127737353052E-2</v>
      </c>
      <c r="BL628">
        <v>0.83712269890579849</v>
      </c>
      <c r="BM628">
        <v>6.0722917317043372E-2</v>
      </c>
      <c r="BN628">
        <v>0.10349200517738</v>
      </c>
      <c r="BO628">
        <v>0.21650262245627999</v>
      </c>
      <c r="BP628">
        <v>1.542021422889726</v>
      </c>
      <c r="BQ628">
        <v>0.5010110573143205</v>
      </c>
    </row>
    <row r="629" spans="1:69" x14ac:dyDescent="0.3">
      <c r="A629" s="1">
        <v>625</v>
      </c>
      <c r="B629">
        <v>1.0911966157429931</v>
      </c>
      <c r="C629">
        <v>0.95598307871496302</v>
      </c>
      <c r="D629">
        <v>27.37463235313205</v>
      </c>
      <c r="E629">
        <v>0.81970160697705285</v>
      </c>
      <c r="F629">
        <v>0.36029091563706578</v>
      </c>
      <c r="G629">
        <v>0.8948792412704919</v>
      </c>
      <c r="H629">
        <v>0.1003557850786705</v>
      </c>
      <c r="I629">
        <v>0.69373398422588473</v>
      </c>
      <c r="J629">
        <v>0.89689551362831521</v>
      </c>
      <c r="K629">
        <v>0.78239504677458438</v>
      </c>
      <c r="L629">
        <v>0.19061265715013931</v>
      </c>
      <c r="M629">
        <v>0.13000270042015699</v>
      </c>
      <c r="N629">
        <v>18.421313428243881</v>
      </c>
      <c r="O629">
        <v>0.35459259928360348</v>
      </c>
      <c r="P629">
        <v>39.238333749826339</v>
      </c>
      <c r="Q629">
        <v>0.84321793778894494</v>
      </c>
      <c r="R629">
        <v>0.86857727987354505</v>
      </c>
      <c r="S629">
        <v>0.47342230018700548</v>
      </c>
      <c r="T629">
        <v>7.9163873970080569</v>
      </c>
      <c r="U629">
        <v>0.17010630898854859</v>
      </c>
      <c r="V629">
        <v>3.8715670348253343E-2</v>
      </c>
      <c r="W629">
        <v>0.35234553301882171</v>
      </c>
      <c r="X629">
        <v>0.73769005798495624</v>
      </c>
      <c r="Y629">
        <v>0.24953448116585519</v>
      </c>
      <c r="Z629">
        <v>0.53588938903831285</v>
      </c>
      <c r="AA629">
        <v>0.85862579264888028</v>
      </c>
      <c r="AB629">
        <v>53.447705330439113</v>
      </c>
      <c r="AC629">
        <v>0.38422732346450678</v>
      </c>
      <c r="AD629">
        <v>0.99153154513560571</v>
      </c>
      <c r="AE629">
        <v>0.41890118774557089</v>
      </c>
      <c r="AF629">
        <v>0.98767235452812119</v>
      </c>
      <c r="AG629">
        <v>0.63075835364109067</v>
      </c>
      <c r="AH629">
        <v>0.77832635290009722</v>
      </c>
      <c r="AI629">
        <v>0.37371445130160602</v>
      </c>
      <c r="AJ629">
        <v>0.73258170903563813</v>
      </c>
      <c r="AK629">
        <v>7.8635681472738084E-2</v>
      </c>
      <c r="AL629">
        <v>0.9456189908362943</v>
      </c>
      <c r="AM629">
        <v>0.97127591325464091</v>
      </c>
      <c r="AN629">
        <v>71.515257754390547</v>
      </c>
      <c r="AO629">
        <v>0.49480079082639278</v>
      </c>
      <c r="AP629">
        <v>0.28406072879343092</v>
      </c>
      <c r="AQ629">
        <v>0.99531387449299014</v>
      </c>
      <c r="AR629">
        <v>2.9698379865919929E-3</v>
      </c>
      <c r="AS629">
        <v>0.86897806309059056</v>
      </c>
      <c r="AT629">
        <v>9.9873100184900601E-2</v>
      </c>
      <c r="AU629">
        <v>0.89202048014340107</v>
      </c>
      <c r="AV629">
        <v>0.21670308867832691</v>
      </c>
      <c r="AW629">
        <v>0.93725174914541087</v>
      </c>
      <c r="AX629">
        <v>5.9718548803543134</v>
      </c>
      <c r="AY629">
        <v>0.24121347223789161</v>
      </c>
      <c r="AZ629">
        <v>4.4476350750484212E-4</v>
      </c>
      <c r="BA629">
        <v>0.58328732169900233</v>
      </c>
      <c r="BB629">
        <v>0.24291656241601989</v>
      </c>
      <c r="BC629">
        <v>2.9701516383843739E-2</v>
      </c>
      <c r="BD629">
        <v>-4.2642643489113168E-2</v>
      </c>
      <c r="BE629">
        <v>0.32200695344558539</v>
      </c>
      <c r="BF629">
        <v>0.54234751411075577</v>
      </c>
      <c r="BG629">
        <v>0.35295774574304728</v>
      </c>
      <c r="BH629">
        <v>6.959080281465016E-2</v>
      </c>
      <c r="BI629">
        <v>0.37290329024439861</v>
      </c>
      <c r="BJ629">
        <v>0.21071204052328599</v>
      </c>
      <c r="BK629">
        <v>0.22157154295671239</v>
      </c>
      <c r="BL629">
        <v>1.158405403765312</v>
      </c>
      <c r="BM629">
        <v>0.93288343952483643</v>
      </c>
      <c r="BN629">
        <v>0.1164865132240116</v>
      </c>
      <c r="BO629">
        <v>0.61657984064075011</v>
      </c>
      <c r="BP629">
        <v>1.6939511061355219</v>
      </c>
      <c r="BQ629">
        <v>0.85298530322141131</v>
      </c>
    </row>
    <row r="630" spans="1:69" x14ac:dyDescent="0.3">
      <c r="A630" s="1">
        <v>626</v>
      </c>
      <c r="B630">
        <v>0.91173698004270998</v>
      </c>
      <c r="C630">
        <v>5.8684900213550051E-2</v>
      </c>
      <c r="D630">
        <v>21.671497259530479</v>
      </c>
      <c r="E630">
        <v>0.45032677117100017</v>
      </c>
      <c r="F630">
        <v>0.28400545449891201</v>
      </c>
      <c r="G630">
        <v>0.15418279142367619</v>
      </c>
      <c r="H630">
        <v>9.0505628114876335E-2</v>
      </c>
      <c r="I630">
        <v>0.39768946439450159</v>
      </c>
      <c r="J630">
        <v>0.89551733916026421</v>
      </c>
      <c r="K630">
        <v>0.76029684002141162</v>
      </c>
      <c r="L630">
        <v>0.20013315768082379</v>
      </c>
      <c r="M630">
        <v>0.33687947656384443</v>
      </c>
      <c r="N630">
        <v>20.534867171792609</v>
      </c>
      <c r="O630">
        <v>0.55205630272195405</v>
      </c>
      <c r="P630">
        <v>49.475390937276778</v>
      </c>
      <c r="Q630">
        <v>0.9762441275550392</v>
      </c>
      <c r="R630">
        <v>0.84149578218749832</v>
      </c>
      <c r="S630">
        <v>0.2818693750339526</v>
      </c>
      <c r="T630">
        <v>5.8302236802918079</v>
      </c>
      <c r="U630">
        <v>1.378542718634548E-2</v>
      </c>
      <c r="V630">
        <v>3.8996162295227003E-2</v>
      </c>
      <c r="W630">
        <v>0.38239286610278023</v>
      </c>
      <c r="X630">
        <v>0.73502305324330497</v>
      </c>
      <c r="Y630">
        <v>0.22535941501637199</v>
      </c>
      <c r="Z630">
        <v>0.51584701865752514</v>
      </c>
      <c r="AA630">
        <v>0.72896435252980396</v>
      </c>
      <c r="AB630">
        <v>53.119084464737263</v>
      </c>
      <c r="AC630">
        <v>0.35839269749873648</v>
      </c>
      <c r="AD630">
        <v>1.0014152195287029</v>
      </c>
      <c r="AE630">
        <v>0.51405205297131229</v>
      </c>
      <c r="AF630">
        <v>0.98874449310087198</v>
      </c>
      <c r="AG630">
        <v>0.66717144250822991</v>
      </c>
      <c r="AH630">
        <v>0.69183982216030371</v>
      </c>
      <c r="AI630">
        <v>5.2487639875232681E-2</v>
      </c>
      <c r="AJ630">
        <v>0.85174644498125662</v>
      </c>
      <c r="AK630">
        <v>0.82341528113285356</v>
      </c>
      <c r="AL630">
        <v>0.85260670845422337</v>
      </c>
      <c r="AM630">
        <v>2.2073485840248291E-2</v>
      </c>
      <c r="AN630">
        <v>71.054616933704381</v>
      </c>
      <c r="AO630">
        <v>0.45631065139816901</v>
      </c>
      <c r="AP630">
        <v>0.21517600676081061</v>
      </c>
      <c r="AQ630">
        <v>0.23288425688561079</v>
      </c>
      <c r="AR630">
        <v>-2.3142817311132959E-2</v>
      </c>
      <c r="AS630">
        <v>0.15473694444384681</v>
      </c>
      <c r="AT630">
        <v>9.740207967691776E-2</v>
      </c>
      <c r="AU630">
        <v>0.73691643285191077</v>
      </c>
      <c r="AV630">
        <v>0.1934827506973209</v>
      </c>
      <c r="AW630">
        <v>0.12752460927534751</v>
      </c>
      <c r="AX630">
        <v>6.1259218153835846</v>
      </c>
      <c r="AY630">
        <v>0.44620851853617721</v>
      </c>
      <c r="AZ630">
        <v>4.122006825745051E-4</v>
      </c>
      <c r="BA630">
        <v>6.0748899524607158E-2</v>
      </c>
      <c r="BB630">
        <v>0.24889275543661751</v>
      </c>
      <c r="BC630">
        <v>0.1109864607069104</v>
      </c>
      <c r="BD630">
        <v>-3.9385525320507042E-2</v>
      </c>
      <c r="BE630">
        <v>0.91238991980517081</v>
      </c>
      <c r="BF630">
        <v>0.52545520088088571</v>
      </c>
      <c r="BG630">
        <v>0.14241720234879571</v>
      </c>
      <c r="BH630">
        <v>7.0111324729195526E-2</v>
      </c>
      <c r="BI630">
        <v>0.53641973221348238</v>
      </c>
      <c r="BJ630">
        <v>0.2216178113121173</v>
      </c>
      <c r="BK630">
        <v>0.65218417485715574</v>
      </c>
      <c r="BL630">
        <v>0.88524218995102355</v>
      </c>
      <c r="BM630">
        <v>0.1463235995419899</v>
      </c>
      <c r="BN630">
        <v>9.854411657233958E-2</v>
      </c>
      <c r="BO630">
        <v>6.4166150626218665E-2</v>
      </c>
      <c r="BP630">
        <v>1.519769809466218</v>
      </c>
      <c r="BQ630">
        <v>0.44946092775678897</v>
      </c>
    </row>
    <row r="631" spans="1:69" x14ac:dyDescent="0.3">
      <c r="A631" s="1">
        <v>627</v>
      </c>
      <c r="B631">
        <v>0.97991715304312499</v>
      </c>
      <c r="C631">
        <v>0.39958576521562489</v>
      </c>
      <c r="D631">
        <v>20.505576624961709</v>
      </c>
      <c r="E631">
        <v>0.36485005032377438</v>
      </c>
      <c r="F631">
        <v>0.30005408069264738</v>
      </c>
      <c r="G631">
        <v>0.3340542142538781</v>
      </c>
      <c r="H631">
        <v>7.8618611214592418E-2</v>
      </c>
      <c r="I631">
        <v>0.14814217246160111</v>
      </c>
      <c r="J631">
        <v>0.83495162287126734</v>
      </c>
      <c r="K631">
        <v>0.101801328444608</v>
      </c>
      <c r="L631">
        <v>0.21215555468290301</v>
      </c>
      <c r="M631">
        <v>0.61807945563766864</v>
      </c>
      <c r="N631">
        <v>22.12230208482411</v>
      </c>
      <c r="O631">
        <v>0.68970937778616737</v>
      </c>
      <c r="P631">
        <v>48.753721301033167</v>
      </c>
      <c r="Q631">
        <v>0.97069835101389501</v>
      </c>
      <c r="R631">
        <v>0.93115859208911145</v>
      </c>
      <c r="S631">
        <v>0.97015922986061331</v>
      </c>
      <c r="T631">
        <v>8.1862774930279905</v>
      </c>
      <c r="U631">
        <v>0.2030472852515347</v>
      </c>
      <c r="V631">
        <v>3.7035427338953111E-2</v>
      </c>
      <c r="W631">
        <v>0.19809006629590939</v>
      </c>
      <c r="X631">
        <v>0.71136090566666788</v>
      </c>
      <c r="Y631">
        <v>6.4804290071008977E-2</v>
      </c>
      <c r="Z631">
        <v>0.50315371671139419</v>
      </c>
      <c r="AA631">
        <v>0.62521388026393465</v>
      </c>
      <c r="AB631">
        <v>54.562937322311832</v>
      </c>
      <c r="AC631">
        <v>0.47860411790314189</v>
      </c>
      <c r="AD631">
        <v>0.99949981769015905</v>
      </c>
      <c r="AE631">
        <v>0.49501068601874421</v>
      </c>
      <c r="AF631">
        <v>0.98268490710765066</v>
      </c>
      <c r="AG631">
        <v>0.4748014011714462</v>
      </c>
      <c r="AH631">
        <v>0.6728491135279534</v>
      </c>
      <c r="AI631">
        <v>2.1075473819772851E-2</v>
      </c>
      <c r="AJ631">
        <v>0.78725678170610436</v>
      </c>
      <c r="AK631">
        <v>0.42035488566315199</v>
      </c>
      <c r="AL631">
        <v>0.85811571245923657</v>
      </c>
      <c r="AM631">
        <v>4.5580421931352762E-2</v>
      </c>
      <c r="AN631">
        <v>69.380601296367544</v>
      </c>
      <c r="AO631">
        <v>0.32857503708379993</v>
      </c>
      <c r="AP631">
        <v>0.19358698537423921</v>
      </c>
      <c r="AQ631">
        <v>8.6294208336538863E-2</v>
      </c>
      <c r="AR631">
        <v>-1.9828197524679441E-2</v>
      </c>
      <c r="AS631">
        <v>0.24539941125056219</v>
      </c>
      <c r="AT631">
        <v>9.3546589433198088E-2</v>
      </c>
      <c r="AU631">
        <v>0.3766453221381677</v>
      </c>
      <c r="AV631">
        <v>0.1921355837660878</v>
      </c>
      <c r="AW631">
        <v>9.6291643126185489E-2</v>
      </c>
      <c r="AX631">
        <v>5.8712511143449788</v>
      </c>
      <c r="AY631">
        <v>0.14111424228373001</v>
      </c>
      <c r="AZ631">
        <v>4.3181839480009891E-4</v>
      </c>
      <c r="BA631">
        <v>0.31481168421426969</v>
      </c>
      <c r="BB631">
        <v>0.25815928770527619</v>
      </c>
      <c r="BC631">
        <v>0.3392904905012617</v>
      </c>
      <c r="BD631">
        <v>-4.2410771189447423E-2</v>
      </c>
      <c r="BE631">
        <v>0.36804283384817482</v>
      </c>
      <c r="BF631">
        <v>0.55350645044626534</v>
      </c>
      <c r="BG631">
        <v>0.54174250562417881</v>
      </c>
      <c r="BH631">
        <v>6.9160151982307155E-2</v>
      </c>
      <c r="BI631">
        <v>0.25923647703697322</v>
      </c>
      <c r="BJ631">
        <v>0.2094270020047837</v>
      </c>
      <c r="BK631">
        <v>0.18406866218600351</v>
      </c>
      <c r="BL631">
        <v>1.025513046384297</v>
      </c>
      <c r="BM631">
        <v>0.596844861250728</v>
      </c>
      <c r="BN631">
        <v>0.1027122454844952</v>
      </c>
      <c r="BO631">
        <v>0.19249524274923749</v>
      </c>
      <c r="BP631">
        <v>1.6339392504283019</v>
      </c>
      <c r="BQ631">
        <v>0.71395633135248915</v>
      </c>
    </row>
    <row r="632" spans="1:69" x14ac:dyDescent="0.3">
      <c r="A632" s="1">
        <v>628</v>
      </c>
      <c r="B632">
        <v>1.0655655731629461</v>
      </c>
      <c r="C632">
        <v>0.82782786581473145</v>
      </c>
      <c r="D632">
        <v>28.894235467205949</v>
      </c>
      <c r="E632">
        <v>0.88440198285294314</v>
      </c>
      <c r="F632">
        <v>0.30897657920516769</v>
      </c>
      <c r="G632">
        <v>0.44764912445379329</v>
      </c>
      <c r="H632">
        <v>7.9292347045680292E-2</v>
      </c>
      <c r="I632">
        <v>0.1590575446713543</v>
      </c>
      <c r="J632">
        <v>0.87039275841153996</v>
      </c>
      <c r="K632">
        <v>0.41292836973211883</v>
      </c>
      <c r="L632">
        <v>0.2129210218682287</v>
      </c>
      <c r="M632">
        <v>0.63337316818763401</v>
      </c>
      <c r="N632">
        <v>19.55244714163782</v>
      </c>
      <c r="O632">
        <v>0.45624623196892239</v>
      </c>
      <c r="P632">
        <v>32.71059231218959</v>
      </c>
      <c r="Q632">
        <v>0.69732337586548965</v>
      </c>
      <c r="R632">
        <v>0.91724382320695763</v>
      </c>
      <c r="S632">
        <v>0.90047291844130628</v>
      </c>
      <c r="T632">
        <v>10.06906414459943</v>
      </c>
      <c r="U632">
        <v>0.5137174317985016</v>
      </c>
      <c r="V632">
        <v>4.2921265330297602E-2</v>
      </c>
      <c r="W632">
        <v>0.79848792308408489</v>
      </c>
      <c r="X632">
        <v>0.79008659570053053</v>
      </c>
      <c r="Y632">
        <v>0.81751725291148292</v>
      </c>
      <c r="Z632">
        <v>0.46582567936457109</v>
      </c>
      <c r="AA632">
        <v>0.28374796614121539</v>
      </c>
      <c r="AB632">
        <v>55.85469487859411</v>
      </c>
      <c r="AC632">
        <v>0.59160105448083566</v>
      </c>
      <c r="AD632">
        <v>1.062723149023501</v>
      </c>
      <c r="AE632">
        <v>0.93052181906379483</v>
      </c>
      <c r="AF632">
        <v>0.97922215454726136</v>
      </c>
      <c r="AG632">
        <v>0.37952636283734598</v>
      </c>
      <c r="AH632">
        <v>0.82085229061788756</v>
      </c>
      <c r="AI632">
        <v>0.62183427683029646</v>
      </c>
      <c r="AJ632">
        <v>0.82737154009034919</v>
      </c>
      <c r="AK632">
        <v>0.6710721255646821</v>
      </c>
      <c r="AL632">
        <v>0.8947116302157776</v>
      </c>
      <c r="AM632">
        <v>0.41574478900944289</v>
      </c>
      <c r="AN632">
        <v>75.093146092842929</v>
      </c>
      <c r="AO632">
        <v>0.74793135232358443</v>
      </c>
      <c r="AP632">
        <v>0.27381831908654941</v>
      </c>
      <c r="AQ632">
        <v>0.93926520474178532</v>
      </c>
      <c r="AR632">
        <v>6.8283379991622428E-3</v>
      </c>
      <c r="AS632">
        <v>0.97451690369699784</v>
      </c>
      <c r="AT632">
        <v>8.8117855168718742E-2</v>
      </c>
      <c r="AU632">
        <v>4.3590352994159642E-2</v>
      </c>
      <c r="AV632">
        <v>0.213439288298373</v>
      </c>
      <c r="AW632">
        <v>0.86759746001370297</v>
      </c>
      <c r="AX632">
        <v>6.2618126173354094</v>
      </c>
      <c r="AY632">
        <v>0.65162144689837231</v>
      </c>
      <c r="AZ632">
        <v>4.5137917130766029E-4</v>
      </c>
      <c r="BA632">
        <v>0.7090067313256998</v>
      </c>
      <c r="BB632">
        <v>0.28207657857891177</v>
      </c>
      <c r="BC632">
        <v>0.96459200083234142</v>
      </c>
      <c r="BD632">
        <v>-4.0079561059096998E-2</v>
      </c>
      <c r="BE632">
        <v>0.82914264255002901</v>
      </c>
      <c r="BF632">
        <v>0.58086989845286496</v>
      </c>
      <c r="BG632">
        <v>0.89379764997481936</v>
      </c>
      <c r="BH632">
        <v>6.9418727472857461E-2</v>
      </c>
      <c r="BI632">
        <v>0.32501347710863471</v>
      </c>
      <c r="BJ632">
        <v>0.20731602904974189</v>
      </c>
      <c r="BK632">
        <v>0.13000389470026241</v>
      </c>
      <c r="BL632">
        <v>0.99004942417121244</v>
      </c>
      <c r="BM632">
        <v>0.46098980835944542</v>
      </c>
      <c r="BN632">
        <v>0.11283348078459809</v>
      </c>
      <c r="BO632">
        <v>0.50410963006767551</v>
      </c>
      <c r="BP632">
        <v>1.753022401020272</v>
      </c>
      <c r="BQ632">
        <v>0.98983528557922451</v>
      </c>
    </row>
    <row r="633" spans="1:69" x14ac:dyDescent="0.3">
      <c r="A633" s="1">
        <v>629</v>
      </c>
      <c r="B633">
        <v>1.0636919435948311</v>
      </c>
      <c r="C633">
        <v>0.81845971797415429</v>
      </c>
      <c r="D633">
        <v>19.111239917349511</v>
      </c>
      <c r="E633">
        <v>0.27442873663306838</v>
      </c>
      <c r="F633">
        <v>0.31941793830498461</v>
      </c>
      <c r="G633">
        <v>0.56710208886538216</v>
      </c>
      <c r="H633">
        <v>0.101685251510233</v>
      </c>
      <c r="I633">
        <v>0.73378570456871173</v>
      </c>
      <c r="J633">
        <v>0.88566030456351075</v>
      </c>
      <c r="K633">
        <v>0.61147398149278454</v>
      </c>
      <c r="L633">
        <v>0.1978457087830516</v>
      </c>
      <c r="M633">
        <v>0.27836075189333392</v>
      </c>
      <c r="N633">
        <v>21.269502459968241</v>
      </c>
      <c r="O633">
        <v>0.61889206351749682</v>
      </c>
      <c r="P633">
        <v>36.934573596773241</v>
      </c>
      <c r="Q633">
        <v>0.79715932816023671</v>
      </c>
      <c r="R633">
        <v>0.85082552011446388</v>
      </c>
      <c r="S633">
        <v>0.34228406898863678</v>
      </c>
      <c r="T633">
        <v>9.633033976374076</v>
      </c>
      <c r="U633">
        <v>0.42930007652473162</v>
      </c>
      <c r="V633">
        <v>3.7610380663739097E-2</v>
      </c>
      <c r="W633">
        <v>0.2459091499379501</v>
      </c>
      <c r="X633">
        <v>0.7977658318569083</v>
      </c>
      <c r="Y633">
        <v>0.87345467333845095</v>
      </c>
      <c r="Z633">
        <v>0.51760159227021341</v>
      </c>
      <c r="AA633">
        <v>0.74198584907906739</v>
      </c>
      <c r="AB633">
        <v>59.251622538130754</v>
      </c>
      <c r="AC633">
        <v>0.82368292968888368</v>
      </c>
      <c r="AD633">
        <v>0.98893241726995651</v>
      </c>
      <c r="AE633">
        <v>0.3954487420738827</v>
      </c>
      <c r="AF633">
        <v>0.97127320095070502</v>
      </c>
      <c r="AG633">
        <v>0.20113292386181239</v>
      </c>
      <c r="AH633">
        <v>0.77446452492192885</v>
      </c>
      <c r="AI633">
        <v>0.35313883715781291</v>
      </c>
      <c r="AJ633">
        <v>0.74719802835125115</v>
      </c>
      <c r="AK633">
        <v>0.16998767719531949</v>
      </c>
      <c r="AL633">
        <v>0.86834039861916801</v>
      </c>
      <c r="AM633">
        <v>0.1115525269296307</v>
      </c>
      <c r="AN633">
        <v>66.425761602391205</v>
      </c>
      <c r="AO633">
        <v>0.15417800743349841</v>
      </c>
      <c r="AP633">
        <v>0.1908949100862084</v>
      </c>
      <c r="AQ633">
        <v>7.3015232055085977E-2</v>
      </c>
      <c r="AR633">
        <v>-6.3375698907489151E-3</v>
      </c>
      <c r="AS633">
        <v>0.61439907301014995</v>
      </c>
      <c r="AT633">
        <v>0.1002938370314468</v>
      </c>
      <c r="AU633">
        <v>0.91166059653578357</v>
      </c>
      <c r="AV633">
        <v>0.19235879868783451</v>
      </c>
      <c r="AW633">
        <v>0.1011639637642294</v>
      </c>
      <c r="AX633">
        <v>6.0534627363530777</v>
      </c>
      <c r="AY633">
        <v>0.34200576579677899</v>
      </c>
      <c r="AZ633">
        <v>4.7684178156883009E-4</v>
      </c>
      <c r="BA633">
        <v>0.98281389315867385</v>
      </c>
      <c r="BB633">
        <v>0.25801895392271279</v>
      </c>
      <c r="BC633">
        <v>0.33490575800997158</v>
      </c>
      <c r="BD633">
        <v>-4.3714899086465073E-2</v>
      </c>
      <c r="BE633">
        <v>0.14910563690368059</v>
      </c>
      <c r="BF633">
        <v>0.53970831283837928</v>
      </c>
      <c r="BG633">
        <v>0.31387194993366119</v>
      </c>
      <c r="BH633">
        <v>6.8387101102291487E-2</v>
      </c>
      <c r="BI633">
        <v>0.1068916371099026</v>
      </c>
      <c r="BJ633">
        <v>0.2221112986785031</v>
      </c>
      <c r="BK633">
        <v>0.67080827114602481</v>
      </c>
      <c r="BL633">
        <v>0.93806971674486384</v>
      </c>
      <c r="BM633">
        <v>0.28296174685194653</v>
      </c>
      <c r="BN633">
        <v>0.1192047071736556</v>
      </c>
      <c r="BO633">
        <v>0.70026807800663848</v>
      </c>
      <c r="BP633">
        <v>1.521050868570996</v>
      </c>
      <c r="BQ633">
        <v>0.45242874683423051</v>
      </c>
    </row>
    <row r="634" spans="1:69" x14ac:dyDescent="0.3">
      <c r="A634" s="1">
        <v>630</v>
      </c>
      <c r="B634">
        <v>0.92906568501089093</v>
      </c>
      <c r="C634">
        <v>0.14532842505445481</v>
      </c>
      <c r="D634">
        <v>18.617807234925689</v>
      </c>
      <c r="E634">
        <v>0.24550942657301689</v>
      </c>
      <c r="F634">
        <v>0.30411638301790272</v>
      </c>
      <c r="G634">
        <v>0.38708879962869708</v>
      </c>
      <c r="H634">
        <v>8.47124952483536E-2</v>
      </c>
      <c r="I634">
        <v>0.26098607752132452</v>
      </c>
      <c r="J634">
        <v>0.88199606370334616</v>
      </c>
      <c r="K634">
        <v>0.56027953857026647</v>
      </c>
      <c r="L634">
        <v>0.24002208437929501</v>
      </c>
      <c r="M634">
        <v>0.9734509866309573</v>
      </c>
      <c r="N634">
        <v>21.69816404726113</v>
      </c>
      <c r="O634">
        <v>0.65539759906906148</v>
      </c>
      <c r="P634">
        <v>26.006032406641349</v>
      </c>
      <c r="Q634">
        <v>0.49796981473691487</v>
      </c>
      <c r="R634">
        <v>0.93376373726934592</v>
      </c>
      <c r="S634">
        <v>0.97867761465738434</v>
      </c>
      <c r="T634">
        <v>7.3076576610085944</v>
      </c>
      <c r="U634">
        <v>0.1065056776082331</v>
      </c>
      <c r="V634">
        <v>3.7476524179087568E-2</v>
      </c>
      <c r="W634">
        <v>0.23431497721977149</v>
      </c>
      <c r="X634">
        <v>0.72841280162330768</v>
      </c>
      <c r="Y634">
        <v>0.17074938954564389</v>
      </c>
      <c r="Z634">
        <v>0.49026657493354259</v>
      </c>
      <c r="AA634">
        <v>0.50271645276859456</v>
      </c>
      <c r="AB634">
        <v>46.054302732301117</v>
      </c>
      <c r="AC634">
        <v>2.0409054617471729E-2</v>
      </c>
      <c r="AD634">
        <v>0.92548984174543436</v>
      </c>
      <c r="AE634">
        <v>3.2486601610364353E-2</v>
      </c>
      <c r="AF634">
        <v>0.98626168918756463</v>
      </c>
      <c r="AG634">
        <v>0.58440449010468543</v>
      </c>
      <c r="AH634">
        <v>0.88759349857359549</v>
      </c>
      <c r="AI634">
        <v>0.89760348732789241</v>
      </c>
      <c r="AJ634">
        <v>0.85927909580509265</v>
      </c>
      <c r="AK634">
        <v>0.87049434878182874</v>
      </c>
      <c r="AL634">
        <v>0.90793324320650082</v>
      </c>
      <c r="AM634">
        <v>0.62347956069536237</v>
      </c>
      <c r="AN634">
        <v>73.825111390829107</v>
      </c>
      <c r="AO634">
        <v>0.66818624934145543</v>
      </c>
      <c r="AP634">
        <v>0.18211111642756059</v>
      </c>
      <c r="AQ634">
        <v>3.7399081934742909E-2</v>
      </c>
      <c r="AR634">
        <v>-2.6427668012596189E-2</v>
      </c>
      <c r="AS634">
        <v>6.4888730508857018E-2</v>
      </c>
      <c r="AT634">
        <v>9.8974333828629343E-2</v>
      </c>
      <c r="AU634">
        <v>0.84346764913746908</v>
      </c>
      <c r="AV634">
        <v>0.20509352121049371</v>
      </c>
      <c r="AW634">
        <v>0.57257046820722513</v>
      </c>
      <c r="AX634">
        <v>6.3987428212990816</v>
      </c>
      <c r="AY634">
        <v>0.81246445058007188</v>
      </c>
      <c r="AZ634">
        <v>4.7005221250661359E-4</v>
      </c>
      <c r="BA634">
        <v>0.94240977050465879</v>
      </c>
      <c r="BB634">
        <v>0.25415163471351349</v>
      </c>
      <c r="BC634">
        <v>0.2252927540681037</v>
      </c>
      <c r="BD634">
        <v>-4.3814708785360278E-2</v>
      </c>
      <c r="BE634">
        <v>0.13635629207953051</v>
      </c>
      <c r="BF634">
        <v>0.53074803862497011</v>
      </c>
      <c r="BG634">
        <v>0.198280206295738</v>
      </c>
      <c r="BH634">
        <v>7.0339956183337313E-2</v>
      </c>
      <c r="BI634">
        <v>0.60689816074636616</v>
      </c>
      <c r="BJ634">
        <v>0.20285997061321409</v>
      </c>
      <c r="BK634">
        <v>4.6666114561984599E-2</v>
      </c>
      <c r="BL634">
        <v>0.89124360932809787</v>
      </c>
      <c r="BM634">
        <v>0.15959805740822669</v>
      </c>
      <c r="BN634">
        <v>0.1003057139357578</v>
      </c>
      <c r="BO634">
        <v>0.1184025226526403</v>
      </c>
      <c r="BP634">
        <v>1.732360972014777</v>
      </c>
      <c r="BQ634">
        <v>0.94196912316640025</v>
      </c>
    </row>
    <row r="635" spans="1:69" x14ac:dyDescent="0.3">
      <c r="A635" s="1">
        <v>631</v>
      </c>
      <c r="B635">
        <v>1.0194286171197811</v>
      </c>
      <c r="C635">
        <v>0.59714308559890528</v>
      </c>
      <c r="D635">
        <v>28.339958514986201</v>
      </c>
      <c r="E635">
        <v>0.86246154238107031</v>
      </c>
      <c r="F635">
        <v>0.28202393058061492</v>
      </c>
      <c r="G635">
        <v>0.1367376173109392</v>
      </c>
      <c r="H635">
        <v>0.1038424030372192</v>
      </c>
      <c r="I635">
        <v>0.79280322253042523</v>
      </c>
      <c r="J635">
        <v>0.86860330649470507</v>
      </c>
      <c r="K635">
        <v>0.39220113850053662</v>
      </c>
      <c r="L635">
        <v>0.208016150345845</v>
      </c>
      <c r="M635">
        <v>0.52996169819128247</v>
      </c>
      <c r="N635">
        <v>15.81309605032231</v>
      </c>
      <c r="O635">
        <v>0.168960428451364</v>
      </c>
      <c r="P635">
        <v>37.915342665826373</v>
      </c>
      <c r="Q635">
        <v>0.81749172383120527</v>
      </c>
      <c r="R635">
        <v>0.89632471161083505</v>
      </c>
      <c r="S635">
        <v>0.72091007961299636</v>
      </c>
      <c r="T635">
        <v>9.1340543274712775</v>
      </c>
      <c r="U635">
        <v>0.34180810364968001</v>
      </c>
      <c r="V635">
        <v>4.4311140498083851E-2</v>
      </c>
      <c r="W635">
        <v>0.89368996543064783</v>
      </c>
      <c r="X635">
        <v>0.7608524928360213</v>
      </c>
      <c r="Y635">
        <v>0.5111541003323895</v>
      </c>
      <c r="Z635">
        <v>0.42775169773093769</v>
      </c>
      <c r="AA635">
        <v>6.654435082488204E-2</v>
      </c>
      <c r="AB635">
        <v>48.381444132855037</v>
      </c>
      <c r="AC635">
        <v>8.5849317740703729E-2</v>
      </c>
      <c r="AD635">
        <v>1.0050399308164359</v>
      </c>
      <c r="AE635">
        <v>0.54912926303263621</v>
      </c>
      <c r="AF635">
        <v>0.98779589237020637</v>
      </c>
      <c r="AG635">
        <v>0.63490199113787782</v>
      </c>
      <c r="AH635">
        <v>0.67829735438178418</v>
      </c>
      <c r="AI635">
        <v>2.8646237356327389E-2</v>
      </c>
      <c r="AJ635">
        <v>0.7814535421916734</v>
      </c>
      <c r="AK635">
        <v>0.3840846386979585</v>
      </c>
      <c r="AL635">
        <v>0.88029856258858541</v>
      </c>
      <c r="AM635">
        <v>0.2255519648202968</v>
      </c>
      <c r="AN635">
        <v>71.445869831499692</v>
      </c>
      <c r="AO635">
        <v>0.48903053563852811</v>
      </c>
      <c r="AP635">
        <v>0.24362569433803791</v>
      </c>
      <c r="AQ635">
        <v>0.53495724300113989</v>
      </c>
      <c r="AR635">
        <v>5.5188585803477436E-3</v>
      </c>
      <c r="AS635">
        <v>0.9386996329416778</v>
      </c>
      <c r="AT635">
        <v>9.4383374132292461E-2</v>
      </c>
      <c r="AU635">
        <v>0.45715238764720401</v>
      </c>
      <c r="AV635">
        <v>0.20373125858011401</v>
      </c>
      <c r="AW635">
        <v>0.50845561202305622</v>
      </c>
      <c r="AX635">
        <v>6.1099273646046512</v>
      </c>
      <c r="AY635">
        <v>0.42201702174740352</v>
      </c>
      <c r="AZ635">
        <v>4.5667740516117182E-4</v>
      </c>
      <c r="BA635">
        <v>0.79345655744878496</v>
      </c>
      <c r="BB635">
        <v>0.27376338444199272</v>
      </c>
      <c r="BC635">
        <v>0.83037277600712978</v>
      </c>
      <c r="BD635">
        <v>-4.5571544081129962E-2</v>
      </c>
      <c r="BE635">
        <v>5.2113936403706193E-3</v>
      </c>
      <c r="BF635">
        <v>0.57060835337555194</v>
      </c>
      <c r="BG635">
        <v>0.79065914606440257</v>
      </c>
      <c r="BH635">
        <v>6.8839907188456034E-2</v>
      </c>
      <c r="BI635">
        <v>0.1880699145628987</v>
      </c>
      <c r="BJ635">
        <v>0.220794169335332</v>
      </c>
      <c r="BK635">
        <v>0.61995875846515891</v>
      </c>
      <c r="BL635">
        <v>0.88974776847871895</v>
      </c>
      <c r="BM635">
        <v>0.15623551035825309</v>
      </c>
      <c r="BN635">
        <v>0.1285695485641041</v>
      </c>
      <c r="BO635">
        <v>0.98859447549581536</v>
      </c>
      <c r="BP635">
        <v>1.6924963772347359</v>
      </c>
      <c r="BQ635">
        <v>0.84961514475787414</v>
      </c>
    </row>
    <row r="636" spans="1:69" x14ac:dyDescent="0.3">
      <c r="A636" s="1">
        <v>632</v>
      </c>
      <c r="B636">
        <v>0.98047362901615909</v>
      </c>
      <c r="C636">
        <v>0.40236814508079538</v>
      </c>
      <c r="D636">
        <v>22.38624897438519</v>
      </c>
      <c r="E636">
        <v>0.50664584515907374</v>
      </c>
      <c r="F636">
        <v>0.33725420739687578</v>
      </c>
      <c r="G636">
        <v>0.73753103404038156</v>
      </c>
      <c r="H636">
        <v>0.105141157224133</v>
      </c>
      <c r="I636">
        <v>0.82477364393814778</v>
      </c>
      <c r="J636">
        <v>0.90153373922751712</v>
      </c>
      <c r="K636">
        <v>0.85791550545110817</v>
      </c>
      <c r="L636">
        <v>0.23269189153393671</v>
      </c>
      <c r="M636">
        <v>0.92011450168719688</v>
      </c>
      <c r="N636">
        <v>17.8097096904695</v>
      </c>
      <c r="O636">
        <v>0.30495782724706638</v>
      </c>
      <c r="P636">
        <v>23.908416360532421</v>
      </c>
      <c r="Q636">
        <v>0.42530682505102257</v>
      </c>
      <c r="R636">
        <v>0.85110974219075763</v>
      </c>
      <c r="S636">
        <v>0.34421655213347802</v>
      </c>
      <c r="T636">
        <v>11.403317372121579</v>
      </c>
      <c r="U636">
        <v>0.74127748148635209</v>
      </c>
      <c r="V636">
        <v>3.937345532267502E-2</v>
      </c>
      <c r="W636">
        <v>0.42474877652722332</v>
      </c>
      <c r="X636">
        <v>0.74297899900272879</v>
      </c>
      <c r="Y636">
        <v>0.30111862217485102</v>
      </c>
      <c r="Z636">
        <v>0.51441244175047052</v>
      </c>
      <c r="AA636">
        <v>0.71807951222782718</v>
      </c>
      <c r="AB636">
        <v>47.560747154304238</v>
      </c>
      <c r="AC636">
        <v>5.7624771008141229E-2</v>
      </c>
      <c r="AD636">
        <v>1.001619393248431</v>
      </c>
      <c r="AE636">
        <v>0.51606281075966043</v>
      </c>
      <c r="AF636">
        <v>0.98935546704148747</v>
      </c>
      <c r="AG636">
        <v>0.68837901602382545</v>
      </c>
      <c r="AH636">
        <v>0.86207402183340165</v>
      </c>
      <c r="AI636">
        <v>0.81270513281474421</v>
      </c>
      <c r="AJ636">
        <v>0.86430003371366237</v>
      </c>
      <c r="AK636">
        <v>0.90187521071038956</v>
      </c>
      <c r="AL636">
        <v>0.90104756747371828</v>
      </c>
      <c r="AM636">
        <v>0.51730704156030605</v>
      </c>
      <c r="AN636">
        <v>70.088915661168869</v>
      </c>
      <c r="AO636">
        <v>0.38006877718598442</v>
      </c>
      <c r="AP636">
        <v>0.1987560425486275</v>
      </c>
      <c r="AQ636">
        <v>0.11489958143916509</v>
      </c>
      <c r="AR636">
        <v>-2.421736373233746E-2</v>
      </c>
      <c r="AS636">
        <v>0.12534563095357071</v>
      </c>
      <c r="AT636">
        <v>8.8833271658526933E-2</v>
      </c>
      <c r="AU636">
        <v>6.8720637710631846E-2</v>
      </c>
      <c r="AV636">
        <v>0.20642514626864031</v>
      </c>
      <c r="AW636">
        <v>0.63091470881305822</v>
      </c>
      <c r="AX636">
        <v>5.9876698398925203</v>
      </c>
      <c r="AY636">
        <v>0.2593751671211606</v>
      </c>
      <c r="AZ636">
        <v>4.1815109261220329E-4</v>
      </c>
      <c r="BA636">
        <v>0.11689508640090961</v>
      </c>
      <c r="BB636">
        <v>0.24734714977489849</v>
      </c>
      <c r="BC636">
        <v>8.5005928841239156E-2</v>
      </c>
      <c r="BD636">
        <v>-4.0860243694959768E-2</v>
      </c>
      <c r="BE636">
        <v>0.7025829213797905</v>
      </c>
      <c r="BF636">
        <v>0.54954146519306601</v>
      </c>
      <c r="BG636">
        <v>0.47114149959235219</v>
      </c>
      <c r="BH636">
        <v>6.9691481930756666E-2</v>
      </c>
      <c r="BI636">
        <v>0.40244861019942302</v>
      </c>
      <c r="BJ636">
        <v>0.20395882044192351</v>
      </c>
      <c r="BK636">
        <v>6.3335677394590534E-2</v>
      </c>
      <c r="BL636">
        <v>0.85349259143394474</v>
      </c>
      <c r="BM636">
        <v>8.5685731853707287E-2</v>
      </c>
      <c r="BN636">
        <v>0.1089970797531956</v>
      </c>
      <c r="BO636">
        <v>0.38599383476587412</v>
      </c>
      <c r="BP636">
        <v>1.685253113776592</v>
      </c>
      <c r="BQ636">
        <v>0.83283473595874458</v>
      </c>
    </row>
    <row r="637" spans="1:69" x14ac:dyDescent="0.3">
      <c r="A637" s="1">
        <v>633</v>
      </c>
      <c r="B637">
        <v>1.035773782026931</v>
      </c>
      <c r="C637">
        <v>0.67886891013465411</v>
      </c>
      <c r="D637">
        <v>20.425742805587682</v>
      </c>
      <c r="E637">
        <v>0.35932599354797778</v>
      </c>
      <c r="F637">
        <v>0.29981128862024958</v>
      </c>
      <c r="G637">
        <v>0.33082192986797487</v>
      </c>
      <c r="H637">
        <v>0.1109699476627521</v>
      </c>
      <c r="I637">
        <v>0.93528424983060676</v>
      </c>
      <c r="J637">
        <v>0.88484913631096185</v>
      </c>
      <c r="K637">
        <v>0.59994799439301494</v>
      </c>
      <c r="L637">
        <v>0.22254249296908191</v>
      </c>
      <c r="M637">
        <v>0.79895608203922264</v>
      </c>
      <c r="N637">
        <v>16.64890918096205</v>
      </c>
      <c r="O637">
        <v>0.22103996648340721</v>
      </c>
      <c r="P637">
        <v>14.249064545604471</v>
      </c>
      <c r="Q637">
        <v>0.15106833364940639</v>
      </c>
      <c r="R637">
        <v>0.89951594955696257</v>
      </c>
      <c r="S637">
        <v>0.75269804971810228</v>
      </c>
      <c r="T637">
        <v>11.88755748172427</v>
      </c>
      <c r="U637">
        <v>0.80625403140858865</v>
      </c>
      <c r="V637">
        <v>3.8084850883930647E-2</v>
      </c>
      <c r="W637">
        <v>0.2892610178099348</v>
      </c>
      <c r="X637">
        <v>0.77621880941256594</v>
      </c>
      <c r="Y637">
        <v>0.69063445740554708</v>
      </c>
      <c r="Z637">
        <v>0.4804025653169664</v>
      </c>
      <c r="AA637">
        <v>0.40686242995733612</v>
      </c>
      <c r="AB637">
        <v>60.115326848469223</v>
      </c>
      <c r="AC637">
        <v>0.86737466455819634</v>
      </c>
      <c r="AD637">
        <v>0.98020681211455574</v>
      </c>
      <c r="AE637">
        <v>0.32165663547898199</v>
      </c>
      <c r="AF637">
        <v>0.99429606043972885</v>
      </c>
      <c r="AG637">
        <v>0.87206265354671608</v>
      </c>
      <c r="AH637">
        <v>0.75481560574687423</v>
      </c>
      <c r="AI637">
        <v>0.25747311177776672</v>
      </c>
      <c r="AJ637">
        <v>0.77376501051866287</v>
      </c>
      <c r="AK637">
        <v>0.33603131574164269</v>
      </c>
      <c r="AL637">
        <v>0.93312703217717696</v>
      </c>
      <c r="AM637">
        <v>0.89970050005465529</v>
      </c>
      <c r="AN637">
        <v>77.764189381207842</v>
      </c>
      <c r="AO637">
        <v>0.88010804511308771</v>
      </c>
      <c r="AP637">
        <v>0.26204216185449908</v>
      </c>
      <c r="AQ637">
        <v>0.79652406318114943</v>
      </c>
      <c r="AR637">
        <v>-2.6583566213495571E-2</v>
      </c>
      <c r="AS637">
        <v>6.0624556523644069E-2</v>
      </c>
      <c r="AT637">
        <v>9.9655811821149048E-2</v>
      </c>
      <c r="AU637">
        <v>0.88110606769058486</v>
      </c>
      <c r="AV637">
        <v>0.21127392473303649</v>
      </c>
      <c r="AW637">
        <v>0.80719956283089511</v>
      </c>
      <c r="AX637">
        <v>6.6682329664593807</v>
      </c>
      <c r="AY637">
        <v>0.98469686403938117</v>
      </c>
      <c r="AZ637">
        <v>4.5022789944766678E-4</v>
      </c>
      <c r="BA637">
        <v>0.6887467121900146</v>
      </c>
      <c r="BB637">
        <v>0.25812328612627078</v>
      </c>
      <c r="BC637">
        <v>0.33816290077338718</v>
      </c>
      <c r="BD637">
        <v>-4.0384122746061422E-2</v>
      </c>
      <c r="BE637">
        <v>0.78391518200829768</v>
      </c>
      <c r="BF637">
        <v>0.54953025812984901</v>
      </c>
      <c r="BG637">
        <v>0.47094413795356338</v>
      </c>
      <c r="BH637">
        <v>6.9991059689248764E-2</v>
      </c>
      <c r="BI637">
        <v>0.49702433692493841</v>
      </c>
      <c r="BJ637">
        <v>0.21932536580951811</v>
      </c>
      <c r="BK637">
        <v>0.55894848367766581</v>
      </c>
      <c r="BL637">
        <v>1.032805102479089</v>
      </c>
      <c r="BM637">
        <v>0.6226110119270476</v>
      </c>
      <c r="BN637">
        <v>0.1238102452654004</v>
      </c>
      <c r="BO637">
        <v>0.8420642015209483</v>
      </c>
      <c r="BP637">
        <v>1.5848489711503919</v>
      </c>
      <c r="BQ637">
        <v>0.60022928564900357</v>
      </c>
    </row>
    <row r="638" spans="1:69" x14ac:dyDescent="0.3">
      <c r="A638" s="1">
        <v>634</v>
      </c>
      <c r="B638">
        <v>0.93417202197667859</v>
      </c>
      <c r="C638">
        <v>0.17086010988339309</v>
      </c>
      <c r="D638">
        <v>24.675536370762401</v>
      </c>
      <c r="E638">
        <v>0.66947426594899251</v>
      </c>
      <c r="F638">
        <v>0.34850920118484002</v>
      </c>
      <c r="G638">
        <v>0.82324650915844799</v>
      </c>
      <c r="H638">
        <v>8.0107253836185777E-2</v>
      </c>
      <c r="I638">
        <v>0.17277848582598621</v>
      </c>
      <c r="J638">
        <v>0.90157654659651831</v>
      </c>
      <c r="K638">
        <v>0.85857348528739086</v>
      </c>
      <c r="L638">
        <v>0.19803794420089901</v>
      </c>
      <c r="M638">
        <v>0.28306499893532611</v>
      </c>
      <c r="N638">
        <v>16.1388643352341</v>
      </c>
      <c r="O638">
        <v>0.18842827663204581</v>
      </c>
      <c r="P638">
        <v>18.384382971298969</v>
      </c>
      <c r="Q638">
        <v>0.25147733425252039</v>
      </c>
      <c r="R638">
        <v>0.81181829669951999</v>
      </c>
      <c r="S638">
        <v>0.128670744358301</v>
      </c>
      <c r="T638">
        <v>11.48873298792512</v>
      </c>
      <c r="U638">
        <v>0.75342007939829525</v>
      </c>
      <c r="V638">
        <v>4.3767592434534458E-2</v>
      </c>
      <c r="W638">
        <v>0.8600525484358601</v>
      </c>
      <c r="X638">
        <v>0.78905774471234014</v>
      </c>
      <c r="Y638">
        <v>0.80924728778637178</v>
      </c>
      <c r="Z638">
        <v>0.4818327135956525</v>
      </c>
      <c r="AA638">
        <v>0.42013309204282229</v>
      </c>
      <c r="AB638">
        <v>53.064902817265413</v>
      </c>
      <c r="AC638">
        <v>0.35421952416547642</v>
      </c>
      <c r="AD638">
        <v>0.96998687966401675</v>
      </c>
      <c r="AE638">
        <v>0.24490816625527789</v>
      </c>
      <c r="AF638">
        <v>0.98499789329794829</v>
      </c>
      <c r="AG638">
        <v>0.54437890457536653</v>
      </c>
      <c r="AH638">
        <v>0.73769349850852328</v>
      </c>
      <c r="AI638">
        <v>0.1864066338053679</v>
      </c>
      <c r="AJ638">
        <v>0.73179662656685729</v>
      </c>
      <c r="AK638">
        <v>7.3728916042857862E-2</v>
      </c>
      <c r="AL638">
        <v>0.84845985294053006</v>
      </c>
      <c r="AM638">
        <v>9.9401544132493806E-3</v>
      </c>
      <c r="AN638">
        <v>70.970286685820525</v>
      </c>
      <c r="AO638">
        <v>0.44937526593141069</v>
      </c>
      <c r="AP638">
        <v>0.25353815660106599</v>
      </c>
      <c r="AQ638">
        <v>0.66929443226864027</v>
      </c>
      <c r="AR638">
        <v>-2.2259722031650259E-4</v>
      </c>
      <c r="AS638">
        <v>0.78165762526486582</v>
      </c>
      <c r="AT638">
        <v>9.3912335584106776E-2</v>
      </c>
      <c r="AU638">
        <v>0.41087524209955401</v>
      </c>
      <c r="AV638">
        <v>0.2123833593217764</v>
      </c>
      <c r="AW638">
        <v>0.83955832604322189</v>
      </c>
      <c r="AX638">
        <v>6.22453686241521</v>
      </c>
      <c r="AY638">
        <v>0.59927950524584994</v>
      </c>
      <c r="AZ638">
        <v>4.3745769317974162E-4</v>
      </c>
      <c r="BA638">
        <v>0.42447551865554028</v>
      </c>
      <c r="BB638">
        <v>0.26639211348351038</v>
      </c>
      <c r="BC638">
        <v>0.62765414617130078</v>
      </c>
      <c r="BD638">
        <v>-4.2124765951113557E-2</v>
      </c>
      <c r="BE638">
        <v>0.42906141742450488</v>
      </c>
      <c r="BF638">
        <v>0.52056194936608013</v>
      </c>
      <c r="BG638">
        <v>9.8975627970493557E-2</v>
      </c>
      <c r="BH638">
        <v>6.9189800032395221E-2</v>
      </c>
      <c r="BI638">
        <v>0.26640134343767202</v>
      </c>
      <c r="BJ638">
        <v>0.21308513777810381</v>
      </c>
      <c r="BK638">
        <v>0.29996199581847738</v>
      </c>
      <c r="BL638">
        <v>1.0400219200633121</v>
      </c>
      <c r="BM638">
        <v>0.64727364756881434</v>
      </c>
      <c r="BN638">
        <v>0.12473975231784699</v>
      </c>
      <c r="BO638">
        <v>0.87068202949036377</v>
      </c>
      <c r="BP638">
        <v>1.698886669875868</v>
      </c>
      <c r="BQ638">
        <v>0.86441948309016126</v>
      </c>
    </row>
    <row r="639" spans="1:69" x14ac:dyDescent="0.3">
      <c r="A639" s="1">
        <v>635</v>
      </c>
      <c r="B639">
        <v>0.9456497426788335</v>
      </c>
      <c r="C639">
        <v>0.22824871339416761</v>
      </c>
      <c r="D639">
        <v>30.80275977866085</v>
      </c>
      <c r="E639">
        <v>0.94537418457169853</v>
      </c>
      <c r="F639">
        <v>0.3180286842494135</v>
      </c>
      <c r="G639">
        <v>0.55204689294117659</v>
      </c>
      <c r="H639">
        <v>9.4762163018861978E-2</v>
      </c>
      <c r="I639">
        <v>0.51641366570510061</v>
      </c>
      <c r="J639">
        <v>0.86737921850893063</v>
      </c>
      <c r="K639">
        <v>0.37832992390618447</v>
      </c>
      <c r="L639">
        <v>0.1958098676511878</v>
      </c>
      <c r="M639">
        <v>0.2309603155519746</v>
      </c>
      <c r="N639">
        <v>26.30146868651121</v>
      </c>
      <c r="O639">
        <v>0.93160433061571446</v>
      </c>
      <c r="P639">
        <v>7.3091314857438974</v>
      </c>
      <c r="Q639">
        <v>3.9749555860039268E-2</v>
      </c>
      <c r="R639">
        <v>0.82657583627272802</v>
      </c>
      <c r="S639">
        <v>0.19743731705270059</v>
      </c>
      <c r="T639">
        <v>10.78641322067225</v>
      </c>
      <c r="U639">
        <v>0.64491372906148836</v>
      </c>
      <c r="V639">
        <v>4.419677108242287E-2</v>
      </c>
      <c r="W639">
        <v>0.88699570156644603</v>
      </c>
      <c r="X639">
        <v>0.76894730358366836</v>
      </c>
      <c r="Y639">
        <v>0.61079777556260928</v>
      </c>
      <c r="Z639">
        <v>0.46216031143379888</v>
      </c>
      <c r="AA639">
        <v>0.25627182947145238</v>
      </c>
      <c r="AB639">
        <v>57.384610206948402</v>
      </c>
      <c r="AC639">
        <v>0.70801606794467942</v>
      </c>
      <c r="AD639">
        <v>1.069714262795838</v>
      </c>
      <c r="AE639">
        <v>0.95413870610002116</v>
      </c>
      <c r="AF639">
        <v>0.99757278926709214</v>
      </c>
      <c r="AG639">
        <v>0.97643459223222728</v>
      </c>
      <c r="AH639">
        <v>0.77224541450908279</v>
      </c>
      <c r="AI639">
        <v>0.34157909489607652</v>
      </c>
      <c r="AJ639">
        <v>0.77308983544421761</v>
      </c>
      <c r="AK639">
        <v>0.33181147152635981</v>
      </c>
      <c r="AL639">
        <v>0.93502966161630818</v>
      </c>
      <c r="AM639">
        <v>0.91340030569499009</v>
      </c>
      <c r="AN639">
        <v>72.245556840570657</v>
      </c>
      <c r="AO639">
        <v>0.55354475264530556</v>
      </c>
      <c r="AP639">
        <v>0.17360297628798299</v>
      </c>
      <c r="AQ639">
        <v>1.415492200194441E-2</v>
      </c>
      <c r="AR639">
        <v>-2.6837459588652829E-2</v>
      </c>
      <c r="AS639">
        <v>5.3679989369452119E-2</v>
      </c>
      <c r="AT639">
        <v>9.0312955240933412E-2</v>
      </c>
      <c r="AU639">
        <v>0.13876844665646801</v>
      </c>
      <c r="AV639">
        <v>0.1998465305115075</v>
      </c>
      <c r="AW639">
        <v>0.33427634057487221</v>
      </c>
      <c r="AX639">
        <v>5.7191621143134963</v>
      </c>
      <c r="AY639">
        <v>4.0428621883399109E-2</v>
      </c>
      <c r="AZ639">
        <v>4.4976713160840089E-4</v>
      </c>
      <c r="BA639">
        <v>0.68044711550040593</v>
      </c>
      <c r="BB639">
        <v>0.25700870740111531</v>
      </c>
      <c r="BC639">
        <v>0.30418215843985269</v>
      </c>
      <c r="BD639">
        <v>-3.9977854730482022E-2</v>
      </c>
      <c r="BE639">
        <v>0.84306456083194692</v>
      </c>
      <c r="BF639">
        <v>0.55902722945787919</v>
      </c>
      <c r="BG639">
        <v>0.63262074049889594</v>
      </c>
      <c r="BH639">
        <v>6.9068864471141037E-2</v>
      </c>
      <c r="BI639">
        <v>0.23778889999720371</v>
      </c>
      <c r="BJ639">
        <v>0.2271175161842631</v>
      </c>
      <c r="BK639">
        <v>0.83077456049950682</v>
      </c>
      <c r="BL639">
        <v>1.049763563471013</v>
      </c>
      <c r="BM639">
        <v>0.67924295588938355</v>
      </c>
      <c r="BN639">
        <v>0.1146114977371594</v>
      </c>
      <c r="BO639">
        <v>0.55885153131648357</v>
      </c>
      <c r="BP639">
        <v>1.754975900935636</v>
      </c>
      <c r="BQ639">
        <v>0.99436094274443576</v>
      </c>
    </row>
    <row r="640" spans="1:69" x14ac:dyDescent="0.3">
      <c r="A640" s="1">
        <v>636</v>
      </c>
      <c r="B640">
        <v>0.96925039383815015</v>
      </c>
      <c r="C640">
        <v>0.3462519691907508</v>
      </c>
      <c r="D640">
        <v>22.902803609902371</v>
      </c>
      <c r="E640">
        <v>0.54622585891289599</v>
      </c>
      <c r="F640">
        <v>0.36413691982607688</v>
      </c>
      <c r="G640">
        <v>0.91425596536258402</v>
      </c>
      <c r="H640">
        <v>0.11139694017743421</v>
      </c>
      <c r="I640">
        <v>0.941259810864566</v>
      </c>
      <c r="J640">
        <v>0.80940547147442932</v>
      </c>
      <c r="K640">
        <v>7.3719078046918978E-3</v>
      </c>
      <c r="L640">
        <v>0.19923439974979351</v>
      </c>
      <c r="M640">
        <v>0.3132299366574875</v>
      </c>
      <c r="N640">
        <v>19.175037209121971</v>
      </c>
      <c r="O640">
        <v>0.42090653894386337</v>
      </c>
      <c r="P640">
        <v>15.23012034078401</v>
      </c>
      <c r="Q640">
        <v>0.17258673035324629</v>
      </c>
      <c r="R640">
        <v>0.83584282698826518</v>
      </c>
      <c r="S640">
        <v>0.2481154263518916</v>
      </c>
      <c r="T640">
        <v>8.5583422352600795</v>
      </c>
      <c r="U640">
        <v>0.25323598926471402</v>
      </c>
      <c r="V640">
        <v>4.1132434559652542E-2</v>
      </c>
      <c r="W640">
        <v>0.63153550720738449</v>
      </c>
      <c r="X640">
        <v>0.76342616553479203</v>
      </c>
      <c r="Y640">
        <v>0.54406497152151878</v>
      </c>
      <c r="Z640">
        <v>0.55236499989078736</v>
      </c>
      <c r="AA640">
        <v>0.9338893568938158</v>
      </c>
      <c r="AB640">
        <v>55.716948361994618</v>
      </c>
      <c r="AC640">
        <v>0.58016340856414517</v>
      </c>
      <c r="AD640">
        <v>1.0504347648669079</v>
      </c>
      <c r="AE640">
        <v>0.87716437331006325</v>
      </c>
      <c r="AF640">
        <v>0.98239198913835635</v>
      </c>
      <c r="AG640">
        <v>0.46632931570639852</v>
      </c>
      <c r="AH640">
        <v>0.67989020750043361</v>
      </c>
      <c r="AI640">
        <v>3.107868465679E-2</v>
      </c>
      <c r="AJ640">
        <v>0.80274349008215329</v>
      </c>
      <c r="AK640">
        <v>0.51714681301345777</v>
      </c>
      <c r="AL640">
        <v>0.86100415121720597</v>
      </c>
      <c r="AM640">
        <v>6.1274217827118893E-2</v>
      </c>
      <c r="AN640">
        <v>73.017742990478823</v>
      </c>
      <c r="AO640">
        <v>0.61171017143914408</v>
      </c>
      <c r="AP640">
        <v>0.19199767021713771</v>
      </c>
      <c r="AQ640">
        <v>7.8320655690408275E-2</v>
      </c>
      <c r="AR640">
        <v>-1.497456354808943E-2</v>
      </c>
      <c r="AS640">
        <v>0.37815745218573749</v>
      </c>
      <c r="AT640">
        <v>0.1019916673236511</v>
      </c>
      <c r="AU640">
        <v>0.97090326485024303</v>
      </c>
      <c r="AV640">
        <v>0.200778401146643</v>
      </c>
      <c r="AW640">
        <v>0.37275545705365098</v>
      </c>
      <c r="AX640">
        <v>6.1910644144012741</v>
      </c>
      <c r="AY640">
        <v>0.54915768982474267</v>
      </c>
      <c r="AZ640">
        <v>4.1772827891244291E-4</v>
      </c>
      <c r="BA640">
        <v>0.1123044761362835</v>
      </c>
      <c r="BB640">
        <v>0.27925674619578938</v>
      </c>
      <c r="BC640">
        <v>0.93028020495003416</v>
      </c>
      <c r="BD640">
        <v>-4.0208860150984148E-2</v>
      </c>
      <c r="BE640">
        <v>0.81058967407781246</v>
      </c>
      <c r="BF640">
        <v>0.56748630890868956</v>
      </c>
      <c r="BG640">
        <v>0.75240202346162244</v>
      </c>
      <c r="BH640">
        <v>7.1047603590847136E-2</v>
      </c>
      <c r="BI640">
        <v>0.78823045897372213</v>
      </c>
      <c r="BJ640">
        <v>0.2129073413447484</v>
      </c>
      <c r="BK640">
        <v>0.29367819923611022</v>
      </c>
      <c r="BL640">
        <v>0.97975873602259533</v>
      </c>
      <c r="BM640">
        <v>0.4223126142296052</v>
      </c>
      <c r="BN640">
        <v>0.12337444470796161</v>
      </c>
      <c r="BO640">
        <v>0.82864669667369362</v>
      </c>
      <c r="BP640">
        <v>1.371181947899051</v>
      </c>
      <c r="BQ640">
        <v>0.10522865260987239</v>
      </c>
    </row>
    <row r="641" spans="1:69" x14ac:dyDescent="0.3">
      <c r="A641" s="1">
        <v>637</v>
      </c>
      <c r="B641">
        <v>0.91390519243867108</v>
      </c>
      <c r="C641">
        <v>6.9525962193355551E-2</v>
      </c>
      <c r="D641">
        <v>23.22834601081205</v>
      </c>
      <c r="E641">
        <v>0.57031988328321093</v>
      </c>
      <c r="F641">
        <v>0.28386368956461538</v>
      </c>
      <c r="G641">
        <v>0.15289992945715261</v>
      </c>
      <c r="H641">
        <v>7.1683411573319991E-2</v>
      </c>
      <c r="I641">
        <v>5.8334233329738271E-2</v>
      </c>
      <c r="J641">
        <v>0.90913061047446075</v>
      </c>
      <c r="K641">
        <v>0.9507734880592067</v>
      </c>
      <c r="L641">
        <v>0.1944118959791733</v>
      </c>
      <c r="M641">
        <v>0.20097157626999709</v>
      </c>
      <c r="N641">
        <v>16.600517067323359</v>
      </c>
      <c r="O641">
        <v>0.21783412778013481</v>
      </c>
      <c r="P641">
        <v>27.281613160029821</v>
      </c>
      <c r="Q641">
        <v>0.53976242037378774</v>
      </c>
      <c r="R641">
        <v>0.78580150266631144</v>
      </c>
      <c r="S641">
        <v>4.3156702581524993E-2</v>
      </c>
      <c r="T641">
        <v>11.51608884168019</v>
      </c>
      <c r="U641">
        <v>0.75724726081869465</v>
      </c>
      <c r="V641">
        <v>4.6485222013152888E-2</v>
      </c>
      <c r="W641">
        <v>0.98207380977002656</v>
      </c>
      <c r="X641">
        <v>0.74477397495304642</v>
      </c>
      <c r="Y641">
        <v>0.31972611076813617</v>
      </c>
      <c r="Z641">
        <v>0.55777246414949011</v>
      </c>
      <c r="AA641">
        <v>0.95243107436516761</v>
      </c>
      <c r="AB641">
        <v>54.34790104363762</v>
      </c>
      <c r="AC641">
        <v>0.45960087254449089</v>
      </c>
      <c r="AD641">
        <v>0.97096036371336847</v>
      </c>
      <c r="AE641">
        <v>0.25176866091667688</v>
      </c>
      <c r="AF641">
        <v>0.97286226885952798</v>
      </c>
      <c r="AG641">
        <v>0.2323037055134862</v>
      </c>
      <c r="AH641">
        <v>0.8419562154039012</v>
      </c>
      <c r="AI641">
        <v>0.72784501793417611</v>
      </c>
      <c r="AJ641">
        <v>0.72036150985791014</v>
      </c>
      <c r="AK641">
        <v>2.2594366119382259E-3</v>
      </c>
      <c r="AL641">
        <v>0.86700823439154118</v>
      </c>
      <c r="AM641">
        <v>0.1013117673539484</v>
      </c>
      <c r="AN641">
        <v>74.862901767318064</v>
      </c>
      <c r="AO641">
        <v>0.73426464824394244</v>
      </c>
      <c r="AP641">
        <v>0.2338714734025438</v>
      </c>
      <c r="AQ641">
        <v>0.4174390959611875</v>
      </c>
      <c r="AR641">
        <v>-2.43552452133147E-2</v>
      </c>
      <c r="AS641">
        <v>0.1215742556533177</v>
      </c>
      <c r="AT641">
        <v>9.2801510038498736E-2</v>
      </c>
      <c r="AU641">
        <v>0.31151871036187551</v>
      </c>
      <c r="AV641">
        <v>0.20992856605859719</v>
      </c>
      <c r="AW641">
        <v>0.76397447392611173</v>
      </c>
      <c r="AX641">
        <v>5.705430446743522</v>
      </c>
      <c r="AY641">
        <v>3.4338354296430847E-2</v>
      </c>
      <c r="AZ641">
        <v>4.4232541674911312E-4</v>
      </c>
      <c r="BA641">
        <v>0.53127853530030189</v>
      </c>
      <c r="BB641">
        <v>0.25954866569574642</v>
      </c>
      <c r="BC641">
        <v>0.3842404324167894</v>
      </c>
      <c r="BD641">
        <v>-4.1489251086942069E-2</v>
      </c>
      <c r="BE641">
        <v>0.57525780923758196</v>
      </c>
      <c r="BF641">
        <v>0.52041490044881167</v>
      </c>
      <c r="BG641">
        <v>9.7792143448268434E-2</v>
      </c>
      <c r="BH641">
        <v>6.8772960387446305E-2</v>
      </c>
      <c r="BI641">
        <v>0.17463269641409671</v>
      </c>
      <c r="BJ641">
        <v>0.21985352034239239</v>
      </c>
      <c r="BK641">
        <v>0.58140933977426712</v>
      </c>
      <c r="BL641">
        <v>0.93972561132041132</v>
      </c>
      <c r="BM641">
        <v>0.28796646072723031</v>
      </c>
      <c r="BN641">
        <v>0.1150899787641354</v>
      </c>
      <c r="BO641">
        <v>0.57358309002879948</v>
      </c>
      <c r="BP641">
        <v>1.3517945344757489</v>
      </c>
      <c r="BQ641">
        <v>6.0313991603728363E-2</v>
      </c>
    </row>
    <row r="642" spans="1:69" x14ac:dyDescent="0.3">
      <c r="A642" s="1">
        <v>638</v>
      </c>
      <c r="B642">
        <v>1.08270541096537</v>
      </c>
      <c r="C642">
        <v>0.91352705482685093</v>
      </c>
      <c r="D642">
        <v>28.395877524123001</v>
      </c>
      <c r="E642">
        <v>0.86476144596470161</v>
      </c>
      <c r="F642">
        <v>0.30132835322007911</v>
      </c>
      <c r="G642">
        <v>0.35092707478256779</v>
      </c>
      <c r="H642">
        <v>9.3561889925387554E-2</v>
      </c>
      <c r="I642">
        <v>0.48136771596744887</v>
      </c>
      <c r="J642">
        <v>0.82309988340610318</v>
      </c>
      <c r="K642">
        <v>4.4467051114629938E-2</v>
      </c>
      <c r="L642">
        <v>0.22191160068469751</v>
      </c>
      <c r="M642">
        <v>0.78961115304109708</v>
      </c>
      <c r="N642">
        <v>26.62281697845745</v>
      </c>
      <c r="O642">
        <v>0.9429731741950238</v>
      </c>
      <c r="P642">
        <v>17.88997863112035</v>
      </c>
      <c r="Q642">
        <v>0.23813343409370749</v>
      </c>
      <c r="R642">
        <v>0.88200138878758971</v>
      </c>
      <c r="S642">
        <v>0.58668197455045801</v>
      </c>
      <c r="T642">
        <v>10.777392484734831</v>
      </c>
      <c r="U642">
        <v>0.64339171544052176</v>
      </c>
      <c r="V642">
        <v>4.3899977369704649E-2</v>
      </c>
      <c r="W642">
        <v>0.86867042524270288</v>
      </c>
      <c r="X642">
        <v>0.75620422544522892</v>
      </c>
      <c r="Y642">
        <v>0.45130281961092777</v>
      </c>
      <c r="Z642">
        <v>0.52835930031948675</v>
      </c>
      <c r="AA642">
        <v>0.81481606318298772</v>
      </c>
      <c r="AB642">
        <v>54.71974305413287</v>
      </c>
      <c r="AC642">
        <v>0.49270409703147677</v>
      </c>
      <c r="AD642">
        <v>1.0333807738995839</v>
      </c>
      <c r="AE642">
        <v>0.77809393568908036</v>
      </c>
      <c r="AF642">
        <v>0.9697262791628084</v>
      </c>
      <c r="AG642">
        <v>0.17294492871513331</v>
      </c>
      <c r="AH642">
        <v>0.80786488309438287</v>
      </c>
      <c r="AI642">
        <v>0.54794738679910537</v>
      </c>
      <c r="AJ642">
        <v>0.83520131145124021</v>
      </c>
      <c r="AK642">
        <v>0.72000819657025095</v>
      </c>
      <c r="AL642">
        <v>0.90270144263601171</v>
      </c>
      <c r="AM642">
        <v>0.54401046166746436</v>
      </c>
      <c r="AN642">
        <v>61.160020888850227</v>
      </c>
      <c r="AO642">
        <v>5.0246385966501864E-3</v>
      </c>
      <c r="AP642">
        <v>0.2625755602545371</v>
      </c>
      <c r="AQ642">
        <v>0.8047976976256026</v>
      </c>
      <c r="AR642">
        <v>-1.292086851532669E-2</v>
      </c>
      <c r="AS642">
        <v>0.43433072988712551</v>
      </c>
      <c r="AT642">
        <v>9.6049563562462081E-2</v>
      </c>
      <c r="AU642">
        <v>0.62324782593508643</v>
      </c>
      <c r="AV642">
        <v>0.2130253773715389</v>
      </c>
      <c r="AW642">
        <v>0.85692713179958246</v>
      </c>
      <c r="AX642">
        <v>6.0124036560394742</v>
      </c>
      <c r="AY642">
        <v>0.28910069282228462</v>
      </c>
      <c r="AZ642">
        <v>4.2943343889906342E-4</v>
      </c>
      <c r="BA642">
        <v>0.27335481060253292</v>
      </c>
      <c r="BB642">
        <v>0.2793142828277877</v>
      </c>
      <c r="BC642">
        <v>0.93109538289158877</v>
      </c>
      <c r="BD642">
        <v>-4.1691884249533642E-2</v>
      </c>
      <c r="BE642">
        <v>0.52942180744985401</v>
      </c>
      <c r="BF642">
        <v>0.54255943482208147</v>
      </c>
      <c r="BG642">
        <v>0.35619568059165169</v>
      </c>
      <c r="BH642">
        <v>7.0243473006844026E-2</v>
      </c>
      <c r="BI642">
        <v>0.57786438533347084</v>
      </c>
      <c r="BJ642">
        <v>0.20161512822419239</v>
      </c>
      <c r="BK642">
        <v>3.085137371059319E-2</v>
      </c>
      <c r="BL642">
        <v>0.97636559636515496</v>
      </c>
      <c r="BM642">
        <v>0.40993106574201799</v>
      </c>
      <c r="BN642">
        <v>0.12589367268684379</v>
      </c>
      <c r="BO642">
        <v>0.90620913444716211</v>
      </c>
      <c r="BP642">
        <v>1.42449769101502</v>
      </c>
      <c r="BQ642">
        <v>0.22874479558674951</v>
      </c>
    </row>
    <row r="643" spans="1:69" x14ac:dyDescent="0.3">
      <c r="A643" s="1">
        <v>639</v>
      </c>
      <c r="B643">
        <v>1.0562742007087069</v>
      </c>
      <c r="C643">
        <v>0.78137100354353339</v>
      </c>
      <c r="D643">
        <v>28.475864365392361</v>
      </c>
      <c r="E643">
        <v>0.86801753246896973</v>
      </c>
      <c r="F643">
        <v>0.26778918473352259</v>
      </c>
      <c r="G643">
        <v>4.2194012464452688E-2</v>
      </c>
      <c r="H643">
        <v>0.1000084129690284</v>
      </c>
      <c r="I643">
        <v>0.68280670474848171</v>
      </c>
      <c r="J643">
        <v>0.86072042893570211</v>
      </c>
      <c r="K643">
        <v>0.30724754084463712</v>
      </c>
      <c r="L643">
        <v>0.22998699484288379</v>
      </c>
      <c r="M643">
        <v>0.89319456655499729</v>
      </c>
      <c r="N643">
        <v>11.71666675348038</v>
      </c>
      <c r="O643">
        <v>1.4734723712524321E-2</v>
      </c>
      <c r="P643">
        <v>27.178517439188859</v>
      </c>
      <c r="Q643">
        <v>0.53645208872592598</v>
      </c>
      <c r="R643">
        <v>0.90447441237440218</v>
      </c>
      <c r="S643">
        <v>0.80066932206168095</v>
      </c>
      <c r="T643">
        <v>8.3816128711153972</v>
      </c>
      <c r="U643">
        <v>0.2287061122018664</v>
      </c>
      <c r="V643">
        <v>4.4044156102325212E-2</v>
      </c>
      <c r="W643">
        <v>0.87774452388460267</v>
      </c>
      <c r="X643">
        <v>0.82518733482335027</v>
      </c>
      <c r="Y643">
        <v>0.98987935178130748</v>
      </c>
      <c r="Z643">
        <v>0.53173295811757926</v>
      </c>
      <c r="AA643">
        <v>0.8351738857664468</v>
      </c>
      <c r="AB643">
        <v>58.662680632428369</v>
      </c>
      <c r="AC643">
        <v>0.79032937371252432</v>
      </c>
      <c r="AD643">
        <v>0.98767796459588175</v>
      </c>
      <c r="AE643">
        <v>0.38437127378383451</v>
      </c>
      <c r="AF643">
        <v>0.99697356137856064</v>
      </c>
      <c r="AG643">
        <v>0.96336267708264112</v>
      </c>
      <c r="AH643">
        <v>0.73406026063437591</v>
      </c>
      <c r="AI643">
        <v>0.17279946544153749</v>
      </c>
      <c r="AJ643">
        <v>0.87377296621846157</v>
      </c>
      <c r="AK643">
        <v>0.96108103886538443</v>
      </c>
      <c r="AL643">
        <v>0.95843959333454687</v>
      </c>
      <c r="AM643">
        <v>0.99966182375533474</v>
      </c>
      <c r="AN643">
        <v>72.864816788082663</v>
      </c>
      <c r="AO643">
        <v>0.60051315082409396</v>
      </c>
      <c r="AP643">
        <v>0.25422771535956779</v>
      </c>
      <c r="AQ643">
        <v>0.67919881777695434</v>
      </c>
      <c r="AR643">
        <v>-1.569160782778211E-2</v>
      </c>
      <c r="AS643">
        <v>0.3585446436602267</v>
      </c>
      <c r="AT643">
        <v>8.9327734595227928E-2</v>
      </c>
      <c r="AU643">
        <v>8.9417978837542128E-2</v>
      </c>
      <c r="AV643">
        <v>0.19312038585327651</v>
      </c>
      <c r="AW643">
        <v>0.1186928632054829</v>
      </c>
      <c r="AX643">
        <v>6.599018647837263</v>
      </c>
      <c r="AY643">
        <v>0.9587272318617297</v>
      </c>
      <c r="AZ643">
        <v>4.4658350173178033E-4</v>
      </c>
      <c r="BA643">
        <v>0.62011792655470477</v>
      </c>
      <c r="BB643">
        <v>0.242250281255765</v>
      </c>
      <c r="BC643">
        <v>2.384345183184099E-2</v>
      </c>
      <c r="BD643">
        <v>-4.4845763537218343E-2</v>
      </c>
      <c r="BE643">
        <v>3.799258586151269E-2</v>
      </c>
      <c r="BF643">
        <v>0.57735050495120088</v>
      </c>
      <c r="BG643">
        <v>0.86232992427512944</v>
      </c>
      <c r="BH643">
        <v>6.8449142640567395E-2</v>
      </c>
      <c r="BI643">
        <v>0.1166674662617018</v>
      </c>
      <c r="BJ643">
        <v>0.2152368683379762</v>
      </c>
      <c r="BK643">
        <v>0.38128351582089209</v>
      </c>
      <c r="BL643">
        <v>1.0342072844671519</v>
      </c>
      <c r="BM643">
        <v>0.62746803138367602</v>
      </c>
      <c r="BN643">
        <v>0.12106381687233141</v>
      </c>
      <c r="BO643">
        <v>0.75750667710379838</v>
      </c>
      <c r="BP643">
        <v>1.6605381310141569</v>
      </c>
      <c r="BQ643">
        <v>0.77557773894163606</v>
      </c>
    </row>
    <row r="644" spans="1:69" x14ac:dyDescent="0.3">
      <c r="A644" s="1">
        <v>640</v>
      </c>
      <c r="B644">
        <v>1.000554122483474</v>
      </c>
      <c r="C644">
        <v>0.50277061241737098</v>
      </c>
      <c r="D644">
        <v>24.432980065798208</v>
      </c>
      <c r="E644">
        <v>0.65376151848118458</v>
      </c>
      <c r="F644">
        <v>0.31918919552503627</v>
      </c>
      <c r="G644">
        <v>0.56464092534061283</v>
      </c>
      <c r="H644">
        <v>8.8722542745993005E-2</v>
      </c>
      <c r="I644">
        <v>0.3525574623057246</v>
      </c>
      <c r="J644">
        <v>0.85144990327668335</v>
      </c>
      <c r="K644">
        <v>0.220591045598339</v>
      </c>
      <c r="L644">
        <v>0.21641347678904199</v>
      </c>
      <c r="M644">
        <v>0.69918545562660772</v>
      </c>
      <c r="N644">
        <v>13.42923190887981</v>
      </c>
      <c r="O644">
        <v>5.8798157424397271E-2</v>
      </c>
      <c r="P644">
        <v>7.1388988977009147</v>
      </c>
      <c r="Q644">
        <v>3.79195516901751E-2</v>
      </c>
      <c r="R644">
        <v>0.85734851436924819</v>
      </c>
      <c r="S644">
        <v>0.38800544572732482</v>
      </c>
      <c r="T644">
        <v>11.26586479344645</v>
      </c>
      <c r="U644">
        <v>0.72112468518354511</v>
      </c>
      <c r="V644">
        <v>3.4497725205578617E-2</v>
      </c>
      <c r="W644">
        <v>4.8739306270177647E-2</v>
      </c>
      <c r="X644">
        <v>0.75262663212050129</v>
      </c>
      <c r="Y644">
        <v>0.40768824759371669</v>
      </c>
      <c r="Z644">
        <v>0.47279439127876949</v>
      </c>
      <c r="AA644">
        <v>0.33984452634875589</v>
      </c>
      <c r="AB644">
        <v>59.196360428503382</v>
      </c>
      <c r="AC644">
        <v>0.82067602985426347</v>
      </c>
      <c r="AD644">
        <v>0.99480178980383327</v>
      </c>
      <c r="AE644">
        <v>0.44936896750050898</v>
      </c>
      <c r="AF644">
        <v>0.99562379440714277</v>
      </c>
      <c r="AG644">
        <v>0.92339529843618062</v>
      </c>
      <c r="AH644">
        <v>0.79359248109845892</v>
      </c>
      <c r="AI644">
        <v>0.46075488769493073</v>
      </c>
      <c r="AJ644">
        <v>0.75265565049219862</v>
      </c>
      <c r="AK644">
        <v>0.20409781557624121</v>
      </c>
      <c r="AL644">
        <v>0.91243661025722023</v>
      </c>
      <c r="AM644">
        <v>0.68579499391339349</v>
      </c>
      <c r="AN644">
        <v>74.043376318198312</v>
      </c>
      <c r="AO644">
        <v>0.68269232022616999</v>
      </c>
      <c r="AP644">
        <v>0.25458016392038718</v>
      </c>
      <c r="AQ644">
        <v>0.68428925931736073</v>
      </c>
      <c r="AR644">
        <v>-2.5918932145864E-2</v>
      </c>
      <c r="AS644">
        <v>7.8803825331947353E-2</v>
      </c>
      <c r="AT644">
        <v>9.8128125441748634E-2</v>
      </c>
      <c r="AU644">
        <v>0.78953862210154446</v>
      </c>
      <c r="AV644">
        <v>0.19368737536265981</v>
      </c>
      <c r="AW644">
        <v>0.13265182796310049</v>
      </c>
      <c r="AX644">
        <v>5.9514446603818669</v>
      </c>
      <c r="AY644">
        <v>0.21874888165386039</v>
      </c>
      <c r="AZ644">
        <v>4.2579898732403001E-4</v>
      </c>
      <c r="BA644">
        <v>0.21580483956034471</v>
      </c>
      <c r="BB644">
        <v>0.27480052101304059</v>
      </c>
      <c r="BC644">
        <v>0.85258132355984995</v>
      </c>
      <c r="BD644">
        <v>-4.1577042349584023E-2</v>
      </c>
      <c r="BE644">
        <v>0.5556875447561167</v>
      </c>
      <c r="BF644">
        <v>0.56212484152148068</v>
      </c>
      <c r="BG644">
        <v>0.6792167725828504</v>
      </c>
      <c r="BH644">
        <v>7.0622640191293648E-2</v>
      </c>
      <c r="BI644">
        <v>0.68600890777487167</v>
      </c>
      <c r="BJ644">
        <v>0.21099705807763219</v>
      </c>
      <c r="BK644">
        <v>0.2303603734458588</v>
      </c>
      <c r="BL644">
        <v>0.9866501182729579</v>
      </c>
      <c r="BM644">
        <v>0.44802622782883972</v>
      </c>
      <c r="BN644">
        <v>0.1135839247092338</v>
      </c>
      <c r="BO644">
        <v>0.52721443070301</v>
      </c>
      <c r="BP644">
        <v>1.5745151558867321</v>
      </c>
      <c r="BQ644">
        <v>0.5762890209353223</v>
      </c>
    </row>
    <row r="645" spans="1:69" x14ac:dyDescent="0.3">
      <c r="A645" s="1">
        <v>641</v>
      </c>
      <c r="B645">
        <v>0.91502311544836468</v>
      </c>
      <c r="C645">
        <v>7.511557724182355E-2</v>
      </c>
      <c r="D645">
        <v>22.825841037376168</v>
      </c>
      <c r="E645">
        <v>0.54043365442718105</v>
      </c>
      <c r="F645">
        <v>0.32328169834910658</v>
      </c>
      <c r="G645">
        <v>0.60762014612016879</v>
      </c>
      <c r="H645">
        <v>9.4453103087122486E-2</v>
      </c>
      <c r="I645">
        <v>0.50727192834696111</v>
      </c>
      <c r="J645">
        <v>0.90454637097401369</v>
      </c>
      <c r="K645">
        <v>0.90049389580299655</v>
      </c>
      <c r="L645">
        <v>0.2327914669722482</v>
      </c>
      <c r="M645">
        <v>0.92103103760873983</v>
      </c>
      <c r="N645">
        <v>25.955614051479781</v>
      </c>
      <c r="O645">
        <v>0.91821471149706091</v>
      </c>
      <c r="P645">
        <v>10.24884130915528</v>
      </c>
      <c r="Q645">
        <v>7.815383049125578E-2</v>
      </c>
      <c r="R645">
        <v>0.8333737841639437</v>
      </c>
      <c r="S645">
        <v>0.2340479122223133</v>
      </c>
      <c r="T645">
        <v>9.9563329165257315</v>
      </c>
      <c r="U645">
        <v>0.49130471958872918</v>
      </c>
      <c r="V645">
        <v>4.279309006202147E-2</v>
      </c>
      <c r="W645">
        <v>0.78818819451390953</v>
      </c>
      <c r="X645">
        <v>0.76078891981063612</v>
      </c>
      <c r="Y645">
        <v>0.51032664618672696</v>
      </c>
      <c r="Z645">
        <v>0.4597840390113741</v>
      </c>
      <c r="AA645">
        <v>0.23920636946561261</v>
      </c>
      <c r="AB645">
        <v>48.573235136134024</v>
      </c>
      <c r="AC645">
        <v>9.3253481696604371E-2</v>
      </c>
      <c r="AD645">
        <v>0.96465782396150201</v>
      </c>
      <c r="AE645">
        <v>0.20903170997182899</v>
      </c>
      <c r="AF645">
        <v>0.97512656278229881</v>
      </c>
      <c r="AG645">
        <v>0.28059740322346882</v>
      </c>
      <c r="AH645">
        <v>0.87306822651480054</v>
      </c>
      <c r="AI645">
        <v>0.85239974138121044</v>
      </c>
      <c r="AJ645">
        <v>0.75859968686077661</v>
      </c>
      <c r="AK645">
        <v>0.2412480428798536</v>
      </c>
      <c r="AL645">
        <v>0.89841757967012215</v>
      </c>
      <c r="AM645">
        <v>0.47397411312709292</v>
      </c>
      <c r="AN645">
        <v>67.541841659215763</v>
      </c>
      <c r="AO645">
        <v>0.21238704907465139</v>
      </c>
      <c r="AP645">
        <v>0.22531383878099989</v>
      </c>
      <c r="AQ645">
        <v>0.32632475331349398</v>
      </c>
      <c r="AR645">
        <v>-2.7388398918182899E-2</v>
      </c>
      <c r="AS645">
        <v>3.8610532872458969E-2</v>
      </c>
      <c r="AT645">
        <v>9.5192179178295311E-2</v>
      </c>
      <c r="AU645">
        <v>0.54064946502690148</v>
      </c>
      <c r="AV645">
        <v>0.20457247981249579</v>
      </c>
      <c r="AW645">
        <v>0.54857656901154772</v>
      </c>
      <c r="AX645">
        <v>5.7444897456691413</v>
      </c>
      <c r="AY645">
        <v>5.2965479684702277E-2</v>
      </c>
      <c r="AZ645">
        <v>4.3872040738401652E-4</v>
      </c>
      <c r="BA645">
        <v>0.45127213594145571</v>
      </c>
      <c r="BB645">
        <v>0.28010152636934382</v>
      </c>
      <c r="BC645">
        <v>0.94176752763107541</v>
      </c>
      <c r="BD645">
        <v>-4.0792255352202947E-2</v>
      </c>
      <c r="BE645">
        <v>0.71499029542957437</v>
      </c>
      <c r="BF645">
        <v>0.55956794884386807</v>
      </c>
      <c r="BG645">
        <v>0.64098211246228676</v>
      </c>
      <c r="BH645">
        <v>7.0163026165919448E-2</v>
      </c>
      <c r="BI645">
        <v>0.55286552581901549</v>
      </c>
      <c r="BJ645">
        <v>0.21520651999163221</v>
      </c>
      <c r="BK645">
        <v>0.38006880964598139</v>
      </c>
      <c r="BL645">
        <v>0.88941782128870539</v>
      </c>
      <c r="BM645">
        <v>0.15549863114311521</v>
      </c>
      <c r="BN645">
        <v>0.12786583946470911</v>
      </c>
      <c r="BO645">
        <v>0.96692855494794094</v>
      </c>
      <c r="BP645">
        <v>1.71476246218019</v>
      </c>
      <c r="BQ645">
        <v>0.90119880037111211</v>
      </c>
    </row>
    <row r="646" spans="1:69" x14ac:dyDescent="0.3">
      <c r="A646" s="1">
        <v>642</v>
      </c>
      <c r="B646">
        <v>0.95739784121106875</v>
      </c>
      <c r="C646">
        <v>0.28698920605534378</v>
      </c>
      <c r="D646">
        <v>11.2366706324897</v>
      </c>
      <c r="E646">
        <v>5.0557165397106443E-3</v>
      </c>
      <c r="F646">
        <v>0.31434364660205849</v>
      </c>
      <c r="G646">
        <v>0.51086594150446352</v>
      </c>
      <c r="H646">
        <v>9.2586453665059146E-2</v>
      </c>
      <c r="I646">
        <v>0.45379357370301138</v>
      </c>
      <c r="J646">
        <v>0.88109620807005695</v>
      </c>
      <c r="K646">
        <v>0.54804958027849704</v>
      </c>
      <c r="L646">
        <v>0.21801477155734181</v>
      </c>
      <c r="M646">
        <v>0.72718537639225811</v>
      </c>
      <c r="N646">
        <v>14.113085654475951</v>
      </c>
      <c r="O646">
        <v>8.458736800527937E-2</v>
      </c>
      <c r="P646">
        <v>27.25679277505591</v>
      </c>
      <c r="Q646">
        <v>0.5389665392990638</v>
      </c>
      <c r="R646">
        <v>0.80718256124861276</v>
      </c>
      <c r="S646">
        <v>0.1100963577577446</v>
      </c>
      <c r="T646">
        <v>10.64375789698753</v>
      </c>
      <c r="U646">
        <v>0.62046309479882966</v>
      </c>
      <c r="V646">
        <v>4.3844997296083703E-2</v>
      </c>
      <c r="W646">
        <v>0.86512462914412702</v>
      </c>
      <c r="X646">
        <v>0.71562140805812224</v>
      </c>
      <c r="Y646">
        <v>8.65576045341305E-2</v>
      </c>
      <c r="Z646">
        <v>0.44732733809749148</v>
      </c>
      <c r="AA646">
        <v>0.1593666358264334</v>
      </c>
      <c r="AB646">
        <v>49.157734334220237</v>
      </c>
      <c r="AC646">
        <v>0.1177069671455626</v>
      </c>
      <c r="AD646">
        <v>0.97876184465102478</v>
      </c>
      <c r="AE646">
        <v>0.31017140864160792</v>
      </c>
      <c r="AF646">
        <v>0.96981255172789937</v>
      </c>
      <c r="AG646">
        <v>0.17446098043141761</v>
      </c>
      <c r="AH646">
        <v>0.74226468074797691</v>
      </c>
      <c r="AI646">
        <v>0.20425908063448511</v>
      </c>
      <c r="AJ646">
        <v>0.84093248232732731</v>
      </c>
      <c r="AK646">
        <v>0.7558280145457954</v>
      </c>
      <c r="AL646">
        <v>0.88203223203838499</v>
      </c>
      <c r="AM646">
        <v>0.24537618474008871</v>
      </c>
      <c r="AN646">
        <v>75.983251720292756</v>
      </c>
      <c r="AO646">
        <v>0.79737238324362092</v>
      </c>
      <c r="AP646">
        <v>0.26912431977009738</v>
      </c>
      <c r="AQ646">
        <v>0.89240616797014716</v>
      </c>
      <c r="AR646">
        <v>-1.9797912569516581E-2</v>
      </c>
      <c r="AS646">
        <v>0.24622777435676729</v>
      </c>
      <c r="AT646">
        <v>8.9128439368912404E-2</v>
      </c>
      <c r="AU646">
        <v>8.074854534943933E-2</v>
      </c>
      <c r="AV646">
        <v>0.20755666088770061</v>
      </c>
      <c r="AW646">
        <v>0.67712813694491891</v>
      </c>
      <c r="AX646">
        <v>5.9798782782582371</v>
      </c>
      <c r="AY646">
        <v>0.25034506432546177</v>
      </c>
      <c r="AZ646">
        <v>4.3008232491823791E-4</v>
      </c>
      <c r="BA646">
        <v>0.28434445480297299</v>
      </c>
      <c r="BB646">
        <v>0.25597596325341287</v>
      </c>
      <c r="BC646">
        <v>0.27430195964143989</v>
      </c>
      <c r="BD646">
        <v>-4.1372592520306228E-2</v>
      </c>
      <c r="BE646">
        <v>0.60058113842668837</v>
      </c>
      <c r="BF646">
        <v>0.57535211097150896</v>
      </c>
      <c r="BG646">
        <v>0.84264685125970806</v>
      </c>
      <c r="BH646">
        <v>7.2244834292797641E-2</v>
      </c>
      <c r="BI646">
        <v>0.96831804192586468</v>
      </c>
      <c r="BJ646">
        <v>0.20515762092450901</v>
      </c>
      <c r="BK646">
        <v>8.4419422425723797E-2</v>
      </c>
      <c r="BL646">
        <v>0.97953452895427617</v>
      </c>
      <c r="BM646">
        <v>0.42148879985809162</v>
      </c>
      <c r="BN646">
        <v>0.1127449130948847</v>
      </c>
      <c r="BO646">
        <v>0.50138279233019323</v>
      </c>
      <c r="BP646">
        <v>1.5151076782642099</v>
      </c>
      <c r="BQ646">
        <v>0.43866020679765938</v>
      </c>
    </row>
    <row r="647" spans="1:69" x14ac:dyDescent="0.3">
      <c r="A647" s="1">
        <v>643</v>
      </c>
      <c r="B647">
        <v>0.99945479019657057</v>
      </c>
      <c r="C647">
        <v>0.49727395098285287</v>
      </c>
      <c r="D647">
        <v>30.868070794305549</v>
      </c>
      <c r="E647">
        <v>0.94706096446241617</v>
      </c>
      <c r="F647">
        <v>0.32226386643111438</v>
      </c>
      <c r="G647">
        <v>0.59713956918402555</v>
      </c>
      <c r="H647">
        <v>7.9018776498629775E-2</v>
      </c>
      <c r="I647">
        <v>0.1545785724379625</v>
      </c>
      <c r="J647">
        <v>0.8775214908253578</v>
      </c>
      <c r="K647">
        <v>0.50079846164883568</v>
      </c>
      <c r="L647">
        <v>0.20493631702560941</v>
      </c>
      <c r="M647">
        <v>0.45847052714229919</v>
      </c>
      <c r="N647">
        <v>15.07131228269413</v>
      </c>
      <c r="O647">
        <v>0.12859104134302191</v>
      </c>
      <c r="P647">
        <v>24.371672947755481</v>
      </c>
      <c r="Q647">
        <v>0.44176837493094728</v>
      </c>
      <c r="R647">
        <v>0.87991279184563731</v>
      </c>
      <c r="S647">
        <v>0.56826325672109079</v>
      </c>
      <c r="T647">
        <v>9.4553127861744048</v>
      </c>
      <c r="U647">
        <v>0.39699624045298271</v>
      </c>
      <c r="V647">
        <v>4.2198495188927217E-2</v>
      </c>
      <c r="W647">
        <v>0.73705110880546432</v>
      </c>
      <c r="X647">
        <v>0.80695726775671561</v>
      </c>
      <c r="Y647">
        <v>0.92698404638546439</v>
      </c>
      <c r="Z647">
        <v>0.48878755510371141</v>
      </c>
      <c r="AA647">
        <v>0.48770464509339728</v>
      </c>
      <c r="AB647">
        <v>54.659141665019973</v>
      </c>
      <c r="AC647">
        <v>0.48723054957547629</v>
      </c>
      <c r="AD647">
        <v>1.0392912126053</v>
      </c>
      <c r="AE647">
        <v>0.8157221566532582</v>
      </c>
      <c r="AF647">
        <v>0.98816812374503415</v>
      </c>
      <c r="AG647">
        <v>0.64746918676277376</v>
      </c>
      <c r="AH647">
        <v>0.84656936545564143</v>
      </c>
      <c r="AI647">
        <v>0.748700998962191</v>
      </c>
      <c r="AJ647">
        <v>0.81572789096858456</v>
      </c>
      <c r="AK647">
        <v>0.59829931855365315</v>
      </c>
      <c r="AL647">
        <v>0.88838420210639268</v>
      </c>
      <c r="AM647">
        <v>0.32514319631559102</v>
      </c>
      <c r="AN647">
        <v>68.9808016860149</v>
      </c>
      <c r="AO647">
        <v>0.30116425422324811</v>
      </c>
      <c r="AP647">
        <v>0.27023476065531721</v>
      </c>
      <c r="AQ647">
        <v>0.90469311429020993</v>
      </c>
      <c r="AR647">
        <v>3.2944653361503492E-3</v>
      </c>
      <c r="AS647">
        <v>0.8778573669625368</v>
      </c>
      <c r="AT647">
        <v>0.1010040907879753</v>
      </c>
      <c r="AU647">
        <v>0.94034615917213416</v>
      </c>
      <c r="AV647">
        <v>0.1926392139379981</v>
      </c>
      <c r="AW647">
        <v>0.10745526342263451</v>
      </c>
      <c r="AX647">
        <v>5.9783802227675293</v>
      </c>
      <c r="AY647">
        <v>0.24862721624057599</v>
      </c>
      <c r="AZ647">
        <v>4.4118697444381019E-4</v>
      </c>
      <c r="BA647">
        <v>0.50594638150883664</v>
      </c>
      <c r="BB647">
        <v>0.25721476244586028</v>
      </c>
      <c r="BC647">
        <v>0.31032872531845751</v>
      </c>
      <c r="BD647">
        <v>-3.9539638792082388E-2</v>
      </c>
      <c r="BE647">
        <v>0.89628377476274346</v>
      </c>
      <c r="BF647">
        <v>0.57773460156804435</v>
      </c>
      <c r="BG647">
        <v>0.86596243940886186</v>
      </c>
      <c r="BH647">
        <v>7.1148598788487713E-2</v>
      </c>
      <c r="BI647">
        <v>0.80957297522282401</v>
      </c>
      <c r="BJ647">
        <v>0.231603173689232</v>
      </c>
      <c r="BK647">
        <v>0.92931154619886969</v>
      </c>
      <c r="BL647">
        <v>0.90966970260258218</v>
      </c>
      <c r="BM647">
        <v>0.20395531143357629</v>
      </c>
      <c r="BN647">
        <v>0.10670141772922059</v>
      </c>
      <c r="BO647">
        <v>0.31531458525925621</v>
      </c>
      <c r="BP647">
        <v>1.635774785456708</v>
      </c>
      <c r="BQ647">
        <v>0.71820870023562611</v>
      </c>
    </row>
    <row r="648" spans="1:69" x14ac:dyDescent="0.3">
      <c r="A648" s="1">
        <v>644</v>
      </c>
      <c r="B648">
        <v>0.95915607892780474</v>
      </c>
      <c r="C648">
        <v>0.29578039463902378</v>
      </c>
      <c r="D648">
        <v>23.87146619876092</v>
      </c>
      <c r="E648">
        <v>0.6159867765416408</v>
      </c>
      <c r="F648">
        <v>0.3590612642361779</v>
      </c>
      <c r="G648">
        <v>0.8882679942706635</v>
      </c>
      <c r="H648">
        <v>9.8285431092356851E-2</v>
      </c>
      <c r="I648">
        <v>0.62639924526820701</v>
      </c>
      <c r="J648">
        <v>0.90136337527719979</v>
      </c>
      <c r="K648">
        <v>0.85528175789229632</v>
      </c>
      <c r="L648">
        <v>0.20884378524452629</v>
      </c>
      <c r="M648">
        <v>0.54831092986702135</v>
      </c>
      <c r="N648">
        <v>21.104552777439299</v>
      </c>
      <c r="O648">
        <v>0.60435509355318584</v>
      </c>
      <c r="P648">
        <v>49.390987049330057</v>
      </c>
      <c r="Q648">
        <v>0.97562552891622623</v>
      </c>
      <c r="R648">
        <v>0.78419226895844152</v>
      </c>
      <c r="S648">
        <v>3.9364214180421908E-2</v>
      </c>
      <c r="T648">
        <v>9.1866499527576977</v>
      </c>
      <c r="U648">
        <v>0.35056075653852059</v>
      </c>
      <c r="V648">
        <v>4.3233039223048261E-2</v>
      </c>
      <c r="W648">
        <v>0.82246941367971615</v>
      </c>
      <c r="X648">
        <v>0.81212347023601272</v>
      </c>
      <c r="Y648">
        <v>0.95065021870060817</v>
      </c>
      <c r="Z648">
        <v>0.46296476340216308</v>
      </c>
      <c r="AA648">
        <v>0.26218230137052229</v>
      </c>
      <c r="AB648">
        <v>54.687947895154217</v>
      </c>
      <c r="AC648">
        <v>0.48982853015602951</v>
      </c>
      <c r="AD648">
        <v>1.0103212052431749</v>
      </c>
      <c r="AE648">
        <v>0.59788568854815993</v>
      </c>
      <c r="AF648">
        <v>0.96838286850078725</v>
      </c>
      <c r="AG648">
        <v>0.15019104636321651</v>
      </c>
      <c r="AH648">
        <v>0.84858597773397693</v>
      </c>
      <c r="AI648">
        <v>0.75755694614269753</v>
      </c>
      <c r="AJ648">
        <v>0.78325695462885581</v>
      </c>
      <c r="AK648">
        <v>0.39535596643034848</v>
      </c>
      <c r="AL648">
        <v>0.84551334515849874</v>
      </c>
      <c r="AM648">
        <v>4.2218020606585886E-3</v>
      </c>
      <c r="AN648">
        <v>66.963030408964798</v>
      </c>
      <c r="AO648">
        <v>0.1810380212694391</v>
      </c>
      <c r="AP648">
        <v>0.20212707562370111</v>
      </c>
      <c r="AQ648">
        <v>0.13575699718250131</v>
      </c>
      <c r="AR648">
        <v>-5.4023005267830378E-3</v>
      </c>
      <c r="AS648">
        <v>0.63998083898295843</v>
      </c>
      <c r="AT648">
        <v>9.1506980742673494E-2</v>
      </c>
      <c r="AU648">
        <v>0.21305534274021751</v>
      </c>
      <c r="AV648">
        <v>0.20398521003737011</v>
      </c>
      <c r="AW648">
        <v>0.52074745960108426</v>
      </c>
      <c r="AX648">
        <v>5.9387233521915119</v>
      </c>
      <c r="AY648">
        <v>0.20530249194281289</v>
      </c>
      <c r="AZ648">
        <v>4.2417434412312212E-4</v>
      </c>
      <c r="BA648">
        <v>0.19227672827775399</v>
      </c>
      <c r="BB648">
        <v>0.25670844342576671</v>
      </c>
      <c r="BC648">
        <v>0.2953354365137375</v>
      </c>
      <c r="BD648">
        <v>-4.0696412152701832E-2</v>
      </c>
      <c r="BE648">
        <v>0.73203199596322621</v>
      </c>
      <c r="BF648">
        <v>0.54205285657483615</v>
      </c>
      <c r="BG648">
        <v>0.34848024450631698</v>
      </c>
      <c r="BH648">
        <v>6.7760885625990405E-2</v>
      </c>
      <c r="BI648">
        <v>3.21637186577114E-2</v>
      </c>
      <c r="BJ648">
        <v>0.21154247166639681</v>
      </c>
      <c r="BK648">
        <v>0.24765532871200721</v>
      </c>
      <c r="BL648">
        <v>1.1260650148313509</v>
      </c>
      <c r="BM648">
        <v>0.87712095560997438</v>
      </c>
      <c r="BN648">
        <v>0.11106611251066</v>
      </c>
      <c r="BO648">
        <v>0.44969558222475242</v>
      </c>
      <c r="BP648">
        <v>1.726252672406102</v>
      </c>
      <c r="BQ648">
        <v>0.9278180757699579</v>
      </c>
    </row>
    <row r="649" spans="1:69" x14ac:dyDescent="0.3">
      <c r="A649" s="1">
        <v>645</v>
      </c>
      <c r="B649">
        <v>0.96822252055656044</v>
      </c>
      <c r="C649">
        <v>0.34111260278280231</v>
      </c>
      <c r="D649">
        <v>20.52003951885499</v>
      </c>
      <c r="E649">
        <v>0.36585531067196903</v>
      </c>
      <c r="F649">
        <v>0.34325609871433699</v>
      </c>
      <c r="G649">
        <v>0.78534197779219594</v>
      </c>
      <c r="H649">
        <v>0.100112124505068</v>
      </c>
      <c r="I649">
        <v>0.68608921293498792</v>
      </c>
      <c r="J649">
        <v>0.87580861832321166</v>
      </c>
      <c r="K649">
        <v>0.47891221767286479</v>
      </c>
      <c r="L649">
        <v>0.21311943491367291</v>
      </c>
      <c r="M649">
        <v>0.63728637837685143</v>
      </c>
      <c r="N649">
        <v>24.33881584463942</v>
      </c>
      <c r="O649">
        <v>0.83975496979547137</v>
      </c>
      <c r="P649">
        <v>21.588783422152929</v>
      </c>
      <c r="Q649">
        <v>0.34678241789332209</v>
      </c>
      <c r="R649">
        <v>0.83652058038403054</v>
      </c>
      <c r="S649">
        <v>0.2520487756668634</v>
      </c>
      <c r="T649">
        <v>7.7434829568230157</v>
      </c>
      <c r="U649">
        <v>0.1505339746875671</v>
      </c>
      <c r="V649">
        <v>3.9174089329558813E-2</v>
      </c>
      <c r="W649">
        <v>0.40209029459757512</v>
      </c>
      <c r="X649">
        <v>0.76285762642550381</v>
      </c>
      <c r="Y649">
        <v>0.53689345463026628</v>
      </c>
      <c r="Z649">
        <v>0.57487386628654391</v>
      </c>
      <c r="AA649">
        <v>0.99103001945733404</v>
      </c>
      <c r="AB649">
        <v>51.201983726562993</v>
      </c>
      <c r="AC649">
        <v>0.22559974388527229</v>
      </c>
      <c r="AD649">
        <v>1.0687551072978609</v>
      </c>
      <c r="AE649">
        <v>0.9511878340015899</v>
      </c>
      <c r="AF649">
        <v>0.99040329752616363</v>
      </c>
      <c r="AG649">
        <v>0.72552286710564484</v>
      </c>
      <c r="AH649">
        <v>0.82609949939741811</v>
      </c>
      <c r="AI649">
        <v>0.64981749879644457</v>
      </c>
      <c r="AJ649">
        <v>0.80713550920875854</v>
      </c>
      <c r="AK649">
        <v>0.54459693255474062</v>
      </c>
      <c r="AL649">
        <v>0.88757650346371331</v>
      </c>
      <c r="AM649">
        <v>0.31437828914343408</v>
      </c>
      <c r="AN649">
        <v>74.542130435805376</v>
      </c>
      <c r="AO649">
        <v>0.71462306058662628</v>
      </c>
      <c r="AP649">
        <v>0.19487548928352469</v>
      </c>
      <c r="AQ649">
        <v>9.3042252749386475E-2</v>
      </c>
      <c r="AR649">
        <v>-1.3782909120415779E-2</v>
      </c>
      <c r="AS649">
        <v>0.4107519387194809</v>
      </c>
      <c r="AT649">
        <v>9.3568064590871788E-2</v>
      </c>
      <c r="AU649">
        <v>0.37861403260549231</v>
      </c>
      <c r="AV649">
        <v>0.207232100866304</v>
      </c>
      <c r="AW649">
        <v>0.66418846119094632</v>
      </c>
      <c r="AX649">
        <v>6.3502586272955979</v>
      </c>
      <c r="AY649">
        <v>0.7611637232877736</v>
      </c>
      <c r="AZ649">
        <v>4.5356724003846278E-4</v>
      </c>
      <c r="BA649">
        <v>0.74563308308642573</v>
      </c>
      <c r="BB649">
        <v>0.26753445636857942</v>
      </c>
      <c r="BC649">
        <v>0.66422173004266016</v>
      </c>
      <c r="BD649">
        <v>-4.0840501063713001E-2</v>
      </c>
      <c r="BE649">
        <v>0.70621304214902492</v>
      </c>
      <c r="BF649">
        <v>0.56621405651782641</v>
      </c>
      <c r="BG649">
        <v>0.73589180582008873</v>
      </c>
      <c r="BH649">
        <v>6.915551924803999E-2</v>
      </c>
      <c r="BI649">
        <v>0.25812573492615942</v>
      </c>
      <c r="BJ649">
        <v>0.21910567950119031</v>
      </c>
      <c r="BK649">
        <v>0.54943302235979974</v>
      </c>
      <c r="BL649">
        <v>0.9215452088594156</v>
      </c>
      <c r="BM649">
        <v>0.2354220694609642</v>
      </c>
      <c r="BN649">
        <v>0.1280650164555685</v>
      </c>
      <c r="BO649">
        <v>0.97306085146454868</v>
      </c>
      <c r="BP649">
        <v>1.333386094393656</v>
      </c>
      <c r="BQ649">
        <v>1.7667310074496401E-2</v>
      </c>
    </row>
    <row r="650" spans="1:69" x14ac:dyDescent="0.3">
      <c r="A650" s="1">
        <v>646</v>
      </c>
      <c r="B650">
        <v>0.9316049839359426</v>
      </c>
      <c r="C650">
        <v>0.15802491967971311</v>
      </c>
      <c r="D650">
        <v>18.507317174022241</v>
      </c>
      <c r="E650">
        <v>0.23925436528731819</v>
      </c>
      <c r="F650">
        <v>0.35541875224377578</v>
      </c>
      <c r="G650">
        <v>0.86750082323321021</v>
      </c>
      <c r="H650">
        <v>0.100879773546208</v>
      </c>
      <c r="I650">
        <v>0.70985471456802618</v>
      </c>
      <c r="J650">
        <v>0.83894862487615529</v>
      </c>
      <c r="K650">
        <v>0.12641628164528829</v>
      </c>
      <c r="L650">
        <v>0.23664419790242769</v>
      </c>
      <c r="M650">
        <v>0.95243268008812887</v>
      </c>
      <c r="N650">
        <v>20.944298101884389</v>
      </c>
      <c r="O650">
        <v>0.58997131566232675</v>
      </c>
      <c r="P650">
        <v>19.043090995390418</v>
      </c>
      <c r="Q650">
        <v>0.26982091864488073</v>
      </c>
      <c r="R650">
        <v>0.89724041645251151</v>
      </c>
      <c r="S650">
        <v>0.72996127041412773</v>
      </c>
      <c r="T650">
        <v>9.384547822621915</v>
      </c>
      <c r="U650">
        <v>0.38448519217717148</v>
      </c>
      <c r="V650">
        <v>4.3020072346303492E-2</v>
      </c>
      <c r="W650">
        <v>0.80625250440584928</v>
      </c>
      <c r="X650">
        <v>0.78961187139050648</v>
      </c>
      <c r="Y650">
        <v>0.81372416240556467</v>
      </c>
      <c r="Z650">
        <v>0.50239126987198934</v>
      </c>
      <c r="AA650">
        <v>0.61844779913939218</v>
      </c>
      <c r="AB650">
        <v>48.960471610629511</v>
      </c>
      <c r="AC650">
        <v>0.1091361982993183</v>
      </c>
      <c r="AD650">
        <v>1.0763939815607719</v>
      </c>
      <c r="AE650">
        <v>0.97213779467234052</v>
      </c>
      <c r="AF650">
        <v>0.98713428140475334</v>
      </c>
      <c r="AG650">
        <v>0.61286882464329362</v>
      </c>
      <c r="AH650">
        <v>0.79919273955503933</v>
      </c>
      <c r="AI650">
        <v>0.49496735013747217</v>
      </c>
      <c r="AJ650">
        <v>0.84620209128275259</v>
      </c>
      <c r="AK650">
        <v>0.78876307051720329</v>
      </c>
      <c r="AL650">
        <v>0.89143163117115554</v>
      </c>
      <c r="AM650">
        <v>0.36739065068413601</v>
      </c>
      <c r="AN650">
        <v>70.619122373502279</v>
      </c>
      <c r="AO650">
        <v>0.42106627826973098</v>
      </c>
      <c r="AP650">
        <v>0.21067060797514481</v>
      </c>
      <c r="AQ650">
        <v>0.19640467861989899</v>
      </c>
      <c r="AR650">
        <v>-2.1741893984108938E-2</v>
      </c>
      <c r="AS650">
        <v>0.19305541618958039</v>
      </c>
      <c r="AT650">
        <v>9.2168665581270431E-2</v>
      </c>
      <c r="AU650">
        <v>0.26105406874421361</v>
      </c>
      <c r="AV650">
        <v>0.21850833541592879</v>
      </c>
      <c r="AW650">
        <v>0.96473618322826105</v>
      </c>
      <c r="AX650">
        <v>6.6856833541572911</v>
      </c>
      <c r="AY650">
        <v>0.98925159107211713</v>
      </c>
      <c r="AZ650">
        <v>4.656170546210318E-4</v>
      </c>
      <c r="BA650">
        <v>0.90321307830318298</v>
      </c>
      <c r="BB650">
        <v>0.27043488296665519</v>
      </c>
      <c r="BC650">
        <v>0.74857773100257752</v>
      </c>
      <c r="BD650">
        <v>-4.2033573305822823E-2</v>
      </c>
      <c r="BE650">
        <v>0.44950071932235031</v>
      </c>
      <c r="BF650">
        <v>0.53570460356831684</v>
      </c>
      <c r="BG650">
        <v>0.25895585518905417</v>
      </c>
      <c r="BH650">
        <v>7.0318363417552404E-2</v>
      </c>
      <c r="BI650">
        <v>0.60049029109326479</v>
      </c>
      <c r="BJ650">
        <v>0.21967343668654141</v>
      </c>
      <c r="BK650">
        <v>0.57381686010157329</v>
      </c>
      <c r="BL650">
        <v>1.1402378836483309</v>
      </c>
      <c r="BM650">
        <v>0.90361822251202129</v>
      </c>
      <c r="BN650">
        <v>0.1263837573665435</v>
      </c>
      <c r="BO650">
        <v>0.92129794847732482</v>
      </c>
      <c r="BP650">
        <v>1.7020095736843761</v>
      </c>
      <c r="BQ650">
        <v>0.87165428862359717</v>
      </c>
    </row>
    <row r="651" spans="1:69" x14ac:dyDescent="0.3">
      <c r="A651" s="1">
        <v>647</v>
      </c>
      <c r="B651">
        <v>1.0545310929435521</v>
      </c>
      <c r="C651">
        <v>0.77265546471776136</v>
      </c>
      <c r="D651">
        <v>19.548836038445799</v>
      </c>
      <c r="E651">
        <v>0.3014223791375909</v>
      </c>
      <c r="F651">
        <v>0.29153298476397749</v>
      </c>
      <c r="G651">
        <v>0.22999850978730479</v>
      </c>
      <c r="H651">
        <v>0.11154464024355661</v>
      </c>
      <c r="I651">
        <v>0.94325943761041031</v>
      </c>
      <c r="J651">
        <v>0.89308172798512397</v>
      </c>
      <c r="K651">
        <v>0.72201734039138377</v>
      </c>
      <c r="L651">
        <v>0.20217634097734569</v>
      </c>
      <c r="M651">
        <v>0.39010603671597111</v>
      </c>
      <c r="N651">
        <v>13.79446479406945</v>
      </c>
      <c r="O651">
        <v>7.1989815367162438E-2</v>
      </c>
      <c r="P651">
        <v>13.05385242625227</v>
      </c>
      <c r="Q651">
        <v>0.1267879934273603</v>
      </c>
      <c r="R651">
        <v>0.85847340482048229</v>
      </c>
      <c r="S651">
        <v>0.396179763646895</v>
      </c>
      <c r="T651">
        <v>12.128070083711631</v>
      </c>
      <c r="U651">
        <v>0.83504037111855789</v>
      </c>
      <c r="V651">
        <v>3.8878207001804457E-2</v>
      </c>
      <c r="W651">
        <v>0.36960727780993707</v>
      </c>
      <c r="X651">
        <v>0.73839840967214732</v>
      </c>
      <c r="Y651">
        <v>0.25616230738043338</v>
      </c>
      <c r="Z651">
        <v>0.48325405779619951</v>
      </c>
      <c r="AA651">
        <v>0.43353306248813578</v>
      </c>
      <c r="AB651">
        <v>57.489287420290736</v>
      </c>
      <c r="AC651">
        <v>0.71526900001265004</v>
      </c>
      <c r="AD651">
        <v>1.0406833209663291</v>
      </c>
      <c r="AE651">
        <v>0.8240765794208218</v>
      </c>
      <c r="AF651">
        <v>0.98550843101314778</v>
      </c>
      <c r="AG651">
        <v>0.56037718800687808</v>
      </c>
      <c r="AH651">
        <v>0.78529796857056511</v>
      </c>
      <c r="AI651">
        <v>0.41233397794400239</v>
      </c>
      <c r="AJ651">
        <v>0.75299964320115542</v>
      </c>
      <c r="AK651">
        <v>0.20624777000722119</v>
      </c>
      <c r="AL651">
        <v>0.90568607803293921</v>
      </c>
      <c r="AM651">
        <v>0.59027748341056008</v>
      </c>
      <c r="AN651">
        <v>73.860736105216247</v>
      </c>
      <c r="AO651">
        <v>0.67057603786853437</v>
      </c>
      <c r="AP651">
        <v>0.22661423234922981</v>
      </c>
      <c r="AQ651">
        <v>0.33944831219685101</v>
      </c>
      <c r="AR651">
        <v>9.3538333720914572E-4</v>
      </c>
      <c r="AS651">
        <v>0.81333105408121287</v>
      </c>
      <c r="AT651">
        <v>9.8016535581707878E-2</v>
      </c>
      <c r="AU651">
        <v>0.78183232431370941</v>
      </c>
      <c r="AV651">
        <v>0.200403005158766</v>
      </c>
      <c r="AW651">
        <v>0.35700240598951921</v>
      </c>
      <c r="AX651">
        <v>6.5693657836717847</v>
      </c>
      <c r="AY651">
        <v>0.94373827353161377</v>
      </c>
      <c r="AZ651">
        <v>4.7278758144409628E-4</v>
      </c>
      <c r="BA651">
        <v>0.96153980077442469</v>
      </c>
      <c r="BB651">
        <v>0.26981720458378011</v>
      </c>
      <c r="BC651">
        <v>0.73163404419333122</v>
      </c>
      <c r="BD651">
        <v>-4.1927123844858742E-2</v>
      </c>
      <c r="BE651">
        <v>0.47396115825325952</v>
      </c>
      <c r="BF651">
        <v>0.59271942328978033</v>
      </c>
      <c r="BG651">
        <v>0.9697715910394048</v>
      </c>
      <c r="BH651">
        <v>7.0411883778482828E-2</v>
      </c>
      <c r="BI651">
        <v>0.62786969021775951</v>
      </c>
      <c r="BJ651">
        <v>0.20522166889518759</v>
      </c>
      <c r="BK651">
        <v>8.5630954522342415E-2</v>
      </c>
      <c r="BL651">
        <v>1.00444895600062</v>
      </c>
      <c r="BM651">
        <v>0.51763747832651541</v>
      </c>
      <c r="BN651">
        <v>0.10081976052915929</v>
      </c>
      <c r="BO651">
        <v>0.1342290803312596</v>
      </c>
      <c r="BP651">
        <v>1.5799024223780229</v>
      </c>
      <c r="BQ651">
        <v>0.58876965684703675</v>
      </c>
    </row>
    <row r="652" spans="1:69" x14ac:dyDescent="0.3">
      <c r="A652" s="1">
        <v>648</v>
      </c>
      <c r="B652">
        <v>1.0902224709376609</v>
      </c>
      <c r="C652">
        <v>0.95111235468830646</v>
      </c>
      <c r="D652">
        <v>25.970077224508131</v>
      </c>
      <c r="E652">
        <v>0.7471643245539632</v>
      </c>
      <c r="F652">
        <v>0.31214086969552529</v>
      </c>
      <c r="G652">
        <v>0.4853848814760896</v>
      </c>
      <c r="H652">
        <v>9.5097549301559323E-2</v>
      </c>
      <c r="I652">
        <v>0.52642648161341332</v>
      </c>
      <c r="J652">
        <v>0.86626995515954786</v>
      </c>
      <c r="K652">
        <v>0.36597557973737321</v>
      </c>
      <c r="L652">
        <v>0.20635191743989489</v>
      </c>
      <c r="M652">
        <v>0.49195863702033221</v>
      </c>
      <c r="N652">
        <v>15.380177482937929</v>
      </c>
      <c r="O652">
        <v>0.14473154873956151</v>
      </c>
      <c r="P652">
        <v>4.7375322608284156</v>
      </c>
      <c r="Q652">
        <v>1.669956244225447E-2</v>
      </c>
      <c r="R652">
        <v>0.81074202791457606</v>
      </c>
      <c r="S652">
        <v>0.1242293801206113</v>
      </c>
      <c r="T652">
        <v>10.514910117037759</v>
      </c>
      <c r="U652">
        <v>0.597679374834996</v>
      </c>
      <c r="V652">
        <v>4.1719108744960487E-2</v>
      </c>
      <c r="W652">
        <v>0.69180003939350132</v>
      </c>
      <c r="X652">
        <v>0.78801760070078342</v>
      </c>
      <c r="Y652">
        <v>0.80070025601545491</v>
      </c>
      <c r="Z652">
        <v>0.43354336152416362</v>
      </c>
      <c r="AA652">
        <v>8.9850629254860356E-2</v>
      </c>
      <c r="AB652">
        <v>56.348594760553453</v>
      </c>
      <c r="AC652">
        <v>0.63131298375528688</v>
      </c>
      <c r="AD652">
        <v>0.97995024075756565</v>
      </c>
      <c r="AE652">
        <v>0.31960204985963542</v>
      </c>
      <c r="AF652">
        <v>0.99356277357357858</v>
      </c>
      <c r="AG652">
        <v>0.84342899618794531</v>
      </c>
      <c r="AH652">
        <v>0.87796580996547946</v>
      </c>
      <c r="AI652">
        <v>0.86856233721445653</v>
      </c>
      <c r="AJ652">
        <v>0.77800532267536149</v>
      </c>
      <c r="AK652">
        <v>0.36253326672100911</v>
      </c>
      <c r="AL652">
        <v>0.92521358775587259</v>
      </c>
      <c r="AM652">
        <v>0.8319313226641144</v>
      </c>
      <c r="AN652">
        <v>72.415370150679138</v>
      </c>
      <c r="AO652">
        <v>0.56668411992587653</v>
      </c>
      <c r="AP652">
        <v>0.2145639589673867</v>
      </c>
      <c r="AQ652">
        <v>0.22774630828481349</v>
      </c>
      <c r="AR652">
        <v>-1.045212300312244E-2</v>
      </c>
      <c r="AS652">
        <v>0.5018565918183141</v>
      </c>
      <c r="AT652">
        <v>8.9760250103841893E-2</v>
      </c>
      <c r="AU652">
        <v>0.1097529887709405</v>
      </c>
      <c r="AV652">
        <v>0.1979308045635087</v>
      </c>
      <c r="AW652">
        <v>0.26175423443672552</v>
      </c>
      <c r="AX652">
        <v>6.4971056983774993</v>
      </c>
      <c r="AY652">
        <v>0.89750849706223834</v>
      </c>
      <c r="AZ652">
        <v>4.6080709997525272E-4</v>
      </c>
      <c r="BA652">
        <v>0.84926746871510617</v>
      </c>
      <c r="BB652">
        <v>0.25394611385691179</v>
      </c>
      <c r="BC652">
        <v>0.22007363545478709</v>
      </c>
      <c r="BD652">
        <v>-4.1580693486052679E-2</v>
      </c>
      <c r="BE652">
        <v>0.55486409371989343</v>
      </c>
      <c r="BF652">
        <v>0.5135205755922766</v>
      </c>
      <c r="BG652">
        <v>5.0295422165819892E-2</v>
      </c>
      <c r="BH652">
        <v>7.1995560034386882E-2</v>
      </c>
      <c r="BI652">
        <v>0.9439500197488403</v>
      </c>
      <c r="BJ652">
        <v>0.230775298791492</v>
      </c>
      <c r="BK652">
        <v>0.914311472200524</v>
      </c>
      <c r="BL652">
        <v>1.171119686066501</v>
      </c>
      <c r="BM652">
        <v>0.95022316859002132</v>
      </c>
      <c r="BN652">
        <v>0.1161252624673893</v>
      </c>
      <c r="BO652">
        <v>0.60545758828169127</v>
      </c>
      <c r="BP652">
        <v>1.6950252284086991</v>
      </c>
      <c r="BQ652">
        <v>0.85547371344538248</v>
      </c>
    </row>
    <row r="653" spans="1:69" x14ac:dyDescent="0.3">
      <c r="A653" s="1">
        <v>649</v>
      </c>
      <c r="B653">
        <v>1.0527953292902801</v>
      </c>
      <c r="C653">
        <v>0.76397664645139807</v>
      </c>
      <c r="D653">
        <v>30.91884311595436</v>
      </c>
      <c r="E653">
        <v>0.94835397980715297</v>
      </c>
      <c r="F653">
        <v>0.34153684808279122</v>
      </c>
      <c r="G653">
        <v>0.77213732452702455</v>
      </c>
      <c r="H653">
        <v>0.1060435684028647</v>
      </c>
      <c r="I653">
        <v>0.84541112466228818</v>
      </c>
      <c r="J653">
        <v>0.87842129186160245</v>
      </c>
      <c r="K653">
        <v>0.51249158477021917</v>
      </c>
      <c r="L653">
        <v>0.19591862506870841</v>
      </c>
      <c r="M653">
        <v>0.23338073320810401</v>
      </c>
      <c r="N653">
        <v>12.78543252293329</v>
      </c>
      <c r="O653">
        <v>3.8793171699072607E-2</v>
      </c>
      <c r="P653">
        <v>34.366241145244942</v>
      </c>
      <c r="Q653">
        <v>0.73882839163744818</v>
      </c>
      <c r="R653">
        <v>0.87775052423335698</v>
      </c>
      <c r="S653">
        <v>0.54950433897469286</v>
      </c>
      <c r="T653">
        <v>14.020860606247579</v>
      </c>
      <c r="U653">
        <v>0.98082572095204279</v>
      </c>
      <c r="V653">
        <v>3.9327904791825789E-2</v>
      </c>
      <c r="W653">
        <v>0.41951709873486992</v>
      </c>
      <c r="X653">
        <v>0.7330636154747272</v>
      </c>
      <c r="Y653">
        <v>0.2083828223209736</v>
      </c>
      <c r="Z653">
        <v>0.50007283141208081</v>
      </c>
      <c r="AA653">
        <v>0.59750171928944384</v>
      </c>
      <c r="AB653">
        <v>53.762166101865503</v>
      </c>
      <c r="AC653">
        <v>0.40979049626798558</v>
      </c>
      <c r="AD653">
        <v>1.015679769041187</v>
      </c>
      <c r="AE653">
        <v>0.64450493255262109</v>
      </c>
      <c r="AF653">
        <v>0.98966448153740627</v>
      </c>
      <c r="AG653">
        <v>0.69923159805833057</v>
      </c>
      <c r="AH653">
        <v>0.74347471065165871</v>
      </c>
      <c r="AI653">
        <v>0.20912140125868139</v>
      </c>
      <c r="AJ653">
        <v>0.86669122147669697</v>
      </c>
      <c r="AK653">
        <v>0.91682013422935571</v>
      </c>
      <c r="AL653">
        <v>0.87989613343683348</v>
      </c>
      <c r="AM653">
        <v>0.22106964766800341</v>
      </c>
      <c r="AN653">
        <v>74.070603833124181</v>
      </c>
      <c r="AO653">
        <v>0.68447913931317972</v>
      </c>
      <c r="AP653">
        <v>0.25832272028918429</v>
      </c>
      <c r="AQ653">
        <v>0.73951565114800588</v>
      </c>
      <c r="AR653">
        <v>-9.5822619521054343E-3</v>
      </c>
      <c r="AS653">
        <v>0.52564929015028894</v>
      </c>
      <c r="AT653">
        <v>9.0983568534350412E-2</v>
      </c>
      <c r="AU653">
        <v>0.17853808217499659</v>
      </c>
      <c r="AV653">
        <v>0.19946265432938939</v>
      </c>
      <c r="AW653">
        <v>0.31903467016714898</v>
      </c>
      <c r="AX653">
        <v>6.3850057901589663</v>
      </c>
      <c r="AY653">
        <v>0.79855836759833176</v>
      </c>
      <c r="AZ653">
        <v>4.1447369973511219E-4</v>
      </c>
      <c r="BA653">
        <v>8.0046633742041365E-2</v>
      </c>
      <c r="BB653">
        <v>0.26795703721353747</v>
      </c>
      <c r="BC653">
        <v>0.67727018367359226</v>
      </c>
      <c r="BD653">
        <v>-4.2349981744520648E-2</v>
      </c>
      <c r="BE653">
        <v>0.3806206595785076</v>
      </c>
      <c r="BF653">
        <v>0.5399864009476838</v>
      </c>
      <c r="BG653">
        <v>0.31788227930175361</v>
      </c>
      <c r="BH653">
        <v>6.8338508151775307E-2</v>
      </c>
      <c r="BI653">
        <v>9.953355957605213E-2</v>
      </c>
      <c r="BJ653">
        <v>0.2062381658685907</v>
      </c>
      <c r="BK653">
        <v>0.1060146178828997</v>
      </c>
      <c r="BL653">
        <v>0.97203367039911814</v>
      </c>
      <c r="BM653">
        <v>0.39439160632723391</v>
      </c>
      <c r="BN653">
        <v>0.1044683136001367</v>
      </c>
      <c r="BO653">
        <v>0.24656137931455241</v>
      </c>
      <c r="BP653">
        <v>1.3824691559154481</v>
      </c>
      <c r="BQ653">
        <v>0.1313776344618279</v>
      </c>
    </row>
    <row r="654" spans="1:69" x14ac:dyDescent="0.3">
      <c r="A654" s="1">
        <v>650</v>
      </c>
      <c r="B654">
        <v>0.99142483115688074</v>
      </c>
      <c r="C654">
        <v>0.45712415578440369</v>
      </c>
      <c r="D654">
        <v>28.302120816543169</v>
      </c>
      <c r="E654">
        <v>0.86089430835291658</v>
      </c>
      <c r="F654">
        <v>0.32073123302479623</v>
      </c>
      <c r="G654">
        <v>0.58109750548205574</v>
      </c>
      <c r="H654">
        <v>7.9084522330888307E-2</v>
      </c>
      <c r="I654">
        <v>0.155649142135972</v>
      </c>
      <c r="J654">
        <v>0.86931391113051348</v>
      </c>
      <c r="K654">
        <v>0.40036818968405968</v>
      </c>
      <c r="L654">
        <v>0.22256657225287371</v>
      </c>
      <c r="M654">
        <v>0.79930854454485334</v>
      </c>
      <c r="N654">
        <v>20.692191222237401</v>
      </c>
      <c r="O654">
        <v>0.5668234787830273</v>
      </c>
      <c r="P654">
        <v>26.395747861072049</v>
      </c>
      <c r="Q654">
        <v>0.51093094603503342</v>
      </c>
      <c r="R654">
        <v>0.84258021246199577</v>
      </c>
      <c r="S654">
        <v>0.28859053966630399</v>
      </c>
      <c r="T654">
        <v>11.89620036629109</v>
      </c>
      <c r="U654">
        <v>0.80732855667576864</v>
      </c>
      <c r="V654">
        <v>4.5395459568257947E-2</v>
      </c>
      <c r="W654">
        <v>0.94700288390172593</v>
      </c>
      <c r="X654">
        <v>0.76157606693910396</v>
      </c>
      <c r="Y654">
        <v>0.52052269630776127</v>
      </c>
      <c r="Z654">
        <v>0.52297282689876656</v>
      </c>
      <c r="AA654">
        <v>0.77985562049470136</v>
      </c>
      <c r="AB654">
        <v>53.800406104817192</v>
      </c>
      <c r="AC654">
        <v>0.41295524607097989</v>
      </c>
      <c r="AD654">
        <v>0.98128482522602134</v>
      </c>
      <c r="AE654">
        <v>0.33036114060124161</v>
      </c>
      <c r="AF654">
        <v>0.99504793977296113</v>
      </c>
      <c r="AG654">
        <v>0.90190839803111955</v>
      </c>
      <c r="AH654">
        <v>0.84886395228019318</v>
      </c>
      <c r="AI654">
        <v>0.75876521283634435</v>
      </c>
      <c r="AJ654">
        <v>0.72967609274060008</v>
      </c>
      <c r="AK654">
        <v>6.0475579628750331E-2</v>
      </c>
      <c r="AL654">
        <v>0.90820680260268571</v>
      </c>
      <c r="AM654">
        <v>0.62742565324483868</v>
      </c>
      <c r="AN654">
        <v>76.159856765678114</v>
      </c>
      <c r="AO654">
        <v>0.80654090106815668</v>
      </c>
      <c r="AP654">
        <v>0.1814478027079145</v>
      </c>
      <c r="AQ654">
        <v>3.5188861075072887E-2</v>
      </c>
      <c r="AR654">
        <v>-2.0352389825354859E-2</v>
      </c>
      <c r="AS654">
        <v>0.2310615474465301</v>
      </c>
      <c r="AT654">
        <v>8.9664544846405389E-2</v>
      </c>
      <c r="AU654">
        <v>0.1050739972541606</v>
      </c>
      <c r="AV654">
        <v>0.2103761552124592</v>
      </c>
      <c r="AW654">
        <v>0.77883996814305345</v>
      </c>
      <c r="AX654">
        <v>5.832191360404777</v>
      </c>
      <c r="AY654">
        <v>0.1094385913148769</v>
      </c>
      <c r="AZ654">
        <v>4.3201535961594992E-4</v>
      </c>
      <c r="BA654">
        <v>0.31836624617817588</v>
      </c>
      <c r="BB654">
        <v>0.24771423024924499</v>
      </c>
      <c r="BC654">
        <v>9.0863070042972865E-2</v>
      </c>
      <c r="BD654">
        <v>-4.163336763093653E-2</v>
      </c>
      <c r="BE654">
        <v>0.54289951231815903</v>
      </c>
      <c r="BF654">
        <v>0.54753564985727599</v>
      </c>
      <c r="BG654">
        <v>0.43647667251493411</v>
      </c>
      <c r="BH654">
        <v>6.9272785940496073E-2</v>
      </c>
      <c r="BI654">
        <v>0.28697532951758919</v>
      </c>
      <c r="BJ654">
        <v>0.21640384057670251</v>
      </c>
      <c r="BK654">
        <v>0.42946213918105619</v>
      </c>
      <c r="BL654">
        <v>1.031594747444019</v>
      </c>
      <c r="BM654">
        <v>0.61839316524766685</v>
      </c>
      <c r="BN654">
        <v>0.1100177323705967</v>
      </c>
      <c r="BO654">
        <v>0.41741786855285418</v>
      </c>
      <c r="BP654">
        <v>1.4951941665232491</v>
      </c>
      <c r="BQ654">
        <v>0.39252673815185601</v>
      </c>
    </row>
    <row r="655" spans="1:69" x14ac:dyDescent="0.3">
      <c r="A655" s="1">
        <v>651</v>
      </c>
      <c r="B655">
        <v>1.06793725224289</v>
      </c>
      <c r="C655">
        <v>0.83968626121444789</v>
      </c>
      <c r="D655">
        <v>16.170081880639689</v>
      </c>
      <c r="E655">
        <v>0.1258509435166883</v>
      </c>
      <c r="F655">
        <v>0.33246961766412148</v>
      </c>
      <c r="G655">
        <v>0.69597649743800438</v>
      </c>
      <c r="H655">
        <v>9.9912474604736706E-2</v>
      </c>
      <c r="I655">
        <v>0.6797550186465493</v>
      </c>
      <c r="J655">
        <v>0.85406710736738967</v>
      </c>
      <c r="K655">
        <v>0.24360434158973651</v>
      </c>
      <c r="L655">
        <v>0.1829643573417499</v>
      </c>
      <c r="M655">
        <v>3.3829860195778778E-2</v>
      </c>
      <c r="N655">
        <v>16.555343510708031</v>
      </c>
      <c r="O655">
        <v>0.21486264271690919</v>
      </c>
      <c r="P655">
        <v>36.677576297764887</v>
      </c>
      <c r="Q655">
        <v>0.79165398564246825</v>
      </c>
      <c r="R655">
        <v>0.90130649161188359</v>
      </c>
      <c r="S655">
        <v>0.77059693050294475</v>
      </c>
      <c r="T655">
        <v>8.9487705448979025</v>
      </c>
      <c r="U655">
        <v>0.31185577632506561</v>
      </c>
      <c r="V655">
        <v>3.9884377310219599E-2</v>
      </c>
      <c r="W655">
        <v>0.48565160601488772</v>
      </c>
      <c r="X655">
        <v>0.78034236223811571</v>
      </c>
      <c r="Y655">
        <v>0.73184101097358589</v>
      </c>
      <c r="Z655">
        <v>0.51742456426295347</v>
      </c>
      <c r="AA655">
        <v>0.74068658218065497</v>
      </c>
      <c r="AB655">
        <v>46.624147346959539</v>
      </c>
      <c r="AC655">
        <v>3.226512321506636E-2</v>
      </c>
      <c r="AD655">
        <v>0.96917578542859217</v>
      </c>
      <c r="AE655">
        <v>0.2392644644831311</v>
      </c>
      <c r="AF655">
        <v>0.99114709161333481</v>
      </c>
      <c r="AG655">
        <v>0.7524813992160746</v>
      </c>
      <c r="AH655">
        <v>0.73859977957754741</v>
      </c>
      <c r="AI655">
        <v>0.18988118228009629</v>
      </c>
      <c r="AJ655">
        <v>0.87580083072063797</v>
      </c>
      <c r="AK655">
        <v>0.97375519200398686</v>
      </c>
      <c r="AL655">
        <v>0.89249046299869506</v>
      </c>
      <c r="AM655">
        <v>0.38267343136352439</v>
      </c>
      <c r="AN655">
        <v>73.957428702256408</v>
      </c>
      <c r="AO655">
        <v>0.67701886657269206</v>
      </c>
      <c r="AP655">
        <v>0.28004890633835511</v>
      </c>
      <c r="AQ655">
        <v>0.98090868289143118</v>
      </c>
      <c r="AR655">
        <v>-6.0361835028041339E-3</v>
      </c>
      <c r="AS655">
        <v>0.62264268318369431</v>
      </c>
      <c r="AT655">
        <v>9.2762549679640552E-2</v>
      </c>
      <c r="AU655">
        <v>0.30828317822251811</v>
      </c>
      <c r="AV655">
        <v>0.20273611480688211</v>
      </c>
      <c r="AW655">
        <v>0.46042018974588461</v>
      </c>
      <c r="AX655">
        <v>6.0196869702226117</v>
      </c>
      <c r="AY655">
        <v>0.29816117499732181</v>
      </c>
      <c r="AZ655">
        <v>4.4844869717482959E-4</v>
      </c>
      <c r="BA655">
        <v>0.65609547916276223</v>
      </c>
      <c r="BB655">
        <v>0.27202330683319642</v>
      </c>
      <c r="BC655">
        <v>0.78961304854963421</v>
      </c>
      <c r="BD655">
        <v>-4.1952509252873089E-2</v>
      </c>
      <c r="BE655">
        <v>0.46806914314223402</v>
      </c>
      <c r="BF655">
        <v>0.5390546508067845</v>
      </c>
      <c r="BG655">
        <v>0.30454568866511039</v>
      </c>
      <c r="BH655">
        <v>7.0268987361799026E-2</v>
      </c>
      <c r="BI655">
        <v>0.58564277611036353</v>
      </c>
      <c r="BJ655">
        <v>0.2249610630801715</v>
      </c>
      <c r="BK655">
        <v>0.76833384299443563</v>
      </c>
      <c r="BL655">
        <v>0.94853595209646768</v>
      </c>
      <c r="BM655">
        <v>0.31533219419880731</v>
      </c>
      <c r="BN655">
        <v>0.1002120408323</v>
      </c>
      <c r="BO655">
        <v>0.11551849853140519</v>
      </c>
      <c r="BP655">
        <v>1.4798699866957621</v>
      </c>
      <c r="BQ655">
        <v>0.35702533695299871</v>
      </c>
    </row>
    <row r="656" spans="1:69" x14ac:dyDescent="0.3">
      <c r="A656" s="1">
        <v>652</v>
      </c>
      <c r="B656">
        <v>1.06833412115487</v>
      </c>
      <c r="C656">
        <v>0.84167060577435227</v>
      </c>
      <c r="D656">
        <v>26.540592974960031</v>
      </c>
      <c r="E656">
        <v>0.77810366754947102</v>
      </c>
      <c r="F656">
        <v>0.31140167031750698</v>
      </c>
      <c r="G656">
        <v>0.47668906516481852</v>
      </c>
      <c r="H656">
        <v>0.1031160859352996</v>
      </c>
      <c r="I656">
        <v>0.77375670306016953</v>
      </c>
      <c r="J656">
        <v>0.88381006903304793</v>
      </c>
      <c r="K656">
        <v>0.58534397261035465</v>
      </c>
      <c r="L656">
        <v>0.22089539156799229</v>
      </c>
      <c r="M656">
        <v>0.77411247147186868</v>
      </c>
      <c r="N656">
        <v>20.10371275495957</v>
      </c>
      <c r="O656">
        <v>0.51031749381824998</v>
      </c>
      <c r="P656">
        <v>29.64174152214191</v>
      </c>
      <c r="Q656">
        <v>0.61230034040983417</v>
      </c>
      <c r="R656">
        <v>0.76680465523186048</v>
      </c>
      <c r="S656">
        <v>9.5083455795802255E-3</v>
      </c>
      <c r="T656">
        <v>8.5910218577420245</v>
      </c>
      <c r="U656">
        <v>0.2579087596556196</v>
      </c>
      <c r="V656">
        <v>4.2842528584672378E-2</v>
      </c>
      <c r="W656">
        <v>0.79219131718811364</v>
      </c>
      <c r="X656">
        <v>0.79703456704375375</v>
      </c>
      <c r="Y656">
        <v>0.86856778346020369</v>
      </c>
      <c r="Z656">
        <v>0.48545805537094111</v>
      </c>
      <c r="AA656">
        <v>0.45472761941471712</v>
      </c>
      <c r="AB656">
        <v>52.774019829289948</v>
      </c>
      <c r="AC656">
        <v>0.33223296355587228</v>
      </c>
      <c r="AD656">
        <v>0.95155943502691598</v>
      </c>
      <c r="AE656">
        <v>0.1329187670147384</v>
      </c>
      <c r="AF656">
        <v>0.99111728749156613</v>
      </c>
      <c r="AG656">
        <v>0.7513917025173783</v>
      </c>
      <c r="AH656">
        <v>0.72894590095657941</v>
      </c>
      <c r="AI656">
        <v>0.15451900970659441</v>
      </c>
      <c r="AJ656">
        <v>0.78181969686706287</v>
      </c>
      <c r="AK656">
        <v>0.38637310541914272</v>
      </c>
      <c r="AL656">
        <v>0.92567681087688602</v>
      </c>
      <c r="AM656">
        <v>0.83637759561374325</v>
      </c>
      <c r="AN656">
        <v>68.93347411638284</v>
      </c>
      <c r="AO656">
        <v>0.29799843093268419</v>
      </c>
      <c r="AP656">
        <v>0.28242367852835082</v>
      </c>
      <c r="AQ656">
        <v>0.99060973695920307</v>
      </c>
      <c r="AR656">
        <v>-3.3712541692822598E-3</v>
      </c>
      <c r="AS656">
        <v>0.69553462337849392</v>
      </c>
      <c r="AT656">
        <v>9.3944803247842643E-2</v>
      </c>
      <c r="AU656">
        <v>0.41398580125810192</v>
      </c>
      <c r="AV656">
        <v>0.19546602822397391</v>
      </c>
      <c r="AW656">
        <v>0.181475634707332</v>
      </c>
      <c r="AX656">
        <v>5.9993750766614609</v>
      </c>
      <c r="AY656">
        <v>0.27324177301772928</v>
      </c>
      <c r="AZ656">
        <v>4.7800421713837811E-4</v>
      </c>
      <c r="BA656">
        <v>0.9873541218437627</v>
      </c>
      <c r="BB656">
        <v>0.26305333340518072</v>
      </c>
      <c r="BC656">
        <v>0.50994392344083439</v>
      </c>
      <c r="BD656">
        <v>-4.3603392871751717E-2</v>
      </c>
      <c r="BE656">
        <v>0.16402280609270289</v>
      </c>
      <c r="BF656">
        <v>0.52327986050958375</v>
      </c>
      <c r="BG656">
        <v>0.12213168800113559</v>
      </c>
      <c r="BH656">
        <v>6.9897470924335417E-2</v>
      </c>
      <c r="BI656">
        <v>0.46640765318717309</v>
      </c>
      <c r="BJ656">
        <v>0.21301441890044709</v>
      </c>
      <c r="BK656">
        <v>0.29745463656227689</v>
      </c>
      <c r="BL656">
        <v>1.066061674031231</v>
      </c>
      <c r="BM656">
        <v>0.72933353791845379</v>
      </c>
      <c r="BN656">
        <v>0.11531181755016411</v>
      </c>
      <c r="BO656">
        <v>0.5804131019139197</v>
      </c>
      <c r="BP656">
        <v>1.5567585991275481</v>
      </c>
      <c r="BQ656">
        <v>0.5351525521314684</v>
      </c>
    </row>
    <row r="657" spans="1:69" x14ac:dyDescent="0.3">
      <c r="A657" s="1">
        <v>653</v>
      </c>
      <c r="B657">
        <v>0.94357200000513342</v>
      </c>
      <c r="C657">
        <v>0.21786000002566719</v>
      </c>
      <c r="D657">
        <v>30.297559252759271</v>
      </c>
      <c r="E657">
        <v>0.93143271633702329</v>
      </c>
      <c r="F657">
        <v>0.35342849046607822</v>
      </c>
      <c r="G657">
        <v>0.85540629998212159</v>
      </c>
      <c r="H657">
        <v>8.5402786714292925E-2</v>
      </c>
      <c r="I657">
        <v>0.27576990292814407</v>
      </c>
      <c r="J657">
        <v>0.81613575957831175</v>
      </c>
      <c r="K657">
        <v>2.1696894764089831E-2</v>
      </c>
      <c r="L657">
        <v>0.24153653660528099</v>
      </c>
      <c r="M657">
        <v>0.98089860996433365</v>
      </c>
      <c r="N657">
        <v>12.6792918781741</v>
      </c>
      <c r="O657">
        <v>3.5893024842248523E-2</v>
      </c>
      <c r="P657">
        <v>43.152378152610567</v>
      </c>
      <c r="Q657">
        <v>0.90788985092995644</v>
      </c>
      <c r="R657">
        <v>0.89679994732612622</v>
      </c>
      <c r="S657">
        <v>0.72560045033740705</v>
      </c>
      <c r="T657">
        <v>7.7006079238265954</v>
      </c>
      <c r="U657">
        <v>0.1458656631646999</v>
      </c>
      <c r="V657">
        <v>3.9215391995272957E-2</v>
      </c>
      <c r="W657">
        <v>0.40673345035507152</v>
      </c>
      <c r="X657">
        <v>0.75582558740963068</v>
      </c>
      <c r="Y657">
        <v>0.4465819777301327</v>
      </c>
      <c r="Z657">
        <v>0.52625485205435396</v>
      </c>
      <c r="AA657">
        <v>0.8015169046840005</v>
      </c>
      <c r="AB657">
        <v>47.165792321462327</v>
      </c>
      <c r="AC657">
        <v>4.604040641107765E-2</v>
      </c>
      <c r="AD657">
        <v>1.0059728931031009</v>
      </c>
      <c r="AE657">
        <v>0.55794515842995318</v>
      </c>
      <c r="AF657">
        <v>0.98646341282979644</v>
      </c>
      <c r="AG657">
        <v>0.59092465564273966</v>
      </c>
      <c r="AH657">
        <v>0.76093330762211397</v>
      </c>
      <c r="AI657">
        <v>0.28564189243017268</v>
      </c>
      <c r="AJ657">
        <v>0.81111735107042771</v>
      </c>
      <c r="AK657">
        <v>0.56948344419017283</v>
      </c>
      <c r="AL657">
        <v>0.89901307523093199</v>
      </c>
      <c r="AM657">
        <v>0.48368653447383891</v>
      </c>
      <c r="AN657">
        <v>75.21350219806736</v>
      </c>
      <c r="AO657">
        <v>0.75493179208449857</v>
      </c>
      <c r="AP657">
        <v>0.27056518580581268</v>
      </c>
      <c r="AQ657">
        <v>0.90820547065537982</v>
      </c>
      <c r="AR657">
        <v>3.6296603624313682E-3</v>
      </c>
      <c r="AS657">
        <v>0.88702572107306799</v>
      </c>
      <c r="AT657">
        <v>9.2260749041019427E-2</v>
      </c>
      <c r="AU657">
        <v>0.26811999376139661</v>
      </c>
      <c r="AV657">
        <v>0.20465772398028281</v>
      </c>
      <c r="AW657">
        <v>0.55254688072721148</v>
      </c>
      <c r="AX657">
        <v>5.7971924231880196</v>
      </c>
      <c r="AY657">
        <v>8.4471458034424296E-2</v>
      </c>
      <c r="AZ657">
        <v>4.5225345959185579E-4</v>
      </c>
      <c r="BA657">
        <v>0.72393695696370797</v>
      </c>
      <c r="BB657">
        <v>0.27074713963720409</v>
      </c>
      <c r="BC657">
        <v>0.75693308059529252</v>
      </c>
      <c r="BD657">
        <v>-3.9968111822660288E-2</v>
      </c>
      <c r="BE657">
        <v>0.84436715609880486</v>
      </c>
      <c r="BF657">
        <v>0.55357531282632733</v>
      </c>
      <c r="BG657">
        <v>0.54293785279836182</v>
      </c>
      <c r="BH657">
        <v>7.1608410568124364E-2</v>
      </c>
      <c r="BI657">
        <v>0.89241549183844726</v>
      </c>
      <c r="BJ657">
        <v>0.21865739199990389</v>
      </c>
      <c r="BK657">
        <v>0.52970091633098437</v>
      </c>
      <c r="BL657">
        <v>1.011742466519391</v>
      </c>
      <c r="BM657">
        <v>0.54586678191789018</v>
      </c>
      <c r="BN657">
        <v>0.1263394079449604</v>
      </c>
      <c r="BO657">
        <v>0.91993251062070147</v>
      </c>
      <c r="BP657">
        <v>1.570241015152263</v>
      </c>
      <c r="BQ657">
        <v>0.56638715429691366</v>
      </c>
    </row>
    <row r="658" spans="1:69" x14ac:dyDescent="0.3">
      <c r="A658" s="1">
        <v>654</v>
      </c>
      <c r="B658">
        <v>1.099495448943959</v>
      </c>
      <c r="C658">
        <v>0.99747724471979704</v>
      </c>
      <c r="D658">
        <v>15.99268734762753</v>
      </c>
      <c r="E658">
        <v>0.1187183525501323</v>
      </c>
      <c r="F658">
        <v>0.33311613599667728</v>
      </c>
      <c r="G658">
        <v>0.70176991573233594</v>
      </c>
      <c r="H658">
        <v>0.1082093801263987</v>
      </c>
      <c r="I658">
        <v>0.88966768491764958</v>
      </c>
      <c r="J658">
        <v>0.90235298037405642</v>
      </c>
      <c r="K658">
        <v>0.87024279096731727</v>
      </c>
      <c r="L658">
        <v>0.2042173938927217</v>
      </c>
      <c r="M658">
        <v>0.44105412747354827</v>
      </c>
      <c r="N658">
        <v>21.178885078765202</v>
      </c>
      <c r="O658">
        <v>0.610939657731844</v>
      </c>
      <c r="P658">
        <v>42.816267525036316</v>
      </c>
      <c r="Q658">
        <v>0.9030073649713104</v>
      </c>
      <c r="R658">
        <v>0.75619904341461519</v>
      </c>
      <c r="S658">
        <v>1.2938832773998509E-3</v>
      </c>
      <c r="T658">
        <v>7.3653002578282596</v>
      </c>
      <c r="U658">
        <v>0.1118929061936486</v>
      </c>
      <c r="V658">
        <v>3.5545701486815393E-2</v>
      </c>
      <c r="W658">
        <v>9.821874245003813E-2</v>
      </c>
      <c r="X658">
        <v>0.79945898043942876</v>
      </c>
      <c r="Y658">
        <v>0.88441429098631796</v>
      </c>
      <c r="Z658">
        <v>0.50499484608677081</v>
      </c>
      <c r="AA658">
        <v>0.64130281256982169</v>
      </c>
      <c r="AB658">
        <v>53.546132135720157</v>
      </c>
      <c r="AC658">
        <v>0.39214013564612682</v>
      </c>
      <c r="AD658">
        <v>1.063652254355641</v>
      </c>
      <c r="AE658">
        <v>0.93394206932864832</v>
      </c>
      <c r="AF658">
        <v>0.95515019468873874</v>
      </c>
      <c r="AG658">
        <v>1.178866903640584E-2</v>
      </c>
      <c r="AH658">
        <v>0.78798725549250093</v>
      </c>
      <c r="AI658">
        <v>0.42773882398833468</v>
      </c>
      <c r="AJ658">
        <v>0.7503478980351026</v>
      </c>
      <c r="AK658">
        <v>0.189674362719391</v>
      </c>
      <c r="AL658">
        <v>0.91158067178559576</v>
      </c>
      <c r="AM658">
        <v>0.67438453545358323</v>
      </c>
      <c r="AN658">
        <v>68.658147032645729</v>
      </c>
      <c r="AO658">
        <v>0.2799130355061874</v>
      </c>
      <c r="AP658">
        <v>0.19009918955844701</v>
      </c>
      <c r="AQ658">
        <v>6.9302548063020414E-2</v>
      </c>
      <c r="AR658">
        <v>1.4023276397601839E-4</v>
      </c>
      <c r="AS658">
        <v>0.79158185897089761</v>
      </c>
      <c r="AT658">
        <v>9.00287045755956E-2</v>
      </c>
      <c r="AU658">
        <v>0.1234215312551932</v>
      </c>
      <c r="AV658">
        <v>0.19803087990251961</v>
      </c>
      <c r="AW658">
        <v>0.26532345066766999</v>
      </c>
      <c r="AX658">
        <v>5.8666116886510018</v>
      </c>
      <c r="AY658">
        <v>0.13714146258624271</v>
      </c>
      <c r="AZ658">
        <v>4.3560290318122382E-4</v>
      </c>
      <c r="BA658">
        <v>0.38660131295457972</v>
      </c>
      <c r="BB658">
        <v>0.24150865143363739</v>
      </c>
      <c r="BC658">
        <v>1.8078891833740479E-2</v>
      </c>
      <c r="BD658">
        <v>-4.3113076035392231E-2</v>
      </c>
      <c r="BE658">
        <v>0.23805432323227699</v>
      </c>
      <c r="BF658">
        <v>0.52728967265366566</v>
      </c>
      <c r="BG658">
        <v>0.16073479980829419</v>
      </c>
      <c r="BH658">
        <v>6.948506977300406E-2</v>
      </c>
      <c r="BI658">
        <v>0.34308732092769079</v>
      </c>
      <c r="BJ658">
        <v>0.20233604726129761</v>
      </c>
      <c r="BK658">
        <v>3.961269673520481E-2</v>
      </c>
      <c r="BL658">
        <v>0.83065444759961649</v>
      </c>
      <c r="BM658">
        <v>5.2041119340794251E-2</v>
      </c>
      <c r="BN658">
        <v>0.1248056807163897</v>
      </c>
      <c r="BO658">
        <v>0.87271184471643148</v>
      </c>
      <c r="BP658">
        <v>1.3261824746788731</v>
      </c>
      <c r="BQ658">
        <v>9.7874360911159863E-4</v>
      </c>
    </row>
    <row r="659" spans="1:69" x14ac:dyDescent="0.3">
      <c r="A659" s="1">
        <v>655</v>
      </c>
      <c r="B659">
        <v>0.99692349703361949</v>
      </c>
      <c r="C659">
        <v>0.48461748516809738</v>
      </c>
      <c r="D659">
        <v>27.975082425406139</v>
      </c>
      <c r="E659">
        <v>0.84697839711678247</v>
      </c>
      <c r="F659">
        <v>0.29223781426418849</v>
      </c>
      <c r="G659">
        <v>0.23787106050881129</v>
      </c>
      <c r="H659">
        <v>9.433658237871162E-2</v>
      </c>
      <c r="I659">
        <v>0.5038465339530126</v>
      </c>
      <c r="J659">
        <v>0.88969893161664682</v>
      </c>
      <c r="K659">
        <v>0.67049152776398979</v>
      </c>
      <c r="L659">
        <v>0.21052416811502639</v>
      </c>
      <c r="M659">
        <v>0.58444231919714695</v>
      </c>
      <c r="N659">
        <v>16.34623949096672</v>
      </c>
      <c r="O659">
        <v>0.20137377838352791</v>
      </c>
      <c r="P659">
        <v>17.660411797855922</v>
      </c>
      <c r="Q659">
        <v>0.23206111969482779</v>
      </c>
      <c r="R659">
        <v>0.84022939057918855</v>
      </c>
      <c r="S659">
        <v>0.27412067482804658</v>
      </c>
      <c r="T659">
        <v>10.94563971351351</v>
      </c>
      <c r="U659">
        <v>0.67124325334722457</v>
      </c>
      <c r="V659">
        <v>3.6287466246969921E-2</v>
      </c>
      <c r="W659">
        <v>0.14361224077270571</v>
      </c>
      <c r="X659">
        <v>0.82056704330169672</v>
      </c>
      <c r="Y659">
        <v>0.97938225827114722</v>
      </c>
      <c r="Z659">
        <v>0.54985733879276</v>
      </c>
      <c r="AA659">
        <v>0.92425746543261722</v>
      </c>
      <c r="AB659">
        <v>61.176135728449182</v>
      </c>
      <c r="AC659">
        <v>0.9125394114797003</v>
      </c>
      <c r="AD659">
        <v>1.0112603880033371</v>
      </c>
      <c r="AE659">
        <v>0.60626406313408154</v>
      </c>
      <c r="AF659">
        <v>0.97116657208821588</v>
      </c>
      <c r="AG659">
        <v>0.1991216773180626</v>
      </c>
      <c r="AH659">
        <v>0.89395168204098741</v>
      </c>
      <c r="AI659">
        <v>0.91479725966377301</v>
      </c>
      <c r="AJ659">
        <v>0.75597229867343274</v>
      </c>
      <c r="AK659">
        <v>0.22482686670895441</v>
      </c>
      <c r="AL659">
        <v>0.8991184533062837</v>
      </c>
      <c r="AM659">
        <v>0.48541548907322879</v>
      </c>
      <c r="AN659">
        <v>65.334023227299909</v>
      </c>
      <c r="AO659">
        <v>0.10623876550306161</v>
      </c>
      <c r="AP659">
        <v>0.19732477095045109</v>
      </c>
      <c r="AQ659">
        <v>0.10656973875327019</v>
      </c>
      <c r="AR659">
        <v>-2.4173275819392999E-2</v>
      </c>
      <c r="AS659">
        <v>0.12655153666868149</v>
      </c>
      <c r="AT659">
        <v>9.7919408166412827E-2</v>
      </c>
      <c r="AU659">
        <v>0.77501200150225513</v>
      </c>
      <c r="AV659">
        <v>0.21708790132317479</v>
      </c>
      <c r="AW659">
        <v>0.94376999849040621</v>
      </c>
      <c r="AX659">
        <v>6.3998749302592017</v>
      </c>
      <c r="AY659">
        <v>0.81358831051884695</v>
      </c>
      <c r="AZ659">
        <v>4.2185608299230489E-4</v>
      </c>
      <c r="BA659">
        <v>0.1610544594273054</v>
      </c>
      <c r="BB659">
        <v>0.24533840432201759</v>
      </c>
      <c r="BC659">
        <v>5.6409688203720762E-2</v>
      </c>
      <c r="BD659">
        <v>-4.2365389334162423E-2</v>
      </c>
      <c r="BE659">
        <v>0.377412711837048</v>
      </c>
      <c r="BF659">
        <v>0.56560043573477214</v>
      </c>
      <c r="BG659">
        <v>0.72773827998621843</v>
      </c>
      <c r="BH659">
        <v>7.0618601937348854E-2</v>
      </c>
      <c r="BI659">
        <v>0.68494129262229797</v>
      </c>
      <c r="BJ659">
        <v>0.20700790243067019</v>
      </c>
      <c r="BK659">
        <v>0.1228965943006554</v>
      </c>
      <c r="BL659">
        <v>0.96938681022525475</v>
      </c>
      <c r="BM659">
        <v>0.38504458000649561</v>
      </c>
      <c r="BN659">
        <v>0.1020594507462816</v>
      </c>
      <c r="BO659">
        <v>0.17239688258256219</v>
      </c>
      <c r="BP659">
        <v>1.357844498279313</v>
      </c>
      <c r="BQ659">
        <v>7.4329892920914409E-2</v>
      </c>
    </row>
    <row r="660" spans="1:69" x14ac:dyDescent="0.3">
      <c r="A660" s="1">
        <v>656</v>
      </c>
      <c r="B660">
        <v>1.0585899182430529</v>
      </c>
      <c r="C660">
        <v>0.79294959121526565</v>
      </c>
      <c r="D660">
        <v>19.34799458143457</v>
      </c>
      <c r="E660">
        <v>0.28887604196538869</v>
      </c>
      <c r="F660">
        <v>0.33229780321062619</v>
      </c>
      <c r="G660">
        <v>0.69442750332619396</v>
      </c>
      <c r="H660">
        <v>9.0843572263565806E-2</v>
      </c>
      <c r="I660">
        <v>0.40654955127256659</v>
      </c>
      <c r="J660">
        <v>0.83958176059205314</v>
      </c>
      <c r="K660">
        <v>0.13055964763055061</v>
      </c>
      <c r="L660">
        <v>0.1958973221957131</v>
      </c>
      <c r="M660">
        <v>0.23290563997410249</v>
      </c>
      <c r="N660">
        <v>15.005695625039021</v>
      </c>
      <c r="O660">
        <v>0.1252849434526738</v>
      </c>
      <c r="P660">
        <v>31.555426259647941</v>
      </c>
      <c r="Q660">
        <v>0.66655290996232752</v>
      </c>
      <c r="R660">
        <v>0.8533946819434326</v>
      </c>
      <c r="S660">
        <v>0.35994997463568312</v>
      </c>
      <c r="T660">
        <v>12.62489969171779</v>
      </c>
      <c r="U660">
        <v>0.88717797051195535</v>
      </c>
      <c r="V660">
        <v>4.0957162744886352E-2</v>
      </c>
      <c r="W660">
        <v>0.61248783904674431</v>
      </c>
      <c r="X660">
        <v>0.75514853247121683</v>
      </c>
      <c r="Y660">
        <v>0.43820236087325048</v>
      </c>
      <c r="Z660">
        <v>0.50582839096711674</v>
      </c>
      <c r="AA660">
        <v>0.64847077618424498</v>
      </c>
      <c r="AB660">
        <v>54.803736309661673</v>
      </c>
      <c r="AC660">
        <v>0.50034084605838536</v>
      </c>
      <c r="AD660">
        <v>0.96451715229441071</v>
      </c>
      <c r="AE660">
        <v>0.20812314700900911</v>
      </c>
      <c r="AF660">
        <v>0.98603386318877739</v>
      </c>
      <c r="AG660">
        <v>0.57708413169223427</v>
      </c>
      <c r="AH660">
        <v>0.87158374409528216</v>
      </c>
      <c r="AI660">
        <v>0.84731573616780176</v>
      </c>
      <c r="AJ660">
        <v>0.74273451357341835</v>
      </c>
      <c r="AK660">
        <v>0.14209070983386449</v>
      </c>
      <c r="AL660">
        <v>0.89013704051542364</v>
      </c>
      <c r="AM660">
        <v>0.3491281710618378</v>
      </c>
      <c r="AN660">
        <v>73.074422760650833</v>
      </c>
      <c r="AO660">
        <v>0.61581975068267647</v>
      </c>
      <c r="AP660">
        <v>0.2681264655629948</v>
      </c>
      <c r="AQ660">
        <v>0.88072968230661197</v>
      </c>
      <c r="AR660">
        <v>-5.0412001352652556E-3</v>
      </c>
      <c r="AS660">
        <v>0.64985776435270082</v>
      </c>
      <c r="AT660">
        <v>9.5860636545503919E-2</v>
      </c>
      <c r="AU660">
        <v>0.60574968983016775</v>
      </c>
      <c r="AV660">
        <v>0.19445968219395621</v>
      </c>
      <c r="AW660">
        <v>0.15291371658113539</v>
      </c>
      <c r="AX660">
        <v>5.7730599859295744</v>
      </c>
      <c r="AY660">
        <v>6.9136444217585954E-2</v>
      </c>
      <c r="AZ660">
        <v>4.2120100284359109E-4</v>
      </c>
      <c r="BA660">
        <v>0.15273279574992679</v>
      </c>
      <c r="BB660">
        <v>0.24949799124142311</v>
      </c>
      <c r="BC660">
        <v>0.1221025477197462</v>
      </c>
      <c r="BD660">
        <v>-4.3818177314192158E-2</v>
      </c>
      <c r="BE660">
        <v>0.13592347713303579</v>
      </c>
      <c r="BF660">
        <v>0.55176574014050506</v>
      </c>
      <c r="BG660">
        <v>0.51100792671953121</v>
      </c>
      <c r="BH660">
        <v>6.8411786220402754E-2</v>
      </c>
      <c r="BI660">
        <v>0.1107300184510602</v>
      </c>
      <c r="BJ660">
        <v>0.22779220907674549</v>
      </c>
      <c r="BK660">
        <v>0.84830081342417218</v>
      </c>
      <c r="BL660">
        <v>1.013577517181719</v>
      </c>
      <c r="BM660">
        <v>0.55283527694431855</v>
      </c>
      <c r="BN660">
        <v>0.12810680674579381</v>
      </c>
      <c r="BO660">
        <v>0.97434749833108947</v>
      </c>
      <c r="BP660">
        <v>1.520772224390065</v>
      </c>
      <c r="BQ660">
        <v>0.45178321415513722</v>
      </c>
    </row>
    <row r="661" spans="1:69" x14ac:dyDescent="0.3">
      <c r="A661" s="1">
        <v>657</v>
      </c>
      <c r="B661">
        <v>1.050714584163885</v>
      </c>
      <c r="C661">
        <v>0.75357292081942473</v>
      </c>
      <c r="D661">
        <v>11.611788166146431</v>
      </c>
      <c r="E661">
        <v>8.5879705538171227E-3</v>
      </c>
      <c r="F661">
        <v>0.27552124194817668</v>
      </c>
      <c r="G661">
        <v>8.684450541031638E-2</v>
      </c>
      <c r="H661">
        <v>7.5608094394746916E-2</v>
      </c>
      <c r="I661">
        <v>0.1041079532629616</v>
      </c>
      <c r="J661">
        <v>0.86442893419776579</v>
      </c>
      <c r="K661">
        <v>0.34592396348833582</v>
      </c>
      <c r="L661">
        <v>0.23328629939502829</v>
      </c>
      <c r="M661">
        <v>0.92550725655663213</v>
      </c>
      <c r="N661">
        <v>11.44558703833361</v>
      </c>
      <c r="O661">
        <v>1.044860942699063E-2</v>
      </c>
      <c r="P661">
        <v>16.839375362612849</v>
      </c>
      <c r="Q661">
        <v>0.21098553765102129</v>
      </c>
      <c r="R661">
        <v>0.91494245827999521</v>
      </c>
      <c r="S661">
        <v>0.88502070335875316</v>
      </c>
      <c r="T661">
        <v>9.9242572472915977</v>
      </c>
      <c r="U661">
        <v>0.48496618875007652</v>
      </c>
      <c r="V661">
        <v>3.5079525649418297E-2</v>
      </c>
      <c r="W661">
        <v>7.408967363613421E-2</v>
      </c>
      <c r="X661">
        <v>0.76676414206646637</v>
      </c>
      <c r="Y661">
        <v>0.58504120292655304</v>
      </c>
      <c r="Z661">
        <v>0.51538885852435234</v>
      </c>
      <c r="AA661">
        <v>0.72551135639335085</v>
      </c>
      <c r="AB661">
        <v>60.049956845232593</v>
      </c>
      <c r="AC661">
        <v>0.86428505435614356</v>
      </c>
      <c r="AD661">
        <v>0.98385177191377859</v>
      </c>
      <c r="AE661">
        <v>0.35155598265401722</v>
      </c>
      <c r="AF661">
        <v>0.97217314384960118</v>
      </c>
      <c r="AG661">
        <v>0.21851035918893691</v>
      </c>
      <c r="AH661">
        <v>0.89444530282153245</v>
      </c>
      <c r="AI661">
        <v>0.91606604839530115</v>
      </c>
      <c r="AJ661">
        <v>0.73355214146321701</v>
      </c>
      <c r="AK661">
        <v>8.4700884145106126E-2</v>
      </c>
      <c r="AL661">
        <v>0.88742786078376656</v>
      </c>
      <c r="AM661">
        <v>0.31241694146171439</v>
      </c>
      <c r="AN661">
        <v>65.710193444442694</v>
      </c>
      <c r="AO661">
        <v>0.1217516492026299</v>
      </c>
      <c r="AP661">
        <v>0.23754810729760811</v>
      </c>
      <c r="AQ661">
        <v>0.46002560338511622</v>
      </c>
      <c r="AR661">
        <v>4.7820433456033477E-3</v>
      </c>
      <c r="AS661">
        <v>0.91854604336989454</v>
      </c>
      <c r="AT661">
        <v>8.8909462185233934E-2</v>
      </c>
      <c r="AU661">
        <v>7.1732530994355656E-2</v>
      </c>
      <c r="AV661">
        <v>0.20110875791531199</v>
      </c>
      <c r="AW661">
        <v>0.38689982782712989</v>
      </c>
      <c r="AX661">
        <v>6.1516122709375001</v>
      </c>
      <c r="AY661">
        <v>0.48647626048056369</v>
      </c>
      <c r="AZ661">
        <v>4.8010368175178378E-4</v>
      </c>
      <c r="BA661">
        <v>0.99379293573460803</v>
      </c>
      <c r="BB661">
        <v>0.25570022425715372</v>
      </c>
      <c r="BC661">
        <v>0.26658527931630133</v>
      </c>
      <c r="BD661">
        <v>-4.0580277351800052E-2</v>
      </c>
      <c r="BE661">
        <v>0.75197779047647151</v>
      </c>
      <c r="BF661">
        <v>0.52267908817885889</v>
      </c>
      <c r="BG661">
        <v>0.1168038740092566</v>
      </c>
      <c r="BH661">
        <v>6.9599002699153451E-2</v>
      </c>
      <c r="BI661">
        <v>0.37526750167816142</v>
      </c>
      <c r="BJ661">
        <v>0.21705147430768901</v>
      </c>
      <c r="BK661">
        <v>0.45743622254462418</v>
      </c>
      <c r="BL661">
        <v>1.0712263167728031</v>
      </c>
      <c r="BM661">
        <v>0.74431976148305434</v>
      </c>
      <c r="BN661">
        <v>0.12728080990768459</v>
      </c>
      <c r="BO661">
        <v>0.94891656119718593</v>
      </c>
      <c r="BP661">
        <v>1.394469219742805</v>
      </c>
      <c r="BQ661">
        <v>0.15917808350006901</v>
      </c>
    </row>
    <row r="662" spans="1:69" x14ac:dyDescent="0.3">
      <c r="A662" s="1">
        <v>658</v>
      </c>
      <c r="B662">
        <v>0.99369865640062005</v>
      </c>
      <c r="C662">
        <v>0.46849328200310031</v>
      </c>
      <c r="D662">
        <v>18.454016699034941</v>
      </c>
      <c r="E662">
        <v>0.23626577966136059</v>
      </c>
      <c r="F662">
        <v>0.32783187650151507</v>
      </c>
      <c r="G662">
        <v>0.6527841300471624</v>
      </c>
      <c r="H662">
        <v>8.8636471606511558E-2</v>
      </c>
      <c r="I662">
        <v>0.35044765216689849</v>
      </c>
      <c r="J662">
        <v>0.87092603166778826</v>
      </c>
      <c r="K662">
        <v>0.41920849734500809</v>
      </c>
      <c r="L662">
        <v>0.1933374468548478</v>
      </c>
      <c r="M662">
        <v>0.1793397104823293</v>
      </c>
      <c r="N662">
        <v>20.545741462338139</v>
      </c>
      <c r="O662">
        <v>0.55308497751523955</v>
      </c>
      <c r="P662">
        <v>37.46584740329709</v>
      </c>
      <c r="Q662">
        <v>0.80830646625118907</v>
      </c>
      <c r="R662">
        <v>0.85776426859662869</v>
      </c>
      <c r="S662">
        <v>0.39101670837281438</v>
      </c>
      <c r="T662">
        <v>10.389060754855659</v>
      </c>
      <c r="U662">
        <v>0.57478478555175405</v>
      </c>
      <c r="V662">
        <v>4.3978440780917699E-2</v>
      </c>
      <c r="W662">
        <v>0.87364891755792295</v>
      </c>
      <c r="X662">
        <v>0.79974005852144292</v>
      </c>
      <c r="Y662">
        <v>0.88618565131333193</v>
      </c>
      <c r="Z662">
        <v>0.49775221899525551</v>
      </c>
      <c r="AA662">
        <v>0.57597553226362352</v>
      </c>
      <c r="AB662">
        <v>52.023050795518323</v>
      </c>
      <c r="AC662">
        <v>0.2787272244210578</v>
      </c>
      <c r="AD662">
        <v>1.023237329920015</v>
      </c>
      <c r="AE662">
        <v>0.70537462410956553</v>
      </c>
      <c r="AF662">
        <v>0.99541142670367122</v>
      </c>
      <c r="AG662">
        <v>0.91577998041687447</v>
      </c>
      <c r="AH662">
        <v>0.75751369798047852</v>
      </c>
      <c r="AI662">
        <v>0.26971619556732651</v>
      </c>
      <c r="AJ662">
        <v>0.80363593197280481</v>
      </c>
      <c r="AK662">
        <v>0.52272457483002976</v>
      </c>
      <c r="AL662">
        <v>0.85889298528798685</v>
      </c>
      <c r="AM662">
        <v>4.9575679596123419E-2</v>
      </c>
      <c r="AN662">
        <v>65.495271193776986</v>
      </c>
      <c r="AO662">
        <v>0.11275906610341339</v>
      </c>
      <c r="AP662">
        <v>0.26615277710785468</v>
      </c>
      <c r="AQ662">
        <v>0.85586328108690535</v>
      </c>
      <c r="AR662">
        <v>-2.5959605559223799E-2</v>
      </c>
      <c r="AS662">
        <v>7.7691314025607305E-2</v>
      </c>
      <c r="AT662">
        <v>9.8087185334696042E-2</v>
      </c>
      <c r="AU662">
        <v>0.78672742680655749</v>
      </c>
      <c r="AV662">
        <v>0.19828253599951709</v>
      </c>
      <c r="AW662">
        <v>0.27440564862922229</v>
      </c>
      <c r="AX662">
        <v>5.8868078588085666</v>
      </c>
      <c r="AY662">
        <v>0.15484961110235951</v>
      </c>
      <c r="AZ662">
        <v>4.0285354007857691E-4</v>
      </c>
      <c r="BA662">
        <v>9.3264289612621926E-3</v>
      </c>
      <c r="BB662">
        <v>0.25694572690575301</v>
      </c>
      <c r="BC662">
        <v>0.30231573487942398</v>
      </c>
      <c r="BD662">
        <v>-4.0907750051739897E-2</v>
      </c>
      <c r="BE662">
        <v>0.69375647417959652</v>
      </c>
      <c r="BF662">
        <v>0.57432641637901127</v>
      </c>
      <c r="BG662">
        <v>0.83203378303702169</v>
      </c>
      <c r="BH662">
        <v>6.89608437582023E-2</v>
      </c>
      <c r="BI662">
        <v>0.21360601356005049</v>
      </c>
      <c r="BJ662">
        <v>0.21797987254309201</v>
      </c>
      <c r="BK662">
        <v>0.49907714838116701</v>
      </c>
      <c r="BL662">
        <v>1.1740402662756031</v>
      </c>
      <c r="BM662">
        <v>0.95384095082014997</v>
      </c>
      <c r="BN662">
        <v>0.1240241567376399</v>
      </c>
      <c r="BO662">
        <v>0.84865014586329868</v>
      </c>
      <c r="BP662">
        <v>1.4867870698903629</v>
      </c>
      <c r="BQ662">
        <v>0.37305008662194628</v>
      </c>
    </row>
    <row r="663" spans="1:69" x14ac:dyDescent="0.3">
      <c r="A663" s="1">
        <v>659</v>
      </c>
      <c r="B663">
        <v>1.0404187462493411</v>
      </c>
      <c r="C663">
        <v>0.70209373124670638</v>
      </c>
      <c r="D663">
        <v>24.689008661668922</v>
      </c>
      <c r="E663">
        <v>0.67033630270034572</v>
      </c>
      <c r="F663">
        <v>0.37686711005058748</v>
      </c>
      <c r="G663">
        <v>0.96432462683922482</v>
      </c>
      <c r="H663">
        <v>7.5758178242300148E-2</v>
      </c>
      <c r="I663">
        <v>0.1061197356906418</v>
      </c>
      <c r="J663">
        <v>0.84862224864714364</v>
      </c>
      <c r="K663">
        <v>0.19701025529205479</v>
      </c>
      <c r="L663">
        <v>0.21274971745659041</v>
      </c>
      <c r="M663">
        <v>0.62997772011630737</v>
      </c>
      <c r="N663">
        <v>17.573027826367031</v>
      </c>
      <c r="O663">
        <v>0.28675375229464711</v>
      </c>
      <c r="P663">
        <v>21.618712219027469</v>
      </c>
      <c r="Q663">
        <v>0.34774458185202961</v>
      </c>
      <c r="R663">
        <v>0.86236869882253298</v>
      </c>
      <c r="S663">
        <v>0.42514438541168142</v>
      </c>
      <c r="T663">
        <v>6.2721480112910726</v>
      </c>
      <c r="U663">
        <v>3.2367211252636668E-2</v>
      </c>
      <c r="V663">
        <v>4.1049124509094703E-2</v>
      </c>
      <c r="W663">
        <v>0.62254163992134415</v>
      </c>
      <c r="X663">
        <v>0.72829886333834315</v>
      </c>
      <c r="Y663">
        <v>0.16987441941388501</v>
      </c>
      <c r="Z663">
        <v>0.47221196903732149</v>
      </c>
      <c r="AA663">
        <v>0.33496251441296487</v>
      </c>
      <c r="AB663">
        <v>51.312553562758048</v>
      </c>
      <c r="AC663">
        <v>0.23242721021151899</v>
      </c>
      <c r="AD663">
        <v>1.0251186557956431</v>
      </c>
      <c r="AE663">
        <v>0.71963921450743107</v>
      </c>
      <c r="AF663">
        <v>0.98907052427572395</v>
      </c>
      <c r="AG663">
        <v>0.67844705207997125</v>
      </c>
      <c r="AH663">
        <v>0.70634574882357315</v>
      </c>
      <c r="AI663">
        <v>8.5971843495325315E-2</v>
      </c>
      <c r="AJ663">
        <v>0.76490687629723764</v>
      </c>
      <c r="AK663">
        <v>0.28066797685773498</v>
      </c>
      <c r="AL663">
        <v>0.90769879978627288</v>
      </c>
      <c r="AM663">
        <v>0.6200811744727267</v>
      </c>
      <c r="AN663">
        <v>73.496781263235235</v>
      </c>
      <c r="AO663">
        <v>0.64575448281520498</v>
      </c>
      <c r="AP663">
        <v>0.28073941540260161</v>
      </c>
      <c r="AQ663">
        <v>0.98408064994431388</v>
      </c>
      <c r="AR663">
        <v>4.6750395846957664E-3</v>
      </c>
      <c r="AS663">
        <v>0.91561924465798039</v>
      </c>
      <c r="AT663">
        <v>9.2608223610860047E-2</v>
      </c>
      <c r="AU663">
        <v>0.29563285706078218</v>
      </c>
      <c r="AV663">
        <v>0.19627092839692581</v>
      </c>
      <c r="AW663">
        <v>0.20607934023777769</v>
      </c>
      <c r="AX663">
        <v>6.2772305770346373</v>
      </c>
      <c r="AY663">
        <v>0.67220054856794831</v>
      </c>
      <c r="AZ663">
        <v>4.3726672714292889E-4</v>
      </c>
      <c r="BA663">
        <v>0.42049433878365139</v>
      </c>
      <c r="BB663">
        <v>0.26183427778109752</v>
      </c>
      <c r="BC663">
        <v>0.46426731811784949</v>
      </c>
      <c r="BD663">
        <v>-3.8985923976698429E-2</v>
      </c>
      <c r="BE663">
        <v>0.94782483054277256</v>
      </c>
      <c r="BF663">
        <v>0.52272658148070128</v>
      </c>
      <c r="BG663">
        <v>0.1172207325321358</v>
      </c>
      <c r="BH663">
        <v>6.9078116896779909E-2</v>
      </c>
      <c r="BI663">
        <v>0.23992054648234151</v>
      </c>
      <c r="BJ663">
        <v>0.22874660546187089</v>
      </c>
      <c r="BK663">
        <v>0.8714570208573108</v>
      </c>
      <c r="BL663">
        <v>1.0346945968135051</v>
      </c>
      <c r="BM663">
        <v>0.62914866686960691</v>
      </c>
      <c r="BN663">
        <v>0.1066052617950126</v>
      </c>
      <c r="BO663">
        <v>0.31235411930457457</v>
      </c>
      <c r="BP663">
        <v>1.481264783660809</v>
      </c>
      <c r="BQ663">
        <v>0.36025665159459891</v>
      </c>
    </row>
    <row r="664" spans="1:69" x14ac:dyDescent="0.3">
      <c r="A664" s="1">
        <v>660</v>
      </c>
      <c r="B664">
        <v>1.0924236326616681</v>
      </c>
      <c r="C664">
        <v>0.9621181633083391</v>
      </c>
      <c r="D664">
        <v>21.152046131245601</v>
      </c>
      <c r="E664">
        <v>0.41113432368076031</v>
      </c>
      <c r="F664">
        <v>0.27465923774906431</v>
      </c>
      <c r="G664">
        <v>8.107706751531675E-2</v>
      </c>
      <c r="H664">
        <v>8.3551055308486694E-2</v>
      </c>
      <c r="I664">
        <v>0.23703085732623899</v>
      </c>
      <c r="J664">
        <v>0.87393518437047313</v>
      </c>
      <c r="K664">
        <v>0.45553429065798751</v>
      </c>
      <c r="L664">
        <v>0.20252926125834481</v>
      </c>
      <c r="M664">
        <v>0.39907439021906982</v>
      </c>
      <c r="N664">
        <v>24.65259024016348</v>
      </c>
      <c r="O664">
        <v>0.85702604430202589</v>
      </c>
      <c r="P664">
        <v>17.410062201042209</v>
      </c>
      <c r="Q664">
        <v>0.22552847161023709</v>
      </c>
      <c r="R664">
        <v>0.89555137093468096</v>
      </c>
      <c r="S664">
        <v>0.7133100531135711</v>
      </c>
      <c r="T664">
        <v>10.879950953759661</v>
      </c>
      <c r="U664">
        <v>0.66050391713148082</v>
      </c>
      <c r="V664">
        <v>3.9579371255834772E-2</v>
      </c>
      <c r="W664">
        <v>0.44880366120136223</v>
      </c>
      <c r="X664">
        <v>0.74685335849261314</v>
      </c>
      <c r="Y664">
        <v>0.341979282704375</v>
      </c>
      <c r="Z664">
        <v>0.47887404762223862</v>
      </c>
      <c r="AA664">
        <v>0.39291441848557812</v>
      </c>
      <c r="AB664">
        <v>51.710847951242982</v>
      </c>
      <c r="AC664">
        <v>0.25786472820702472</v>
      </c>
      <c r="AD664">
        <v>0.9445131817637219</v>
      </c>
      <c r="AE664">
        <v>9.9071167536507077E-2</v>
      </c>
      <c r="AF664">
        <v>0.98985278599253557</v>
      </c>
      <c r="AG664">
        <v>0.70588646727415105</v>
      </c>
      <c r="AH664">
        <v>0.83440683471929744</v>
      </c>
      <c r="AI664">
        <v>0.69192103192918208</v>
      </c>
      <c r="AJ664">
        <v>0.86385450171868916</v>
      </c>
      <c r="AK664">
        <v>0.89909063574180692</v>
      </c>
      <c r="AL664">
        <v>0.92432544845882658</v>
      </c>
      <c r="AM664">
        <v>0.82323977393557823</v>
      </c>
      <c r="AN664">
        <v>69.890017191900711</v>
      </c>
      <c r="AO664">
        <v>0.36523072348340851</v>
      </c>
      <c r="AP664">
        <v>0.24723083721085079</v>
      </c>
      <c r="AQ664">
        <v>0.58207598261796711</v>
      </c>
      <c r="AR664">
        <v>-2.4742648016524219E-2</v>
      </c>
      <c r="AS664">
        <v>0.1109778988915695</v>
      </c>
      <c r="AT664">
        <v>9.9611129894154576E-2</v>
      </c>
      <c r="AU664">
        <v>0.87879656553717522</v>
      </c>
      <c r="AV664">
        <v>0.19968043943100311</v>
      </c>
      <c r="AW664">
        <v>0.32763810373572583</v>
      </c>
      <c r="AX664">
        <v>6.3452382202577979</v>
      </c>
      <c r="AY664">
        <v>0.75549772452317276</v>
      </c>
      <c r="AZ664">
        <v>4.6157458340067659E-4</v>
      </c>
      <c r="BA664">
        <v>0.85867302776562304</v>
      </c>
      <c r="BB664">
        <v>0.25521552261118668</v>
      </c>
      <c r="BC664">
        <v>0.25328754877431048</v>
      </c>
      <c r="BD664">
        <v>-4.3389487394346622E-2</v>
      </c>
      <c r="BE664">
        <v>0.1946291515291389</v>
      </c>
      <c r="BF664">
        <v>0.53552245980309965</v>
      </c>
      <c r="BG664">
        <v>0.25658300894894143</v>
      </c>
      <c r="BH664">
        <v>6.9961583245643041E-2</v>
      </c>
      <c r="BI664">
        <v>0.48727640671519751</v>
      </c>
      <c r="BJ664">
        <v>0.2060822691722706</v>
      </c>
      <c r="BK664">
        <v>0.10274728978327689</v>
      </c>
      <c r="BL664">
        <v>1.058595923320711</v>
      </c>
      <c r="BM664">
        <v>0.7069158354443914</v>
      </c>
      <c r="BN664">
        <v>0.10841625575413991</v>
      </c>
      <c r="BO664">
        <v>0.36811132247967843</v>
      </c>
      <c r="BP664">
        <v>1.4747514586817789</v>
      </c>
      <c r="BQ664">
        <v>0.34516728525837759</v>
      </c>
    </row>
    <row r="665" spans="1:69" x14ac:dyDescent="0.3">
      <c r="A665" s="1">
        <v>661</v>
      </c>
      <c r="B665">
        <v>1.084379639473469</v>
      </c>
      <c r="C665">
        <v>0.92189819736734724</v>
      </c>
      <c r="D665">
        <v>21.137024903853021</v>
      </c>
      <c r="E665">
        <v>0.41002751639352819</v>
      </c>
      <c r="F665">
        <v>0.33095523074876282</v>
      </c>
      <c r="G665">
        <v>0.68218798926956092</v>
      </c>
      <c r="H665">
        <v>9.8267908064909315E-2</v>
      </c>
      <c r="I665">
        <v>0.62582597763433823</v>
      </c>
      <c r="J665">
        <v>0.88619568530181281</v>
      </c>
      <c r="K665">
        <v>0.61914134705409518</v>
      </c>
      <c r="L665">
        <v>0.20080028921100179</v>
      </c>
      <c r="M665">
        <v>0.35450358887438138</v>
      </c>
      <c r="N665">
        <v>23.48712998233346</v>
      </c>
      <c r="O665">
        <v>0.78791262066490142</v>
      </c>
      <c r="P665">
        <v>7.9009733648960916</v>
      </c>
      <c r="Q665">
        <v>4.6447455441069548E-2</v>
      </c>
      <c r="R665">
        <v>0.8538716875411666</v>
      </c>
      <c r="S665">
        <v>0.36327885402282323</v>
      </c>
      <c r="T665">
        <v>9.7541309420813445</v>
      </c>
      <c r="U665">
        <v>0.45203522028910498</v>
      </c>
      <c r="V665">
        <v>4.4075491396092403E-2</v>
      </c>
      <c r="W665">
        <v>0.87967368920199362</v>
      </c>
      <c r="X665">
        <v>0.79902668885963113</v>
      </c>
      <c r="Y665">
        <v>0.88166328456695542</v>
      </c>
      <c r="Z665">
        <v>0.42021633161255828</v>
      </c>
      <c r="AA665">
        <v>4.1449467392224867E-2</v>
      </c>
      <c r="AB665">
        <v>58.194713487411533</v>
      </c>
      <c r="AC665">
        <v>0.76176824144220157</v>
      </c>
      <c r="AD665">
        <v>1.016460760245482</v>
      </c>
      <c r="AE665">
        <v>0.65105977106185997</v>
      </c>
      <c r="AF665">
        <v>0.96791959875693911</v>
      </c>
      <c r="AG665">
        <v>0.14271645315986439</v>
      </c>
      <c r="AH665">
        <v>0.82915899964115392</v>
      </c>
      <c r="AI665">
        <v>0.66563735595891493</v>
      </c>
      <c r="AJ665">
        <v>0.830141319726035</v>
      </c>
      <c r="AK665">
        <v>0.68838324828771846</v>
      </c>
      <c r="AL665">
        <v>0.90171858146536388</v>
      </c>
      <c r="AM665">
        <v>0.52823281299869063</v>
      </c>
      <c r="AN665">
        <v>81.420958527080955</v>
      </c>
      <c r="AO665">
        <v>0.98232601730201108</v>
      </c>
      <c r="AP665">
        <v>0.25377272969421172</v>
      </c>
      <c r="AQ665">
        <v>0.67265552745586377</v>
      </c>
      <c r="AR665">
        <v>1.4497743491054349E-3</v>
      </c>
      <c r="AS665">
        <v>0.82740083011776344</v>
      </c>
      <c r="AT665">
        <v>9.8415284302177719E-2</v>
      </c>
      <c r="AU665">
        <v>0.80873249098712641</v>
      </c>
      <c r="AV665">
        <v>0.2073195706289124</v>
      </c>
      <c r="AW665">
        <v>0.66770076156538272</v>
      </c>
      <c r="AX665">
        <v>6.2171726977996329</v>
      </c>
      <c r="AY665">
        <v>0.58850571122272299</v>
      </c>
      <c r="AZ665">
        <v>4.3281347867334222E-4</v>
      </c>
      <c r="BA665">
        <v>0.33297390298570811</v>
      </c>
      <c r="BB665">
        <v>0.28308273362174979</v>
      </c>
      <c r="BC665">
        <v>0.97404778443071183</v>
      </c>
      <c r="BD665">
        <v>-4.1806698266945691E-2</v>
      </c>
      <c r="BE665">
        <v>0.50240849931069897</v>
      </c>
      <c r="BF665">
        <v>0.56017758431013809</v>
      </c>
      <c r="BG665">
        <v>0.65029373156407178</v>
      </c>
      <c r="BH665">
        <v>6.9379376711858634E-2</v>
      </c>
      <c r="BI665">
        <v>0.31452408538528831</v>
      </c>
      <c r="BJ665">
        <v>0.2157064956671596</v>
      </c>
      <c r="BK665">
        <v>0.40032759575468829</v>
      </c>
      <c r="BL665">
        <v>0.88442547327563537</v>
      </c>
      <c r="BM665">
        <v>0.14456166292302849</v>
      </c>
      <c r="BN665">
        <v>0.1029226966241758</v>
      </c>
      <c r="BO665">
        <v>0.19897464975910781</v>
      </c>
      <c r="BP665">
        <v>1.7091654077801359</v>
      </c>
      <c r="BQ665">
        <v>0.88823215053894589</v>
      </c>
    </row>
    <row r="666" spans="1:69" x14ac:dyDescent="0.3">
      <c r="A666" s="1">
        <v>662</v>
      </c>
      <c r="B666">
        <v>1.0340164895293349</v>
      </c>
      <c r="C666">
        <v>0.67008244764667557</v>
      </c>
      <c r="D666">
        <v>25.40542119801723</v>
      </c>
      <c r="E666">
        <v>0.71455521740323358</v>
      </c>
      <c r="F666">
        <v>0.30070639195391091</v>
      </c>
      <c r="G666">
        <v>0.34271862674597559</v>
      </c>
      <c r="H666">
        <v>0.1090804428278609</v>
      </c>
      <c r="I666">
        <v>0.90536767552728947</v>
      </c>
      <c r="J666">
        <v>0.83343215465292819</v>
      </c>
      <c r="K666">
        <v>9.3142413728108803E-2</v>
      </c>
      <c r="L666">
        <v>0.2237522519264199</v>
      </c>
      <c r="M666">
        <v>0.81628152561756551</v>
      </c>
      <c r="N666">
        <v>25.222857241872521</v>
      </c>
      <c r="O666">
        <v>0.88589453534235085</v>
      </c>
      <c r="P666">
        <v>33.180708131764987</v>
      </c>
      <c r="Q666">
        <v>0.7094195974510622</v>
      </c>
      <c r="R666">
        <v>0.87428402081751266</v>
      </c>
      <c r="S666">
        <v>0.52008740214404869</v>
      </c>
      <c r="T666">
        <v>8.3111326529690892</v>
      </c>
      <c r="U666">
        <v>0.2192719889111624</v>
      </c>
      <c r="V666">
        <v>3.5682238577906283E-2</v>
      </c>
      <c r="W666">
        <v>0.1059287573798538</v>
      </c>
      <c r="X666">
        <v>0.74667119229122558</v>
      </c>
      <c r="Y666">
        <v>0.33999985657927362</v>
      </c>
      <c r="Z666">
        <v>0.457278530323665</v>
      </c>
      <c r="AA666">
        <v>0.22184956899300559</v>
      </c>
      <c r="AB666">
        <v>60.75330454695947</v>
      </c>
      <c r="AC666">
        <v>0.89565990063611944</v>
      </c>
      <c r="AD666">
        <v>1.049165684455891</v>
      </c>
      <c r="AE666">
        <v>0.87079361815809997</v>
      </c>
      <c r="AF666">
        <v>0.99330556117797508</v>
      </c>
      <c r="AG666">
        <v>0.83349850175081919</v>
      </c>
      <c r="AH666">
        <v>0.75015942766164567</v>
      </c>
      <c r="AI666">
        <v>0.2370136621629168</v>
      </c>
      <c r="AJ666">
        <v>0.74111353496886201</v>
      </c>
      <c r="AK666">
        <v>0.13195959355538731</v>
      </c>
      <c r="AL666">
        <v>0.88499588405973562</v>
      </c>
      <c r="AM666">
        <v>0.28119855309960712</v>
      </c>
      <c r="AN666">
        <v>69.100293190497908</v>
      </c>
      <c r="AO666">
        <v>0.30923167974691979</v>
      </c>
      <c r="AP666">
        <v>0.24204074600262651</v>
      </c>
      <c r="AQ666">
        <v>0.51487143766557453</v>
      </c>
      <c r="AR666">
        <v>-2.0978358495847879E-2</v>
      </c>
      <c r="AS666">
        <v>0.2139398660873118</v>
      </c>
      <c r="AT666">
        <v>9.8229958275842924E-2</v>
      </c>
      <c r="AU666">
        <v>0.79645018938389989</v>
      </c>
      <c r="AV666">
        <v>0.21104433845494031</v>
      </c>
      <c r="AW666">
        <v>0.80013228535077607</v>
      </c>
      <c r="AX666">
        <v>6.5123177814072601</v>
      </c>
      <c r="AY666">
        <v>0.90838422320112244</v>
      </c>
      <c r="AZ666">
        <v>4.5747990052807881E-4</v>
      </c>
      <c r="BA666">
        <v>0.80498860538677885</v>
      </c>
      <c r="BB666">
        <v>0.26266006993782071</v>
      </c>
      <c r="BC666">
        <v>0.49504132500739723</v>
      </c>
      <c r="BD666">
        <v>-4.4650711608273511E-2</v>
      </c>
      <c r="BE666">
        <v>5.1938159544639893E-2</v>
      </c>
      <c r="BF666">
        <v>0.54738951870055319</v>
      </c>
      <c r="BG666">
        <v>0.43400297025946338</v>
      </c>
      <c r="BH666">
        <v>7.0682930746264111E-2</v>
      </c>
      <c r="BI666">
        <v>0.70173278185510024</v>
      </c>
      <c r="BJ666">
        <v>0.23508740355659749</v>
      </c>
      <c r="BK666">
        <v>0.97663436869963638</v>
      </c>
      <c r="BL666">
        <v>0.98350958884753747</v>
      </c>
      <c r="BM666">
        <v>0.436213824669968</v>
      </c>
      <c r="BN666">
        <v>9.9120634931359031E-2</v>
      </c>
      <c r="BO666">
        <v>8.1916100103418543E-2</v>
      </c>
      <c r="BP666">
        <v>1.6836258735320111</v>
      </c>
      <c r="BQ666">
        <v>0.82906492188581193</v>
      </c>
    </row>
    <row r="667" spans="1:69" x14ac:dyDescent="0.3">
      <c r="A667" s="1">
        <v>663</v>
      </c>
      <c r="B667">
        <v>1.0724723034054551</v>
      </c>
      <c r="C667">
        <v>0.86236151702727526</v>
      </c>
      <c r="D667">
        <v>18.47473303868162</v>
      </c>
      <c r="E667">
        <v>0.2374251242212293</v>
      </c>
      <c r="F667">
        <v>0.27833446219510682</v>
      </c>
      <c r="G667">
        <v>0.10704556638479169</v>
      </c>
      <c r="H667">
        <v>0.1150461108197849</v>
      </c>
      <c r="I667">
        <v>0.98052300157948213</v>
      </c>
      <c r="J667">
        <v>0.87553241260478831</v>
      </c>
      <c r="K667">
        <v>0.47542877949166512</v>
      </c>
      <c r="L667">
        <v>0.21442706262070901</v>
      </c>
      <c r="M667">
        <v>0.66255096698907689</v>
      </c>
      <c r="N667">
        <v>10.891382181634221</v>
      </c>
      <c r="O667">
        <v>3.9728109686748662E-3</v>
      </c>
      <c r="P667">
        <v>24.763833405015369</v>
      </c>
      <c r="Q667">
        <v>0.4555256118584633</v>
      </c>
      <c r="R667">
        <v>0.80335222572463294</v>
      </c>
      <c r="S667">
        <v>9.5840887740920741E-2</v>
      </c>
      <c r="T667">
        <v>11.357721925740529</v>
      </c>
      <c r="U667">
        <v>0.73467620859537464</v>
      </c>
      <c r="V667">
        <v>3.3551830790901759E-2</v>
      </c>
      <c r="W667">
        <v>1.8813896903052931E-2</v>
      </c>
      <c r="X667">
        <v>0.75046070246029162</v>
      </c>
      <c r="Y667">
        <v>0.3823601949026495</v>
      </c>
      <c r="Z667">
        <v>0.51336653299847212</v>
      </c>
      <c r="AA667">
        <v>0.71000862158120848</v>
      </c>
      <c r="AB667">
        <v>53.253850816574612</v>
      </c>
      <c r="AC667">
        <v>0.36887864962139361</v>
      </c>
      <c r="AD667">
        <v>0.99888320207279635</v>
      </c>
      <c r="AE667">
        <v>0.48889438260847362</v>
      </c>
      <c r="AF667">
        <v>0.99663066258116795</v>
      </c>
      <c r="AG667">
        <v>0.95459026143223236</v>
      </c>
      <c r="AH667">
        <v>0.83522199215592163</v>
      </c>
      <c r="AI667">
        <v>0.69590720231373282</v>
      </c>
      <c r="AJ667">
        <v>0.79167950335029524</v>
      </c>
      <c r="AK667">
        <v>0.447996895939345</v>
      </c>
      <c r="AL667">
        <v>0.95025493194529853</v>
      </c>
      <c r="AM667">
        <v>0.98681022897350523</v>
      </c>
      <c r="AN667">
        <v>80.015655313301565</v>
      </c>
      <c r="AO667">
        <v>0.95380973264460656</v>
      </c>
      <c r="AP667">
        <v>0.21286791161881799</v>
      </c>
      <c r="AQ667">
        <v>0.21380797937650881</v>
      </c>
      <c r="AR667">
        <v>-2.2705733128803449E-2</v>
      </c>
      <c r="AS667">
        <v>0.1666922010721158</v>
      </c>
      <c r="AT667">
        <v>0.1013670461974986</v>
      </c>
      <c r="AU667">
        <v>0.95283789611187253</v>
      </c>
      <c r="AV667">
        <v>0.20653238007617139</v>
      </c>
      <c r="AW667">
        <v>0.6354269009177449</v>
      </c>
      <c r="AX667">
        <v>6.1436054078888471</v>
      </c>
      <c r="AY667">
        <v>0.47373957081921259</v>
      </c>
      <c r="AZ667">
        <v>4.3336474556593841E-4</v>
      </c>
      <c r="BA667">
        <v>0.34325483374971372</v>
      </c>
      <c r="BB667">
        <v>0.26260463358076008</v>
      </c>
      <c r="BC667">
        <v>0.49294451152789293</v>
      </c>
      <c r="BD667">
        <v>-4.3872138231454361E-2</v>
      </c>
      <c r="BE667">
        <v>0.1292786584522756</v>
      </c>
      <c r="BF667">
        <v>0.51689144127993214</v>
      </c>
      <c r="BG667">
        <v>7.1563221287004639E-2</v>
      </c>
      <c r="BH667">
        <v>6.9277577644712138E-2</v>
      </c>
      <c r="BI667">
        <v>0.28818666264958193</v>
      </c>
      <c r="BJ667">
        <v>0.2225235761317261</v>
      </c>
      <c r="BK667">
        <v>0.68597464262660623</v>
      </c>
      <c r="BL667">
        <v>1.0264712578244479</v>
      </c>
      <c r="BM667">
        <v>0.60027921137132378</v>
      </c>
      <c r="BN667">
        <v>0.12706706375591489</v>
      </c>
      <c r="BO667">
        <v>0.94233570677078071</v>
      </c>
      <c r="BP667">
        <v>1.6042416469522609</v>
      </c>
      <c r="BQ667">
        <v>0.64515613796423343</v>
      </c>
    </row>
    <row r="668" spans="1:69" x14ac:dyDescent="0.3">
      <c r="A668" s="1">
        <v>664</v>
      </c>
      <c r="B668">
        <v>1.0634887984209791</v>
      </c>
      <c r="C668">
        <v>0.81744399210489538</v>
      </c>
      <c r="D668">
        <v>25.47959024536566</v>
      </c>
      <c r="E668">
        <v>0.71895131194996353</v>
      </c>
      <c r="F668">
        <v>0.356971642685874</v>
      </c>
      <c r="G668">
        <v>0.87657069778985996</v>
      </c>
      <c r="H668">
        <v>8.2781091194004355E-2</v>
      </c>
      <c r="I668">
        <v>0.2217855196536507</v>
      </c>
      <c r="J668">
        <v>0.84423754512925719</v>
      </c>
      <c r="K668">
        <v>0.1630800332552553</v>
      </c>
      <c r="L668">
        <v>0.21760533253243189</v>
      </c>
      <c r="M668">
        <v>0.7201561385775157</v>
      </c>
      <c r="N668">
        <v>19.2453354900885</v>
      </c>
      <c r="O668">
        <v>0.42738114162144952</v>
      </c>
      <c r="P668">
        <v>22.042082977893362</v>
      </c>
      <c r="Q668">
        <v>0.36149808184846449</v>
      </c>
      <c r="R668">
        <v>0.81241411073658432</v>
      </c>
      <c r="S668">
        <v>0.13116299304671949</v>
      </c>
      <c r="T668">
        <v>5.1973479208293067</v>
      </c>
      <c r="U668">
        <v>7.7892403711300642E-4</v>
      </c>
      <c r="V668">
        <v>4.1951517670652701E-2</v>
      </c>
      <c r="W668">
        <v>0.71418641805916772</v>
      </c>
      <c r="X668">
        <v>0.8024023812780442</v>
      </c>
      <c r="Y668">
        <v>0.90228531996313022</v>
      </c>
      <c r="Z668">
        <v>0.49696244206874102</v>
      </c>
      <c r="AA668">
        <v>0.56852160797129625</v>
      </c>
      <c r="AB668">
        <v>59.037371596397087</v>
      </c>
      <c r="AC668">
        <v>0.81188340542862991</v>
      </c>
      <c r="AD668">
        <v>0.98031666113172489</v>
      </c>
      <c r="AE668">
        <v>0.32253830276741619</v>
      </c>
      <c r="AF668">
        <v>0.98214055064518158</v>
      </c>
      <c r="AG668">
        <v>0.45911777590021458</v>
      </c>
      <c r="AH668">
        <v>0.91799363737562611</v>
      </c>
      <c r="AI668">
        <v>0.96553643552870327</v>
      </c>
      <c r="AJ668">
        <v>0.7474603530154027</v>
      </c>
      <c r="AK668">
        <v>0.17162720634626669</v>
      </c>
      <c r="AL668">
        <v>0.91115650436155793</v>
      </c>
      <c r="AM668">
        <v>0.66865457414131824</v>
      </c>
      <c r="AN668">
        <v>65.353258459760255</v>
      </c>
      <c r="AO668">
        <v>0.1070063706993568</v>
      </c>
      <c r="AP668">
        <v>0.23714224201283909</v>
      </c>
      <c r="AQ668">
        <v>0.45522291150882499</v>
      </c>
      <c r="AR668">
        <v>1.8938690507149889E-3</v>
      </c>
      <c r="AS668">
        <v>0.83954784055566156</v>
      </c>
      <c r="AT668">
        <v>9.0020192816486433E-2</v>
      </c>
      <c r="AU668">
        <v>0.1229758391078464</v>
      </c>
      <c r="AV668">
        <v>0.2072833398957554</v>
      </c>
      <c r="AW668">
        <v>0.66624817644702738</v>
      </c>
      <c r="AX668">
        <v>5.8011912642116812</v>
      </c>
      <c r="AY668">
        <v>8.7160759596372914E-2</v>
      </c>
      <c r="AZ668">
        <v>4.3988011227741948E-4</v>
      </c>
      <c r="BA668">
        <v>0.47660524943395483</v>
      </c>
      <c r="BB668">
        <v>0.24721232563408779</v>
      </c>
      <c r="BC668">
        <v>8.2903666502077186E-2</v>
      </c>
      <c r="BD668">
        <v>-4.0037637850719419E-2</v>
      </c>
      <c r="BE668">
        <v>0.83495290220142837</v>
      </c>
      <c r="BF668">
        <v>0.52575217261484319</v>
      </c>
      <c r="BG668">
        <v>0.14530737541543351</v>
      </c>
      <c r="BH668">
        <v>6.9050859149223015E-2</v>
      </c>
      <c r="BI668">
        <v>0.2336679583306519</v>
      </c>
      <c r="BJ668">
        <v>0.2039320500542755</v>
      </c>
      <c r="BK668">
        <v>6.2899375096606022E-2</v>
      </c>
      <c r="BL668">
        <v>1.117392382079393</v>
      </c>
      <c r="BM668">
        <v>0.85932175735537886</v>
      </c>
      <c r="BN668">
        <v>0.1257370176995351</v>
      </c>
      <c r="BO668">
        <v>0.9013860129167206</v>
      </c>
      <c r="BP668">
        <v>1.543000738010406</v>
      </c>
      <c r="BQ668">
        <v>0.50327982858891607</v>
      </c>
    </row>
    <row r="669" spans="1:69" x14ac:dyDescent="0.3">
      <c r="A669" s="1">
        <v>665</v>
      </c>
      <c r="B669">
        <v>0.95937405317248214</v>
      </c>
      <c r="C669">
        <v>0.29687026586241078</v>
      </c>
      <c r="D669">
        <v>20.152382551520649</v>
      </c>
      <c r="E669">
        <v>0.34073015362783798</v>
      </c>
      <c r="F669">
        <v>0.35811215397802859</v>
      </c>
      <c r="G669">
        <v>0.88302722370930775</v>
      </c>
      <c r="H669">
        <v>9.5934604075987834E-2</v>
      </c>
      <c r="I669">
        <v>0.55183579918718006</v>
      </c>
      <c r="J669">
        <v>0.85675591876741175</v>
      </c>
      <c r="K669">
        <v>0.26843619292775311</v>
      </c>
      <c r="L669">
        <v>0.19514302922209331</v>
      </c>
      <c r="M669">
        <v>0.2163955339957887</v>
      </c>
      <c r="N669">
        <v>17.25930442762203</v>
      </c>
      <c r="O669">
        <v>0.26348750386446379</v>
      </c>
      <c r="P669">
        <v>37.659003943624491</v>
      </c>
      <c r="Q669">
        <v>0.81228117391742094</v>
      </c>
      <c r="R669">
        <v>0.89119896810648269</v>
      </c>
      <c r="S669">
        <v>0.67128785479844233</v>
      </c>
      <c r="T669">
        <v>9.0193298053856239</v>
      </c>
      <c r="U669">
        <v>0.3231002416892248</v>
      </c>
      <c r="V669">
        <v>3.9360749822085303E-2</v>
      </c>
      <c r="W669">
        <v>0.42328623393225551</v>
      </c>
      <c r="X669">
        <v>0.76672696578235189</v>
      </c>
      <c r="Y669">
        <v>0.58459545795364853</v>
      </c>
      <c r="Z669">
        <v>0.50937644372344271</v>
      </c>
      <c r="AA669">
        <v>0.67817244889770034</v>
      </c>
      <c r="AB669">
        <v>58.586509929785791</v>
      </c>
      <c r="AC669">
        <v>0.78580471877055524</v>
      </c>
      <c r="AD669">
        <v>1.0408850815809021</v>
      </c>
      <c r="AE669">
        <v>0.82527132101517098</v>
      </c>
      <c r="AF669">
        <v>0.97314656460129834</v>
      </c>
      <c r="AG669">
        <v>0.2381170901520348</v>
      </c>
      <c r="AH669">
        <v>0.90807232718289255</v>
      </c>
      <c r="AI669">
        <v>0.94733431241795785</v>
      </c>
      <c r="AJ669">
        <v>0.7408277793180692</v>
      </c>
      <c r="AK669">
        <v>0.13017362073793229</v>
      </c>
      <c r="AL669">
        <v>0.91270837461140664</v>
      </c>
      <c r="AM669">
        <v>0.68937530112568779</v>
      </c>
      <c r="AN669">
        <v>73.994032899319222</v>
      </c>
      <c r="AO669">
        <v>0.6794412775299522</v>
      </c>
      <c r="AP669">
        <v>0.21683015859379101</v>
      </c>
      <c r="AQ669">
        <v>0.24705709733395859</v>
      </c>
      <c r="AR669">
        <v>-1.346141100512393E-2</v>
      </c>
      <c r="AS669">
        <v>0.41954565084453149</v>
      </c>
      <c r="AT669">
        <v>8.7062614758534829E-2</v>
      </c>
      <c r="AU669">
        <v>1.6918789759461782E-2</v>
      </c>
      <c r="AV669">
        <v>0.21458967224653469</v>
      </c>
      <c r="AW669">
        <v>0.89508206930089751</v>
      </c>
      <c r="AX669">
        <v>6.2334436916046654</v>
      </c>
      <c r="AY669">
        <v>0.6121192604945318</v>
      </c>
      <c r="AZ669">
        <v>4.2062157020076018E-4</v>
      </c>
      <c r="BA669">
        <v>0.14555607067760251</v>
      </c>
      <c r="BB669">
        <v>0.26599031314158778</v>
      </c>
      <c r="BC669">
        <v>0.61434289090214111</v>
      </c>
      <c r="BD669">
        <v>-4.1939516859816173E-2</v>
      </c>
      <c r="BE669">
        <v>0.47108010526136151</v>
      </c>
      <c r="BF669">
        <v>0.56309048642860904</v>
      </c>
      <c r="BG669">
        <v>0.6930967267023147</v>
      </c>
      <c r="BH669">
        <v>7.1238684816090969E-2</v>
      </c>
      <c r="BI669">
        <v>0.82765382349619421</v>
      </c>
      <c r="BJ669">
        <v>0.2172628604235432</v>
      </c>
      <c r="BK669">
        <v>0.46675794253604858</v>
      </c>
      <c r="BL669">
        <v>0.91657876878931821</v>
      </c>
      <c r="BM669">
        <v>0.22198788969092109</v>
      </c>
      <c r="BN669">
        <v>0.12188377989396609</v>
      </c>
      <c r="BO669">
        <v>0.78275184402604903</v>
      </c>
      <c r="BP669">
        <v>1.533806749452109</v>
      </c>
      <c r="BQ669">
        <v>0.48198019101612088</v>
      </c>
    </row>
    <row r="670" spans="1:69" x14ac:dyDescent="0.3">
      <c r="A670" s="1">
        <v>666</v>
      </c>
      <c r="B670">
        <v>0.96368149797642011</v>
      </c>
      <c r="C670">
        <v>0.3184074898821006</v>
      </c>
      <c r="D670">
        <v>20.13966723216112</v>
      </c>
      <c r="E670">
        <v>0.33987719530235327</v>
      </c>
      <c r="F670">
        <v>0.30564195438919411</v>
      </c>
      <c r="G670">
        <v>0.40643728190060452</v>
      </c>
      <c r="H670">
        <v>0.1064695126875566</v>
      </c>
      <c r="I670">
        <v>0.85470310562524399</v>
      </c>
      <c r="J670">
        <v>0.91497709441692965</v>
      </c>
      <c r="K670">
        <v>0.98948767479315003</v>
      </c>
      <c r="L670">
        <v>0.20267934817208669</v>
      </c>
      <c r="M670">
        <v>0.40286824282170919</v>
      </c>
      <c r="N670">
        <v>24.607194616954761</v>
      </c>
      <c r="O670">
        <v>0.85458825050299136</v>
      </c>
      <c r="P670">
        <v>32.980867892340058</v>
      </c>
      <c r="Q670">
        <v>0.70430778851010034</v>
      </c>
      <c r="R670">
        <v>0.89285430355216744</v>
      </c>
      <c r="S670">
        <v>0.68711970071817885</v>
      </c>
      <c r="T670">
        <v>13.13168738798589</v>
      </c>
      <c r="U670">
        <v>0.93018815967578017</v>
      </c>
      <c r="V670">
        <v>4.4781149932431819E-2</v>
      </c>
      <c r="W670">
        <v>0.91905472064465865</v>
      </c>
      <c r="X670">
        <v>0.73761568309970571</v>
      </c>
      <c r="Y670">
        <v>0.24884361792313581</v>
      </c>
      <c r="Z670">
        <v>0.56547332001886186</v>
      </c>
      <c r="AA670">
        <v>0.9735812520318301</v>
      </c>
      <c r="AB670">
        <v>56.261149656651398</v>
      </c>
      <c r="AC670">
        <v>0.62442991999218367</v>
      </c>
      <c r="AD670">
        <v>0.97544947170348673</v>
      </c>
      <c r="AE670">
        <v>0.28463113901676201</v>
      </c>
      <c r="AF670">
        <v>0.99834202405398431</v>
      </c>
      <c r="AG670">
        <v>0.98900446304973322</v>
      </c>
      <c r="AH670">
        <v>0.83114149358006062</v>
      </c>
      <c r="AI670">
        <v>0.67569307271918821</v>
      </c>
      <c r="AJ670">
        <v>0.78434884748713762</v>
      </c>
      <c r="AK670">
        <v>0.40218029679460993</v>
      </c>
      <c r="AL670">
        <v>0.90285149338761672</v>
      </c>
      <c r="AM670">
        <v>0.5463955822186648</v>
      </c>
      <c r="AN670">
        <v>75.450868293486266</v>
      </c>
      <c r="AO670">
        <v>0.76844911558659923</v>
      </c>
      <c r="AP670">
        <v>0.2535091017572072</v>
      </c>
      <c r="AQ670">
        <v>0.66887870406246042</v>
      </c>
      <c r="AR670">
        <v>-2.3783304127110091E-2</v>
      </c>
      <c r="AS670">
        <v>0.13721815844884869</v>
      </c>
      <c r="AT670">
        <v>9.2154985735901251E-2</v>
      </c>
      <c r="AU670">
        <v>0.26001241029597849</v>
      </c>
      <c r="AV670">
        <v>0.217905866736603</v>
      </c>
      <c r="AW670">
        <v>0.95643815046088476</v>
      </c>
      <c r="AX670">
        <v>6.4124994561628892</v>
      </c>
      <c r="AY670">
        <v>0.82589200675456997</v>
      </c>
      <c r="AZ670">
        <v>4.3527266435549011E-4</v>
      </c>
      <c r="BA670">
        <v>0.38004352261363877</v>
      </c>
      <c r="BB670">
        <v>0.28024842396043032</v>
      </c>
      <c r="BC670">
        <v>0.94365956986904098</v>
      </c>
      <c r="BD670">
        <v>-3.9580379734673862E-2</v>
      </c>
      <c r="BE670">
        <v>0.89179901419686791</v>
      </c>
      <c r="BF670">
        <v>0.57922792361977016</v>
      </c>
      <c r="BG670">
        <v>0.87962376490466021</v>
      </c>
      <c r="BH670">
        <v>6.9470588228649627E-2</v>
      </c>
      <c r="BI670">
        <v>0.33910034419678242</v>
      </c>
      <c r="BJ670">
        <v>0.21565117761359159</v>
      </c>
      <c r="BK670">
        <v>0.39806025435094761</v>
      </c>
      <c r="BL670">
        <v>1.1055484804481359</v>
      </c>
      <c r="BM670">
        <v>0.83307006799325989</v>
      </c>
      <c r="BN670">
        <v>0.1248160545731949</v>
      </c>
      <c r="BO670">
        <v>0.87303123685944972</v>
      </c>
      <c r="BP670">
        <v>1.4374043941086521</v>
      </c>
      <c r="BQ670">
        <v>0.25864564834623333</v>
      </c>
    </row>
    <row r="671" spans="1:69" x14ac:dyDescent="0.3">
      <c r="A671" s="1">
        <v>667</v>
      </c>
      <c r="B671">
        <v>0.91612584489263793</v>
      </c>
      <c r="C671">
        <v>8.0629224463189819E-2</v>
      </c>
      <c r="D671">
        <v>21.300273061166759</v>
      </c>
      <c r="E671">
        <v>0.42213610332869828</v>
      </c>
      <c r="F671">
        <v>0.29461299755417819</v>
      </c>
      <c r="G671">
        <v>0.26537594010254861</v>
      </c>
      <c r="H671">
        <v>9.2224026983567658E-2</v>
      </c>
      <c r="I671">
        <v>0.44375551924687878</v>
      </c>
      <c r="J671">
        <v>0.89708052161196428</v>
      </c>
      <c r="K671">
        <v>0.78538563970425479</v>
      </c>
      <c r="L671">
        <v>0.20295968491030311</v>
      </c>
      <c r="M671">
        <v>0.40992233500320868</v>
      </c>
      <c r="N671">
        <v>22.65369444389712</v>
      </c>
      <c r="O671">
        <v>0.73015897338185987</v>
      </c>
      <c r="P671">
        <v>15.09985801148675</v>
      </c>
      <c r="Q671">
        <v>0.16964710711834871</v>
      </c>
      <c r="R671">
        <v>0.87923247104609947</v>
      </c>
      <c r="S671">
        <v>0.56232713541250012</v>
      </c>
      <c r="T671">
        <v>12.675624550808459</v>
      </c>
      <c r="U671">
        <v>0.89194557542391206</v>
      </c>
      <c r="V671">
        <v>4.1939915156854787E-2</v>
      </c>
      <c r="W671">
        <v>0.71308884135845041</v>
      </c>
      <c r="X671">
        <v>0.71372145259523678</v>
      </c>
      <c r="Y671">
        <v>7.6468554741248668E-2</v>
      </c>
      <c r="Z671">
        <v>0.49990289637692698</v>
      </c>
      <c r="AA671">
        <v>0.59594441551569899</v>
      </c>
      <c r="AB671">
        <v>50.544113930185013</v>
      </c>
      <c r="AC671">
        <v>0.1870818553403415</v>
      </c>
      <c r="AD671">
        <v>0.9809976738658005</v>
      </c>
      <c r="AE671">
        <v>0.32803115858352888</v>
      </c>
      <c r="AF671">
        <v>0.96929863389988757</v>
      </c>
      <c r="AG671">
        <v>0.16552767573417371</v>
      </c>
      <c r="AH671">
        <v>0.76144719267767469</v>
      </c>
      <c r="AI671">
        <v>0.28807462127516081</v>
      </c>
      <c r="AJ671">
        <v>0.82436527969172957</v>
      </c>
      <c r="AK671">
        <v>0.65228299807330947</v>
      </c>
      <c r="AL671">
        <v>0.86021261731281717</v>
      </c>
      <c r="AM671">
        <v>5.6743041476999663E-2</v>
      </c>
      <c r="AN671">
        <v>70.466869166098462</v>
      </c>
      <c r="AO671">
        <v>0.40907863836385022</v>
      </c>
      <c r="AP671">
        <v>0.2089287180570826</v>
      </c>
      <c r="AQ671">
        <v>0.18313327969807691</v>
      </c>
      <c r="AR671">
        <v>-1.315296626314269E-2</v>
      </c>
      <c r="AS671">
        <v>0.42798232321819779</v>
      </c>
      <c r="AT671">
        <v>9.5268011553851992E-2</v>
      </c>
      <c r="AU671">
        <v>0.54828471966387549</v>
      </c>
      <c r="AV671">
        <v>0.21208744887107611</v>
      </c>
      <c r="AW671">
        <v>0.83121802102668629</v>
      </c>
      <c r="AX671">
        <v>6.6170652515749584</v>
      </c>
      <c r="AY671">
        <v>0.96671517348924274</v>
      </c>
      <c r="AZ671">
        <v>4.3818704518657333E-4</v>
      </c>
      <c r="BA671">
        <v>0.4398533740558716</v>
      </c>
      <c r="BB671">
        <v>0.28634248139204438</v>
      </c>
      <c r="BC671">
        <v>0.99461465406823035</v>
      </c>
      <c r="BD671">
        <v>-4.1251434083863489E-2</v>
      </c>
      <c r="BE671">
        <v>0.62605738152292778</v>
      </c>
      <c r="BF671">
        <v>0.58410020992882361</v>
      </c>
      <c r="BG671">
        <v>0.91909181364550252</v>
      </c>
      <c r="BH671">
        <v>6.9893043909674726E-2</v>
      </c>
      <c r="BI671">
        <v>0.46498350351700041</v>
      </c>
      <c r="BJ671">
        <v>0.2206882926415597</v>
      </c>
      <c r="BK671">
        <v>0.61571273655977898</v>
      </c>
      <c r="BL671">
        <v>1.1147133160926379</v>
      </c>
      <c r="BM671">
        <v>0.85358010525879591</v>
      </c>
      <c r="BN671">
        <v>0.1224925617440563</v>
      </c>
      <c r="BO671">
        <v>0.80149512758793928</v>
      </c>
      <c r="BP671">
        <v>1.5388595831399401</v>
      </c>
      <c r="BQ671">
        <v>0.49368604920639381</v>
      </c>
    </row>
    <row r="672" spans="1:69" x14ac:dyDescent="0.3">
      <c r="A672" s="1">
        <v>668</v>
      </c>
      <c r="B672">
        <v>1.0859415120148319</v>
      </c>
      <c r="C672">
        <v>0.92970756007416155</v>
      </c>
      <c r="D672">
        <v>17.32585738957367</v>
      </c>
      <c r="E672">
        <v>0.177415492536764</v>
      </c>
      <c r="F672">
        <v>0.33602940592417802</v>
      </c>
      <c r="G672">
        <v>0.72718420623909341</v>
      </c>
      <c r="H672">
        <v>8.3374672772265165E-2</v>
      </c>
      <c r="I672">
        <v>0.23349372957712591</v>
      </c>
      <c r="J672">
        <v>0.86341423503125692</v>
      </c>
      <c r="K672">
        <v>0.33511376704995738</v>
      </c>
      <c r="L672">
        <v>0.20999481483045801</v>
      </c>
      <c r="M672">
        <v>0.5732227092135086</v>
      </c>
      <c r="N672">
        <v>18.225796179307689</v>
      </c>
      <c r="O672">
        <v>0.33831861391756518</v>
      </c>
      <c r="P672">
        <v>36.00501103892136</v>
      </c>
      <c r="Q672">
        <v>0.77689755382050407</v>
      </c>
      <c r="R672">
        <v>0.93314793362216009</v>
      </c>
      <c r="S672">
        <v>0.97679294176429643</v>
      </c>
      <c r="T672">
        <v>9.1971940599281492</v>
      </c>
      <c r="U672">
        <v>0.35232875953392279</v>
      </c>
      <c r="V672">
        <v>3.6391178288962558E-2</v>
      </c>
      <c r="W672">
        <v>0.15064411535512609</v>
      </c>
      <c r="X672">
        <v>0.72644115681024279</v>
      </c>
      <c r="Y672">
        <v>0.15592553595841541</v>
      </c>
      <c r="Z672">
        <v>0.49162728267243277</v>
      </c>
      <c r="AA672">
        <v>0.5164670634579771</v>
      </c>
      <c r="AB672">
        <v>55.220642454590653</v>
      </c>
      <c r="AC672">
        <v>0.53764328201598666</v>
      </c>
      <c r="AD672">
        <v>1.0242672120535179</v>
      </c>
      <c r="AE672">
        <v>0.71322724149265682</v>
      </c>
      <c r="AF672">
        <v>0.9863981299568414</v>
      </c>
      <c r="AG672">
        <v>0.58881060638005145</v>
      </c>
      <c r="AH672">
        <v>0.80026130156352404</v>
      </c>
      <c r="AI672">
        <v>0.50163180120743323</v>
      </c>
      <c r="AJ672">
        <v>0.87830634814430075</v>
      </c>
      <c r="AK672">
        <v>0.98941467590187937</v>
      </c>
      <c r="AL672">
        <v>0.88986396119855027</v>
      </c>
      <c r="AM672">
        <v>0.34533536477923998</v>
      </c>
      <c r="AN672">
        <v>73.406753720122524</v>
      </c>
      <c r="AO672">
        <v>0.63947557173604364</v>
      </c>
      <c r="AP672">
        <v>0.2164685339232619</v>
      </c>
      <c r="AQ672">
        <v>0.24392292734584969</v>
      </c>
      <c r="AR672">
        <v>-7.6250480128325967E-3</v>
      </c>
      <c r="AS672">
        <v>0.57918358827044314</v>
      </c>
      <c r="AT672">
        <v>0.1015724889444327</v>
      </c>
      <c r="AU672">
        <v>0.95925886853882536</v>
      </c>
      <c r="AV672">
        <v>0.21629770769908299</v>
      </c>
      <c r="AW672">
        <v>0.92999856270763459</v>
      </c>
      <c r="AX672">
        <v>6.2780628927762514</v>
      </c>
      <c r="AY672">
        <v>0.67329365888224824</v>
      </c>
      <c r="AZ672">
        <v>4.5567085765391868E-4</v>
      </c>
      <c r="BA672">
        <v>0.77852393044085855</v>
      </c>
      <c r="BB672">
        <v>0.26465452034928649</v>
      </c>
      <c r="BC672">
        <v>0.56840887756451863</v>
      </c>
      <c r="BD672">
        <v>-4.1303585520215777E-2</v>
      </c>
      <c r="BE672">
        <v>0.61519429070216214</v>
      </c>
      <c r="BF672">
        <v>0.52205809272343706</v>
      </c>
      <c r="BG672">
        <v>0.11142159742502129</v>
      </c>
      <c r="BH672">
        <v>6.8082943755926537E-2</v>
      </c>
      <c r="BI672">
        <v>6.5153732138903686E-2</v>
      </c>
      <c r="BJ672">
        <v>0.22354501954481229</v>
      </c>
      <c r="BK672">
        <v>0.72200952192730639</v>
      </c>
      <c r="BL672">
        <v>0.97011270899033641</v>
      </c>
      <c r="BM672">
        <v>0.3875968372725162</v>
      </c>
      <c r="BN672">
        <v>0.1094190755208016</v>
      </c>
      <c r="BO672">
        <v>0.39898631529561551</v>
      </c>
      <c r="BP672">
        <v>1.400725825780462</v>
      </c>
      <c r="BQ672">
        <v>0.17367271117910749</v>
      </c>
    </row>
    <row r="673" spans="1:69" x14ac:dyDescent="0.3">
      <c r="A673" s="1">
        <v>669</v>
      </c>
      <c r="B673">
        <v>1.0279018653337071</v>
      </c>
      <c r="C673">
        <v>0.63950932666853544</v>
      </c>
      <c r="D673">
        <v>24.7191251673073</v>
      </c>
      <c r="E673">
        <v>0.67225926410699499</v>
      </c>
      <c r="F673">
        <v>0.35213498614687683</v>
      </c>
      <c r="G673">
        <v>0.84726269658935471</v>
      </c>
      <c r="H673">
        <v>9.8088787560348126E-2</v>
      </c>
      <c r="I673">
        <v>0.6199810845373207</v>
      </c>
      <c r="J673">
        <v>0.88527108484766437</v>
      </c>
      <c r="K673">
        <v>0.6059298259247976</v>
      </c>
      <c r="L673">
        <v>0.2109446505670915</v>
      </c>
      <c r="M673">
        <v>0.59324791484624406</v>
      </c>
      <c r="N673">
        <v>22.07006422518204</v>
      </c>
      <c r="O673">
        <v>0.68558059303631125</v>
      </c>
      <c r="P673">
        <v>37.564766273920789</v>
      </c>
      <c r="Q673">
        <v>0.81034718608528555</v>
      </c>
      <c r="R673">
        <v>0.87618675490808939</v>
      </c>
      <c r="S673">
        <v>0.5361339237145718</v>
      </c>
      <c r="T673">
        <v>11.48067221113288</v>
      </c>
      <c r="U673">
        <v>0.75228663829015385</v>
      </c>
      <c r="V673">
        <v>3.6986587857146841E-2</v>
      </c>
      <c r="W673">
        <v>0.1942660816956587</v>
      </c>
      <c r="X673">
        <v>0.69596305798506697</v>
      </c>
      <c r="Y673">
        <v>1.238874275918225E-2</v>
      </c>
      <c r="Z673">
        <v>0.48725638515690278</v>
      </c>
      <c r="AA673">
        <v>0.47239582013537168</v>
      </c>
      <c r="AB673">
        <v>56.885826895058067</v>
      </c>
      <c r="AC673">
        <v>0.6722032161723015</v>
      </c>
      <c r="AD673">
        <v>1.037908468487573</v>
      </c>
      <c r="AE673">
        <v>0.80723208572206406</v>
      </c>
      <c r="AF673">
        <v>0.97312754761939702</v>
      </c>
      <c r="AG673">
        <v>0.23772598172776779</v>
      </c>
      <c r="AH673">
        <v>0.91605037307671044</v>
      </c>
      <c r="AI673">
        <v>0.96227402916608717</v>
      </c>
      <c r="AJ673">
        <v>0.75789110954585526</v>
      </c>
      <c r="AK673">
        <v>0.23681943466159511</v>
      </c>
      <c r="AL673">
        <v>0.94132679777409023</v>
      </c>
      <c r="AM673">
        <v>0.95157104425420558</v>
      </c>
      <c r="AN673">
        <v>70.667746590287948</v>
      </c>
      <c r="AO673">
        <v>0.42493117252753859</v>
      </c>
      <c r="AP673">
        <v>0.24856120061877951</v>
      </c>
      <c r="AQ673">
        <v>0.59996593110998431</v>
      </c>
      <c r="AR673">
        <v>-1.077117295776602E-2</v>
      </c>
      <c r="AS673">
        <v>0.4931298425118702</v>
      </c>
      <c r="AT673">
        <v>9.2788542688536257E-2</v>
      </c>
      <c r="AU673">
        <v>0.31043993846133627</v>
      </c>
      <c r="AV673">
        <v>0.1973338356520149</v>
      </c>
      <c r="AW673">
        <v>0.24096527956168301</v>
      </c>
      <c r="AX673">
        <v>6.7090861961841863</v>
      </c>
      <c r="AY673">
        <v>0.99410016294234205</v>
      </c>
      <c r="AZ673">
        <v>4.2700124140801341E-4</v>
      </c>
      <c r="BA673">
        <v>0.23408997949315141</v>
      </c>
      <c r="BB673">
        <v>0.27408243327372761</v>
      </c>
      <c r="BC673">
        <v>0.83737055032622898</v>
      </c>
      <c r="BD673">
        <v>-4.1410457582784867E-2</v>
      </c>
      <c r="BE673">
        <v>0.59244699642399223</v>
      </c>
      <c r="BF673">
        <v>0.52081221632849062</v>
      </c>
      <c r="BG673">
        <v>0.1010062024646375</v>
      </c>
      <c r="BH673">
        <v>6.9719399894160011E-2</v>
      </c>
      <c r="BI673">
        <v>0.41084087690874799</v>
      </c>
      <c r="BJ673">
        <v>0.21484324119579529</v>
      </c>
      <c r="BK673">
        <v>0.36567885940219708</v>
      </c>
      <c r="BL673">
        <v>1.094266061193113</v>
      </c>
      <c r="BM673">
        <v>0.80597552242954107</v>
      </c>
      <c r="BN673">
        <v>0.12626995448460129</v>
      </c>
      <c r="BO673">
        <v>0.91779416516629708</v>
      </c>
      <c r="BP673">
        <v>1.4308920303971631</v>
      </c>
      <c r="BQ673">
        <v>0.24355850897060821</v>
      </c>
    </row>
    <row r="674" spans="1:69" x14ac:dyDescent="0.3">
      <c r="A674" s="1">
        <v>670</v>
      </c>
      <c r="B674">
        <v>1.053447410613874</v>
      </c>
      <c r="C674">
        <v>0.76723705306937229</v>
      </c>
      <c r="D674">
        <v>27.479933064859232</v>
      </c>
      <c r="E674">
        <v>0.82464680090233344</v>
      </c>
      <c r="F674">
        <v>0.30475567825893918</v>
      </c>
      <c r="G674">
        <v>0.39523461173902003</v>
      </c>
      <c r="H674">
        <v>7.9797884796968935E-2</v>
      </c>
      <c r="I674">
        <v>0.16750266770686059</v>
      </c>
      <c r="J674">
        <v>0.90568159438063256</v>
      </c>
      <c r="K674">
        <v>0.9145763585496941</v>
      </c>
      <c r="L674">
        <v>0.19841885949416499</v>
      </c>
      <c r="M674">
        <v>0.2925029226706356</v>
      </c>
      <c r="N674">
        <v>14.25053025646679</v>
      </c>
      <c r="O674">
        <v>9.0335037305698113E-2</v>
      </c>
      <c r="P674">
        <v>23.74810203346053</v>
      </c>
      <c r="Q674">
        <v>0.41962228436878879</v>
      </c>
      <c r="R674">
        <v>0.84698280707555618</v>
      </c>
      <c r="S674">
        <v>0.31669065225092219</v>
      </c>
      <c r="T674">
        <v>9.951016837815958</v>
      </c>
      <c r="U674">
        <v>0.49025135456674263</v>
      </c>
      <c r="V674">
        <v>3.6411952347419917E-2</v>
      </c>
      <c r="W674">
        <v>0.15207283996800089</v>
      </c>
      <c r="X674">
        <v>0.78063034192974201</v>
      </c>
      <c r="Y674">
        <v>0.73460880931290762</v>
      </c>
      <c r="Z674">
        <v>0.46852738859372911</v>
      </c>
      <c r="AA674">
        <v>0.30489593945104232</v>
      </c>
      <c r="AB674">
        <v>56.9144272054086</v>
      </c>
      <c r="AC674">
        <v>0.6743127045243511</v>
      </c>
      <c r="AD674">
        <v>1.045484337998674</v>
      </c>
      <c r="AE674">
        <v>0.85140212982785779</v>
      </c>
      <c r="AF674">
        <v>0.97627128455531742</v>
      </c>
      <c r="AG674">
        <v>0.30674684097176041</v>
      </c>
      <c r="AH674">
        <v>0.80476233546152298</v>
      </c>
      <c r="AI674">
        <v>0.52932163102811081</v>
      </c>
      <c r="AJ674">
        <v>0.76775861319789884</v>
      </c>
      <c r="AK674">
        <v>0.29849133248686749</v>
      </c>
      <c r="AL674">
        <v>0.92059826678829537</v>
      </c>
      <c r="AM674">
        <v>0.78437547498800764</v>
      </c>
      <c r="AN674">
        <v>68.347522795979913</v>
      </c>
      <c r="AO674">
        <v>0.26018870404168742</v>
      </c>
      <c r="AP674">
        <v>0.19575888887256529</v>
      </c>
      <c r="AQ674">
        <v>9.7815488860810942E-2</v>
      </c>
      <c r="AR674">
        <v>-1.600942497324568E-2</v>
      </c>
      <c r="AS674">
        <v>0.34985161451735008</v>
      </c>
      <c r="AT674">
        <v>0.1003444566333767</v>
      </c>
      <c r="AU674">
        <v>0.9138907842663051</v>
      </c>
      <c r="AV674">
        <v>0.2002165318531805</v>
      </c>
      <c r="AW674">
        <v>0.34930370124758631</v>
      </c>
      <c r="AX674">
        <v>6.3144424108479926</v>
      </c>
      <c r="AY674">
        <v>0.71928839166620961</v>
      </c>
      <c r="AZ674">
        <v>4.0875848643325799E-4</v>
      </c>
      <c r="BA674">
        <v>3.658446387082586E-2</v>
      </c>
      <c r="BB674">
        <v>0.26910780827672032</v>
      </c>
      <c r="BC674">
        <v>0.71149281317011825</v>
      </c>
      <c r="BD674">
        <v>-4.3791537903254588E-2</v>
      </c>
      <c r="BE674">
        <v>0.13926528401531429</v>
      </c>
      <c r="BF674">
        <v>0.5785911649004849</v>
      </c>
      <c r="BG674">
        <v>0.87388829411634195</v>
      </c>
      <c r="BH674">
        <v>6.993911089638534E-2</v>
      </c>
      <c r="BI674">
        <v>0.47990960340283428</v>
      </c>
      <c r="BJ674">
        <v>0.2166522476731832</v>
      </c>
      <c r="BK674">
        <v>0.4400875714220458</v>
      </c>
      <c r="BL674">
        <v>0.93896248040525188</v>
      </c>
      <c r="BM674">
        <v>0.2856545520072416</v>
      </c>
      <c r="BN674">
        <v>0.1063740316070325</v>
      </c>
      <c r="BO674">
        <v>0.30523496327070482</v>
      </c>
      <c r="BP674">
        <v>1.659300293721806</v>
      </c>
      <c r="BQ674">
        <v>0.77271005148107608</v>
      </c>
    </row>
    <row r="675" spans="1:69" x14ac:dyDescent="0.3">
      <c r="A675" s="1">
        <v>671</v>
      </c>
      <c r="B675">
        <v>1.0600961154875761</v>
      </c>
      <c r="C675">
        <v>0.80048057743788148</v>
      </c>
      <c r="D675">
        <v>24.882085594470389</v>
      </c>
      <c r="E675">
        <v>0.68256684676705848</v>
      </c>
      <c r="F675">
        <v>0.30044630123373428</v>
      </c>
      <c r="G675">
        <v>0.33927073746370823</v>
      </c>
      <c r="H675">
        <v>9.1037319534183467E-2</v>
      </c>
      <c r="I675">
        <v>0.4116731640457294</v>
      </c>
      <c r="J675">
        <v>0.87681632734787218</v>
      </c>
      <c r="K675">
        <v>0.49172901226795418</v>
      </c>
      <c r="L675">
        <v>0.18607589107462541</v>
      </c>
      <c r="M675">
        <v>6.5426860318382699E-2</v>
      </c>
      <c r="N675">
        <v>22.892803659246351</v>
      </c>
      <c r="O675">
        <v>0.74743880086989001</v>
      </c>
      <c r="P675">
        <v>28.578478006247241</v>
      </c>
      <c r="Q675">
        <v>0.58039069840744062</v>
      </c>
      <c r="R675">
        <v>0.90197630297344888</v>
      </c>
      <c r="S675">
        <v>0.7771313692068581</v>
      </c>
      <c r="T675">
        <v>11.508275502056049</v>
      </c>
      <c r="U675">
        <v>0.75615720060916125</v>
      </c>
      <c r="V675">
        <v>4.1843731941949437E-2</v>
      </c>
      <c r="W675">
        <v>0.70390909060489393</v>
      </c>
      <c r="X675">
        <v>0.77875560217124828</v>
      </c>
      <c r="Y675">
        <v>0.71633300876243056</v>
      </c>
      <c r="Z675">
        <v>0.51454011889870954</v>
      </c>
      <c r="AA675">
        <v>0.71905694859351676</v>
      </c>
      <c r="AB675">
        <v>58.550210205372871</v>
      </c>
      <c r="AC675">
        <v>0.7836314664360553</v>
      </c>
      <c r="AD675">
        <v>0.96320486371567582</v>
      </c>
      <c r="AE675">
        <v>0.1997427398658575</v>
      </c>
      <c r="AF675">
        <v>0.99261206724663686</v>
      </c>
      <c r="AG675">
        <v>0.80701701112529001</v>
      </c>
      <c r="AH675">
        <v>0.8508028099228635</v>
      </c>
      <c r="AI675">
        <v>0.76710886092300246</v>
      </c>
      <c r="AJ675">
        <v>0.77045151555930769</v>
      </c>
      <c r="AK675">
        <v>0.31532197224567282</v>
      </c>
      <c r="AL675">
        <v>0.86361840006567936</v>
      </c>
      <c r="AM675">
        <v>7.7476225230900531E-2</v>
      </c>
      <c r="AN675">
        <v>70.506926405542586</v>
      </c>
      <c r="AO675">
        <v>0.41221575927518778</v>
      </c>
      <c r="AP675">
        <v>0.25143174049237182</v>
      </c>
      <c r="AQ675">
        <v>0.63948972773362545</v>
      </c>
      <c r="AR675">
        <v>-2.5086975948245431E-2</v>
      </c>
      <c r="AS675">
        <v>0.1015597388335495</v>
      </c>
      <c r="AT675">
        <v>9.4112787671305265E-2</v>
      </c>
      <c r="AU675">
        <v>0.43026686752219978</v>
      </c>
      <c r="AV675">
        <v>0.19131435735617969</v>
      </c>
      <c r="AW675">
        <v>7.9400963556030421E-2</v>
      </c>
      <c r="AX675">
        <v>6.1757122627459209</v>
      </c>
      <c r="AY675">
        <v>0.52518161855706225</v>
      </c>
      <c r="AZ675">
        <v>4.2105809488237261E-4</v>
      </c>
      <c r="BA675">
        <v>0.1509467254040765</v>
      </c>
      <c r="BB675">
        <v>0.25604728802252608</v>
      </c>
      <c r="BC675">
        <v>0.27631593805708032</v>
      </c>
      <c r="BD675">
        <v>-4.194539794013126E-2</v>
      </c>
      <c r="BE675">
        <v>0.46971598035481438</v>
      </c>
      <c r="BF675">
        <v>0.50451125097306126</v>
      </c>
      <c r="BG675">
        <v>1.1811562319944621E-2</v>
      </c>
      <c r="BH675">
        <v>7.0229598962847917E-2</v>
      </c>
      <c r="BI675">
        <v>0.57360433851925807</v>
      </c>
      <c r="BJ675">
        <v>0.22245444669820891</v>
      </c>
      <c r="BK675">
        <v>0.68345654895918062</v>
      </c>
      <c r="BL675">
        <v>0.95296030495855932</v>
      </c>
      <c r="BM675">
        <v>0.32954308311097119</v>
      </c>
      <c r="BN675">
        <v>0.1221779394543606</v>
      </c>
      <c r="BO675">
        <v>0.79180848073770438</v>
      </c>
      <c r="BP675">
        <v>1.341964185851428</v>
      </c>
      <c r="BQ675">
        <v>3.7540103906934692E-2</v>
      </c>
    </row>
    <row r="676" spans="1:69" x14ac:dyDescent="0.3">
      <c r="A676" s="1">
        <v>672</v>
      </c>
      <c r="B676">
        <v>1.097201458250459</v>
      </c>
      <c r="C676">
        <v>0.98600729125229258</v>
      </c>
      <c r="D676">
        <v>16.456294346520249</v>
      </c>
      <c r="E676">
        <v>0.13779747665755149</v>
      </c>
      <c r="F676">
        <v>0.35047236191037251</v>
      </c>
      <c r="G676">
        <v>0.83646753768419191</v>
      </c>
      <c r="H676">
        <v>7.832759979448066E-2</v>
      </c>
      <c r="I676">
        <v>0.14354739924215709</v>
      </c>
      <c r="J676">
        <v>0.89159984463329178</v>
      </c>
      <c r="K676">
        <v>0.69921096140359895</v>
      </c>
      <c r="L676">
        <v>0.22777387815975941</v>
      </c>
      <c r="M676">
        <v>0.86826653545140775</v>
      </c>
      <c r="N676">
        <v>18.410158473094921</v>
      </c>
      <c r="O676">
        <v>0.35365382771285181</v>
      </c>
      <c r="P676">
        <v>20.095216250093461</v>
      </c>
      <c r="Q676">
        <v>0.30045961022174139</v>
      </c>
      <c r="R676">
        <v>0.86327936027385632</v>
      </c>
      <c r="S676">
        <v>0.43206324153334569</v>
      </c>
      <c r="T676">
        <v>11.007883078784049</v>
      </c>
      <c r="U676">
        <v>0.6812600497468253</v>
      </c>
      <c r="V676">
        <v>3.7668657032892579E-2</v>
      </c>
      <c r="W676">
        <v>0.25104431684814438</v>
      </c>
      <c r="X676">
        <v>0.75454723793163303</v>
      </c>
      <c r="Y676">
        <v>0.4308269373080364</v>
      </c>
      <c r="Z676">
        <v>0.45654671798864171</v>
      </c>
      <c r="AA676">
        <v>0.21690331128203019</v>
      </c>
      <c r="AB676">
        <v>52.828847025319021</v>
      </c>
      <c r="AC676">
        <v>0.33632323763830418</v>
      </c>
      <c r="AD676">
        <v>0.97068270752610664</v>
      </c>
      <c r="AE676">
        <v>0.24980225716105639</v>
      </c>
      <c r="AF676">
        <v>0.99702172644937459</v>
      </c>
      <c r="AG676">
        <v>0.96451954663058026</v>
      </c>
      <c r="AH676">
        <v>0.81639603857541809</v>
      </c>
      <c r="AI676">
        <v>0.59722465357748411</v>
      </c>
      <c r="AJ676">
        <v>0.73583550428283617</v>
      </c>
      <c r="AK676">
        <v>9.8971901767725856E-2</v>
      </c>
      <c r="AL676">
        <v>0.93149490236606847</v>
      </c>
      <c r="AM676">
        <v>0.88714714012222673</v>
      </c>
      <c r="AN676">
        <v>62.729373604713921</v>
      </c>
      <c r="AO676">
        <v>2.781628869014996E-2</v>
      </c>
      <c r="AP676">
        <v>0.22500729777318601</v>
      </c>
      <c r="AQ676">
        <v>0.32326882587198141</v>
      </c>
      <c r="AR676">
        <v>-2.5719297309423291E-2</v>
      </c>
      <c r="AS676">
        <v>8.4264296788203186E-2</v>
      </c>
      <c r="AT676">
        <v>0.1018844102291951</v>
      </c>
      <c r="AU676">
        <v>0.96810989844594808</v>
      </c>
      <c r="AV676">
        <v>0.1976306587355223</v>
      </c>
      <c r="AW676">
        <v>0.25119439773802682</v>
      </c>
      <c r="AX676">
        <v>6.5418207674249036</v>
      </c>
      <c r="AY676">
        <v>0.92773877212448697</v>
      </c>
      <c r="AZ676">
        <v>4.2869720268937388E-4</v>
      </c>
      <c r="BA676">
        <v>0.26114805819641829</v>
      </c>
      <c r="BB676">
        <v>0.25157902069241628</v>
      </c>
      <c r="BC676">
        <v>0.16437126562544749</v>
      </c>
      <c r="BD676">
        <v>-4.3747500844263973E-2</v>
      </c>
      <c r="BE676">
        <v>0.14487855007202161</v>
      </c>
      <c r="BF676">
        <v>0.56740850869059778</v>
      </c>
      <c r="BG676">
        <v>0.75140769366062865</v>
      </c>
      <c r="BH676">
        <v>7.2152490198324232E-2</v>
      </c>
      <c r="BI676">
        <v>0.96009595200352804</v>
      </c>
      <c r="BJ676">
        <v>0.21026778166442819</v>
      </c>
      <c r="BK676">
        <v>0.20821319855022999</v>
      </c>
      <c r="BL676">
        <v>1.0166439570460579</v>
      </c>
      <c r="BM676">
        <v>0.56435965773502339</v>
      </c>
      <c r="BN676">
        <v>9.8806599018458646E-2</v>
      </c>
      <c r="BO676">
        <v>7.2247506725943655E-2</v>
      </c>
      <c r="BP676">
        <v>1.335909902467878</v>
      </c>
      <c r="BQ676">
        <v>2.3514195454368499E-2</v>
      </c>
    </row>
    <row r="677" spans="1:69" x14ac:dyDescent="0.3">
      <c r="A677" s="1">
        <v>673</v>
      </c>
      <c r="B677">
        <v>1.0947179954653179</v>
      </c>
      <c r="C677">
        <v>0.97358997732658925</v>
      </c>
      <c r="D677">
        <v>28.817006982113138</v>
      </c>
      <c r="E677">
        <v>0.8814592165605033</v>
      </c>
      <c r="F677">
        <v>0.30305446874931641</v>
      </c>
      <c r="G677">
        <v>0.37343759803484811</v>
      </c>
      <c r="H677">
        <v>0.10065175365044771</v>
      </c>
      <c r="I677">
        <v>0.7028931453944729</v>
      </c>
      <c r="J677">
        <v>0.88705750459745003</v>
      </c>
      <c r="K677">
        <v>0.631584092227919</v>
      </c>
      <c r="L677">
        <v>0.21505567590426999</v>
      </c>
      <c r="M677">
        <v>0.67437179026468985</v>
      </c>
      <c r="N677">
        <v>18.621930744250431</v>
      </c>
      <c r="O677">
        <v>0.37168844879325419</v>
      </c>
      <c r="P677">
        <v>24.98839203232907</v>
      </c>
      <c r="Q677">
        <v>0.46332598842605421</v>
      </c>
      <c r="R677">
        <v>0.91113650486535058</v>
      </c>
      <c r="S677">
        <v>0.85702033665759136</v>
      </c>
      <c r="T677">
        <v>10.735295341587451</v>
      </c>
      <c r="U677">
        <v>0.63624588353028622</v>
      </c>
      <c r="V677">
        <v>3.4666193464852453E-2</v>
      </c>
      <c r="W677">
        <v>5.5535840562671288E-2</v>
      </c>
      <c r="X677">
        <v>0.72704604829561403</v>
      </c>
      <c r="Y677">
        <v>0.16040185888749409</v>
      </c>
      <c r="Z677">
        <v>0.40647486745318928</v>
      </c>
      <c r="AA677">
        <v>1.0908048093887859E-2</v>
      </c>
      <c r="AB677">
        <v>51.832688900492137</v>
      </c>
      <c r="AC677">
        <v>0.26591002725592322</v>
      </c>
      <c r="AD677">
        <v>0.99006883830083581</v>
      </c>
      <c r="AE677">
        <v>0.40561978164310508</v>
      </c>
      <c r="AF677">
        <v>0.9880995615375523</v>
      </c>
      <c r="AG677">
        <v>0.64514515082388224</v>
      </c>
      <c r="AH677">
        <v>0.81943694328016636</v>
      </c>
      <c r="AI677">
        <v>0.61410209151517225</v>
      </c>
      <c r="AJ677">
        <v>0.79396304553360486</v>
      </c>
      <c r="AK677">
        <v>0.4622690345850301</v>
      </c>
      <c r="AL677">
        <v>0.86977276290967009</v>
      </c>
      <c r="AM677">
        <v>0.12311352934380949</v>
      </c>
      <c r="AN677">
        <v>71.566605230937483</v>
      </c>
      <c r="AO677">
        <v>0.49904971885833099</v>
      </c>
      <c r="AP677">
        <v>0.22683006904278141</v>
      </c>
      <c r="AQ677">
        <v>0.341651567937173</v>
      </c>
      <c r="AR677">
        <v>-2.855929218527203E-3</v>
      </c>
      <c r="AS677">
        <v>0.70962994478864316</v>
      </c>
      <c r="AT677">
        <v>9.205123260102141E-2</v>
      </c>
      <c r="AU677">
        <v>0.25217986625172378</v>
      </c>
      <c r="AV677">
        <v>0.20490385518996879</v>
      </c>
      <c r="AW677">
        <v>0.56391220936650843</v>
      </c>
      <c r="AX677">
        <v>6.2237845662782219</v>
      </c>
      <c r="AY677">
        <v>0.59818544806178853</v>
      </c>
      <c r="AZ677">
        <v>4.315061912950633E-4</v>
      </c>
      <c r="BA677">
        <v>0.30921832883910338</v>
      </c>
      <c r="BB677">
        <v>0.25113995536993661</v>
      </c>
      <c r="BC677">
        <v>0.15493124719759069</v>
      </c>
      <c r="BD677">
        <v>-4.2377496133732762E-2</v>
      </c>
      <c r="BE677">
        <v>0.37490153219760047</v>
      </c>
      <c r="BF677">
        <v>0.55301197888694886</v>
      </c>
      <c r="BG677">
        <v>0.53311337541695758</v>
      </c>
      <c r="BH677">
        <v>7.1945401856474897E-2</v>
      </c>
      <c r="BI677">
        <v>0.93821237531518953</v>
      </c>
      <c r="BJ677">
        <v>0.22860300823940549</v>
      </c>
      <c r="BK677">
        <v>0.8680954628326526</v>
      </c>
      <c r="BL677">
        <v>1.112982663144972</v>
      </c>
      <c r="BM677">
        <v>0.84980999520924527</v>
      </c>
      <c r="BN677">
        <v>0.10337649141723031</v>
      </c>
      <c r="BO677">
        <v>0.21294616432359201</v>
      </c>
      <c r="BP677">
        <v>1.3306536166263869</v>
      </c>
      <c r="BQ677">
        <v>1.1337001335310241E-2</v>
      </c>
    </row>
    <row r="678" spans="1:69" x14ac:dyDescent="0.3">
      <c r="A678" s="1">
        <v>674</v>
      </c>
      <c r="B678">
        <v>0.98211169926291897</v>
      </c>
      <c r="C678">
        <v>0.41055849631459479</v>
      </c>
      <c r="D678">
        <v>20.834446572827371</v>
      </c>
      <c r="E678">
        <v>0.38805035550231631</v>
      </c>
      <c r="F678">
        <v>0.32101741501424819</v>
      </c>
      <c r="G678">
        <v>0.58411675126456608</v>
      </c>
      <c r="H678">
        <v>0.10079537117394501</v>
      </c>
      <c r="I678">
        <v>0.70728748543925091</v>
      </c>
      <c r="J678">
        <v>0.87355198731954231</v>
      </c>
      <c r="K678">
        <v>0.45082456988784242</v>
      </c>
      <c r="L678">
        <v>0.19538332578337689</v>
      </c>
      <c r="M678">
        <v>0.22158931732868051</v>
      </c>
      <c r="N678">
        <v>16.45094508957148</v>
      </c>
      <c r="O678">
        <v>0.20807346274333169</v>
      </c>
      <c r="P678">
        <v>32.057357564499682</v>
      </c>
      <c r="Q678">
        <v>0.68010595603001101</v>
      </c>
      <c r="R678">
        <v>0.93147723715928665</v>
      </c>
      <c r="S678">
        <v>0.97127780797608476</v>
      </c>
      <c r="T678">
        <v>11.10666765331073</v>
      </c>
      <c r="U678">
        <v>0.6968392647644599</v>
      </c>
      <c r="V678">
        <v>3.490840771054559E-2</v>
      </c>
      <c r="W678">
        <v>6.6084651646570597E-2</v>
      </c>
      <c r="X678">
        <v>0.79298850103628449</v>
      </c>
      <c r="Y678">
        <v>0.83985551912173584</v>
      </c>
      <c r="Z678">
        <v>0.49841743330498872</v>
      </c>
      <c r="AA678">
        <v>0.58220344358256249</v>
      </c>
      <c r="AB678">
        <v>53.925451509559792</v>
      </c>
      <c r="AC678">
        <v>0.42338901642869359</v>
      </c>
      <c r="AD678">
        <v>0.90569671567324506</v>
      </c>
      <c r="AE678">
        <v>1.622628473089781E-3</v>
      </c>
      <c r="AF678">
        <v>0.99107821367750648</v>
      </c>
      <c r="AG678">
        <v>0.7499642839710583</v>
      </c>
      <c r="AH678">
        <v>0.70705722703871221</v>
      </c>
      <c r="AI678">
        <v>8.7825619103933467E-2</v>
      </c>
      <c r="AJ678">
        <v>0.7447410606926782</v>
      </c>
      <c r="AK678">
        <v>0.1546316293292386</v>
      </c>
      <c r="AL678">
        <v>0.9052262539521414</v>
      </c>
      <c r="AM678">
        <v>0.58331065887287437</v>
      </c>
      <c r="AN678">
        <v>74.422056610808497</v>
      </c>
      <c r="AO678">
        <v>0.70709053514004927</v>
      </c>
      <c r="AP678">
        <v>0.19593348972618849</v>
      </c>
      <c r="AQ678">
        <v>9.8773033327072046E-2</v>
      </c>
      <c r="AR678">
        <v>-2.2549882178745959E-2</v>
      </c>
      <c r="AS678">
        <v>0.1709550826382395</v>
      </c>
      <c r="AT678">
        <v>0.1028093136723653</v>
      </c>
      <c r="AU678">
        <v>0.98799022877247322</v>
      </c>
      <c r="AV678">
        <v>0.19426858714955139</v>
      </c>
      <c r="AW678">
        <v>0.1477662125415061</v>
      </c>
      <c r="AX678">
        <v>6.228788745704354</v>
      </c>
      <c r="AY678">
        <v>0.60543494261809716</v>
      </c>
      <c r="AZ678">
        <v>4.753341770670412E-4</v>
      </c>
      <c r="BA678">
        <v>0.97589025132742613</v>
      </c>
      <c r="BB678">
        <v>0.26323627583708759</v>
      </c>
      <c r="BC678">
        <v>0.51681164549029435</v>
      </c>
      <c r="BD678">
        <v>-4.1849895944367749E-2</v>
      </c>
      <c r="BE678">
        <v>0.49211253541651417</v>
      </c>
      <c r="BF678">
        <v>0.52649673164603183</v>
      </c>
      <c r="BG678">
        <v>0.1526811763403344</v>
      </c>
      <c r="BH678">
        <v>6.9793749528166554E-2</v>
      </c>
      <c r="BI678">
        <v>0.43361313478504598</v>
      </c>
      <c r="BJ678">
        <v>0.2017963575825408</v>
      </c>
      <c r="BK678">
        <v>3.2950949195839803E-2</v>
      </c>
      <c r="BL678">
        <v>1.1282058436793601</v>
      </c>
      <c r="BM678">
        <v>0.88132946788914812</v>
      </c>
      <c r="BN678">
        <v>0.1011933947732326</v>
      </c>
      <c r="BO678">
        <v>0.14573259769804761</v>
      </c>
      <c r="BP678">
        <v>1.4031955307393731</v>
      </c>
      <c r="BQ678">
        <v>0.17939425631732389</v>
      </c>
    </row>
    <row r="679" spans="1:69" x14ac:dyDescent="0.3">
      <c r="A679" s="1">
        <v>675</v>
      </c>
      <c r="B679">
        <v>1.0758020229693199</v>
      </c>
      <c r="C679">
        <v>0.87901011484659952</v>
      </c>
      <c r="D679">
        <v>30.325634384358061</v>
      </c>
      <c r="E679">
        <v>0.93224901113582725</v>
      </c>
      <c r="F679">
        <v>0.35379642646131199</v>
      </c>
      <c r="G679">
        <v>0.85768198615033675</v>
      </c>
      <c r="H679">
        <v>0.1092051156289557</v>
      </c>
      <c r="I679">
        <v>0.90751624715538437</v>
      </c>
      <c r="J679">
        <v>0.85912612693070278</v>
      </c>
      <c r="K679">
        <v>0.29132490715213111</v>
      </c>
      <c r="L679">
        <v>0.22383336006868959</v>
      </c>
      <c r="M679">
        <v>0.81741518792137324</v>
      </c>
      <c r="N679">
        <v>21.08338752734711</v>
      </c>
      <c r="O679">
        <v>0.60247011006265483</v>
      </c>
      <c r="P679">
        <v>4.2692826308674414</v>
      </c>
      <c r="Q679">
        <v>1.3561587933204181E-2</v>
      </c>
      <c r="R679">
        <v>0.89781913675648317</v>
      </c>
      <c r="S679">
        <v>0.73571069185305249</v>
      </c>
      <c r="T679">
        <v>8.2564044260625913</v>
      </c>
      <c r="U679">
        <v>0.2120833957216007</v>
      </c>
      <c r="V679">
        <v>4.0999061588193539E-2</v>
      </c>
      <c r="W679">
        <v>0.61708485432885007</v>
      </c>
      <c r="X679">
        <v>0.72534729996295488</v>
      </c>
      <c r="Y679">
        <v>0.14799162173013899</v>
      </c>
      <c r="Z679">
        <v>0.55894635281838556</v>
      </c>
      <c r="AA679">
        <v>0.95605401840099269</v>
      </c>
      <c r="AB679">
        <v>52.791758902038417</v>
      </c>
      <c r="AC679">
        <v>0.33355361333941691</v>
      </c>
      <c r="AD679">
        <v>1.0851732505672991</v>
      </c>
      <c r="AE679">
        <v>0.98900837506299444</v>
      </c>
      <c r="AF679">
        <v>0.98651975719889784</v>
      </c>
      <c r="AG679">
        <v>0.59275229594064505</v>
      </c>
      <c r="AH679">
        <v>0.78898887454517097</v>
      </c>
      <c r="AI679">
        <v>0.43354853004368532</v>
      </c>
      <c r="AJ679">
        <v>0.8751238907088208</v>
      </c>
      <c r="AK679">
        <v>0.96952431693012953</v>
      </c>
      <c r="AL679">
        <v>0.84911134753471351</v>
      </c>
      <c r="AM679">
        <v>1.1530090819212571E-2</v>
      </c>
      <c r="AN679">
        <v>74.888112023581215</v>
      </c>
      <c r="AO679">
        <v>0.73577865214048599</v>
      </c>
      <c r="AP679">
        <v>0.24432508483805501</v>
      </c>
      <c r="AQ679">
        <v>0.54394272442056402</v>
      </c>
      <c r="AR679">
        <v>7.5451758090434515E-4</v>
      </c>
      <c r="AS679">
        <v>0.80838396009038138</v>
      </c>
      <c r="AT679">
        <v>0.1016556417425193</v>
      </c>
      <c r="AU679">
        <v>0.96172423669731189</v>
      </c>
      <c r="AV679">
        <v>0.21838402320158201</v>
      </c>
      <c r="AW679">
        <v>0.96309570916284759</v>
      </c>
      <c r="AX679">
        <v>5.9351299072520014</v>
      </c>
      <c r="AY679">
        <v>0.20158148025984329</v>
      </c>
      <c r="AZ679">
        <v>4.2678374857419528E-4</v>
      </c>
      <c r="BA679">
        <v>0.23072703746190831</v>
      </c>
      <c r="BB679">
        <v>0.27194284358126752</v>
      </c>
      <c r="BC679">
        <v>0.78762221130119481</v>
      </c>
      <c r="BD679">
        <v>-4.1321831745496813E-2</v>
      </c>
      <c r="BE679">
        <v>0.61135689241462732</v>
      </c>
      <c r="BF679">
        <v>0.55222558067100269</v>
      </c>
      <c r="BG679">
        <v>0.51922397587953595</v>
      </c>
      <c r="BH679">
        <v>6.8357561327557048E-2</v>
      </c>
      <c r="BI679">
        <v>0.1023873754488025</v>
      </c>
      <c r="BJ679">
        <v>0.2176575268220918</v>
      </c>
      <c r="BK679">
        <v>0.48441361977189168</v>
      </c>
      <c r="BL679">
        <v>0.94963950944547582</v>
      </c>
      <c r="BM679">
        <v>0.3188474698530418</v>
      </c>
      <c r="BN679">
        <v>0.1040026972349245</v>
      </c>
      <c r="BO679">
        <v>0.23222590009004149</v>
      </c>
      <c r="BP679">
        <v>1.359264542366931</v>
      </c>
      <c r="BQ679">
        <v>7.7619697363443707E-2</v>
      </c>
    </row>
    <row r="680" spans="1:69" x14ac:dyDescent="0.3">
      <c r="A680" s="1">
        <v>676</v>
      </c>
      <c r="B680">
        <v>0.90340527896607425</v>
      </c>
      <c r="C680">
        <v>1.7026394830371439E-2</v>
      </c>
      <c r="D680">
        <v>14.111460551508459</v>
      </c>
      <c r="E680">
        <v>5.5881348319372817E-2</v>
      </c>
      <c r="F680">
        <v>0.28795221945427679</v>
      </c>
      <c r="G680">
        <v>0.1920494615340787</v>
      </c>
      <c r="H680">
        <v>8.531149889496277E-2</v>
      </c>
      <c r="I680">
        <v>0.27379144286739382</v>
      </c>
      <c r="J680">
        <v>0.88615269332071489</v>
      </c>
      <c r="K680">
        <v>0.61852388053442897</v>
      </c>
      <c r="L680">
        <v>0.18171786816428881</v>
      </c>
      <c r="M680">
        <v>2.406920142547497E-2</v>
      </c>
      <c r="N680">
        <v>15.093701820886251</v>
      </c>
      <c r="O680">
        <v>0.1297289912004996</v>
      </c>
      <c r="P680">
        <v>39.143059564134191</v>
      </c>
      <c r="Q680">
        <v>0.84143055755673679</v>
      </c>
      <c r="R680">
        <v>0.83510384759394962</v>
      </c>
      <c r="S680">
        <v>0.24386200183819801</v>
      </c>
      <c r="T680">
        <v>8.885984396941506</v>
      </c>
      <c r="U680">
        <v>0.3020174946654568</v>
      </c>
      <c r="V680">
        <v>4.3074107713946208E-2</v>
      </c>
      <c r="W680">
        <v>0.81043425926715429</v>
      </c>
      <c r="X680">
        <v>0.75726054975029167</v>
      </c>
      <c r="Y680">
        <v>0.46460423733682099</v>
      </c>
      <c r="Z680">
        <v>0.47663565677555569</v>
      </c>
      <c r="AA680">
        <v>0.37292765503069958</v>
      </c>
      <c r="AB680">
        <v>57.584194152738547</v>
      </c>
      <c r="AC680">
        <v>0.72176610512965889</v>
      </c>
      <c r="AD680">
        <v>0.98411730625545646</v>
      </c>
      <c r="AE680">
        <v>0.35378606058371248</v>
      </c>
      <c r="AF680">
        <v>0.9826231508219968</v>
      </c>
      <c r="AG680">
        <v>0.4730088753576675</v>
      </c>
      <c r="AH680">
        <v>0.81344678878808119</v>
      </c>
      <c r="AI680">
        <v>0.5805108649116153</v>
      </c>
      <c r="AJ680">
        <v>0.73289271248047838</v>
      </c>
      <c r="AK680">
        <v>8.0579453002989687E-2</v>
      </c>
      <c r="AL680">
        <v>0.85215704322665842</v>
      </c>
      <c r="AM680">
        <v>2.0526902779839162E-2</v>
      </c>
      <c r="AN680">
        <v>68.3068334981741</v>
      </c>
      <c r="AO680">
        <v>0.25765835019748101</v>
      </c>
      <c r="AP680">
        <v>0.26495218489932088</v>
      </c>
      <c r="AQ680">
        <v>0.83958621912637876</v>
      </c>
      <c r="AR680">
        <v>-2.3219507473136721E-2</v>
      </c>
      <c r="AS680">
        <v>0.1526392923102648</v>
      </c>
      <c r="AT680">
        <v>9.2282721703829729E-2</v>
      </c>
      <c r="AU680">
        <v>0.26981998569815302</v>
      </c>
      <c r="AV680">
        <v>0.2139167808905548</v>
      </c>
      <c r="AW680">
        <v>0.879393268829331</v>
      </c>
      <c r="AX680">
        <v>6.1588296235097557</v>
      </c>
      <c r="AY680">
        <v>0.49810184309267408</v>
      </c>
      <c r="AZ680">
        <v>4.4909544694452972E-4</v>
      </c>
      <c r="BA680">
        <v>0.66815274556859383</v>
      </c>
      <c r="BB680">
        <v>0.26631690757580878</v>
      </c>
      <c r="BC680">
        <v>0.62518043069139373</v>
      </c>
      <c r="BD680">
        <v>-4.1981848866934478E-2</v>
      </c>
      <c r="BE680">
        <v>0.46130525735815142</v>
      </c>
      <c r="BF680">
        <v>0.52824021609129501</v>
      </c>
      <c r="BG680">
        <v>0.17066191519885671</v>
      </c>
      <c r="BH680">
        <v>7.0333191098447947E-2</v>
      </c>
      <c r="BI680">
        <v>0.60489612681126248</v>
      </c>
      <c r="BJ680">
        <v>0.22445133158478039</v>
      </c>
      <c r="BK680">
        <v>0.75214457735001161</v>
      </c>
      <c r="BL680">
        <v>1.0491649496117961</v>
      </c>
      <c r="BM680">
        <v>0.67732226028454146</v>
      </c>
      <c r="BN680">
        <v>0.12541251813525789</v>
      </c>
      <c r="BO680">
        <v>0.89139526278503289</v>
      </c>
      <c r="BP680">
        <v>1.5221630375874891</v>
      </c>
      <c r="BQ680">
        <v>0.45500529963509567</v>
      </c>
    </row>
    <row r="681" spans="1:69" x14ac:dyDescent="0.3">
      <c r="A681" s="1">
        <v>677</v>
      </c>
      <c r="B681">
        <v>0.95015792080570094</v>
      </c>
      <c r="C681">
        <v>0.25078960402850481</v>
      </c>
      <c r="D681">
        <v>20.15660477548585</v>
      </c>
      <c r="E681">
        <v>0.34101362170387439</v>
      </c>
      <c r="F681">
        <v>0.31737945667931822</v>
      </c>
      <c r="G681">
        <v>0.54492305475968961</v>
      </c>
      <c r="H681">
        <v>6.8710022963691039E-2</v>
      </c>
      <c r="I681">
        <v>3.2420726507703113E-2</v>
      </c>
      <c r="J681">
        <v>0.82079325243803114</v>
      </c>
      <c r="K681">
        <v>3.6029945579307193E-2</v>
      </c>
      <c r="L681">
        <v>0.2177300489819009</v>
      </c>
      <c r="M681">
        <v>0.72230673634386322</v>
      </c>
      <c r="N681">
        <v>27.907516777792651</v>
      </c>
      <c r="O681">
        <v>0.9781075698239039</v>
      </c>
      <c r="P681">
        <v>32.181246541723802</v>
      </c>
      <c r="Q681">
        <v>0.68340791500773213</v>
      </c>
      <c r="R681">
        <v>0.79445688725795183</v>
      </c>
      <c r="S681">
        <v>6.6546289784838647E-2</v>
      </c>
      <c r="T681">
        <v>9.6721110488336652</v>
      </c>
      <c r="U681">
        <v>0.43657243305267218</v>
      </c>
      <c r="V681">
        <v>4.5260070191455802E-2</v>
      </c>
      <c r="W681">
        <v>0.94134988003321052</v>
      </c>
      <c r="X681">
        <v>0.77086371587677771</v>
      </c>
      <c r="Y681">
        <v>0.63272718928487293</v>
      </c>
      <c r="Z681">
        <v>0.57294046531025489</v>
      </c>
      <c r="AA681">
        <v>0.98819296204333429</v>
      </c>
      <c r="AB681">
        <v>52.58641867735038</v>
      </c>
      <c r="AC681">
        <v>0.31842665964948691</v>
      </c>
      <c r="AD681">
        <v>0.91600679754260517</v>
      </c>
      <c r="AE681">
        <v>1.28108783784975E-2</v>
      </c>
      <c r="AF681">
        <v>0.98925984087603824</v>
      </c>
      <c r="AG681">
        <v>0.68503782471637509</v>
      </c>
      <c r="AH681">
        <v>0.9067358547080846</v>
      </c>
      <c r="AI681">
        <v>0.94458849270159617</v>
      </c>
      <c r="AJ681">
        <v>0.83815146782589922</v>
      </c>
      <c r="AK681">
        <v>0.7384466739118698</v>
      </c>
      <c r="AL681">
        <v>0.95695975568974823</v>
      </c>
      <c r="AM681">
        <v>0.99871623812971966</v>
      </c>
      <c r="AN681">
        <v>69.020654525158662</v>
      </c>
      <c r="AO681">
        <v>0.30384305314314419</v>
      </c>
      <c r="AP681">
        <v>0.23427808404938039</v>
      </c>
      <c r="AQ681">
        <v>0.4220471620939516</v>
      </c>
      <c r="AR681">
        <v>-7.8420964690096122E-3</v>
      </c>
      <c r="AS681">
        <v>0.57324681430498869</v>
      </c>
      <c r="AT681">
        <v>9.5027109610213364E-2</v>
      </c>
      <c r="AU681">
        <v>0.52380803432040579</v>
      </c>
      <c r="AV681">
        <v>0.203678261291665</v>
      </c>
      <c r="AW681">
        <v>0.50587078906427652</v>
      </c>
      <c r="AX681">
        <v>6.0862807296281636</v>
      </c>
      <c r="AY681">
        <v>0.38748680970396299</v>
      </c>
      <c r="AZ681">
        <v>4.5995379858830652E-4</v>
      </c>
      <c r="BA681">
        <v>0.83845451607168309</v>
      </c>
      <c r="BB681">
        <v>0.28397886460626592</v>
      </c>
      <c r="BC681">
        <v>0.98123533518397865</v>
      </c>
      <c r="BD681">
        <v>-4.2996071489955157E-2</v>
      </c>
      <c r="BE681">
        <v>0.25775234296253302</v>
      </c>
      <c r="BF681">
        <v>0.55003173241678693</v>
      </c>
      <c r="BG681">
        <v>0.47981580249749889</v>
      </c>
      <c r="BH681">
        <v>6.9723405256326226E-2</v>
      </c>
      <c r="BI681">
        <v>0.41205201056585011</v>
      </c>
      <c r="BJ681">
        <v>0.21281403427892559</v>
      </c>
      <c r="BK681">
        <v>0.29040709433266698</v>
      </c>
      <c r="BL681">
        <v>1.0386391273584099</v>
      </c>
      <c r="BM681">
        <v>0.64261265212948437</v>
      </c>
      <c r="BN681">
        <v>9.6549009820989629E-2</v>
      </c>
      <c r="BO681">
        <v>2.7404501536216759E-3</v>
      </c>
      <c r="BP681">
        <v>1.7090547453726019</v>
      </c>
      <c r="BQ681">
        <v>0.88797577985080922</v>
      </c>
    </row>
    <row r="682" spans="1:69" x14ac:dyDescent="0.3">
      <c r="A682" s="1">
        <v>678</v>
      </c>
      <c r="B682">
        <v>1.0190948878734369</v>
      </c>
      <c r="C682">
        <v>0.5954744393671858</v>
      </c>
      <c r="D682">
        <v>28.688383972796391</v>
      </c>
      <c r="E682">
        <v>0.87647597868262483</v>
      </c>
      <c r="F682">
        <v>0.37996752872214118</v>
      </c>
      <c r="G682">
        <v>0.97324667296678435</v>
      </c>
      <c r="H682">
        <v>7.009927764154554E-2</v>
      </c>
      <c r="I682">
        <v>4.3587781573086189E-2</v>
      </c>
      <c r="J682">
        <v>0.87508079634232261</v>
      </c>
      <c r="K682">
        <v>0.46976049828311001</v>
      </c>
      <c r="L682">
        <v>0.2229515905005364</v>
      </c>
      <c r="M682">
        <v>0.80490227827982019</v>
      </c>
      <c r="N682">
        <v>23.584031870100048</v>
      </c>
      <c r="O682">
        <v>0.79417676478054045</v>
      </c>
      <c r="P682">
        <v>26.652673503468989</v>
      </c>
      <c r="Q682">
        <v>0.51938305106362137</v>
      </c>
      <c r="R682">
        <v>0.89162230474839665</v>
      </c>
      <c r="S682">
        <v>0.67531914141814653</v>
      </c>
      <c r="T682">
        <v>10.6246990034356</v>
      </c>
      <c r="U682">
        <v>0.61713482378925111</v>
      </c>
      <c r="V682">
        <v>4.4522892168900881E-2</v>
      </c>
      <c r="W682">
        <v>0.90554469633522783</v>
      </c>
      <c r="X682">
        <v>0.72395088099015403</v>
      </c>
      <c r="Y682">
        <v>0.1381642046303192</v>
      </c>
      <c r="Z682">
        <v>0.53459104512371536</v>
      </c>
      <c r="AA682">
        <v>0.85149331211073465</v>
      </c>
      <c r="AB682">
        <v>55.200072046552371</v>
      </c>
      <c r="AC682">
        <v>0.53583669222685781</v>
      </c>
      <c r="AD682">
        <v>0.99813436179937509</v>
      </c>
      <c r="AE682">
        <v>0.48151764828853222</v>
      </c>
      <c r="AF682">
        <v>0.99209018568808616</v>
      </c>
      <c r="AG682">
        <v>0.78737054722558808</v>
      </c>
      <c r="AH682">
        <v>0.79618566678774905</v>
      </c>
      <c r="AI682">
        <v>0.47644458027214392</v>
      </c>
      <c r="AJ682">
        <v>0.79353774139050015</v>
      </c>
      <c r="AK682">
        <v>0.45961088369062569</v>
      </c>
      <c r="AL682">
        <v>0.87337964750219899</v>
      </c>
      <c r="AM682">
        <v>0.1547501204682028</v>
      </c>
      <c r="AN682">
        <v>65.42893916082059</v>
      </c>
      <c r="AO682">
        <v>0.1100533229225622</v>
      </c>
      <c r="AP682">
        <v>0.20276743317875379</v>
      </c>
      <c r="AQ682">
        <v>0.13991554535018311</v>
      </c>
      <c r="AR682">
        <v>5.7712275709174629E-3</v>
      </c>
      <c r="AS682">
        <v>0.94560250467498519</v>
      </c>
      <c r="AT682">
        <v>9.3469581006657129E-2</v>
      </c>
      <c r="AU682">
        <v>0.36962785854553859</v>
      </c>
      <c r="AV682">
        <v>0.20317832883726369</v>
      </c>
      <c r="AW682">
        <v>0.48150278026960519</v>
      </c>
      <c r="AX682">
        <v>6.0561786831907893</v>
      </c>
      <c r="AY682">
        <v>0.34566195226198893</v>
      </c>
      <c r="AZ682">
        <v>4.5966085391209259E-4</v>
      </c>
      <c r="BA682">
        <v>0.83465599078882613</v>
      </c>
      <c r="BB682">
        <v>0.25625581374864792</v>
      </c>
      <c r="BC682">
        <v>0.28224627405159269</v>
      </c>
      <c r="BD682">
        <v>-4.1171241142334197E-2</v>
      </c>
      <c r="BE682">
        <v>0.64245802290383947</v>
      </c>
      <c r="BF682">
        <v>0.55150968664130484</v>
      </c>
      <c r="BG682">
        <v>0.50640280341345811</v>
      </c>
      <c r="BH682">
        <v>7.1009753839740647E-2</v>
      </c>
      <c r="BI682">
        <v>0.77994001230960563</v>
      </c>
      <c r="BJ682">
        <v>0.21614648837518799</v>
      </c>
      <c r="BK682">
        <v>0.41859102611471211</v>
      </c>
      <c r="BL682">
        <v>0.81711136267872697</v>
      </c>
      <c r="BM682">
        <v>3.6031480004765019E-2</v>
      </c>
      <c r="BN682">
        <v>0.1109723575984716</v>
      </c>
      <c r="BO682">
        <v>0.44680903936181088</v>
      </c>
      <c r="BP682">
        <v>1.558392339557483</v>
      </c>
      <c r="BQ682">
        <v>0.53893742513027365</v>
      </c>
    </row>
    <row r="683" spans="1:69" x14ac:dyDescent="0.3">
      <c r="A683" s="1">
        <v>679</v>
      </c>
      <c r="B683">
        <v>0.98491022969533915</v>
      </c>
      <c r="C683">
        <v>0.42455114847669573</v>
      </c>
      <c r="D683">
        <v>26.368495594675771</v>
      </c>
      <c r="E683">
        <v>0.76898335411121999</v>
      </c>
      <c r="F683">
        <v>0.28329493716023152</v>
      </c>
      <c r="G683">
        <v>0.1478070454005016</v>
      </c>
      <c r="H683">
        <v>0.10018337961420461</v>
      </c>
      <c r="I683">
        <v>0.68833456863911124</v>
      </c>
      <c r="J683">
        <v>0.88212703591312736</v>
      </c>
      <c r="K683">
        <v>0.56207083565634219</v>
      </c>
      <c r="L683">
        <v>0.19455243689156149</v>
      </c>
      <c r="M683">
        <v>0.20389215381253051</v>
      </c>
      <c r="N683">
        <v>12.12582925592684</v>
      </c>
      <c r="O683">
        <v>2.2595750126772271E-2</v>
      </c>
      <c r="P683">
        <v>28.606971588050801</v>
      </c>
      <c r="Q683">
        <v>0.58126227367307115</v>
      </c>
      <c r="R683">
        <v>0.83180088520855411</v>
      </c>
      <c r="S683">
        <v>0.2253002900992109</v>
      </c>
      <c r="T683">
        <v>9.4040396701150488</v>
      </c>
      <c r="U683">
        <v>0.38791130831894127</v>
      </c>
      <c r="V683">
        <v>3.7166668783741412E-2</v>
      </c>
      <c r="W683">
        <v>0.20855051813193709</v>
      </c>
      <c r="X683">
        <v>0.75022625386431663</v>
      </c>
      <c r="Y683">
        <v>0.3796673044408681</v>
      </c>
      <c r="Z683">
        <v>0.39373028554919032</v>
      </c>
      <c r="AA683">
        <v>1.5586672645442499E-4</v>
      </c>
      <c r="AB683">
        <v>50.301897425981728</v>
      </c>
      <c r="AC683">
        <v>0.17380770129564241</v>
      </c>
      <c r="AD683">
        <v>0.99392561027234849</v>
      </c>
      <c r="AE683">
        <v>0.44110101325165452</v>
      </c>
      <c r="AF683">
        <v>0.96499771649022237</v>
      </c>
      <c r="AG683">
        <v>9.9969555520483935E-2</v>
      </c>
      <c r="AH683">
        <v>0.84253904215836384</v>
      </c>
      <c r="AI683">
        <v>0.73052584732276127</v>
      </c>
      <c r="AJ683">
        <v>0.73084097184481289</v>
      </c>
      <c r="AK683">
        <v>6.7756074030080382E-2</v>
      </c>
      <c r="AL683">
        <v>0.8999565928569988</v>
      </c>
      <c r="AM683">
        <v>0.49927680930832241</v>
      </c>
      <c r="AN683">
        <v>80.709411737794767</v>
      </c>
      <c r="AO683">
        <v>0.96956710849993299</v>
      </c>
      <c r="AP683">
        <v>0.16848703988902961</v>
      </c>
      <c r="AQ683">
        <v>5.5100061716285946E-3</v>
      </c>
      <c r="AR683">
        <v>-1.452526394235591E-2</v>
      </c>
      <c r="AS683">
        <v>0.39044682871017761</v>
      </c>
      <c r="AT683">
        <v>9.4164434138559072E-2</v>
      </c>
      <c r="AU683">
        <v>0.43533555824342213</v>
      </c>
      <c r="AV683">
        <v>0.20391769153134459</v>
      </c>
      <c r="AW683">
        <v>0.5174945944600754</v>
      </c>
      <c r="AX683">
        <v>6.3427728784496002</v>
      </c>
      <c r="AY683">
        <v>0.75269103816141369</v>
      </c>
      <c r="AZ683">
        <v>4.3934672713991801E-4</v>
      </c>
      <c r="BA683">
        <v>0.46486782832956153</v>
      </c>
      <c r="BB683">
        <v>0.2464760262029482</v>
      </c>
      <c r="BC683">
        <v>7.1887216673770737E-2</v>
      </c>
      <c r="BD683">
        <v>-4.222829662883338E-2</v>
      </c>
      <c r="BE683">
        <v>0.40643319476476197</v>
      </c>
      <c r="BF683">
        <v>0.56720486672614823</v>
      </c>
      <c r="BG683">
        <v>0.74879560315605831</v>
      </c>
      <c r="BH683">
        <v>7.0168075644197331E-2</v>
      </c>
      <c r="BI683">
        <v>0.55445580238953462</v>
      </c>
      <c r="BJ683">
        <v>0.22773737571965191</v>
      </c>
      <c r="BK683">
        <v>0.84691218696990489</v>
      </c>
      <c r="BL683">
        <v>0.9622844906577287</v>
      </c>
      <c r="BM683">
        <v>0.3605176397904904</v>
      </c>
      <c r="BN683">
        <v>0.11640447331950469</v>
      </c>
      <c r="BO683">
        <v>0.61405398151184465</v>
      </c>
      <c r="BP683">
        <v>1.618468791853158</v>
      </c>
      <c r="BQ683">
        <v>0.6781160473836616</v>
      </c>
    </row>
    <row r="684" spans="1:69" x14ac:dyDescent="0.3">
      <c r="A684" s="1">
        <v>680</v>
      </c>
      <c r="B684">
        <v>1.0249509710157341</v>
      </c>
      <c r="C684">
        <v>0.62475485507866924</v>
      </c>
      <c r="D684">
        <v>17.73857654727783</v>
      </c>
      <c r="E684">
        <v>0.19796881645645761</v>
      </c>
      <c r="F684">
        <v>0.29141964308708751</v>
      </c>
      <c r="G684">
        <v>0.22874491112822881</v>
      </c>
      <c r="H684">
        <v>9.4828771566153797E-2</v>
      </c>
      <c r="I684">
        <v>0.51839458496039459</v>
      </c>
      <c r="J684">
        <v>0.9139355682105248</v>
      </c>
      <c r="K684">
        <v>0.98467611127950061</v>
      </c>
      <c r="L684">
        <v>0.17818056696112411</v>
      </c>
      <c r="M684">
        <v>5.395203303570394E-3</v>
      </c>
      <c r="N684">
        <v>20.566582270035031</v>
      </c>
      <c r="O684">
        <v>0.55505314965991293</v>
      </c>
      <c r="P684">
        <v>38.436074387026864</v>
      </c>
      <c r="Q684">
        <v>0.82785073496760375</v>
      </c>
      <c r="R684">
        <v>0.78456313810646239</v>
      </c>
      <c r="S684">
        <v>4.02227794337814E-2</v>
      </c>
      <c r="T684">
        <v>10.139300786175649</v>
      </c>
      <c r="U684">
        <v>0.5274720630545473</v>
      </c>
      <c r="V684">
        <v>3.9907447747737593E-2</v>
      </c>
      <c r="W684">
        <v>0.48849788971250252</v>
      </c>
      <c r="X684">
        <v>0.77280196450705307</v>
      </c>
      <c r="Y684">
        <v>0.65425972211151451</v>
      </c>
      <c r="Z684">
        <v>0.48732054240727601</v>
      </c>
      <c r="AA684">
        <v>0.47303237217915961</v>
      </c>
      <c r="AB684">
        <v>53.811802237601171</v>
      </c>
      <c r="AC684">
        <v>0.41390074668430887</v>
      </c>
      <c r="AD684">
        <v>0.95528859418667988</v>
      </c>
      <c r="AE684">
        <v>0.15284143235696851</v>
      </c>
      <c r="AF684">
        <v>0.9815197667890293</v>
      </c>
      <c r="AG684">
        <v>0.44155364374879802</v>
      </c>
      <c r="AH684">
        <v>0.7391434915927324</v>
      </c>
      <c r="AI684">
        <v>0.19198109228902729</v>
      </c>
      <c r="AJ684">
        <v>0.86370891014924567</v>
      </c>
      <c r="AK684">
        <v>0.89818068843278509</v>
      </c>
      <c r="AL684">
        <v>0.90087964496003026</v>
      </c>
      <c r="AM684">
        <v>0.51455328054832306</v>
      </c>
      <c r="AN684">
        <v>72.736759112748004</v>
      </c>
      <c r="AO684">
        <v>0.5910145271814552</v>
      </c>
      <c r="AP684">
        <v>0.25955765976960937</v>
      </c>
      <c r="AQ684">
        <v>0.75820903868059941</v>
      </c>
      <c r="AR684">
        <v>7.5220272406633301E-3</v>
      </c>
      <c r="AS684">
        <v>0.99349089826759651</v>
      </c>
      <c r="AT684">
        <v>9.4877634012493772E-2</v>
      </c>
      <c r="AU684">
        <v>0.50829600942716613</v>
      </c>
      <c r="AV684">
        <v>0.19007357254913371</v>
      </c>
      <c r="AW684">
        <v>5.6968267002966352E-2</v>
      </c>
      <c r="AX684">
        <v>6.1195670826989401</v>
      </c>
      <c r="AY684">
        <v>0.43651631109610611</v>
      </c>
      <c r="AZ684">
        <v>4.4589306489428579E-4</v>
      </c>
      <c r="BA684">
        <v>0.60634636490750071</v>
      </c>
      <c r="BB684">
        <v>0.25390090990915271</v>
      </c>
      <c r="BC684">
        <v>0.21893390542780969</v>
      </c>
      <c r="BD684">
        <v>-4.2089221283669133E-2</v>
      </c>
      <c r="BE684">
        <v>0.43697160063735002</v>
      </c>
      <c r="BF684">
        <v>0.53129254561990513</v>
      </c>
      <c r="BG684">
        <v>0.20455034636438291</v>
      </c>
      <c r="BH684">
        <v>6.9250427413964005E-2</v>
      </c>
      <c r="BI684">
        <v>0.2813568636400392</v>
      </c>
      <c r="BJ684">
        <v>0.23217266214158641</v>
      </c>
      <c r="BK684">
        <v>0.93879273334905489</v>
      </c>
      <c r="BL684">
        <v>1.124185095574993</v>
      </c>
      <c r="BM684">
        <v>0.87336487859621048</v>
      </c>
      <c r="BN684">
        <v>0.1219422628929149</v>
      </c>
      <c r="BO684">
        <v>0.78455242896905641</v>
      </c>
      <c r="BP684">
        <v>1.74617406953478</v>
      </c>
      <c r="BQ684">
        <v>0.97396981242854097</v>
      </c>
    </row>
    <row r="685" spans="1:69" x14ac:dyDescent="0.3">
      <c r="A685" s="1">
        <v>681</v>
      </c>
      <c r="B685">
        <v>0.9873754145167094</v>
      </c>
      <c r="C685">
        <v>0.43687707258354702</v>
      </c>
      <c r="D685">
        <v>25.805345813339869</v>
      </c>
      <c r="E685">
        <v>0.73785530042707992</v>
      </c>
      <c r="F685">
        <v>0.33368533057103172</v>
      </c>
      <c r="G685">
        <v>0.70682430790177686</v>
      </c>
      <c r="H685">
        <v>8.1900504230118312E-2</v>
      </c>
      <c r="I685">
        <v>0.20497097672368811</v>
      </c>
      <c r="J685">
        <v>0.88830842862014248</v>
      </c>
      <c r="K685">
        <v>0.6498648804465661</v>
      </c>
      <c r="L685">
        <v>0.20898547044724569</v>
      </c>
      <c r="M685">
        <v>0.55141556415099824</v>
      </c>
      <c r="N685">
        <v>22.090357765642128</v>
      </c>
      <c r="O685">
        <v>0.68718779862231116</v>
      </c>
      <c r="P685">
        <v>19.51413199754527</v>
      </c>
      <c r="Q685">
        <v>0.28333433602501501</v>
      </c>
      <c r="R685">
        <v>0.88892004467679775</v>
      </c>
      <c r="S685">
        <v>0.64979381421130045</v>
      </c>
      <c r="T685">
        <v>8.2360293581709776</v>
      </c>
      <c r="U685">
        <v>0.20943772013888939</v>
      </c>
      <c r="V685">
        <v>3.8760462810004739E-2</v>
      </c>
      <c r="W685">
        <v>0.35706138598013409</v>
      </c>
      <c r="X685">
        <v>0.74802943606119709</v>
      </c>
      <c r="Y685">
        <v>0.35489687346908949</v>
      </c>
      <c r="Z685">
        <v>0.54197599284947051</v>
      </c>
      <c r="AA685">
        <v>0.88972255132278288</v>
      </c>
      <c r="AB685">
        <v>49.834240365077783</v>
      </c>
      <c r="AC685">
        <v>0.1495606017332759</v>
      </c>
      <c r="AD685">
        <v>0.9456541212954177</v>
      </c>
      <c r="AE685">
        <v>0.10421493956283551</v>
      </c>
      <c r="AF685">
        <v>0.99472159895088297</v>
      </c>
      <c r="AG685">
        <v>0.88889840565494094</v>
      </c>
      <c r="AH685">
        <v>0.87347776844799707</v>
      </c>
      <c r="AI685">
        <v>0.85378717670432802</v>
      </c>
      <c r="AJ685">
        <v>0.73385748337320122</v>
      </c>
      <c r="AK685">
        <v>8.6609271082507433E-2</v>
      </c>
      <c r="AL685">
        <v>0.8673815097244979</v>
      </c>
      <c r="AM685">
        <v>0.1041315381656631</v>
      </c>
      <c r="AN685">
        <v>76.863902531360537</v>
      </c>
      <c r="AO685">
        <v>0.84098193616190664</v>
      </c>
      <c r="AP685">
        <v>0.25851021407454511</v>
      </c>
      <c r="AQ685">
        <v>0.74233873802194361</v>
      </c>
      <c r="AR685">
        <v>-2.6060451858521828E-2</v>
      </c>
      <c r="AS685">
        <v>7.4932936036054887E-2</v>
      </c>
      <c r="AT685">
        <v>9.1809053732433366E-2</v>
      </c>
      <c r="AU685">
        <v>0.23436338467398071</v>
      </c>
      <c r="AV685">
        <v>0.19222579284873501</v>
      </c>
      <c r="AW685">
        <v>9.8246242907524553E-2</v>
      </c>
      <c r="AX685">
        <v>5.8911510134799556</v>
      </c>
      <c r="AY685">
        <v>0.15879815599194641</v>
      </c>
      <c r="AZ685">
        <v>4.4705890395295878E-4</v>
      </c>
      <c r="BA685">
        <v>0.62945783212548823</v>
      </c>
      <c r="BB685">
        <v>0.25513002729657058</v>
      </c>
      <c r="BC685">
        <v>0.25097729057284468</v>
      </c>
      <c r="BD685">
        <v>-4.1453346047694739E-2</v>
      </c>
      <c r="BE685">
        <v>0.58313470027160696</v>
      </c>
      <c r="BF685">
        <v>0.55384386238077365</v>
      </c>
      <c r="BG685">
        <v>0.54758455406468209</v>
      </c>
      <c r="BH685">
        <v>6.877992338245921E-2</v>
      </c>
      <c r="BI685">
        <v>0.1760070693013901</v>
      </c>
      <c r="BJ685">
        <v>0.20205164702669451</v>
      </c>
      <c r="BK685">
        <v>3.6025769006209733E-2</v>
      </c>
      <c r="BL685">
        <v>1.097060194381025</v>
      </c>
      <c r="BM685">
        <v>0.81287532685784125</v>
      </c>
      <c r="BN685">
        <v>0.1213588699420115</v>
      </c>
      <c r="BO685">
        <v>0.76659082333779327</v>
      </c>
      <c r="BP685">
        <v>1.437562330986669</v>
      </c>
      <c r="BQ685">
        <v>0.25901153941079441</v>
      </c>
    </row>
    <row r="686" spans="1:69" x14ac:dyDescent="0.3">
      <c r="A686" s="1">
        <v>682</v>
      </c>
      <c r="B686">
        <v>1.070005808723391</v>
      </c>
      <c r="C686">
        <v>0.85002904361695386</v>
      </c>
      <c r="D686">
        <v>26.475538005381569</v>
      </c>
      <c r="E686">
        <v>0.77467766729397203</v>
      </c>
      <c r="F686">
        <v>0.33002954386612432</v>
      </c>
      <c r="G686">
        <v>0.67360901789449157</v>
      </c>
      <c r="H686">
        <v>8.6491092049068657E-2</v>
      </c>
      <c r="I686">
        <v>0.29990511023599509</v>
      </c>
      <c r="J686">
        <v>0.87846087030731623</v>
      </c>
      <c r="K686">
        <v>0.51300901411512445</v>
      </c>
      <c r="L686">
        <v>0.19011002327520871</v>
      </c>
      <c r="M686">
        <v>0.1217668284679185</v>
      </c>
      <c r="N686">
        <v>22.60592634995594</v>
      </c>
      <c r="O686">
        <v>0.72663837428862088</v>
      </c>
      <c r="P686">
        <v>16.333773632382481</v>
      </c>
      <c r="Q686">
        <v>0.1985060722276141</v>
      </c>
      <c r="R686">
        <v>0.91696996686124532</v>
      </c>
      <c r="S686">
        <v>0.89869256954413734</v>
      </c>
      <c r="T686">
        <v>10.323253597562291</v>
      </c>
      <c r="U686">
        <v>0.56256086174571851</v>
      </c>
      <c r="V686">
        <v>3.7638902377896438E-2</v>
      </c>
      <c r="W686">
        <v>0.24841578146442261</v>
      </c>
      <c r="X686">
        <v>0.75867936437574035</v>
      </c>
      <c r="Y686">
        <v>0.48277419179056358</v>
      </c>
      <c r="Z686">
        <v>0.47146745815851848</v>
      </c>
      <c r="AA686">
        <v>0.32877326666888251</v>
      </c>
      <c r="AB686">
        <v>60.491467573276239</v>
      </c>
      <c r="AC686">
        <v>0.88446110469957229</v>
      </c>
      <c r="AD686">
        <v>1.009286573994103</v>
      </c>
      <c r="AE686">
        <v>0.58855371711362847</v>
      </c>
      <c r="AF686">
        <v>0.9771567594771593</v>
      </c>
      <c r="AG686">
        <v>0.32777314902234778</v>
      </c>
      <c r="AH686">
        <v>0.82276886444740294</v>
      </c>
      <c r="AI686">
        <v>0.63217998896376437</v>
      </c>
      <c r="AJ686">
        <v>0.81448620521753279</v>
      </c>
      <c r="AK686">
        <v>0.59053878260957959</v>
      </c>
      <c r="AL686">
        <v>0.92242616434258462</v>
      </c>
      <c r="AM686">
        <v>0.80391762138743639</v>
      </c>
      <c r="AN686">
        <v>69.068270719049025</v>
      </c>
      <c r="AO686">
        <v>0.30705923540555602</v>
      </c>
      <c r="AP686">
        <v>0.23731066377009191</v>
      </c>
      <c r="AQ686">
        <v>0.45721282353241899</v>
      </c>
      <c r="AR686">
        <v>-1.8981621306184339E-2</v>
      </c>
      <c r="AS686">
        <v>0.26855521591399512</v>
      </c>
      <c r="AT686">
        <v>0.100451282515025</v>
      </c>
      <c r="AU686">
        <v>0.91850371871171799</v>
      </c>
      <c r="AV686">
        <v>0.20111633118139111</v>
      </c>
      <c r="AW686">
        <v>0.38722716873019669</v>
      </c>
      <c r="AX686">
        <v>6.1668135011942189</v>
      </c>
      <c r="AY686">
        <v>0.51099970704476083</v>
      </c>
      <c r="AZ686">
        <v>4.6274099331953611E-4</v>
      </c>
      <c r="BA686">
        <v>0.87238732557574272</v>
      </c>
      <c r="BB686">
        <v>0.27302571420483862</v>
      </c>
      <c r="BC686">
        <v>0.81362889804241578</v>
      </c>
      <c r="BD686">
        <v>-4.1382463584698909E-2</v>
      </c>
      <c r="BE686">
        <v>0.59846854566651353</v>
      </c>
      <c r="BF686">
        <v>0.51846878043111488</v>
      </c>
      <c r="BG686">
        <v>8.2799803237743108E-2</v>
      </c>
      <c r="BH686">
        <v>7.1367056949419874E-2</v>
      </c>
      <c r="BI686">
        <v>0.85186094408678181</v>
      </c>
      <c r="BJ686">
        <v>0.22901234401206699</v>
      </c>
      <c r="BK686">
        <v>0.87756341878420752</v>
      </c>
      <c r="BL686">
        <v>0.94581352115440154</v>
      </c>
      <c r="BM686">
        <v>0.30674348053508199</v>
      </c>
      <c r="BN686">
        <v>0.1206021913795714</v>
      </c>
      <c r="BO686">
        <v>0.74329406956808641</v>
      </c>
      <c r="BP686">
        <v>1.4082538954557631</v>
      </c>
      <c r="BQ686">
        <v>0.1911129281959065</v>
      </c>
    </row>
    <row r="687" spans="1:69" x14ac:dyDescent="0.3">
      <c r="A687" s="1">
        <v>683</v>
      </c>
      <c r="B687">
        <v>0.95944883542157866</v>
      </c>
      <c r="C687">
        <v>0.29724417710789341</v>
      </c>
      <c r="D687">
        <v>17.924891709496102</v>
      </c>
      <c r="E687">
        <v>0.20761622680079331</v>
      </c>
      <c r="F687">
        <v>0.28102994252541891</v>
      </c>
      <c r="G687">
        <v>0.12838097775077301</v>
      </c>
      <c r="H687">
        <v>0.10795658777620171</v>
      </c>
      <c r="I687">
        <v>0.88488589048227462</v>
      </c>
      <c r="J687">
        <v>0.87072543308931771</v>
      </c>
      <c r="K687">
        <v>0.41684057380596268</v>
      </c>
      <c r="L687">
        <v>0.17760172793185999</v>
      </c>
      <c r="M687">
        <v>3.610127056757536E-3</v>
      </c>
      <c r="N687">
        <v>16.674990902232501</v>
      </c>
      <c r="O687">
        <v>0.22277751772443349</v>
      </c>
      <c r="P687">
        <v>25.31972831496773</v>
      </c>
      <c r="Q687">
        <v>0.4747326614579282</v>
      </c>
      <c r="R687">
        <v>0.94144160580384395</v>
      </c>
      <c r="S687">
        <v>0.99547553328513627</v>
      </c>
      <c r="T687">
        <v>13.46535005058321</v>
      </c>
      <c r="U687">
        <v>0.95289699065510081</v>
      </c>
      <c r="V687">
        <v>3.3332169979332943E-2</v>
      </c>
      <c r="W687">
        <v>1.386466292059307E-2</v>
      </c>
      <c r="X687">
        <v>0.73965475190018881</v>
      </c>
      <c r="Y687">
        <v>0.26813118153320342</v>
      </c>
      <c r="Z687">
        <v>0.55281784382591559</v>
      </c>
      <c r="AA687">
        <v>0.9355589278916252</v>
      </c>
      <c r="AB687">
        <v>56.430685745081533</v>
      </c>
      <c r="AC687">
        <v>0.63771667848653024</v>
      </c>
      <c r="AD687">
        <v>1.0664144593827589</v>
      </c>
      <c r="AE687">
        <v>0.94360057307238387</v>
      </c>
      <c r="AF687">
        <v>0.98419388863714241</v>
      </c>
      <c r="AG687">
        <v>0.5196542311685769</v>
      </c>
      <c r="AH687">
        <v>0.887054438265792</v>
      </c>
      <c r="AI687">
        <v>0.89607314498595425</v>
      </c>
      <c r="AJ687">
        <v>0.7669528043093341</v>
      </c>
      <c r="AK687">
        <v>0.29345502693333791</v>
      </c>
      <c r="AL687">
        <v>0.88637629403254736</v>
      </c>
      <c r="AM687">
        <v>0.29871675669351239</v>
      </c>
      <c r="AN687">
        <v>66.593191755622613</v>
      </c>
      <c r="AO687">
        <v>0.16231723059784919</v>
      </c>
      <c r="AP687">
        <v>0.26311199162906662</v>
      </c>
      <c r="AQ687">
        <v>0.81294796344188924</v>
      </c>
      <c r="AR687">
        <v>-2.3718144053679938E-3</v>
      </c>
      <c r="AS687">
        <v>0.72287159722735239</v>
      </c>
      <c r="AT687">
        <v>9.351376037528969E-2</v>
      </c>
      <c r="AU687">
        <v>0.37364567464373261</v>
      </c>
      <c r="AV687">
        <v>0.2008945325019936</v>
      </c>
      <c r="AW687">
        <v>0.37769765213997208</v>
      </c>
      <c r="AX687">
        <v>5.9316352525013896</v>
      </c>
      <c r="AY687">
        <v>0.19799540524041839</v>
      </c>
      <c r="AZ687">
        <v>4.5341057308434491E-4</v>
      </c>
      <c r="BA687">
        <v>0.74309246510919613</v>
      </c>
      <c r="BB687">
        <v>0.27946931505585831</v>
      </c>
      <c r="BC687">
        <v>0.93326801657516556</v>
      </c>
      <c r="BD687">
        <v>-4.3727747900762073E-2</v>
      </c>
      <c r="BE687">
        <v>0.14743242503051421</v>
      </c>
      <c r="BF687">
        <v>0.55445634533120636</v>
      </c>
      <c r="BG687">
        <v>0.55809350061868901</v>
      </c>
      <c r="BH687">
        <v>7.0599043325558927E-2</v>
      </c>
      <c r="BI687">
        <v>0.67974483596982549</v>
      </c>
      <c r="BJ687">
        <v>0.22236896232754419</v>
      </c>
      <c r="BK687">
        <v>0.68032880824575481</v>
      </c>
      <c r="BL687">
        <v>1.1156750714057291</v>
      </c>
      <c r="BM687">
        <v>0.85565450846515256</v>
      </c>
      <c r="BN687">
        <v>0.1228383354857974</v>
      </c>
      <c r="BO687">
        <v>0.81214087086814657</v>
      </c>
      <c r="BP687">
        <v>1.335317531153444</v>
      </c>
      <c r="BQ687">
        <v>2.2141853708893659E-2</v>
      </c>
    </row>
    <row r="688" spans="1:69" x14ac:dyDescent="0.3">
      <c r="A688" s="1">
        <v>684</v>
      </c>
      <c r="B688">
        <v>0.91887021880665398</v>
      </c>
      <c r="C688">
        <v>9.4351094033270022E-2</v>
      </c>
      <c r="D688">
        <v>16.071101111159621</v>
      </c>
      <c r="E688">
        <v>0.1218455163699953</v>
      </c>
      <c r="F688">
        <v>0.37444558438872672</v>
      </c>
      <c r="G688">
        <v>0.95646478951775427</v>
      </c>
      <c r="H688">
        <v>0.1134140916404896</v>
      </c>
      <c r="I688">
        <v>0.96557604053978618</v>
      </c>
      <c r="J688">
        <v>0.87977219346151947</v>
      </c>
      <c r="K688">
        <v>0.5303002374718403</v>
      </c>
      <c r="L688">
        <v>0.20675172700569061</v>
      </c>
      <c r="M688">
        <v>0.50122316880258377</v>
      </c>
      <c r="N688">
        <v>13.999675861958201</v>
      </c>
      <c r="O688">
        <v>7.9987035003655158E-2</v>
      </c>
      <c r="P688">
        <v>21.056862773749192</v>
      </c>
      <c r="Q688">
        <v>0.32990436746466101</v>
      </c>
      <c r="R688">
        <v>0.89318585432776276</v>
      </c>
      <c r="S688">
        <v>0.69031287631322391</v>
      </c>
      <c r="T688">
        <v>8.6876075752796389</v>
      </c>
      <c r="U688">
        <v>0.27196899258519558</v>
      </c>
      <c r="V688">
        <v>3.3816677527902843E-2</v>
      </c>
      <c r="W688">
        <v>2.5783728440524661E-2</v>
      </c>
      <c r="X688">
        <v>0.72666907731691521</v>
      </c>
      <c r="Y688">
        <v>0.157604757537819</v>
      </c>
      <c r="Z688">
        <v>0.45059235244476281</v>
      </c>
      <c r="AA688">
        <v>0.17873093320550271</v>
      </c>
      <c r="AB688">
        <v>56.869046593459373</v>
      </c>
      <c r="AC688">
        <v>0.67096237280690385</v>
      </c>
      <c r="AD688">
        <v>0.99774734476777693</v>
      </c>
      <c r="AE688">
        <v>0.47772717045753221</v>
      </c>
      <c r="AF688">
        <v>0.9804288876695979</v>
      </c>
      <c r="AG688">
        <v>0.41151875769289259</v>
      </c>
      <c r="AH688">
        <v>0.93210955819435726</v>
      </c>
      <c r="AI688">
        <v>0.98480709484152462</v>
      </c>
      <c r="AJ688">
        <v>0.72513141263715197</v>
      </c>
      <c r="AK688">
        <v>3.2071328982199658E-2</v>
      </c>
      <c r="AL688">
        <v>0.89648673629586861</v>
      </c>
      <c r="AM688">
        <v>0.44315991352208361</v>
      </c>
      <c r="AN688">
        <v>65.041755300546924</v>
      </c>
      <c r="AO688">
        <v>9.4915412085407602E-2</v>
      </c>
      <c r="AP688">
        <v>0.2721977187540498</v>
      </c>
      <c r="AQ688">
        <v>0.92459125262910169</v>
      </c>
      <c r="AR688">
        <v>6.5836522272178268E-3</v>
      </c>
      <c r="AS688">
        <v>0.9678241856460017</v>
      </c>
      <c r="AT688">
        <v>8.9464414270431003E-2</v>
      </c>
      <c r="AU688">
        <v>9.5619098672023048E-2</v>
      </c>
      <c r="AV688">
        <v>0.2153604139899937</v>
      </c>
      <c r="AW688">
        <v>0.91170966677185905</v>
      </c>
      <c r="AX688">
        <v>6.5095272804898974</v>
      </c>
      <c r="AY688">
        <v>0.90643485642194344</v>
      </c>
      <c r="AZ688">
        <v>4.0470887880535139E-4</v>
      </c>
      <c r="BA688">
        <v>1.5958606311070499E-2</v>
      </c>
      <c r="BB688">
        <v>0.24989331701863929</v>
      </c>
      <c r="BC688">
        <v>0.12964969816551719</v>
      </c>
      <c r="BD688">
        <v>-4.3150488768451817E-2</v>
      </c>
      <c r="BE688">
        <v>0.23192098239265119</v>
      </c>
      <c r="BF688">
        <v>0.49991405549606682</v>
      </c>
      <c r="BG688">
        <v>2.470204926719555E-3</v>
      </c>
      <c r="BH688">
        <v>6.9445606400594176E-2</v>
      </c>
      <c r="BI688">
        <v>0.33227725925706592</v>
      </c>
      <c r="BJ688">
        <v>0.21396434050744839</v>
      </c>
      <c r="BK688">
        <v>0.33201308145839098</v>
      </c>
      <c r="BL688">
        <v>1.102258118606211</v>
      </c>
      <c r="BM688">
        <v>0.82537869185778878</v>
      </c>
      <c r="BN688">
        <v>0.1131962512868082</v>
      </c>
      <c r="BO688">
        <v>0.51527867262340576</v>
      </c>
      <c r="BP688">
        <v>1.740518952085538</v>
      </c>
      <c r="BQ688">
        <v>0.96086864840852138</v>
      </c>
    </row>
    <row r="689" spans="1:69" x14ac:dyDescent="0.3">
      <c r="A689" s="1">
        <v>685</v>
      </c>
      <c r="B689">
        <v>1.0301610279490809</v>
      </c>
      <c r="C689">
        <v>0.65080513974540688</v>
      </c>
      <c r="D689">
        <v>21.89069007927781</v>
      </c>
      <c r="E689">
        <v>0.46740003491383708</v>
      </c>
      <c r="F689">
        <v>0.28343701730263843</v>
      </c>
      <c r="G689">
        <v>0.14907121681292509</v>
      </c>
      <c r="H689">
        <v>0.107602181750921</v>
      </c>
      <c r="I689">
        <v>0.87801119258952731</v>
      </c>
      <c r="J689">
        <v>0.8867190211353938</v>
      </c>
      <c r="K689">
        <v>0.62668238555673939</v>
      </c>
      <c r="L689">
        <v>0.20695991051210971</v>
      </c>
      <c r="M689">
        <v>0.50601351916650417</v>
      </c>
      <c r="N689">
        <v>16.577787538428989</v>
      </c>
      <c r="O689">
        <v>0.21633644450355879</v>
      </c>
      <c r="P689">
        <v>20.065122768544931</v>
      </c>
      <c r="Q689">
        <v>0.29956038074165192</v>
      </c>
      <c r="R689">
        <v>0.88281472978079345</v>
      </c>
      <c r="S689">
        <v>0.59393405847993119</v>
      </c>
      <c r="T689">
        <v>10.185834188075731</v>
      </c>
      <c r="U689">
        <v>0.53647615070599164</v>
      </c>
      <c r="V689">
        <v>3.8844349936899787E-2</v>
      </c>
      <c r="W689">
        <v>0.36597754733390708</v>
      </c>
      <c r="X689">
        <v>0.74399849395080631</v>
      </c>
      <c r="Y689">
        <v>0.3116187046714799</v>
      </c>
      <c r="Z689">
        <v>0.44715739394628012</v>
      </c>
      <c r="AA689">
        <v>0.15838911427244551</v>
      </c>
      <c r="AB689">
        <v>52.59443702615529</v>
      </c>
      <c r="AC689">
        <v>0.31901076760931718</v>
      </c>
      <c r="AD689">
        <v>0.95649342963931749</v>
      </c>
      <c r="AE689">
        <v>0.15957537962062571</v>
      </c>
      <c r="AF689">
        <v>0.98293584004728018</v>
      </c>
      <c r="AG689">
        <v>0.48211980427556722</v>
      </c>
      <c r="AH689">
        <v>0.839047742800337</v>
      </c>
      <c r="AI689">
        <v>0.71426858356067535</v>
      </c>
      <c r="AJ689">
        <v>0.72400873810799016</v>
      </c>
      <c r="AK689">
        <v>2.5054613174938289E-2</v>
      </c>
      <c r="AL689">
        <v>0.89873336401282433</v>
      </c>
      <c r="AM689">
        <v>0.47911222892540678</v>
      </c>
      <c r="AN689">
        <v>71.361104207848427</v>
      </c>
      <c r="AO689">
        <v>0.48193701725338323</v>
      </c>
      <c r="AP689">
        <v>0.26529736391126818</v>
      </c>
      <c r="AQ689">
        <v>0.84435515975145847</v>
      </c>
      <c r="AR689">
        <v>-2.3359696118817181E-2</v>
      </c>
      <c r="AS689">
        <v>0.14880481075445329</v>
      </c>
      <c r="AT689">
        <v>9.4890408977189714E-2</v>
      </c>
      <c r="AU689">
        <v>0.50963146421845618</v>
      </c>
      <c r="AV689">
        <v>0.1935498649077555</v>
      </c>
      <c r="AW689">
        <v>0.12919513352694181</v>
      </c>
      <c r="AX689">
        <v>6.0120683462987028</v>
      </c>
      <c r="AY689">
        <v>0.28868693182714461</v>
      </c>
      <c r="AZ689">
        <v>4.6640301966432811E-4</v>
      </c>
      <c r="BA689">
        <v>0.91089685561400036</v>
      </c>
      <c r="BB689">
        <v>0.24510902964754969</v>
      </c>
      <c r="BC689">
        <v>5.3516028263298022E-2</v>
      </c>
      <c r="BD689">
        <v>-4.1774377001538833E-2</v>
      </c>
      <c r="BE689">
        <v>0.5100892472005607</v>
      </c>
      <c r="BF689">
        <v>0.53277638707792274</v>
      </c>
      <c r="BG689">
        <v>0.22213256268228609</v>
      </c>
      <c r="BH689">
        <v>7.0648656892760744E-2</v>
      </c>
      <c r="BI689">
        <v>0.69284364400213527</v>
      </c>
      <c r="BJ689">
        <v>0.22557819856793121</v>
      </c>
      <c r="BK689">
        <v>0.78720263869497986</v>
      </c>
      <c r="BL689">
        <v>1.091547271336653</v>
      </c>
      <c r="BM689">
        <v>0.79914186223311789</v>
      </c>
      <c r="BN689">
        <v>0.1169290777372974</v>
      </c>
      <c r="BO689">
        <v>0.63020559536014209</v>
      </c>
      <c r="BP689">
        <v>1.3406201450807931</v>
      </c>
      <c r="BQ689">
        <v>3.442637572290802E-2</v>
      </c>
    </row>
    <row r="690" spans="1:69" x14ac:dyDescent="0.3">
      <c r="A690" s="1">
        <v>686</v>
      </c>
      <c r="B690">
        <v>0.91651963958604188</v>
      </c>
      <c r="C690">
        <v>8.259819793020956E-2</v>
      </c>
      <c r="D690">
        <v>20.208100391836219</v>
      </c>
      <c r="E690">
        <v>0.34448037556960898</v>
      </c>
      <c r="F690">
        <v>0.37938898670311832</v>
      </c>
      <c r="G690">
        <v>0.97167907539171772</v>
      </c>
      <c r="H690">
        <v>7.3841120865357657E-2</v>
      </c>
      <c r="I690">
        <v>8.1870353337367155E-2</v>
      </c>
      <c r="J690">
        <v>0.88996784639720117</v>
      </c>
      <c r="K690">
        <v>0.67451778211253144</v>
      </c>
      <c r="L690">
        <v>0.23572111950866101</v>
      </c>
      <c r="M690">
        <v>0.9456302858437492</v>
      </c>
      <c r="N690">
        <v>19.136082477389319</v>
      </c>
      <c r="O690">
        <v>0.41734001516830049</v>
      </c>
      <c r="P690">
        <v>36.322130790452093</v>
      </c>
      <c r="Q690">
        <v>0.78391822732808403</v>
      </c>
      <c r="R690">
        <v>0.82999875385722588</v>
      </c>
      <c r="S690">
        <v>0.21548259060934699</v>
      </c>
      <c r="T690">
        <v>10.88571150964076</v>
      </c>
      <c r="U690">
        <v>0.66145260436194997</v>
      </c>
      <c r="V690">
        <v>3.8165963043471487E-2</v>
      </c>
      <c r="W690">
        <v>0.29702422073012691</v>
      </c>
      <c r="X690">
        <v>0.80269420880547548</v>
      </c>
      <c r="Y690">
        <v>0.90397543913666278</v>
      </c>
      <c r="Z690">
        <v>0.5420699985861207</v>
      </c>
      <c r="AA690">
        <v>0.89017258278431122</v>
      </c>
      <c r="AB690">
        <v>57.212093947671782</v>
      </c>
      <c r="AC690">
        <v>0.69586361703711308</v>
      </c>
      <c r="AD690">
        <v>0.98318554445806416</v>
      </c>
      <c r="AE690">
        <v>0.3459917403392283</v>
      </c>
      <c r="AF690">
        <v>0.98224399147602459</v>
      </c>
      <c r="AG690">
        <v>0.46207777169153219</v>
      </c>
      <c r="AH690">
        <v>0.73023310378839701</v>
      </c>
      <c r="AI690">
        <v>0.15902369178296141</v>
      </c>
      <c r="AJ690">
        <v>0.79294040084325623</v>
      </c>
      <c r="AK690">
        <v>0.4558775052703512</v>
      </c>
      <c r="AL690">
        <v>0.94498316087312473</v>
      </c>
      <c r="AM690">
        <v>0.96867979758854839</v>
      </c>
      <c r="AN690">
        <v>70.441467441960199</v>
      </c>
      <c r="AO690">
        <v>0.40709548688067992</v>
      </c>
      <c r="AP690">
        <v>0.28124045739702891</v>
      </c>
      <c r="AQ690">
        <v>0.98620197994497028</v>
      </c>
      <c r="AR690">
        <v>-2.065072995546146E-2</v>
      </c>
      <c r="AS690">
        <v>0.22290125942392081</v>
      </c>
      <c r="AT690">
        <v>9.4951915370342921E-2</v>
      </c>
      <c r="AU690">
        <v>0.51603573046400431</v>
      </c>
      <c r="AV690">
        <v>0.2096416616327384</v>
      </c>
      <c r="AW690">
        <v>0.75419141658211497</v>
      </c>
      <c r="AX690">
        <v>5.8119807547097837</v>
      </c>
      <c r="AY690">
        <v>9.4627156896748277E-2</v>
      </c>
      <c r="AZ690">
        <v>4.5862222376049597E-4</v>
      </c>
      <c r="BA690">
        <v>0.82083269894872146</v>
      </c>
      <c r="BB690">
        <v>0.25459657926094797</v>
      </c>
      <c r="BC690">
        <v>0.23680148633882231</v>
      </c>
      <c r="BD690">
        <v>-4.1672961327779492E-2</v>
      </c>
      <c r="BE690">
        <v>0.5338016087821964</v>
      </c>
      <c r="BF690">
        <v>0.53140812169804186</v>
      </c>
      <c r="BG690">
        <v>0.20589379211084671</v>
      </c>
      <c r="BH690">
        <v>7.0913667095819213E-2</v>
      </c>
      <c r="BI690">
        <v>0.7581786118295869</v>
      </c>
      <c r="BJ690">
        <v>0.22868456795126049</v>
      </c>
      <c r="BK690">
        <v>0.87001006898604449</v>
      </c>
      <c r="BL690">
        <v>1.1538099443458769</v>
      </c>
      <c r="BM690">
        <v>0.92597978554605431</v>
      </c>
      <c r="BN690">
        <v>9.8606035074750825E-2</v>
      </c>
      <c r="BO690">
        <v>6.607250845907725E-2</v>
      </c>
      <c r="BP690">
        <v>1.733126886460381</v>
      </c>
      <c r="BQ690">
        <v>0.94374351085458286</v>
      </c>
    </row>
    <row r="691" spans="1:69" x14ac:dyDescent="0.3">
      <c r="A691" s="1">
        <v>687</v>
      </c>
      <c r="B691">
        <v>1.0225674443568551</v>
      </c>
      <c r="C691">
        <v>0.61283722178427325</v>
      </c>
      <c r="D691">
        <v>25.334645111552049</v>
      </c>
      <c r="E691">
        <v>0.71032841823365989</v>
      </c>
      <c r="F691">
        <v>0.31677578122053568</v>
      </c>
      <c r="G691">
        <v>0.53824862723652378</v>
      </c>
      <c r="H691">
        <v>9.3728136915720225E-2</v>
      </c>
      <c r="I691">
        <v>0.4861483845322947</v>
      </c>
      <c r="J691">
        <v>0.90377588173515533</v>
      </c>
      <c r="K691">
        <v>0.89032416105347212</v>
      </c>
      <c r="L691">
        <v>0.19572247117628519</v>
      </c>
      <c r="M691">
        <v>0.2290244328810522</v>
      </c>
      <c r="N691">
        <v>17.832173668033921</v>
      </c>
      <c r="O691">
        <v>0.30671472183121928</v>
      </c>
      <c r="P691">
        <v>28.73817685784265</v>
      </c>
      <c r="Q691">
        <v>0.58526395031569978</v>
      </c>
      <c r="R691">
        <v>0.86281316770319205</v>
      </c>
      <c r="S691">
        <v>0.42851431260523332</v>
      </c>
      <c r="T691">
        <v>12.73209636551853</v>
      </c>
      <c r="U691">
        <v>0.89713226209411467</v>
      </c>
      <c r="V691">
        <v>3.996178987586059E-2</v>
      </c>
      <c r="W691">
        <v>0.49523514083872011</v>
      </c>
      <c r="X691">
        <v>0.72869553020996403</v>
      </c>
      <c r="Y691">
        <v>0.17293026495410349</v>
      </c>
      <c r="Z691">
        <v>0.5089584217934815</v>
      </c>
      <c r="AA691">
        <v>0.6747411971377979</v>
      </c>
      <c r="AB691">
        <v>49.250428042491997</v>
      </c>
      <c r="AC691">
        <v>0.1218462441516923</v>
      </c>
      <c r="AD691">
        <v>1.078809856992279</v>
      </c>
      <c r="AE691">
        <v>0.97754889196561756</v>
      </c>
      <c r="AF691">
        <v>0.97659137038318022</v>
      </c>
      <c r="AG691">
        <v>0.31426710171354472</v>
      </c>
      <c r="AH691">
        <v>0.8641774833780369</v>
      </c>
      <c r="AI691">
        <v>0.8206649474264377</v>
      </c>
      <c r="AJ691">
        <v>0.80780837052391641</v>
      </c>
      <c r="AK691">
        <v>0.54880231577447725</v>
      </c>
      <c r="AL691">
        <v>0.93032739869528203</v>
      </c>
      <c r="AM691">
        <v>0.87771343497378485</v>
      </c>
      <c r="AN691">
        <v>65.868077834270395</v>
      </c>
      <c r="AO691">
        <v>0.12857748952263001</v>
      </c>
      <c r="AP691">
        <v>0.1781122909393639</v>
      </c>
      <c r="AQ691">
        <v>2.5094952034256001E-2</v>
      </c>
      <c r="AR691">
        <v>-1.6945880910893411E-3</v>
      </c>
      <c r="AS691">
        <v>0.74139529291331119</v>
      </c>
      <c r="AT691">
        <v>0.10113398694871049</v>
      </c>
      <c r="AU691">
        <v>0.94498519318515106</v>
      </c>
      <c r="AV691">
        <v>0.1942023292281278</v>
      </c>
      <c r="AW691">
        <v>0.14600200684993761</v>
      </c>
      <c r="AX691">
        <v>5.7073575473796776</v>
      </c>
      <c r="AY691">
        <v>3.5163086478937573E-2</v>
      </c>
      <c r="AZ691">
        <v>4.6584458926422192E-4</v>
      </c>
      <c r="BA691">
        <v>0.90547018824068892</v>
      </c>
      <c r="BB691">
        <v>0.2493796031157558</v>
      </c>
      <c r="BC691">
        <v>0.1198864373166659</v>
      </c>
      <c r="BD691">
        <v>-3.8666596509207819E-2</v>
      </c>
      <c r="BE691">
        <v>0.96957706449117609</v>
      </c>
      <c r="BF691">
        <v>0.51901610825220001</v>
      </c>
      <c r="BG691">
        <v>8.6890241927305767E-2</v>
      </c>
      <c r="BH691">
        <v>6.9659909330822806E-2</v>
      </c>
      <c r="BI691">
        <v>0.39306209156656718</v>
      </c>
      <c r="BJ691">
        <v>0.2257570235683781</v>
      </c>
      <c r="BK691">
        <v>0.79252042435497028</v>
      </c>
      <c r="BL691">
        <v>1.0595961210273981</v>
      </c>
      <c r="BM691">
        <v>0.70997090297749277</v>
      </c>
      <c r="BN691">
        <v>9.9028849859399526E-2</v>
      </c>
      <c r="BO691">
        <v>7.9090205030773686E-2</v>
      </c>
      <c r="BP691">
        <v>1.408706134122683</v>
      </c>
      <c r="BQ691">
        <v>0.19216062579099391</v>
      </c>
    </row>
    <row r="692" spans="1:69" x14ac:dyDescent="0.3">
      <c r="A692" s="1">
        <v>688</v>
      </c>
      <c r="B692">
        <v>1.033748985720303</v>
      </c>
      <c r="C692">
        <v>0.66874492860151302</v>
      </c>
      <c r="D692">
        <v>29.429086307182398</v>
      </c>
      <c r="E692">
        <v>0.90376719574318554</v>
      </c>
      <c r="F692">
        <v>0.38490271815333887</v>
      </c>
      <c r="G692">
        <v>0.98480480538949833</v>
      </c>
      <c r="H692">
        <v>7.739614362073316E-2</v>
      </c>
      <c r="I692">
        <v>0.1293272704586218</v>
      </c>
      <c r="J692">
        <v>0.90286357198830269</v>
      </c>
      <c r="K692">
        <v>0.87764284791663105</v>
      </c>
      <c r="L692">
        <v>0.21686457327764741</v>
      </c>
      <c r="M692">
        <v>0.70721159891402707</v>
      </c>
      <c r="N692">
        <v>17.521655772207978</v>
      </c>
      <c r="O692">
        <v>0.28287652777794797</v>
      </c>
      <c r="P692">
        <v>1.8517760960109211</v>
      </c>
      <c r="Q692">
        <v>2.5513948733314352E-3</v>
      </c>
      <c r="R692">
        <v>0.87350287360830214</v>
      </c>
      <c r="S692">
        <v>0.5135702634696222</v>
      </c>
      <c r="T692">
        <v>13.19159446313598</v>
      </c>
      <c r="U692">
        <v>0.93459338828479099</v>
      </c>
      <c r="V692">
        <v>3.991916439308632E-2</v>
      </c>
      <c r="W692">
        <v>0.48994659909942362</v>
      </c>
      <c r="X692">
        <v>0.74829426794273712</v>
      </c>
      <c r="Y692">
        <v>0.35783871972753373</v>
      </c>
      <c r="Z692">
        <v>0.53817662911116371</v>
      </c>
      <c r="AA692">
        <v>0.87076383346904729</v>
      </c>
      <c r="AB692">
        <v>53.85610657811786</v>
      </c>
      <c r="AC692">
        <v>0.4175868078023266</v>
      </c>
      <c r="AD692">
        <v>0.99101200027255698</v>
      </c>
      <c r="AE692">
        <v>0.41415920968059527</v>
      </c>
      <c r="AF692">
        <v>0.99017113842677473</v>
      </c>
      <c r="AG692">
        <v>0.71720905000137714</v>
      </c>
      <c r="AH692">
        <v>0.7530088506785787</v>
      </c>
      <c r="AI692">
        <v>0.24943360022838459</v>
      </c>
      <c r="AJ692">
        <v>0.75018064426201114</v>
      </c>
      <c r="AK692">
        <v>0.18862902663756939</v>
      </c>
      <c r="AL692">
        <v>0.8623406170512381</v>
      </c>
      <c r="AM692">
        <v>6.9319884754176608E-2</v>
      </c>
      <c r="AN692">
        <v>72.090874179903921</v>
      </c>
      <c r="AO692">
        <v>0.54140532766155736</v>
      </c>
      <c r="AP692">
        <v>0.26138069869858949</v>
      </c>
      <c r="AQ692">
        <v>0.7862309910955082</v>
      </c>
      <c r="AR692">
        <v>7.3597916034943674E-3</v>
      </c>
      <c r="AS692">
        <v>0.9890533808395614</v>
      </c>
      <c r="AT692">
        <v>9.304017792963136E-2</v>
      </c>
      <c r="AU692">
        <v>0.33170796657138368</v>
      </c>
      <c r="AV692">
        <v>0.21417713700322771</v>
      </c>
      <c r="AW692">
        <v>0.88559320727665758</v>
      </c>
      <c r="AX692">
        <v>6.0396612455823053</v>
      </c>
      <c r="AY692">
        <v>0.32372669080499722</v>
      </c>
      <c r="AZ692">
        <v>4.4963432818263729E-4</v>
      </c>
      <c r="BA692">
        <v>0.67803471587607755</v>
      </c>
      <c r="BB692">
        <v>0.25897916433633061</v>
      </c>
      <c r="BC692">
        <v>0.36547754299360491</v>
      </c>
      <c r="BD692">
        <v>-4.0753217433840257E-2</v>
      </c>
      <c r="BE692">
        <v>0.72199496289311016</v>
      </c>
      <c r="BF692">
        <v>0.59582561264942446</v>
      </c>
      <c r="BG692">
        <v>0.98204071901206269</v>
      </c>
      <c r="BH692">
        <v>7.1492273546970603E-2</v>
      </c>
      <c r="BI692">
        <v>0.87370894126863308</v>
      </c>
      <c r="BJ692">
        <v>0.21537495342188581</v>
      </c>
      <c r="BK692">
        <v>0.38683490313472052</v>
      </c>
      <c r="BL692">
        <v>0.92204557680267618</v>
      </c>
      <c r="BM692">
        <v>0.23679744397892441</v>
      </c>
      <c r="BN692">
        <v>0.1219614825648322</v>
      </c>
      <c r="BO692">
        <v>0.78514416763645845</v>
      </c>
      <c r="BP692">
        <v>1.601426553127457</v>
      </c>
      <c r="BQ692">
        <v>0.63863443328496883</v>
      </c>
    </row>
    <row r="693" spans="1:69" x14ac:dyDescent="0.3">
      <c r="A693" s="1">
        <v>689</v>
      </c>
      <c r="B693">
        <v>0.94795374768431495</v>
      </c>
      <c r="C693">
        <v>0.2397687384215749</v>
      </c>
      <c r="D693">
        <v>22.37612907743733</v>
      </c>
      <c r="E693">
        <v>0.50585390055961788</v>
      </c>
      <c r="F693">
        <v>0.31701865670183688</v>
      </c>
      <c r="G693">
        <v>0.54093977762882717</v>
      </c>
      <c r="H693">
        <v>8.9707387037280789E-2</v>
      </c>
      <c r="I693">
        <v>0.37714907888153792</v>
      </c>
      <c r="J693">
        <v>0.87990326395551977</v>
      </c>
      <c r="K693">
        <v>0.53204429922878815</v>
      </c>
      <c r="L693">
        <v>0.18921147156942389</v>
      </c>
      <c r="M693">
        <v>0.10771515955655619</v>
      </c>
      <c r="N693">
        <v>19.87371368844585</v>
      </c>
      <c r="O693">
        <v>0.48745111000701441</v>
      </c>
      <c r="P693">
        <v>20.79326891479354</v>
      </c>
      <c r="Q693">
        <v>0.32169645250217199</v>
      </c>
      <c r="R693">
        <v>0.84467169170877487</v>
      </c>
      <c r="S693">
        <v>0.30177691843565929</v>
      </c>
      <c r="T693">
        <v>12.181806960461239</v>
      </c>
      <c r="U693">
        <v>0.84115575983790558</v>
      </c>
      <c r="V693">
        <v>4.3387109415058807E-2</v>
      </c>
      <c r="W693">
        <v>0.83375969102625747</v>
      </c>
      <c r="X693">
        <v>0.76960660847438556</v>
      </c>
      <c r="Y693">
        <v>0.61841391635443732</v>
      </c>
      <c r="Z693">
        <v>0.5275847676823846</v>
      </c>
      <c r="AA693">
        <v>0.80997499500252834</v>
      </c>
      <c r="AB693">
        <v>63.09447529884531</v>
      </c>
      <c r="AC693">
        <v>0.97042571056135718</v>
      </c>
      <c r="AD693">
        <v>1.059556717006289</v>
      </c>
      <c r="AE693">
        <v>0.918217043034529</v>
      </c>
      <c r="AF693">
        <v>0.95855134063616609</v>
      </c>
      <c r="AG693">
        <v>3.2500189633664973E-2</v>
      </c>
      <c r="AH693">
        <v>0.80600659658365659</v>
      </c>
      <c r="AI693">
        <v>0.53683655672365838</v>
      </c>
      <c r="AJ693">
        <v>0.79826045580005289</v>
      </c>
      <c r="AK693">
        <v>0.48912784875033027</v>
      </c>
      <c r="AL693">
        <v>0.88954411531070077</v>
      </c>
      <c r="AM693">
        <v>0.34091935582222438</v>
      </c>
      <c r="AN693">
        <v>72.992175697966701</v>
      </c>
      <c r="AO693">
        <v>0.60984925383416733</v>
      </c>
      <c r="AP693">
        <v>0.26730133758287372</v>
      </c>
      <c r="AQ693">
        <v>0.87062012843276204</v>
      </c>
      <c r="AR693">
        <v>-1.9524679435278702E-2</v>
      </c>
      <c r="AS693">
        <v>0.25370132835670961</v>
      </c>
      <c r="AT693">
        <v>9.3258078175386977E-2</v>
      </c>
      <c r="AU693">
        <v>0.35069397253837181</v>
      </c>
      <c r="AV693">
        <v>0.19306599331318769</v>
      </c>
      <c r="AW693">
        <v>0.1173945332902691</v>
      </c>
      <c r="AX693">
        <v>6.1894237834855863</v>
      </c>
      <c r="AY693">
        <v>0.54662509252671609</v>
      </c>
      <c r="AZ693">
        <v>4.2905932245650922E-4</v>
      </c>
      <c r="BA693">
        <v>0.26711714044034468</v>
      </c>
      <c r="BB693">
        <v>0.26996694742134791</v>
      </c>
      <c r="BC693">
        <v>0.7357924086127049</v>
      </c>
      <c r="BD693">
        <v>-3.9122572080325151E-2</v>
      </c>
      <c r="BE693">
        <v>0.93673489738255111</v>
      </c>
      <c r="BF693">
        <v>0.55076058473272493</v>
      </c>
      <c r="BG693">
        <v>0.49285764767846169</v>
      </c>
      <c r="BH693">
        <v>7.0727457248143763E-2</v>
      </c>
      <c r="BI693">
        <v>0.7130860800547596</v>
      </c>
      <c r="BJ693">
        <v>0.21280226844683281</v>
      </c>
      <c r="BK693">
        <v>0.28999591530668523</v>
      </c>
      <c r="BL693">
        <v>0.98817222957138451</v>
      </c>
      <c r="BM693">
        <v>0.45380808751203427</v>
      </c>
      <c r="BN693">
        <v>9.8364504312550588E-2</v>
      </c>
      <c r="BO693">
        <v>5.8636216519414752E-2</v>
      </c>
      <c r="BP693">
        <v>1.3665383011939469</v>
      </c>
      <c r="BQ693">
        <v>9.447075453248388E-2</v>
      </c>
    </row>
    <row r="694" spans="1:69" x14ac:dyDescent="0.3">
      <c r="A694" s="1">
        <v>690</v>
      </c>
      <c r="B694">
        <v>0.96550992532263114</v>
      </c>
      <c r="C694">
        <v>0.32754962661315568</v>
      </c>
      <c r="D694">
        <v>23.26024862201902</v>
      </c>
      <c r="E694">
        <v>0.5726456979323834</v>
      </c>
      <c r="F694">
        <v>0.34221360958815078</v>
      </c>
      <c r="G694">
        <v>0.77738220554462301</v>
      </c>
      <c r="H694">
        <v>9.3850324247329517E-2</v>
      </c>
      <c r="I694">
        <v>0.48967711608946363</v>
      </c>
      <c r="J694">
        <v>0.90523374004297008</v>
      </c>
      <c r="K694">
        <v>0.90914898620058937</v>
      </c>
      <c r="L694">
        <v>0.23259546255766</v>
      </c>
      <c r="M694">
        <v>0.91922188704484908</v>
      </c>
      <c r="N694">
        <v>12.21352112516848</v>
      </c>
      <c r="O694">
        <v>2.4498378857835599E-2</v>
      </c>
      <c r="P694">
        <v>39.085517390334793</v>
      </c>
      <c r="Q694">
        <v>0.84034613730319951</v>
      </c>
      <c r="R694">
        <v>0.78519341413244037</v>
      </c>
      <c r="S694">
        <v>4.1703119655400751E-2</v>
      </c>
      <c r="T694">
        <v>13.903392208818349</v>
      </c>
      <c r="U694">
        <v>0.97594902704639397</v>
      </c>
      <c r="V694">
        <v>4.2779128670320667E-2</v>
      </c>
      <c r="W694">
        <v>0.78705080124165905</v>
      </c>
      <c r="X694">
        <v>0.77349174739568149</v>
      </c>
      <c r="Y694">
        <v>0.6617657856955248</v>
      </c>
      <c r="Z694">
        <v>0.48158660278594911</v>
      </c>
      <c r="AA694">
        <v>0.41783420443187352</v>
      </c>
      <c r="AB694">
        <v>53.002070623902362</v>
      </c>
      <c r="AC694">
        <v>0.34941067267408421</v>
      </c>
      <c r="AD694">
        <v>1.0438756908638971</v>
      </c>
      <c r="AE694">
        <v>0.84250309619975772</v>
      </c>
      <c r="AF694">
        <v>0.98033917866612819</v>
      </c>
      <c r="AG694">
        <v>0.40909589428233267</v>
      </c>
      <c r="AH694">
        <v>0.75602842040598628</v>
      </c>
      <c r="AI694">
        <v>0.26294129574039621</v>
      </c>
      <c r="AJ694">
        <v>0.84340664774979279</v>
      </c>
      <c r="AK694">
        <v>0.77129154843620462</v>
      </c>
      <c r="AL694">
        <v>0.87651082201940078</v>
      </c>
      <c r="AM694">
        <v>0.18514446174060589</v>
      </c>
      <c r="AN694">
        <v>69.556327107186561</v>
      </c>
      <c r="AO694">
        <v>0.34100066382714861</v>
      </c>
      <c r="AP694">
        <v>0.21187158223336339</v>
      </c>
      <c r="AQ694">
        <v>0.20582522054543179</v>
      </c>
      <c r="AR694">
        <v>-3.7998976881579811E-3</v>
      </c>
      <c r="AS694">
        <v>0.68381023828889542</v>
      </c>
      <c r="AT694">
        <v>9.1328732654984632E-2</v>
      </c>
      <c r="AU694">
        <v>0.20095817841154959</v>
      </c>
      <c r="AV694">
        <v>0.19794642787153369</v>
      </c>
      <c r="AW694">
        <v>0.26230985216900721</v>
      </c>
      <c r="AX694">
        <v>6.1796335687629584</v>
      </c>
      <c r="AY694">
        <v>0.5313647428075895</v>
      </c>
      <c r="AZ694">
        <v>4.3392308336360889E-4</v>
      </c>
      <c r="BA694">
        <v>0.35382696814222431</v>
      </c>
      <c r="BB694">
        <v>0.24182211765992581</v>
      </c>
      <c r="BC694">
        <v>2.0418236356642489E-2</v>
      </c>
      <c r="BD694">
        <v>-4.1659635127075552E-2</v>
      </c>
      <c r="BE694">
        <v>0.53687373375074143</v>
      </c>
      <c r="BF694">
        <v>0.51959496277016748</v>
      </c>
      <c r="BG694">
        <v>9.1323594448795592E-2</v>
      </c>
      <c r="BH694">
        <v>6.9882527207477257E-2</v>
      </c>
      <c r="BI694">
        <v>0.46160906121370099</v>
      </c>
      <c r="BJ694">
        <v>0.21341312044392369</v>
      </c>
      <c r="BK694">
        <v>0.31172830087642289</v>
      </c>
      <c r="BL694">
        <v>1.029891271030033</v>
      </c>
      <c r="BM694">
        <v>0.61241717944980634</v>
      </c>
      <c r="BN694">
        <v>0.12094759961033349</v>
      </c>
      <c r="BO694">
        <v>0.75392855943145143</v>
      </c>
      <c r="BP694">
        <v>1.715732180762138</v>
      </c>
      <c r="BQ694">
        <v>0.9034453394234645</v>
      </c>
    </row>
    <row r="695" spans="1:69" x14ac:dyDescent="0.3">
      <c r="A695" s="1">
        <v>691</v>
      </c>
      <c r="B695">
        <v>1.0137102043808319</v>
      </c>
      <c r="C695">
        <v>0.56855102190416185</v>
      </c>
      <c r="D695">
        <v>24.890055443486649</v>
      </c>
      <c r="E695">
        <v>0.68306673198209589</v>
      </c>
      <c r="F695">
        <v>0.3066783137232495</v>
      </c>
      <c r="G695">
        <v>0.4194041913642505</v>
      </c>
      <c r="H695">
        <v>9.0320934981949749E-2</v>
      </c>
      <c r="I695">
        <v>0.39288850349556592</v>
      </c>
      <c r="J695">
        <v>0.90009847006065691</v>
      </c>
      <c r="K695">
        <v>0.83497046086392923</v>
      </c>
      <c r="L695">
        <v>0.21105201798400891</v>
      </c>
      <c r="M695">
        <v>0.59548125250187534</v>
      </c>
      <c r="N695">
        <v>23.10513895998573</v>
      </c>
      <c r="O695">
        <v>0.76230445619446696</v>
      </c>
      <c r="P695">
        <v>36.2482936756629</v>
      </c>
      <c r="Q695">
        <v>0.78229358106983371</v>
      </c>
      <c r="R695">
        <v>0.90889350324019391</v>
      </c>
      <c r="S695">
        <v>0.83909096587829479</v>
      </c>
      <c r="T695">
        <v>7.2065641334390964</v>
      </c>
      <c r="U695">
        <v>9.7378505499596618E-2</v>
      </c>
      <c r="V695">
        <v>3.5612766674111833E-2</v>
      </c>
      <c r="W695">
        <v>0.10196939876228921</v>
      </c>
      <c r="X695">
        <v>0.72094861756492357</v>
      </c>
      <c r="Y695">
        <v>0.1181786997886925</v>
      </c>
      <c r="Z695">
        <v>0.43843933326658829</v>
      </c>
      <c r="AA695">
        <v>0.1122767427241388</v>
      </c>
      <c r="AB695">
        <v>55.202906224046792</v>
      </c>
      <c r="AC695">
        <v>0.53608581223414475</v>
      </c>
      <c r="AD695">
        <v>0.95010721230389616</v>
      </c>
      <c r="AE695">
        <v>0.12553663624338601</v>
      </c>
      <c r="AF695">
        <v>0.98390750566041252</v>
      </c>
      <c r="AG695">
        <v>0.51098619560484804</v>
      </c>
      <c r="AH695">
        <v>0.77581323463009111</v>
      </c>
      <c r="AI695">
        <v>0.36025849024781592</v>
      </c>
      <c r="AJ695">
        <v>0.81687245069515546</v>
      </c>
      <c r="AK695">
        <v>0.6054528168447213</v>
      </c>
      <c r="AL695">
        <v>0.89594066790435822</v>
      </c>
      <c r="AM695">
        <v>0.43463310077579098</v>
      </c>
      <c r="AN695">
        <v>66.726921265139723</v>
      </c>
      <c r="AO695">
        <v>0.1689685587072515</v>
      </c>
      <c r="AP695">
        <v>0.24227541081895629</v>
      </c>
      <c r="AQ695">
        <v>0.51782106974078157</v>
      </c>
      <c r="AR695">
        <v>4.699464628348483E-3</v>
      </c>
      <c r="AS695">
        <v>0.91628732572069149</v>
      </c>
      <c r="AT695">
        <v>8.8340994163179809E-2</v>
      </c>
      <c r="AU695">
        <v>5.081735500069437E-2</v>
      </c>
      <c r="AV695">
        <v>0.19565800673890951</v>
      </c>
      <c r="AW695">
        <v>0.18720193145219621</v>
      </c>
      <c r="AX695">
        <v>6.4033779011678309</v>
      </c>
      <c r="AY695">
        <v>0.81704436280083714</v>
      </c>
      <c r="AZ695">
        <v>4.5126709415331409E-4</v>
      </c>
      <c r="BA695">
        <v>0.70706435782093124</v>
      </c>
      <c r="BB695">
        <v>0.27917341999812562</v>
      </c>
      <c r="BC695">
        <v>0.92909114269731041</v>
      </c>
      <c r="BD695">
        <v>-4.4605218982904267E-2</v>
      </c>
      <c r="BE695">
        <v>5.5503632989854897E-2</v>
      </c>
      <c r="BF695">
        <v>0.53719913923641982</v>
      </c>
      <c r="BG695">
        <v>0.27883811497227567</v>
      </c>
      <c r="BH695">
        <v>6.9701272973856837E-2</v>
      </c>
      <c r="BI695">
        <v>0.4053819821827413</v>
      </c>
      <c r="BJ695">
        <v>0.2212910635523912</v>
      </c>
      <c r="BK695">
        <v>0.63957081851104514</v>
      </c>
      <c r="BL695">
        <v>1.166264344699524</v>
      </c>
      <c r="BM695">
        <v>0.94390672025119926</v>
      </c>
      <c r="BN695">
        <v>0.109839126572322</v>
      </c>
      <c r="BO695">
        <v>0.41191892156163912</v>
      </c>
      <c r="BP695">
        <v>1.592109886714411</v>
      </c>
      <c r="BQ695">
        <v>0.61705058893643139</v>
      </c>
    </row>
    <row r="696" spans="1:69" x14ac:dyDescent="0.3">
      <c r="A696" s="1">
        <v>692</v>
      </c>
      <c r="B696">
        <v>1.056439223122295</v>
      </c>
      <c r="C696">
        <v>0.78219611561147706</v>
      </c>
      <c r="D696">
        <v>18.75530535220858</v>
      </c>
      <c r="E696">
        <v>0.2534061878030156</v>
      </c>
      <c r="F696">
        <v>0.36143479528180278</v>
      </c>
      <c r="G696">
        <v>0.90084833233623618</v>
      </c>
      <c r="H696">
        <v>0.10658124409905211</v>
      </c>
      <c r="I696">
        <v>0.85709284926252061</v>
      </c>
      <c r="J696">
        <v>0.8945133099722401</v>
      </c>
      <c r="K696">
        <v>0.74439714682572788</v>
      </c>
      <c r="L696">
        <v>0.20958722669615071</v>
      </c>
      <c r="M696">
        <v>0.56448206770444953</v>
      </c>
      <c r="N696">
        <v>13.49058518871032</v>
      </c>
      <c r="O696">
        <v>6.0920924798219422E-2</v>
      </c>
      <c r="P696">
        <v>22.447392431950892</v>
      </c>
      <c r="Q696">
        <v>0.37491475222768322</v>
      </c>
      <c r="R696">
        <v>0.89309989392224254</v>
      </c>
      <c r="S696">
        <v>0.68948427822218206</v>
      </c>
      <c r="T696">
        <v>7.0730058485733274</v>
      </c>
      <c r="U696">
        <v>8.5947064964384423E-2</v>
      </c>
      <c r="V696">
        <v>4.2081467611101077E-2</v>
      </c>
      <c r="W696">
        <v>0.72633573719964417</v>
      </c>
      <c r="X696">
        <v>0.75485443898622739</v>
      </c>
      <c r="Y696">
        <v>0.43458721641733172</v>
      </c>
      <c r="Z696">
        <v>0.51276460386821809</v>
      </c>
      <c r="AA696">
        <v>0.70531211833058416</v>
      </c>
      <c r="AB696">
        <v>62.934596353455582</v>
      </c>
      <c r="AC696">
        <v>0.96677156412374443</v>
      </c>
      <c r="AD696">
        <v>1.0003285324321789</v>
      </c>
      <c r="AE696">
        <v>0.50327992764384344</v>
      </c>
      <c r="AF696">
        <v>0.95786012777376972</v>
      </c>
      <c r="AG696">
        <v>2.74584927199941E-2</v>
      </c>
      <c r="AH696">
        <v>0.6703951559855319</v>
      </c>
      <c r="AI696">
        <v>1.8044248191109662E-2</v>
      </c>
      <c r="AJ696">
        <v>0.73240856190636083</v>
      </c>
      <c r="AK696">
        <v>7.7553511914755013E-2</v>
      </c>
      <c r="AL696">
        <v>0.91974311895125527</v>
      </c>
      <c r="AM696">
        <v>0.77491437892044712</v>
      </c>
      <c r="AN696">
        <v>76.315790402830245</v>
      </c>
      <c r="AO696">
        <v>0.81445980885077618</v>
      </c>
      <c r="AP696">
        <v>0.23642230533492409</v>
      </c>
      <c r="AQ696">
        <v>0.44676574537100938</v>
      </c>
      <c r="AR696">
        <v>-2.0427222484358541E-2</v>
      </c>
      <c r="AS696">
        <v>0.22901470228778589</v>
      </c>
      <c r="AT696">
        <v>9.4002345571390186E-2</v>
      </c>
      <c r="AU696">
        <v>0.41952745071999231</v>
      </c>
      <c r="AV696">
        <v>0.18978436103374979</v>
      </c>
      <c r="AW696">
        <v>5.2273430969705617E-2</v>
      </c>
      <c r="AX696">
        <v>6.6397317753030842</v>
      </c>
      <c r="AY696">
        <v>0.9755320392060618</v>
      </c>
      <c r="AZ696">
        <v>4.5453519719770548E-4</v>
      </c>
      <c r="BA696">
        <v>0.76105016881525722</v>
      </c>
      <c r="BB696">
        <v>0.2825353252653805</v>
      </c>
      <c r="BC696">
        <v>0.96908509110516694</v>
      </c>
      <c r="BD696">
        <v>-4.249614269375257E-2</v>
      </c>
      <c r="BE696">
        <v>0.35073557238842112</v>
      </c>
      <c r="BF696">
        <v>0.56451650802353381</v>
      </c>
      <c r="BG696">
        <v>0.71303265899623769</v>
      </c>
      <c r="BH696">
        <v>6.8830199824860452E-2</v>
      </c>
      <c r="BI696">
        <v>0.1860906332732899</v>
      </c>
      <c r="BJ696">
        <v>0.21731533478282961</v>
      </c>
      <c r="BK696">
        <v>0.46908652785011229</v>
      </c>
      <c r="BL696">
        <v>0.82752747948852656</v>
      </c>
      <c r="BM696">
        <v>4.8084080606751248E-2</v>
      </c>
      <c r="BN696">
        <v>0.1237922130022935</v>
      </c>
      <c r="BO696">
        <v>0.84150902100657343</v>
      </c>
      <c r="BP696">
        <v>1.66706319428844</v>
      </c>
      <c r="BQ696">
        <v>0.79069429928979551</v>
      </c>
    </row>
    <row r="697" spans="1:69" x14ac:dyDescent="0.3">
      <c r="A697" s="1">
        <v>693</v>
      </c>
      <c r="B697">
        <v>1.059718043317414</v>
      </c>
      <c r="C697">
        <v>0.79859021658706786</v>
      </c>
      <c r="D697">
        <v>17.074773048067762</v>
      </c>
      <c r="E697">
        <v>0.16546252456749069</v>
      </c>
      <c r="F697">
        <v>0.29273162745509212</v>
      </c>
      <c r="G697">
        <v>0.24346559799477049</v>
      </c>
      <c r="H697">
        <v>8.512364792363887E-2</v>
      </c>
      <c r="I697">
        <v>0.2697426004234888</v>
      </c>
      <c r="J697">
        <v>0.81852773237698817</v>
      </c>
      <c r="K697">
        <v>2.8606405586107851E-2</v>
      </c>
      <c r="L697">
        <v>0.1863981751169525</v>
      </c>
      <c r="M697">
        <v>6.9289811198248508E-2</v>
      </c>
      <c r="N697">
        <v>23.535394195594229</v>
      </c>
      <c r="O697">
        <v>0.79104435896821634</v>
      </c>
      <c r="P697">
        <v>27.096605379315221</v>
      </c>
      <c r="Q697">
        <v>0.53381349296929148</v>
      </c>
      <c r="R697">
        <v>0.90394612074835856</v>
      </c>
      <c r="S697">
        <v>0.79580109395134824</v>
      </c>
      <c r="T697">
        <v>7.2664731713756137</v>
      </c>
      <c r="U697">
        <v>0.1027380127313086</v>
      </c>
      <c r="V697">
        <v>4.0249100953307478E-2</v>
      </c>
      <c r="W697">
        <v>0.53065284349985187</v>
      </c>
      <c r="X697">
        <v>0.77044490898976015</v>
      </c>
      <c r="Y697">
        <v>0.62798909648884726</v>
      </c>
      <c r="Z697">
        <v>0.42271040747149508</v>
      </c>
      <c r="AA697">
        <v>4.9100850013809871E-2</v>
      </c>
      <c r="AB697">
        <v>63.27836218339931</v>
      </c>
      <c r="AC697">
        <v>0.97436545029044486</v>
      </c>
      <c r="AD697">
        <v>0.98147654137053397</v>
      </c>
      <c r="AE697">
        <v>0.33192133968521648</v>
      </c>
      <c r="AF697">
        <v>0.95391298624174259</v>
      </c>
      <c r="AG697">
        <v>6.8050939235853817E-3</v>
      </c>
      <c r="AH697">
        <v>0.85417843710578023</v>
      </c>
      <c r="AI697">
        <v>0.78128509427001347</v>
      </c>
      <c r="AJ697">
        <v>0.79410830673396504</v>
      </c>
      <c r="AK697">
        <v>0.46317691708728131</v>
      </c>
      <c r="AL697">
        <v>0.91507847728529257</v>
      </c>
      <c r="AM697">
        <v>0.71973011069333692</v>
      </c>
      <c r="AN697">
        <v>76.250728866824375</v>
      </c>
      <c r="AO697">
        <v>0.81117585267604564</v>
      </c>
      <c r="AP697">
        <v>0.2408659390585989</v>
      </c>
      <c r="AQ697">
        <v>0.50023130507847191</v>
      </c>
      <c r="AR697">
        <v>1.8147196748715089E-3</v>
      </c>
      <c r="AS697">
        <v>0.83738292327329067</v>
      </c>
      <c r="AT697">
        <v>8.8659734931550049E-2</v>
      </c>
      <c r="AU697">
        <v>6.2101658954416668E-2</v>
      </c>
      <c r="AV697">
        <v>0.193328941081994</v>
      </c>
      <c r="AW697">
        <v>0.123737173021714</v>
      </c>
      <c r="AX697">
        <v>5.9610057751967931</v>
      </c>
      <c r="AY697">
        <v>0.22913567916633021</v>
      </c>
      <c r="AZ697">
        <v>4.4970048726558479E-4</v>
      </c>
      <c r="BA697">
        <v>0.67923764222271266</v>
      </c>
      <c r="BB697">
        <v>0.26539340847948328</v>
      </c>
      <c r="BC697">
        <v>0.59413640820644575</v>
      </c>
      <c r="BD697">
        <v>-3.9757429228913822E-2</v>
      </c>
      <c r="BE697">
        <v>0.8712068561480486</v>
      </c>
      <c r="BF697">
        <v>0.51911850414172267</v>
      </c>
      <c r="BG697">
        <v>8.7666445123906908E-2</v>
      </c>
      <c r="BH697">
        <v>6.9149923205485894E-2</v>
      </c>
      <c r="BI697">
        <v>0.25678721052704051</v>
      </c>
      <c r="BJ697">
        <v>0.22854459661460941</v>
      </c>
      <c r="BK697">
        <v>0.86671565380874627</v>
      </c>
      <c r="BL697">
        <v>1.0261913854630309</v>
      </c>
      <c r="BM697">
        <v>0.59927763247233989</v>
      </c>
      <c r="BN697">
        <v>0.10710466661260901</v>
      </c>
      <c r="BO697">
        <v>0.32772988339313369</v>
      </c>
      <c r="BP697">
        <v>1.57733475066184</v>
      </c>
      <c r="BQ697">
        <v>0.58282115292908565</v>
      </c>
    </row>
    <row r="698" spans="1:69" x14ac:dyDescent="0.3">
      <c r="A698" s="1">
        <v>694</v>
      </c>
      <c r="B698">
        <v>0.99932055681881071</v>
      </c>
      <c r="C698">
        <v>0.49660278409405362</v>
      </c>
      <c r="D698">
        <v>18.0777183185096</v>
      </c>
      <c r="E698">
        <v>0.21570093630805121</v>
      </c>
      <c r="F698">
        <v>0.33012126004314069</v>
      </c>
      <c r="G698">
        <v>0.67446411346944235</v>
      </c>
      <c r="H698">
        <v>8.5639234706982925E-2</v>
      </c>
      <c r="I698">
        <v>0.28092750271784522</v>
      </c>
      <c r="J698">
        <v>0.9058896752464447</v>
      </c>
      <c r="K698">
        <v>0.91704113972883483</v>
      </c>
      <c r="L698">
        <v>0.18940935426760219</v>
      </c>
      <c r="M698">
        <v>0.11073572821827581</v>
      </c>
      <c r="N698">
        <v>19.04469989238488</v>
      </c>
      <c r="O698">
        <v>0.40903298071653571</v>
      </c>
      <c r="P698">
        <v>21.15433976594813</v>
      </c>
      <c r="Q698">
        <v>0.33296584146813563</v>
      </c>
      <c r="R698">
        <v>0.85940189897734875</v>
      </c>
      <c r="S698">
        <v>0.40299110937765759</v>
      </c>
      <c r="T698">
        <v>7.0240782396264638</v>
      </c>
      <c r="U698">
        <v>8.1937854402587301E-2</v>
      </c>
      <c r="V698">
        <v>4.4997948393727998E-2</v>
      </c>
      <c r="W698">
        <v>0.92959129807249785</v>
      </c>
      <c r="X698">
        <v>0.70205954952794203</v>
      </c>
      <c r="Y698">
        <v>2.823297516899146E-2</v>
      </c>
      <c r="Z698">
        <v>0.55200627175562145</v>
      </c>
      <c r="AA698">
        <v>0.93255162052633422</v>
      </c>
      <c r="AB698">
        <v>52.805659552915529</v>
      </c>
      <c r="AC698">
        <v>0.33459032854534698</v>
      </c>
      <c r="AD698">
        <v>1.023723999940974</v>
      </c>
      <c r="AE698">
        <v>0.70909859074977111</v>
      </c>
      <c r="AF698">
        <v>0.99556500615499277</v>
      </c>
      <c r="AG698">
        <v>0.92132331837899173</v>
      </c>
      <c r="AH698">
        <v>0.71841403317673846</v>
      </c>
      <c r="AI698">
        <v>0.1200929804500515</v>
      </c>
      <c r="AJ698">
        <v>0.86964770586001983</v>
      </c>
      <c r="AK698">
        <v>0.93529816162512347</v>
      </c>
      <c r="AL698">
        <v>0.92584871562490789</v>
      </c>
      <c r="AM698">
        <v>0.83801246882383207</v>
      </c>
      <c r="AN698">
        <v>66.838776020589791</v>
      </c>
      <c r="AO698">
        <v>0.17463447018331629</v>
      </c>
      <c r="AP698">
        <v>0.27483009464297098</v>
      </c>
      <c r="AQ698">
        <v>0.94762217495576273</v>
      </c>
      <c r="AR698">
        <v>-4.2042161462537862E-3</v>
      </c>
      <c r="AS698">
        <v>0.67275119950071693</v>
      </c>
      <c r="AT698">
        <v>9.0318239624952321E-2</v>
      </c>
      <c r="AU698">
        <v>0.13906226725472681</v>
      </c>
      <c r="AV698">
        <v>0.19798224992831601</v>
      </c>
      <c r="AW698">
        <v>0.26358602956200999</v>
      </c>
      <c r="AX698">
        <v>6.4352844225186843</v>
      </c>
      <c r="AY698">
        <v>0.84703482783454886</v>
      </c>
      <c r="AZ698">
        <v>4.4901112420448028E-4</v>
      </c>
      <c r="BA698">
        <v>0.66659292541257797</v>
      </c>
      <c r="BB698">
        <v>0.28034186185737248</v>
      </c>
      <c r="BC698">
        <v>0.94484679189339904</v>
      </c>
      <c r="BD698">
        <v>-4.2806926690104177E-2</v>
      </c>
      <c r="BE698">
        <v>0.29125111899473821</v>
      </c>
      <c r="BF698">
        <v>0.53827802609150144</v>
      </c>
      <c r="BG698">
        <v>0.29364786481069333</v>
      </c>
      <c r="BH698">
        <v>6.911706047989595E-2</v>
      </c>
      <c r="BI698">
        <v>0.24899694864095881</v>
      </c>
      <c r="BJ698">
        <v>0.20048262670612499</v>
      </c>
      <c r="BK698">
        <v>1.9296451797002429E-2</v>
      </c>
      <c r="BL698">
        <v>0.83579225279006808</v>
      </c>
      <c r="BM698">
        <v>5.8882485110359553E-2</v>
      </c>
      <c r="BN698">
        <v>0.1245602044681892</v>
      </c>
      <c r="BO698">
        <v>0.86515407845410175</v>
      </c>
      <c r="BP698">
        <v>1.6787886477274401</v>
      </c>
      <c r="BQ698">
        <v>0.81785856070297669</v>
      </c>
    </row>
    <row r="699" spans="1:69" x14ac:dyDescent="0.3">
      <c r="A699" s="1">
        <v>695</v>
      </c>
      <c r="B699">
        <v>1.0653122861002879</v>
      </c>
      <c r="C699">
        <v>0.82656143050144182</v>
      </c>
      <c r="D699">
        <v>19.72322907447758</v>
      </c>
      <c r="E699">
        <v>0.31253283846203711</v>
      </c>
      <c r="F699">
        <v>0.29752072419916098</v>
      </c>
      <c r="G699">
        <v>0.30109589712169649</v>
      </c>
      <c r="H699">
        <v>0.1010759734066107</v>
      </c>
      <c r="I699">
        <v>0.71577874404182107</v>
      </c>
      <c r="J699">
        <v>0.85294382106862332</v>
      </c>
      <c r="K699">
        <v>0.23358734911219989</v>
      </c>
      <c r="L699">
        <v>0.22181185423191291</v>
      </c>
      <c r="M699">
        <v>0.78811425017521874</v>
      </c>
      <c r="N699">
        <v>17.677016390223631</v>
      </c>
      <c r="O699">
        <v>0.29468290327881158</v>
      </c>
      <c r="P699">
        <v>30.29217666446009</v>
      </c>
      <c r="Q699">
        <v>0.63119855990439167</v>
      </c>
      <c r="R699">
        <v>0.94628575001143633</v>
      </c>
      <c r="S699">
        <v>0.99969115093646099</v>
      </c>
      <c r="T699">
        <v>9.5664670104548222</v>
      </c>
      <c r="U699">
        <v>0.41705241915144398</v>
      </c>
      <c r="V699">
        <v>3.9737709156977087E-2</v>
      </c>
      <c r="W699">
        <v>0.46775111717161838</v>
      </c>
      <c r="X699">
        <v>0.71897147401858552</v>
      </c>
      <c r="Y699">
        <v>0.1058694594037915</v>
      </c>
      <c r="Z699">
        <v>0.40866240720349972</v>
      </c>
      <c r="AA699">
        <v>1.445417606285075E-2</v>
      </c>
      <c r="AB699">
        <v>56.399155860320022</v>
      </c>
      <c r="AC699">
        <v>0.63526375353233333</v>
      </c>
      <c r="AD699">
        <v>0.94990913584583125</v>
      </c>
      <c r="AE699">
        <v>0.1245460920438818</v>
      </c>
      <c r="AF699">
        <v>0.99079644585905513</v>
      </c>
      <c r="AG699">
        <v>0.73971110876925195</v>
      </c>
      <c r="AH699">
        <v>0.86255966813629337</v>
      </c>
      <c r="AI699">
        <v>0.81455823684161544</v>
      </c>
      <c r="AJ699">
        <v>0.78979779572879427</v>
      </c>
      <c r="AK699">
        <v>0.43623622330496392</v>
      </c>
      <c r="AL699">
        <v>0.93060127430963668</v>
      </c>
      <c r="AM699">
        <v>0.87996040663649622</v>
      </c>
      <c r="AN699">
        <v>75.189739713485224</v>
      </c>
      <c r="AO699">
        <v>0.75355747194694933</v>
      </c>
      <c r="AP699">
        <v>0.23619070897929209</v>
      </c>
      <c r="AQ699">
        <v>0.44406201804724338</v>
      </c>
      <c r="AR699">
        <v>-7.1436525462264854E-3</v>
      </c>
      <c r="AS699">
        <v>0.59235086033297357</v>
      </c>
      <c r="AT699">
        <v>9.4591214980852448E-2</v>
      </c>
      <c r="AU699">
        <v>0.47835673087837449</v>
      </c>
      <c r="AV699">
        <v>0.19800021741377111</v>
      </c>
      <c r="AW699">
        <v>0.26422729577847243</v>
      </c>
      <c r="AX699">
        <v>5.9621598085563026</v>
      </c>
      <c r="AY699">
        <v>0.23040566691769801</v>
      </c>
      <c r="AZ699">
        <v>4.6016790461698309E-4</v>
      </c>
      <c r="BA699">
        <v>0.84120284390894018</v>
      </c>
      <c r="BB699">
        <v>0.27431802538770728</v>
      </c>
      <c r="BC699">
        <v>0.84244324162599749</v>
      </c>
      <c r="BD699">
        <v>-3.8587305992638377E-2</v>
      </c>
      <c r="BE699">
        <v>0.97407449968190574</v>
      </c>
      <c r="BF699">
        <v>0.56429992429707621</v>
      </c>
      <c r="BG699">
        <v>0.71004791090254837</v>
      </c>
      <c r="BH699">
        <v>6.9398188603374072E-2</v>
      </c>
      <c r="BI699">
        <v>0.31951714318629271</v>
      </c>
      <c r="BJ699">
        <v>0.2099610184187207</v>
      </c>
      <c r="BK699">
        <v>0.19923157554116869</v>
      </c>
      <c r="BL699">
        <v>0.80721085613619814</v>
      </c>
      <c r="BM699">
        <v>2.6184656478694081E-2</v>
      </c>
      <c r="BN699">
        <v>0.12892135047716871</v>
      </c>
      <c r="BO699">
        <v>0.99942581518376428</v>
      </c>
      <c r="BP699">
        <v>1.506772038753448</v>
      </c>
      <c r="BQ699">
        <v>0.41934909939406362</v>
      </c>
    </row>
    <row r="700" spans="1:69" x14ac:dyDescent="0.3">
      <c r="A700" s="1">
        <v>696</v>
      </c>
      <c r="B700">
        <v>1.0721989596503949</v>
      </c>
      <c r="C700">
        <v>0.86099479825197445</v>
      </c>
      <c r="D700">
        <v>23.411154831538632</v>
      </c>
      <c r="E700">
        <v>0.58356176019047923</v>
      </c>
      <c r="F700">
        <v>0.26976102714103012</v>
      </c>
      <c r="G700">
        <v>5.2066425822470522E-2</v>
      </c>
      <c r="H700">
        <v>8.9052420644407881E-2</v>
      </c>
      <c r="I700">
        <v>0.36070219884599031</v>
      </c>
      <c r="J700">
        <v>0.90490972043097684</v>
      </c>
      <c r="K700">
        <v>0.90511810938696724</v>
      </c>
      <c r="L700">
        <v>0.19159334356748889</v>
      </c>
      <c r="M700">
        <v>0.14684749373265329</v>
      </c>
      <c r="N700">
        <v>19.055744091376031</v>
      </c>
      <c r="O700">
        <v>0.41003250524245921</v>
      </c>
      <c r="P700">
        <v>34.874910101568673</v>
      </c>
      <c r="Q700">
        <v>0.7509657236513364</v>
      </c>
      <c r="R700">
        <v>0.91294866016052323</v>
      </c>
      <c r="S700">
        <v>0.8707325207772062</v>
      </c>
      <c r="T700">
        <v>9.7517668307165035</v>
      </c>
      <c r="U700">
        <v>0.45158576026995129</v>
      </c>
      <c r="V700">
        <v>3.670778879035768E-2</v>
      </c>
      <c r="W700">
        <v>0.1731505882391986</v>
      </c>
      <c r="X700">
        <v>0.8066904510814692</v>
      </c>
      <c r="Y700">
        <v>0.92563628308450885</v>
      </c>
      <c r="Z700">
        <v>0.54057942754217281</v>
      </c>
      <c r="AA700">
        <v>0.88292843126676201</v>
      </c>
      <c r="AB700">
        <v>49.122717512339257</v>
      </c>
      <c r="AC700">
        <v>0.11616189059742769</v>
      </c>
      <c r="AD700">
        <v>1.072811479506574</v>
      </c>
      <c r="AE700">
        <v>0.96303921766892697</v>
      </c>
      <c r="AF700">
        <v>0.99487122501916037</v>
      </c>
      <c r="AG700">
        <v>0.89485637098672166</v>
      </c>
      <c r="AH700">
        <v>0.83289298497110797</v>
      </c>
      <c r="AI700">
        <v>0.68444935020400421</v>
      </c>
      <c r="AJ700">
        <v>0.78645236383476258</v>
      </c>
      <c r="AK700">
        <v>0.41532727396726588</v>
      </c>
      <c r="AL700">
        <v>0.85586111129213227</v>
      </c>
      <c r="AM700">
        <v>3.4940951586306473E-2</v>
      </c>
      <c r="AN700">
        <v>69.872490937208923</v>
      </c>
      <c r="AO700">
        <v>0.36393740825686988</v>
      </c>
      <c r="AP700">
        <v>0.25156047458133213</v>
      </c>
      <c r="AQ700">
        <v>0.64129177333464504</v>
      </c>
      <c r="AR700">
        <v>-2.1840109727134328E-2</v>
      </c>
      <c r="AS700">
        <v>0.19036898995803259</v>
      </c>
      <c r="AT700">
        <v>8.7761364622886695E-2</v>
      </c>
      <c r="AU700">
        <v>3.3194021138844537E-2</v>
      </c>
      <c r="AV700">
        <v>0.19665279986507581</v>
      </c>
      <c r="AW700">
        <v>0.2182990183276772</v>
      </c>
      <c r="AX700">
        <v>6.2097538278189699</v>
      </c>
      <c r="AY700">
        <v>0.57750736908934186</v>
      </c>
      <c r="AZ700">
        <v>4.1242911129244013E-4</v>
      </c>
      <c r="BA700">
        <v>6.2568125580854894E-2</v>
      </c>
      <c r="BB700">
        <v>0.25348256104242689</v>
      </c>
      <c r="BC700">
        <v>0.20852645538354181</v>
      </c>
      <c r="BD700">
        <v>-4.1441983890728597E-2</v>
      </c>
      <c r="BE700">
        <v>0.58561198764009514</v>
      </c>
      <c r="BF700">
        <v>0.55462743114621804</v>
      </c>
      <c r="BG700">
        <v>0.56100691556225291</v>
      </c>
      <c r="BH700">
        <v>6.9308594784841998E-2</v>
      </c>
      <c r="BI700">
        <v>0.29608943781109198</v>
      </c>
      <c r="BJ700">
        <v>0.21884206732994821</v>
      </c>
      <c r="BK700">
        <v>0.53788092142662303</v>
      </c>
      <c r="BL700">
        <v>1.0706396791680599</v>
      </c>
      <c r="BM700">
        <v>0.74263900248850812</v>
      </c>
      <c r="BN700">
        <v>0.1223541957277957</v>
      </c>
      <c r="BO700">
        <v>0.79723509014149296</v>
      </c>
      <c r="BP700">
        <v>1.5376371023776629</v>
      </c>
      <c r="BQ700">
        <v>0.49085393809258238</v>
      </c>
    </row>
    <row r="701" spans="1:69" x14ac:dyDescent="0.3">
      <c r="A701" s="1">
        <v>697</v>
      </c>
      <c r="B701">
        <v>0.9130101229332781</v>
      </c>
      <c r="C701">
        <v>6.5050614666390671E-2</v>
      </c>
      <c r="D701">
        <v>29.10242569984128</v>
      </c>
      <c r="E701">
        <v>0.89215075154761969</v>
      </c>
      <c r="F701">
        <v>0.3361655561354327</v>
      </c>
      <c r="G701">
        <v>0.72834425176676054</v>
      </c>
      <c r="H701">
        <v>0.10457155025317021</v>
      </c>
      <c r="I701">
        <v>0.81108169715043466</v>
      </c>
      <c r="J701">
        <v>0.90081580180644505</v>
      </c>
      <c r="K701">
        <v>0.84665272486266763</v>
      </c>
      <c r="L701">
        <v>0.19790289019741861</v>
      </c>
      <c r="M701">
        <v>0.27975593567734042</v>
      </c>
      <c r="N701">
        <v>16.1994800674731</v>
      </c>
      <c r="O701">
        <v>0.1921677655349816</v>
      </c>
      <c r="P701">
        <v>26.511588529550419</v>
      </c>
      <c r="Q701">
        <v>0.51475088669054547</v>
      </c>
      <c r="R701">
        <v>0.91255803510557976</v>
      </c>
      <c r="S701">
        <v>0.86783517413062672</v>
      </c>
      <c r="T701">
        <v>13.38229738429753</v>
      </c>
      <c r="U701">
        <v>0.94766076494298779</v>
      </c>
      <c r="V701">
        <v>3.9088198912688901E-2</v>
      </c>
      <c r="W701">
        <v>0.39252002988940721</v>
      </c>
      <c r="X701">
        <v>0.73091819408306857</v>
      </c>
      <c r="Y701">
        <v>0.19055721399034689</v>
      </c>
      <c r="Z701">
        <v>0.42789749556463519</v>
      </c>
      <c r="AA701">
        <v>6.7088202197678401E-2</v>
      </c>
      <c r="AB701">
        <v>55.837517527591977</v>
      </c>
      <c r="AC701">
        <v>0.59018337078741778</v>
      </c>
      <c r="AD701">
        <v>0.95981689777792167</v>
      </c>
      <c r="AE701">
        <v>0.17890306298871639</v>
      </c>
      <c r="AF701">
        <v>0.98649305320753233</v>
      </c>
      <c r="AG701">
        <v>0.59188574773679414</v>
      </c>
      <c r="AH701">
        <v>0.80145884538932544</v>
      </c>
      <c r="AI701">
        <v>0.50907621669363623</v>
      </c>
      <c r="AJ701">
        <v>0.86060823122522412</v>
      </c>
      <c r="AK701">
        <v>0.87880144515765046</v>
      </c>
      <c r="AL701">
        <v>0.87938704026237757</v>
      </c>
      <c r="AM701">
        <v>0.21546374175418789</v>
      </c>
      <c r="AN701">
        <v>72.371203589330804</v>
      </c>
      <c r="AO701">
        <v>0.56328559917520338</v>
      </c>
      <c r="AP701">
        <v>0.23102639282934109</v>
      </c>
      <c r="AQ701">
        <v>0.38590385463156451</v>
      </c>
      <c r="AR701">
        <v>-6.0600196557862689E-3</v>
      </c>
      <c r="AS701">
        <v>0.62199070963385472</v>
      </c>
      <c r="AT701">
        <v>9.6362309414056976E-2</v>
      </c>
      <c r="AU701">
        <v>0.651340949537901</v>
      </c>
      <c r="AV701">
        <v>0.1977930163163891</v>
      </c>
      <c r="AW701">
        <v>0.25687952499663619</v>
      </c>
      <c r="AX701">
        <v>6.1126576024519954</v>
      </c>
      <c r="AY701">
        <v>0.42609876879855801</v>
      </c>
      <c r="AZ701">
        <v>4.5441629575665942E-4</v>
      </c>
      <c r="BA701">
        <v>0.75918233614673858</v>
      </c>
      <c r="BB701">
        <v>0.26509217348104319</v>
      </c>
      <c r="BC701">
        <v>0.58374308353783433</v>
      </c>
      <c r="BD701">
        <v>-4.0200589673674583E-2</v>
      </c>
      <c r="BE701">
        <v>0.81180501591906484</v>
      </c>
      <c r="BF701">
        <v>0.58985811620582262</v>
      </c>
      <c r="BG701">
        <v>0.9556592583079021</v>
      </c>
      <c r="BH701">
        <v>6.8010606520928635E-2</v>
      </c>
      <c r="BI701">
        <v>5.6740307785748421E-2</v>
      </c>
      <c r="BJ701">
        <v>0.2146309056989027</v>
      </c>
      <c r="BK701">
        <v>0.35739656266501513</v>
      </c>
      <c r="BL701">
        <v>0.86221030131261778</v>
      </c>
      <c r="BM701">
        <v>0.1007292137653478</v>
      </c>
      <c r="BN701">
        <v>0.12712920522946869</v>
      </c>
      <c r="BO701">
        <v>0.94424892947871686</v>
      </c>
      <c r="BP701">
        <v>1.448667108670934</v>
      </c>
      <c r="BQ701">
        <v>0.28473788641476688</v>
      </c>
    </row>
    <row r="702" spans="1:69" x14ac:dyDescent="0.3">
      <c r="A702" s="1">
        <v>698</v>
      </c>
      <c r="B702">
        <v>0.90061065976243149</v>
      </c>
      <c r="C702">
        <v>3.053298812157601E-3</v>
      </c>
      <c r="D702">
        <v>21.454849039996461</v>
      </c>
      <c r="E702">
        <v>0.43376385629457131</v>
      </c>
      <c r="F702">
        <v>0.39371109598081211</v>
      </c>
      <c r="G702">
        <v>0.99736331241582965</v>
      </c>
      <c r="H702">
        <v>6.9976825607254239E-2</v>
      </c>
      <c r="I702">
        <v>4.2537200511779477E-2</v>
      </c>
      <c r="J702">
        <v>0.91029940391407449</v>
      </c>
      <c r="K702">
        <v>0.96079101482405238</v>
      </c>
      <c r="L702">
        <v>0.2122718362306095</v>
      </c>
      <c r="M702">
        <v>0.62042284229067934</v>
      </c>
      <c r="N702">
        <v>19.378695535178348</v>
      </c>
      <c r="O702">
        <v>0.43979964970787178</v>
      </c>
      <c r="P702">
        <v>51.330437787795638</v>
      </c>
      <c r="Q702">
        <v>0.98783213657720592</v>
      </c>
      <c r="R702">
        <v>0.83629260686715323</v>
      </c>
      <c r="S702">
        <v>0.2507222763727448</v>
      </c>
      <c r="T702">
        <v>5.7350461652217133</v>
      </c>
      <c r="U702">
        <v>1.080585730014292E-2</v>
      </c>
      <c r="V702">
        <v>3.8599008350527583E-2</v>
      </c>
      <c r="W702">
        <v>0.34021024383072401</v>
      </c>
      <c r="X702">
        <v>0.7700799094940789</v>
      </c>
      <c r="Y702">
        <v>0.62383497815886124</v>
      </c>
      <c r="Z702">
        <v>0.42321721898347098</v>
      </c>
      <c r="AA702">
        <v>5.0734837622968751E-2</v>
      </c>
      <c r="AB702">
        <v>55.761995727369268</v>
      </c>
      <c r="AC702">
        <v>0.58392125381470805</v>
      </c>
      <c r="AD702">
        <v>1.0337479856355229</v>
      </c>
      <c r="AE702">
        <v>0.78053352963245914</v>
      </c>
      <c r="AF702">
        <v>0.96266006617438205</v>
      </c>
      <c r="AG702">
        <v>7.1234344684325893E-2</v>
      </c>
      <c r="AH702">
        <v>0.77513402601665149</v>
      </c>
      <c r="AI702">
        <v>0.35666415991150457</v>
      </c>
      <c r="AJ702">
        <v>0.76551167595620395</v>
      </c>
      <c r="AK702">
        <v>0.28444797472627448</v>
      </c>
      <c r="AL702">
        <v>0.90880241858845923</v>
      </c>
      <c r="AM702">
        <v>0.63594550800120209</v>
      </c>
      <c r="AN702">
        <v>71.279970740022407</v>
      </c>
      <c r="AO702">
        <v>0.47510451400530851</v>
      </c>
      <c r="AP702">
        <v>0.23360525511245769</v>
      </c>
      <c r="AQ702">
        <v>0.41443578028277828</v>
      </c>
      <c r="AR702">
        <v>-1.6805462742686812E-2</v>
      </c>
      <c r="AS702">
        <v>0.32807815255233019</v>
      </c>
      <c r="AT702">
        <v>9.4733613928717625E-2</v>
      </c>
      <c r="AU702">
        <v>0.4931620431582317</v>
      </c>
      <c r="AV702">
        <v>0.20215321561017111</v>
      </c>
      <c r="AW702">
        <v>0.43335145872572889</v>
      </c>
      <c r="AX702">
        <v>6.1873244711150202</v>
      </c>
      <c r="AY702">
        <v>0.54337409566852146</v>
      </c>
      <c r="AZ702">
        <v>4.2647223863128661E-4</v>
      </c>
      <c r="BA702">
        <v>0.22595275468284731</v>
      </c>
      <c r="BB702">
        <v>0.2549760446002019</v>
      </c>
      <c r="BC702">
        <v>0.2468430618332052</v>
      </c>
      <c r="BD702">
        <v>-4.0577364195372688E-2</v>
      </c>
      <c r="BE702">
        <v>0.75246819971269763</v>
      </c>
      <c r="BF702">
        <v>0.56475450123480897</v>
      </c>
      <c r="BG702">
        <v>0.71629464485744987</v>
      </c>
      <c r="BH702">
        <v>7.0707041297328327E-2</v>
      </c>
      <c r="BI702">
        <v>0.7079077993245686</v>
      </c>
      <c r="BJ702">
        <v>0.219521730622944</v>
      </c>
      <c r="BK702">
        <v>0.56736784684743646</v>
      </c>
      <c r="BL702">
        <v>0.88140169828692827</v>
      </c>
      <c r="BM702">
        <v>0.1381312505015114</v>
      </c>
      <c r="BN702">
        <v>0.1102706046138653</v>
      </c>
      <c r="BO702">
        <v>0.42520334402294752</v>
      </c>
      <c r="BP702">
        <v>1.658798642356228</v>
      </c>
      <c r="BQ702">
        <v>0.77154787989395945</v>
      </c>
    </row>
    <row r="703" spans="1:69" x14ac:dyDescent="0.3">
      <c r="A703" s="1">
        <v>699</v>
      </c>
      <c r="B703">
        <v>1.0176466170023459</v>
      </c>
      <c r="C703">
        <v>0.58823308501173188</v>
      </c>
      <c r="D703">
        <v>14.97469233301579</v>
      </c>
      <c r="E703">
        <v>8.1810128291458228E-2</v>
      </c>
      <c r="F703">
        <v>0.31457769480991699</v>
      </c>
      <c r="G703">
        <v>0.51353531840082167</v>
      </c>
      <c r="H703">
        <v>9.2031399495243499E-2</v>
      </c>
      <c r="I703">
        <v>0.43846604855721599</v>
      </c>
      <c r="J703">
        <v>0.90676665754774233</v>
      </c>
      <c r="K703">
        <v>0.92703276980886395</v>
      </c>
      <c r="L703">
        <v>0.20578596798815901</v>
      </c>
      <c r="M703">
        <v>0.47869849953490612</v>
      </c>
      <c r="N703">
        <v>25.0257693444178</v>
      </c>
      <c r="O703">
        <v>0.87628514692533144</v>
      </c>
      <c r="P703">
        <v>9.3064508542271422</v>
      </c>
      <c r="Q703">
        <v>6.4441984748619882E-2</v>
      </c>
      <c r="R703">
        <v>0.85717197690775382</v>
      </c>
      <c r="S703">
        <v>0.38673032470925328</v>
      </c>
      <c r="T703">
        <v>7.6092917040464476</v>
      </c>
      <c r="U703">
        <v>0.1361680639361123</v>
      </c>
      <c r="V703">
        <v>4.2860090624665358E-2</v>
      </c>
      <c r="W703">
        <v>0.79360415322927436</v>
      </c>
      <c r="X703">
        <v>0.72287493125958857</v>
      </c>
      <c r="Y703">
        <v>0.13082239269717219</v>
      </c>
      <c r="Z703">
        <v>0.47382695642972672</v>
      </c>
      <c r="AA703">
        <v>0.34858656802126181</v>
      </c>
      <c r="AB703">
        <v>59.538059922733112</v>
      </c>
      <c r="AC703">
        <v>0.83886104445370435</v>
      </c>
      <c r="AD703">
        <v>0.95692032644458402</v>
      </c>
      <c r="AE703">
        <v>0.1619961781279004</v>
      </c>
      <c r="AF703">
        <v>0.995907494462413</v>
      </c>
      <c r="AG703">
        <v>0.93300559369927893</v>
      </c>
      <c r="AH703">
        <v>0.87086736708336276</v>
      </c>
      <c r="AI703">
        <v>0.84483151854195293</v>
      </c>
      <c r="AJ703">
        <v>0.77407983547754422</v>
      </c>
      <c r="AK703">
        <v>0.3379989717346511</v>
      </c>
      <c r="AL703">
        <v>0.89520046599513403</v>
      </c>
      <c r="AM703">
        <v>0.42320714528888181</v>
      </c>
      <c r="AN703">
        <v>72.103911697106525</v>
      </c>
      <c r="AO703">
        <v>0.54243478995337258</v>
      </c>
      <c r="AP703">
        <v>0.27000290016962369</v>
      </c>
      <c r="AQ703">
        <v>0.90218911148132297</v>
      </c>
      <c r="AR703">
        <v>5.8474027520303597E-3</v>
      </c>
      <c r="AS703">
        <v>0.94768607089798573</v>
      </c>
      <c r="AT703">
        <v>0.1018736158250359</v>
      </c>
      <c r="AU703">
        <v>0.967821682914901</v>
      </c>
      <c r="AV703">
        <v>0.19611088058483711</v>
      </c>
      <c r="AW703">
        <v>0.2010625567266405</v>
      </c>
      <c r="AX703">
        <v>6.7183026310083642</v>
      </c>
      <c r="AY703">
        <v>0.99561347509519282</v>
      </c>
      <c r="AZ703">
        <v>4.2994629212939203E-4</v>
      </c>
      <c r="BA703">
        <v>0.28202263796322591</v>
      </c>
      <c r="BB703">
        <v>0.24079265619626949</v>
      </c>
      <c r="BC703">
        <v>1.3269209406858801E-2</v>
      </c>
      <c r="BD703">
        <v>-4.0788855509177657E-2</v>
      </c>
      <c r="BE703">
        <v>0.71560380194085393</v>
      </c>
      <c r="BF703">
        <v>0.5599434755235384</v>
      </c>
      <c r="BG703">
        <v>0.64673240629416617</v>
      </c>
      <c r="BH703">
        <v>6.8570087656053297E-2</v>
      </c>
      <c r="BI703">
        <v>0.13695418042727359</v>
      </c>
      <c r="BJ703">
        <v>0.23235997718924289</v>
      </c>
      <c r="BK703">
        <v>0.94176212079729549</v>
      </c>
      <c r="BL703">
        <v>1.1419301710259491</v>
      </c>
      <c r="BM703">
        <v>0.90656729652415469</v>
      </c>
      <c r="BN703">
        <v>0.1210948877218484</v>
      </c>
      <c r="BO703">
        <v>0.75846329192882944</v>
      </c>
      <c r="BP703">
        <v>1.5366082132921961</v>
      </c>
      <c r="BQ703">
        <v>0.48847031922204542</v>
      </c>
    </row>
    <row r="704" spans="1:69" x14ac:dyDescent="0.3">
      <c r="A704" s="1">
        <v>700</v>
      </c>
      <c r="B704">
        <v>0.93648600351245792</v>
      </c>
      <c r="C704">
        <v>0.18243001756228969</v>
      </c>
      <c r="D704">
        <v>19.882267353430269</v>
      </c>
      <c r="E704">
        <v>0.32284035717247528</v>
      </c>
      <c r="F704">
        <v>0.29241889256776871</v>
      </c>
      <c r="G704">
        <v>0.23991499289011989</v>
      </c>
      <c r="H704">
        <v>0.10430578199051981</v>
      </c>
      <c r="I704">
        <v>0.80451708021500556</v>
      </c>
      <c r="J704">
        <v>0.84787862318210006</v>
      </c>
      <c r="K704">
        <v>0.19103021315112709</v>
      </c>
      <c r="L704">
        <v>0.21962288555122189</v>
      </c>
      <c r="M704">
        <v>0.75392824473755715</v>
      </c>
      <c r="N704">
        <v>24.593481413784289</v>
      </c>
      <c r="O704">
        <v>0.85384778388452021</v>
      </c>
      <c r="P704">
        <v>24.800961319337951</v>
      </c>
      <c r="Q704">
        <v>0.45681918828267493</v>
      </c>
      <c r="R704">
        <v>0.85185550807866273</v>
      </c>
      <c r="S704">
        <v>0.34931302770763251</v>
      </c>
      <c r="T704">
        <v>9.9775588600723815</v>
      </c>
      <c r="U704">
        <v>0.49552184410970129</v>
      </c>
      <c r="V704">
        <v>3.9139782707453233E-2</v>
      </c>
      <c r="W704">
        <v>0.39825388366912662</v>
      </c>
      <c r="X704">
        <v>0.72245933813558849</v>
      </c>
      <c r="Y704">
        <v>0.12804022591997299</v>
      </c>
      <c r="Z704">
        <v>0.44986520746153491</v>
      </c>
      <c r="AA704">
        <v>0.17432227376959991</v>
      </c>
      <c r="AB704">
        <v>61.142299489044561</v>
      </c>
      <c r="AC704">
        <v>0.91124344826876236</v>
      </c>
      <c r="AD704">
        <v>1.0168553677197261</v>
      </c>
      <c r="AE704">
        <v>0.65434850614890316</v>
      </c>
      <c r="AF704">
        <v>0.9769988888081228</v>
      </c>
      <c r="AG704">
        <v>0.32397333194372441</v>
      </c>
      <c r="AH704">
        <v>0.68718810300560573</v>
      </c>
      <c r="AI704">
        <v>4.3490567681008882E-2</v>
      </c>
      <c r="AJ704">
        <v>0.83979815767106225</v>
      </c>
      <c r="AK704">
        <v>0.74873848544413879</v>
      </c>
      <c r="AL704">
        <v>0.9193458167615598</v>
      </c>
      <c r="AM704">
        <v>0.7704496368354623</v>
      </c>
      <c r="AN704">
        <v>73.668716717081097</v>
      </c>
      <c r="AO704">
        <v>0.65759274431003056</v>
      </c>
      <c r="AP704">
        <v>0.18866730105088189</v>
      </c>
      <c r="AQ704">
        <v>6.2865621439830557E-2</v>
      </c>
      <c r="AR704">
        <v>-2.2758407950738999E-2</v>
      </c>
      <c r="AS704">
        <v>0.16525142366687651</v>
      </c>
      <c r="AT704">
        <v>8.9427230165181434E-2</v>
      </c>
      <c r="AU704">
        <v>9.3911482037098634E-2</v>
      </c>
      <c r="AV704">
        <v>0.1994599054872411</v>
      </c>
      <c r="AW704">
        <v>0.31892681076908741</v>
      </c>
      <c r="AX704">
        <v>6.3796853443812376</v>
      </c>
      <c r="AY704">
        <v>0.79303884210788878</v>
      </c>
      <c r="AZ704">
        <v>4.1749748851642281E-4</v>
      </c>
      <c r="BA704">
        <v>0.1098375131885546</v>
      </c>
      <c r="BB704">
        <v>0.25385809534274573</v>
      </c>
      <c r="BC704">
        <v>0.21785714747316909</v>
      </c>
      <c r="BD704">
        <v>-4.0118702170487353E-2</v>
      </c>
      <c r="BE704">
        <v>0.82362723584656727</v>
      </c>
      <c r="BF704">
        <v>0.54745906751154594</v>
      </c>
      <c r="BG704">
        <v>0.43517941301528412</v>
      </c>
      <c r="BH704">
        <v>6.8855437591025151E-2</v>
      </c>
      <c r="BI704">
        <v>0.19125825856606679</v>
      </c>
      <c r="BJ704">
        <v>0.2218113328751303</v>
      </c>
      <c r="BK704">
        <v>0.65954870704342317</v>
      </c>
      <c r="BL704">
        <v>1.0303604351600539</v>
      </c>
      <c r="BM704">
        <v>0.61406769245535386</v>
      </c>
      <c r="BN704">
        <v>0.1065608412137075</v>
      </c>
      <c r="BO704">
        <v>0.31098649056981281</v>
      </c>
      <c r="BP704">
        <v>1.6542113489251811</v>
      </c>
      <c r="BQ704">
        <v>0.76092053498246415</v>
      </c>
    </row>
    <row r="705" spans="1:69" x14ac:dyDescent="0.3">
      <c r="A705" s="1">
        <v>701</v>
      </c>
      <c r="B705">
        <v>0.90668562474888725</v>
      </c>
      <c r="C705">
        <v>3.3428123744436433E-2</v>
      </c>
      <c r="D705">
        <v>21.105121763980591</v>
      </c>
      <c r="E705">
        <v>0.40768175005896001</v>
      </c>
      <c r="F705">
        <v>0.36855746286209429</v>
      </c>
      <c r="G705">
        <v>0.93409112388876159</v>
      </c>
      <c r="H705">
        <v>8.175079184581531E-2</v>
      </c>
      <c r="I705">
        <v>0.20217818201708801</v>
      </c>
      <c r="J705">
        <v>0.88428263201550383</v>
      </c>
      <c r="K705">
        <v>0.59196350495506878</v>
      </c>
      <c r="L705">
        <v>0.18622034056410919</v>
      </c>
      <c r="M705">
        <v>6.7144555933117578E-2</v>
      </c>
      <c r="N705">
        <v>22.885788434042919</v>
      </c>
      <c r="O705">
        <v>0.74693996897401238</v>
      </c>
      <c r="P705">
        <v>37.151353485327789</v>
      </c>
      <c r="Q705">
        <v>0.80174582844025399</v>
      </c>
      <c r="R705">
        <v>0.79824520365388174</v>
      </c>
      <c r="S705">
        <v>7.8370755259859037E-2</v>
      </c>
      <c r="T705">
        <v>10.09675189428885</v>
      </c>
      <c r="U705">
        <v>0.51916316027680098</v>
      </c>
      <c r="V705">
        <v>4.0698525126725282E-2</v>
      </c>
      <c r="W705">
        <v>0.5835036302729526</v>
      </c>
      <c r="X705">
        <v>0.74074707613550728</v>
      </c>
      <c r="Y705">
        <v>0.27875957842183652</v>
      </c>
      <c r="Z705">
        <v>0.51198702072196511</v>
      </c>
      <c r="AA705">
        <v>0.6991892430902249</v>
      </c>
      <c r="AB705">
        <v>55.782946646638727</v>
      </c>
      <c r="AC705">
        <v>0.58566322120327574</v>
      </c>
      <c r="AD705">
        <v>1.014893595728773</v>
      </c>
      <c r="AE705">
        <v>0.63784499760111979</v>
      </c>
      <c r="AF705">
        <v>0.97347978485433651</v>
      </c>
      <c r="AG705">
        <v>0.24502235413596929</v>
      </c>
      <c r="AH705">
        <v>0.82055784900885897</v>
      </c>
      <c r="AI705">
        <v>0.62023215872976212</v>
      </c>
      <c r="AJ705">
        <v>0.78229807483540359</v>
      </c>
      <c r="AK705">
        <v>0.38936296772127221</v>
      </c>
      <c r="AL705">
        <v>0.87894113131182705</v>
      </c>
      <c r="AM705">
        <v>0.21061273720068871</v>
      </c>
      <c r="AN705">
        <v>76.447470480119676</v>
      </c>
      <c r="AO705">
        <v>0.82101815558481184</v>
      </c>
      <c r="AP705">
        <v>0.16747283071714361</v>
      </c>
      <c r="AQ705">
        <v>4.2717899243961358E-3</v>
      </c>
      <c r="AR705">
        <v>5.028067799245077E-3</v>
      </c>
      <c r="AS705">
        <v>0.92527537744105781</v>
      </c>
      <c r="AT705">
        <v>9.2964132687481493E-2</v>
      </c>
      <c r="AU705">
        <v>0.32520638663748558</v>
      </c>
      <c r="AV705">
        <v>0.19104686246372499</v>
      </c>
      <c r="AW705">
        <v>7.4250646145332541E-2</v>
      </c>
      <c r="AX705">
        <v>6.030905232910639</v>
      </c>
      <c r="AY705">
        <v>0.31239024529294979</v>
      </c>
      <c r="AZ705">
        <v>4.5802673453216848E-4</v>
      </c>
      <c r="BA705">
        <v>0.81265697420887195</v>
      </c>
      <c r="BB705">
        <v>0.26786738512470432</v>
      </c>
      <c r="BC705">
        <v>0.67452351633299046</v>
      </c>
      <c r="BD705">
        <v>-4.4580753679499013E-2</v>
      </c>
      <c r="BE705">
        <v>5.7470034332270138E-2</v>
      </c>
      <c r="BF705">
        <v>0.52063467810386388</v>
      </c>
      <c r="BG705">
        <v>9.9563597022360284E-2</v>
      </c>
      <c r="BH705">
        <v>6.9795552838951974E-2</v>
      </c>
      <c r="BI705">
        <v>0.4341730930762458</v>
      </c>
      <c r="BJ705">
        <v>0.21449915910801609</v>
      </c>
      <c r="BK705">
        <v>0.35230538681559642</v>
      </c>
      <c r="BL705">
        <v>0.82432616564784222</v>
      </c>
      <c r="BM705">
        <v>4.4195031199283849E-2</v>
      </c>
      <c r="BN705">
        <v>0.1153596438699877</v>
      </c>
      <c r="BO705">
        <v>0.58188558713016347</v>
      </c>
      <c r="BP705">
        <v>1.414877668559464</v>
      </c>
      <c r="BQ705">
        <v>0.20645816879292059</v>
      </c>
    </row>
    <row r="706" spans="1:69" x14ac:dyDescent="0.3">
      <c r="A706" s="1">
        <v>702</v>
      </c>
      <c r="B706">
        <v>1.014793598917179</v>
      </c>
      <c r="C706">
        <v>0.57396799458589398</v>
      </c>
      <c r="D706">
        <v>27.736601852870539</v>
      </c>
      <c r="E706">
        <v>0.83641254994194181</v>
      </c>
      <c r="F706">
        <v>0.30230852338777869</v>
      </c>
      <c r="G706">
        <v>0.36375835982158788</v>
      </c>
      <c r="H706">
        <v>0.1024159129276928</v>
      </c>
      <c r="I706">
        <v>0.75460308082025207</v>
      </c>
      <c r="J706">
        <v>0.86778863749332924</v>
      </c>
      <c r="K706">
        <v>0.38294161443349989</v>
      </c>
      <c r="L706">
        <v>0.2194171411983617</v>
      </c>
      <c r="M706">
        <v>0.75058366600508131</v>
      </c>
      <c r="N706">
        <v>16.853665527008399</v>
      </c>
      <c r="O706">
        <v>0.23486365578051641</v>
      </c>
      <c r="P706">
        <v>30.625763236273709</v>
      </c>
      <c r="Q706">
        <v>0.64070764992096052</v>
      </c>
      <c r="R706">
        <v>0.91408634550782897</v>
      </c>
      <c r="S706">
        <v>0.87898801520069281</v>
      </c>
      <c r="T706">
        <v>12.884012426280931</v>
      </c>
      <c r="U706">
        <v>0.91045193175732919</v>
      </c>
      <c r="V706">
        <v>3.6190330063197371E-2</v>
      </c>
      <c r="W706">
        <v>0.13717864092606</v>
      </c>
      <c r="X706">
        <v>0.80863344575164742</v>
      </c>
      <c r="Y706">
        <v>0.93516894984175658</v>
      </c>
      <c r="Z706">
        <v>0.53680046127417769</v>
      </c>
      <c r="AA706">
        <v>0.86352599095496796</v>
      </c>
      <c r="AB706">
        <v>52.543903066232943</v>
      </c>
      <c r="AC706">
        <v>0.31533849277057219</v>
      </c>
      <c r="AD706">
        <v>0.96729536278462025</v>
      </c>
      <c r="AE706">
        <v>0.2264332926156824</v>
      </c>
      <c r="AF706">
        <v>0.99493201936605724</v>
      </c>
      <c r="AG706">
        <v>0.89728282858299713</v>
      </c>
      <c r="AH706">
        <v>0.88168042295445792</v>
      </c>
      <c r="AI706">
        <v>0.88019616897280084</v>
      </c>
      <c r="AJ706">
        <v>0.86346594741665661</v>
      </c>
      <c r="AK706">
        <v>0.89666217135410342</v>
      </c>
      <c r="AL706">
        <v>0.92659121407657763</v>
      </c>
      <c r="AM706">
        <v>0.84497958654485228</v>
      </c>
      <c r="AN706">
        <v>70.907474514964065</v>
      </c>
      <c r="AO706">
        <v>0.4442440547201022</v>
      </c>
      <c r="AP706">
        <v>0.20980305800975521</v>
      </c>
      <c r="AQ706">
        <v>0.18973682059542149</v>
      </c>
      <c r="AR706">
        <v>4.6067675980474626E-3</v>
      </c>
      <c r="AS706">
        <v>0.91375184896191086</v>
      </c>
      <c r="AT706">
        <v>0.10317781965934091</v>
      </c>
      <c r="AU706">
        <v>0.99325924498061269</v>
      </c>
      <c r="AV706">
        <v>0.219917408721718</v>
      </c>
      <c r="AW706">
        <v>0.98072366709441816</v>
      </c>
      <c r="AX706">
        <v>6.4799668616381343</v>
      </c>
      <c r="AY706">
        <v>0.88452466292748577</v>
      </c>
      <c r="AZ706">
        <v>4.5096205737893039E-4</v>
      </c>
      <c r="BA706">
        <v>0.70174513980939968</v>
      </c>
      <c r="BB706">
        <v>0.24417303689585479</v>
      </c>
      <c r="BC706">
        <v>4.2497820318308469E-2</v>
      </c>
      <c r="BD706">
        <v>-4.2221010208957632E-2</v>
      </c>
      <c r="BE706">
        <v>0.40800570194078789</v>
      </c>
      <c r="BF706">
        <v>0.55569838386408976</v>
      </c>
      <c r="BG706">
        <v>0.57902519472287028</v>
      </c>
      <c r="BH706">
        <v>6.8020083748558266E-2</v>
      </c>
      <c r="BI706">
        <v>5.7809491892926453E-2</v>
      </c>
      <c r="BJ706">
        <v>0.2212712590306555</v>
      </c>
      <c r="BK706">
        <v>0.63879908897707849</v>
      </c>
      <c r="BL706">
        <v>0.95902927005634919</v>
      </c>
      <c r="BM706">
        <v>0.34954588592232128</v>
      </c>
      <c r="BN706">
        <v>0.1035422604029894</v>
      </c>
      <c r="BO706">
        <v>0.21804988925459989</v>
      </c>
      <c r="BP706">
        <v>1.454138088141925</v>
      </c>
      <c r="BQ706">
        <v>0.29741245949710521</v>
      </c>
    </row>
    <row r="707" spans="1:69" x14ac:dyDescent="0.3">
      <c r="A707" s="1">
        <v>703</v>
      </c>
      <c r="B707">
        <v>0.99579996237139656</v>
      </c>
      <c r="C707">
        <v>0.47899981185698282</v>
      </c>
      <c r="D707">
        <v>27.914409332455509</v>
      </c>
      <c r="E707">
        <v>0.84432373609924449</v>
      </c>
      <c r="F707">
        <v>0.28132579886153702</v>
      </c>
      <c r="G707">
        <v>0.1308407565751295</v>
      </c>
      <c r="H707">
        <v>9.5203543835339827E-2</v>
      </c>
      <c r="I707">
        <v>0.52961089682337292</v>
      </c>
      <c r="J707">
        <v>0.87372622288416024</v>
      </c>
      <c r="K707">
        <v>0.45296299506373899</v>
      </c>
      <c r="L707">
        <v>0.1986813492631318</v>
      </c>
      <c r="M707">
        <v>0.29909669489196428</v>
      </c>
      <c r="N707">
        <v>24.224255930326379</v>
      </c>
      <c r="O707">
        <v>0.8332039022081501</v>
      </c>
      <c r="P707">
        <v>28.763987208746169</v>
      </c>
      <c r="Q707">
        <v>0.58604888796576904</v>
      </c>
      <c r="R707">
        <v>0.86712578273839602</v>
      </c>
      <c r="S707">
        <v>0.46190297197063118</v>
      </c>
      <c r="T707">
        <v>12.9299655586893</v>
      </c>
      <c r="U707">
        <v>0.91429914823575031</v>
      </c>
      <c r="V707">
        <v>4.4145755949486033E-2</v>
      </c>
      <c r="W707">
        <v>0.88394377186779449</v>
      </c>
      <c r="X707">
        <v>0.77274055369420203</v>
      </c>
      <c r="Y707">
        <v>0.65358746996917039</v>
      </c>
      <c r="Z707">
        <v>0.49829186337000669</v>
      </c>
      <c r="AA707">
        <v>0.58103135268505124</v>
      </c>
      <c r="AB707">
        <v>56.270296006565168</v>
      </c>
      <c r="AC707">
        <v>0.62515283727900339</v>
      </c>
      <c r="AD707">
        <v>1.017030476349158</v>
      </c>
      <c r="AE707">
        <v>0.65580290725761814</v>
      </c>
      <c r="AF707">
        <v>0.99370872221820028</v>
      </c>
      <c r="AG707">
        <v>0.84908995464346448</v>
      </c>
      <c r="AH707">
        <v>0.72725189793897005</v>
      </c>
      <c r="AI707">
        <v>0.14868932996000869</v>
      </c>
      <c r="AJ707">
        <v>0.83277572961016078</v>
      </c>
      <c r="AK707">
        <v>0.70484831006350457</v>
      </c>
      <c r="AL707">
        <v>0.91484446745331427</v>
      </c>
      <c r="AM707">
        <v>0.71680248339238983</v>
      </c>
      <c r="AN707">
        <v>73.085621531441262</v>
      </c>
      <c r="AO707">
        <v>0.61662913340886294</v>
      </c>
      <c r="AP707">
        <v>0.26126045804498138</v>
      </c>
      <c r="AQ707">
        <v>0.78436710837218249</v>
      </c>
      <c r="AR707">
        <v>-2.755044329520695E-2</v>
      </c>
      <c r="AS707">
        <v>3.41782468488252E-2</v>
      </c>
      <c r="AT707">
        <v>9.15809144008458E-2</v>
      </c>
      <c r="AU707">
        <v>0.2181767329617085</v>
      </c>
      <c r="AV707">
        <v>0.2037729067883253</v>
      </c>
      <c r="AW707">
        <v>0.51048215273687247</v>
      </c>
      <c r="AX707">
        <v>6.0148785919338534</v>
      </c>
      <c r="AY707">
        <v>0.29216384553361668</v>
      </c>
      <c r="AZ707">
        <v>4.3304859385644081E-4</v>
      </c>
      <c r="BA707">
        <v>0.33733960026678672</v>
      </c>
      <c r="BB707">
        <v>0.25866608816346859</v>
      </c>
      <c r="BC707">
        <v>0.35536293833194571</v>
      </c>
      <c r="BD707">
        <v>-4.0528833139370328E-2</v>
      </c>
      <c r="BE707">
        <v>0.76056667103168341</v>
      </c>
      <c r="BF707">
        <v>0.50830339915397482</v>
      </c>
      <c r="BG707">
        <v>2.4753512163150141E-2</v>
      </c>
      <c r="BH707">
        <v>7.1656141051938349E-2</v>
      </c>
      <c r="BI707">
        <v>0.89966906265081303</v>
      </c>
      <c r="BJ707">
        <v>0.21438240588974741</v>
      </c>
      <c r="BK707">
        <v>0.34782413511017818</v>
      </c>
      <c r="BL707">
        <v>1.012132754848631</v>
      </c>
      <c r="BM707">
        <v>0.547353389472788</v>
      </c>
      <c r="BN707">
        <v>9.9085287659345975E-2</v>
      </c>
      <c r="BO707">
        <v>8.0827822024198803E-2</v>
      </c>
      <c r="BP707">
        <v>1.3656183087225291</v>
      </c>
      <c r="BQ707">
        <v>9.2339415550859782E-2</v>
      </c>
    </row>
    <row r="708" spans="1:69" x14ac:dyDescent="0.3">
      <c r="A708" s="1">
        <v>704</v>
      </c>
      <c r="B708">
        <v>0.92627555271081585</v>
      </c>
      <c r="C708">
        <v>0.1313777635540794</v>
      </c>
      <c r="D708">
        <v>16.899219708479329</v>
      </c>
      <c r="E708">
        <v>0.15735283499461011</v>
      </c>
      <c r="F708">
        <v>0.30995003742909027</v>
      </c>
      <c r="G708">
        <v>0.45940028273185118</v>
      </c>
      <c r="H708">
        <v>8.0205308899150313E-2</v>
      </c>
      <c r="I708">
        <v>0.1744677383376422</v>
      </c>
      <c r="J708">
        <v>0.88763454170074219</v>
      </c>
      <c r="K708">
        <v>0.63998440825825975</v>
      </c>
      <c r="L708">
        <v>0.2172758840495089</v>
      </c>
      <c r="M708">
        <v>0.71443526273568314</v>
      </c>
      <c r="N708">
        <v>23.155695094603239</v>
      </c>
      <c r="O708">
        <v>0.76577745180980905</v>
      </c>
      <c r="P708">
        <v>42.176313538698338</v>
      </c>
      <c r="Q708">
        <v>0.89336255168505896</v>
      </c>
      <c r="R708">
        <v>0.83709827455416164</v>
      </c>
      <c r="S708">
        <v>0.25542584997271439</v>
      </c>
      <c r="T708">
        <v>8.4625508728759158</v>
      </c>
      <c r="U708">
        <v>0.23978517094507529</v>
      </c>
      <c r="V708">
        <v>3.9240861877691137E-2</v>
      </c>
      <c r="W708">
        <v>0.40961000571719453</v>
      </c>
      <c r="X708">
        <v>0.79202192380864944</v>
      </c>
      <c r="Y708">
        <v>0.83257694031403728</v>
      </c>
      <c r="Z708">
        <v>0.41547069019817379</v>
      </c>
      <c r="AA708">
        <v>2.8679367887268499E-2</v>
      </c>
      <c r="AB708">
        <v>56.223828648107052</v>
      </c>
      <c r="AC708">
        <v>0.62147289058477528</v>
      </c>
      <c r="AD708">
        <v>0.95427366398407032</v>
      </c>
      <c r="AE708">
        <v>0.14728153011278841</v>
      </c>
      <c r="AF708">
        <v>0.9716428746912511</v>
      </c>
      <c r="AG708">
        <v>0.2081840110671993</v>
      </c>
      <c r="AH708">
        <v>0.74591850014493588</v>
      </c>
      <c r="AI708">
        <v>0.2191157943936089</v>
      </c>
      <c r="AJ708">
        <v>0.74500520431382178</v>
      </c>
      <c r="AK708">
        <v>0.15628252696138589</v>
      </c>
      <c r="AL708">
        <v>0.87078994571255541</v>
      </c>
      <c r="AM708">
        <v>0.1316695495808487</v>
      </c>
      <c r="AN708">
        <v>79.217315348848103</v>
      </c>
      <c r="AO708">
        <v>0.93162358213667873</v>
      </c>
      <c r="AP708">
        <v>0.24528690038971149</v>
      </c>
      <c r="AQ708">
        <v>0.5564219584946779</v>
      </c>
      <c r="AR708">
        <v>-2.05336821384965E-2</v>
      </c>
      <c r="AS708">
        <v>0.226102786146157</v>
      </c>
      <c r="AT708">
        <v>9.0255605372112205E-2</v>
      </c>
      <c r="AU708">
        <v>0.1355996832043985</v>
      </c>
      <c r="AV708">
        <v>0.20547417474809451</v>
      </c>
      <c r="AW708">
        <v>0.58968534917349702</v>
      </c>
      <c r="AX708">
        <v>6.2501054150649491</v>
      </c>
      <c r="AY708">
        <v>0.63557683306627122</v>
      </c>
      <c r="AZ708">
        <v>4.4193037085656778E-4</v>
      </c>
      <c r="BA708">
        <v>0.52256366368818596</v>
      </c>
      <c r="BB708">
        <v>0.26297627895053988</v>
      </c>
      <c r="BC708">
        <v>0.50703676767378048</v>
      </c>
      <c r="BD708">
        <v>-4.2739312645332969E-2</v>
      </c>
      <c r="BE708">
        <v>0.30372240597195882</v>
      </c>
      <c r="BF708">
        <v>0.55737311767885034</v>
      </c>
      <c r="BG708">
        <v>0.60644494413847505</v>
      </c>
      <c r="BH708">
        <v>6.9451869696380383E-2</v>
      </c>
      <c r="BI708">
        <v>0.33398138933491212</v>
      </c>
      <c r="BJ708">
        <v>0.20744102893604099</v>
      </c>
      <c r="BK708">
        <v>0.13294412459064051</v>
      </c>
      <c r="BL708">
        <v>0.98208869409020405</v>
      </c>
      <c r="BM708">
        <v>0.43092129539597052</v>
      </c>
      <c r="BN708">
        <v>0.10264169003761819</v>
      </c>
      <c r="BO708">
        <v>0.19032296913849259</v>
      </c>
      <c r="BP708">
        <v>1.7241824852084371</v>
      </c>
      <c r="BQ708">
        <v>0.92302209013885639</v>
      </c>
    </row>
    <row r="709" spans="1:69" x14ac:dyDescent="0.3">
      <c r="A709" s="1">
        <v>705</v>
      </c>
      <c r="B709">
        <v>1.0801847146529719</v>
      </c>
      <c r="C709">
        <v>0.90092357326486183</v>
      </c>
      <c r="D709">
        <v>21.819278799162149</v>
      </c>
      <c r="E709">
        <v>0.4618028143217317</v>
      </c>
      <c r="F709">
        <v>0.30697402245240502</v>
      </c>
      <c r="G709">
        <v>0.42307783342095628</v>
      </c>
      <c r="H709">
        <v>8.8418343583020892E-2</v>
      </c>
      <c r="I709">
        <v>0.34512916752248918</v>
      </c>
      <c r="J709">
        <v>0.889838790540318</v>
      </c>
      <c r="K709">
        <v>0.67258402381226046</v>
      </c>
      <c r="L709">
        <v>0.19167927757441061</v>
      </c>
      <c r="M709">
        <v>0.1483724268822596</v>
      </c>
      <c r="N709">
        <v>26.82684964428428</v>
      </c>
      <c r="O709">
        <v>0.94965558410010598</v>
      </c>
      <c r="P709">
        <v>12.280043456928411</v>
      </c>
      <c r="Q709">
        <v>0.11220198460122791</v>
      </c>
      <c r="R709">
        <v>0.84832452980310513</v>
      </c>
      <c r="S709">
        <v>0.32551387165260798</v>
      </c>
      <c r="T709">
        <v>10.154200386618641</v>
      </c>
      <c r="U709">
        <v>0.53036452213906138</v>
      </c>
      <c r="V709">
        <v>4.1804739052639588E-2</v>
      </c>
      <c r="W709">
        <v>0.70014642026649243</v>
      </c>
      <c r="X709">
        <v>0.71310520081017648</v>
      </c>
      <c r="Y709">
        <v>7.3330394234824681E-2</v>
      </c>
      <c r="Z709">
        <v>0.46282440100650302</v>
      </c>
      <c r="AA709">
        <v>0.26114617752654862</v>
      </c>
      <c r="AB709">
        <v>51.159891971247447</v>
      </c>
      <c r="AC709">
        <v>0.22302740918674471</v>
      </c>
      <c r="AD709">
        <v>1.042088960735357</v>
      </c>
      <c r="AE709">
        <v>0.83231557656445099</v>
      </c>
      <c r="AF709">
        <v>0.96334653037332063</v>
      </c>
      <c r="AG709">
        <v>7.9168832447098228E-2</v>
      </c>
      <c r="AH709">
        <v>0.90280039981228222</v>
      </c>
      <c r="AI709">
        <v>0.93609776832744607</v>
      </c>
      <c r="AJ709">
        <v>0.81593374642626493</v>
      </c>
      <c r="AK709">
        <v>0.59958591516415549</v>
      </c>
      <c r="AL709">
        <v>0.94016006822280951</v>
      </c>
      <c r="AM709">
        <v>0.94533015376061513</v>
      </c>
      <c r="AN709">
        <v>81.771064021110391</v>
      </c>
      <c r="AO709">
        <v>0.98733907033260249</v>
      </c>
      <c r="AP709">
        <v>0.24060792942218631</v>
      </c>
      <c r="AQ709">
        <v>0.49704433654675562</v>
      </c>
      <c r="AR709">
        <v>2.3423883192470569E-4</v>
      </c>
      <c r="AS709">
        <v>0.79415314091697764</v>
      </c>
      <c r="AT709">
        <v>9.0886708540410602E-2</v>
      </c>
      <c r="AU709">
        <v>0.17248476009054961</v>
      </c>
      <c r="AV709">
        <v>0.20301938342999271</v>
      </c>
      <c r="AW709">
        <v>0.47387071497859262</v>
      </c>
      <c r="AX709">
        <v>5.9915108377111022</v>
      </c>
      <c r="AY709">
        <v>0.26388560184697568</v>
      </c>
      <c r="AZ709">
        <v>4.2818040208756182E-4</v>
      </c>
      <c r="BA709">
        <v>0.25274607921378639</v>
      </c>
      <c r="BB709">
        <v>0.27522579938471448</v>
      </c>
      <c r="BC709">
        <v>0.86123765795680873</v>
      </c>
      <c r="BD709">
        <v>-4.0905015261019757E-2</v>
      </c>
      <c r="BE709">
        <v>0.69426808585578081</v>
      </c>
      <c r="BF709">
        <v>0.55766250599774581</v>
      </c>
      <c r="BG709">
        <v>0.6110894279195288</v>
      </c>
      <c r="BH709">
        <v>7.1122527340556629E-2</v>
      </c>
      <c r="BI709">
        <v>0.80417202294681323</v>
      </c>
      <c r="BJ709">
        <v>0.21891973890164759</v>
      </c>
      <c r="BK709">
        <v>0.54129986582004175</v>
      </c>
      <c r="BL709">
        <v>0.97885294102890175</v>
      </c>
      <c r="BM709">
        <v>0.41898934894062378</v>
      </c>
      <c r="BN709">
        <v>0.12615151171414821</v>
      </c>
      <c r="BO709">
        <v>0.91414752814495737</v>
      </c>
      <c r="BP709">
        <v>1.5308110854346251</v>
      </c>
      <c r="BQ709">
        <v>0.47504016085862361</v>
      </c>
    </row>
    <row r="710" spans="1:69" x14ac:dyDescent="0.3">
      <c r="A710" s="1">
        <v>706</v>
      </c>
      <c r="B710">
        <v>1.068667177841921</v>
      </c>
      <c r="C710">
        <v>0.843335889209606</v>
      </c>
      <c r="D710">
        <v>16.248193182207331</v>
      </c>
      <c r="E710">
        <v>0.12905758030473449</v>
      </c>
      <c r="F710">
        <v>0.33166367197689051</v>
      </c>
      <c r="G710">
        <v>0.6886764181545314</v>
      </c>
      <c r="H710">
        <v>9.0461871864635335E-2</v>
      </c>
      <c r="I710">
        <v>0.39654941773395802</v>
      </c>
      <c r="J710">
        <v>0.90417079261245104</v>
      </c>
      <c r="K710">
        <v>0.8955984139508183</v>
      </c>
      <c r="L710">
        <v>0.18760564575961089</v>
      </c>
      <c r="M710">
        <v>8.4747896008957935E-2</v>
      </c>
      <c r="N710">
        <v>17.507155502568938</v>
      </c>
      <c r="O710">
        <v>0.28178691869875572</v>
      </c>
      <c r="P710">
        <v>17.360616918895129</v>
      </c>
      <c r="Q710">
        <v>0.22424927068796721</v>
      </c>
      <c r="R710">
        <v>0.84496297018259958</v>
      </c>
      <c r="S710">
        <v>0.30363674247180711</v>
      </c>
      <c r="T710">
        <v>7.4442995060214781</v>
      </c>
      <c r="U710">
        <v>0.1194920015027368</v>
      </c>
      <c r="V710">
        <v>4.1587462792513089E-2</v>
      </c>
      <c r="W710">
        <v>0.67874505127028106</v>
      </c>
      <c r="X710">
        <v>0.77886860878072162</v>
      </c>
      <c r="Y710">
        <v>0.717451881695789</v>
      </c>
      <c r="Z710">
        <v>0.51163719030601573</v>
      </c>
      <c r="AA710">
        <v>0.69641406162225872</v>
      </c>
      <c r="AB710">
        <v>54.273999040576072</v>
      </c>
      <c r="AC710">
        <v>0.4531588655942913</v>
      </c>
      <c r="AD710">
        <v>0.97701903531070855</v>
      </c>
      <c r="AE710">
        <v>0.29659659000960842</v>
      </c>
      <c r="AF710">
        <v>0.96577458899989332</v>
      </c>
      <c r="AG710">
        <v>0.1105945147180251</v>
      </c>
      <c r="AH710">
        <v>0.79410286653761331</v>
      </c>
      <c r="AI710">
        <v>0.46382213818573148</v>
      </c>
      <c r="AJ710">
        <v>0.74412802727309446</v>
      </c>
      <c r="AK710">
        <v>0.15080017045684019</v>
      </c>
      <c r="AL710">
        <v>0.88173526892767096</v>
      </c>
      <c r="AM710">
        <v>0.24192120450903029</v>
      </c>
      <c r="AN710">
        <v>70.706940357320406</v>
      </c>
      <c r="AO710">
        <v>0.42805933988729489</v>
      </c>
      <c r="AP710">
        <v>0.2396055492019977</v>
      </c>
      <c r="AQ710">
        <v>0.48475945037212542</v>
      </c>
      <c r="AR710">
        <v>1.793040867859043E-3</v>
      </c>
      <c r="AS710">
        <v>0.83678995809242451</v>
      </c>
      <c r="AT710">
        <v>0.1014296177768803</v>
      </c>
      <c r="AU710">
        <v>0.95484326587982571</v>
      </c>
      <c r="AV710">
        <v>0.2093930851306669</v>
      </c>
      <c r="AW710">
        <v>0.74555467153174182</v>
      </c>
      <c r="AX710">
        <v>6.0587989035619723</v>
      </c>
      <c r="AY710">
        <v>0.34920769616056729</v>
      </c>
      <c r="AZ710">
        <v>4.3382204256115419E-4</v>
      </c>
      <c r="BA710">
        <v>0.35190187574854281</v>
      </c>
      <c r="BB710">
        <v>0.27639362101517739</v>
      </c>
      <c r="BC710">
        <v>0.88366109311302321</v>
      </c>
      <c r="BD710">
        <v>-3.9855639218395709E-2</v>
      </c>
      <c r="BE710">
        <v>0.85901133491599246</v>
      </c>
      <c r="BF710">
        <v>0.60032337141243086</v>
      </c>
      <c r="BG710">
        <v>0.99417707194842608</v>
      </c>
      <c r="BH710">
        <v>6.7582969291110531E-2</v>
      </c>
      <c r="BI710">
        <v>1.8880733020995039E-2</v>
      </c>
      <c r="BJ710">
        <v>0.20946690584849509</v>
      </c>
      <c r="BK710">
        <v>0.1851809515116935</v>
      </c>
      <c r="BL710">
        <v>1.019904786976837</v>
      </c>
      <c r="BM710">
        <v>0.57644954355060096</v>
      </c>
      <c r="BN710">
        <v>0.1223137920012745</v>
      </c>
      <c r="BO710">
        <v>0.79599113304416536</v>
      </c>
      <c r="BP710">
        <v>1.3731601841190519</v>
      </c>
      <c r="BQ710">
        <v>0.1098116161683126</v>
      </c>
    </row>
    <row r="711" spans="1:69" x14ac:dyDescent="0.3">
      <c r="A711" s="1">
        <v>707</v>
      </c>
      <c r="B711">
        <v>1.0718607442285331</v>
      </c>
      <c r="C711">
        <v>0.85930372114266518</v>
      </c>
      <c r="D711">
        <v>26.885002138083731</v>
      </c>
      <c r="E711">
        <v>0.79580406108866486</v>
      </c>
      <c r="F711">
        <v>0.29444983319196621</v>
      </c>
      <c r="G711">
        <v>0.26343835610581617</v>
      </c>
      <c r="H711">
        <v>9.6639465107969641E-2</v>
      </c>
      <c r="I711">
        <v>0.57369675358894223</v>
      </c>
      <c r="J711">
        <v>0.89731326393239086</v>
      </c>
      <c r="K711">
        <v>0.7891559447645965</v>
      </c>
      <c r="L711">
        <v>0.19720136751111569</v>
      </c>
      <c r="M711">
        <v>0.26288038366059979</v>
      </c>
      <c r="N711">
        <v>18.79262838318774</v>
      </c>
      <c r="O711">
        <v>0.38655156942419322</v>
      </c>
      <c r="P711">
        <v>6.5867252713829831</v>
      </c>
      <c r="Q711">
        <v>3.2280468601692883E-2</v>
      </c>
      <c r="R711">
        <v>0.8227243352820568</v>
      </c>
      <c r="S711">
        <v>0.1780759479329698</v>
      </c>
      <c r="T711">
        <v>7.3700705464070557</v>
      </c>
      <c r="U711">
        <v>0.11234468789892479</v>
      </c>
      <c r="V711">
        <v>3.7534791696701868E-2</v>
      </c>
      <c r="W711">
        <v>0.23932749317093699</v>
      </c>
      <c r="X711">
        <v>0.74809934471312245</v>
      </c>
      <c r="Y711">
        <v>0.35567226390682949</v>
      </c>
      <c r="Z711">
        <v>0.46052719681820348</v>
      </c>
      <c r="AA711">
        <v>0.24448025321536879</v>
      </c>
      <c r="AB711">
        <v>57.879382045433367</v>
      </c>
      <c r="AC711">
        <v>0.74149470475818768</v>
      </c>
      <c r="AD711">
        <v>1.0163145590505669</v>
      </c>
      <c r="AE711">
        <v>0.64983734865494869</v>
      </c>
      <c r="AF711">
        <v>0.97798255279460133</v>
      </c>
      <c r="AG711">
        <v>0.34801033817895649</v>
      </c>
      <c r="AH711">
        <v>0.73827910748335746</v>
      </c>
      <c r="AI711">
        <v>0.18864810483838529</v>
      </c>
      <c r="AJ711">
        <v>0.84504121497181572</v>
      </c>
      <c r="AK711">
        <v>0.78150759357384803</v>
      </c>
      <c r="AL711">
        <v>0.92417083064676231</v>
      </c>
      <c r="AM711">
        <v>0.82170425325791874</v>
      </c>
      <c r="AN711">
        <v>72.03231596448687</v>
      </c>
      <c r="AO711">
        <v>0.5367672153512727</v>
      </c>
      <c r="AP711">
        <v>0.1727189083242692</v>
      </c>
      <c r="AQ711">
        <v>1.237483088606448E-2</v>
      </c>
      <c r="AR711">
        <v>-2.558056440385988E-2</v>
      </c>
      <c r="AS711">
        <v>8.8058960507114981E-2</v>
      </c>
      <c r="AT711">
        <v>9.0753743773057394E-2</v>
      </c>
      <c r="AU711">
        <v>0.1643450686380899</v>
      </c>
      <c r="AV711">
        <v>0.20917699750487709</v>
      </c>
      <c r="AW711">
        <v>0.7379255860617</v>
      </c>
      <c r="AX711">
        <v>5.9726140131730574</v>
      </c>
      <c r="AY711">
        <v>0.24207019033605151</v>
      </c>
      <c r="AZ711">
        <v>4.4858797532345131E-4</v>
      </c>
      <c r="BA711">
        <v>0.65871020003326497</v>
      </c>
      <c r="BB711">
        <v>0.25969356644806019</v>
      </c>
      <c r="BC711">
        <v>0.38908930601902258</v>
      </c>
      <c r="BD711">
        <v>-4.1419973657798301E-2</v>
      </c>
      <c r="BE711">
        <v>0.59038986855858955</v>
      </c>
      <c r="BF711">
        <v>0.51758005061199541</v>
      </c>
      <c r="BG711">
        <v>7.6367976103343477E-2</v>
      </c>
      <c r="BH711">
        <v>7.0553716104431313E-2</v>
      </c>
      <c r="BI711">
        <v>0.66753861679340443</v>
      </c>
      <c r="BJ711">
        <v>0.21254623878819151</v>
      </c>
      <c r="BK711">
        <v>0.28112061539493449</v>
      </c>
      <c r="BL711">
        <v>1.099366219322903</v>
      </c>
      <c r="BM711">
        <v>0.81847571295139332</v>
      </c>
      <c r="BN711">
        <v>0.1074385812404807</v>
      </c>
      <c r="BO711">
        <v>0.33801050617243411</v>
      </c>
      <c r="BP711">
        <v>1.4381589002540081</v>
      </c>
      <c r="BQ711">
        <v>0.2603936065191903</v>
      </c>
    </row>
    <row r="712" spans="1:69" x14ac:dyDescent="0.3">
      <c r="A712" s="1">
        <v>708</v>
      </c>
      <c r="B712">
        <v>0.90545332245252674</v>
      </c>
      <c r="C712">
        <v>2.7266612262633879E-2</v>
      </c>
      <c r="D712">
        <v>20.683301819766111</v>
      </c>
      <c r="E712">
        <v>0.37729896784204231</v>
      </c>
      <c r="F712">
        <v>0.28660930091211761</v>
      </c>
      <c r="G712">
        <v>0.17869878843652959</v>
      </c>
      <c r="H712">
        <v>0.1098155234647309</v>
      </c>
      <c r="I712">
        <v>0.91767971246234359</v>
      </c>
      <c r="J712">
        <v>0.90144227855706371</v>
      </c>
      <c r="K712">
        <v>0.85650457285265913</v>
      </c>
      <c r="L712">
        <v>0.18735681658947079</v>
      </c>
      <c r="M712">
        <v>8.1435155320438365E-2</v>
      </c>
      <c r="N712">
        <v>14.482932196017989</v>
      </c>
      <c r="O712">
        <v>0.1004834053704735</v>
      </c>
      <c r="P712">
        <v>15.835185554498921</v>
      </c>
      <c r="Q712">
        <v>0.1865722481736691</v>
      </c>
      <c r="R712">
        <v>0.82769217749910151</v>
      </c>
      <c r="S712">
        <v>0.2032358562266105</v>
      </c>
      <c r="T712">
        <v>11.61263957704077</v>
      </c>
      <c r="U712">
        <v>0.7705157872993893</v>
      </c>
      <c r="V712">
        <v>3.5197647649499592E-2</v>
      </c>
      <c r="W712">
        <v>7.988242570586139E-2</v>
      </c>
      <c r="X712">
        <v>0.7712292277623054</v>
      </c>
      <c r="Y712">
        <v>0.63683752283004558</v>
      </c>
      <c r="Z712">
        <v>0.54241228442647482</v>
      </c>
      <c r="AA712">
        <v>0.89180342507222887</v>
      </c>
      <c r="AB712">
        <v>47.847823792775152</v>
      </c>
      <c r="AC712">
        <v>6.6859963378503709E-2</v>
      </c>
      <c r="AD712">
        <v>0.97395860568134451</v>
      </c>
      <c r="AE712">
        <v>0.27349376771643008</v>
      </c>
      <c r="AF712">
        <v>0.98607585662325015</v>
      </c>
      <c r="AG712">
        <v>0.57842996937835656</v>
      </c>
      <c r="AH712">
        <v>0.78301494850077402</v>
      </c>
      <c r="AI712">
        <v>0.39947803700544993</v>
      </c>
      <c r="AJ712">
        <v>0.75816346897952314</v>
      </c>
      <c r="AK712">
        <v>0.23852168112201941</v>
      </c>
      <c r="AL712">
        <v>0.91487569358828746</v>
      </c>
      <c r="AM712">
        <v>0.71719402373081675</v>
      </c>
      <c r="AN712">
        <v>70.683275496094097</v>
      </c>
      <c r="AO712">
        <v>0.42616920699542432</v>
      </c>
      <c r="AP712">
        <v>0.22747340310170081</v>
      </c>
      <c r="AQ712">
        <v>0.34826098843966141</v>
      </c>
      <c r="AR712">
        <v>-6.9430805841166014E-3</v>
      </c>
      <c r="AS712">
        <v>0.59783696432941458</v>
      </c>
      <c r="AT712">
        <v>9.571604637681265E-2</v>
      </c>
      <c r="AU712">
        <v>0.59208966473122504</v>
      </c>
      <c r="AV712">
        <v>0.21308162404651501</v>
      </c>
      <c r="AW712">
        <v>0.85840140621160066</v>
      </c>
      <c r="AX712">
        <v>5.8403304726078389</v>
      </c>
      <c r="AY712">
        <v>0.1157074193002415</v>
      </c>
      <c r="AZ712">
        <v>4.4229904707078548E-4</v>
      </c>
      <c r="BA712">
        <v>0.5306993098702012</v>
      </c>
      <c r="BB712">
        <v>0.27602763662481572</v>
      </c>
      <c r="BC712">
        <v>0.87684626856723769</v>
      </c>
      <c r="BD712">
        <v>-3.9334882196828819E-2</v>
      </c>
      <c r="BE712">
        <v>0.9173860475471578</v>
      </c>
      <c r="BF712">
        <v>0.50565432395541443</v>
      </c>
      <c r="BG712">
        <v>1.5214260500607641E-2</v>
      </c>
      <c r="BH712">
        <v>6.8524415249413842E-2</v>
      </c>
      <c r="BI712">
        <v>0.12910232514696979</v>
      </c>
      <c r="BJ712">
        <v>0.22695176934415789</v>
      </c>
      <c r="BK712">
        <v>0.82632245708934227</v>
      </c>
      <c r="BL712">
        <v>1.1726960383831939</v>
      </c>
      <c r="BM712">
        <v>0.95219278014677955</v>
      </c>
      <c r="BN712">
        <v>0.1017106333996088</v>
      </c>
      <c r="BO712">
        <v>0.1616574322539652</v>
      </c>
      <c r="BP712">
        <v>1.35037028187285</v>
      </c>
      <c r="BQ712">
        <v>5.7014437328507861E-2</v>
      </c>
    </row>
    <row r="713" spans="1:69" x14ac:dyDescent="0.3">
      <c r="A713" s="1">
        <v>709</v>
      </c>
      <c r="B713">
        <v>0.98717840596079731</v>
      </c>
      <c r="C713">
        <v>0.43589202980398661</v>
      </c>
      <c r="D713">
        <v>24.610920749898671</v>
      </c>
      <c r="E713">
        <v>0.66532413127167156</v>
      </c>
      <c r="F713">
        <v>0.31406179705689768</v>
      </c>
      <c r="G713">
        <v>0.5076416849940113</v>
      </c>
      <c r="H713">
        <v>8.1413390173360606E-2</v>
      </c>
      <c r="I713">
        <v>0.19595439261392161</v>
      </c>
      <c r="J713">
        <v>0.89439698789064292</v>
      </c>
      <c r="K713">
        <v>0.74256594356884842</v>
      </c>
      <c r="L713">
        <v>0.20237394113141091</v>
      </c>
      <c r="M713">
        <v>0.39513560443884832</v>
      </c>
      <c r="N713">
        <v>20.451547605919</v>
      </c>
      <c r="O713">
        <v>0.54413528438984438</v>
      </c>
      <c r="P713">
        <v>33.147988425477863</v>
      </c>
      <c r="Q713">
        <v>0.70858569586936748</v>
      </c>
      <c r="R713">
        <v>0.86578723305929783</v>
      </c>
      <c r="S713">
        <v>0.45140575927245952</v>
      </c>
      <c r="T713">
        <v>11.041877677191341</v>
      </c>
      <c r="U713">
        <v>0.68666535355367531</v>
      </c>
      <c r="V713">
        <v>3.9493347293383503E-2</v>
      </c>
      <c r="W713">
        <v>0.43867385671295123</v>
      </c>
      <c r="X713">
        <v>0.73340071741592172</v>
      </c>
      <c r="Y713">
        <v>0.2112561358386208</v>
      </c>
      <c r="Z713">
        <v>0.47910027521797921</v>
      </c>
      <c r="AA713">
        <v>0.39496344976300107</v>
      </c>
      <c r="AB713">
        <v>57.83273311245037</v>
      </c>
      <c r="AC713">
        <v>0.73842522782563358</v>
      </c>
      <c r="AD713">
        <v>0.99411080433412402</v>
      </c>
      <c r="AE713">
        <v>0.44284217462078851</v>
      </c>
      <c r="AF713">
        <v>0.96674486387512348</v>
      </c>
      <c r="AG713">
        <v>0.12461798497618511</v>
      </c>
      <c r="AH713">
        <v>0.7181368635013754</v>
      </c>
      <c r="AI713">
        <v>0.1192454968326673</v>
      </c>
      <c r="AJ713">
        <v>0.86015686409445979</v>
      </c>
      <c r="AK713">
        <v>0.8759804005903733</v>
      </c>
      <c r="AL713">
        <v>0.90641677001461429</v>
      </c>
      <c r="AM713">
        <v>0.60122742560184206</v>
      </c>
      <c r="AN713">
        <v>62.251203681477122</v>
      </c>
      <c r="AO713">
        <v>1.8923557804025791E-2</v>
      </c>
      <c r="AP713">
        <v>0.25984981665998619</v>
      </c>
      <c r="AQ713">
        <v>0.76266557211754105</v>
      </c>
      <c r="AR713">
        <v>-3.413557625409958E-3</v>
      </c>
      <c r="AS713">
        <v>0.69437752665727681</v>
      </c>
      <c r="AT713">
        <v>9.8780798223598115E-2</v>
      </c>
      <c r="AU713">
        <v>0.83183637113073017</v>
      </c>
      <c r="AV713">
        <v>0.20825260318007599</v>
      </c>
      <c r="AW713">
        <v>0.70401721804169504</v>
      </c>
      <c r="AX713">
        <v>6.0737844466071529</v>
      </c>
      <c r="AY713">
        <v>0.36983413079098337</v>
      </c>
      <c r="AZ713">
        <v>4.4222949794987441E-4</v>
      </c>
      <c r="BA713">
        <v>0.52916990700566624</v>
      </c>
      <c r="BB713">
        <v>0.26233654845657001</v>
      </c>
      <c r="BC713">
        <v>0.48286730950067702</v>
      </c>
      <c r="BD713">
        <v>-4.5225689838473762E-2</v>
      </c>
      <c r="BE713">
        <v>1.7075353113721891E-2</v>
      </c>
      <c r="BF713">
        <v>0.57187727882607975</v>
      </c>
      <c r="BG713">
        <v>0.80529128893594804</v>
      </c>
      <c r="BH713">
        <v>6.9290295097233903E-2</v>
      </c>
      <c r="BI713">
        <v>0.29141397957853549</v>
      </c>
      <c r="BJ713">
        <v>0.21993982621477329</v>
      </c>
      <c r="BK713">
        <v>0.585023879745594</v>
      </c>
      <c r="BL713">
        <v>1.0872256508826199</v>
      </c>
      <c r="BM713">
        <v>0.78803609015530718</v>
      </c>
      <c r="BN713">
        <v>0.1190407445687674</v>
      </c>
      <c r="BO713">
        <v>0.69521996825022714</v>
      </c>
      <c r="BP713">
        <v>1.716813169412744</v>
      </c>
      <c r="BQ713">
        <v>0.90594965692747276</v>
      </c>
    </row>
    <row r="714" spans="1:69" x14ac:dyDescent="0.3">
      <c r="A714" s="1">
        <v>710</v>
      </c>
      <c r="B714">
        <v>0.92390271951790426</v>
      </c>
      <c r="C714">
        <v>0.1195135975895214</v>
      </c>
      <c r="D714">
        <v>28.191715104462659</v>
      </c>
      <c r="E714">
        <v>0.85627056366262966</v>
      </c>
      <c r="F714">
        <v>0.30110494149783368</v>
      </c>
      <c r="G714">
        <v>0.3479844935902075</v>
      </c>
      <c r="H714">
        <v>9.5972565207468441E-2</v>
      </c>
      <c r="I714">
        <v>0.5530023280365679</v>
      </c>
      <c r="J714">
        <v>0.87936211587368773</v>
      </c>
      <c r="K714">
        <v>0.52486211966238616</v>
      </c>
      <c r="L714">
        <v>0.18945337942366239</v>
      </c>
      <c r="M714">
        <v>0.1114134276076528</v>
      </c>
      <c r="N714">
        <v>20.72194036612483</v>
      </c>
      <c r="O714">
        <v>0.56958804715128108</v>
      </c>
      <c r="P714">
        <v>23.52933788921883</v>
      </c>
      <c r="Q714">
        <v>0.41192689100076552</v>
      </c>
      <c r="R714">
        <v>0.89566386237763529</v>
      </c>
      <c r="S714">
        <v>0.71441306278552508</v>
      </c>
      <c r="T714">
        <v>6.7374046861001631</v>
      </c>
      <c r="U714">
        <v>6.0371500865656118E-2</v>
      </c>
      <c r="V714">
        <v>4.0703639106302127E-2</v>
      </c>
      <c r="W714">
        <v>0.58408685710090902</v>
      </c>
      <c r="X714">
        <v>0.73942391718381395</v>
      </c>
      <c r="Y714">
        <v>0.26591158206356152</v>
      </c>
      <c r="Z714">
        <v>0.47819000427283581</v>
      </c>
      <c r="AA714">
        <v>0.3867511889083427</v>
      </c>
      <c r="AB714">
        <v>50.237614538713338</v>
      </c>
      <c r="AC714">
        <v>0.17036682738972991</v>
      </c>
      <c r="AD714">
        <v>1.0968349803527291</v>
      </c>
      <c r="AE714">
        <v>0.99949913253161971</v>
      </c>
      <c r="AF714">
        <v>0.99288099601729329</v>
      </c>
      <c r="AG714">
        <v>0.81723547530449947</v>
      </c>
      <c r="AH714">
        <v>0.89312778804118742</v>
      </c>
      <c r="AI714">
        <v>0.91265834507296173</v>
      </c>
      <c r="AJ714">
        <v>0.86466025011683845</v>
      </c>
      <c r="AK714">
        <v>0.90412656323023999</v>
      </c>
      <c r="AL714">
        <v>0.92351123212152642</v>
      </c>
      <c r="AM714">
        <v>0.81507914148762184</v>
      </c>
      <c r="AN714">
        <v>81.365606995842683</v>
      </c>
      <c r="AO714">
        <v>0.98145708895515649</v>
      </c>
      <c r="AP714">
        <v>0.2437823820076099</v>
      </c>
      <c r="AQ714">
        <v>0.53696379688117213</v>
      </c>
      <c r="AR714">
        <v>3.8060070388692691E-3</v>
      </c>
      <c r="AS714">
        <v>0.89184920784653354</v>
      </c>
      <c r="AT714">
        <v>9.9330387378510673E-2</v>
      </c>
      <c r="AU714">
        <v>0.86377735050691595</v>
      </c>
      <c r="AV714">
        <v>0.20338387582761649</v>
      </c>
      <c r="AW714">
        <v>0.49146291379571377</v>
      </c>
      <c r="AX714">
        <v>6.0362527050067936</v>
      </c>
      <c r="AY714">
        <v>0.31928962196737681</v>
      </c>
      <c r="AZ714">
        <v>4.5323274932842491E-4</v>
      </c>
      <c r="BA714">
        <v>0.74019345667594538</v>
      </c>
      <c r="BB714">
        <v>0.26415311895892968</v>
      </c>
      <c r="BC714">
        <v>0.55050020205144756</v>
      </c>
      <c r="BD714">
        <v>-4.053810348028674E-2</v>
      </c>
      <c r="BE714">
        <v>0.75903011821801059</v>
      </c>
      <c r="BF714">
        <v>0.55816522836178362</v>
      </c>
      <c r="BG714">
        <v>0.61909223222535925</v>
      </c>
      <c r="BH714">
        <v>7.1385791474826849E-2</v>
      </c>
      <c r="BI714">
        <v>0.85524060206990671</v>
      </c>
      <c r="BJ714">
        <v>0.21538886459349349</v>
      </c>
      <c r="BK714">
        <v>0.38739639380884389</v>
      </c>
      <c r="BL714">
        <v>0.94248059249069804</v>
      </c>
      <c r="BM714">
        <v>0.29639022788456132</v>
      </c>
      <c r="BN714">
        <v>0.12805541390248831</v>
      </c>
      <c r="BO714">
        <v>0.97276520635739816</v>
      </c>
      <c r="BP714">
        <v>1.5994856107383011</v>
      </c>
      <c r="BQ714">
        <v>0.63413786803730032</v>
      </c>
    </row>
    <row r="715" spans="1:69" x14ac:dyDescent="0.3">
      <c r="A715" s="1">
        <v>711</v>
      </c>
      <c r="B715">
        <v>1.008700970674435</v>
      </c>
      <c r="C715">
        <v>0.54350485337217713</v>
      </c>
      <c r="D715">
        <v>21.352996303444019</v>
      </c>
      <c r="E715">
        <v>0.42608438038351609</v>
      </c>
      <c r="F715">
        <v>0.29351470921902001</v>
      </c>
      <c r="G715">
        <v>0.25247065578878197</v>
      </c>
      <c r="H715">
        <v>7.0170527634484364E-2</v>
      </c>
      <c r="I715">
        <v>4.4204971095645362E-2</v>
      </c>
      <c r="J715">
        <v>0.90657580625364298</v>
      </c>
      <c r="K715">
        <v>0.92491292594177865</v>
      </c>
      <c r="L715">
        <v>0.21383416641276751</v>
      </c>
      <c r="M715">
        <v>0.65120866158416202</v>
      </c>
      <c r="N715">
        <v>18.674921210014631</v>
      </c>
      <c r="O715">
        <v>0.37627128999980891</v>
      </c>
      <c r="P715">
        <v>16.459094487039089</v>
      </c>
      <c r="Q715">
        <v>0.20156383283726231</v>
      </c>
      <c r="R715">
        <v>0.86867382740054888</v>
      </c>
      <c r="S715">
        <v>0.4741935501322489</v>
      </c>
      <c r="T715">
        <v>9.8701766751264657</v>
      </c>
      <c r="U715">
        <v>0.47437241693891752</v>
      </c>
      <c r="V715">
        <v>3.9558594306069117E-2</v>
      </c>
      <c r="W715">
        <v>0.44634646784172322</v>
      </c>
      <c r="X715">
        <v>0.75851272402558989</v>
      </c>
      <c r="Y715">
        <v>0.48062206039765543</v>
      </c>
      <c r="Z715">
        <v>0.52175393597730846</v>
      </c>
      <c r="AA715">
        <v>0.77152535409732703</v>
      </c>
      <c r="AB715">
        <v>58.655687167213131</v>
      </c>
      <c r="AC715">
        <v>0.78991596504666894</v>
      </c>
      <c r="AD715">
        <v>1.0133835291296409</v>
      </c>
      <c r="AE715">
        <v>0.62487934869821349</v>
      </c>
      <c r="AF715">
        <v>0.99216858322284041</v>
      </c>
      <c r="AG715">
        <v>0.79030640489849679</v>
      </c>
      <c r="AH715">
        <v>0.76402407329119515</v>
      </c>
      <c r="AI715">
        <v>0.30042911632304192</v>
      </c>
      <c r="AJ715">
        <v>0.72172396295764063</v>
      </c>
      <c r="AK715">
        <v>1.077476848525377E-2</v>
      </c>
      <c r="AL715">
        <v>0.93573150652069492</v>
      </c>
      <c r="AM715">
        <v>0.91820003114512894</v>
      </c>
      <c r="AN715">
        <v>74.600431495320052</v>
      </c>
      <c r="AO715">
        <v>0.71824504229153663</v>
      </c>
      <c r="AP715">
        <v>0.218920076631858</v>
      </c>
      <c r="AQ715">
        <v>0.26556216745959449</v>
      </c>
      <c r="AR715">
        <v>1.9618430340874291E-3</v>
      </c>
      <c r="AS715">
        <v>0.841407085177446</v>
      </c>
      <c r="AT715">
        <v>9.900966815660478E-2</v>
      </c>
      <c r="AU715">
        <v>0.84554620992387441</v>
      </c>
      <c r="AV715">
        <v>0.20325071537925721</v>
      </c>
      <c r="AW715">
        <v>0.48499876365363448</v>
      </c>
      <c r="AX715">
        <v>6.5601175788735526</v>
      </c>
      <c r="AY715">
        <v>0.93858942835082715</v>
      </c>
      <c r="AZ715">
        <v>4.432711573798848E-4</v>
      </c>
      <c r="BA715">
        <v>0.55181583721441962</v>
      </c>
      <c r="BB715">
        <v>0.26477013937455812</v>
      </c>
      <c r="BC715">
        <v>0.57248681942150492</v>
      </c>
      <c r="BD715">
        <v>-4.1040251871102523E-2</v>
      </c>
      <c r="BE715">
        <v>0.66845629087076963</v>
      </c>
      <c r="BF715">
        <v>0.54546437770007339</v>
      </c>
      <c r="BG715">
        <v>0.40207059036614318</v>
      </c>
      <c r="BH715">
        <v>7.2166473933555589E-2</v>
      </c>
      <c r="BI715">
        <v>0.96140190536431736</v>
      </c>
      <c r="BJ715">
        <v>0.2263066406946215</v>
      </c>
      <c r="BK715">
        <v>0.80844337035598357</v>
      </c>
      <c r="BL715">
        <v>1.006294168260607</v>
      </c>
      <c r="BM715">
        <v>0.52485974060968443</v>
      </c>
      <c r="BN715">
        <v>0.12351817954578891</v>
      </c>
      <c r="BO715">
        <v>0.83307203035064514</v>
      </c>
      <c r="BP715">
        <v>1.3585844010543069</v>
      </c>
      <c r="BQ715">
        <v>7.6044019586022527E-2</v>
      </c>
    </row>
    <row r="716" spans="1:69" x14ac:dyDescent="0.3">
      <c r="A716" s="1">
        <v>712</v>
      </c>
      <c r="B716">
        <v>0.95207091987690906</v>
      </c>
      <c r="C716">
        <v>0.26035459938454542</v>
      </c>
      <c r="D716">
        <v>22.162236370332739</v>
      </c>
      <c r="E716">
        <v>0.48896689919005371</v>
      </c>
      <c r="F716">
        <v>0.30984569070642881</v>
      </c>
      <c r="G716">
        <v>0.45814670105327288</v>
      </c>
      <c r="H716">
        <v>9.9113556242809764E-2</v>
      </c>
      <c r="I716">
        <v>0.65377497395057849</v>
      </c>
      <c r="J716">
        <v>0.89209562176696233</v>
      </c>
      <c r="K716">
        <v>0.70680029572028169</v>
      </c>
      <c r="L716">
        <v>0.2179596276384563</v>
      </c>
      <c r="M716">
        <v>0.72624387704896676</v>
      </c>
      <c r="N716">
        <v>19.969625175701601</v>
      </c>
      <c r="O716">
        <v>0.49696713071991599</v>
      </c>
      <c r="P716">
        <v>17.97643148000634</v>
      </c>
      <c r="Q716">
        <v>0.24044054222869279</v>
      </c>
      <c r="R716">
        <v>0.76580832076405891</v>
      </c>
      <c r="S716">
        <v>8.4142851017556062E-3</v>
      </c>
      <c r="T716">
        <v>10.956070805911031</v>
      </c>
      <c r="U716">
        <v>0.67293273346389881</v>
      </c>
      <c r="V716">
        <v>4.3365572900653807E-2</v>
      </c>
      <c r="W716">
        <v>0.83220379266285649</v>
      </c>
      <c r="X716">
        <v>0.72266550729363188</v>
      </c>
      <c r="Y716">
        <v>0.1294166771358983</v>
      </c>
      <c r="Z716">
        <v>0.53010916301555944</v>
      </c>
      <c r="AA716">
        <v>0.82552327120163116</v>
      </c>
      <c r="AB716">
        <v>59.961640045718227</v>
      </c>
      <c r="AC716">
        <v>0.86005440254118137</v>
      </c>
      <c r="AD716">
        <v>1.071831232075638</v>
      </c>
      <c r="AE716">
        <v>0.96032602568117109</v>
      </c>
      <c r="AF716">
        <v>0.98748479550522739</v>
      </c>
      <c r="AG716">
        <v>0.62449328625276279</v>
      </c>
      <c r="AH716">
        <v>0.82839746186799168</v>
      </c>
      <c r="AI716">
        <v>0.66173382728932217</v>
      </c>
      <c r="AJ716">
        <v>0.82155918113637938</v>
      </c>
      <c r="AK716">
        <v>0.63474488210237079</v>
      </c>
      <c r="AL716">
        <v>0.87324015899486085</v>
      </c>
      <c r="AM716">
        <v>0.1534594680560597</v>
      </c>
      <c r="AN716">
        <v>81.097771741146119</v>
      </c>
      <c r="AO716">
        <v>0.97695796954138525</v>
      </c>
      <c r="AP716">
        <v>0.26834244600606999</v>
      </c>
      <c r="AQ716">
        <v>0.88330799361021428</v>
      </c>
      <c r="AR716">
        <v>6.4603868708085696E-3</v>
      </c>
      <c r="AS716">
        <v>0.96445259493458879</v>
      </c>
      <c r="AT716">
        <v>9.358183056094263E-2</v>
      </c>
      <c r="AU716">
        <v>0.37987871125493272</v>
      </c>
      <c r="AV716">
        <v>0.21234013782096139</v>
      </c>
      <c r="AW716">
        <v>0.83835329683524196</v>
      </c>
      <c r="AX716">
        <v>6.0636949426685094</v>
      </c>
      <c r="AY716">
        <v>0.35588162189453437</v>
      </c>
      <c r="AZ716">
        <v>4.6044313433039348E-4</v>
      </c>
      <c r="BA716">
        <v>0.84470113594694618</v>
      </c>
      <c r="BB716">
        <v>0.24744297749974459</v>
      </c>
      <c r="BC716">
        <v>8.6516137549808372E-2</v>
      </c>
      <c r="BD716">
        <v>-4.0541786670057478E-2</v>
      </c>
      <c r="BE716">
        <v>0.7584182677647231</v>
      </c>
      <c r="BF716">
        <v>0.56135681957343841</v>
      </c>
      <c r="BG716">
        <v>0.66795824494705824</v>
      </c>
      <c r="BH716">
        <v>6.9219501623041399E-2</v>
      </c>
      <c r="BI716">
        <v>0.27367708081574382</v>
      </c>
      <c r="BJ716">
        <v>0.2088891152010737</v>
      </c>
      <c r="BK716">
        <v>0.16940245411383659</v>
      </c>
      <c r="BL716">
        <v>1.0137689122389939</v>
      </c>
      <c r="BM716">
        <v>0.55355898540201398</v>
      </c>
      <c r="BN716">
        <v>0.1074028201388733</v>
      </c>
      <c r="BO716">
        <v>0.33690948703427609</v>
      </c>
      <c r="BP716">
        <v>1.4561921204642789</v>
      </c>
      <c r="BQ716">
        <v>0.30217101926162099</v>
      </c>
    </row>
    <row r="717" spans="1:69" x14ac:dyDescent="0.3">
      <c r="A717" s="1">
        <v>713</v>
      </c>
      <c r="B717">
        <v>0.95246566871241467</v>
      </c>
      <c r="C717">
        <v>0.26232834356207352</v>
      </c>
      <c r="D717">
        <v>17.058274535983351</v>
      </c>
      <c r="E717">
        <v>0.1646917005795405</v>
      </c>
      <c r="F717">
        <v>0.27905788326430392</v>
      </c>
      <c r="G717">
        <v>0.1125814106402547</v>
      </c>
      <c r="H717">
        <v>0.1018026051264565</v>
      </c>
      <c r="I717">
        <v>0.73718636493359835</v>
      </c>
      <c r="J717">
        <v>0.90363979342210143</v>
      </c>
      <c r="K717">
        <v>0.88847651697020169</v>
      </c>
      <c r="L717">
        <v>0.2024766780749471</v>
      </c>
      <c r="M717">
        <v>0.3977423661887437</v>
      </c>
      <c r="N717">
        <v>25.385851564519768</v>
      </c>
      <c r="O717">
        <v>0.89354817107677675</v>
      </c>
      <c r="P717">
        <v>24.395092875231139</v>
      </c>
      <c r="Q717">
        <v>0.44259477993009749</v>
      </c>
      <c r="R717">
        <v>0.92682945805185624</v>
      </c>
      <c r="S717">
        <v>0.9528450014334271</v>
      </c>
      <c r="T717">
        <v>7.819755933570125</v>
      </c>
      <c r="U717">
        <v>0.15902047049807849</v>
      </c>
      <c r="V717">
        <v>3.6362339384892917E-2</v>
      </c>
      <c r="W717">
        <v>0.14867191335146801</v>
      </c>
      <c r="X717">
        <v>0.8173588242559171</v>
      </c>
      <c r="Y717">
        <v>0.96991919727131337</v>
      </c>
      <c r="Z717">
        <v>0.45592723310268191</v>
      </c>
      <c r="AA717">
        <v>0.21275984653085331</v>
      </c>
      <c r="AB717">
        <v>55.950945711517583</v>
      </c>
      <c r="AC717">
        <v>0.59949939879923675</v>
      </c>
      <c r="AD717">
        <v>0.98421836313572486</v>
      </c>
      <c r="AE717">
        <v>0.35463663446304078</v>
      </c>
      <c r="AF717">
        <v>0.97944541289525511</v>
      </c>
      <c r="AG717">
        <v>0.38534770692091408</v>
      </c>
      <c r="AH717">
        <v>0.73556046849428891</v>
      </c>
      <c r="AI717">
        <v>0.1783555300556246</v>
      </c>
      <c r="AJ717">
        <v>0.80904444969311518</v>
      </c>
      <c r="AK717">
        <v>0.55652781058196954</v>
      </c>
      <c r="AL717">
        <v>0.9393973676951074</v>
      </c>
      <c r="AM717">
        <v>0.94104604751519405</v>
      </c>
      <c r="AN717">
        <v>66.035204589516397</v>
      </c>
      <c r="AO717">
        <v>0.13600572957439891</v>
      </c>
      <c r="AP717">
        <v>0.19832459093378191</v>
      </c>
      <c r="AQ717">
        <v>0.11235558222628519</v>
      </c>
      <c r="AR717">
        <v>-1.097540599633717E-3</v>
      </c>
      <c r="AS717">
        <v>0.75772591357675823</v>
      </c>
      <c r="AT717">
        <v>9.8046902475088904E-2</v>
      </c>
      <c r="AU717">
        <v>0.78394315818236404</v>
      </c>
      <c r="AV717">
        <v>0.2100306806670533</v>
      </c>
      <c r="AW717">
        <v>0.76740851078069838</v>
      </c>
      <c r="AX717">
        <v>6.2609994424846782</v>
      </c>
      <c r="AY717">
        <v>0.65051867114883843</v>
      </c>
      <c r="AZ717">
        <v>4.4628935359510778E-4</v>
      </c>
      <c r="BA717">
        <v>0.61428078082116211</v>
      </c>
      <c r="BB717">
        <v>0.27647789826841418</v>
      </c>
      <c r="BC717">
        <v>0.88520290629990905</v>
      </c>
      <c r="BD717">
        <v>-4.2116802525395028E-2</v>
      </c>
      <c r="BE717">
        <v>0.43082733418982788</v>
      </c>
      <c r="BF717">
        <v>0.56817282264710212</v>
      </c>
      <c r="BG717">
        <v>0.76108968265736099</v>
      </c>
      <c r="BH717">
        <v>7.0186358021586501E-2</v>
      </c>
      <c r="BI717">
        <v>0.56018993429496422</v>
      </c>
      <c r="BJ717">
        <v>0.22294256402897539</v>
      </c>
      <c r="BK717">
        <v>0.70102143388898708</v>
      </c>
      <c r="BL717">
        <v>1.0889034353803879</v>
      </c>
      <c r="BM717">
        <v>0.79238317494207422</v>
      </c>
      <c r="BN717">
        <v>0.1066445255131838</v>
      </c>
      <c r="BO717">
        <v>0.31356297762265378</v>
      </c>
      <c r="BP717">
        <v>1.3889604100479129</v>
      </c>
      <c r="BQ717">
        <v>0.1464158694495839</v>
      </c>
    </row>
    <row r="718" spans="1:69" x14ac:dyDescent="0.3">
      <c r="A718" s="1">
        <v>714</v>
      </c>
      <c r="B718">
        <v>0.99894203359899891</v>
      </c>
      <c r="C718">
        <v>0.49471016799499462</v>
      </c>
      <c r="D718">
        <v>17.458225119502611</v>
      </c>
      <c r="E718">
        <v>0.18388470060555301</v>
      </c>
      <c r="F718">
        <v>0.34771593266992351</v>
      </c>
      <c r="G718">
        <v>0.81775842022826839</v>
      </c>
      <c r="H718">
        <v>0.11610803594105799</v>
      </c>
      <c r="I718">
        <v>0.98797826647928833</v>
      </c>
      <c r="J718">
        <v>0.89913356810571476</v>
      </c>
      <c r="K718">
        <v>0.81895536044753181</v>
      </c>
      <c r="L718">
        <v>0.2115972279018993</v>
      </c>
      <c r="M718">
        <v>0.60672722538169077</v>
      </c>
      <c r="N718">
        <v>11.85390006936318</v>
      </c>
      <c r="O718">
        <v>1.7184727335924039E-2</v>
      </c>
      <c r="P718">
        <v>38.308417873401723</v>
      </c>
      <c r="Q718">
        <v>0.82533924210816312</v>
      </c>
      <c r="R718">
        <v>0.84305497169551968</v>
      </c>
      <c r="S718">
        <v>0.29155796265819428</v>
      </c>
      <c r="T718">
        <v>8.1057957696561971</v>
      </c>
      <c r="U718">
        <v>0.19291934725628659</v>
      </c>
      <c r="V718">
        <v>4.0797465536419331E-2</v>
      </c>
      <c r="W718">
        <v>0.59471482266353659</v>
      </c>
      <c r="X718">
        <v>0.77195611569114497</v>
      </c>
      <c r="Y718">
        <v>0.64494294344130765</v>
      </c>
      <c r="Z718">
        <v>0.50063262717851975</v>
      </c>
      <c r="AA718">
        <v>0.6026104834585837</v>
      </c>
      <c r="AB718">
        <v>50.127726601330238</v>
      </c>
      <c r="AC718">
        <v>0.16456451551209739</v>
      </c>
      <c r="AD718">
        <v>0.97572983940078484</v>
      </c>
      <c r="AE718">
        <v>0.28675042878343299</v>
      </c>
      <c r="AF718">
        <v>0.97760135456603314</v>
      </c>
      <c r="AG718">
        <v>0.33859323283550219</v>
      </c>
      <c r="AH718">
        <v>0.75226404539185077</v>
      </c>
      <c r="AI718">
        <v>0.2461565603074907</v>
      </c>
      <c r="AJ718">
        <v>0.74673119710229019</v>
      </c>
      <c r="AK718">
        <v>0.16706998188931349</v>
      </c>
      <c r="AL718">
        <v>0.88349244813254613</v>
      </c>
      <c r="AM718">
        <v>0.26272125618919667</v>
      </c>
      <c r="AN718">
        <v>63.118060319690613</v>
      </c>
      <c r="AO718">
        <v>3.6302976577532897E-2</v>
      </c>
      <c r="AP718">
        <v>0.28062902557131292</v>
      </c>
      <c r="AQ718">
        <v>0.98359289483665135</v>
      </c>
      <c r="AR718">
        <v>-1.353413347527394E-2</v>
      </c>
      <c r="AS718">
        <v>0.41755652419929051</v>
      </c>
      <c r="AT718">
        <v>9.301149342704372E-2</v>
      </c>
      <c r="AU718">
        <v>0.32924799190974691</v>
      </c>
      <c r="AV718">
        <v>0.18779134574321341</v>
      </c>
      <c r="AW718">
        <v>2.540895961846654E-2</v>
      </c>
      <c r="AX718">
        <v>6.5746710687891037</v>
      </c>
      <c r="AY718">
        <v>0.94659019946644385</v>
      </c>
      <c r="AZ718">
        <v>4.1483382934814108E-4</v>
      </c>
      <c r="BA718">
        <v>8.334798554050224E-2</v>
      </c>
      <c r="BB718">
        <v>0.25538210441074738</v>
      </c>
      <c r="BC718">
        <v>0.25781933220287101</v>
      </c>
      <c r="BD718">
        <v>-4.1191218928572672E-2</v>
      </c>
      <c r="BE718">
        <v>0.63840666755974507</v>
      </c>
      <c r="BF718">
        <v>0.56300102179669098</v>
      </c>
      <c r="BG718">
        <v>0.69182368527643301</v>
      </c>
      <c r="BH718">
        <v>6.9858386670034064E-2</v>
      </c>
      <c r="BI718">
        <v>0.45390968641268947</v>
      </c>
      <c r="BJ718">
        <v>0.21956338884940471</v>
      </c>
      <c r="BK718">
        <v>0.56914355813862694</v>
      </c>
      <c r="BL718">
        <v>0.85159954088306855</v>
      </c>
      <c r="BM718">
        <v>8.257973366120254E-2</v>
      </c>
      <c r="BN718">
        <v>0.1204601143590821</v>
      </c>
      <c r="BO718">
        <v>0.73891977706533507</v>
      </c>
      <c r="BP718">
        <v>1.51948080137623</v>
      </c>
      <c r="BQ718">
        <v>0.44879138509493699</v>
      </c>
    </row>
    <row r="719" spans="1:69" x14ac:dyDescent="0.3">
      <c r="A719" s="1">
        <v>715</v>
      </c>
      <c r="B719">
        <v>0.97912651154941877</v>
      </c>
      <c r="C719">
        <v>0.39563255774709388</v>
      </c>
      <c r="D719">
        <v>13.96683334295205</v>
      </c>
      <c r="E719">
        <v>5.2019063704978871E-2</v>
      </c>
      <c r="F719">
        <v>0.27746552267451552</v>
      </c>
      <c r="G719">
        <v>0.1005806581045768</v>
      </c>
      <c r="H719">
        <v>8.978143598115404E-2</v>
      </c>
      <c r="I719">
        <v>0.37903159363229771</v>
      </c>
      <c r="J719">
        <v>0.90344412363997195</v>
      </c>
      <c r="K719">
        <v>0.88579289914644288</v>
      </c>
      <c r="L719">
        <v>0.19493970541874861</v>
      </c>
      <c r="M719">
        <v>0.21204898783278481</v>
      </c>
      <c r="N719">
        <v>19.815877928031799</v>
      </c>
      <c r="O719">
        <v>0.48175729749010893</v>
      </c>
      <c r="P719">
        <v>25.118217539429828</v>
      </c>
      <c r="Q719">
        <v>0.46780999556809189</v>
      </c>
      <c r="R719">
        <v>0.8563971864637584</v>
      </c>
      <c r="S719">
        <v>0.38115887074863247</v>
      </c>
      <c r="T719">
        <v>10.080145200202461</v>
      </c>
      <c r="U719">
        <v>0.51590057497818131</v>
      </c>
      <c r="V719">
        <v>3.7310858763129298E-2</v>
      </c>
      <c r="W719">
        <v>0.22035328751490041</v>
      </c>
      <c r="X719">
        <v>0.77595495746612764</v>
      </c>
      <c r="Y719">
        <v>0.68789758198627526</v>
      </c>
      <c r="Z719">
        <v>0.5029224381536046</v>
      </c>
      <c r="AA719">
        <v>0.62316787121370076</v>
      </c>
      <c r="AB719">
        <v>60.279298463048271</v>
      </c>
      <c r="AC719">
        <v>0.87496799352845378</v>
      </c>
      <c r="AD719">
        <v>1.0903493032469931</v>
      </c>
      <c r="AE719">
        <v>0.99534320260907527</v>
      </c>
      <c r="AF719">
        <v>0.96388112926508973</v>
      </c>
      <c r="AG719">
        <v>8.563811096628067E-2</v>
      </c>
      <c r="AH719">
        <v>0.75341647776506027</v>
      </c>
      <c r="AI719">
        <v>0.2512362779029767</v>
      </c>
      <c r="AJ719">
        <v>0.87140800299604249</v>
      </c>
      <c r="AK719">
        <v>0.94630001872526515</v>
      </c>
      <c r="AL719">
        <v>0.8833009192719864</v>
      </c>
      <c r="AM719">
        <v>0.26041244580542833</v>
      </c>
      <c r="AN719">
        <v>68.561652139133997</v>
      </c>
      <c r="AO719">
        <v>0.27370855215091949</v>
      </c>
      <c r="AP719">
        <v>0.1825237183885578</v>
      </c>
      <c r="AQ719">
        <v>3.8807867257006752E-2</v>
      </c>
      <c r="AR719">
        <v>-1.825635304781973E-2</v>
      </c>
      <c r="AS719">
        <v>0.288392969151539</v>
      </c>
      <c r="AT719">
        <v>0.1027212070853971</v>
      </c>
      <c r="AU719">
        <v>0.98650662083993745</v>
      </c>
      <c r="AV719">
        <v>0.20575414164372149</v>
      </c>
      <c r="AW719">
        <v>0.60204999650426294</v>
      </c>
      <c r="AX719">
        <v>6.1752500903539618</v>
      </c>
      <c r="AY719">
        <v>0.52445019456837738</v>
      </c>
      <c r="AZ719">
        <v>4.444023781982326E-4</v>
      </c>
      <c r="BA719">
        <v>0.57577669575980239</v>
      </c>
      <c r="BB719">
        <v>0.25032924508995802</v>
      </c>
      <c r="BC719">
        <v>0.13823434611142341</v>
      </c>
      <c r="BD719">
        <v>-4.3779520275355692E-2</v>
      </c>
      <c r="BE719">
        <v>0.14078613067620291</v>
      </c>
      <c r="BF719">
        <v>0.49867858167721463</v>
      </c>
      <c r="BG719">
        <v>1.145863677292458E-3</v>
      </c>
      <c r="BH719">
        <v>7.0166477139603417E-2</v>
      </c>
      <c r="BI719">
        <v>0.55395267775610824</v>
      </c>
      <c r="BJ719">
        <v>0.21460923825838191</v>
      </c>
      <c r="BK719">
        <v>0.3565567431759446</v>
      </c>
      <c r="BL719">
        <v>1.020362141023814</v>
      </c>
      <c r="BM719">
        <v>0.57813162979866628</v>
      </c>
      <c r="BN719">
        <v>0.1224202603299037</v>
      </c>
      <c r="BO719">
        <v>0.79926909882708475</v>
      </c>
      <c r="BP719">
        <v>1.628716673002236</v>
      </c>
      <c r="BQ719">
        <v>0.70185722924183025</v>
      </c>
    </row>
    <row r="720" spans="1:69" x14ac:dyDescent="0.3">
      <c r="A720" s="1">
        <v>716</v>
      </c>
      <c r="B720">
        <v>1.0120596373501449</v>
      </c>
      <c r="C720">
        <v>0.56029818675072685</v>
      </c>
      <c r="D720">
        <v>12.64990623331096</v>
      </c>
      <c r="E720">
        <v>2.321323320773639E-2</v>
      </c>
      <c r="F720">
        <v>0.31957773516645838</v>
      </c>
      <c r="G720">
        <v>0.5688172879362462</v>
      </c>
      <c r="H720">
        <v>9.4021792332353554E-2</v>
      </c>
      <c r="I720">
        <v>0.4946505784212783</v>
      </c>
      <c r="J720">
        <v>0.85950904436225684</v>
      </c>
      <c r="K720">
        <v>0.295110530075754</v>
      </c>
      <c r="L720">
        <v>0.19985108158956311</v>
      </c>
      <c r="M720">
        <v>0.32937400329126593</v>
      </c>
      <c r="N720">
        <v>28.170618731819069</v>
      </c>
      <c r="O720">
        <v>0.98326682087814365</v>
      </c>
      <c r="P720">
        <v>30.566240839652639</v>
      </c>
      <c r="Q720">
        <v>0.63902003067714686</v>
      </c>
      <c r="R720">
        <v>0.89089588242034023</v>
      </c>
      <c r="S720">
        <v>0.6684090890360167</v>
      </c>
      <c r="T720">
        <v>8.5549663549560737</v>
      </c>
      <c r="U720">
        <v>0.25275571569739352</v>
      </c>
      <c r="V720">
        <v>3.6724244798547079E-2</v>
      </c>
      <c r="W720">
        <v>0.17436319466093059</v>
      </c>
      <c r="X720">
        <v>0.7944523378851045</v>
      </c>
      <c r="Y720">
        <v>0.85057061745035245</v>
      </c>
      <c r="Z720">
        <v>0.55480931676382739</v>
      </c>
      <c r="AA720">
        <v>0.94264777937921962</v>
      </c>
      <c r="AB720">
        <v>60.147265840852327</v>
      </c>
      <c r="AC720">
        <v>0.86887127402039654</v>
      </c>
      <c r="AD720">
        <v>0.91234719690647414</v>
      </c>
      <c r="AE720">
        <v>7.6226635723622062E-3</v>
      </c>
      <c r="AF720">
        <v>0.99379392078575202</v>
      </c>
      <c r="AG720">
        <v>0.85240333235054355</v>
      </c>
      <c r="AH720">
        <v>0.79935609342877689</v>
      </c>
      <c r="AI720">
        <v>0.49598368189220821</v>
      </c>
      <c r="AJ720">
        <v>0.81720298082210685</v>
      </c>
      <c r="AK720">
        <v>0.60751863013816754</v>
      </c>
      <c r="AL720">
        <v>0.91629998460968554</v>
      </c>
      <c r="AM720">
        <v>0.73476509095642784</v>
      </c>
      <c r="AN720">
        <v>76.692232831693744</v>
      </c>
      <c r="AO720">
        <v>0.83289505687630638</v>
      </c>
      <c r="AP720">
        <v>0.17239149097270651</v>
      </c>
      <c r="AQ720">
        <v>1.1745911606054101E-2</v>
      </c>
      <c r="AR720">
        <v>-1.131145872182175E-2</v>
      </c>
      <c r="AS720">
        <v>0.47835178550815788</v>
      </c>
      <c r="AT720">
        <v>9.5458252290565662E-2</v>
      </c>
      <c r="AU720">
        <v>0.56715766433165182</v>
      </c>
      <c r="AV720">
        <v>0.1990668786271165</v>
      </c>
      <c r="AW720">
        <v>0.30369287524615213</v>
      </c>
      <c r="AX720">
        <v>5.965664653207102</v>
      </c>
      <c r="AY720">
        <v>0.23428418547112881</v>
      </c>
      <c r="AZ720">
        <v>4.3851798631066739E-4</v>
      </c>
      <c r="BA720">
        <v>0.44692127059868803</v>
      </c>
      <c r="BB720">
        <v>0.2621124895979976</v>
      </c>
      <c r="BC720">
        <v>0.47452487247163883</v>
      </c>
      <c r="BD720">
        <v>-4.0798868720070422E-2</v>
      </c>
      <c r="BE720">
        <v>0.71379501029034342</v>
      </c>
      <c r="BF720">
        <v>0.56122769663086791</v>
      </c>
      <c r="BG720">
        <v>0.66604634872107105</v>
      </c>
      <c r="BH720">
        <v>6.8425840125437967E-2</v>
      </c>
      <c r="BI720">
        <v>0.1129455590727193</v>
      </c>
      <c r="BJ720">
        <v>0.21746754249090461</v>
      </c>
      <c r="BK720">
        <v>0.47587362553912799</v>
      </c>
      <c r="BL720">
        <v>0.89423777689876072</v>
      </c>
      <c r="BM720">
        <v>0.1664362902775734</v>
      </c>
      <c r="BN720">
        <v>0.1166584927638656</v>
      </c>
      <c r="BO720">
        <v>0.62187477721261142</v>
      </c>
      <c r="BP720">
        <v>1.697670907557348</v>
      </c>
      <c r="BQ720">
        <v>0.86160293653966979</v>
      </c>
    </row>
    <row r="721" spans="1:69" x14ac:dyDescent="0.3">
      <c r="A721" s="1">
        <v>717</v>
      </c>
      <c r="B721">
        <v>1.0739894009716531</v>
      </c>
      <c r="C721">
        <v>0.86994700485826526</v>
      </c>
      <c r="D721">
        <v>31.339315418375438</v>
      </c>
      <c r="E721">
        <v>0.95844771594994183</v>
      </c>
      <c r="F721">
        <v>0.30325373960652541</v>
      </c>
      <c r="G721">
        <v>0.37601073999186663</v>
      </c>
      <c r="H721">
        <v>0.1034989413007899</v>
      </c>
      <c r="I721">
        <v>0.78390084270255689</v>
      </c>
      <c r="J721">
        <v>0.87099973980290479</v>
      </c>
      <c r="K721">
        <v>0.42008025434001489</v>
      </c>
      <c r="L721">
        <v>0.2018417967232041</v>
      </c>
      <c r="M721">
        <v>0.38154332190688112</v>
      </c>
      <c r="N721">
        <v>21.918930880710299</v>
      </c>
      <c r="O721">
        <v>0.67348160944631141</v>
      </c>
      <c r="P721">
        <v>50.140330605805062</v>
      </c>
      <c r="Q721">
        <v>0.9808394389457229</v>
      </c>
      <c r="R721">
        <v>0.90691029090946307</v>
      </c>
      <c r="S721">
        <v>0.82235630104176438</v>
      </c>
      <c r="T721">
        <v>8.878234829499613</v>
      </c>
      <c r="U721">
        <v>0.30081410785487778</v>
      </c>
      <c r="V721">
        <v>4.5081891531675918E-2</v>
      </c>
      <c r="W721">
        <v>0.93347377318043212</v>
      </c>
      <c r="X721">
        <v>0.76556202624835989</v>
      </c>
      <c r="Y721">
        <v>0.57050656628837015</v>
      </c>
      <c r="Z721">
        <v>0.51123237286613177</v>
      </c>
      <c r="AA721">
        <v>0.69318676719259575</v>
      </c>
      <c r="AB721">
        <v>48.457297477745193</v>
      </c>
      <c r="AC721">
        <v>8.8741059051794663E-2</v>
      </c>
      <c r="AD721">
        <v>0.98944025424394522</v>
      </c>
      <c r="AE721">
        <v>0.39997795396107771</v>
      </c>
      <c r="AF721">
        <v>0.98556498049077201</v>
      </c>
      <c r="AG721">
        <v>0.56216348324844212</v>
      </c>
      <c r="AH721">
        <v>0.75892338612351162</v>
      </c>
      <c r="AI721">
        <v>0.27622601107581701</v>
      </c>
      <c r="AJ721">
        <v>0.86206654589589382</v>
      </c>
      <c r="AK721">
        <v>0.88791591184933605</v>
      </c>
      <c r="AL721">
        <v>0.90322249414532019</v>
      </c>
      <c r="AM721">
        <v>0.55226594846136123</v>
      </c>
      <c r="AN721">
        <v>69.620041622548172</v>
      </c>
      <c r="AO721">
        <v>0.34556290213046292</v>
      </c>
      <c r="AP721">
        <v>0.25037986630115372</v>
      </c>
      <c r="AQ721">
        <v>0.62486037865542376</v>
      </c>
      <c r="AR721">
        <v>-1.2356152253775071E-2</v>
      </c>
      <c r="AS721">
        <v>0.44977701712869073</v>
      </c>
      <c r="AT721">
        <v>9.4022795428501255E-2</v>
      </c>
      <c r="AU721">
        <v>0.42150576074551249</v>
      </c>
      <c r="AV721">
        <v>0.203059110880837</v>
      </c>
      <c r="AW721">
        <v>0.47577258879803003</v>
      </c>
      <c r="AX721">
        <v>6.208616063340834</v>
      </c>
      <c r="AY721">
        <v>0.57580782544108799</v>
      </c>
      <c r="AZ721">
        <v>4.7437192596309718E-4</v>
      </c>
      <c r="BA721">
        <v>0.97085990648675113</v>
      </c>
      <c r="BB721">
        <v>0.26278436334627592</v>
      </c>
      <c r="BC721">
        <v>0.49975874760079442</v>
      </c>
      <c r="BD721">
        <v>-4.1842166092933307E-2</v>
      </c>
      <c r="BE721">
        <v>0.49394811054005627</v>
      </c>
      <c r="BF721">
        <v>0.55410702048240446</v>
      </c>
      <c r="BG721">
        <v>0.55211493634579745</v>
      </c>
      <c r="BH721">
        <v>7.0263724845769787E-2</v>
      </c>
      <c r="BI721">
        <v>0.5840443489079119</v>
      </c>
      <c r="BJ721">
        <v>0.21178530315952221</v>
      </c>
      <c r="BK721">
        <v>0.25555684977507342</v>
      </c>
      <c r="BL721">
        <v>1.092353795363761</v>
      </c>
      <c r="BM721">
        <v>0.80118139331031113</v>
      </c>
      <c r="BN721">
        <v>9.8297509866157248E-2</v>
      </c>
      <c r="BO721">
        <v>5.6573579623068082E-2</v>
      </c>
      <c r="BP721">
        <v>1.564087606491346</v>
      </c>
      <c r="BQ721">
        <v>0.55213160313065279</v>
      </c>
    </row>
    <row r="722" spans="1:69" x14ac:dyDescent="0.3">
      <c r="A722" s="1">
        <v>718</v>
      </c>
      <c r="B722">
        <v>1.0574897569723209</v>
      </c>
      <c r="C722">
        <v>0.78744878486160574</v>
      </c>
      <c r="D722">
        <v>25.69490352646158</v>
      </c>
      <c r="E722">
        <v>0.73151993680044314</v>
      </c>
      <c r="F722">
        <v>0.31795645476658307</v>
      </c>
      <c r="G722">
        <v>0.55125711236881814</v>
      </c>
      <c r="H722">
        <v>9.9806644987541993E-2</v>
      </c>
      <c r="I722">
        <v>0.67637175661971194</v>
      </c>
      <c r="J722">
        <v>0.83875343602690589</v>
      </c>
      <c r="K722">
        <v>0.12515240032429031</v>
      </c>
      <c r="L722">
        <v>0.1952734368231959</v>
      </c>
      <c r="M722">
        <v>0.21920652833286089</v>
      </c>
      <c r="N722">
        <v>27.113329453022349</v>
      </c>
      <c r="O722">
        <v>0.95833566576605866</v>
      </c>
      <c r="P722">
        <v>13.19049891679022</v>
      </c>
      <c r="Q722">
        <v>0.12945629588827681</v>
      </c>
      <c r="R722">
        <v>0.88838331725278197</v>
      </c>
      <c r="S722">
        <v>0.6447824650253825</v>
      </c>
      <c r="T722">
        <v>9.8508828029692417</v>
      </c>
      <c r="U722">
        <v>0.47062127936285458</v>
      </c>
      <c r="V722">
        <v>4.1962420235500217E-2</v>
      </c>
      <c r="W722">
        <v>0.71521586396330261</v>
      </c>
      <c r="X722">
        <v>0.82670489659434432</v>
      </c>
      <c r="Y722">
        <v>0.99252086674845608</v>
      </c>
      <c r="Z722">
        <v>0.4245764068537447</v>
      </c>
      <c r="AA722">
        <v>5.5248973526692217E-2</v>
      </c>
      <c r="AB722">
        <v>65.244920690176869</v>
      </c>
      <c r="AC722">
        <v>0.99889567448565519</v>
      </c>
      <c r="AD722">
        <v>0.95661094207499886</v>
      </c>
      <c r="AE722">
        <v>0.16023993813094359</v>
      </c>
      <c r="AF722">
        <v>0.98181777625038602</v>
      </c>
      <c r="AG722">
        <v>0.44994261578650208</v>
      </c>
      <c r="AH722">
        <v>0.67487102979163072</v>
      </c>
      <c r="AI722">
        <v>2.3749779662671791E-2</v>
      </c>
      <c r="AJ722">
        <v>0.74909259890162472</v>
      </c>
      <c r="AK722">
        <v>0.18182874313515429</v>
      </c>
      <c r="AL722">
        <v>0.89390944446532317</v>
      </c>
      <c r="AM722">
        <v>0.40364280591107832</v>
      </c>
      <c r="AN722">
        <v>75.048755377868034</v>
      </c>
      <c r="AO722">
        <v>0.74532450826198704</v>
      </c>
      <c r="AP722">
        <v>0.1992357544539046</v>
      </c>
      <c r="AQ722">
        <v>0.1177615774382036</v>
      </c>
      <c r="AR722">
        <v>-8.8697858703515355E-3</v>
      </c>
      <c r="AS722">
        <v>0.54513714796631463</v>
      </c>
      <c r="AT722">
        <v>0.1004682090063231</v>
      </c>
      <c r="AU722">
        <v>0.91922298086993059</v>
      </c>
      <c r="AV722">
        <v>0.2104478019668557</v>
      </c>
      <c r="AW722">
        <v>0.78117463591144587</v>
      </c>
      <c r="AX722">
        <v>6.0981504412664602</v>
      </c>
      <c r="AY722">
        <v>0.40463546703150322</v>
      </c>
      <c r="AZ722">
        <v>4.5150428594697728E-4</v>
      </c>
      <c r="BA722">
        <v>0.71116742112458109</v>
      </c>
      <c r="BB722">
        <v>0.26648179260849592</v>
      </c>
      <c r="BC722">
        <v>0.63059321705815607</v>
      </c>
      <c r="BD722">
        <v>-4.0680489101442292E-2</v>
      </c>
      <c r="BE722">
        <v>0.73481235713470539</v>
      </c>
      <c r="BF722">
        <v>0.53582276061937462</v>
      </c>
      <c r="BG722">
        <v>0.26050096596617528</v>
      </c>
      <c r="BH722">
        <v>6.9134882416286764E-2</v>
      </c>
      <c r="BI722">
        <v>0.25320682952057749</v>
      </c>
      <c r="BJ722">
        <v>0.21094547198558081</v>
      </c>
      <c r="BK722">
        <v>0.2287569902339307</v>
      </c>
      <c r="BL722">
        <v>0.83306938013763043</v>
      </c>
      <c r="BM722">
        <v>5.5204175331601199E-2</v>
      </c>
      <c r="BN722">
        <v>0.1155495691091725</v>
      </c>
      <c r="BO722">
        <v>0.58773303907550845</v>
      </c>
      <c r="BP722">
        <v>1.5683385920487849</v>
      </c>
      <c r="BQ722">
        <v>0.56197982636113686</v>
      </c>
    </row>
    <row r="723" spans="1:69" x14ac:dyDescent="0.3">
      <c r="A723" s="1">
        <v>719</v>
      </c>
      <c r="B723">
        <v>0.95631175174176575</v>
      </c>
      <c r="C723">
        <v>0.28155875870882879</v>
      </c>
      <c r="D723">
        <v>16.694374207199619</v>
      </c>
      <c r="E723">
        <v>0.14814759016865939</v>
      </c>
      <c r="F723">
        <v>0.31718854443613143</v>
      </c>
      <c r="G723">
        <v>0.54281752182622744</v>
      </c>
      <c r="H723">
        <v>9.7503636277353922E-2</v>
      </c>
      <c r="I723">
        <v>0.60107809146327229</v>
      </c>
      <c r="J723">
        <v>0.89973360314166906</v>
      </c>
      <c r="K723">
        <v>0.82889929963499454</v>
      </c>
      <c r="L723">
        <v>0.19954549218378939</v>
      </c>
      <c r="M723">
        <v>0.32132329949038257</v>
      </c>
      <c r="N723">
        <v>24.56260758762831</v>
      </c>
      <c r="O723">
        <v>0.85217381876941367</v>
      </c>
      <c r="P723">
        <v>24.484756593949111</v>
      </c>
      <c r="Q723">
        <v>0.44575303184004789</v>
      </c>
      <c r="R723">
        <v>0.8054123867942854</v>
      </c>
      <c r="S723">
        <v>0.1033854585204806</v>
      </c>
      <c r="T723">
        <v>12.019107278619019</v>
      </c>
      <c r="U723">
        <v>0.82228557167235827</v>
      </c>
      <c r="V723">
        <v>4.5551054311137928E-2</v>
      </c>
      <c r="W723">
        <v>0.95314582041409279</v>
      </c>
      <c r="X723">
        <v>0.73999819257857458</v>
      </c>
      <c r="Y723">
        <v>0.27145062085068561</v>
      </c>
      <c r="Z723">
        <v>0.51181928436251534</v>
      </c>
      <c r="AA723">
        <v>0.69786019184510106</v>
      </c>
      <c r="AB723">
        <v>56.89829328838195</v>
      </c>
      <c r="AC723">
        <v>0.67312354379755046</v>
      </c>
      <c r="AD723">
        <v>1.035982846097516</v>
      </c>
      <c r="AE723">
        <v>0.79509020031128075</v>
      </c>
      <c r="AF723">
        <v>0.96512314341384142</v>
      </c>
      <c r="AG723">
        <v>0.10164865187360719</v>
      </c>
      <c r="AH723">
        <v>0.92849275761785754</v>
      </c>
      <c r="AI723">
        <v>0.98061120463814322</v>
      </c>
      <c r="AJ723">
        <v>0.79728253778566427</v>
      </c>
      <c r="AK723">
        <v>0.48301586116040141</v>
      </c>
      <c r="AL723">
        <v>0.9050579595168694</v>
      </c>
      <c r="AM723">
        <v>0.58074613715972767</v>
      </c>
      <c r="AN723">
        <v>77.737667533718835</v>
      </c>
      <c r="AO723">
        <v>0.87903427100016851</v>
      </c>
      <c r="AP723">
        <v>0.26553153459256501</v>
      </c>
      <c r="AQ723">
        <v>0.84754945718903441</v>
      </c>
      <c r="AR723">
        <v>5.5973931938049261E-4</v>
      </c>
      <c r="AS723">
        <v>0.80305632711653419</v>
      </c>
      <c r="AT723">
        <v>9.4233385019199284E-2</v>
      </c>
      <c r="AU723">
        <v>0.4421488037528703</v>
      </c>
      <c r="AV723">
        <v>0.20867070412920691</v>
      </c>
      <c r="AW723">
        <v>0.719609309394454</v>
      </c>
      <c r="AX723">
        <v>6.4495567403409781</v>
      </c>
      <c r="AY723">
        <v>0.85958160922899107</v>
      </c>
      <c r="AZ723">
        <v>4.3576051456069558E-4</v>
      </c>
      <c r="BA723">
        <v>0.38975089069986951</v>
      </c>
      <c r="BB723">
        <v>0.28235770153129103</v>
      </c>
      <c r="BC723">
        <v>0.9673815490139972</v>
      </c>
      <c r="BD723">
        <v>-4.1840465421836788E-2</v>
      </c>
      <c r="BE723">
        <v>0.49435242030196969</v>
      </c>
      <c r="BF723">
        <v>0.56242642729488335</v>
      </c>
      <c r="BG723">
        <v>0.68358465991339679</v>
      </c>
      <c r="BH723">
        <v>7.136213593502326E-2</v>
      </c>
      <c r="BI723">
        <v>0.85096673914765952</v>
      </c>
      <c r="BJ723">
        <v>0.2340482275681747</v>
      </c>
      <c r="BK723">
        <v>0.96519349580474501</v>
      </c>
      <c r="BL723">
        <v>0.92055288547576464</v>
      </c>
      <c r="BM723">
        <v>0.23270629395287429</v>
      </c>
      <c r="BN723">
        <v>0.111314065690581</v>
      </c>
      <c r="BO723">
        <v>0.45732960870015282</v>
      </c>
      <c r="BP723">
        <v>1.461478938542258</v>
      </c>
      <c r="BQ723">
        <v>0.31441894716149188</v>
      </c>
    </row>
    <row r="724" spans="1:69" x14ac:dyDescent="0.3">
      <c r="A724" s="1">
        <v>720</v>
      </c>
      <c r="B724">
        <v>1.001676238390113</v>
      </c>
      <c r="C724">
        <v>0.50838119195056608</v>
      </c>
      <c r="D724">
        <v>21.98734096257315</v>
      </c>
      <c r="E724">
        <v>0.47502923422474103</v>
      </c>
      <c r="F724">
        <v>0.34574216381114597</v>
      </c>
      <c r="G724">
        <v>0.80373914747356545</v>
      </c>
      <c r="H724">
        <v>8.1069759225304419E-2</v>
      </c>
      <c r="I724">
        <v>0.18971570675739349</v>
      </c>
      <c r="J724">
        <v>0.87616001015717793</v>
      </c>
      <c r="K724">
        <v>0.48336226226178669</v>
      </c>
      <c r="L724">
        <v>0.21115400753083799</v>
      </c>
      <c r="M724">
        <v>0.59759703175621615</v>
      </c>
      <c r="N724">
        <v>19.737972444955229</v>
      </c>
      <c r="O724">
        <v>0.47414053669353701</v>
      </c>
      <c r="P724">
        <v>52.104545163404879</v>
      </c>
      <c r="Q724">
        <v>0.99153204889288371</v>
      </c>
      <c r="R724">
        <v>0.88561834353462232</v>
      </c>
      <c r="S724">
        <v>0.61927366983586918</v>
      </c>
      <c r="T724">
        <v>10.572595794381231</v>
      </c>
      <c r="U724">
        <v>0.60796184000138376</v>
      </c>
      <c r="V724">
        <v>3.33834529627412E-2</v>
      </c>
      <c r="W724">
        <v>1.495267265716721E-2</v>
      </c>
      <c r="X724">
        <v>0.71841965152105181</v>
      </c>
      <c r="Y724">
        <v>0.1025547447048685</v>
      </c>
      <c r="Z724">
        <v>0.50143095077386346</v>
      </c>
      <c r="AA724">
        <v>0.60983963536457475</v>
      </c>
      <c r="AB724">
        <v>63.591413751871578</v>
      </c>
      <c r="AC724">
        <v>0.98042497637572401</v>
      </c>
      <c r="AD724">
        <v>0.9346053401059915</v>
      </c>
      <c r="AE724">
        <v>5.9876478192567112E-2</v>
      </c>
      <c r="AF724">
        <v>0.96481255680168376</v>
      </c>
      <c r="AG724">
        <v>9.7516372890270583E-2</v>
      </c>
      <c r="AH724">
        <v>0.82267228222040711</v>
      </c>
      <c r="AI724">
        <v>0.6316620689345408</v>
      </c>
      <c r="AJ724">
        <v>0.74451624207367673</v>
      </c>
      <c r="AK724">
        <v>0.15322651296047929</v>
      </c>
      <c r="AL724">
        <v>0.93396755106315266</v>
      </c>
      <c r="AM724">
        <v>0.9058766114375606</v>
      </c>
      <c r="AN724">
        <v>81.165544256944713</v>
      </c>
      <c r="AO724">
        <v>0.97814255507858328</v>
      </c>
      <c r="AP724">
        <v>0.18597163959727439</v>
      </c>
      <c r="AQ724">
        <v>5.1598649372002002E-2</v>
      </c>
      <c r="AR724">
        <v>-4.8385503725065209E-3</v>
      </c>
      <c r="AS724">
        <v>0.65540070097082814</v>
      </c>
      <c r="AT724">
        <v>8.758594140658349E-2</v>
      </c>
      <c r="AU724">
        <v>2.8597306082262689E-2</v>
      </c>
      <c r="AV724">
        <v>0.20526112145189179</v>
      </c>
      <c r="AW724">
        <v>0.58014917020052759</v>
      </c>
      <c r="AX724">
        <v>6.4486715623101754</v>
      </c>
      <c r="AY724">
        <v>0.85881906450225876</v>
      </c>
      <c r="AZ724">
        <v>4.4075892234388228E-4</v>
      </c>
      <c r="BA724">
        <v>0.49626310568771131</v>
      </c>
      <c r="BB724">
        <v>0.27896861343769019</v>
      </c>
      <c r="BC724">
        <v>0.92612583400429316</v>
      </c>
      <c r="BD724">
        <v>-3.871668737003494E-2</v>
      </c>
      <c r="BE724">
        <v>0.9665505520799349</v>
      </c>
      <c r="BF724">
        <v>0.55187527528718971</v>
      </c>
      <c r="BG724">
        <v>0.51297132556489833</v>
      </c>
      <c r="BH724">
        <v>6.7930955985843769E-2</v>
      </c>
      <c r="BI724">
        <v>4.8148835976574267E-2</v>
      </c>
      <c r="BJ724">
        <v>0.2266835333115548</v>
      </c>
      <c r="BK724">
        <v>0.81899493057287531</v>
      </c>
      <c r="BL724">
        <v>1.027614276826607</v>
      </c>
      <c r="BM724">
        <v>0.60435672102917781</v>
      </c>
      <c r="BN724">
        <v>0.10532244019459169</v>
      </c>
      <c r="BO724">
        <v>0.27285838037535931</v>
      </c>
      <c r="BP724">
        <v>1.4324037813367489</v>
      </c>
      <c r="BQ724">
        <v>0.24706076992180809</v>
      </c>
    </row>
    <row r="725" spans="1:69" x14ac:dyDescent="0.3">
      <c r="A725" s="1">
        <v>721</v>
      </c>
      <c r="B725">
        <v>1.0717081818395291</v>
      </c>
      <c r="C725">
        <v>0.85854090919764536</v>
      </c>
      <c r="D725">
        <v>18.306595555619388</v>
      </c>
      <c r="E725">
        <v>0.22809761892441599</v>
      </c>
      <c r="F725">
        <v>0.34069572966687112</v>
      </c>
      <c r="G725">
        <v>0.76553356801701089</v>
      </c>
      <c r="H725">
        <v>8.9241741782086159E-2</v>
      </c>
      <c r="I725">
        <v>0.36541857369666808</v>
      </c>
      <c r="J725">
        <v>0.91003152811210253</v>
      </c>
      <c r="K725">
        <v>0.95859565342508191</v>
      </c>
      <c r="L725">
        <v>0.21155022518941219</v>
      </c>
      <c r="M725">
        <v>0.60576395120402315</v>
      </c>
      <c r="N725">
        <v>18.493113059813009</v>
      </c>
      <c r="O725">
        <v>0.36066484723383119</v>
      </c>
      <c r="P725">
        <v>24.701291617716539</v>
      </c>
      <c r="Q725">
        <v>0.45334311026829188</v>
      </c>
      <c r="R725">
        <v>0.75250554270411951</v>
      </c>
      <c r="S725">
        <v>2.1137292754564479E-4</v>
      </c>
      <c r="T725">
        <v>7.4987458099952056</v>
      </c>
      <c r="U725">
        <v>0.12487461245937199</v>
      </c>
      <c r="V725">
        <v>3.4034755400159412E-2</v>
      </c>
      <c r="W725">
        <v>3.2345543269358512E-2</v>
      </c>
      <c r="X725">
        <v>0.76454347906287956</v>
      </c>
      <c r="Y725">
        <v>0.55799563846631417</v>
      </c>
      <c r="Z725">
        <v>0.50486363457181749</v>
      </c>
      <c r="AA725">
        <v>0.64016788543272085</v>
      </c>
      <c r="AB725">
        <v>48.746800985505821</v>
      </c>
      <c r="AC725">
        <v>0.1002180120451313</v>
      </c>
      <c r="AD725">
        <v>1.011806636272502</v>
      </c>
      <c r="AE725">
        <v>0.61109652972146555</v>
      </c>
      <c r="AF725">
        <v>0.99458141206876549</v>
      </c>
      <c r="AG725">
        <v>0.88333435646447556</v>
      </c>
      <c r="AH725">
        <v>0.85570948679156267</v>
      </c>
      <c r="AI725">
        <v>0.78756814169376488</v>
      </c>
      <c r="AJ725">
        <v>0.81096396187343756</v>
      </c>
      <c r="AK725">
        <v>0.56852476170898447</v>
      </c>
      <c r="AL725">
        <v>0.93105119120700786</v>
      </c>
      <c r="AM725">
        <v>0.88360645409260863</v>
      </c>
      <c r="AN725">
        <v>65.468890799642864</v>
      </c>
      <c r="AO725">
        <v>0.1116790507390253</v>
      </c>
      <c r="AP725">
        <v>0.27696097863483499</v>
      </c>
      <c r="AQ725">
        <v>0.96320038285139931</v>
      </c>
      <c r="AR725">
        <v>-1.0675979228399321E-2</v>
      </c>
      <c r="AS725">
        <v>0.49573360972649538</v>
      </c>
      <c r="AT725">
        <v>9.8456278592499363E-2</v>
      </c>
      <c r="AU725">
        <v>0.81139772823796241</v>
      </c>
      <c r="AV725">
        <v>0.20196146992760031</v>
      </c>
      <c r="AW725">
        <v>0.42462638750922288</v>
      </c>
      <c r="AX725">
        <v>6.3626332572031217</v>
      </c>
      <c r="AY725">
        <v>0.77484601106518147</v>
      </c>
      <c r="AZ725">
        <v>4.2471714665565579E-4</v>
      </c>
      <c r="BA725">
        <v>0.1999865794576825</v>
      </c>
      <c r="BB725">
        <v>0.26503213577923068</v>
      </c>
      <c r="BC725">
        <v>0.5816559359179887</v>
      </c>
      <c r="BD725">
        <v>-4.1920942634510412E-2</v>
      </c>
      <c r="BE725">
        <v>0.47540141143003373</v>
      </c>
      <c r="BF725">
        <v>0.55315717263859643</v>
      </c>
      <c r="BG725">
        <v>0.53565553019503198</v>
      </c>
      <c r="BH725">
        <v>7.0526569523059093E-2</v>
      </c>
      <c r="BI725">
        <v>0.6601189819855483</v>
      </c>
      <c r="BJ725">
        <v>0.20804692796260149</v>
      </c>
      <c r="BK725">
        <v>0.14766192045184559</v>
      </c>
      <c r="BL725">
        <v>1.1136053265760359</v>
      </c>
      <c r="BM725">
        <v>0.85117194449256117</v>
      </c>
      <c r="BN725">
        <v>0.1111682202842269</v>
      </c>
      <c r="BO725">
        <v>0.45283929446511417</v>
      </c>
      <c r="BP725">
        <v>1.6411724163235071</v>
      </c>
      <c r="BQ725">
        <v>0.73071334721071968</v>
      </c>
    </row>
    <row r="726" spans="1:69" x14ac:dyDescent="0.3">
      <c r="A726" s="1">
        <v>722</v>
      </c>
      <c r="B726">
        <v>1.091645586336262</v>
      </c>
      <c r="C726">
        <v>0.95822793168130738</v>
      </c>
      <c r="D726">
        <v>20.985730115190592</v>
      </c>
      <c r="E726">
        <v>0.39896286335142311</v>
      </c>
      <c r="F726">
        <v>0.30867592171730063</v>
      </c>
      <c r="G726">
        <v>0.4439941817210265</v>
      </c>
      <c r="H726">
        <v>9.9031308065197346E-2</v>
      </c>
      <c r="I726">
        <v>0.65104282424074778</v>
      </c>
      <c r="J726">
        <v>0.84574746677494883</v>
      </c>
      <c r="K726">
        <v>0.17440255969375371</v>
      </c>
      <c r="L726">
        <v>0.19078641112876979</v>
      </c>
      <c r="M726">
        <v>0.13291241404082541</v>
      </c>
      <c r="N726">
        <v>13.101382199213839</v>
      </c>
      <c r="O726">
        <v>4.8092857728002467E-2</v>
      </c>
      <c r="P726">
        <v>34.602386707314473</v>
      </c>
      <c r="Q726">
        <v>0.74449896505395508</v>
      </c>
      <c r="R726">
        <v>0.87396991085989439</v>
      </c>
      <c r="S726">
        <v>0.51746183225202025</v>
      </c>
      <c r="T726">
        <v>10.12716214259086</v>
      </c>
      <c r="U726">
        <v>0.52510902430800677</v>
      </c>
      <c r="V726">
        <v>3.8790158157626202E-2</v>
      </c>
      <c r="W726">
        <v>0.36020506098107458</v>
      </c>
      <c r="X726">
        <v>0.76656367903513101</v>
      </c>
      <c r="Y726">
        <v>0.58263481049720278</v>
      </c>
      <c r="Z726">
        <v>0.51677577316200618</v>
      </c>
      <c r="AA726">
        <v>0.73589699663317365</v>
      </c>
      <c r="AB726">
        <v>61.764771050526463</v>
      </c>
      <c r="AC726">
        <v>0.93355959977759473</v>
      </c>
      <c r="AD726">
        <v>0.95304488946875154</v>
      </c>
      <c r="AE726">
        <v>0.1406880149376033</v>
      </c>
      <c r="AF726">
        <v>0.99532905645489922</v>
      </c>
      <c r="AG726">
        <v>0.91272914559392593</v>
      </c>
      <c r="AH726">
        <v>0.8141756645146172</v>
      </c>
      <c r="AI726">
        <v>0.58467310898918989</v>
      </c>
      <c r="AJ726">
        <v>0.84855627888534069</v>
      </c>
      <c r="AK726">
        <v>0.8034767430333789</v>
      </c>
      <c r="AL726">
        <v>0.86158430074884529</v>
      </c>
      <c r="AM726">
        <v>6.4705838724528383E-2</v>
      </c>
      <c r="AN726">
        <v>61.347582122788033</v>
      </c>
      <c r="AO726">
        <v>6.7808430516332532E-3</v>
      </c>
      <c r="AP726">
        <v>0.21661522198881061</v>
      </c>
      <c r="AQ726">
        <v>0.24519184840322239</v>
      </c>
      <c r="AR726">
        <v>-1.7407273196775649E-2</v>
      </c>
      <c r="AS726">
        <v>0.31161725391751521</v>
      </c>
      <c r="AT726">
        <v>9.0619352042874871E-2</v>
      </c>
      <c r="AU726">
        <v>0.15631793034995431</v>
      </c>
      <c r="AV726">
        <v>0.1972810447656061</v>
      </c>
      <c r="AW726">
        <v>0.23916827084075101</v>
      </c>
      <c r="AX726">
        <v>6.3925870289361644</v>
      </c>
      <c r="AY726">
        <v>0.80629439726872409</v>
      </c>
      <c r="AZ726">
        <v>4.2987334964950721E-4</v>
      </c>
      <c r="BA726">
        <v>0.28078157107127699</v>
      </c>
      <c r="BB726">
        <v>0.26438405835077827</v>
      </c>
      <c r="BC726">
        <v>0.55879394299644458</v>
      </c>
      <c r="BD726">
        <v>-3.8780709114886472E-2</v>
      </c>
      <c r="BE726">
        <v>0.96247343347089998</v>
      </c>
      <c r="BF726">
        <v>0.52563890920048439</v>
      </c>
      <c r="BG726">
        <v>0.14420165419037001</v>
      </c>
      <c r="BH726">
        <v>7.155355530251023E-2</v>
      </c>
      <c r="BI726">
        <v>0.88376654095020735</v>
      </c>
      <c r="BJ726">
        <v>0.22165359628792319</v>
      </c>
      <c r="BK726">
        <v>0.65355192357369418</v>
      </c>
      <c r="BL726">
        <v>1.1361463057940031</v>
      </c>
      <c r="BM726">
        <v>0.89629869052517841</v>
      </c>
      <c r="BN726">
        <v>0.12448783559098051</v>
      </c>
      <c r="BO726">
        <v>0.86292597262870951</v>
      </c>
      <c r="BP726">
        <v>1.3719658656964511</v>
      </c>
      <c r="BQ726">
        <v>0.1070447485148866</v>
      </c>
    </row>
    <row r="727" spans="1:69" x14ac:dyDescent="0.3">
      <c r="A727" s="1">
        <v>723</v>
      </c>
      <c r="B727">
        <v>0.95578314266431708</v>
      </c>
      <c r="C727">
        <v>0.27891571332158549</v>
      </c>
      <c r="D727">
        <v>23.002861378395579</v>
      </c>
      <c r="E727">
        <v>0.55370128649304673</v>
      </c>
      <c r="F727">
        <v>0.29428328664460068</v>
      </c>
      <c r="G727">
        <v>0.26146793013971598</v>
      </c>
      <c r="H727">
        <v>0.1064024358120238</v>
      </c>
      <c r="I727">
        <v>0.8532589271062444</v>
      </c>
      <c r="J727">
        <v>0.89385301096659575</v>
      </c>
      <c r="K727">
        <v>0.73403230562466126</v>
      </c>
      <c r="L727">
        <v>0.23219889573983449</v>
      </c>
      <c r="M727">
        <v>0.91549884989832442</v>
      </c>
      <c r="N727">
        <v>21.422956958908319</v>
      </c>
      <c r="O727">
        <v>0.6321716633563037</v>
      </c>
      <c r="P727">
        <v>12.107020843034711</v>
      </c>
      <c r="Q727">
        <v>0.10906246554589059</v>
      </c>
      <c r="R727">
        <v>0.904007887474503</v>
      </c>
      <c r="S727">
        <v>0.79637330879699642</v>
      </c>
      <c r="T727">
        <v>12.785583721879419</v>
      </c>
      <c r="U727">
        <v>0.90192721094389205</v>
      </c>
      <c r="V727">
        <v>3.8377691957128653E-2</v>
      </c>
      <c r="W727">
        <v>0.31777308359393353</v>
      </c>
      <c r="X727">
        <v>0.73613420747528913</v>
      </c>
      <c r="Y727">
        <v>0.2352818203840451</v>
      </c>
      <c r="Z727">
        <v>0.54744073259495174</v>
      </c>
      <c r="AA727">
        <v>0.91435578027726949</v>
      </c>
      <c r="AB727">
        <v>49.861667183069713</v>
      </c>
      <c r="AC727">
        <v>0.15093237046317531</v>
      </c>
      <c r="AD727">
        <v>1.0677951151280729</v>
      </c>
      <c r="AE727">
        <v>0.94814226951929526</v>
      </c>
      <c r="AF727">
        <v>0.99349402968243461</v>
      </c>
      <c r="AG727">
        <v>0.84076916356289033</v>
      </c>
      <c r="AH727">
        <v>0.84133579655437907</v>
      </c>
      <c r="AI727">
        <v>0.72497669571516188</v>
      </c>
      <c r="AJ727">
        <v>0.73320094389417234</v>
      </c>
      <c r="AK727">
        <v>8.2505899338576938E-2</v>
      </c>
      <c r="AL727">
        <v>0.90380002118055747</v>
      </c>
      <c r="AM727">
        <v>0.56132810842975145</v>
      </c>
      <c r="AN727">
        <v>63.210929183471627</v>
      </c>
      <c r="AO727">
        <v>3.8497689486090211E-2</v>
      </c>
      <c r="AP727">
        <v>0.2093285456119966</v>
      </c>
      <c r="AQ727">
        <v>0.18613850464341791</v>
      </c>
      <c r="AR727">
        <v>-2.581495690634816E-2</v>
      </c>
      <c r="AS727">
        <v>8.1647787025487861E-2</v>
      </c>
      <c r="AT727">
        <v>9.8858435058974597E-2</v>
      </c>
      <c r="AU727">
        <v>0.83655232241911204</v>
      </c>
      <c r="AV727">
        <v>0.2119242434029841</v>
      </c>
      <c r="AW727">
        <v>0.82652762010258363</v>
      </c>
      <c r="AX727">
        <v>6.6925639485863018</v>
      </c>
      <c r="AY727">
        <v>0.99082690130672679</v>
      </c>
      <c r="AZ727">
        <v>4.4744341789382692E-4</v>
      </c>
      <c r="BA727">
        <v>0.63692707964053707</v>
      </c>
      <c r="BB727">
        <v>0.25258904921410003</v>
      </c>
      <c r="BC727">
        <v>0.1871468342984296</v>
      </c>
      <c r="BD727">
        <v>-4.1044817873731987E-2</v>
      </c>
      <c r="BE727">
        <v>0.66756655311524105</v>
      </c>
      <c r="BF727">
        <v>0.59203532980925488</v>
      </c>
      <c r="BG727">
        <v>0.96664270786385542</v>
      </c>
      <c r="BH727">
        <v>6.9565046759265364E-2</v>
      </c>
      <c r="BI727">
        <v>0.36552582651209609</v>
      </c>
      <c r="BJ727">
        <v>0.2216049463274509</v>
      </c>
      <c r="BK727">
        <v>0.65169179977806801</v>
      </c>
      <c r="BL727">
        <v>0.95373625680307239</v>
      </c>
      <c r="BM727">
        <v>0.3320676986890197</v>
      </c>
      <c r="BN727">
        <v>0.1201780698851357</v>
      </c>
      <c r="BO727">
        <v>0.73023614178373519</v>
      </c>
      <c r="BP727">
        <v>1.5667359838503561</v>
      </c>
      <c r="BQ727">
        <v>0.55826707714666068</v>
      </c>
    </row>
    <row r="728" spans="1:69" x14ac:dyDescent="0.3">
      <c r="A728" s="1">
        <v>724</v>
      </c>
      <c r="B728">
        <v>0.95869040474881784</v>
      </c>
      <c r="C728">
        <v>0.29345202374408919</v>
      </c>
      <c r="D728">
        <v>18.42037819058088</v>
      </c>
      <c r="E728">
        <v>0.23438931858647999</v>
      </c>
      <c r="F728">
        <v>0.34790069072710761</v>
      </c>
      <c r="G728">
        <v>0.8190441315525</v>
      </c>
      <c r="H728">
        <v>8.3271417160186656E-2</v>
      </c>
      <c r="I728">
        <v>0.23143540882197861</v>
      </c>
      <c r="J728">
        <v>0.83975028437027066</v>
      </c>
      <c r="K728">
        <v>0.1316737589597817</v>
      </c>
      <c r="L728">
        <v>0.23535037295123451</v>
      </c>
      <c r="M728">
        <v>0.94277024728855419</v>
      </c>
      <c r="N728">
        <v>19.188997925873089</v>
      </c>
      <c r="O728">
        <v>0.42218841440849969</v>
      </c>
      <c r="P728">
        <v>42.445353100346892</v>
      </c>
      <c r="Q728">
        <v>0.89747296173310509</v>
      </c>
      <c r="R728">
        <v>0.85463525800435647</v>
      </c>
      <c r="S728">
        <v>0.3686394785710449</v>
      </c>
      <c r="T728">
        <v>12.772128698543931</v>
      </c>
      <c r="U728">
        <v>0.90073178928296893</v>
      </c>
      <c r="V728">
        <v>4.091932180899617E-2</v>
      </c>
      <c r="W728">
        <v>0.60831247152689638</v>
      </c>
      <c r="X728">
        <v>0.75959981684427846</v>
      </c>
      <c r="Y728">
        <v>0.49474829526388892</v>
      </c>
      <c r="Z728">
        <v>0.44372389561219222</v>
      </c>
      <c r="AA728">
        <v>0.13928370352462269</v>
      </c>
      <c r="AB728">
        <v>58.880875195843522</v>
      </c>
      <c r="AC728">
        <v>0.80302311128406156</v>
      </c>
      <c r="AD728">
        <v>1.047850320465235</v>
      </c>
      <c r="AE728">
        <v>0.86402054622106639</v>
      </c>
      <c r="AF728">
        <v>0.98696215809508114</v>
      </c>
      <c r="AG728">
        <v>0.60720050268701031</v>
      </c>
      <c r="AH728">
        <v>0.78582489791166432</v>
      </c>
      <c r="AI728">
        <v>0.41533009474506472</v>
      </c>
      <c r="AJ728">
        <v>0.74262011187001109</v>
      </c>
      <c r="AK728">
        <v>0.14137569918756909</v>
      </c>
      <c r="AL728">
        <v>0.88601764323446741</v>
      </c>
      <c r="AM728">
        <v>0.29411437345204522</v>
      </c>
      <c r="AN728">
        <v>72.301868500630448</v>
      </c>
      <c r="AO728">
        <v>0.55792363659684108</v>
      </c>
      <c r="AP728">
        <v>0.22808899837915389</v>
      </c>
      <c r="AQ728">
        <v>0.35464471287676241</v>
      </c>
      <c r="AR728">
        <v>-1.3269040912511069E-2</v>
      </c>
      <c r="AS728">
        <v>0.42480741486567092</v>
      </c>
      <c r="AT728">
        <v>0.1033444478197867</v>
      </c>
      <c r="AU728">
        <v>0.99514563909283116</v>
      </c>
      <c r="AV728">
        <v>0.19113399413097029</v>
      </c>
      <c r="AW728">
        <v>7.5909306350483513E-2</v>
      </c>
      <c r="AX728">
        <v>6.1626294842091314</v>
      </c>
      <c r="AY728">
        <v>0.50425953253927103</v>
      </c>
      <c r="AZ728">
        <v>4.621355998571979E-4</v>
      </c>
      <c r="BA728">
        <v>0.86535663949288566</v>
      </c>
      <c r="BB728">
        <v>0.26698550612008409</v>
      </c>
      <c r="BC728">
        <v>0.64688510581060266</v>
      </c>
      <c r="BD728">
        <v>-4.1481065821142811E-2</v>
      </c>
      <c r="BE728">
        <v>0.57705999047810375</v>
      </c>
      <c r="BF728">
        <v>0.57782054754017265</v>
      </c>
      <c r="BG728">
        <v>0.86676860642138731</v>
      </c>
      <c r="BH728">
        <v>7.1589521512629414E-2</v>
      </c>
      <c r="BI728">
        <v>0.88947502425915492</v>
      </c>
      <c r="BJ728">
        <v>0.21479766844327089</v>
      </c>
      <c r="BK728">
        <v>0.36389326606118338</v>
      </c>
      <c r="BL728">
        <v>0.81670346610314271</v>
      </c>
      <c r="BM728">
        <v>3.559481912138486E-2</v>
      </c>
      <c r="BN728">
        <v>0.11020126721864421</v>
      </c>
      <c r="BO728">
        <v>0.42306857200259401</v>
      </c>
      <c r="BP728">
        <v>1.6063921664893019</v>
      </c>
      <c r="BQ728">
        <v>0.65013822886436223</v>
      </c>
    </row>
    <row r="729" spans="1:69" x14ac:dyDescent="0.3">
      <c r="A729" s="1">
        <v>725</v>
      </c>
      <c r="B729">
        <v>1.0046742230356001</v>
      </c>
      <c r="C729">
        <v>0.52337111517799917</v>
      </c>
      <c r="D729">
        <v>23.08996763442558</v>
      </c>
      <c r="E729">
        <v>0.56015853969292895</v>
      </c>
      <c r="F729">
        <v>0.31204503150343949</v>
      </c>
      <c r="G729">
        <v>0.48426156778460389</v>
      </c>
      <c r="H729">
        <v>8.850938120743268E-2</v>
      </c>
      <c r="I729">
        <v>0.34734393881654518</v>
      </c>
      <c r="J729">
        <v>0.86753932367277142</v>
      </c>
      <c r="K729">
        <v>0.38013002018128161</v>
      </c>
      <c r="L729">
        <v>0.18418855404468859</v>
      </c>
      <c r="M729">
        <v>4.5029080230486747E-2</v>
      </c>
      <c r="N729">
        <v>23.862300387658991</v>
      </c>
      <c r="O729">
        <v>0.81164321734334521</v>
      </c>
      <c r="P729">
        <v>48.004433829056197</v>
      </c>
      <c r="Q729">
        <v>0.96432529107480991</v>
      </c>
      <c r="R729">
        <v>0.80961882515827643</v>
      </c>
      <c r="S729">
        <v>0.1196775173360517</v>
      </c>
      <c r="T729">
        <v>8.8504432111320916</v>
      </c>
      <c r="U729">
        <v>0.29651825844306429</v>
      </c>
      <c r="V729">
        <v>4.2522865765430719E-2</v>
      </c>
      <c r="W729">
        <v>0.76563281700397789</v>
      </c>
      <c r="X729">
        <v>0.78974770512030323</v>
      </c>
      <c r="Y729">
        <v>0.81481347111855706</v>
      </c>
      <c r="Z729">
        <v>0.4407227533383119</v>
      </c>
      <c r="AA729">
        <v>0.1235894779709487</v>
      </c>
      <c r="AB729">
        <v>46.345619933031088</v>
      </c>
      <c r="AC729">
        <v>2.6132399371980999E-2</v>
      </c>
      <c r="AD729">
        <v>1.005629309992025</v>
      </c>
      <c r="AE729">
        <v>0.5547086433709324</v>
      </c>
      <c r="AF729">
        <v>0.97333809866516696</v>
      </c>
      <c r="AG729">
        <v>0.2420741552466974</v>
      </c>
      <c r="AH729">
        <v>0.72514168833440018</v>
      </c>
      <c r="AI729">
        <v>0.14158412289906511</v>
      </c>
      <c r="AJ729">
        <v>0.84867688087890358</v>
      </c>
      <c r="AK729">
        <v>0.80423050549314712</v>
      </c>
      <c r="AL729">
        <v>0.88806132280556671</v>
      </c>
      <c r="AM729">
        <v>0.32081815969734562</v>
      </c>
      <c r="AN729">
        <v>66.706826344360451</v>
      </c>
      <c r="AO729">
        <v>0.1679605676166214</v>
      </c>
      <c r="AP729">
        <v>0.23693928706465101</v>
      </c>
      <c r="AQ729">
        <v>0.4528307537215322</v>
      </c>
      <c r="AR729">
        <v>-4.1928683245131496E-3</v>
      </c>
      <c r="AS729">
        <v>0.67306158849799913</v>
      </c>
      <c r="AT729">
        <v>9.8419540602270664E-2</v>
      </c>
      <c r="AU729">
        <v>0.8090100836471813</v>
      </c>
      <c r="AV729">
        <v>0.19260388345764809</v>
      </c>
      <c r="AW729">
        <v>0.1066521523808968</v>
      </c>
      <c r="AX729">
        <v>6.0609281185111961</v>
      </c>
      <c r="AY729">
        <v>0.35210232504891842</v>
      </c>
      <c r="AZ729">
        <v>4.0327678709920021E-4</v>
      </c>
      <c r="BA729">
        <v>1.068350076305705E-2</v>
      </c>
      <c r="BB729">
        <v>0.24392399159386841</v>
      </c>
      <c r="BC729">
        <v>3.9779816924747517E-2</v>
      </c>
      <c r="BD729">
        <v>-4.2115070290672352E-2</v>
      </c>
      <c r="BE729">
        <v>0.43121194337116042</v>
      </c>
      <c r="BF729">
        <v>0.50995714177809603</v>
      </c>
      <c r="BG729">
        <v>3.1879827252005243E-2</v>
      </c>
      <c r="BH729">
        <v>7.100223026332643E-2</v>
      </c>
      <c r="BI729">
        <v>0.77827311551284506</v>
      </c>
      <c r="BJ729">
        <v>0.2223918752899777</v>
      </c>
      <c r="BK729">
        <v>0.68116866644254537</v>
      </c>
      <c r="BL729">
        <v>0.96970483070001878</v>
      </c>
      <c r="BM729">
        <v>0.38616170106339132</v>
      </c>
      <c r="BN729">
        <v>0.1165200073399499</v>
      </c>
      <c r="BO729">
        <v>0.6176110634221037</v>
      </c>
      <c r="BP729">
        <v>1.5123616750855851</v>
      </c>
      <c r="BQ729">
        <v>0.43229856384937942</v>
      </c>
    </row>
    <row r="730" spans="1:69" x14ac:dyDescent="0.3">
      <c r="A730" s="1">
        <v>726</v>
      </c>
      <c r="B730">
        <v>0.90522074399871355</v>
      </c>
      <c r="C730">
        <v>2.610371999356792E-2</v>
      </c>
      <c r="D730">
        <v>18.3421885807576</v>
      </c>
      <c r="E730">
        <v>0.2300565630311488</v>
      </c>
      <c r="F730">
        <v>0.35780313433149069</v>
      </c>
      <c r="G730">
        <v>0.88129496851691891</v>
      </c>
      <c r="H730">
        <v>7.1388525599975355E-2</v>
      </c>
      <c r="I730">
        <v>5.5426715957817972E-2</v>
      </c>
      <c r="J730">
        <v>0.82469231095116924</v>
      </c>
      <c r="K730">
        <v>5.0809185009102517E-2</v>
      </c>
      <c r="L730">
        <v>0.2315706923701035</v>
      </c>
      <c r="M730">
        <v>0.90942949874203716</v>
      </c>
      <c r="N730">
        <v>22.459879333366281</v>
      </c>
      <c r="O730">
        <v>0.7157329016630154</v>
      </c>
      <c r="P730">
        <v>29.990333290148051</v>
      </c>
      <c r="Q730">
        <v>0.62248729779152878</v>
      </c>
      <c r="R730">
        <v>0.79056460561130359</v>
      </c>
      <c r="S730">
        <v>5.5403890201485992E-2</v>
      </c>
      <c r="T730">
        <v>9.0019990611001877</v>
      </c>
      <c r="U730">
        <v>0.32031992970093559</v>
      </c>
      <c r="V730">
        <v>3.6624338545055327E-2</v>
      </c>
      <c r="W730">
        <v>0.16706646077565951</v>
      </c>
      <c r="X730">
        <v>0.74984609955557846</v>
      </c>
      <c r="Y730">
        <v>0.37532105494140788</v>
      </c>
      <c r="Z730">
        <v>0.56196696790241873</v>
      </c>
      <c r="AA730">
        <v>0.96471684921940359</v>
      </c>
      <c r="AB730">
        <v>57.19649133139319</v>
      </c>
      <c r="AC730">
        <v>0.69475231466570575</v>
      </c>
      <c r="AD730">
        <v>0.99834998793781737</v>
      </c>
      <c r="AE730">
        <v>0.4836360063684409</v>
      </c>
      <c r="AF730">
        <v>0.97440950221828448</v>
      </c>
      <c r="AG730">
        <v>0.26481057713086048</v>
      </c>
      <c r="AH730">
        <v>0.82866844756066904</v>
      </c>
      <c r="AI730">
        <v>0.66312545573975112</v>
      </c>
      <c r="AJ730">
        <v>0.81912266897398522</v>
      </c>
      <c r="AK730">
        <v>0.61951668108740732</v>
      </c>
      <c r="AL730">
        <v>0.93791342572680558</v>
      </c>
      <c r="AM730">
        <v>0.93224767178814816</v>
      </c>
      <c r="AN730">
        <v>64.998138994831663</v>
      </c>
      <c r="AO730">
        <v>9.3280286067200152E-2</v>
      </c>
      <c r="AP730">
        <v>0.2480053967148034</v>
      </c>
      <c r="AQ730">
        <v>0.59245887366436767</v>
      </c>
      <c r="AR730">
        <v>-5.7904335674360463E-3</v>
      </c>
      <c r="AS730">
        <v>0.62936450854934223</v>
      </c>
      <c r="AT730">
        <v>9.9858585902358021E-2</v>
      </c>
      <c r="AU730">
        <v>0.89130780124303666</v>
      </c>
      <c r="AV730">
        <v>0.20446427500185679</v>
      </c>
      <c r="AW730">
        <v>0.5435115896067203</v>
      </c>
      <c r="AX730">
        <v>6.2827188555213507</v>
      </c>
      <c r="AY730">
        <v>0.6793748319987476</v>
      </c>
      <c r="AZ730">
        <v>4.42031151540952E-4</v>
      </c>
      <c r="BA730">
        <v>0.5247945532930135</v>
      </c>
      <c r="BB730">
        <v>0.26361705523770629</v>
      </c>
      <c r="BC730">
        <v>0.53095082229757218</v>
      </c>
      <c r="BD730">
        <v>-4.3287727800139723E-2</v>
      </c>
      <c r="BE730">
        <v>0.21010775300223691</v>
      </c>
      <c r="BF730">
        <v>0.56052707983601369</v>
      </c>
      <c r="BG730">
        <v>0.65557677833381711</v>
      </c>
      <c r="BH730">
        <v>7.0099448031967576E-2</v>
      </c>
      <c r="BI730">
        <v>0.53259990448573424</v>
      </c>
      <c r="BJ730">
        <v>0.22721967174928229</v>
      </c>
      <c r="BK730">
        <v>0.83348975370780398</v>
      </c>
      <c r="BL730">
        <v>0.85205322723781951</v>
      </c>
      <c r="BM730">
        <v>8.3318889517232209E-2</v>
      </c>
      <c r="BN730">
        <v>0.1250631179858388</v>
      </c>
      <c r="BO730">
        <v>0.8806378690221317</v>
      </c>
      <c r="BP730">
        <v>1.739201160956477</v>
      </c>
      <c r="BQ730">
        <v>0.95781573255294239</v>
      </c>
    </row>
    <row r="731" spans="1:69" x14ac:dyDescent="0.3">
      <c r="A731" s="1">
        <v>727</v>
      </c>
      <c r="B731">
        <v>0.9996643562863895</v>
      </c>
      <c r="C731">
        <v>0.4983217814319475</v>
      </c>
      <c r="D731">
        <v>22.81103964779107</v>
      </c>
      <c r="E731">
        <v>0.53931549002256951</v>
      </c>
      <c r="F731">
        <v>0.33335225384507078</v>
      </c>
      <c r="G731">
        <v>0.70387186216454112</v>
      </c>
      <c r="H731">
        <v>6.5169613968578455E-2</v>
      </c>
      <c r="I731">
        <v>1.1420901104325429E-2</v>
      </c>
      <c r="J731">
        <v>0.84122707983785316</v>
      </c>
      <c r="K731">
        <v>0.14163934266305969</v>
      </c>
      <c r="L731">
        <v>0.20910457284819009</v>
      </c>
      <c r="M731">
        <v>0.55401707681893686</v>
      </c>
      <c r="N731">
        <v>28.29844216015206</v>
      </c>
      <c r="O731">
        <v>0.98552350458826021</v>
      </c>
      <c r="P731">
        <v>19.876827372838029</v>
      </c>
      <c r="Q731">
        <v>0.29396448393571678</v>
      </c>
      <c r="R731">
        <v>0.88534992962976578</v>
      </c>
      <c r="S731">
        <v>0.6168247802861816</v>
      </c>
      <c r="T731">
        <v>11.24761252681445</v>
      </c>
      <c r="U731">
        <v>0.7183917650216034</v>
      </c>
      <c r="V731">
        <v>3.8152114074597752E-2</v>
      </c>
      <c r="W731">
        <v>0.29569146552237308</v>
      </c>
      <c r="X731">
        <v>0.75380900227550673</v>
      </c>
      <c r="Y731">
        <v>0.4218574098599116</v>
      </c>
      <c r="Z731">
        <v>0.42958004678127559</v>
      </c>
      <c r="AA731">
        <v>7.3524568725680001E-2</v>
      </c>
      <c r="AB731">
        <v>59.159838503357122</v>
      </c>
      <c r="AC731">
        <v>0.81867486038411474</v>
      </c>
      <c r="AD731">
        <v>0.9828717580823032</v>
      </c>
      <c r="AE731">
        <v>0.3433864143825891</v>
      </c>
      <c r="AF731">
        <v>0.99149135366158903</v>
      </c>
      <c r="AG731">
        <v>0.76512552385380339</v>
      </c>
      <c r="AH731">
        <v>0.86449034655337731</v>
      </c>
      <c r="AI731">
        <v>0.82183410348644592</v>
      </c>
      <c r="AJ731">
        <v>0.75455013845314634</v>
      </c>
      <c r="AK731">
        <v>0.2159383653321644</v>
      </c>
      <c r="AL731">
        <v>0.89552974199982394</v>
      </c>
      <c r="AM731">
        <v>0.42827114535652933</v>
      </c>
      <c r="AN731">
        <v>71.846342102169928</v>
      </c>
      <c r="AO731">
        <v>0.52188238206482485</v>
      </c>
      <c r="AP731">
        <v>0.20128838543132149</v>
      </c>
      <c r="AQ731">
        <v>0.13040534699881051</v>
      </c>
      <c r="AR731">
        <v>-1.0061958918921461E-2</v>
      </c>
      <c r="AS731">
        <v>0.5125284759594787</v>
      </c>
      <c r="AT731">
        <v>9.0180299465611014E-2</v>
      </c>
      <c r="AU731">
        <v>0.13149437160157409</v>
      </c>
      <c r="AV731">
        <v>0.221120944139684</v>
      </c>
      <c r="AW731">
        <v>0.99058485460069567</v>
      </c>
      <c r="AX731">
        <v>6.1337132256280196</v>
      </c>
      <c r="AY731">
        <v>0.45823717174139172</v>
      </c>
      <c r="AZ731">
        <v>4.6643188818107823E-4</v>
      </c>
      <c r="BA731">
        <v>0.9111730312283034</v>
      </c>
      <c r="BB731">
        <v>0.25234656962394308</v>
      </c>
      <c r="BC731">
        <v>0.18154430668561469</v>
      </c>
      <c r="BD731">
        <v>-4.0342056102564437E-2</v>
      </c>
      <c r="BE731">
        <v>0.79047782413297107</v>
      </c>
      <c r="BF731">
        <v>0.54603091203154264</v>
      </c>
      <c r="BG731">
        <v>0.41134102504019471</v>
      </c>
      <c r="BH731">
        <v>7.1559073951325311E-2</v>
      </c>
      <c r="BI731">
        <v>0.88465178456948612</v>
      </c>
      <c r="BJ731">
        <v>0.20935369225399439</v>
      </c>
      <c r="BK731">
        <v>0.18203394065397591</v>
      </c>
      <c r="BL731">
        <v>1.007236174148594</v>
      </c>
      <c r="BM731">
        <v>0.5285257988639076</v>
      </c>
      <c r="BN731">
        <v>0.1065175578523032</v>
      </c>
      <c r="BO731">
        <v>0.30965387476303102</v>
      </c>
      <c r="BP731">
        <v>1.449449715798979</v>
      </c>
      <c r="BQ731">
        <v>0.28655094590288083</v>
      </c>
    </row>
    <row r="732" spans="1:69" x14ac:dyDescent="0.3">
      <c r="A732" s="1">
        <v>728</v>
      </c>
      <c r="B732">
        <v>0.9222970838596587</v>
      </c>
      <c r="C732">
        <v>0.1114854192982936</v>
      </c>
      <c r="D732">
        <v>29.63616687926298</v>
      </c>
      <c r="E732">
        <v>0.91078850931127009</v>
      </c>
      <c r="F732">
        <v>0.36488282768652458</v>
      </c>
      <c r="G732">
        <v>0.91778561391371183</v>
      </c>
      <c r="H732">
        <v>0.1065116209000931</v>
      </c>
      <c r="I732">
        <v>0.85560605496602782</v>
      </c>
      <c r="J732">
        <v>0.87075296993351425</v>
      </c>
      <c r="K732">
        <v>0.41716522953439727</v>
      </c>
      <c r="L732">
        <v>0.18548363136242679</v>
      </c>
      <c r="M732">
        <v>5.8616814156404372E-2</v>
      </c>
      <c r="N732">
        <v>15.912486343049061</v>
      </c>
      <c r="O732">
        <v>0.1747874737837084</v>
      </c>
      <c r="P732">
        <v>14.591195285116401</v>
      </c>
      <c r="Q732">
        <v>0.15840995524434759</v>
      </c>
      <c r="R732">
        <v>0.8674195628699366</v>
      </c>
      <c r="S732">
        <v>0.46422300936088889</v>
      </c>
      <c r="T732">
        <v>10.27720045677013</v>
      </c>
      <c r="U732">
        <v>0.55390328948935474</v>
      </c>
      <c r="V732">
        <v>3.7688925515888469E-2</v>
      </c>
      <c r="W732">
        <v>0.2528427619166162</v>
      </c>
      <c r="X732">
        <v>0.76717789181315166</v>
      </c>
      <c r="Y732">
        <v>0.58998592665492855</v>
      </c>
      <c r="Z732">
        <v>0.54249857908395405</v>
      </c>
      <c r="AA732">
        <v>0.89221265590487397</v>
      </c>
      <c r="AB732">
        <v>50.431149065855557</v>
      </c>
      <c r="AC732">
        <v>0.1808302836805728</v>
      </c>
      <c r="AD732">
        <v>0.99252571517409316</v>
      </c>
      <c r="AE732">
        <v>0.42805039842387038</v>
      </c>
      <c r="AF732">
        <v>0.99402754942943083</v>
      </c>
      <c r="AG732">
        <v>0.86152227056043362</v>
      </c>
      <c r="AH732">
        <v>0.86810019590661691</v>
      </c>
      <c r="AI732">
        <v>0.83504738296089454</v>
      </c>
      <c r="AJ732">
        <v>0.84514356846468408</v>
      </c>
      <c r="AK732">
        <v>0.78214730290427514</v>
      </c>
      <c r="AL732">
        <v>0.89126759977096115</v>
      </c>
      <c r="AM732">
        <v>0.36505094253825793</v>
      </c>
      <c r="AN732">
        <v>80.391309363519866</v>
      </c>
      <c r="AO732">
        <v>0.96274862621501522</v>
      </c>
      <c r="AP732">
        <v>0.19850329802544561</v>
      </c>
      <c r="AQ732">
        <v>0.1134058505943268</v>
      </c>
      <c r="AR732">
        <v>-1.6882390856017931E-2</v>
      </c>
      <c r="AS732">
        <v>0.32597399190322929</v>
      </c>
      <c r="AT732">
        <v>9.5426054581683128E-2</v>
      </c>
      <c r="AU732">
        <v>0.56399178329967214</v>
      </c>
      <c r="AV732">
        <v>0.2100933155518182</v>
      </c>
      <c r="AW732">
        <v>0.76950242265807256</v>
      </c>
      <c r="AX732">
        <v>6.4022266097129332</v>
      </c>
      <c r="AY732">
        <v>0.81591205925497523</v>
      </c>
      <c r="AZ732">
        <v>4.2484459963132632E-4</v>
      </c>
      <c r="BA732">
        <v>0.20181886443225469</v>
      </c>
      <c r="BB732">
        <v>0.26524303477562161</v>
      </c>
      <c r="BC732">
        <v>0.58896458217902881</v>
      </c>
      <c r="BD732">
        <v>-4.3777153362162417E-2</v>
      </c>
      <c r="BE732">
        <v>0.1410866401876234</v>
      </c>
      <c r="BF732">
        <v>0.51654081154864995</v>
      </c>
      <c r="BG732">
        <v>6.9176688018901158E-2</v>
      </c>
      <c r="BH732">
        <v>6.9121019419068577E-2</v>
      </c>
      <c r="BI732">
        <v>0.2499290764481106</v>
      </c>
      <c r="BJ732">
        <v>0.21105970951610081</v>
      </c>
      <c r="BK732">
        <v>0.23231521642001429</v>
      </c>
      <c r="BL732">
        <v>1.1227218361801119</v>
      </c>
      <c r="BM732">
        <v>0.87040215211710126</v>
      </c>
      <c r="BN732">
        <v>0.1081939742144698</v>
      </c>
      <c r="BO732">
        <v>0.36126767901692752</v>
      </c>
      <c r="BP732">
        <v>1.738519277427248</v>
      </c>
      <c r="BQ732">
        <v>0.95623601859666008</v>
      </c>
    </row>
    <row r="733" spans="1:69" x14ac:dyDescent="0.3">
      <c r="A733" s="1">
        <v>729</v>
      </c>
      <c r="B733">
        <v>1.093373010580031</v>
      </c>
      <c r="C733">
        <v>0.96686505290015368</v>
      </c>
      <c r="D733">
        <v>18.39715349150222</v>
      </c>
      <c r="E733">
        <v>0.23309813804908419</v>
      </c>
      <c r="F733">
        <v>0.30808988038093721</v>
      </c>
      <c r="G733">
        <v>0.43683532744063719</v>
      </c>
      <c r="H733">
        <v>8.3804243442944154E-2</v>
      </c>
      <c r="I733">
        <v>0.2421547033722008</v>
      </c>
      <c r="J733">
        <v>0.8433089907328063</v>
      </c>
      <c r="K733">
        <v>0.15630572319119149</v>
      </c>
      <c r="L733">
        <v>0.20318661442382119</v>
      </c>
      <c r="M733">
        <v>0.41560184823893692</v>
      </c>
      <c r="N733">
        <v>25.41554604169751</v>
      </c>
      <c r="O733">
        <v>0.89491390952102345</v>
      </c>
      <c r="P733">
        <v>38.546412318486901</v>
      </c>
      <c r="Q733">
        <v>0.83000685102886951</v>
      </c>
      <c r="R733">
        <v>0.8711313880990772</v>
      </c>
      <c r="S733">
        <v>0.49403660903369079</v>
      </c>
      <c r="T733">
        <v>7.6539485041685023</v>
      </c>
      <c r="U733">
        <v>0.14086885325556461</v>
      </c>
      <c r="V733">
        <v>4.1936435553081922E-2</v>
      </c>
      <c r="W733">
        <v>0.7127592671724301</v>
      </c>
      <c r="X733">
        <v>0.7808368889741536</v>
      </c>
      <c r="Y733">
        <v>0.73658510924083587</v>
      </c>
      <c r="Z733">
        <v>0.51297126545336746</v>
      </c>
      <c r="AA733">
        <v>0.70692883133751305</v>
      </c>
      <c r="AB733">
        <v>59.039464657441243</v>
      </c>
      <c r="AC733">
        <v>0.81200052575647819</v>
      </c>
      <c r="AD733">
        <v>1.006654928285831</v>
      </c>
      <c r="AE733">
        <v>0.5643348793338282</v>
      </c>
      <c r="AF733">
        <v>0.98245349492847944</v>
      </c>
      <c r="AG733">
        <v>0.46810192581015198</v>
      </c>
      <c r="AH733">
        <v>0.80381898489207382</v>
      </c>
      <c r="AI733">
        <v>0.52358379921597131</v>
      </c>
      <c r="AJ733">
        <v>0.8575135468938172</v>
      </c>
      <c r="AK733">
        <v>0.8594596680863571</v>
      </c>
      <c r="AL733">
        <v>0.91979459532558749</v>
      </c>
      <c r="AM733">
        <v>0.77548964374537932</v>
      </c>
      <c r="AN733">
        <v>77.568382214306695</v>
      </c>
      <c r="AO733">
        <v>0.87206772604522087</v>
      </c>
      <c r="AP733">
        <v>0.25973137741203589</v>
      </c>
      <c r="AQ733">
        <v>0.76085733717933501</v>
      </c>
      <c r="AR733">
        <v>-2.649524464966169E-2</v>
      </c>
      <c r="AS733">
        <v>6.3040354221507278E-2</v>
      </c>
      <c r="AT733">
        <v>9.5479637182400046E-2</v>
      </c>
      <c r="AU733">
        <v>0.5692539860169632</v>
      </c>
      <c r="AV733">
        <v>0.19606560966688441</v>
      </c>
      <c r="AW733">
        <v>0.19965473185185659</v>
      </c>
      <c r="AX733">
        <v>6.5955243730255528</v>
      </c>
      <c r="AY733">
        <v>0.95708138501984408</v>
      </c>
      <c r="AZ733">
        <v>4.2840399525375202E-4</v>
      </c>
      <c r="BA733">
        <v>0.25636432471866771</v>
      </c>
      <c r="BB733">
        <v>0.26585939627713628</v>
      </c>
      <c r="BC733">
        <v>0.60995524797736644</v>
      </c>
      <c r="BD733">
        <v>-4.2502948203087143E-2</v>
      </c>
      <c r="BE733">
        <v>0.34937383683306822</v>
      </c>
      <c r="BF733">
        <v>0.53244633857584467</v>
      </c>
      <c r="BG733">
        <v>0.21815909846270701</v>
      </c>
      <c r="BH733">
        <v>6.8243323259844835E-2</v>
      </c>
      <c r="BI733">
        <v>8.5880707137287626E-2</v>
      </c>
      <c r="BJ733">
        <v>0.21391218988467109</v>
      </c>
      <c r="BK733">
        <v>0.33006656690371661</v>
      </c>
      <c r="BL733">
        <v>0.96877490613846073</v>
      </c>
      <c r="BM733">
        <v>0.38289967644713852</v>
      </c>
      <c r="BN733">
        <v>0.12325465447385051</v>
      </c>
      <c r="BO733">
        <v>0.82495857370229497</v>
      </c>
      <c r="BP733">
        <v>1.7135014819870109</v>
      </c>
      <c r="BQ733">
        <v>0.8982774979428032</v>
      </c>
    </row>
    <row r="734" spans="1:69" x14ac:dyDescent="0.3">
      <c r="A734" s="1">
        <v>730</v>
      </c>
      <c r="B734">
        <v>1.084490238795349</v>
      </c>
      <c r="C734">
        <v>0.92245119397674591</v>
      </c>
      <c r="D734">
        <v>30.627892181764139</v>
      </c>
      <c r="E734">
        <v>0.94072766891696358</v>
      </c>
      <c r="F734">
        <v>0.37204645879293541</v>
      </c>
      <c r="G734">
        <v>0.94790663559899602</v>
      </c>
      <c r="H734">
        <v>8.2247023032796476E-2</v>
      </c>
      <c r="I734">
        <v>0.21150856146229779</v>
      </c>
      <c r="J734">
        <v>0.89515186594340668</v>
      </c>
      <c r="K734">
        <v>0.75448979937600247</v>
      </c>
      <c r="L734">
        <v>0.21714838887478899</v>
      </c>
      <c r="M734">
        <v>0.71220577239410998</v>
      </c>
      <c r="N734">
        <v>20.522189877486369</v>
      </c>
      <c r="O734">
        <v>0.55085557640789085</v>
      </c>
      <c r="P734">
        <v>15.281551618620121</v>
      </c>
      <c r="Q734">
        <v>0.1737543302623149</v>
      </c>
      <c r="R734">
        <v>0.85603630123791652</v>
      </c>
      <c r="S734">
        <v>0.37857757464156139</v>
      </c>
      <c r="T734">
        <v>7.7132950262188622</v>
      </c>
      <c r="U734">
        <v>0.14723939798608029</v>
      </c>
      <c r="V734">
        <v>4.1814515372738927E-2</v>
      </c>
      <c r="W734">
        <v>0.70109203067122605</v>
      </c>
      <c r="X734">
        <v>0.74912691226851269</v>
      </c>
      <c r="Y734">
        <v>0.36716713137383522</v>
      </c>
      <c r="Z734">
        <v>0.52185016506892357</v>
      </c>
      <c r="AA734">
        <v>0.77218863695290207</v>
      </c>
      <c r="AB734">
        <v>53.626847456444317</v>
      </c>
      <c r="AC734">
        <v>0.39868925795073762</v>
      </c>
      <c r="AD734">
        <v>1.006141328917507</v>
      </c>
      <c r="AE734">
        <v>0.55952749313142325</v>
      </c>
      <c r="AF734">
        <v>0.99519074659864826</v>
      </c>
      <c r="AG734">
        <v>0.90748432688634662</v>
      </c>
      <c r="AH734">
        <v>0.72789833786632507</v>
      </c>
      <c r="AI734">
        <v>0.1509007382746608</v>
      </c>
      <c r="AJ734">
        <v>0.8768307899830261</v>
      </c>
      <c r="AK734">
        <v>0.98019243739391282</v>
      </c>
      <c r="AL734">
        <v>0.88553842437615315</v>
      </c>
      <c r="AM734">
        <v>0.28802056870314169</v>
      </c>
      <c r="AN734">
        <v>61.738204213139028</v>
      </c>
      <c r="AO734">
        <v>1.1281706756933241E-2</v>
      </c>
      <c r="AP734">
        <v>0.23449727845362359</v>
      </c>
      <c r="AQ734">
        <v>0.42454175727274501</v>
      </c>
      <c r="AR734">
        <v>-6.6330519131647253E-5</v>
      </c>
      <c r="AS734">
        <v>0.78593187857955005</v>
      </c>
      <c r="AT734">
        <v>9.9027956121925234E-2</v>
      </c>
      <c r="AU734">
        <v>0.84661655326293306</v>
      </c>
      <c r="AV734">
        <v>0.21224420414566769</v>
      </c>
      <c r="AW734">
        <v>0.83566252664495633</v>
      </c>
      <c r="AX734">
        <v>5.8521879661167562</v>
      </c>
      <c r="AY734">
        <v>0.1251526164551128</v>
      </c>
      <c r="AZ734">
        <v>4.3972366849791652E-4</v>
      </c>
      <c r="BA734">
        <v>0.47314745547808812</v>
      </c>
      <c r="BB734">
        <v>0.24591104673078529</v>
      </c>
      <c r="BC734">
        <v>6.396633741655551E-2</v>
      </c>
      <c r="BD734">
        <v>-4.2222170017830872E-2</v>
      </c>
      <c r="BE734">
        <v>0.40775519644654329</v>
      </c>
      <c r="BF734">
        <v>0.58598614452025444</v>
      </c>
      <c r="BG734">
        <v>0.93227098379022111</v>
      </c>
      <c r="BH734">
        <v>6.7678467888240626E-2</v>
      </c>
      <c r="BI734">
        <v>2.5573259742982749E-2</v>
      </c>
      <c r="BJ734">
        <v>0.2181497204392624</v>
      </c>
      <c r="BK734">
        <v>0.50684432596362472</v>
      </c>
      <c r="BL734">
        <v>1.1666368095273141</v>
      </c>
      <c r="BM734">
        <v>0.94440462779371681</v>
      </c>
      <c r="BN734">
        <v>9.6724292692997788E-2</v>
      </c>
      <c r="BO734">
        <v>8.1370903016561025E-3</v>
      </c>
      <c r="BP734">
        <v>1.4081034987226451</v>
      </c>
      <c r="BQ734">
        <v>0.19076450532293429</v>
      </c>
    </row>
    <row r="735" spans="1:69" x14ac:dyDescent="0.3">
      <c r="A735" s="1">
        <v>731</v>
      </c>
      <c r="B735">
        <v>1.093145275239908</v>
      </c>
      <c r="C735">
        <v>0.96572637619954094</v>
      </c>
      <c r="D735">
        <v>12.89002774357154</v>
      </c>
      <c r="E735">
        <v>2.7610778045002369E-2</v>
      </c>
      <c r="F735">
        <v>0.2780039693446959</v>
      </c>
      <c r="G735">
        <v>0.1045629732078224</v>
      </c>
      <c r="H735">
        <v>9.2290723291863913E-2</v>
      </c>
      <c r="I735">
        <v>0.44559436355201831</v>
      </c>
      <c r="J735">
        <v>0.90386090719916856</v>
      </c>
      <c r="K735">
        <v>0.89147070148589591</v>
      </c>
      <c r="L735">
        <v>0.23955313820889901</v>
      </c>
      <c r="M735">
        <v>0.9708968209913692</v>
      </c>
      <c r="N735">
        <v>18.58622843386625</v>
      </c>
      <c r="O735">
        <v>0.36861659359266657</v>
      </c>
      <c r="P735">
        <v>19.328610728530411</v>
      </c>
      <c r="Q735">
        <v>0.27797261361239639</v>
      </c>
      <c r="R735">
        <v>0.84889976252738997</v>
      </c>
      <c r="S735">
        <v>0.32933375178575408</v>
      </c>
      <c r="T735">
        <v>9.7340461987410478</v>
      </c>
      <c r="U735">
        <v>0.44822386823629118</v>
      </c>
      <c r="V735">
        <v>3.6545483849179321E-2</v>
      </c>
      <c r="W735">
        <v>0.16141737049335969</v>
      </c>
      <c r="X735">
        <v>0.76562975440633385</v>
      </c>
      <c r="Y735">
        <v>0.57133211003177831</v>
      </c>
      <c r="Z735">
        <v>0.51646121855946736</v>
      </c>
      <c r="AA735">
        <v>0.73355907694729838</v>
      </c>
      <c r="AB735">
        <v>54.55412810531741</v>
      </c>
      <c r="AC735">
        <v>0.47781806543183108</v>
      </c>
      <c r="AD735">
        <v>0.99723194038115859</v>
      </c>
      <c r="AE735">
        <v>0.47270251151425863</v>
      </c>
      <c r="AF735">
        <v>0.98693296420328169</v>
      </c>
      <c r="AG735">
        <v>0.60624170881817241</v>
      </c>
      <c r="AH735">
        <v>0.77758591013651246</v>
      </c>
      <c r="AI735">
        <v>0.36972427086118109</v>
      </c>
      <c r="AJ735">
        <v>0.75382796597017665</v>
      </c>
      <c r="AK735">
        <v>0.2114247873136039</v>
      </c>
      <c r="AL735">
        <v>0.90392045632971241</v>
      </c>
      <c r="AM735">
        <v>0.56320621968504281</v>
      </c>
      <c r="AN735">
        <v>78.724241136619625</v>
      </c>
      <c r="AO735">
        <v>0.91575413003093664</v>
      </c>
      <c r="AP735">
        <v>0.24443718779801329</v>
      </c>
      <c r="AQ735">
        <v>0.5453899360494</v>
      </c>
      <c r="AR735">
        <v>-5.2790311041498528E-3</v>
      </c>
      <c r="AS735">
        <v>0.64335254091493832</v>
      </c>
      <c r="AT735">
        <v>9.0264158363953254E-2</v>
      </c>
      <c r="AU735">
        <v>0.13606994125342409</v>
      </c>
      <c r="AV735">
        <v>0.20847253979574629</v>
      </c>
      <c r="AW735">
        <v>0.712271828169593</v>
      </c>
      <c r="AX735">
        <v>5.8688014950184586</v>
      </c>
      <c r="AY735">
        <v>0.1390095441450728</v>
      </c>
      <c r="AZ735">
        <v>4.3183528139033051E-4</v>
      </c>
      <c r="BA735">
        <v>0.31511564911673617</v>
      </c>
      <c r="BB735">
        <v>0.26446389881622789</v>
      </c>
      <c r="BC735">
        <v>0.56164329372113597</v>
      </c>
      <c r="BD735">
        <v>-4.2013936376639062E-2</v>
      </c>
      <c r="BE735">
        <v>0.45396423738093528</v>
      </c>
      <c r="BF735">
        <v>0.51011217346465798</v>
      </c>
      <c r="BG735">
        <v>3.2594046290989213E-2</v>
      </c>
      <c r="BH735">
        <v>7.0200122983362284E-2</v>
      </c>
      <c r="BI735">
        <v>0.56448270509465936</v>
      </c>
      <c r="BJ735">
        <v>0.21412418699665201</v>
      </c>
      <c r="BK735">
        <v>0.33801498136830721</v>
      </c>
      <c r="BL735">
        <v>0.86552713183632213</v>
      </c>
      <c r="BM735">
        <v>0.1067721455226156</v>
      </c>
      <c r="BN735">
        <v>0.11806122740273479</v>
      </c>
      <c r="BO735">
        <v>0.66506242003493932</v>
      </c>
      <c r="BP735">
        <v>1.6123688253849979</v>
      </c>
      <c r="BQ735">
        <v>0.6639843053052189</v>
      </c>
    </row>
    <row r="736" spans="1:69" x14ac:dyDescent="0.3">
      <c r="A736" s="1">
        <v>732</v>
      </c>
      <c r="B736">
        <v>0.97694952633151699</v>
      </c>
      <c r="C736">
        <v>0.38474763165758502</v>
      </c>
      <c r="D736">
        <v>20.803396523157559</v>
      </c>
      <c r="E736">
        <v>0.38582934359197618</v>
      </c>
      <c r="F736">
        <v>0.29653061265782898</v>
      </c>
      <c r="G736">
        <v>0.28867972190838881</v>
      </c>
      <c r="H736">
        <v>9.5362327579322337E-2</v>
      </c>
      <c r="I736">
        <v>0.53439923582363313</v>
      </c>
      <c r="J736">
        <v>0.87293736508762987</v>
      </c>
      <c r="K736">
        <v>0.44332160216051703</v>
      </c>
      <c r="L736">
        <v>0.20306774984456211</v>
      </c>
      <c r="M736">
        <v>0.41263037209263992</v>
      </c>
      <c r="N736">
        <v>20.512151637739638</v>
      </c>
      <c r="O736">
        <v>0.54990366727376716</v>
      </c>
      <c r="P736">
        <v>32.121799859549739</v>
      </c>
      <c r="Q736">
        <v>0.68182564623471065</v>
      </c>
      <c r="R736">
        <v>0.89187676242335534</v>
      </c>
      <c r="S736">
        <v>0.67774805986337361</v>
      </c>
      <c r="T736">
        <v>11.17647390364974</v>
      </c>
      <c r="U736">
        <v>0.70761296381057126</v>
      </c>
      <c r="V736">
        <v>4.3962407882124167E-2</v>
      </c>
      <c r="W736">
        <v>0.87263945226302342</v>
      </c>
      <c r="X736">
        <v>0.79814020761602344</v>
      </c>
      <c r="Y736">
        <v>0.87592071681459371</v>
      </c>
      <c r="Z736">
        <v>0.44681710430867477</v>
      </c>
      <c r="AA736">
        <v>0.15644080199854901</v>
      </c>
      <c r="AB736">
        <v>62.133709118654338</v>
      </c>
      <c r="AC736">
        <v>0.94526385947185743</v>
      </c>
      <c r="AD736">
        <v>1.02041441053346</v>
      </c>
      <c r="AE736">
        <v>0.68330669746316608</v>
      </c>
      <c r="AF736">
        <v>0.97763920623660394</v>
      </c>
      <c r="AG736">
        <v>0.33952254283978989</v>
      </c>
      <c r="AH736">
        <v>0.82348151174462414</v>
      </c>
      <c r="AI736">
        <v>0.63599028055599216</v>
      </c>
      <c r="AJ736">
        <v>0.78824405615990678</v>
      </c>
      <c r="AK736">
        <v>0.42652535099941707</v>
      </c>
      <c r="AL736">
        <v>0.89584074613028997</v>
      </c>
      <c r="AM736">
        <v>0.43308179560937432</v>
      </c>
      <c r="AN736">
        <v>74.387850630033725</v>
      </c>
      <c r="AO736">
        <v>0.70492675279514327</v>
      </c>
      <c r="AP736">
        <v>0.24777367323712779</v>
      </c>
      <c r="AQ736">
        <v>0.5893430218247061</v>
      </c>
      <c r="AR736">
        <v>-2.6797728806883841E-2</v>
      </c>
      <c r="AS736">
        <v>5.4766717535999883E-2</v>
      </c>
      <c r="AT736">
        <v>9.5898591923471901E-2</v>
      </c>
      <c r="AU736">
        <v>0.60929694101414245</v>
      </c>
      <c r="AV736">
        <v>0.19407133615488739</v>
      </c>
      <c r="AW736">
        <v>0.14254532004724549</v>
      </c>
      <c r="AX736">
        <v>6.3221067430831273</v>
      </c>
      <c r="AY736">
        <v>0.72853362619828554</v>
      </c>
      <c r="AZ736">
        <v>4.1828388559838551E-4</v>
      </c>
      <c r="BA736">
        <v>0.1183558332913181</v>
      </c>
      <c r="BB736">
        <v>0.26891930129718622</v>
      </c>
      <c r="BC736">
        <v>0.70601816121670058</v>
      </c>
      <c r="BD736">
        <v>-4.3364323521807198E-2</v>
      </c>
      <c r="BE736">
        <v>0.1984017031331082</v>
      </c>
      <c r="BF736">
        <v>0.556899653797019</v>
      </c>
      <c r="BG736">
        <v>0.59878672441491954</v>
      </c>
      <c r="BH736">
        <v>6.9242474248967803E-2</v>
      </c>
      <c r="BI736">
        <v>0.27937170873798323</v>
      </c>
      <c r="BJ736">
        <v>0.21572843830892971</v>
      </c>
      <c r="BK736">
        <v>0.40122875051097789</v>
      </c>
      <c r="BL736">
        <v>1.0419668249617771</v>
      </c>
      <c r="BM736">
        <v>0.6537775846681273</v>
      </c>
      <c r="BN736">
        <v>0.12888978310256999</v>
      </c>
      <c r="BO736">
        <v>0.99845391325646626</v>
      </c>
      <c r="BP736">
        <v>1.3766331170005719</v>
      </c>
      <c r="BQ736">
        <v>0.117857331172413</v>
      </c>
    </row>
    <row r="737" spans="1:69" x14ac:dyDescent="0.3">
      <c r="A737" s="1">
        <v>733</v>
      </c>
      <c r="B737">
        <v>1.044408530929325</v>
      </c>
      <c r="C737">
        <v>0.72204265464662687</v>
      </c>
      <c r="D737">
        <v>18.791293947206501</v>
      </c>
      <c r="E737">
        <v>0.25549371658244541</v>
      </c>
      <c r="F737">
        <v>0.29068201431856738</v>
      </c>
      <c r="G737">
        <v>0.22067017186881621</v>
      </c>
      <c r="H737">
        <v>9.0079924228923081E-2</v>
      </c>
      <c r="I737">
        <v>0.38666745368280081</v>
      </c>
      <c r="J737">
        <v>0.8376464582695986</v>
      </c>
      <c r="K737">
        <v>0.1181046516870522</v>
      </c>
      <c r="L737">
        <v>0.2285955659001172</v>
      </c>
      <c r="M737">
        <v>0.87782672023034025</v>
      </c>
      <c r="N737">
        <v>18.63325416215935</v>
      </c>
      <c r="O737">
        <v>0.37266538714220898</v>
      </c>
      <c r="P737">
        <v>32.283993165941887</v>
      </c>
      <c r="Q737">
        <v>0.68613338161099846</v>
      </c>
      <c r="R737">
        <v>0.85996428466229924</v>
      </c>
      <c r="S737">
        <v>0.40714494858698552</v>
      </c>
      <c r="T737">
        <v>10.46651182961244</v>
      </c>
      <c r="U737">
        <v>0.58894970017912129</v>
      </c>
      <c r="V737">
        <v>4.2090022080559612E-2</v>
      </c>
      <c r="W737">
        <v>0.72712625774786765</v>
      </c>
      <c r="X737">
        <v>0.76492498040177836</v>
      </c>
      <c r="Y737">
        <v>0.56270269988853916</v>
      </c>
      <c r="Z737">
        <v>0.56137387661915972</v>
      </c>
      <c r="AA737">
        <v>0.96309087639047641</v>
      </c>
      <c r="AB737">
        <v>55.159959063164067</v>
      </c>
      <c r="AC737">
        <v>0.53230364954097542</v>
      </c>
      <c r="AD737">
        <v>1.0075038700842329</v>
      </c>
      <c r="AE737">
        <v>0.57222329753028089</v>
      </c>
      <c r="AF737">
        <v>0.9952373444075604</v>
      </c>
      <c r="AG737">
        <v>0.90926844683121533</v>
      </c>
      <c r="AH737">
        <v>0.89847843315564047</v>
      </c>
      <c r="AI737">
        <v>0.9260761096291994</v>
      </c>
      <c r="AJ737">
        <v>0.86324859969132917</v>
      </c>
      <c r="AK737">
        <v>0.89530374807080693</v>
      </c>
      <c r="AL737">
        <v>0.89671087207416933</v>
      </c>
      <c r="AM737">
        <v>0.44668375158511098</v>
      </c>
      <c r="AN737">
        <v>67.126265911369771</v>
      </c>
      <c r="AO737">
        <v>0.18962572659553731</v>
      </c>
      <c r="AP737">
        <v>0.19944784612864019</v>
      </c>
      <c r="AQ737">
        <v>0.1190381557010457</v>
      </c>
      <c r="AR737">
        <v>-1.4744372046323831E-2</v>
      </c>
      <c r="AS737">
        <v>0.38445371864540928</v>
      </c>
      <c r="AT737">
        <v>9.533672626808766E-2</v>
      </c>
      <c r="AU737">
        <v>0.5551480640628238</v>
      </c>
      <c r="AV737">
        <v>0.20213545062116919</v>
      </c>
      <c r="AW737">
        <v>0.43253936262169812</v>
      </c>
      <c r="AX737">
        <v>6.2371095973765263</v>
      </c>
      <c r="AY737">
        <v>0.61734316226428088</v>
      </c>
      <c r="AZ737">
        <v>4.097904291699377E-4</v>
      </c>
      <c r="BA737">
        <v>4.3189090319483842E-2</v>
      </c>
      <c r="BB737">
        <v>0.26764438903816051</v>
      </c>
      <c r="BC737">
        <v>0.66764111632793355</v>
      </c>
      <c r="BD737">
        <v>-4.1990139058234441E-2</v>
      </c>
      <c r="BE737">
        <v>0.45940297611710668</v>
      </c>
      <c r="BF737">
        <v>0.52802946483689828</v>
      </c>
      <c r="BG737">
        <v>0.16843524633369239</v>
      </c>
      <c r="BH737">
        <v>7.1033051938121691E-2</v>
      </c>
      <c r="BI737">
        <v>0.78506196232628689</v>
      </c>
      <c r="BJ737">
        <v>0.1993390491299416</v>
      </c>
      <c r="BK737">
        <v>1.036700345108478E-2</v>
      </c>
      <c r="BL737">
        <v>0.94710774459331737</v>
      </c>
      <c r="BM737">
        <v>0.31081170382931539</v>
      </c>
      <c r="BN737">
        <v>0.1196518448798423</v>
      </c>
      <c r="BO737">
        <v>0.71403463300007197</v>
      </c>
      <c r="BP737">
        <v>1.711254849932222</v>
      </c>
      <c r="BQ737">
        <v>0.89307274396437308</v>
      </c>
    </row>
    <row r="738" spans="1:69" x14ac:dyDescent="0.3">
      <c r="A738" s="1">
        <v>734</v>
      </c>
      <c r="B738">
        <v>1.050866131398587</v>
      </c>
      <c r="C738">
        <v>0.754330656992937</v>
      </c>
      <c r="D738">
        <v>27.117974157315889</v>
      </c>
      <c r="E738">
        <v>0.80736021276049541</v>
      </c>
      <c r="F738">
        <v>0.37335857530450212</v>
      </c>
      <c r="G738">
        <v>0.95268229934627413</v>
      </c>
      <c r="H738">
        <v>0.1106545642003097</v>
      </c>
      <c r="I738">
        <v>0.93068478548719569</v>
      </c>
      <c r="J738">
        <v>0.85278430601204414</v>
      </c>
      <c r="K738">
        <v>0.2321819134310929</v>
      </c>
      <c r="L738">
        <v>0.2110065343028088</v>
      </c>
      <c r="M738">
        <v>0.5945359021125256</v>
      </c>
      <c r="N738">
        <v>24.160356341658339</v>
      </c>
      <c r="O738">
        <v>0.82949280971795036</v>
      </c>
      <c r="P738">
        <v>41.631100343611671</v>
      </c>
      <c r="Q738">
        <v>0.88478500148696604</v>
      </c>
      <c r="R738">
        <v>0.83751685663529118</v>
      </c>
      <c r="S738">
        <v>0.25788683092076597</v>
      </c>
      <c r="T738">
        <v>11.43856373512315</v>
      </c>
      <c r="U738">
        <v>0.74632343462440032</v>
      </c>
      <c r="V738">
        <v>3.6852599647672721E-2</v>
      </c>
      <c r="W738">
        <v>0.18396658859838599</v>
      </c>
      <c r="X738">
        <v>0.75456678320779147</v>
      </c>
      <c r="Y738">
        <v>0.43106569358513108</v>
      </c>
      <c r="Z738">
        <v>0.42558299920747239</v>
      </c>
      <c r="AA738">
        <v>5.8716047259948688E-2</v>
      </c>
      <c r="AB738">
        <v>56.380280663536162</v>
      </c>
      <c r="AC738">
        <v>0.63379136295706395</v>
      </c>
      <c r="AD738">
        <v>0.9473469530535521</v>
      </c>
      <c r="AE738">
        <v>0.11208669817276321</v>
      </c>
      <c r="AF738">
        <v>0.98792098960506969</v>
      </c>
      <c r="AG738">
        <v>0.63911175672346854</v>
      </c>
      <c r="AH738">
        <v>0.76018802009941577</v>
      </c>
      <c r="AI738">
        <v>0.2821320346761243</v>
      </c>
      <c r="AJ738">
        <v>0.72788574221572655</v>
      </c>
      <c r="AK738">
        <v>4.9285888848290771E-2</v>
      </c>
      <c r="AL738">
        <v>0.91374969012852714</v>
      </c>
      <c r="AM738">
        <v>0.70290400511010298</v>
      </c>
      <c r="AN738">
        <v>61.007087931518612</v>
      </c>
      <c r="AO738">
        <v>3.7871106448991308E-3</v>
      </c>
      <c r="AP738">
        <v>0.25717624185969712</v>
      </c>
      <c r="AQ738">
        <v>0.7223701595086981</v>
      </c>
      <c r="AR738">
        <v>-6.5202833121744417E-3</v>
      </c>
      <c r="AS738">
        <v>0.60940144113308414</v>
      </c>
      <c r="AT738">
        <v>0.1028264158365427</v>
      </c>
      <c r="AU738">
        <v>0.98826819765480434</v>
      </c>
      <c r="AV738">
        <v>0.2013459674002723</v>
      </c>
      <c r="AW738">
        <v>0.39721851435313987</v>
      </c>
      <c r="AX738">
        <v>6.0578516441946828</v>
      </c>
      <c r="AY738">
        <v>0.34792375432405659</v>
      </c>
      <c r="AZ738">
        <v>4.5108945465622218E-4</v>
      </c>
      <c r="BA738">
        <v>0.7039725082503876</v>
      </c>
      <c r="BB738">
        <v>0.24963526956963611</v>
      </c>
      <c r="BC738">
        <v>0.12469767554844979</v>
      </c>
      <c r="BD738">
        <v>-4.183312273108418E-2</v>
      </c>
      <c r="BE738">
        <v>0.49609993668082791</v>
      </c>
      <c r="BF738">
        <v>0.50546493477394794</v>
      </c>
      <c r="BG738">
        <v>1.4620757978649611E-2</v>
      </c>
      <c r="BH738">
        <v>6.9735753832189953E-2</v>
      </c>
      <c r="BI738">
        <v>0.41579716835233321</v>
      </c>
      <c r="BJ738">
        <v>0.20465357709381191</v>
      </c>
      <c r="BK738">
        <v>7.5186185591512411E-2</v>
      </c>
      <c r="BL738">
        <v>0.96803415942326154</v>
      </c>
      <c r="BM738">
        <v>0.38031115740326582</v>
      </c>
      <c r="BN738">
        <v>0.115810528540051</v>
      </c>
      <c r="BO738">
        <v>0.59576750431191483</v>
      </c>
      <c r="BP738">
        <v>1.6693152270374449</v>
      </c>
      <c r="BQ738">
        <v>0.79591156501203519</v>
      </c>
    </row>
    <row r="739" spans="1:69" x14ac:dyDescent="0.3">
      <c r="A739" s="1">
        <v>735</v>
      </c>
      <c r="B739">
        <v>1.053138175682881</v>
      </c>
      <c r="C739">
        <v>0.76569087841440286</v>
      </c>
      <c r="D739">
        <v>19.989722126767749</v>
      </c>
      <c r="E739">
        <v>0.32989933279349781</v>
      </c>
      <c r="F739">
        <v>0.33789651941609139</v>
      </c>
      <c r="G739">
        <v>0.74287717995760638</v>
      </c>
      <c r="H739">
        <v>7.20700316714845E-2</v>
      </c>
      <c r="I739">
        <v>6.2258831004546572E-2</v>
      </c>
      <c r="J739">
        <v>0.86452192755994295</v>
      </c>
      <c r="K739">
        <v>0.34692326133754348</v>
      </c>
      <c r="L739">
        <v>0.18474884549881801</v>
      </c>
      <c r="M739">
        <v>5.0687993898572661E-2</v>
      </c>
      <c r="N739">
        <v>22.404624106747232</v>
      </c>
      <c r="O739">
        <v>0.71155132520097331</v>
      </c>
      <c r="P739">
        <v>25.282957130113829</v>
      </c>
      <c r="Q739">
        <v>0.47347281100980781</v>
      </c>
      <c r="R739">
        <v>0.90000362072331597</v>
      </c>
      <c r="S739">
        <v>0.75761615550335537</v>
      </c>
      <c r="T739">
        <v>10.22184108371013</v>
      </c>
      <c r="U739">
        <v>0.54338394741359197</v>
      </c>
      <c r="V739">
        <v>3.615084136552911E-2</v>
      </c>
      <c r="W739">
        <v>0.13460534407646529</v>
      </c>
      <c r="X739">
        <v>0.8157429787548921</v>
      </c>
      <c r="Y739">
        <v>0.96447827997535007</v>
      </c>
      <c r="Z739">
        <v>0.50513273089298427</v>
      </c>
      <c r="AA739">
        <v>0.64249352929745096</v>
      </c>
      <c r="AB739">
        <v>59.656418705177231</v>
      </c>
      <c r="AC739">
        <v>0.8449333649297448</v>
      </c>
      <c r="AD739">
        <v>0.98528272955312513</v>
      </c>
      <c r="AE739">
        <v>0.36365719800157381</v>
      </c>
      <c r="AF739">
        <v>0.96830767147132157</v>
      </c>
      <c r="AG739">
        <v>0.1489648154230413</v>
      </c>
      <c r="AH739">
        <v>0.81434335969978255</v>
      </c>
      <c r="AI739">
        <v>0.58562779563384892</v>
      </c>
      <c r="AJ739">
        <v>0.76826473946140272</v>
      </c>
      <c r="AK739">
        <v>0.30165462163376677</v>
      </c>
      <c r="AL739">
        <v>0.9226890093104595</v>
      </c>
      <c r="AM739">
        <v>0.80665138524514224</v>
      </c>
      <c r="AN739">
        <v>69.007163018831832</v>
      </c>
      <c r="AO739">
        <v>0.30293486295437733</v>
      </c>
      <c r="AP739">
        <v>0.20392663717077941</v>
      </c>
      <c r="AQ739">
        <v>0.14760311140630469</v>
      </c>
      <c r="AR739">
        <v>-1.206134424927168E-2</v>
      </c>
      <c r="AS739">
        <v>0.45784069340066508</v>
      </c>
      <c r="AT739">
        <v>9.1550079034889167E-2</v>
      </c>
      <c r="AU739">
        <v>0.2160333708558233</v>
      </c>
      <c r="AV739">
        <v>0.21635305258586679</v>
      </c>
      <c r="AW739">
        <v>0.93101218508327821</v>
      </c>
      <c r="AX739">
        <v>6.3406780318092917</v>
      </c>
      <c r="AY739">
        <v>0.75029355710618273</v>
      </c>
      <c r="AZ739">
        <v>4.0159812864723308E-4</v>
      </c>
      <c r="BA739">
        <v>5.8431487468773987E-3</v>
      </c>
      <c r="BB739">
        <v>0.28176458706342777</v>
      </c>
      <c r="BC739">
        <v>0.96136217040130179</v>
      </c>
      <c r="BD739">
        <v>-4.1227869527520868E-2</v>
      </c>
      <c r="BE739">
        <v>0.63091483740420351</v>
      </c>
      <c r="BF739">
        <v>0.52411857775159243</v>
      </c>
      <c r="BG739">
        <v>0.12976838462536799</v>
      </c>
      <c r="BH739">
        <v>7.0642903949220751E-2</v>
      </c>
      <c r="BI739">
        <v>0.69133878930004777</v>
      </c>
      <c r="BJ739">
        <v>0.21583148498943991</v>
      </c>
      <c r="BK739">
        <v>0.40547428971741151</v>
      </c>
      <c r="BL739">
        <v>0.93039774790695673</v>
      </c>
      <c r="BM739">
        <v>0.26034677959921532</v>
      </c>
      <c r="BN739">
        <v>0.111135397150134</v>
      </c>
      <c r="BO739">
        <v>0.45182872999181128</v>
      </c>
      <c r="BP739">
        <v>1.7382209272805009</v>
      </c>
      <c r="BQ739">
        <v>0.95554483326885442</v>
      </c>
    </row>
    <row r="740" spans="1:69" x14ac:dyDescent="0.3">
      <c r="A740" s="1">
        <v>736</v>
      </c>
      <c r="B740">
        <v>1.0690392905734969</v>
      </c>
      <c r="C740">
        <v>0.84519645286748546</v>
      </c>
      <c r="D740">
        <v>28.27164127458019</v>
      </c>
      <c r="E740">
        <v>0.85962539182036302</v>
      </c>
      <c r="F740">
        <v>0.32319125692121958</v>
      </c>
      <c r="G740">
        <v>0.6066944657771941</v>
      </c>
      <c r="H740">
        <v>9.8054901773607039E-2</v>
      </c>
      <c r="I740">
        <v>0.6188784397431113</v>
      </c>
      <c r="J740">
        <v>0.8308337877516091</v>
      </c>
      <c r="K740">
        <v>7.9226872259273079E-2</v>
      </c>
      <c r="L740">
        <v>0.20203439148703101</v>
      </c>
      <c r="M740">
        <v>0.38648010666149291</v>
      </c>
      <c r="N740">
        <v>24.82823948011584</v>
      </c>
      <c r="O740">
        <v>0.86626446562483772</v>
      </c>
      <c r="P740">
        <v>6.1563440700008201</v>
      </c>
      <c r="Q740">
        <v>2.8199830586483829E-2</v>
      </c>
      <c r="R740">
        <v>0.90909691378674218</v>
      </c>
      <c r="S740">
        <v>0.8407605761276542</v>
      </c>
      <c r="T740">
        <v>10.600076915905101</v>
      </c>
      <c r="U740">
        <v>0.61281353708097663</v>
      </c>
      <c r="V740">
        <v>3.9504229590103052E-2</v>
      </c>
      <c r="W740">
        <v>0.43994891985139217</v>
      </c>
      <c r="X740">
        <v>0.78236836381419006</v>
      </c>
      <c r="Y740">
        <v>0.75100827562611816</v>
      </c>
      <c r="Z740">
        <v>0.47958104776189692</v>
      </c>
      <c r="AA740">
        <v>0.39933568966428939</v>
      </c>
      <c r="AB740">
        <v>50.945632049845088</v>
      </c>
      <c r="AC740">
        <v>0.21016206422402731</v>
      </c>
      <c r="AD740">
        <v>1.0001448656359631</v>
      </c>
      <c r="AE740">
        <v>0.50144760705701052</v>
      </c>
      <c r="AF740">
        <v>0.9646370237687103</v>
      </c>
      <c r="AG740">
        <v>9.521887324701829E-2</v>
      </c>
      <c r="AH740">
        <v>0.77074749892941408</v>
      </c>
      <c r="AI740">
        <v>0.33388493117767831</v>
      </c>
      <c r="AJ740">
        <v>0.79366383502268201</v>
      </c>
      <c r="AK740">
        <v>0.46039896889176229</v>
      </c>
      <c r="AL740">
        <v>0.94163989217385602</v>
      </c>
      <c r="AM740">
        <v>0.95318145008505106</v>
      </c>
      <c r="AN740">
        <v>66.914784807201059</v>
      </c>
      <c r="AO740">
        <v>0.1785379520178432</v>
      </c>
      <c r="AP740">
        <v>0.25766012603960048</v>
      </c>
      <c r="AQ740">
        <v>0.72958208194122154</v>
      </c>
      <c r="AR740">
        <v>7.475809210197578E-3</v>
      </c>
      <c r="AS740">
        <v>0.99222672894413499</v>
      </c>
      <c r="AT740">
        <v>9.8548502060839732E-2</v>
      </c>
      <c r="AU740">
        <v>0.81732526750601942</v>
      </c>
      <c r="AV740">
        <v>0.19057505027830371</v>
      </c>
      <c r="AW740">
        <v>6.5587332723203939E-2</v>
      </c>
      <c r="AX740">
        <v>6.1642366917286306</v>
      </c>
      <c r="AY740">
        <v>0.50685409461554054</v>
      </c>
      <c r="AZ740">
        <v>4.3452461240596799E-4</v>
      </c>
      <c r="BA740">
        <v>0.36539636442837109</v>
      </c>
      <c r="BB740">
        <v>0.27411299533422362</v>
      </c>
      <c r="BC740">
        <v>0.83803313928708167</v>
      </c>
      <c r="BD740">
        <v>-4.0981746979067993E-2</v>
      </c>
      <c r="BE740">
        <v>0.67975112809194549</v>
      </c>
      <c r="BF740">
        <v>0.55850330020317174</v>
      </c>
      <c r="BG740">
        <v>0.62442718921260132</v>
      </c>
      <c r="BH740">
        <v>7.0252923434085582E-2</v>
      </c>
      <c r="BI740">
        <v>0.58075390783354619</v>
      </c>
      <c r="BJ740">
        <v>0.23063422385043239</v>
      </c>
      <c r="BK740">
        <v>0.91161155161183494</v>
      </c>
      <c r="BL740">
        <v>0.93419184424533763</v>
      </c>
      <c r="BM740">
        <v>0.27141308389198981</v>
      </c>
      <c r="BN740">
        <v>0.124515037144562</v>
      </c>
      <c r="BO740">
        <v>0.86376345888429906</v>
      </c>
      <c r="BP740">
        <v>1.679452801251941</v>
      </c>
      <c r="BQ740">
        <v>0.81939719970332736</v>
      </c>
    </row>
    <row r="741" spans="1:69" x14ac:dyDescent="0.3">
      <c r="A741" s="1">
        <v>737</v>
      </c>
      <c r="B741">
        <v>0.98941911759688583</v>
      </c>
      <c r="C741">
        <v>0.44709558798442922</v>
      </c>
      <c r="D741">
        <v>21.76999090300848</v>
      </c>
      <c r="E741">
        <v>0.45795929208893321</v>
      </c>
      <c r="F741">
        <v>0.33478530486674207</v>
      </c>
      <c r="G741">
        <v>0.71646956924508165</v>
      </c>
      <c r="H741">
        <v>0.1155389506472347</v>
      </c>
      <c r="I741">
        <v>0.98420558624777188</v>
      </c>
      <c r="J741">
        <v>0.83927275158394565</v>
      </c>
      <c r="K741">
        <v>0.1285290847478586</v>
      </c>
      <c r="L741">
        <v>0.2016959693862802</v>
      </c>
      <c r="M741">
        <v>0.37779216705835222</v>
      </c>
      <c r="N741">
        <v>16.87138000727883</v>
      </c>
      <c r="O741">
        <v>0.23607931602215609</v>
      </c>
      <c r="P741">
        <v>25.653571754100302</v>
      </c>
      <c r="Q741">
        <v>0.48610172584623917</v>
      </c>
      <c r="R741">
        <v>0.88055130186331732</v>
      </c>
      <c r="S741">
        <v>0.57386291237858111</v>
      </c>
      <c r="T741">
        <v>9.1500716915948068</v>
      </c>
      <c r="U741">
        <v>0.34446190090753159</v>
      </c>
      <c r="V741">
        <v>4.0730627500699453E-2</v>
      </c>
      <c r="W741">
        <v>0.58715799583134998</v>
      </c>
      <c r="X741">
        <v>0.76235635304834781</v>
      </c>
      <c r="Y741">
        <v>0.53052400135564437</v>
      </c>
      <c r="Z741">
        <v>0.43230158967868221</v>
      </c>
      <c r="AA741">
        <v>8.4559461194755506E-2</v>
      </c>
      <c r="AB741">
        <v>52.349335316550707</v>
      </c>
      <c r="AC741">
        <v>0.30139786486983672</v>
      </c>
      <c r="AD741">
        <v>1.022420195152999</v>
      </c>
      <c r="AE741">
        <v>0.69906869399506322</v>
      </c>
      <c r="AF741">
        <v>0.9958128676486373</v>
      </c>
      <c r="AG741">
        <v>0.92987169068868747</v>
      </c>
      <c r="AH741">
        <v>0.90343642294325166</v>
      </c>
      <c r="AI741">
        <v>0.93751097169033781</v>
      </c>
      <c r="AJ741">
        <v>0.75937955781794098</v>
      </c>
      <c r="AK741">
        <v>0.2461222363621309</v>
      </c>
      <c r="AL741">
        <v>0.92984668059177589</v>
      </c>
      <c r="AM741">
        <v>0.87371907342578015</v>
      </c>
      <c r="AN741">
        <v>71.914618323938569</v>
      </c>
      <c r="AO741">
        <v>0.52737436623640765</v>
      </c>
      <c r="AP741">
        <v>0.26903360989067843</v>
      </c>
      <c r="AQ741">
        <v>0.89136956695234382</v>
      </c>
      <c r="AR741">
        <v>-1.9968947762094551E-2</v>
      </c>
      <c r="AS741">
        <v>0.241549568870499</v>
      </c>
      <c r="AT741">
        <v>9.372220754173792E-2</v>
      </c>
      <c r="AU741">
        <v>0.39289552261654581</v>
      </c>
      <c r="AV741">
        <v>0.20532060492133919</v>
      </c>
      <c r="AW741">
        <v>0.58282264898002401</v>
      </c>
      <c r="AX741">
        <v>6.1879951733693748</v>
      </c>
      <c r="AY741">
        <v>0.54441400828961439</v>
      </c>
      <c r="AZ741">
        <v>4.3705192011455821E-4</v>
      </c>
      <c r="BA741">
        <v>0.41603854874685819</v>
      </c>
      <c r="BB741">
        <v>0.24699303726808061</v>
      </c>
      <c r="BC741">
        <v>7.9540607203627794E-2</v>
      </c>
      <c r="BD741">
        <v>-4.2441273981625963E-2</v>
      </c>
      <c r="BE741">
        <v>0.36181118416614377</v>
      </c>
      <c r="BF741">
        <v>0.55613484116370648</v>
      </c>
      <c r="BG741">
        <v>0.58626009332481266</v>
      </c>
      <c r="BH741">
        <v>6.8521821745684122E-2</v>
      </c>
      <c r="BI741">
        <v>0.1286634125353921</v>
      </c>
      <c r="BJ741">
        <v>0.22752871093307259</v>
      </c>
      <c r="BK741">
        <v>0.84157001161087808</v>
      </c>
      <c r="BL741">
        <v>1.0430890275287581</v>
      </c>
      <c r="BM741">
        <v>0.65750279576803994</v>
      </c>
      <c r="BN741">
        <v>0.1087098422048913</v>
      </c>
      <c r="BO741">
        <v>0.37715031419000189</v>
      </c>
      <c r="BP741">
        <v>1.553487279414671</v>
      </c>
      <c r="BQ741">
        <v>0.52757391269470877</v>
      </c>
    </row>
    <row r="742" spans="1:69" x14ac:dyDescent="0.3">
      <c r="A742" s="1">
        <v>738</v>
      </c>
      <c r="B742">
        <v>0.99116706461683379</v>
      </c>
      <c r="C742">
        <v>0.45583532308416902</v>
      </c>
      <c r="D742">
        <v>26.129599756468838</v>
      </c>
      <c r="E742">
        <v>0.75601860316143321</v>
      </c>
      <c r="F742">
        <v>0.31891353297341468</v>
      </c>
      <c r="G742">
        <v>0.56166565767643339</v>
      </c>
      <c r="H742">
        <v>7.9494480900426018E-2</v>
      </c>
      <c r="I742">
        <v>0.162408028024391</v>
      </c>
      <c r="J742">
        <v>0.86105211870360387</v>
      </c>
      <c r="K742">
        <v>0.31061343318324453</v>
      </c>
      <c r="L742">
        <v>0.2008251162201371</v>
      </c>
      <c r="M742">
        <v>0.35515488139652712</v>
      </c>
      <c r="N742">
        <v>23.655717642027671</v>
      </c>
      <c r="O742">
        <v>0.79875040681160492</v>
      </c>
      <c r="P742">
        <v>33.86829566307312</v>
      </c>
      <c r="Q742">
        <v>0.72666722273596662</v>
      </c>
      <c r="R742">
        <v>0.87758206996787713</v>
      </c>
      <c r="S742">
        <v>0.54805612073085541</v>
      </c>
      <c r="T742">
        <v>8.2954685481335613</v>
      </c>
      <c r="U742">
        <v>0.21720225903475041</v>
      </c>
      <c r="V742">
        <v>3.9284767468145021E-2</v>
      </c>
      <c r="W742">
        <v>0.41459247706987512</v>
      </c>
      <c r="X742">
        <v>0.77755598607283849</v>
      </c>
      <c r="Y742">
        <v>0.70431935907909848</v>
      </c>
      <c r="Z742">
        <v>0.49185744072931842</v>
      </c>
      <c r="AA742">
        <v>0.51877385968781065</v>
      </c>
      <c r="AB742">
        <v>58.826843447796833</v>
      </c>
      <c r="AC742">
        <v>0.79991666870339051</v>
      </c>
      <c r="AD742">
        <v>0.98674226119967079</v>
      </c>
      <c r="AE742">
        <v>0.37621099390159529</v>
      </c>
      <c r="AF742">
        <v>0.9710569853118951</v>
      </c>
      <c r="AG742">
        <v>0.197065169077941</v>
      </c>
      <c r="AH742">
        <v>0.87994507679943645</v>
      </c>
      <c r="AI742">
        <v>0.87482830608109119</v>
      </c>
      <c r="AJ742">
        <v>0.76755697760416197</v>
      </c>
      <c r="AK742">
        <v>0.2972311100260121</v>
      </c>
      <c r="AL742">
        <v>0.88980592164404049</v>
      </c>
      <c r="AM742">
        <v>0.34453192094615298</v>
      </c>
      <c r="AN742">
        <v>65.728616249637668</v>
      </c>
      <c r="AO742">
        <v>0.12253853155450781</v>
      </c>
      <c r="AP742">
        <v>0.26301393159351671</v>
      </c>
      <c r="AQ742">
        <v>0.81147107031793075</v>
      </c>
      <c r="AR742">
        <v>-1.6702506869824779E-3</v>
      </c>
      <c r="AS742">
        <v>0.74206097683308314</v>
      </c>
      <c r="AT742">
        <v>9.491086655120784E-2</v>
      </c>
      <c r="AU742">
        <v>0.51176625238460971</v>
      </c>
      <c r="AV742">
        <v>0.21095284645958801</v>
      </c>
      <c r="AW742">
        <v>0.79728047038284144</v>
      </c>
      <c r="AX742">
        <v>6.5241241903776768</v>
      </c>
      <c r="AY742">
        <v>0.91640476962691186</v>
      </c>
      <c r="AZ742">
        <v>4.3356548053417231E-4</v>
      </c>
      <c r="BA742">
        <v>0.34703729183931259</v>
      </c>
      <c r="BB742">
        <v>0.26271669001056069</v>
      </c>
      <c r="BC742">
        <v>0.49718750475038748</v>
      </c>
      <c r="BD742">
        <v>-4.1529504728840212E-2</v>
      </c>
      <c r="BE742">
        <v>0.56633925811475061</v>
      </c>
      <c r="BF742">
        <v>0.54146594653608038</v>
      </c>
      <c r="BG742">
        <v>0.33964695052112448</v>
      </c>
      <c r="BH742">
        <v>6.9769243676770426E-2</v>
      </c>
      <c r="BI742">
        <v>0.42603947451849838</v>
      </c>
      <c r="BJ742">
        <v>0.20588028000693359</v>
      </c>
      <c r="BK742">
        <v>9.8589997698677601E-2</v>
      </c>
      <c r="BL742">
        <v>1.080164628237386</v>
      </c>
      <c r="BM742">
        <v>0.7692475719860381</v>
      </c>
      <c r="BN742">
        <v>0.1230213388665099</v>
      </c>
      <c r="BO742">
        <v>0.81777521140732423</v>
      </c>
      <c r="BP742">
        <v>1.5777525764813329</v>
      </c>
      <c r="BQ742">
        <v>0.5837891265639602</v>
      </c>
    </row>
    <row r="743" spans="1:69" x14ac:dyDescent="0.3">
      <c r="A743" s="1">
        <v>739</v>
      </c>
      <c r="B743">
        <v>0.9277466867575267</v>
      </c>
      <c r="C743">
        <v>0.13873343378763359</v>
      </c>
      <c r="D743">
        <v>14.70628636601751</v>
      </c>
      <c r="E743">
        <v>7.3220268955247331E-2</v>
      </c>
      <c r="F743">
        <v>0.30648295674995102</v>
      </c>
      <c r="G743">
        <v>0.41697084145123059</v>
      </c>
      <c r="H743">
        <v>8.3413777444707182E-2</v>
      </c>
      <c r="I743">
        <v>0.23427563001293969</v>
      </c>
      <c r="J743">
        <v>0.86158395667842569</v>
      </c>
      <c r="K743">
        <v>0.31604864334751731</v>
      </c>
      <c r="L743">
        <v>0.18743346768604249</v>
      </c>
      <c r="M743">
        <v>8.2448596639927291E-2</v>
      </c>
      <c r="N743">
        <v>15.27334825973456</v>
      </c>
      <c r="O743">
        <v>0.13904100934222779</v>
      </c>
      <c r="P743">
        <v>44.15995669580294</v>
      </c>
      <c r="Q743">
        <v>0.92177085633634959</v>
      </c>
      <c r="R743">
        <v>0.92227824761714672</v>
      </c>
      <c r="S743">
        <v>0.93038991717689223</v>
      </c>
      <c r="T743">
        <v>13.17929075965356</v>
      </c>
      <c r="U743">
        <v>0.93370035724234213</v>
      </c>
      <c r="V743">
        <v>3.5394898678700611E-2</v>
      </c>
      <c r="W743">
        <v>9.0041695614399592E-2</v>
      </c>
      <c r="X743">
        <v>0.78023754137143175</v>
      </c>
      <c r="Y743">
        <v>0.73083000412891341</v>
      </c>
      <c r="Z743">
        <v>0.52051935005415328</v>
      </c>
      <c r="AA743">
        <v>0.762930127180659</v>
      </c>
      <c r="AB743">
        <v>56.10859710790703</v>
      </c>
      <c r="AC743">
        <v>0.61226965930565158</v>
      </c>
      <c r="AD743">
        <v>1.041535767019802</v>
      </c>
      <c r="AE743">
        <v>0.82909667310185875</v>
      </c>
      <c r="AF743">
        <v>0.99777569537730226</v>
      </c>
      <c r="AG743">
        <v>0.98020987578178143</v>
      </c>
      <c r="AH743">
        <v>0.75180208553456207</v>
      </c>
      <c r="AI743">
        <v>0.24413488925542051</v>
      </c>
      <c r="AJ743">
        <v>0.87917269649764629</v>
      </c>
      <c r="AK743">
        <v>0.99482935311028897</v>
      </c>
      <c r="AL743">
        <v>0.88104752129614383</v>
      </c>
      <c r="AM743">
        <v>0.23401375063296981</v>
      </c>
      <c r="AN743">
        <v>72.765453190774736</v>
      </c>
      <c r="AO743">
        <v>0.5931525999620989</v>
      </c>
      <c r="AP743">
        <v>0.26983481221307187</v>
      </c>
      <c r="AQ743">
        <v>0.90035352586376749</v>
      </c>
      <c r="AR743">
        <v>2.0003703487913218E-3</v>
      </c>
      <c r="AS743">
        <v>0.84246089575468597</v>
      </c>
      <c r="AT743">
        <v>8.79375685905502E-2</v>
      </c>
      <c r="AU743">
        <v>3.8155912489630579E-2</v>
      </c>
      <c r="AV743">
        <v>0.1972035155709079</v>
      </c>
      <c r="AW743">
        <v>0.2365413586700689</v>
      </c>
      <c r="AX743">
        <v>6.1456308253472791</v>
      </c>
      <c r="AY743">
        <v>0.47694548249078661</v>
      </c>
      <c r="AZ743">
        <v>4.280118352739815E-4</v>
      </c>
      <c r="BA743">
        <v>0.25003528626522459</v>
      </c>
      <c r="BB743">
        <v>0.26025612460452291</v>
      </c>
      <c r="BC743">
        <v>0.40820257151266037</v>
      </c>
      <c r="BD743">
        <v>-3.9803420286036208E-2</v>
      </c>
      <c r="BE743">
        <v>0.86556444860765835</v>
      </c>
      <c r="BF743">
        <v>0.56609473033166002</v>
      </c>
      <c r="BG743">
        <v>0.73431595970316077</v>
      </c>
      <c r="BH743">
        <v>6.7714786984655773E-2</v>
      </c>
      <c r="BI743">
        <v>2.838446852407147E-2</v>
      </c>
      <c r="BJ743">
        <v>0.222976578470995</v>
      </c>
      <c r="BK743">
        <v>0.70222675706738902</v>
      </c>
      <c r="BL743">
        <v>1.0698554013274819</v>
      </c>
      <c r="BM743">
        <v>0.74038338855293917</v>
      </c>
      <c r="BN743">
        <v>0.10074615318229151</v>
      </c>
      <c r="BO743">
        <v>0.13196284428237359</v>
      </c>
      <c r="BP743">
        <v>1.4138725298563939</v>
      </c>
      <c r="BQ743">
        <v>0.20412957223767841</v>
      </c>
    </row>
    <row r="744" spans="1:69" x14ac:dyDescent="0.3">
      <c r="A744" s="1">
        <v>740</v>
      </c>
      <c r="B744">
        <v>1.039725517157208</v>
      </c>
      <c r="C744">
        <v>0.69862758578603756</v>
      </c>
      <c r="D744">
        <v>22.9853949047051</v>
      </c>
      <c r="E744">
        <v>0.55240081985771716</v>
      </c>
      <c r="F744">
        <v>0.34720014914810199</v>
      </c>
      <c r="G744">
        <v>0.81414505000115533</v>
      </c>
      <c r="H744">
        <v>8.6402224187177981E-2</v>
      </c>
      <c r="I744">
        <v>0.29789634274786592</v>
      </c>
      <c r="J744">
        <v>0.82829734414798262</v>
      </c>
      <c r="K744">
        <v>6.6728307152446986E-2</v>
      </c>
      <c r="L744">
        <v>0.21662115313495101</v>
      </c>
      <c r="M744">
        <v>0.70289402185589567</v>
      </c>
      <c r="N744">
        <v>26.27488317799466</v>
      </c>
      <c r="O744">
        <v>0.93061752331206415</v>
      </c>
      <c r="P744">
        <v>38.493363629901737</v>
      </c>
      <c r="Q744">
        <v>0.82897192131983977</v>
      </c>
      <c r="R744">
        <v>0.87022462278296175</v>
      </c>
      <c r="S744">
        <v>0.48666777520106852</v>
      </c>
      <c r="T744">
        <v>10.71337458389622</v>
      </c>
      <c r="U744">
        <v>0.63249685084026153</v>
      </c>
      <c r="V744">
        <v>3.5651760167784777E-2</v>
      </c>
      <c r="W744">
        <v>0.1041824400235902</v>
      </c>
      <c r="X744">
        <v>0.77325607268267194</v>
      </c>
      <c r="Y744">
        <v>0.65921049037377499</v>
      </c>
      <c r="Z744">
        <v>0.44633891461842118</v>
      </c>
      <c r="AA744">
        <v>0.1537233257969631</v>
      </c>
      <c r="AB744">
        <v>49.49711577817915</v>
      </c>
      <c r="AC744">
        <v>0.13321067538112841</v>
      </c>
      <c r="AD744">
        <v>1.026821902314661</v>
      </c>
      <c r="AE744">
        <v>0.73224830095775029</v>
      </c>
      <c r="AF744">
        <v>0.97397858255911296</v>
      </c>
      <c r="AG744">
        <v>0.25554329846408769</v>
      </c>
      <c r="AH744">
        <v>0.86775620820798305</v>
      </c>
      <c r="AI744">
        <v>0.83381021241857456</v>
      </c>
      <c r="AJ744">
        <v>0.8113145342135073</v>
      </c>
      <c r="AK744">
        <v>0.57071583883442034</v>
      </c>
      <c r="AL744">
        <v>0.90353139486672318</v>
      </c>
      <c r="AM744">
        <v>0.55712453254195315</v>
      </c>
      <c r="AN744">
        <v>75.571380074768058</v>
      </c>
      <c r="AO744">
        <v>0.77516516302954352</v>
      </c>
      <c r="AP744">
        <v>0.21912025741120861</v>
      </c>
      <c r="AQ744">
        <v>0.26736972613604998</v>
      </c>
      <c r="AR744">
        <v>-1.5765057619603191E-2</v>
      </c>
      <c r="AS744">
        <v>0.3565356230961928</v>
      </c>
      <c r="AT744">
        <v>9.626330595172361E-2</v>
      </c>
      <c r="AU744">
        <v>0.64256546852806151</v>
      </c>
      <c r="AV744">
        <v>0.20329378200062581</v>
      </c>
      <c r="AW744">
        <v>0.48708471078033683</v>
      </c>
      <c r="AX744">
        <v>6.3299123782543782</v>
      </c>
      <c r="AY744">
        <v>0.73779019665697043</v>
      </c>
      <c r="AZ744">
        <v>4.0577430874497861E-4</v>
      </c>
      <c r="BA744">
        <v>2.05674618300993E-2</v>
      </c>
      <c r="BB744">
        <v>0.26353640951082818</v>
      </c>
      <c r="BC744">
        <v>0.52797379356751273</v>
      </c>
      <c r="BD744">
        <v>-3.8010008528941402E-2</v>
      </c>
      <c r="BE744">
        <v>0.99598106819875509</v>
      </c>
      <c r="BF744">
        <v>0.5308913556314574</v>
      </c>
      <c r="BG744">
        <v>0.19992107512507051</v>
      </c>
      <c r="BH744">
        <v>6.9836922237915017E-2</v>
      </c>
      <c r="BI744">
        <v>0.4471182102209294</v>
      </c>
      <c r="BJ744">
        <v>0.22634781777680321</v>
      </c>
      <c r="BK744">
        <v>0.80961071609492963</v>
      </c>
      <c r="BL744">
        <v>1.025956266979771</v>
      </c>
      <c r="BM744">
        <v>0.59843524555488137</v>
      </c>
      <c r="BN744">
        <v>0.105726033872362</v>
      </c>
      <c r="BO744">
        <v>0.28528429409981659</v>
      </c>
      <c r="BP744">
        <v>1.751553979501969</v>
      </c>
      <c r="BQ744">
        <v>0.98643340554145409</v>
      </c>
    </row>
    <row r="745" spans="1:69" x14ac:dyDescent="0.3">
      <c r="A745" s="1">
        <v>741</v>
      </c>
      <c r="B745">
        <v>1.0809517945368361</v>
      </c>
      <c r="C745">
        <v>0.90475897268418148</v>
      </c>
      <c r="D745">
        <v>12.939418914861051</v>
      </c>
      <c r="E745">
        <v>2.8562590271216149E-2</v>
      </c>
      <c r="F745">
        <v>0.38733632043392341</v>
      </c>
      <c r="G745">
        <v>0.98930874798984902</v>
      </c>
      <c r="H745">
        <v>8.2422496843839996E-2</v>
      </c>
      <c r="I745">
        <v>0.21485827551795489</v>
      </c>
      <c r="J745">
        <v>0.9050632930803989</v>
      </c>
      <c r="K745">
        <v>0.90703949433247477</v>
      </c>
      <c r="L745">
        <v>0.18821149446629079</v>
      </c>
      <c r="M745">
        <v>9.3089912550844658E-2</v>
      </c>
      <c r="N745">
        <v>20.34399909842173</v>
      </c>
      <c r="O745">
        <v>0.53380823294359825</v>
      </c>
      <c r="P745">
        <v>26.154533094557831</v>
      </c>
      <c r="Q745">
        <v>0.50292863013178379</v>
      </c>
      <c r="R745">
        <v>0.87971252871705496</v>
      </c>
      <c r="S745">
        <v>0.56651262905950073</v>
      </c>
      <c r="T745">
        <v>10.905464957115759</v>
      </c>
      <c r="U745">
        <v>0.66469565565185929</v>
      </c>
      <c r="V745">
        <v>4.5107358112696887E-2</v>
      </c>
      <c r="W745">
        <v>0.9346298664985897</v>
      </c>
      <c r="X745">
        <v>0.76738250310106815</v>
      </c>
      <c r="Y745">
        <v>0.59242028387509271</v>
      </c>
      <c r="Z745">
        <v>0.49271362308778971</v>
      </c>
      <c r="AA745">
        <v>0.52730666258559911</v>
      </c>
      <c r="AB745">
        <v>50.517425766372398</v>
      </c>
      <c r="AC745">
        <v>0.18559532534287759</v>
      </c>
      <c r="AD745">
        <v>1.059987020916531</v>
      </c>
      <c r="AE745">
        <v>0.91994807524329236</v>
      </c>
      <c r="AF745">
        <v>0.99087948152408034</v>
      </c>
      <c r="AG745">
        <v>0.74272533763450055</v>
      </c>
      <c r="AH745">
        <v>0.7201006224815979</v>
      </c>
      <c r="AI745">
        <v>0.12531464300663009</v>
      </c>
      <c r="AJ745">
        <v>0.83470476667301285</v>
      </c>
      <c r="AK745">
        <v>0.71690479170633004</v>
      </c>
      <c r="AL745">
        <v>0.93300162993394031</v>
      </c>
      <c r="AM745">
        <v>0.8987622241355685</v>
      </c>
      <c r="AN745">
        <v>73.95300559347298</v>
      </c>
      <c r="AO745">
        <v>0.67672553436481209</v>
      </c>
      <c r="AP745">
        <v>0.22017143386185431</v>
      </c>
      <c r="AQ745">
        <v>0.27696208498617508</v>
      </c>
      <c r="AR745">
        <v>-2.8967321067430479E-3</v>
      </c>
      <c r="AS745">
        <v>0.70851389204750959</v>
      </c>
      <c r="AT745">
        <v>9.6274865724135322E-2</v>
      </c>
      <c r="AU745">
        <v>0.643595729024524</v>
      </c>
      <c r="AV745">
        <v>0.2118459260280432</v>
      </c>
      <c r="AW745">
        <v>0.82425401349289251</v>
      </c>
      <c r="AX745">
        <v>5.9210678752532511</v>
      </c>
      <c r="AY745">
        <v>0.18734739014273191</v>
      </c>
      <c r="AZ745">
        <v>4.385688960861549E-4</v>
      </c>
      <c r="BA745">
        <v>0.44801354829320611</v>
      </c>
      <c r="BB745">
        <v>0.26895450420170453</v>
      </c>
      <c r="BC745">
        <v>0.70704443734199074</v>
      </c>
      <c r="BD745">
        <v>-4.1385612107716623E-2</v>
      </c>
      <c r="BE745">
        <v>0.59779353061638063</v>
      </c>
      <c r="BF745">
        <v>0.56078950051998244</v>
      </c>
      <c r="BG745">
        <v>0.65951715288323642</v>
      </c>
      <c r="BH745">
        <v>6.804630710892931E-2</v>
      </c>
      <c r="BI745">
        <v>6.0819920344222463E-2</v>
      </c>
      <c r="BJ745">
        <v>0.21545269657382549</v>
      </c>
      <c r="BK745">
        <v>0.38997803779542167</v>
      </c>
      <c r="BL745">
        <v>0.97896046067408027</v>
      </c>
      <c r="BM745">
        <v>0.41938314041669639</v>
      </c>
      <c r="BN745">
        <v>9.8526258770670921E-2</v>
      </c>
      <c r="BO745">
        <v>6.3616341461543269E-2</v>
      </c>
      <c r="BP745">
        <v>1.37462895655344</v>
      </c>
      <c r="BQ745">
        <v>0.1132143091704842</v>
      </c>
    </row>
    <row r="746" spans="1:69" x14ac:dyDescent="0.3">
      <c r="A746" s="1">
        <v>742</v>
      </c>
      <c r="B746">
        <v>0.94666202544284772</v>
      </c>
      <c r="C746">
        <v>0.23331012721423869</v>
      </c>
      <c r="D746">
        <v>26.259633552997069</v>
      </c>
      <c r="E746">
        <v>0.76311936239412526</v>
      </c>
      <c r="F746">
        <v>0.3186510805089825</v>
      </c>
      <c r="G746">
        <v>0.55882355317626342</v>
      </c>
      <c r="H746">
        <v>8.9641738905144486E-2</v>
      </c>
      <c r="I746">
        <v>0.37548405355587883</v>
      </c>
      <c r="J746">
        <v>0.8838790403554917</v>
      </c>
      <c r="K746">
        <v>0.58630778424651664</v>
      </c>
      <c r="L746">
        <v>0.2094380672868584</v>
      </c>
      <c r="M746">
        <v>0.56126123055322019</v>
      </c>
      <c r="N746">
        <v>20.322681692418051</v>
      </c>
      <c r="O746">
        <v>0.53174755186869627</v>
      </c>
      <c r="P746">
        <v>22.808011057405711</v>
      </c>
      <c r="Q746">
        <v>0.38705756576989692</v>
      </c>
      <c r="R746">
        <v>0.91034481041878834</v>
      </c>
      <c r="S746">
        <v>0.85081284796843037</v>
      </c>
      <c r="T746">
        <v>10.053744709870539</v>
      </c>
      <c r="U746">
        <v>0.51069117209732751</v>
      </c>
      <c r="V746">
        <v>3.3173772832719411E-2</v>
      </c>
      <c r="W746">
        <v>1.076361455336055E-2</v>
      </c>
      <c r="X746">
        <v>0.80952599443795936</v>
      </c>
      <c r="Y746">
        <v>0.9393288633570841</v>
      </c>
      <c r="Z746">
        <v>0.47584908232053658</v>
      </c>
      <c r="AA746">
        <v>0.36602814483528379</v>
      </c>
      <c r="AB746">
        <v>54.789147166179561</v>
      </c>
      <c r="AC746">
        <v>0.49901026820595951</v>
      </c>
      <c r="AD746">
        <v>0.96105275330672202</v>
      </c>
      <c r="AE746">
        <v>0.18637193431657259</v>
      </c>
      <c r="AF746">
        <v>0.99205821938606586</v>
      </c>
      <c r="AG746">
        <v>0.78617503018953205</v>
      </c>
      <c r="AH746">
        <v>0.77169070078659807</v>
      </c>
      <c r="AI746">
        <v>0.33871954440752527</v>
      </c>
      <c r="AJ746">
        <v>0.86364262276656389</v>
      </c>
      <c r="AK746">
        <v>0.89776639229102395</v>
      </c>
      <c r="AL746">
        <v>0.92397311645157298</v>
      </c>
      <c r="AM746">
        <v>0.8197310641372334</v>
      </c>
      <c r="AN746">
        <v>68.09051058439232</v>
      </c>
      <c r="AO746">
        <v>0.24441343309123689</v>
      </c>
      <c r="AP746">
        <v>0.23110398661132109</v>
      </c>
      <c r="AQ746">
        <v>0.38674748738828463</v>
      </c>
      <c r="AR746">
        <v>-1.0130096438933251E-2</v>
      </c>
      <c r="AS746">
        <v>0.51066475823486734</v>
      </c>
      <c r="AT746">
        <v>0.1021201136218496</v>
      </c>
      <c r="AU746">
        <v>0.97408003246989738</v>
      </c>
      <c r="AV746">
        <v>0.2129085220080302</v>
      </c>
      <c r="AW746">
        <v>0.85383984220141518</v>
      </c>
      <c r="AX746">
        <v>6.3137076755562438</v>
      </c>
      <c r="AY746">
        <v>0.71839397289855533</v>
      </c>
      <c r="AZ746">
        <v>4.2725654869455251E-4</v>
      </c>
      <c r="BA746">
        <v>0.23806866478967639</v>
      </c>
      <c r="BB746">
        <v>0.23910591462223171</v>
      </c>
      <c r="BC746">
        <v>4.872861245268016E-3</v>
      </c>
      <c r="BD746">
        <v>-4.5146793473190429E-2</v>
      </c>
      <c r="BE746">
        <v>2.0739970822160919E-2</v>
      </c>
      <c r="BF746">
        <v>0.56419917230158556</v>
      </c>
      <c r="BG746">
        <v>0.70865418151915494</v>
      </c>
      <c r="BH746">
        <v>7.0387171820485275E-2</v>
      </c>
      <c r="BI746">
        <v>0.62072938357409768</v>
      </c>
      <c r="BJ746">
        <v>0.22104305656187609</v>
      </c>
      <c r="BK746">
        <v>0.62984710131619703</v>
      </c>
      <c r="BL746">
        <v>0.91139323608097489</v>
      </c>
      <c r="BM746">
        <v>0.20838221322151429</v>
      </c>
      <c r="BN746">
        <v>0.103978485531877</v>
      </c>
      <c r="BO746">
        <v>0.2314804658829113</v>
      </c>
      <c r="BP746">
        <v>1.5052934551331509</v>
      </c>
      <c r="BQ746">
        <v>0.4159236768982989</v>
      </c>
    </row>
    <row r="747" spans="1:69" x14ac:dyDescent="0.3">
      <c r="A747" s="1">
        <v>743</v>
      </c>
      <c r="B747">
        <v>0.93018418858727048</v>
      </c>
      <c r="C747">
        <v>0.1509209429363525</v>
      </c>
      <c r="D747">
        <v>15.328140439932611</v>
      </c>
      <c r="E747">
        <v>9.3848200157505141E-2</v>
      </c>
      <c r="F747">
        <v>0.34413888910024609</v>
      </c>
      <c r="G747">
        <v>0.79196908593635962</v>
      </c>
      <c r="H747">
        <v>9.6518536085768686E-2</v>
      </c>
      <c r="I747">
        <v>0.56991601617418375</v>
      </c>
      <c r="J747">
        <v>0.86031795890811258</v>
      </c>
      <c r="K747">
        <v>0.30318801390339611</v>
      </c>
      <c r="L747">
        <v>0.2062135944289526</v>
      </c>
      <c r="M747">
        <v>0.48873351657806707</v>
      </c>
      <c r="N747">
        <v>21.805601728160639</v>
      </c>
      <c r="O747">
        <v>0.66425918481238</v>
      </c>
      <c r="P747">
        <v>37.846263800962603</v>
      </c>
      <c r="Q747">
        <v>0.81609478907129396</v>
      </c>
      <c r="R747">
        <v>0.87846823621795955</v>
      </c>
      <c r="S747">
        <v>0.55569599566844463</v>
      </c>
      <c r="T747">
        <v>9.8669576831574872</v>
      </c>
      <c r="U747">
        <v>0.47374554179291389</v>
      </c>
      <c r="V747">
        <v>4.0024208775416938E-2</v>
      </c>
      <c r="W747">
        <v>0.50302151829581154</v>
      </c>
      <c r="X747">
        <v>0.7577615215827842</v>
      </c>
      <c r="Y747">
        <v>0.47098009575896249</v>
      </c>
      <c r="Z747">
        <v>0.48021314928195052</v>
      </c>
      <c r="AA747">
        <v>0.40512076771343608</v>
      </c>
      <c r="AB747">
        <v>51.40132674871316</v>
      </c>
      <c r="AC747">
        <v>0.23798243696722801</v>
      </c>
      <c r="AD747">
        <v>0.96294012890119574</v>
      </c>
      <c r="AE747">
        <v>0.19807299130495659</v>
      </c>
      <c r="AF747">
        <v>0.99817202151791973</v>
      </c>
      <c r="AG747">
        <v>0.98663397867620595</v>
      </c>
      <c r="AH747">
        <v>0.79441734958993016</v>
      </c>
      <c r="AI747">
        <v>0.46571714559333388</v>
      </c>
      <c r="AJ747">
        <v>0.81003557183066888</v>
      </c>
      <c r="AK747">
        <v>0.5627223239416802</v>
      </c>
      <c r="AL747">
        <v>0.91057447269881342</v>
      </c>
      <c r="AM747">
        <v>0.66071072930550845</v>
      </c>
      <c r="AN747">
        <v>74.618217697636524</v>
      </c>
      <c r="AO747">
        <v>0.71934541381678763</v>
      </c>
      <c r="AP747">
        <v>0.24733813162689841</v>
      </c>
      <c r="AQ747">
        <v>0.5835087766556416</v>
      </c>
      <c r="AR747">
        <v>-2.3034472176643929E-2</v>
      </c>
      <c r="AS747">
        <v>0.1577004328051442</v>
      </c>
      <c r="AT747">
        <v>9.3366950217535188E-2</v>
      </c>
      <c r="AU747">
        <v>0.36037810931623748</v>
      </c>
      <c r="AV747">
        <v>0.21013635937402361</v>
      </c>
      <c r="AW747">
        <v>0.77093590769402931</v>
      </c>
      <c r="AX747">
        <v>6.3968193281114951</v>
      </c>
      <c r="AY747">
        <v>0.81054722822432856</v>
      </c>
      <c r="AZ747">
        <v>4.3966653027550608E-4</v>
      </c>
      <c r="BA747">
        <v>0.47188769821184001</v>
      </c>
      <c r="BB747">
        <v>0.25959535952263008</v>
      </c>
      <c r="BC747">
        <v>0.38579964708956199</v>
      </c>
      <c r="BD747">
        <v>-3.9210859681720188E-2</v>
      </c>
      <c r="BE747">
        <v>0.92900191028589996</v>
      </c>
      <c r="BF747">
        <v>0.55979062082544762</v>
      </c>
      <c r="BG747">
        <v>0.64439740411053026</v>
      </c>
      <c r="BH747">
        <v>7.097218794466896E-2</v>
      </c>
      <c r="BI747">
        <v>0.77155434823633884</v>
      </c>
      <c r="BJ747">
        <v>0.22065403848400161</v>
      </c>
      <c r="BK747">
        <v>0.61433397612564855</v>
      </c>
      <c r="BL747">
        <v>0.90828332295782177</v>
      </c>
      <c r="BM747">
        <v>0.20042888261256089</v>
      </c>
      <c r="BN747">
        <v>0.11878999057919309</v>
      </c>
      <c r="BO747">
        <v>0.68749970995052778</v>
      </c>
      <c r="BP747">
        <v>1.4517197457784461</v>
      </c>
      <c r="BQ747">
        <v>0.29180990566071041</v>
      </c>
    </row>
    <row r="748" spans="1:69" x14ac:dyDescent="0.3">
      <c r="A748" s="1">
        <v>744</v>
      </c>
      <c r="B748">
        <v>1.0442688273773471</v>
      </c>
      <c r="C748">
        <v>0.72134413688673626</v>
      </c>
      <c r="D748">
        <v>23.010416394672831</v>
      </c>
      <c r="E748">
        <v>0.55426320921199956</v>
      </c>
      <c r="F748">
        <v>0.33830001336796711</v>
      </c>
      <c r="G748">
        <v>0.74620744330713096</v>
      </c>
      <c r="H748">
        <v>8.4639785346437249E-2</v>
      </c>
      <c r="I748">
        <v>0.25945257346944611</v>
      </c>
      <c r="J748">
        <v>0.87455959535237593</v>
      </c>
      <c r="K748">
        <v>0.46326110492583622</v>
      </c>
      <c r="L748">
        <v>0.20775591919166439</v>
      </c>
      <c r="M748">
        <v>0.52411670310901548</v>
      </c>
      <c r="N748">
        <v>21.00731086735416</v>
      </c>
      <c r="O748">
        <v>0.59565771081796681</v>
      </c>
      <c r="P748">
        <v>22.495227579635451</v>
      </c>
      <c r="Q748">
        <v>0.37651433322886252</v>
      </c>
      <c r="R748">
        <v>0.91622911166234555</v>
      </c>
      <c r="S748">
        <v>0.89379714533006338</v>
      </c>
      <c r="T748">
        <v>6.1366125944615622</v>
      </c>
      <c r="U748">
        <v>2.5837763797772868E-2</v>
      </c>
      <c r="V748">
        <v>4.2219071083486027E-2</v>
      </c>
      <c r="W748">
        <v>0.73891297548603641</v>
      </c>
      <c r="X748">
        <v>0.70723339017093467</v>
      </c>
      <c r="Y748">
        <v>4.6727009940692663E-2</v>
      </c>
      <c r="Z748">
        <v>0.46617892610898087</v>
      </c>
      <c r="AA748">
        <v>0.28646986040616651</v>
      </c>
      <c r="AB748">
        <v>49.405735524843941</v>
      </c>
      <c r="AC748">
        <v>0.12894188860500461</v>
      </c>
      <c r="AD748">
        <v>0.99712018476766584</v>
      </c>
      <c r="AE748">
        <v>0.47161651446527741</v>
      </c>
      <c r="AF748">
        <v>0.98386513396068365</v>
      </c>
      <c r="AG748">
        <v>0.50970991030002222</v>
      </c>
      <c r="AH748">
        <v>0.75381764082457525</v>
      </c>
      <c r="AI748">
        <v>0.25301670630609402</v>
      </c>
      <c r="AJ748">
        <v>0.83193026578387563</v>
      </c>
      <c r="AK748">
        <v>0.69956416114922237</v>
      </c>
      <c r="AL748">
        <v>0.91339583501070987</v>
      </c>
      <c r="AM748">
        <v>0.6983405285626425</v>
      </c>
      <c r="AN748">
        <v>74.415782401305222</v>
      </c>
      <c r="AO748">
        <v>0.70669424111911705</v>
      </c>
      <c r="AP748">
        <v>0.19067020091120901</v>
      </c>
      <c r="AQ748">
        <v>7.195696550116755E-2</v>
      </c>
      <c r="AR748">
        <v>-1.6123877260321869E-3</v>
      </c>
      <c r="AS748">
        <v>0.74364366176060748</v>
      </c>
      <c r="AT748">
        <v>8.840295683064181E-2</v>
      </c>
      <c r="AU748">
        <v>5.2922482140738678E-2</v>
      </c>
      <c r="AV748">
        <v>0.19824313176433811</v>
      </c>
      <c r="AW748">
        <v>0.2729734686213805</v>
      </c>
      <c r="AX748">
        <v>6.498303916292155</v>
      </c>
      <c r="AY748">
        <v>0.89838727690868658</v>
      </c>
      <c r="AZ748">
        <v>4.3461637955259679E-4</v>
      </c>
      <c r="BA748">
        <v>0.36717771313169423</v>
      </c>
      <c r="BB748">
        <v>0.27082285013765728</v>
      </c>
      <c r="BC748">
        <v>0.75893767192662431</v>
      </c>
      <c r="BD748">
        <v>-4.3468419679563497E-2</v>
      </c>
      <c r="BE748">
        <v>0.18303061468991699</v>
      </c>
      <c r="BF748">
        <v>0.50939486835094916</v>
      </c>
      <c r="BG748">
        <v>2.935586233891815E-2</v>
      </c>
      <c r="BH748">
        <v>6.9745361872144529E-2</v>
      </c>
      <c r="BI748">
        <v>0.41872287827916088</v>
      </c>
      <c r="BJ748">
        <v>0.22086072649732821</v>
      </c>
      <c r="BK748">
        <v>0.6226158563999189</v>
      </c>
      <c r="BL748">
        <v>1.0997774319013049</v>
      </c>
      <c r="BM748">
        <v>0.81946544027066226</v>
      </c>
      <c r="BN748">
        <v>0.1042322462557287</v>
      </c>
      <c r="BO748">
        <v>0.23929329605076111</v>
      </c>
      <c r="BP748">
        <v>1.367972205889892</v>
      </c>
      <c r="BQ748">
        <v>9.7792669732171766E-2</v>
      </c>
    </row>
    <row r="749" spans="1:69" x14ac:dyDescent="0.3">
      <c r="A749" s="1">
        <v>745</v>
      </c>
      <c r="B749">
        <v>1.082467600799232</v>
      </c>
      <c r="C749">
        <v>0.91233800399615761</v>
      </c>
      <c r="D749">
        <v>27.560076354126409</v>
      </c>
      <c r="E749">
        <v>0.8283644531583596</v>
      </c>
      <c r="F749">
        <v>0.37572619672021268</v>
      </c>
      <c r="G749">
        <v>0.96071883162227922</v>
      </c>
      <c r="H749">
        <v>7.4669777297899462E-2</v>
      </c>
      <c r="I749">
        <v>9.1966823064088224E-2</v>
      </c>
      <c r="J749">
        <v>0.87483163617052528</v>
      </c>
      <c r="K749">
        <v>0.46664781432982189</v>
      </c>
      <c r="L749">
        <v>0.2022825988466613</v>
      </c>
      <c r="M749">
        <v>0.39281323391235951</v>
      </c>
      <c r="N749">
        <v>16.974636191830019</v>
      </c>
      <c r="O749">
        <v>0.24322775004192551</v>
      </c>
      <c r="P749">
        <v>29.446657061265729</v>
      </c>
      <c r="Q749">
        <v>0.60654016672877842</v>
      </c>
      <c r="R749">
        <v>0.82604628745169018</v>
      </c>
      <c r="S749">
        <v>0.19471606204021541</v>
      </c>
      <c r="T749">
        <v>11.21013409261858</v>
      </c>
      <c r="U749">
        <v>0.71273832808135973</v>
      </c>
      <c r="V749">
        <v>4.2775165044346017E-2</v>
      </c>
      <c r="W749">
        <v>0.78672734129825228</v>
      </c>
      <c r="X749">
        <v>0.751730821225575</v>
      </c>
      <c r="Y749">
        <v>0.39711427838389851</v>
      </c>
      <c r="Z749">
        <v>0.45159071303678239</v>
      </c>
      <c r="AA749">
        <v>0.18487365057435201</v>
      </c>
      <c r="AB749">
        <v>55.412664337226921</v>
      </c>
      <c r="AC749">
        <v>0.55433762404889908</v>
      </c>
      <c r="AD749">
        <v>0.98818290026630407</v>
      </c>
      <c r="AE749">
        <v>0.3888111949688462</v>
      </c>
      <c r="AF749">
        <v>0.99008554854320596</v>
      </c>
      <c r="AG749">
        <v>0.71415608978209888</v>
      </c>
      <c r="AH749">
        <v>0.76205639402593028</v>
      </c>
      <c r="AI749">
        <v>0.29097193989478798</v>
      </c>
      <c r="AJ749">
        <v>0.8672357288326159</v>
      </c>
      <c r="AK749">
        <v>0.9202233052038491</v>
      </c>
      <c r="AL749">
        <v>0.85321041751358317</v>
      </c>
      <c r="AM749">
        <v>2.4238212622664689E-2</v>
      </c>
      <c r="AN749">
        <v>73.159923291159288</v>
      </c>
      <c r="AO749">
        <v>0.62197762002093893</v>
      </c>
      <c r="AP749">
        <v>0.18408331193972091</v>
      </c>
      <c r="AQ749">
        <v>4.4368221503396928E-2</v>
      </c>
      <c r="AR749">
        <v>-6.4459268819572401E-3</v>
      </c>
      <c r="AS749">
        <v>0.61143526034033802</v>
      </c>
      <c r="AT749">
        <v>9.5074338211302636E-2</v>
      </c>
      <c r="AU749">
        <v>0.528657556572523</v>
      </c>
      <c r="AV749">
        <v>0.20333357339564809</v>
      </c>
      <c r="AW749">
        <v>0.48901599961961117</v>
      </c>
      <c r="AX749">
        <v>6.2031117286919617</v>
      </c>
      <c r="AY749">
        <v>0.56753751238310512</v>
      </c>
      <c r="AZ749">
        <v>4.6137924346101208E-4</v>
      </c>
      <c r="BA749">
        <v>0.85630786758868449</v>
      </c>
      <c r="BB749">
        <v>0.26487049484863462</v>
      </c>
      <c r="BC749">
        <v>0.57601071550953575</v>
      </c>
      <c r="BD749">
        <v>-4.1976593920712631E-2</v>
      </c>
      <c r="BE749">
        <v>0.46251310142056878</v>
      </c>
      <c r="BF749">
        <v>0.55576996719333294</v>
      </c>
      <c r="BG749">
        <v>0.58021608899148391</v>
      </c>
      <c r="BH749">
        <v>7.182481824787372E-2</v>
      </c>
      <c r="BI749">
        <v>0.9232748805260782</v>
      </c>
      <c r="BJ749">
        <v>0.22202507763102691</v>
      </c>
      <c r="BK749">
        <v>0.66759125365813055</v>
      </c>
      <c r="BL749">
        <v>0.98730317577099602</v>
      </c>
      <c r="BM749">
        <v>0.45050237784800179</v>
      </c>
      <c r="BN749">
        <v>0.1244565495894879</v>
      </c>
      <c r="BO749">
        <v>0.86196273366649923</v>
      </c>
      <c r="BP749">
        <v>1.4176663511160139</v>
      </c>
      <c r="BQ749">
        <v>0.21291868670453759</v>
      </c>
    </row>
    <row r="750" spans="1:69" x14ac:dyDescent="0.3">
      <c r="A750" s="1">
        <v>746</v>
      </c>
      <c r="B750">
        <v>0.9028438833297745</v>
      </c>
      <c r="C750">
        <v>1.4219416648872661E-2</v>
      </c>
      <c r="D750">
        <v>21.92047170786736</v>
      </c>
      <c r="E750">
        <v>0.46974428343162372</v>
      </c>
      <c r="F750">
        <v>0.28211083134739912</v>
      </c>
      <c r="G750">
        <v>0.13748073197614749</v>
      </c>
      <c r="H750">
        <v>0.1107671244123495</v>
      </c>
      <c r="I750">
        <v>0.93234445109759279</v>
      </c>
      <c r="J750">
        <v>0.84482065546647211</v>
      </c>
      <c r="K750">
        <v>0.16740759637034941</v>
      </c>
      <c r="L750">
        <v>0.23346041243928911</v>
      </c>
      <c r="M750">
        <v>0.92705121155242043</v>
      </c>
      <c r="N750">
        <v>21.908293536176149</v>
      </c>
      <c r="O750">
        <v>0.67262143251655693</v>
      </c>
      <c r="P750">
        <v>26.212928253836768</v>
      </c>
      <c r="Q750">
        <v>0.50487185088667663</v>
      </c>
      <c r="R750">
        <v>0.92010532575337711</v>
      </c>
      <c r="S750">
        <v>0.91813160747901912</v>
      </c>
      <c r="T750">
        <v>8.1070414284754371</v>
      </c>
      <c r="U750">
        <v>0.19307412876525371</v>
      </c>
      <c r="V750">
        <v>3.7182001319224757E-2</v>
      </c>
      <c r="W750">
        <v>0.2097901380659937</v>
      </c>
      <c r="X750">
        <v>0.68949101303522298</v>
      </c>
      <c r="Y750">
        <v>2.6100436420522931E-3</v>
      </c>
      <c r="Z750">
        <v>0.50837163858823542</v>
      </c>
      <c r="AA750">
        <v>0.66989400556421286</v>
      </c>
      <c r="AB750">
        <v>57.263362554528108</v>
      </c>
      <c r="AC750">
        <v>0.6995009728483681</v>
      </c>
      <c r="AD750">
        <v>0.94482663470751227</v>
      </c>
      <c r="AE750">
        <v>0.1004713589600371</v>
      </c>
      <c r="AF750">
        <v>0.97401274164969753</v>
      </c>
      <c r="AG750">
        <v>0.25627189401560868</v>
      </c>
      <c r="AH750">
        <v>0.87363520474406908</v>
      </c>
      <c r="AI750">
        <v>0.8543187918047096</v>
      </c>
      <c r="AJ750">
        <v>0.79001504335260875</v>
      </c>
      <c r="AK750">
        <v>0.4375940209538044</v>
      </c>
      <c r="AL750">
        <v>0.87044252948330691</v>
      </c>
      <c r="AM750">
        <v>0.12871494463083499</v>
      </c>
      <c r="AN750">
        <v>71.439438699061739</v>
      </c>
      <c r="AO750">
        <v>0.4884940675987991</v>
      </c>
      <c r="AP750">
        <v>0.24241058237279109</v>
      </c>
      <c r="AQ750">
        <v>0.51952394002928637</v>
      </c>
      <c r="AR750">
        <v>-2.76369491724772E-2</v>
      </c>
      <c r="AS750">
        <v>3.181211235018605E-2</v>
      </c>
      <c r="AT750">
        <v>0.1017568129092809</v>
      </c>
      <c r="AU750">
        <v>0.96462007131403971</v>
      </c>
      <c r="AV750">
        <v>0.21923059185287441</v>
      </c>
      <c r="AW750">
        <v>0.97352955846870648</v>
      </c>
      <c r="AX750">
        <v>6.3119256955708636</v>
      </c>
      <c r="AY750">
        <v>0.71621879739497296</v>
      </c>
      <c r="AZ750">
        <v>4.2269809772066278E-4</v>
      </c>
      <c r="BA750">
        <v>0.17207500349330651</v>
      </c>
      <c r="BB750">
        <v>0.2521311410498227</v>
      </c>
      <c r="BC750">
        <v>0.1766382188402732</v>
      </c>
      <c r="BD750">
        <v>-4.3662582283368737E-2</v>
      </c>
      <c r="BE750">
        <v>0.15601597383460539</v>
      </c>
      <c r="BF750">
        <v>0.53467861306023867</v>
      </c>
      <c r="BG750">
        <v>0.2457324466264163</v>
      </c>
      <c r="BH750">
        <v>7.0101816502597614E-2</v>
      </c>
      <c r="BI750">
        <v>0.5333629119658031</v>
      </c>
      <c r="BJ750">
        <v>0.21311156697111791</v>
      </c>
      <c r="BK750">
        <v>0.30090175218690041</v>
      </c>
      <c r="BL750">
        <v>1.0638120085676199</v>
      </c>
      <c r="BM750">
        <v>0.72267225477100761</v>
      </c>
      <c r="BN750">
        <v>0.10928045356107111</v>
      </c>
      <c r="BO750">
        <v>0.39471839781622842</v>
      </c>
      <c r="BP750">
        <v>1.5956819728330709</v>
      </c>
      <c r="BQ750">
        <v>0.62532601142840427</v>
      </c>
    </row>
    <row r="751" spans="1:69" x14ac:dyDescent="0.3">
      <c r="A751" s="1">
        <v>747</v>
      </c>
      <c r="B751">
        <v>1.065629662641723</v>
      </c>
      <c r="C751">
        <v>0.82814831320861593</v>
      </c>
      <c r="D751">
        <v>23.467556160518871</v>
      </c>
      <c r="E751">
        <v>0.58760539252469357</v>
      </c>
      <c r="F751">
        <v>0.30440341957604861</v>
      </c>
      <c r="G751">
        <v>0.39075292074979973</v>
      </c>
      <c r="H751">
        <v>8.2000909865979188E-2</v>
      </c>
      <c r="I751">
        <v>0.20685471578245321</v>
      </c>
      <c r="J751">
        <v>0.88600099976020241</v>
      </c>
      <c r="K751">
        <v>0.61634766331286084</v>
      </c>
      <c r="L751">
        <v>0.19894076419457771</v>
      </c>
      <c r="M751">
        <v>0.30568543478419941</v>
      </c>
      <c r="N751">
        <v>17.88424650297382</v>
      </c>
      <c r="O751">
        <v>0.31080671459827419</v>
      </c>
      <c r="P751">
        <v>32.678166841486942</v>
      </c>
      <c r="Q751">
        <v>0.69647996547236657</v>
      </c>
      <c r="R751">
        <v>0.88223351113761139</v>
      </c>
      <c r="S751">
        <v>0.58874713063469342</v>
      </c>
      <c r="T751">
        <v>5.546487520277485</v>
      </c>
      <c r="U751">
        <v>5.972972196380693E-3</v>
      </c>
      <c r="V751">
        <v>4.0660064290249612E-2</v>
      </c>
      <c r="W751">
        <v>0.57910424825571138</v>
      </c>
      <c r="X751">
        <v>0.71774542738231994</v>
      </c>
      <c r="Y751">
        <v>9.8576339094133117E-2</v>
      </c>
      <c r="Z751">
        <v>0.45879651410024058</v>
      </c>
      <c r="AA751">
        <v>0.23228729154225519</v>
      </c>
      <c r="AB751">
        <v>56.932934977985568</v>
      </c>
      <c r="AC751">
        <v>0.6756741630861125</v>
      </c>
      <c r="AD751">
        <v>0.95074755921339371</v>
      </c>
      <c r="AE751">
        <v>0.1287657383058449</v>
      </c>
      <c r="AF751">
        <v>0.95688054898573638</v>
      </c>
      <c r="AG751">
        <v>2.1040868597830421E-2</v>
      </c>
      <c r="AH751">
        <v>0.91408036248505276</v>
      </c>
      <c r="AI751">
        <v>0.95881615020499722</v>
      </c>
      <c r="AJ751">
        <v>0.80396773987791603</v>
      </c>
      <c r="AK751">
        <v>0.52479837423697495</v>
      </c>
      <c r="AL751">
        <v>0.93536274003766806</v>
      </c>
      <c r="AM751">
        <v>0.91569519743728855</v>
      </c>
      <c r="AN751">
        <v>71.885291272241986</v>
      </c>
      <c r="AO751">
        <v>0.52501925166135377</v>
      </c>
      <c r="AP751">
        <v>0.24759357553896699</v>
      </c>
      <c r="AQ751">
        <v>0.58692702561092136</v>
      </c>
      <c r="AR751">
        <v>7.6627089880094042E-3</v>
      </c>
      <c r="AS751">
        <v>0.99733886728690924</v>
      </c>
      <c r="AT751">
        <v>0.1015584109119862</v>
      </c>
      <c r="AU751">
        <v>0.95883385815988975</v>
      </c>
      <c r="AV751">
        <v>0.19480348297433159</v>
      </c>
      <c r="AW751">
        <v>0.16239654197903511</v>
      </c>
      <c r="AX751">
        <v>6.1057741803994876</v>
      </c>
      <c r="AY751">
        <v>0.41584561815271948</v>
      </c>
      <c r="AZ751">
        <v>4.5796472055612149E-4</v>
      </c>
      <c r="BA751">
        <v>0.81179507148557184</v>
      </c>
      <c r="BB751">
        <v>0.26635987677680278</v>
      </c>
      <c r="BC751">
        <v>0.62659480098449505</v>
      </c>
      <c r="BD751">
        <v>-4.3033858848719422E-2</v>
      </c>
      <c r="BE751">
        <v>0.25130515046417978</v>
      </c>
      <c r="BF751">
        <v>0.53370408338627118</v>
      </c>
      <c r="BG751">
        <v>0.23349317993881691</v>
      </c>
      <c r="BH751">
        <v>7.0719312604013693E-2</v>
      </c>
      <c r="BI751">
        <v>0.71102583343273285</v>
      </c>
      <c r="BJ751">
        <v>0.2101649018624609</v>
      </c>
      <c r="BK751">
        <v>0.2051789454045993</v>
      </c>
      <c r="BL751">
        <v>0.84796990606846112</v>
      </c>
      <c r="BM751">
        <v>7.6784819960504763E-2</v>
      </c>
      <c r="BN751">
        <v>0.1069435881352726</v>
      </c>
      <c r="BO751">
        <v>0.322770570667261</v>
      </c>
      <c r="BP751">
        <v>1.3509331869430781</v>
      </c>
      <c r="BQ751">
        <v>5.8318514868709037E-2</v>
      </c>
    </row>
    <row r="752" spans="1:69" x14ac:dyDescent="0.3">
      <c r="A752" s="1">
        <v>748</v>
      </c>
      <c r="B752">
        <v>1.036984936010735</v>
      </c>
      <c r="C752">
        <v>0.68492468005367413</v>
      </c>
      <c r="D752">
        <v>17.172988208039961</v>
      </c>
      <c r="E752">
        <v>0.1700884622567943</v>
      </c>
      <c r="F752">
        <v>0.36212085887401407</v>
      </c>
      <c r="G752">
        <v>0.90434471117050985</v>
      </c>
      <c r="H752">
        <v>0.1040900495281382</v>
      </c>
      <c r="I752">
        <v>0.79910593331976676</v>
      </c>
      <c r="J752">
        <v>0.90248884077377689</v>
      </c>
      <c r="K752">
        <v>0.87223304273077507</v>
      </c>
      <c r="L752">
        <v>0.2132728120621078</v>
      </c>
      <c r="M752">
        <v>0.64029697764659876</v>
      </c>
      <c r="N752">
        <v>24.742283332773251</v>
      </c>
      <c r="O752">
        <v>0.86178207723583</v>
      </c>
      <c r="P752">
        <v>19.552501002873068</v>
      </c>
      <c r="Q752">
        <v>0.28444962460368489</v>
      </c>
      <c r="R752">
        <v>0.91023528813404364</v>
      </c>
      <c r="S752">
        <v>0.84994372394898721</v>
      </c>
      <c r="T752">
        <v>10.97146569432522</v>
      </c>
      <c r="U752">
        <v>0.67541822696002862</v>
      </c>
      <c r="V752">
        <v>4.1798348760438427E-2</v>
      </c>
      <c r="W752">
        <v>0.69952751486597253</v>
      </c>
      <c r="X752">
        <v>0.74920952888120818</v>
      </c>
      <c r="Y752">
        <v>0.36809926046650948</v>
      </c>
      <c r="Z752">
        <v>0.56803735394730448</v>
      </c>
      <c r="AA752">
        <v>0.97925305927607242</v>
      </c>
      <c r="AB752">
        <v>49.642757763870911</v>
      </c>
      <c r="AC752">
        <v>0.14015796353929741</v>
      </c>
      <c r="AD752">
        <v>0.99285816590533171</v>
      </c>
      <c r="AE752">
        <v>0.43113194876510508</v>
      </c>
      <c r="AF752">
        <v>0.99165375728985106</v>
      </c>
      <c r="AG752">
        <v>0.77112688727192025</v>
      </c>
      <c r="AH752">
        <v>0.74119448563902035</v>
      </c>
      <c r="AI752">
        <v>0.2000063266356619</v>
      </c>
      <c r="AJ752">
        <v>0.82929689380687632</v>
      </c>
      <c r="AK752">
        <v>0.68310558629297669</v>
      </c>
      <c r="AL752">
        <v>0.92540870921662388</v>
      </c>
      <c r="AM752">
        <v>0.83381147249165555</v>
      </c>
      <c r="AN752">
        <v>72.997493936139293</v>
      </c>
      <c r="AO752">
        <v>0.61023670870091473</v>
      </c>
      <c r="AP752">
        <v>0.20459250303750151</v>
      </c>
      <c r="AQ752">
        <v>0.15211193805637799</v>
      </c>
      <c r="AR752">
        <v>-1.7120505595193819E-2</v>
      </c>
      <c r="AS752">
        <v>0.31946100669601152</v>
      </c>
      <c r="AT752">
        <v>0.10070974629531911</v>
      </c>
      <c r="AU752">
        <v>0.92913935711444151</v>
      </c>
      <c r="AV752">
        <v>0.19414232622555691</v>
      </c>
      <c r="AW752">
        <v>0.14441348857615</v>
      </c>
      <c r="AX752">
        <v>5.812700828299592</v>
      </c>
      <c r="AY752">
        <v>9.5136373029925211E-2</v>
      </c>
      <c r="AZ752">
        <v>4.143775507852315E-4</v>
      </c>
      <c r="BA752">
        <v>7.9176507474837482E-2</v>
      </c>
      <c r="BB752">
        <v>0.26833511348766831</v>
      </c>
      <c r="BC752">
        <v>0.68872525750104241</v>
      </c>
      <c r="BD752">
        <v>-3.9594376785972621E-2</v>
      </c>
      <c r="BE752">
        <v>0.89023631204208908</v>
      </c>
      <c r="BF752">
        <v>0.53619423300090352</v>
      </c>
      <c r="BG752">
        <v>0.26538855668984468</v>
      </c>
      <c r="BH752">
        <v>7.084641186289066E-2</v>
      </c>
      <c r="BI752">
        <v>0.74233656309455098</v>
      </c>
      <c r="BJ752">
        <v>0.21109280319381379</v>
      </c>
      <c r="BK752">
        <v>0.23335113518398079</v>
      </c>
      <c r="BL752">
        <v>1.193122028512378</v>
      </c>
      <c r="BM752">
        <v>0.97411917087562561</v>
      </c>
      <c r="BN752">
        <v>0.1019520698731852</v>
      </c>
      <c r="BO752">
        <v>0.16909082121875571</v>
      </c>
      <c r="BP752">
        <v>1.7254633316285779</v>
      </c>
      <c r="BQ752">
        <v>0.92598941649155053</v>
      </c>
    </row>
    <row r="753" spans="1:69" x14ac:dyDescent="0.3">
      <c r="A753" s="1">
        <v>749</v>
      </c>
      <c r="B753">
        <v>1.031366044608564</v>
      </c>
      <c r="C753">
        <v>0.65683022304282201</v>
      </c>
      <c r="D753">
        <v>17.565100392974198</v>
      </c>
      <c r="E753">
        <v>0.18919254200257329</v>
      </c>
      <c r="F753">
        <v>0.32530930971037619</v>
      </c>
      <c r="G753">
        <v>0.62808671893730017</v>
      </c>
      <c r="H753">
        <v>9.7131695565331966E-2</v>
      </c>
      <c r="I753">
        <v>0.58921487844294607</v>
      </c>
      <c r="J753">
        <v>0.88072000386189631</v>
      </c>
      <c r="K753">
        <v>0.54297658528871251</v>
      </c>
      <c r="L753">
        <v>0.2021656476336442</v>
      </c>
      <c r="M753">
        <v>0.38983326231768289</v>
      </c>
      <c r="N753">
        <v>19.105709783956382</v>
      </c>
      <c r="O753">
        <v>0.41456975334819463</v>
      </c>
      <c r="P753">
        <v>51.065412299379638</v>
      </c>
      <c r="Q753">
        <v>0.98641174342906623</v>
      </c>
      <c r="R753">
        <v>0.85037174636460089</v>
      </c>
      <c r="S753">
        <v>0.33921004544736</v>
      </c>
      <c r="T753">
        <v>12.23503832696977</v>
      </c>
      <c r="U753">
        <v>0.84709973893347779</v>
      </c>
      <c r="V753">
        <v>4.5311746460416857E-2</v>
      </c>
      <c r="W753">
        <v>0.94354135083530255</v>
      </c>
      <c r="X753">
        <v>0.7816049375513775</v>
      </c>
      <c r="Y753">
        <v>0.74386921582500454</v>
      </c>
      <c r="Z753">
        <v>0.5599109340429167</v>
      </c>
      <c r="AA753">
        <v>0.95892359296431828</v>
      </c>
      <c r="AB753">
        <v>56.247079008896037</v>
      </c>
      <c r="AC753">
        <v>0.62331643191987807</v>
      </c>
      <c r="AD753">
        <v>0.9921270399158123</v>
      </c>
      <c r="AE753">
        <v>0.42436957418248339</v>
      </c>
      <c r="AF753">
        <v>0.99456318797244658</v>
      </c>
      <c r="AG753">
        <v>0.88261232100782583</v>
      </c>
      <c r="AH753">
        <v>0.82754124866834256</v>
      </c>
      <c r="AI753">
        <v>0.65731795304019791</v>
      </c>
      <c r="AJ753">
        <v>0.768034057401902</v>
      </c>
      <c r="AK753">
        <v>0.3002128587618873</v>
      </c>
      <c r="AL753">
        <v>0.93561719115045971</v>
      </c>
      <c r="AM753">
        <v>0.91742758786205292</v>
      </c>
      <c r="AN753">
        <v>78.533781498393495</v>
      </c>
      <c r="AO753">
        <v>0.90918125219020907</v>
      </c>
      <c r="AP753">
        <v>0.26209674481414141</v>
      </c>
      <c r="AQ753">
        <v>0.79737642200932923</v>
      </c>
      <c r="AR753">
        <v>-5.1314746503084048E-4</v>
      </c>
      <c r="AS753">
        <v>0.77371040850572093</v>
      </c>
      <c r="AT753">
        <v>9.9776853685762168E-2</v>
      </c>
      <c r="AU753">
        <v>0.8872508271308277</v>
      </c>
      <c r="AV753">
        <v>0.19497516277697211</v>
      </c>
      <c r="AW753">
        <v>0.1672386586049964</v>
      </c>
      <c r="AX753">
        <v>6.4611937304627221</v>
      </c>
      <c r="AY753">
        <v>0.86941438883562572</v>
      </c>
      <c r="AZ753">
        <v>4.5940010650506361E-4</v>
      </c>
      <c r="BA753">
        <v>0.83123782728324402</v>
      </c>
      <c r="BB753">
        <v>0.25913617585205551</v>
      </c>
      <c r="BC753">
        <v>0.370603579738911</v>
      </c>
      <c r="BD753">
        <v>-4.4242451036858491E-2</v>
      </c>
      <c r="BE753">
        <v>8.8170304224502824E-2</v>
      </c>
      <c r="BF753">
        <v>0.56831492095164926</v>
      </c>
      <c r="BG753">
        <v>0.76286852071647737</v>
      </c>
      <c r="BH753">
        <v>7.0022134445602388E-2</v>
      </c>
      <c r="BI753">
        <v>0.50735092999623244</v>
      </c>
      <c r="BJ753">
        <v>0.20486224334601019</v>
      </c>
      <c r="BK753">
        <v>7.8943754508773084E-2</v>
      </c>
      <c r="BL753">
        <v>1.0635324455486821</v>
      </c>
      <c r="BM753">
        <v>0.72183880909555764</v>
      </c>
      <c r="BN753">
        <v>0.1021409025025265</v>
      </c>
      <c r="BO753">
        <v>0.1749046336984752</v>
      </c>
      <c r="BP753">
        <v>1.745550977659087</v>
      </c>
      <c r="BQ753">
        <v>0.97252630061180767</v>
      </c>
    </row>
    <row r="754" spans="1:69" x14ac:dyDescent="0.3">
      <c r="A754" s="1">
        <v>750</v>
      </c>
      <c r="B754">
        <v>1.068876542087549</v>
      </c>
      <c r="C754">
        <v>0.84438271043774493</v>
      </c>
      <c r="D754">
        <v>21.846840298509139</v>
      </c>
      <c r="E754">
        <v>0.46395909110208322</v>
      </c>
      <c r="F754">
        <v>0.37821512947125729</v>
      </c>
      <c r="G754">
        <v>0.96836129440306129</v>
      </c>
      <c r="H754">
        <v>8.204974024843277E-2</v>
      </c>
      <c r="I754">
        <v>0.20777395086468209</v>
      </c>
      <c r="J754">
        <v>0.87251566889952881</v>
      </c>
      <c r="K754">
        <v>0.4382101863288404</v>
      </c>
      <c r="L754">
        <v>0.2206849322754417</v>
      </c>
      <c r="M754">
        <v>0.77083381448121591</v>
      </c>
      <c r="N754">
        <v>16.0666846422627</v>
      </c>
      <c r="O754">
        <v>0.18402331274333031</v>
      </c>
      <c r="P754">
        <v>5.0087046643956779</v>
      </c>
      <c r="Q754">
        <v>1.8666013701740342E-2</v>
      </c>
      <c r="R754">
        <v>0.8079654439072701</v>
      </c>
      <c r="S754">
        <v>0.11313163828662021</v>
      </c>
      <c r="T754">
        <v>11.924850466133501</v>
      </c>
      <c r="U754">
        <v>0.81086910688721314</v>
      </c>
      <c r="V754">
        <v>3.6893851996606698E-2</v>
      </c>
      <c r="W754">
        <v>0.1871077137866512</v>
      </c>
      <c r="X754">
        <v>0.76020043288241401</v>
      </c>
      <c r="Y754">
        <v>0.50263379715950218</v>
      </c>
      <c r="Z754">
        <v>0.50921884012031793</v>
      </c>
      <c r="AA754">
        <v>0.6768809271143259</v>
      </c>
      <c r="AB754">
        <v>54.162193612043552</v>
      </c>
      <c r="AC754">
        <v>0.44349925810392449</v>
      </c>
      <c r="AD754">
        <v>0.93428478970447149</v>
      </c>
      <c r="AE754">
        <v>5.8772340253991619E-2</v>
      </c>
      <c r="AF754">
        <v>0.97873924989706995</v>
      </c>
      <c r="AG754">
        <v>0.36708643762054938</v>
      </c>
      <c r="AH754">
        <v>0.79807247742681398</v>
      </c>
      <c r="AI754">
        <v>0.48802554921583219</v>
      </c>
      <c r="AJ754">
        <v>0.72560413090659337</v>
      </c>
      <c r="AK754">
        <v>3.5025818166208367E-2</v>
      </c>
      <c r="AL754">
        <v>0.91519750268764111</v>
      </c>
      <c r="AM754">
        <v>0.72121336591334395</v>
      </c>
      <c r="AN754">
        <v>80.596226680527224</v>
      </c>
      <c r="AO754">
        <v>0.96721992371488008</v>
      </c>
      <c r="AP754">
        <v>0.26154075843189961</v>
      </c>
      <c r="AQ754">
        <v>0.78871555207197763</v>
      </c>
      <c r="AR754">
        <v>3.9256401767873176E-3</v>
      </c>
      <c r="AS754">
        <v>0.8951214490368522</v>
      </c>
      <c r="AT754">
        <v>8.9306242776300698E-2</v>
      </c>
      <c r="AU754">
        <v>8.8461814121735649E-2</v>
      </c>
      <c r="AV754">
        <v>0.20781033318062539</v>
      </c>
      <c r="AW754">
        <v>0.68706463764663783</v>
      </c>
      <c r="AX754">
        <v>6.2953014070667681</v>
      </c>
      <c r="AY754">
        <v>0.69552314728454756</v>
      </c>
      <c r="AZ754">
        <v>4.7846624986657013E-4</v>
      </c>
      <c r="BA754">
        <v>0.98896569368519116</v>
      </c>
      <c r="BB754">
        <v>0.27423618702825198</v>
      </c>
      <c r="BC754">
        <v>0.8406902354989525</v>
      </c>
      <c r="BD754">
        <v>-3.9743608587589532E-2</v>
      </c>
      <c r="BE754">
        <v>0.87287880343815383</v>
      </c>
      <c r="BF754">
        <v>0.51577936495559495</v>
      </c>
      <c r="BG754">
        <v>6.4133340996566326E-2</v>
      </c>
      <c r="BH754">
        <v>7.0359281009087449E-2</v>
      </c>
      <c r="BI754">
        <v>0.61258906727965479</v>
      </c>
      <c r="BJ754">
        <v>0.21444378684761611</v>
      </c>
      <c r="BK754">
        <v>0.35017649875983548</v>
      </c>
      <c r="BL754">
        <v>1.0155624420542131</v>
      </c>
      <c r="BM754">
        <v>0.56031225139532737</v>
      </c>
      <c r="BN754">
        <v>0.1143247684245534</v>
      </c>
      <c r="BO754">
        <v>0.55002365839142131</v>
      </c>
      <c r="BP754">
        <v>1.6894441997406211</v>
      </c>
      <c r="BQ754">
        <v>0.84254419029450012</v>
      </c>
    </row>
    <row r="755" spans="1:69" x14ac:dyDescent="0.3">
      <c r="A755" s="1">
        <v>751</v>
      </c>
      <c r="B755">
        <v>0.94549214404906334</v>
      </c>
      <c r="C755">
        <v>0.2274607202453168</v>
      </c>
      <c r="D755">
        <v>26.45752210102965</v>
      </c>
      <c r="E755">
        <v>0.77372425223442853</v>
      </c>
      <c r="F755">
        <v>0.31112303214771048</v>
      </c>
      <c r="G755">
        <v>0.47339230569220631</v>
      </c>
      <c r="H755">
        <v>8.0986316369380668E-2</v>
      </c>
      <c r="I755">
        <v>0.1882160148528782</v>
      </c>
      <c r="J755">
        <v>0.86924634718798521</v>
      </c>
      <c r="K755">
        <v>0.39958804990658192</v>
      </c>
      <c r="L755">
        <v>0.19026307831655029</v>
      </c>
      <c r="M755">
        <v>0.1242461651718121</v>
      </c>
      <c r="N755">
        <v>14.31486518364358</v>
      </c>
      <c r="O755">
        <v>9.3090307765097718E-2</v>
      </c>
      <c r="P755">
        <v>28.007529908135151</v>
      </c>
      <c r="Q755">
        <v>0.56273527798886858</v>
      </c>
      <c r="R755">
        <v>0.89045433385550665</v>
      </c>
      <c r="S755">
        <v>0.66422624689330512</v>
      </c>
      <c r="T755">
        <v>10.07382421329941</v>
      </c>
      <c r="U755">
        <v>0.51465584237049722</v>
      </c>
      <c r="V755">
        <v>3.6535423693576319E-2</v>
      </c>
      <c r="W755">
        <v>0.1607036568769801</v>
      </c>
      <c r="X755">
        <v>0.76758130821034531</v>
      </c>
      <c r="Y755">
        <v>0.59477861961497847</v>
      </c>
      <c r="Z755">
        <v>0.47451726001369082</v>
      </c>
      <c r="AA755">
        <v>0.35449282591456949</v>
      </c>
      <c r="AB755">
        <v>62.545854573117211</v>
      </c>
      <c r="AC755">
        <v>0.95699886271431822</v>
      </c>
      <c r="AD755">
        <v>0.95468125065958653</v>
      </c>
      <c r="AE755">
        <v>0.14950195868482649</v>
      </c>
      <c r="AF755">
        <v>0.9833486847697096</v>
      </c>
      <c r="AG755">
        <v>0.4942821226086499</v>
      </c>
      <c r="AH755">
        <v>0.76608022486082228</v>
      </c>
      <c r="AI755">
        <v>0.31047310744053719</v>
      </c>
      <c r="AJ755">
        <v>0.84724992788567377</v>
      </c>
      <c r="AK755">
        <v>0.79531204928546073</v>
      </c>
      <c r="AL755">
        <v>0.91555064746255244</v>
      </c>
      <c r="AM755">
        <v>0.7255909804169034</v>
      </c>
      <c r="AN755">
        <v>74.743081350250449</v>
      </c>
      <c r="AO755">
        <v>0.72700969205719568</v>
      </c>
      <c r="AP755">
        <v>0.2019701831979305</v>
      </c>
      <c r="AQ755">
        <v>0.13474768987765151</v>
      </c>
      <c r="AR755">
        <v>-2.260217293965602E-2</v>
      </c>
      <c r="AS755">
        <v>0.16952481018446319</v>
      </c>
      <c r="AT755">
        <v>8.918960028053477E-2</v>
      </c>
      <c r="AU755">
        <v>8.3362068291919222E-2</v>
      </c>
      <c r="AV755">
        <v>0.19921050244625951</v>
      </c>
      <c r="AW755">
        <v>0.30921658931172552</v>
      </c>
      <c r="AX755">
        <v>6.0854629567634264</v>
      </c>
      <c r="AY755">
        <v>0.38631901135703722</v>
      </c>
      <c r="AZ755">
        <v>4.6878502658793378E-4</v>
      </c>
      <c r="BA755">
        <v>0.93224317220492559</v>
      </c>
      <c r="BB755">
        <v>0.27250010448269091</v>
      </c>
      <c r="BC755">
        <v>0.80121769529265818</v>
      </c>
      <c r="BD755">
        <v>-4.049887389742745E-2</v>
      </c>
      <c r="BE755">
        <v>0.7654987896417087</v>
      </c>
      <c r="BF755">
        <v>0.55258008858794583</v>
      </c>
      <c r="BG755">
        <v>0.52551051132608817</v>
      </c>
      <c r="BH755">
        <v>7.1626271367932856E-2</v>
      </c>
      <c r="BI755">
        <v>0.8951594247466077</v>
      </c>
      <c r="BJ755">
        <v>0.21055054608536569</v>
      </c>
      <c r="BK755">
        <v>0.21666755002546709</v>
      </c>
      <c r="BL755">
        <v>1.1480571567483471</v>
      </c>
      <c r="BM755">
        <v>0.91686125367815174</v>
      </c>
      <c r="BN755">
        <v>0.10996648839734439</v>
      </c>
      <c r="BO755">
        <v>0.41584016001676072</v>
      </c>
      <c r="BP755">
        <v>1.74906644453577</v>
      </c>
      <c r="BQ755">
        <v>0.98067055377219936</v>
      </c>
    </row>
    <row r="756" spans="1:69" x14ac:dyDescent="0.3">
      <c r="A756" s="1">
        <v>752</v>
      </c>
      <c r="B756">
        <v>0.96763473002736866</v>
      </c>
      <c r="C756">
        <v>0.33817365013684342</v>
      </c>
      <c r="D756">
        <v>20.601642828156649</v>
      </c>
      <c r="E756">
        <v>0.37155315919274479</v>
      </c>
      <c r="F756">
        <v>0.36798760031013039</v>
      </c>
      <c r="G756">
        <v>0.93168041773973587</v>
      </c>
      <c r="H756">
        <v>0.1046195175824845</v>
      </c>
      <c r="I756">
        <v>0.81225457190833106</v>
      </c>
      <c r="J756">
        <v>0.88898959212220729</v>
      </c>
      <c r="K756">
        <v>0.65992895883973446</v>
      </c>
      <c r="L756">
        <v>0.22630007430818999</v>
      </c>
      <c r="M756">
        <v>0.85021693925404906</v>
      </c>
      <c r="N756">
        <v>15.849115940306969</v>
      </c>
      <c r="O756">
        <v>0.1710607864157653</v>
      </c>
      <c r="P756">
        <v>22.598312450513951</v>
      </c>
      <c r="Q756">
        <v>0.37997301012727241</v>
      </c>
      <c r="R756">
        <v>0.91865628462014992</v>
      </c>
      <c r="S756">
        <v>0.90940475250387443</v>
      </c>
      <c r="T756">
        <v>12.68815318131063</v>
      </c>
      <c r="U756">
        <v>0.89310728573831666</v>
      </c>
      <c r="V756">
        <v>4.0075025382760053E-2</v>
      </c>
      <c r="W756">
        <v>0.50933419778205025</v>
      </c>
      <c r="X756">
        <v>0.78884271826021801</v>
      </c>
      <c r="Y756">
        <v>0.80749573917198914</v>
      </c>
      <c r="Z756">
        <v>0.48231192066157408</v>
      </c>
      <c r="AA756">
        <v>0.42462739554261048</v>
      </c>
      <c r="AB756">
        <v>46.2797074429551</v>
      </c>
      <c r="AC756">
        <v>2.477561240946884E-2</v>
      </c>
      <c r="AD756">
        <v>1.0813223969048129</v>
      </c>
      <c r="AE756">
        <v>0.98255735713093328</v>
      </c>
      <c r="AF756">
        <v>0.98667325696036057</v>
      </c>
      <c r="AG756">
        <v>0.59774567825806024</v>
      </c>
      <c r="AH756">
        <v>0.70179538228440408</v>
      </c>
      <c r="AI756">
        <v>7.4583384212414838E-2</v>
      </c>
      <c r="AJ756">
        <v>0.87318148417819175</v>
      </c>
      <c r="AK756">
        <v>0.95738427611369803</v>
      </c>
      <c r="AL756">
        <v>0.94281347037158802</v>
      </c>
      <c r="AM756">
        <v>0.95897544435162763</v>
      </c>
      <c r="AN756">
        <v>64.262560609108931</v>
      </c>
      <c r="AO756">
        <v>6.7844452956674878E-2</v>
      </c>
      <c r="AP756">
        <v>0.1832680407784528</v>
      </c>
      <c r="AQ756">
        <v>4.1415149277010212E-2</v>
      </c>
      <c r="AR756">
        <v>-1.1943149772456011E-2</v>
      </c>
      <c r="AS756">
        <v>0.46107358390437603</v>
      </c>
      <c r="AT756">
        <v>9.7165508120466912E-2</v>
      </c>
      <c r="AU756">
        <v>0.7185032351679238</v>
      </c>
      <c r="AV756">
        <v>0.21315273200855009</v>
      </c>
      <c r="AW756">
        <v>0.86025428031668538</v>
      </c>
      <c r="AX756">
        <v>6.3918496464407584</v>
      </c>
      <c r="AY756">
        <v>0.80554860887732616</v>
      </c>
      <c r="AZ756">
        <v>4.4758930393410621E-4</v>
      </c>
      <c r="BA756">
        <v>0.63974104002945631</v>
      </c>
      <c r="BB756">
        <v>0.26386911351571768</v>
      </c>
      <c r="BC756">
        <v>0.54019481094087063</v>
      </c>
      <c r="BD756">
        <v>-4.1007106537804559E-2</v>
      </c>
      <c r="BE756">
        <v>0.67487929687604731</v>
      </c>
      <c r="BF756">
        <v>0.54720632793824475</v>
      </c>
      <c r="BG756">
        <v>0.43091185443183289</v>
      </c>
      <c r="BH756">
        <v>6.9468021215358361E-2</v>
      </c>
      <c r="BI756">
        <v>0.33839603996994128</v>
      </c>
      <c r="BJ756">
        <v>0.23402191656615709</v>
      </c>
      <c r="BK756">
        <v>0.96487432858297884</v>
      </c>
      <c r="BL756">
        <v>1.0063656857112691</v>
      </c>
      <c r="BM756">
        <v>0.52513856720847807</v>
      </c>
      <c r="BN756">
        <v>0.1187258615619111</v>
      </c>
      <c r="BO756">
        <v>0.68552529439381371</v>
      </c>
      <c r="BP756">
        <v>1.664120714505638</v>
      </c>
      <c r="BQ756">
        <v>0.78387748061076923</v>
      </c>
    </row>
    <row r="757" spans="1:69" x14ac:dyDescent="0.3">
      <c r="A757" s="1">
        <v>753</v>
      </c>
      <c r="B757">
        <v>0.98533342510893307</v>
      </c>
      <c r="C757">
        <v>0.42666712554466529</v>
      </c>
      <c r="D757">
        <v>22.404690901489211</v>
      </c>
      <c r="E757">
        <v>0.50808740686192633</v>
      </c>
      <c r="F757">
        <v>0.32410750893234092</v>
      </c>
      <c r="G757">
        <v>0.61602198663635188</v>
      </c>
      <c r="H757">
        <v>9.4398720342259282E-2</v>
      </c>
      <c r="I757">
        <v>0.50567177828417198</v>
      </c>
      <c r="J757">
        <v>0.83435697007437581</v>
      </c>
      <c r="K757">
        <v>9.8366782724296067E-2</v>
      </c>
      <c r="L757">
        <v>0.20937333647020759</v>
      </c>
      <c r="M757">
        <v>0.55985978944987536</v>
      </c>
      <c r="N757">
        <v>17.34453783182655</v>
      </c>
      <c r="O757">
        <v>0.26971117981565718</v>
      </c>
      <c r="P757">
        <v>28.04301971861814</v>
      </c>
      <c r="Q757">
        <v>0.56384333345224658</v>
      </c>
      <c r="R757">
        <v>0.78393305117253975</v>
      </c>
      <c r="S757">
        <v>3.8769622132037759E-2</v>
      </c>
      <c r="T757">
        <v>13.220048318350459</v>
      </c>
      <c r="U757">
        <v>0.93663544021985934</v>
      </c>
      <c r="V757">
        <v>4.1384121434155027E-2</v>
      </c>
      <c r="W757">
        <v>0.6580480531405708</v>
      </c>
      <c r="X757">
        <v>0.78553595134755483</v>
      </c>
      <c r="Y757">
        <v>0.77955157493106297</v>
      </c>
      <c r="Z757">
        <v>0.45780226169282839</v>
      </c>
      <c r="AA757">
        <v>0.22542365909472509</v>
      </c>
      <c r="AB757">
        <v>58.065755662314807</v>
      </c>
      <c r="AC757">
        <v>0.75357722537828131</v>
      </c>
      <c r="AD757">
        <v>0.98753504218469668</v>
      </c>
      <c r="AE757">
        <v>0.38311918051383109</v>
      </c>
      <c r="AF757">
        <v>0.97680635487187817</v>
      </c>
      <c r="AG757">
        <v>0.31936918289647448</v>
      </c>
      <c r="AH757">
        <v>0.78488652786349622</v>
      </c>
      <c r="AI757">
        <v>0.41000206945975892</v>
      </c>
      <c r="AJ757">
        <v>0.76590336275442739</v>
      </c>
      <c r="AK757">
        <v>0.28689601721517088</v>
      </c>
      <c r="AL757">
        <v>0.93995662878313624</v>
      </c>
      <c r="AM757">
        <v>0.94420323198097211</v>
      </c>
      <c r="AN757">
        <v>77.834926921152686</v>
      </c>
      <c r="AO757">
        <v>0.88294854287389579</v>
      </c>
      <c r="AP757">
        <v>0.24886700471181741</v>
      </c>
      <c r="AQ757">
        <v>0.60411648017557495</v>
      </c>
      <c r="AR757">
        <v>2.3770821148025399E-3</v>
      </c>
      <c r="AS757">
        <v>0.85276482808540854</v>
      </c>
      <c r="AT757">
        <v>9.4365034328217565E-2</v>
      </c>
      <c r="AU757">
        <v>0.45530440272144512</v>
      </c>
      <c r="AV757">
        <v>0.21199099886648121</v>
      </c>
      <c r="AW757">
        <v>0.82845389059457364</v>
      </c>
      <c r="AX757">
        <v>6.4919029243310904</v>
      </c>
      <c r="AY757">
        <v>0.89364887048349873</v>
      </c>
      <c r="AZ757">
        <v>4.562043023632316E-4</v>
      </c>
      <c r="BA757">
        <v>0.78650275129216196</v>
      </c>
      <c r="BB757">
        <v>0.27916430818075622</v>
      </c>
      <c r="BC757">
        <v>0.92896050752088055</v>
      </c>
      <c r="BD757">
        <v>-4.1100705050507683E-2</v>
      </c>
      <c r="BE757">
        <v>0.65657969338477828</v>
      </c>
      <c r="BF757">
        <v>0.53228785686737257</v>
      </c>
      <c r="BG757">
        <v>0.21626387582438181</v>
      </c>
      <c r="BH757">
        <v>6.7286033453022739E-2</v>
      </c>
      <c r="BI757">
        <v>4.5452853471171914E-3</v>
      </c>
      <c r="BJ757">
        <v>0.2360793077789177</v>
      </c>
      <c r="BK757">
        <v>0.98543520052602607</v>
      </c>
      <c r="BL757">
        <v>0.90926408375761203</v>
      </c>
      <c r="BM757">
        <v>0.20292038700121329</v>
      </c>
      <c r="BN757">
        <v>9.7645056808859834E-2</v>
      </c>
      <c r="BO757">
        <v>3.6485739189034423E-2</v>
      </c>
      <c r="BP757">
        <v>1.67301363163936</v>
      </c>
      <c r="BQ757">
        <v>0.80447962849382615</v>
      </c>
    </row>
    <row r="758" spans="1:69" x14ac:dyDescent="0.3">
      <c r="A758" s="1">
        <v>754</v>
      </c>
      <c r="B758">
        <v>0.93424400767173033</v>
      </c>
      <c r="C758">
        <v>0.17122003835865171</v>
      </c>
      <c r="D758">
        <v>24.342406356356911</v>
      </c>
      <c r="E758">
        <v>0.64780061310690973</v>
      </c>
      <c r="F758">
        <v>0.31442346345257771</v>
      </c>
      <c r="G758">
        <v>0.51177709283651251</v>
      </c>
      <c r="H758">
        <v>9.3196382312374856E-2</v>
      </c>
      <c r="I758">
        <v>0.47094008488433942</v>
      </c>
      <c r="J758">
        <v>0.85388249321713472</v>
      </c>
      <c r="K758">
        <v>0.2419435896078804</v>
      </c>
      <c r="L758">
        <v>0.2025869819848658</v>
      </c>
      <c r="M758">
        <v>0.40053485938574851</v>
      </c>
      <c r="N758">
        <v>19.50615693527962</v>
      </c>
      <c r="O758">
        <v>0.45183509839082397</v>
      </c>
      <c r="P758">
        <v>33.661043359885767</v>
      </c>
      <c r="Q758">
        <v>0.72152400459324606</v>
      </c>
      <c r="R758">
        <v>0.90823661668099531</v>
      </c>
      <c r="S758">
        <v>0.83363972520320939</v>
      </c>
      <c r="T758">
        <v>11.08478647709342</v>
      </c>
      <c r="U758">
        <v>0.69342206140098872</v>
      </c>
      <c r="V758">
        <v>4.5883202373709013E-2</v>
      </c>
      <c r="W758">
        <v>0.96499349851038163</v>
      </c>
      <c r="X758">
        <v>0.7251660087764914</v>
      </c>
      <c r="Y758">
        <v>0.14669670001611529</v>
      </c>
      <c r="Z758">
        <v>0.47044589718019231</v>
      </c>
      <c r="AA758">
        <v>0.32037478052922203</v>
      </c>
      <c r="AB758">
        <v>55.504041665666193</v>
      </c>
      <c r="AC758">
        <v>0.56217415787172742</v>
      </c>
      <c r="AD758">
        <v>1.056592214647984</v>
      </c>
      <c r="AE758">
        <v>0.90578820854166431</v>
      </c>
      <c r="AF758">
        <v>0.97389943057175465</v>
      </c>
      <c r="AG758">
        <v>0.2538590140684987</v>
      </c>
      <c r="AH758">
        <v>0.76312757420706956</v>
      </c>
      <c r="AI758">
        <v>0.29610155332260579</v>
      </c>
      <c r="AJ758">
        <v>0.82540440467706444</v>
      </c>
      <c r="AK758">
        <v>0.65877752923165245</v>
      </c>
      <c r="AL758">
        <v>0.93785187355240918</v>
      </c>
      <c r="AM758">
        <v>0.93186951317521227</v>
      </c>
      <c r="AN758">
        <v>74.241617134993561</v>
      </c>
      <c r="AO758">
        <v>0.69558661215105688</v>
      </c>
      <c r="AP758">
        <v>0.2440716495957784</v>
      </c>
      <c r="AQ758">
        <v>0.54067804703458033</v>
      </c>
      <c r="AR758">
        <v>-9.5297682349120387E-3</v>
      </c>
      <c r="AS758">
        <v>0.52708511392472535</v>
      </c>
      <c r="AT758">
        <v>9.6430199033556124E-2</v>
      </c>
      <c r="AU758">
        <v>0.65729551922920826</v>
      </c>
      <c r="AV758">
        <v>0.18752800255188709</v>
      </c>
      <c r="AW758">
        <v>2.2576279955254169E-2</v>
      </c>
      <c r="AX758">
        <v>6.4620001646661827</v>
      </c>
      <c r="AY758">
        <v>0.87008257006126566</v>
      </c>
      <c r="AZ758">
        <v>4.5879635675071559E-4</v>
      </c>
      <c r="BA758">
        <v>0.82318897797273138</v>
      </c>
      <c r="BB758">
        <v>0.24575760775768399</v>
      </c>
      <c r="BC758">
        <v>6.1894970194493859E-2</v>
      </c>
      <c r="BD758">
        <v>-3.8944842038039572E-2</v>
      </c>
      <c r="BE758">
        <v>0.95095013633745462</v>
      </c>
      <c r="BF758">
        <v>0.57026228169651172</v>
      </c>
      <c r="BG758">
        <v>0.78657655498851908</v>
      </c>
      <c r="BH758">
        <v>7.0859181853910172E-2</v>
      </c>
      <c r="BI758">
        <v>0.74538320363180588</v>
      </c>
      <c r="BJ758">
        <v>0.23346823465211261</v>
      </c>
      <c r="BK758">
        <v>0.95781999366561377</v>
      </c>
      <c r="BL758">
        <v>1.188232833613271</v>
      </c>
      <c r="BM758">
        <v>0.96947853725243327</v>
      </c>
      <c r="BN758">
        <v>0.1045938581425539</v>
      </c>
      <c r="BO758">
        <v>0.25042666695055071</v>
      </c>
      <c r="BP758">
        <v>1.3962911545293719</v>
      </c>
      <c r="BQ758">
        <v>0.16339894481494699</v>
      </c>
    </row>
    <row r="759" spans="1:69" x14ac:dyDescent="0.3">
      <c r="A759" s="1">
        <v>755</v>
      </c>
      <c r="B759">
        <v>0.91950233225325151</v>
      </c>
      <c r="C759">
        <v>9.7511661266257654E-2</v>
      </c>
      <c r="D759">
        <v>15.97310870057898</v>
      </c>
      <c r="E759">
        <v>0.1179438927237431</v>
      </c>
      <c r="F759">
        <v>0.29171258258552468</v>
      </c>
      <c r="G759">
        <v>0.23199193946056229</v>
      </c>
      <c r="H759">
        <v>0.1038989533461884</v>
      </c>
      <c r="I759">
        <v>0.79425102908871592</v>
      </c>
      <c r="J759">
        <v>0.88085979024764527</v>
      </c>
      <c r="K759">
        <v>0.54485880657443198</v>
      </c>
      <c r="L759">
        <v>0.19689626572987931</v>
      </c>
      <c r="M759">
        <v>0.25570477488719379</v>
      </c>
      <c r="N759">
        <v>16.064061293074349</v>
      </c>
      <c r="O759">
        <v>0.18386419683081301</v>
      </c>
      <c r="P759">
        <v>34.70688833476666</v>
      </c>
      <c r="Q759">
        <v>0.74698850201557143</v>
      </c>
      <c r="R759">
        <v>0.92032763026654396</v>
      </c>
      <c r="S759">
        <v>0.9194313423048347</v>
      </c>
      <c r="T759">
        <v>10.351354215147509</v>
      </c>
      <c r="U759">
        <v>0.56780184733946326</v>
      </c>
      <c r="V759">
        <v>4.6023879739892123E-2</v>
      </c>
      <c r="W759">
        <v>0.96949178685618098</v>
      </c>
      <c r="X759">
        <v>0.79748845464852725</v>
      </c>
      <c r="Y759">
        <v>0.87161191781868519</v>
      </c>
      <c r="Z759">
        <v>0.51567929738276286</v>
      </c>
      <c r="AA759">
        <v>0.72770283074495801</v>
      </c>
      <c r="AB759">
        <v>52.619422461114112</v>
      </c>
      <c r="AC759">
        <v>0.32083429937128288</v>
      </c>
      <c r="AD759">
        <v>1.0340828587008679</v>
      </c>
      <c r="AE759">
        <v>0.78274652414751267</v>
      </c>
      <c r="AF759">
        <v>0.98831120505786596</v>
      </c>
      <c r="AG759">
        <v>0.65233263688260223</v>
      </c>
      <c r="AH759">
        <v>0.89511404606880607</v>
      </c>
      <c r="AI759">
        <v>0.91776978481326132</v>
      </c>
      <c r="AJ759">
        <v>0.74914081634921426</v>
      </c>
      <c r="AK759">
        <v>0.1821301021825889</v>
      </c>
      <c r="AL759">
        <v>0.88249939747604622</v>
      </c>
      <c r="AM759">
        <v>0.25086094247596741</v>
      </c>
      <c r="AN759">
        <v>70.749097081433703</v>
      </c>
      <c r="AO759">
        <v>0.43143679498930798</v>
      </c>
      <c r="AP759">
        <v>0.2575710814913027</v>
      </c>
      <c r="AQ759">
        <v>0.72825225179389985</v>
      </c>
      <c r="AR759">
        <v>3.8244257276656159E-3</v>
      </c>
      <c r="AS759">
        <v>0.89235300130376405</v>
      </c>
      <c r="AT759">
        <v>9.4946820291676004E-2</v>
      </c>
      <c r="AU759">
        <v>0.51550681172602475</v>
      </c>
      <c r="AV759">
        <v>0.1959468066110048</v>
      </c>
      <c r="AW759">
        <v>0.19598374219575049</v>
      </c>
      <c r="AX759">
        <v>6.4757947857327052</v>
      </c>
      <c r="AY759">
        <v>0.88124687622112619</v>
      </c>
      <c r="AZ759">
        <v>4.3134447258132261E-4</v>
      </c>
      <c r="BA759">
        <v>0.30634073021598152</v>
      </c>
      <c r="BB759">
        <v>0.27057625717764311</v>
      </c>
      <c r="BC759">
        <v>0.75237810674434136</v>
      </c>
      <c r="BD759">
        <v>-3.9865393688514592E-2</v>
      </c>
      <c r="BE759">
        <v>0.8577699312617908</v>
      </c>
      <c r="BF759">
        <v>0.56932758667640748</v>
      </c>
      <c r="BG759">
        <v>0.77535295927210002</v>
      </c>
      <c r="BH759">
        <v>6.9681716404126973E-2</v>
      </c>
      <c r="BI759">
        <v>0.39953349289798251</v>
      </c>
      <c r="BJ759">
        <v>0.22865101592177259</v>
      </c>
      <c r="BK759">
        <v>0.86922413309425861</v>
      </c>
      <c r="BL759">
        <v>1.0581188898550189</v>
      </c>
      <c r="BM759">
        <v>0.70545311655623633</v>
      </c>
      <c r="BN759">
        <v>0.1097115298108738</v>
      </c>
      <c r="BO759">
        <v>0.40799044984217431</v>
      </c>
      <c r="BP759">
        <v>1.736075875487944</v>
      </c>
      <c r="BQ759">
        <v>0.95057540944734042</v>
      </c>
    </row>
    <row r="760" spans="1:69" x14ac:dyDescent="0.3">
      <c r="A760" s="1">
        <v>756</v>
      </c>
      <c r="B760">
        <v>0.97425115330032164</v>
      </c>
      <c r="C760">
        <v>0.37125576650160819</v>
      </c>
      <c r="D760">
        <v>23.57360053360485</v>
      </c>
      <c r="E760">
        <v>0.59515471390500629</v>
      </c>
      <c r="F760">
        <v>0.29118979753041241</v>
      </c>
      <c r="G760">
        <v>0.22621325607951581</v>
      </c>
      <c r="H760">
        <v>6.5980337310304574E-2</v>
      </c>
      <c r="I760">
        <v>1.5283946301291009E-2</v>
      </c>
      <c r="J760">
        <v>0.80502536676957015</v>
      </c>
      <c r="K760">
        <v>2.1045259307249571E-3</v>
      </c>
      <c r="L760">
        <v>0.23339346405398789</v>
      </c>
      <c r="M760">
        <v>0.92645945703301558</v>
      </c>
      <c r="N760">
        <v>16.248676741089479</v>
      </c>
      <c r="O760">
        <v>0.1952298050731634</v>
      </c>
      <c r="P760">
        <v>20.20882335270252</v>
      </c>
      <c r="Q760">
        <v>0.30386647418209439</v>
      </c>
      <c r="R760">
        <v>0.8848712517138152</v>
      </c>
      <c r="S760">
        <v>0.6124695760702934</v>
      </c>
      <c r="T760">
        <v>7.7532400816838294</v>
      </c>
      <c r="U760">
        <v>0.15160661894780761</v>
      </c>
      <c r="V760">
        <v>4.3882584924164671E-2</v>
      </c>
      <c r="W760">
        <v>0.8675538522912809</v>
      </c>
      <c r="X760">
        <v>0.74570009816647964</v>
      </c>
      <c r="Y760">
        <v>0.32954485056728011</v>
      </c>
      <c r="Z760">
        <v>0.51110170951835854</v>
      </c>
      <c r="AA760">
        <v>0.69214144736573791</v>
      </c>
      <c r="AB760">
        <v>52.383394064948988</v>
      </c>
      <c r="AC760">
        <v>0.3038153926895979</v>
      </c>
      <c r="AD760">
        <v>0.9790524231122486</v>
      </c>
      <c r="AE760">
        <v>0.31246427999589871</v>
      </c>
      <c r="AF760">
        <v>0.99171151760360554</v>
      </c>
      <c r="AG760">
        <v>0.77326697813150913</v>
      </c>
      <c r="AH760">
        <v>0.74737663888804473</v>
      </c>
      <c r="AI760">
        <v>0.2251902847440147</v>
      </c>
      <c r="AJ760">
        <v>0.80245048058307189</v>
      </c>
      <c r="AK760">
        <v>0.51531550364419898</v>
      </c>
      <c r="AL760">
        <v>0.93335335375560524</v>
      </c>
      <c r="AM760">
        <v>0.90138281165640055</v>
      </c>
      <c r="AN760">
        <v>69.594440210075447</v>
      </c>
      <c r="AO760">
        <v>0.34372608545129979</v>
      </c>
      <c r="AP760">
        <v>0.24016396876755591</v>
      </c>
      <c r="AQ760">
        <v>0.4915843167034496</v>
      </c>
      <c r="AR760">
        <v>-2.145669639457767E-2</v>
      </c>
      <c r="AS760">
        <v>0.20085622553124521</v>
      </c>
      <c r="AT760">
        <v>9.2453517081092701E-2</v>
      </c>
      <c r="AU760">
        <v>0.2832173470928564</v>
      </c>
      <c r="AV760">
        <v>0.22037209224803059</v>
      </c>
      <c r="AW760">
        <v>0.98485998719240486</v>
      </c>
      <c r="AX760">
        <v>6.4674083904597532</v>
      </c>
      <c r="AY760">
        <v>0.87451933626212208</v>
      </c>
      <c r="AZ760">
        <v>4.3444024205375862E-4</v>
      </c>
      <c r="BA760">
        <v>0.36376242140839982</v>
      </c>
      <c r="BB760">
        <v>0.25973812914883049</v>
      </c>
      <c r="BC760">
        <v>0.3905866389388164</v>
      </c>
      <c r="BD760">
        <v>-4.2959170579367788E-2</v>
      </c>
      <c r="BE760">
        <v>0.26412709752103603</v>
      </c>
      <c r="BF760">
        <v>0.50713179106768613</v>
      </c>
      <c r="BG760">
        <v>2.0249662417983538E-2</v>
      </c>
      <c r="BH760">
        <v>6.9197515395941211E-2</v>
      </c>
      <c r="BI760">
        <v>0.2682818841888136</v>
      </c>
      <c r="BJ760">
        <v>0.22898089579239911</v>
      </c>
      <c r="BK760">
        <v>0.87684852300424143</v>
      </c>
      <c r="BL760">
        <v>0.86837299327104578</v>
      </c>
      <c r="BM760">
        <v>0.11209732428757641</v>
      </c>
      <c r="BN760">
        <v>0.12721924496522771</v>
      </c>
      <c r="BO760">
        <v>0.94702108883090186</v>
      </c>
      <c r="BP760">
        <v>1.549479169174059</v>
      </c>
      <c r="BQ760">
        <v>0.51828835671043394</v>
      </c>
    </row>
    <row r="761" spans="1:69" x14ac:dyDescent="0.3">
      <c r="A761" s="1">
        <v>757</v>
      </c>
      <c r="B761">
        <v>1.0765980330306619</v>
      </c>
      <c r="C761">
        <v>0.88299016515330953</v>
      </c>
      <c r="D761">
        <v>24.48436338209557</v>
      </c>
      <c r="E761">
        <v>0.65712057835717064</v>
      </c>
      <c r="F761">
        <v>0.28816997609340428</v>
      </c>
      <c r="G761">
        <v>0.19425960999614059</v>
      </c>
      <c r="H761">
        <v>0.1041339183031985</v>
      </c>
      <c r="I761">
        <v>0.80021226316700134</v>
      </c>
      <c r="J761">
        <v>0.83813778504858416</v>
      </c>
      <c r="K761">
        <v>0.12120755403433391</v>
      </c>
      <c r="L761">
        <v>0.2223768503097022</v>
      </c>
      <c r="M761">
        <v>0.79652309364997365</v>
      </c>
      <c r="N761">
        <v>20.948961918874922</v>
      </c>
      <c r="O761">
        <v>0.59039354827011836</v>
      </c>
      <c r="P761">
        <v>12.807105871667121</v>
      </c>
      <c r="Q761">
        <v>0.1220401494107816</v>
      </c>
      <c r="R761">
        <v>0.91752122078990306</v>
      </c>
      <c r="S761">
        <v>0.9022601989191138</v>
      </c>
      <c r="T761">
        <v>7.4057756661596494</v>
      </c>
      <c r="U761">
        <v>0.115755131117718</v>
      </c>
      <c r="V761">
        <v>3.9695186312475657E-2</v>
      </c>
      <c r="W761">
        <v>0.4626241592477553</v>
      </c>
      <c r="X761">
        <v>0.72910681585438597</v>
      </c>
      <c r="Y761">
        <v>0.1761274962362778</v>
      </c>
      <c r="Z761">
        <v>0.51363382605260333</v>
      </c>
      <c r="AA761">
        <v>0.71208205812294567</v>
      </c>
      <c r="AB761">
        <v>51.809401351715117</v>
      </c>
      <c r="AC761">
        <v>0.2643627703290618</v>
      </c>
      <c r="AD761">
        <v>0.97849686809971503</v>
      </c>
      <c r="AE761">
        <v>0.30808791507320282</v>
      </c>
      <c r="AF761">
        <v>0.99768853025686199</v>
      </c>
      <c r="AG761">
        <v>0.97862843050623005</v>
      </c>
      <c r="AH761">
        <v>0.84944709491615344</v>
      </c>
      <c r="AI761">
        <v>0.76129014018597674</v>
      </c>
      <c r="AJ761">
        <v>0.78487236515606296</v>
      </c>
      <c r="AK761">
        <v>0.4054522822253932</v>
      </c>
      <c r="AL761">
        <v>0.93909096963217598</v>
      </c>
      <c r="AM761">
        <v>0.93927950681630756</v>
      </c>
      <c r="AN761">
        <v>73.190272668256142</v>
      </c>
      <c r="AO761">
        <v>0.62415146118278275</v>
      </c>
      <c r="AP761">
        <v>0.23270924180319841</v>
      </c>
      <c r="AQ761">
        <v>0.40440715469277388</v>
      </c>
      <c r="AR761">
        <v>-1.7758975891427411E-2</v>
      </c>
      <c r="AS761">
        <v>0.30199737714914071</v>
      </c>
      <c r="AT761">
        <v>9.2200080845768834E-2</v>
      </c>
      <c r="AU761">
        <v>0.2634540812561435</v>
      </c>
      <c r="AV761">
        <v>0.2090310641094997</v>
      </c>
      <c r="AW761">
        <v>0.73270958197428926</v>
      </c>
      <c r="AX761">
        <v>6.0618920552584967</v>
      </c>
      <c r="AY761">
        <v>0.35341670826112831</v>
      </c>
      <c r="AZ761">
        <v>4.4127242807002131E-4</v>
      </c>
      <c r="BA761">
        <v>0.50787100251973005</v>
      </c>
      <c r="BB761">
        <v>0.25240701502962293</v>
      </c>
      <c r="BC761">
        <v>0.18293294045192329</v>
      </c>
      <c r="BD761">
        <v>-4.1398216948225763E-2</v>
      </c>
      <c r="BE761">
        <v>0.59508548825577989</v>
      </c>
      <c r="BF761">
        <v>0.54762317752760536</v>
      </c>
      <c r="BG761">
        <v>0.43796170361575831</v>
      </c>
      <c r="BH761">
        <v>7.1161560037422619E-2</v>
      </c>
      <c r="BI761">
        <v>0.8122299168888043</v>
      </c>
      <c r="BJ761">
        <v>0.22271850981333349</v>
      </c>
      <c r="BK761">
        <v>0.69302109776409337</v>
      </c>
      <c r="BL761">
        <v>0.99255136489815254</v>
      </c>
      <c r="BM761">
        <v>0.47064931691165401</v>
      </c>
      <c r="BN761">
        <v>9.6775064862721999E-2</v>
      </c>
      <c r="BO761">
        <v>9.700272867056714E-3</v>
      </c>
      <c r="BP761">
        <v>1.600214324826545</v>
      </c>
      <c r="BQ761">
        <v>0.63582607396396496</v>
      </c>
    </row>
    <row r="762" spans="1:69" x14ac:dyDescent="0.3">
      <c r="A762" s="1">
        <v>758</v>
      </c>
      <c r="B762">
        <v>0.90914619423253651</v>
      </c>
      <c r="C762">
        <v>4.573097116268271E-2</v>
      </c>
      <c r="D762">
        <v>23.207303406681</v>
      </c>
      <c r="E762">
        <v>0.56878234746642564</v>
      </c>
      <c r="F762">
        <v>0.31868153413801448</v>
      </c>
      <c r="G762">
        <v>0.5591538073235397</v>
      </c>
      <c r="H762">
        <v>8.4400040915104974E-2</v>
      </c>
      <c r="I762">
        <v>0.25442820370034053</v>
      </c>
      <c r="J762">
        <v>0.86605558798630611</v>
      </c>
      <c r="K762">
        <v>0.36361172535138531</v>
      </c>
      <c r="L762">
        <v>0.19383998291538659</v>
      </c>
      <c r="M762">
        <v>0.18930397666776519</v>
      </c>
      <c r="N762">
        <v>23.532636880762109</v>
      </c>
      <c r="O762">
        <v>0.79086607141960763</v>
      </c>
      <c r="P762">
        <v>15.335161738056369</v>
      </c>
      <c r="Q762">
        <v>0.17497558447347319</v>
      </c>
      <c r="R762">
        <v>0.76524999839613506</v>
      </c>
      <c r="S762">
        <v>7.8304251059221463E-3</v>
      </c>
      <c r="T762">
        <v>12.05421310544209</v>
      </c>
      <c r="U762">
        <v>0.82644679143701727</v>
      </c>
      <c r="V762">
        <v>3.8532426612001319E-2</v>
      </c>
      <c r="W762">
        <v>0.33337966750924242</v>
      </c>
      <c r="X762">
        <v>0.7420215076895238</v>
      </c>
      <c r="Y762">
        <v>0.2914209967594758</v>
      </c>
      <c r="Z762">
        <v>0.46315455060827881</v>
      </c>
      <c r="AA762">
        <v>0.2635865302096056</v>
      </c>
      <c r="AB762">
        <v>57.372182148181473</v>
      </c>
      <c r="AC762">
        <v>0.70714888781332608</v>
      </c>
      <c r="AD762">
        <v>1.053240458915587</v>
      </c>
      <c r="AE762">
        <v>0.89067726587875351</v>
      </c>
      <c r="AF762">
        <v>0.96505205807124761</v>
      </c>
      <c r="AG762">
        <v>0.1006953120800939</v>
      </c>
      <c r="AH762">
        <v>0.76951420877361565</v>
      </c>
      <c r="AI762">
        <v>0.3276158256690565</v>
      </c>
      <c r="AJ762">
        <v>0.79674948546341184</v>
      </c>
      <c r="AK762">
        <v>0.47968428414632369</v>
      </c>
      <c r="AL762">
        <v>0.87195538830080743</v>
      </c>
      <c r="AM762">
        <v>0.14182595020213631</v>
      </c>
      <c r="AN762">
        <v>68.955816057806231</v>
      </c>
      <c r="AO762">
        <v>0.29949083776281682</v>
      </c>
      <c r="AP762">
        <v>0.2017449471638732</v>
      </c>
      <c r="AQ762">
        <v>0.1333053041110589</v>
      </c>
      <c r="AR762">
        <v>-8.4490896368936766E-3</v>
      </c>
      <c r="AS762">
        <v>0.55664415654010724</v>
      </c>
      <c r="AT762">
        <v>9.4769107190780896E-2</v>
      </c>
      <c r="AU762">
        <v>0.49688743017814951</v>
      </c>
      <c r="AV762">
        <v>0.21901500487144049</v>
      </c>
      <c r="AW762">
        <v>0.97103662310343752</v>
      </c>
      <c r="AX762">
        <v>5.64377000293074</v>
      </c>
      <c r="AY762">
        <v>1.3116215694045931E-2</v>
      </c>
      <c r="AZ762">
        <v>4.2767733426132999E-4</v>
      </c>
      <c r="BA762">
        <v>0.2446993144682183</v>
      </c>
      <c r="BB762">
        <v>0.2553061560218195</v>
      </c>
      <c r="BC762">
        <v>0.25574820645827329</v>
      </c>
      <c r="BD762">
        <v>-4.0367850870987619E-2</v>
      </c>
      <c r="BE762">
        <v>0.7864656911434853</v>
      </c>
      <c r="BF762">
        <v>0.56493968290969077</v>
      </c>
      <c r="BG762">
        <v>0.71881988599973456</v>
      </c>
      <c r="BH762">
        <v>7.1570566926967283E-2</v>
      </c>
      <c r="BI762">
        <v>0.88648450498445808</v>
      </c>
      <c r="BJ762">
        <v>0.20598462905853029</v>
      </c>
      <c r="BK762">
        <v>0.1007269651260792</v>
      </c>
      <c r="BL762">
        <v>0.99309212871397512</v>
      </c>
      <c r="BM762">
        <v>0.47275026434153478</v>
      </c>
      <c r="BN762">
        <v>9.965464430880179E-2</v>
      </c>
      <c r="BO762">
        <v>9.8357275517296616E-2</v>
      </c>
      <c r="BP762">
        <v>1.719936397220386</v>
      </c>
      <c r="BQ762">
        <v>0.91318521306703615</v>
      </c>
    </row>
    <row r="763" spans="1:69" x14ac:dyDescent="0.3">
      <c r="A763" s="1">
        <v>759</v>
      </c>
      <c r="B763">
        <v>1.0153890574131059</v>
      </c>
      <c r="C763">
        <v>0.57694528706553072</v>
      </c>
      <c r="D763">
        <v>18.368342175412209</v>
      </c>
      <c r="E763">
        <v>0.23150132484225691</v>
      </c>
      <c r="F763">
        <v>0.29042137932759771</v>
      </c>
      <c r="G763">
        <v>0.21785172089940519</v>
      </c>
      <c r="H763">
        <v>0.1082955710104791</v>
      </c>
      <c r="I763">
        <v>0.89127487462639832</v>
      </c>
      <c r="J763">
        <v>0.88738891721696123</v>
      </c>
      <c r="K763">
        <v>0.63640190436274147</v>
      </c>
      <c r="L763">
        <v>0.21854861588238869</v>
      </c>
      <c r="M763">
        <v>0.73621611655639208</v>
      </c>
      <c r="N763">
        <v>24.792478028688041</v>
      </c>
      <c r="O763">
        <v>0.86440857459151599</v>
      </c>
      <c r="P763">
        <v>31.053386724231888</v>
      </c>
      <c r="Q763">
        <v>0.65271567302972677</v>
      </c>
      <c r="R763">
        <v>0.88998519309351287</v>
      </c>
      <c r="S763">
        <v>0.65979640588851751</v>
      </c>
      <c r="T763">
        <v>10.31372570547947</v>
      </c>
      <c r="U763">
        <v>0.56077666473032295</v>
      </c>
      <c r="V763">
        <v>3.8179465667506629E-2</v>
      </c>
      <c r="W763">
        <v>0.29832653074916521</v>
      </c>
      <c r="X763">
        <v>0.7431977176794502</v>
      </c>
      <c r="Y763">
        <v>0.30335610963087661</v>
      </c>
      <c r="Z763">
        <v>0.46901839158320918</v>
      </c>
      <c r="AA763">
        <v>0.30882094138195321</v>
      </c>
      <c r="AB763">
        <v>58.247264531887623</v>
      </c>
      <c r="AC763">
        <v>0.76506642346658049</v>
      </c>
      <c r="AD763">
        <v>1.070541580435449</v>
      </c>
      <c r="AE763">
        <v>0.95661007583794511</v>
      </c>
      <c r="AF763">
        <v>0.99123697784599984</v>
      </c>
      <c r="AG763">
        <v>0.75577259638732552</v>
      </c>
      <c r="AH763">
        <v>0.88247222872873254</v>
      </c>
      <c r="AI763">
        <v>0.88260634143964922</v>
      </c>
      <c r="AJ763">
        <v>0.87797240121482689</v>
      </c>
      <c r="AK763">
        <v>0.98732750759266774</v>
      </c>
      <c r="AL763">
        <v>0.86112965653971107</v>
      </c>
      <c r="AM763">
        <v>6.2008664650855E-2</v>
      </c>
      <c r="AN763">
        <v>62.7674898797057</v>
      </c>
      <c r="AO763">
        <v>2.8598634234246179E-2</v>
      </c>
      <c r="AP763">
        <v>0.1871254667970341</v>
      </c>
      <c r="AQ763">
        <v>5.6285177472021969E-2</v>
      </c>
      <c r="AR763">
        <v>-6.6221373269007722E-3</v>
      </c>
      <c r="AS763">
        <v>0.60661549981124796</v>
      </c>
      <c r="AT763">
        <v>9.5781523285725922E-2</v>
      </c>
      <c r="AU763">
        <v>0.5983043569407045</v>
      </c>
      <c r="AV763">
        <v>0.18900191064162239</v>
      </c>
      <c r="AW763">
        <v>4.0583564174498162E-2</v>
      </c>
      <c r="AX763">
        <v>6.2663300739607068</v>
      </c>
      <c r="AY763">
        <v>0.6577160019753292</v>
      </c>
      <c r="AZ763">
        <v>4.2254691019626492E-4</v>
      </c>
      <c r="BA763">
        <v>0.17006935397864911</v>
      </c>
      <c r="BB763">
        <v>0.25163576561894591</v>
      </c>
      <c r="BC763">
        <v>0.1656116663496528</v>
      </c>
      <c r="BD763">
        <v>-4.0160360866995967E-2</v>
      </c>
      <c r="BE763">
        <v>0.81766082765494241</v>
      </c>
      <c r="BF763">
        <v>0.54219723165143585</v>
      </c>
      <c r="BG763">
        <v>0.35067054071606002</v>
      </c>
      <c r="BH763">
        <v>7.090404489829133E-2</v>
      </c>
      <c r="BI763">
        <v>0.75594290064563296</v>
      </c>
      <c r="BJ763">
        <v>0.21939292053893841</v>
      </c>
      <c r="BK763">
        <v>0.56185412409510793</v>
      </c>
      <c r="BL763">
        <v>1.163242022728052</v>
      </c>
      <c r="BM763">
        <v>0.93978442703744069</v>
      </c>
      <c r="BN763">
        <v>0.104792700087073</v>
      </c>
      <c r="BO763">
        <v>0.25654864800101751</v>
      </c>
      <c r="BP763">
        <v>1.611681057426718</v>
      </c>
      <c r="BQ763">
        <v>0.66239095894061906</v>
      </c>
    </row>
    <row r="764" spans="1:69" x14ac:dyDescent="0.3">
      <c r="A764" s="1">
        <v>760</v>
      </c>
      <c r="B764">
        <v>1.009099725676845</v>
      </c>
      <c r="C764">
        <v>0.54549862838422292</v>
      </c>
      <c r="D764">
        <v>19.274349535155061</v>
      </c>
      <c r="E764">
        <v>0.28434234479415171</v>
      </c>
      <c r="F764">
        <v>0.3458859383473421</v>
      </c>
      <c r="G764">
        <v>0.80477788876348944</v>
      </c>
      <c r="H764">
        <v>0.1174622936226383</v>
      </c>
      <c r="I764">
        <v>0.99488892566848997</v>
      </c>
      <c r="J764">
        <v>0.86065717379967732</v>
      </c>
      <c r="K764">
        <v>0.30660772778035472</v>
      </c>
      <c r="L764">
        <v>0.17963271471578249</v>
      </c>
      <c r="M764">
        <v>1.1446424340175039E-2</v>
      </c>
      <c r="N764">
        <v>18.018433422429869</v>
      </c>
      <c r="O764">
        <v>0.32147637274970192</v>
      </c>
      <c r="P764">
        <v>19.929819160997599</v>
      </c>
      <c r="Q764">
        <v>0.29553399686760939</v>
      </c>
      <c r="R764">
        <v>0.89513168202169635</v>
      </c>
      <c r="S764">
        <v>0.70920240763663056</v>
      </c>
      <c r="T764">
        <v>7.6401550340319773</v>
      </c>
      <c r="U764">
        <v>0.13940837207448781</v>
      </c>
      <c r="V764">
        <v>3.4514052596661307E-2</v>
      </c>
      <c r="W764">
        <v>4.9378597334214777E-2</v>
      </c>
      <c r="X764">
        <v>0.80294065524326197</v>
      </c>
      <c r="Y764">
        <v>0.90539125036834589</v>
      </c>
      <c r="Z764">
        <v>0.42852028207863119</v>
      </c>
      <c r="AA764">
        <v>6.9436224651332243E-2</v>
      </c>
      <c r="AB764">
        <v>58.950971448420603</v>
      </c>
      <c r="AC764">
        <v>0.8070169319413687</v>
      </c>
      <c r="AD764">
        <v>1.0350369307993399</v>
      </c>
      <c r="AE764">
        <v>0.78898998200151227</v>
      </c>
      <c r="AF764">
        <v>0.99332359999328812</v>
      </c>
      <c r="AG764">
        <v>0.83419302950152663</v>
      </c>
      <c r="AH764">
        <v>0.84532999938903464</v>
      </c>
      <c r="AI764">
        <v>0.74317951093517987</v>
      </c>
      <c r="AJ764">
        <v>0.75355433254599902</v>
      </c>
      <c r="AK764">
        <v>0.20971457841249361</v>
      </c>
      <c r="AL764">
        <v>0.91024523258422974</v>
      </c>
      <c r="AM764">
        <v>0.65617543325036209</v>
      </c>
      <c r="AN764">
        <v>78.4428399034542</v>
      </c>
      <c r="AO764">
        <v>0.90595572246932954</v>
      </c>
      <c r="AP764">
        <v>0.27952441969633379</v>
      </c>
      <c r="AQ764">
        <v>0.97830692894594273</v>
      </c>
      <c r="AR764">
        <v>2.9183989281672418E-3</v>
      </c>
      <c r="AS764">
        <v>0.86757108665665317</v>
      </c>
      <c r="AT764">
        <v>9.628192427747051E-2</v>
      </c>
      <c r="AU764">
        <v>0.64422408883789006</v>
      </c>
      <c r="AV764">
        <v>0.21765068646737659</v>
      </c>
      <c r="AW764">
        <v>0.95265936654855321</v>
      </c>
      <c r="AX764">
        <v>6.2111313648601643</v>
      </c>
      <c r="AY764">
        <v>0.57956050903827949</v>
      </c>
      <c r="AZ764">
        <v>4.4418389337084498E-4</v>
      </c>
      <c r="BA764">
        <v>0.57120016497862147</v>
      </c>
      <c r="BB764">
        <v>0.26747807794801209</v>
      </c>
      <c r="BC764">
        <v>0.66246132620239384</v>
      </c>
      <c r="BD764">
        <v>-4.07825779388628E-2</v>
      </c>
      <c r="BE764">
        <v>0.7167348613566471</v>
      </c>
      <c r="BF764">
        <v>0.52140836994891882</v>
      </c>
      <c r="BG764">
        <v>0.1059262296672072</v>
      </c>
      <c r="BH764">
        <v>6.8067592737574595E-2</v>
      </c>
      <c r="BI764">
        <v>6.3319680740111656E-2</v>
      </c>
      <c r="BJ764">
        <v>0.20816361082997589</v>
      </c>
      <c r="BK764">
        <v>0.15058495085758311</v>
      </c>
      <c r="BL764">
        <v>1.136816071936666</v>
      </c>
      <c r="BM764">
        <v>0.89751518742523229</v>
      </c>
      <c r="BN764">
        <v>0.111662982440225</v>
      </c>
      <c r="BO764">
        <v>0.46807211946505523</v>
      </c>
      <c r="BP764">
        <v>1.7064403201544329</v>
      </c>
      <c r="BQ764">
        <v>0.88191896247986334</v>
      </c>
    </row>
    <row r="765" spans="1:69" x14ac:dyDescent="0.3">
      <c r="A765" s="1">
        <v>761</v>
      </c>
      <c r="B765">
        <v>1.032461025723711</v>
      </c>
      <c r="C765">
        <v>0.66230512861855284</v>
      </c>
      <c r="D765">
        <v>28.45699655590434</v>
      </c>
      <c r="E765">
        <v>0.86725304164512351</v>
      </c>
      <c r="F765">
        <v>0.26608843139825489</v>
      </c>
      <c r="G765">
        <v>3.4511683314180502E-2</v>
      </c>
      <c r="H765">
        <v>0.10962601242008641</v>
      </c>
      <c r="I765">
        <v>0.91458760451730015</v>
      </c>
      <c r="J765">
        <v>0.87270474369885753</v>
      </c>
      <c r="K765">
        <v>0.44049831302637998</v>
      </c>
      <c r="L765">
        <v>0.2212399712017028</v>
      </c>
      <c r="M765">
        <v>0.77942953160563044</v>
      </c>
      <c r="N765">
        <v>20.606445674371489</v>
      </c>
      <c r="O765">
        <v>0.55880568565732958</v>
      </c>
      <c r="P765">
        <v>39.847911228858408</v>
      </c>
      <c r="Q765">
        <v>0.8544140783086841</v>
      </c>
      <c r="R765">
        <v>0.90466135524456526</v>
      </c>
      <c r="S765">
        <v>0.80237793899646015</v>
      </c>
      <c r="T765">
        <v>7.1857931816463996</v>
      </c>
      <c r="U765">
        <v>9.5553836658637814E-2</v>
      </c>
      <c r="V765">
        <v>4.1238100340871102E-2</v>
      </c>
      <c r="W765">
        <v>0.64278682031150369</v>
      </c>
      <c r="X765">
        <v>0.72998835168711174</v>
      </c>
      <c r="Y765">
        <v>0.18307898986300811</v>
      </c>
      <c r="Z765">
        <v>0.45850120659316601</v>
      </c>
      <c r="AA765">
        <v>0.2302379466028186</v>
      </c>
      <c r="AB765">
        <v>55.793205782399383</v>
      </c>
      <c r="AC765">
        <v>0.58651488584901879</v>
      </c>
      <c r="AD765">
        <v>0.93233060643645549</v>
      </c>
      <c r="AE765">
        <v>5.2263405627448772E-2</v>
      </c>
      <c r="AF765">
        <v>0.97260605958846702</v>
      </c>
      <c r="AG765">
        <v>0.22712619116325461</v>
      </c>
      <c r="AH765">
        <v>0.75369593811261415</v>
      </c>
      <c r="AI765">
        <v>0.25247590514272228</v>
      </c>
      <c r="AJ765">
        <v>0.87679734152625732</v>
      </c>
      <c r="AK765">
        <v>0.97998338453910794</v>
      </c>
      <c r="AL765">
        <v>0.90844105220330607</v>
      </c>
      <c r="AM765">
        <v>0.63078818084691546</v>
      </c>
      <c r="AN765">
        <v>69.698531920973181</v>
      </c>
      <c r="AO765">
        <v>0.35122482887918949</v>
      </c>
      <c r="AP765">
        <v>0.25697279421990682</v>
      </c>
      <c r="AQ765">
        <v>0.71934862545545519</v>
      </c>
      <c r="AR765">
        <v>7.1665525091971737E-3</v>
      </c>
      <c r="AS765">
        <v>0.98376784762574321</v>
      </c>
      <c r="AT765">
        <v>9.8181722070289398E-2</v>
      </c>
      <c r="AU765">
        <v>0.79319070013115145</v>
      </c>
      <c r="AV765">
        <v>0.2063086260763107</v>
      </c>
      <c r="AW765">
        <v>0.62598030314253417</v>
      </c>
      <c r="AX765">
        <v>6.2875440200736499</v>
      </c>
      <c r="AY765">
        <v>0.68561671929576629</v>
      </c>
      <c r="AZ765">
        <v>4.5662189458058348E-4</v>
      </c>
      <c r="BA765">
        <v>0.7926466080719542</v>
      </c>
      <c r="BB765">
        <v>0.25628969560200948</v>
      </c>
      <c r="BC765">
        <v>0.28321579844589562</v>
      </c>
      <c r="BD765">
        <v>-4.3805345871570638E-2</v>
      </c>
      <c r="BE765">
        <v>0.13752806386170929</v>
      </c>
      <c r="BF765">
        <v>0.55031586657348464</v>
      </c>
      <c r="BG765">
        <v>0.4848792078607036</v>
      </c>
      <c r="BH765">
        <v>7.1536540617485864E-2</v>
      </c>
      <c r="BI765">
        <v>0.88101592420729702</v>
      </c>
      <c r="BJ765">
        <v>0.21955025906584349</v>
      </c>
      <c r="BK765">
        <v>0.56858428593925703</v>
      </c>
      <c r="BL765">
        <v>1.075646080864286</v>
      </c>
      <c r="BM765">
        <v>0.75680568705613549</v>
      </c>
      <c r="BN765">
        <v>9.6523723076725521E-2</v>
      </c>
      <c r="BO765">
        <v>1.9619173868695721E-3</v>
      </c>
      <c r="BP765">
        <v>1.5963914368290939</v>
      </c>
      <c r="BQ765">
        <v>0.62696962082495988</v>
      </c>
    </row>
    <row r="766" spans="1:69" x14ac:dyDescent="0.3">
      <c r="A766" s="1">
        <v>762</v>
      </c>
      <c r="B766">
        <v>1.0186099179707899</v>
      </c>
      <c r="C766">
        <v>0.59304958985395073</v>
      </c>
      <c r="D766">
        <v>18.930334632319969</v>
      </c>
      <c r="E766">
        <v>0.26363926163706919</v>
      </c>
      <c r="F766">
        <v>0.37402936514314439</v>
      </c>
      <c r="G766">
        <v>0.95503507500879203</v>
      </c>
      <c r="H766">
        <v>8.5154908064435361E-2</v>
      </c>
      <c r="I766">
        <v>0.27041427338897228</v>
      </c>
      <c r="J766">
        <v>0.85238236086797636</v>
      </c>
      <c r="K766">
        <v>0.2286593108419081</v>
      </c>
      <c r="L766">
        <v>0.2084451542480367</v>
      </c>
      <c r="M766">
        <v>0.53951861187481054</v>
      </c>
      <c r="N766">
        <v>15.70357319273046</v>
      </c>
      <c r="O766">
        <v>0.16265373582416739</v>
      </c>
      <c r="P766">
        <v>16.267956430635419</v>
      </c>
      <c r="Q766">
        <v>0.19690952859304489</v>
      </c>
      <c r="R766">
        <v>0.85556935084551666</v>
      </c>
      <c r="S766">
        <v>0.37525064395758873</v>
      </c>
      <c r="T766">
        <v>10.499307588497169</v>
      </c>
      <c r="U766">
        <v>0.59487535634081645</v>
      </c>
      <c r="V766">
        <v>3.4880116950120277E-2</v>
      </c>
      <c r="W766">
        <v>6.4805262862266566E-2</v>
      </c>
      <c r="X766">
        <v>0.76641077194501772</v>
      </c>
      <c r="Y766">
        <v>0.58079461034553836</v>
      </c>
      <c r="Z766">
        <v>0.43146555106064088</v>
      </c>
      <c r="AA766">
        <v>8.1087553129948572E-2</v>
      </c>
      <c r="AB766">
        <v>52.991414778276933</v>
      </c>
      <c r="AC766">
        <v>0.34859838881627242</v>
      </c>
      <c r="AD766">
        <v>1.064567546784734</v>
      </c>
      <c r="AE766">
        <v>0.93722706295740077</v>
      </c>
      <c r="AF766">
        <v>0.98260313335153071</v>
      </c>
      <c r="AG766">
        <v>0.47242857970564228</v>
      </c>
      <c r="AH766">
        <v>0.70415533604991809</v>
      </c>
      <c r="AI766">
        <v>8.038881139995932E-2</v>
      </c>
      <c r="AJ766">
        <v>0.76792855944002258</v>
      </c>
      <c r="AK766">
        <v>0.2995534965001409</v>
      </c>
      <c r="AL766">
        <v>0.91650449380263355</v>
      </c>
      <c r="AM766">
        <v>0.73724179731039685</v>
      </c>
      <c r="AN766">
        <v>70.568042831349985</v>
      </c>
      <c r="AO766">
        <v>0.41702523910700801</v>
      </c>
      <c r="AP766">
        <v>0.26667367115986812</v>
      </c>
      <c r="AQ766">
        <v>0.86265452500276085</v>
      </c>
      <c r="AR766">
        <v>-2.026504259888184E-2</v>
      </c>
      <c r="AS766">
        <v>0.23345069477894301</v>
      </c>
      <c r="AT766">
        <v>9.5126021842523473E-2</v>
      </c>
      <c r="AU766">
        <v>0.53393608720376029</v>
      </c>
      <c r="AV766">
        <v>0.21124720127820931</v>
      </c>
      <c r="AW766">
        <v>0.80638348531956205</v>
      </c>
      <c r="AX766">
        <v>5.9331530321377306</v>
      </c>
      <c r="AY766">
        <v>0.19954893640104421</v>
      </c>
      <c r="AZ766">
        <v>4.2890726452546568E-4</v>
      </c>
      <c r="BA766">
        <v>0.26460244466162708</v>
      </c>
      <c r="BB766">
        <v>0.26295412410966368</v>
      </c>
      <c r="BC766">
        <v>0.50619930544236225</v>
      </c>
      <c r="BD766">
        <v>-4.4269410204729458E-2</v>
      </c>
      <c r="BE766">
        <v>8.5483813020673774E-2</v>
      </c>
      <c r="BF766">
        <v>0.58921522450821129</v>
      </c>
      <c r="BG766">
        <v>0.95211762709562364</v>
      </c>
      <c r="BH766">
        <v>6.7974258648233726E-2</v>
      </c>
      <c r="BI766">
        <v>5.2732217425455592E-2</v>
      </c>
      <c r="BJ766">
        <v>0.20504620916069979</v>
      </c>
      <c r="BK766">
        <v>8.2332523056612733E-2</v>
      </c>
      <c r="BL766">
        <v>0.91516377821200912</v>
      </c>
      <c r="BM766">
        <v>0.21823258906612589</v>
      </c>
      <c r="BN766">
        <v>0.1132219017729182</v>
      </c>
      <c r="BO766">
        <v>0.51606840433861345</v>
      </c>
      <c r="BP766">
        <v>1.334567221924569</v>
      </c>
      <c r="BQ766">
        <v>2.04036184977846E-2</v>
      </c>
    </row>
    <row r="767" spans="1:69" x14ac:dyDescent="0.3">
      <c r="A767" s="1">
        <v>763</v>
      </c>
      <c r="B767">
        <v>0.9330563597907906</v>
      </c>
      <c r="C767">
        <v>0.16528179895395309</v>
      </c>
      <c r="D767">
        <v>25.2214173107688</v>
      </c>
      <c r="E767">
        <v>0.70350176927090824</v>
      </c>
      <c r="F767">
        <v>0.2995147143263856</v>
      </c>
      <c r="G767">
        <v>0.32689425797647681</v>
      </c>
      <c r="H767">
        <v>0.1023618526360395</v>
      </c>
      <c r="I767">
        <v>0.75309187108509013</v>
      </c>
      <c r="J767">
        <v>0.88275222500319006</v>
      </c>
      <c r="K767">
        <v>0.57066089524821584</v>
      </c>
      <c r="L767">
        <v>0.19021898981937299</v>
      </c>
      <c r="M767">
        <v>0.1235294139318283</v>
      </c>
      <c r="N767">
        <v>15.68895492238782</v>
      </c>
      <c r="O767">
        <v>0.16182104054480301</v>
      </c>
      <c r="P767">
        <v>50.57333634046033</v>
      </c>
      <c r="Q767">
        <v>0.98356658567312039</v>
      </c>
      <c r="R767">
        <v>0.90170027169825751</v>
      </c>
      <c r="S767">
        <v>0.77444994450266513</v>
      </c>
      <c r="T767">
        <v>9.1005215051394046</v>
      </c>
      <c r="U767">
        <v>0.33628553228221453</v>
      </c>
      <c r="V767">
        <v>3.5732517650967847E-2</v>
      </c>
      <c r="W767">
        <v>0.1088413126155202</v>
      </c>
      <c r="X767">
        <v>0.74896898489922825</v>
      </c>
      <c r="Y767">
        <v>0.36538859061947232</v>
      </c>
      <c r="Z767">
        <v>0.46697295456711579</v>
      </c>
      <c r="AA767">
        <v>0.29263556416716041</v>
      </c>
      <c r="AB767">
        <v>48.610715209892817</v>
      </c>
      <c r="AC767">
        <v>9.4736182393102733E-2</v>
      </c>
      <c r="AD767">
        <v>0.97617396097682796</v>
      </c>
      <c r="AE767">
        <v>0.29012361654496532</v>
      </c>
      <c r="AF767">
        <v>0.98318172207616805</v>
      </c>
      <c r="AG767">
        <v>0.48934519108447078</v>
      </c>
      <c r="AH767">
        <v>0.83626260860574186</v>
      </c>
      <c r="AI767">
        <v>0.70095816349500339</v>
      </c>
      <c r="AJ767">
        <v>0.72182159276718361</v>
      </c>
      <c r="AK767">
        <v>1.1384954794897369E-2</v>
      </c>
      <c r="AL767">
        <v>0.92451752050289626</v>
      </c>
      <c r="AM767">
        <v>0.82513800676911309</v>
      </c>
      <c r="AN767">
        <v>76.916047124961565</v>
      </c>
      <c r="AO767">
        <v>0.84339860960003299</v>
      </c>
      <c r="AP767">
        <v>0.28466401446359108</v>
      </c>
      <c r="AQ767">
        <v>0.99663929439173871</v>
      </c>
      <c r="AR767">
        <v>-1.8453452707423541E-3</v>
      </c>
      <c r="AS767">
        <v>0.73727173767116094</v>
      </c>
      <c r="AT767">
        <v>8.9879121221406774E-2</v>
      </c>
      <c r="AU767">
        <v>0.11570646341335369</v>
      </c>
      <c r="AV767">
        <v>0.19013947423126221</v>
      </c>
      <c r="AW767">
        <v>5.806630332082198E-2</v>
      </c>
      <c r="AX767">
        <v>5.7531547392258204</v>
      </c>
      <c r="AY767">
        <v>5.7642658095564132E-2</v>
      </c>
      <c r="AZ767">
        <v>4.5484439939368971E-4</v>
      </c>
      <c r="BA767">
        <v>0.76587340845260432</v>
      </c>
      <c r="BB767">
        <v>0.25677282179849348</v>
      </c>
      <c r="BC767">
        <v>0.2972212311295126</v>
      </c>
      <c r="BD767">
        <v>-4.2649769814890388E-2</v>
      </c>
      <c r="BE767">
        <v>0.32064079423974112</v>
      </c>
      <c r="BF767">
        <v>0.56157087383648596</v>
      </c>
      <c r="BG767">
        <v>0.67111561031100497</v>
      </c>
      <c r="BH767">
        <v>7.0717393783805649E-2</v>
      </c>
      <c r="BI767">
        <v>0.71053938121060578</v>
      </c>
      <c r="BJ767">
        <v>0.21530055460114331</v>
      </c>
      <c r="BK767">
        <v>0.38383888779485897</v>
      </c>
      <c r="BL767">
        <v>0.90143754114090335</v>
      </c>
      <c r="BM767">
        <v>0.18346663093442239</v>
      </c>
      <c r="BN767">
        <v>0.1133713861290899</v>
      </c>
      <c r="BO767">
        <v>0.52067075520596862</v>
      </c>
      <c r="BP767">
        <v>1.523179484604557</v>
      </c>
      <c r="BQ767">
        <v>0.45736009406824379</v>
      </c>
    </row>
    <row r="768" spans="1:69" x14ac:dyDescent="0.3">
      <c r="A768" s="1">
        <v>764</v>
      </c>
      <c r="B768">
        <v>0.91229534383322242</v>
      </c>
      <c r="C768">
        <v>6.1476719166112248E-2</v>
      </c>
      <c r="D768">
        <v>18.043442371794679</v>
      </c>
      <c r="E768">
        <v>0.21387426508556021</v>
      </c>
      <c r="F768">
        <v>0.38355193157799999</v>
      </c>
      <c r="G768">
        <v>0.98196406967901384</v>
      </c>
      <c r="H768">
        <v>0.1100511777540065</v>
      </c>
      <c r="I768">
        <v>0.92144518723621049</v>
      </c>
      <c r="J768">
        <v>0.90049384700159274</v>
      </c>
      <c r="K768">
        <v>0.84146249800113604</v>
      </c>
      <c r="L768">
        <v>0.18118541373760391</v>
      </c>
      <c r="M768">
        <v>2.0404982989514469E-2</v>
      </c>
      <c r="N768">
        <v>19.8516247624108</v>
      </c>
      <c r="O768">
        <v>0.48527255229672828</v>
      </c>
      <c r="P768">
        <v>24.421454633756721</v>
      </c>
      <c r="Q768">
        <v>0.44352425923667138</v>
      </c>
      <c r="R768">
        <v>0.90774446174738155</v>
      </c>
      <c r="S768">
        <v>0.82949602338602013</v>
      </c>
      <c r="T768">
        <v>8.1977863042974644</v>
      </c>
      <c r="U768">
        <v>0.2045167449590487</v>
      </c>
      <c r="V768">
        <v>3.9057788645980668E-2</v>
      </c>
      <c r="W768">
        <v>0.38915922321354379</v>
      </c>
      <c r="X768">
        <v>0.77634506742461196</v>
      </c>
      <c r="Y768">
        <v>0.69193983893922273</v>
      </c>
      <c r="Z768">
        <v>0.48941409319174828</v>
      </c>
      <c r="AA768">
        <v>0.4940392311729816</v>
      </c>
      <c r="AB768">
        <v>55.58320525171095</v>
      </c>
      <c r="AC768">
        <v>0.56890704357582855</v>
      </c>
      <c r="AD768">
        <v>0.95510157742040758</v>
      </c>
      <c r="AE768">
        <v>0.15180919171085841</v>
      </c>
      <c r="AF768">
        <v>0.9843815973043798</v>
      </c>
      <c r="AG768">
        <v>0.52537521475579418</v>
      </c>
      <c r="AH768">
        <v>0.80759134023425916</v>
      </c>
      <c r="AI768">
        <v>0.54632032086739546</v>
      </c>
      <c r="AJ768">
        <v>0.84294265517451061</v>
      </c>
      <c r="AK768">
        <v>0.76839159484069097</v>
      </c>
      <c r="AL768">
        <v>0.90182698921492066</v>
      </c>
      <c r="AM768">
        <v>0.52998622447208943</v>
      </c>
      <c r="AN768">
        <v>75.040559243806499</v>
      </c>
      <c r="AO768">
        <v>0.74484172379874403</v>
      </c>
      <c r="AP768">
        <v>0.17584590781894049</v>
      </c>
      <c r="AQ768">
        <v>1.9207632991950229E-2</v>
      </c>
      <c r="AR768">
        <v>4.4857989078241883E-3</v>
      </c>
      <c r="AS768">
        <v>0.91044307734748864</v>
      </c>
      <c r="AT768">
        <v>9.2567792968006324E-2</v>
      </c>
      <c r="AU768">
        <v>0.2923625109237144</v>
      </c>
      <c r="AV768">
        <v>0.19681169401117049</v>
      </c>
      <c r="AW768">
        <v>0.22348722740519469</v>
      </c>
      <c r="AX768">
        <v>6.4842355189342999</v>
      </c>
      <c r="AY768">
        <v>0.88783085204669632</v>
      </c>
      <c r="AZ768">
        <v>4.4314516393890177E-4</v>
      </c>
      <c r="BA768">
        <v>0.54910637974402599</v>
      </c>
      <c r="BB768">
        <v>0.2526698435765371</v>
      </c>
      <c r="BC768">
        <v>0.1890325107114057</v>
      </c>
      <c r="BD768">
        <v>-4.0397947980880658E-2</v>
      </c>
      <c r="BE768">
        <v>0.78173626981751565</v>
      </c>
      <c r="BF768">
        <v>0.55217642223580776</v>
      </c>
      <c r="BG768">
        <v>0.51834897669785363</v>
      </c>
      <c r="BH768">
        <v>6.8327940846082694E-2</v>
      </c>
      <c r="BI768">
        <v>9.7968160594156167E-2</v>
      </c>
      <c r="BJ768">
        <v>0.21270818812406919</v>
      </c>
      <c r="BK768">
        <v>0.28671857918068838</v>
      </c>
      <c r="BL768">
        <v>1.037523067325544</v>
      </c>
      <c r="BM768">
        <v>0.63882842465003664</v>
      </c>
      <c r="BN768">
        <v>0.10159586765900799</v>
      </c>
      <c r="BO768">
        <v>0.15812400427980461</v>
      </c>
      <c r="BP768">
        <v>1.514355446557839</v>
      </c>
      <c r="BQ768">
        <v>0.43691751779876942</v>
      </c>
    </row>
    <row r="769" spans="1:69" x14ac:dyDescent="0.3">
      <c r="A769" s="1">
        <v>765</v>
      </c>
      <c r="B769">
        <v>1.0055102026469971</v>
      </c>
      <c r="C769">
        <v>0.52755101323498321</v>
      </c>
      <c r="D769">
        <v>22.6839840451489</v>
      </c>
      <c r="E769">
        <v>0.52966124341039722</v>
      </c>
      <c r="F769">
        <v>0.32012235560266272</v>
      </c>
      <c r="G769">
        <v>0.57463746170216834</v>
      </c>
      <c r="H769">
        <v>8.8085767767059772E-2</v>
      </c>
      <c r="I769">
        <v>0.33709844062615968</v>
      </c>
      <c r="J769">
        <v>0.89154344361533133</v>
      </c>
      <c r="K769">
        <v>0.69835017241277852</v>
      </c>
      <c r="L769">
        <v>0.19240068344661571</v>
      </c>
      <c r="M769">
        <v>0.16148468501830721</v>
      </c>
      <c r="N769">
        <v>22.21847049356975</v>
      </c>
      <c r="O769">
        <v>0.69723899270277734</v>
      </c>
      <c r="P769">
        <v>27.730160104107849</v>
      </c>
      <c r="Q769">
        <v>0.55402687068115231</v>
      </c>
      <c r="R769">
        <v>0.890229673181685</v>
      </c>
      <c r="S769">
        <v>0.66210304902692074</v>
      </c>
      <c r="T769">
        <v>13.40890372731039</v>
      </c>
      <c r="U769">
        <v>0.94936825302066441</v>
      </c>
      <c r="V769">
        <v>3.603473508936024E-2</v>
      </c>
      <c r="W769">
        <v>0.12718036907277169</v>
      </c>
      <c r="X769">
        <v>0.79523630536189494</v>
      </c>
      <c r="Y769">
        <v>0.85615661352591044</v>
      </c>
      <c r="Z769">
        <v>0.43771717508868968</v>
      </c>
      <c r="AA769">
        <v>0.1088119584594915</v>
      </c>
      <c r="AB769">
        <v>56.602136031930392</v>
      </c>
      <c r="AC769">
        <v>0.65091010918241388</v>
      </c>
      <c r="AD769">
        <v>1.0068264632799779</v>
      </c>
      <c r="AE769">
        <v>0.56593460275413465</v>
      </c>
      <c r="AF769">
        <v>0.96821561843477344</v>
      </c>
      <c r="AG769">
        <v>0.14747055776055951</v>
      </c>
      <c r="AH769">
        <v>0.84566497915785921</v>
      </c>
      <c r="AI769">
        <v>0.7446777931450631</v>
      </c>
      <c r="AJ769">
        <v>0.79462089247037404</v>
      </c>
      <c r="AK769">
        <v>0.4663805779398375</v>
      </c>
      <c r="AL769">
        <v>0.86624016436091777</v>
      </c>
      <c r="AM769">
        <v>9.5631420234441725E-2</v>
      </c>
      <c r="AN769">
        <v>74.055097592115487</v>
      </c>
      <c r="AO769">
        <v>0.68346215306377933</v>
      </c>
      <c r="AP769">
        <v>0.25909715560857238</v>
      </c>
      <c r="AQ769">
        <v>0.75121106581614816</v>
      </c>
      <c r="AR769">
        <v>3.9136690255970902E-3</v>
      </c>
      <c r="AS769">
        <v>0.89479401054696628</v>
      </c>
      <c r="AT769">
        <v>9.3519434834741455E-2</v>
      </c>
      <c r="AU769">
        <v>0.37416330246386958</v>
      </c>
      <c r="AV769">
        <v>0.2063927272529143</v>
      </c>
      <c r="AW769">
        <v>0.62954511593619933</v>
      </c>
      <c r="AX769">
        <v>6.2765202136005733</v>
      </c>
      <c r="AY769">
        <v>0.67126615863022665</v>
      </c>
      <c r="AZ769">
        <v>4.3549661456022308E-4</v>
      </c>
      <c r="BA769">
        <v>0.38448454139020749</v>
      </c>
      <c r="BB769">
        <v>0.27053267152229249</v>
      </c>
      <c r="BC769">
        <v>0.75120953717510353</v>
      </c>
      <c r="BD769">
        <v>-4.4061652669905617E-2</v>
      </c>
      <c r="BE769">
        <v>0.1072609684518962</v>
      </c>
      <c r="BF769">
        <v>0.54085405869159109</v>
      </c>
      <c r="BG769">
        <v>0.33055846457032728</v>
      </c>
      <c r="BH769">
        <v>6.9276476031802314E-2</v>
      </c>
      <c r="BI769">
        <v>0.28790795129835528</v>
      </c>
      <c r="BJ769">
        <v>0.21788198646622661</v>
      </c>
      <c r="BK769">
        <v>0.49460118794886271</v>
      </c>
      <c r="BL769">
        <v>0.99977584902333982</v>
      </c>
      <c r="BM769">
        <v>0.49910379804264199</v>
      </c>
      <c r="BN769">
        <v>0.10136802713193691</v>
      </c>
      <c r="BO769">
        <v>0.15110920972712069</v>
      </c>
      <c r="BP769">
        <v>1.7077657103207671</v>
      </c>
      <c r="BQ769">
        <v>0.88498948296250934</v>
      </c>
    </row>
    <row r="770" spans="1:69" x14ac:dyDescent="0.3">
      <c r="A770" s="1">
        <v>766</v>
      </c>
      <c r="B770">
        <v>0.9550030102810656</v>
      </c>
      <c r="C770">
        <v>0.27501505140532811</v>
      </c>
      <c r="D770">
        <v>29.859809565379869</v>
      </c>
      <c r="E770">
        <v>0.91807268928942531</v>
      </c>
      <c r="F770">
        <v>0.32864973236871597</v>
      </c>
      <c r="G770">
        <v>0.66060928726294288</v>
      </c>
      <c r="H770">
        <v>8.0249608686342899E-2</v>
      </c>
      <c r="I770">
        <v>0.17523361194445039</v>
      </c>
      <c r="J770">
        <v>0.88530168998716818</v>
      </c>
      <c r="K770">
        <v>0.60636485955557862</v>
      </c>
      <c r="L770">
        <v>0.236203289845102</v>
      </c>
      <c r="M770">
        <v>0.94924021037379591</v>
      </c>
      <c r="N770">
        <v>23.792480196873651</v>
      </c>
      <c r="O770">
        <v>0.80733348946897143</v>
      </c>
      <c r="P770">
        <v>48.530635716557363</v>
      </c>
      <c r="Q770">
        <v>0.96886640468818708</v>
      </c>
      <c r="R770">
        <v>0.75832405800944014</v>
      </c>
      <c r="S770">
        <v>2.3330064543936931E-3</v>
      </c>
      <c r="T770">
        <v>10.574143706680269</v>
      </c>
      <c r="U770">
        <v>0.6082359214176436</v>
      </c>
      <c r="V770">
        <v>3.9957574395207578E-2</v>
      </c>
      <c r="W770">
        <v>0.49471086136924491</v>
      </c>
      <c r="X770">
        <v>0.80052219202028974</v>
      </c>
      <c r="Y770">
        <v>0.89104268879456394</v>
      </c>
      <c r="Z770">
        <v>0.44580179501252598</v>
      </c>
      <c r="AA770">
        <v>0.15069935165399159</v>
      </c>
      <c r="AB770">
        <v>59.226251976621917</v>
      </c>
      <c r="AC770">
        <v>0.82230563348724584</v>
      </c>
      <c r="AD770">
        <v>0.99263514238181583</v>
      </c>
      <c r="AE770">
        <v>0.42906348020496432</v>
      </c>
      <c r="AF770">
        <v>0.97678128346391213</v>
      </c>
      <c r="AG770">
        <v>0.31877206398862867</v>
      </c>
      <c r="AH770">
        <v>0.80056984974326162</v>
      </c>
      <c r="AI770">
        <v>0.50355521853737906</v>
      </c>
      <c r="AJ770">
        <v>0.75756189345853209</v>
      </c>
      <c r="AK770">
        <v>0.2347618341158253</v>
      </c>
      <c r="AL770">
        <v>0.8701497184105742</v>
      </c>
      <c r="AM770">
        <v>0.12625076669957189</v>
      </c>
      <c r="AN770">
        <v>73.390783742367404</v>
      </c>
      <c r="AO770">
        <v>0.6383559961663392</v>
      </c>
      <c r="AP770">
        <v>0.2420690700361097</v>
      </c>
      <c r="AQ770">
        <v>0.51522701105890178</v>
      </c>
      <c r="AR770">
        <v>-2.871034804308709E-2</v>
      </c>
      <c r="AS770">
        <v>2.4521870052764409E-3</v>
      </c>
      <c r="AT770">
        <v>9.8111413093820279E-2</v>
      </c>
      <c r="AU770">
        <v>0.78839330400865448</v>
      </c>
      <c r="AV770">
        <v>0.20524403541808661</v>
      </c>
      <c r="AW770">
        <v>0.57937966140264929</v>
      </c>
      <c r="AX770">
        <v>6.2696259954794176</v>
      </c>
      <c r="AY770">
        <v>0.6621286361867893</v>
      </c>
      <c r="AZ770">
        <v>4.2619749409080729E-4</v>
      </c>
      <c r="BA770">
        <v>0.2217833726155149</v>
      </c>
      <c r="BB770">
        <v>0.2440363620183231</v>
      </c>
      <c r="BC770">
        <v>4.0995073340019943E-2</v>
      </c>
      <c r="BD770">
        <v>-4.2893153393203001E-2</v>
      </c>
      <c r="BE770">
        <v>0.27572606042885411</v>
      </c>
      <c r="BF770">
        <v>0.55881796773118209</v>
      </c>
      <c r="BG770">
        <v>0.62935900593154237</v>
      </c>
      <c r="BH770">
        <v>7.0629334350286843E-2</v>
      </c>
      <c r="BI770">
        <v>0.68777468762611593</v>
      </c>
      <c r="BJ770">
        <v>0.20500009863975169</v>
      </c>
      <c r="BK770">
        <v>8.1476449866761863E-2</v>
      </c>
      <c r="BL770">
        <v>1.0035366625569639</v>
      </c>
      <c r="BM770">
        <v>0.51404658637152112</v>
      </c>
      <c r="BN770">
        <v>0.1285934348091359</v>
      </c>
      <c r="BO770">
        <v>0.98932988944383959</v>
      </c>
      <c r="BP770">
        <v>1.482655915168839</v>
      </c>
      <c r="BQ770">
        <v>0.36347947450211637</v>
      </c>
    </row>
    <row r="771" spans="1:69" x14ac:dyDescent="0.3">
      <c r="A771" s="1">
        <v>767</v>
      </c>
      <c r="B771">
        <v>1.0128190152144141</v>
      </c>
      <c r="C771">
        <v>0.56409507607206821</v>
      </c>
      <c r="D771">
        <v>26.618977696064341</v>
      </c>
      <c r="E771">
        <v>0.78219679113467577</v>
      </c>
      <c r="F771">
        <v>0.36732726240878633</v>
      </c>
      <c r="G771">
        <v>0.928832814553046</v>
      </c>
      <c r="H771">
        <v>9.5968530970711341E-2</v>
      </c>
      <c r="I771">
        <v>0.5528782992269321</v>
      </c>
      <c r="J771">
        <v>0.85940127447886783</v>
      </c>
      <c r="K771">
        <v>0.29404261747614918</v>
      </c>
      <c r="L771">
        <v>0.19900270788669941</v>
      </c>
      <c r="M771">
        <v>0.30726932581025168</v>
      </c>
      <c r="N771">
        <v>17.290227069563539</v>
      </c>
      <c r="O771">
        <v>0.26573705362898509</v>
      </c>
      <c r="P771">
        <v>15.340690307395009</v>
      </c>
      <c r="Q771">
        <v>0.17510177016919881</v>
      </c>
      <c r="R771">
        <v>0.81704081936443318</v>
      </c>
      <c r="S771">
        <v>0.1513297697144787</v>
      </c>
      <c r="T771">
        <v>9.2707228399291459</v>
      </c>
      <c r="U771">
        <v>0.36478147150984941</v>
      </c>
      <c r="V771">
        <v>4.0909644756353621E-2</v>
      </c>
      <c r="W771">
        <v>0.6072411134288771</v>
      </c>
      <c r="X771">
        <v>0.74186990336881342</v>
      </c>
      <c r="Y771">
        <v>0.28990007928633987</v>
      </c>
      <c r="Z771">
        <v>0.52453479218820398</v>
      </c>
      <c r="AA771">
        <v>0.79030442510441201</v>
      </c>
      <c r="AB771">
        <v>60.909104783436987</v>
      </c>
      <c r="AC771">
        <v>0.90205265163769943</v>
      </c>
      <c r="AD771">
        <v>1.0294492922011249</v>
      </c>
      <c r="AE771">
        <v>0.75112988145389026</v>
      </c>
      <c r="AF771">
        <v>0.96065675821334817</v>
      </c>
      <c r="AG771">
        <v>5.0473998052339757E-2</v>
      </c>
      <c r="AH771">
        <v>0.76579495338246062</v>
      </c>
      <c r="AI771">
        <v>0.30906973235342639</v>
      </c>
      <c r="AJ771">
        <v>0.80688887797342912</v>
      </c>
      <c r="AK771">
        <v>0.54305548733393172</v>
      </c>
      <c r="AL771">
        <v>0.9493904803761628</v>
      </c>
      <c r="AM771">
        <v>0.98436640185436319</v>
      </c>
      <c r="AN771">
        <v>67.323420772800517</v>
      </c>
      <c r="AO771">
        <v>0.20026321577045711</v>
      </c>
      <c r="AP771">
        <v>0.20573888601968529</v>
      </c>
      <c r="AQ771">
        <v>0.16003344883678511</v>
      </c>
      <c r="AR771">
        <v>-7.4941037580881185E-4</v>
      </c>
      <c r="AS771">
        <v>0.76724807505993398</v>
      </c>
      <c r="AT771">
        <v>9.5497610373980038E-2</v>
      </c>
      <c r="AU771">
        <v>0.57101192926492206</v>
      </c>
      <c r="AV771">
        <v>0.21807529350378799</v>
      </c>
      <c r="AW771">
        <v>0.95886026320571771</v>
      </c>
      <c r="AX771">
        <v>6.0585770875898346</v>
      </c>
      <c r="AY771">
        <v>0.34890682855513788</v>
      </c>
      <c r="AZ771">
        <v>4.3499654374166692E-4</v>
      </c>
      <c r="BA771">
        <v>0.37460345635515402</v>
      </c>
      <c r="BB771">
        <v>0.27244933332019611</v>
      </c>
      <c r="BC771">
        <v>0.79999765037567339</v>
      </c>
      <c r="BD771">
        <v>-4.2340537197182677E-2</v>
      </c>
      <c r="BE771">
        <v>0.38259377942637462</v>
      </c>
      <c r="BF771">
        <v>0.57379326286610821</v>
      </c>
      <c r="BG771">
        <v>0.82638033911289388</v>
      </c>
      <c r="BH771">
        <v>7.2730218446493369E-2</v>
      </c>
      <c r="BI771">
        <v>0.99595655074375289</v>
      </c>
      <c r="BJ771">
        <v>0.20563942262899471</v>
      </c>
      <c r="BK771">
        <v>9.3744949466350258E-2</v>
      </c>
      <c r="BL771">
        <v>0.99815099801854057</v>
      </c>
      <c r="BM771">
        <v>0.49263134254078178</v>
      </c>
      <c r="BN771">
        <v>0.11208565344405789</v>
      </c>
      <c r="BO771">
        <v>0.48108538928749572</v>
      </c>
      <c r="BP771">
        <v>1.354447485460307</v>
      </c>
      <c r="BQ771">
        <v>6.6460061300376294E-2</v>
      </c>
    </row>
    <row r="772" spans="1:69" x14ac:dyDescent="0.3">
      <c r="A772" s="1">
        <v>768</v>
      </c>
      <c r="B772">
        <v>1.01183956130472</v>
      </c>
      <c r="C772">
        <v>0.55919780652360207</v>
      </c>
      <c r="D772">
        <v>25.628317139765919</v>
      </c>
      <c r="E772">
        <v>0.72766375307657283</v>
      </c>
      <c r="F772">
        <v>0.30628886900988389</v>
      </c>
      <c r="G772">
        <v>0.41454826190355409</v>
      </c>
      <c r="H772">
        <v>0.1005077410951571</v>
      </c>
      <c r="I772">
        <v>0.69845384348140827</v>
      </c>
      <c r="J772">
        <v>0.89335301821982382</v>
      </c>
      <c r="K772">
        <v>0.7262321675625627</v>
      </c>
      <c r="L772">
        <v>0.2039363211515369</v>
      </c>
      <c r="M772">
        <v>0.43416999758550667</v>
      </c>
      <c r="N772">
        <v>16.808871891532959</v>
      </c>
      <c r="O772">
        <v>0.23180368217653829</v>
      </c>
      <c r="P772">
        <v>30.953666187523389</v>
      </c>
      <c r="Q772">
        <v>0.64993368446093258</v>
      </c>
      <c r="R772">
        <v>0.91572873305798708</v>
      </c>
      <c r="S772">
        <v>0.89042539101925477</v>
      </c>
      <c r="T772">
        <v>11.42698036429231</v>
      </c>
      <c r="U772">
        <v>0.74467061365694631</v>
      </c>
      <c r="V772">
        <v>4.3471688258088573E-2</v>
      </c>
      <c r="W772">
        <v>0.83979994350052412</v>
      </c>
      <c r="X772">
        <v>0.737240030566508</v>
      </c>
      <c r="Y772">
        <v>0.2453688413021729</v>
      </c>
      <c r="Z772">
        <v>0.48129528478738592</v>
      </c>
      <c r="AA772">
        <v>0.41512119352667359</v>
      </c>
      <c r="AB772">
        <v>47.575871653439329</v>
      </c>
      <c r="AC772">
        <v>5.8094202087599127E-2</v>
      </c>
      <c r="AD772">
        <v>1.028353124305204</v>
      </c>
      <c r="AE772">
        <v>0.74333626015872367</v>
      </c>
      <c r="AF772">
        <v>0.99252978652076573</v>
      </c>
      <c r="AG772">
        <v>0.80390344066751429</v>
      </c>
      <c r="AH772">
        <v>0.84139468437003317</v>
      </c>
      <c r="AI772">
        <v>0.72524959188117089</v>
      </c>
      <c r="AJ772">
        <v>0.87814049593232235</v>
      </c>
      <c r="AK772">
        <v>0.98837809957701439</v>
      </c>
      <c r="AL772">
        <v>0.95230454868037206</v>
      </c>
      <c r="AM772">
        <v>0.99177500402600516</v>
      </c>
      <c r="AN772">
        <v>63.821532515773903</v>
      </c>
      <c r="AO772">
        <v>5.4531611101591278E-2</v>
      </c>
      <c r="AP772">
        <v>0.1926942967299401</v>
      </c>
      <c r="AQ772">
        <v>8.1768042008987379E-2</v>
      </c>
      <c r="AR772">
        <v>-7.3638501797562142E-3</v>
      </c>
      <c r="AS772">
        <v>0.58632794913139452</v>
      </c>
      <c r="AT772">
        <v>9.7553683446139738E-2</v>
      </c>
      <c r="AU772">
        <v>0.74838886957341588</v>
      </c>
      <c r="AV772">
        <v>0.18536831711224691</v>
      </c>
      <c r="AW772">
        <v>5.6599179954826906E-3</v>
      </c>
      <c r="AX772">
        <v>6.4726455835512162</v>
      </c>
      <c r="AY772">
        <v>0.87874232851900824</v>
      </c>
      <c r="AZ772">
        <v>4.4678134486451698E-4</v>
      </c>
      <c r="BA772">
        <v>0.62401893937474306</v>
      </c>
      <c r="BB772">
        <v>0.24875652089895139</v>
      </c>
      <c r="BC772">
        <v>0.108557439725894</v>
      </c>
      <c r="BD772">
        <v>-4.2240290305124391E-2</v>
      </c>
      <c r="BE772">
        <v>0.40385141045521472</v>
      </c>
      <c r="BF772">
        <v>0.51737121333591629</v>
      </c>
      <c r="BG772">
        <v>7.4894327441483027E-2</v>
      </c>
      <c r="BH772">
        <v>7.2312883014311088E-2</v>
      </c>
      <c r="BI772">
        <v>0.97377056933209938</v>
      </c>
      <c r="BJ772">
        <v>0.21064445509619159</v>
      </c>
      <c r="BK772">
        <v>0.21951254421544461</v>
      </c>
      <c r="BL772">
        <v>1.156994862380277</v>
      </c>
      <c r="BM772">
        <v>0.93080035501069047</v>
      </c>
      <c r="BN772">
        <v>9.7315254946500701E-2</v>
      </c>
      <c r="BO772">
        <v>2.6331740963691619E-2</v>
      </c>
      <c r="BP772">
        <v>1.450998869117573</v>
      </c>
      <c r="BQ772">
        <v>0.29013985663749159</v>
      </c>
    </row>
    <row r="773" spans="1:69" x14ac:dyDescent="0.3">
      <c r="A773" s="1">
        <v>769</v>
      </c>
      <c r="B773">
        <v>0.91907716631148995</v>
      </c>
      <c r="C773">
        <v>9.5385831557449841E-2</v>
      </c>
      <c r="D773">
        <v>28.04777709354866</v>
      </c>
      <c r="E773">
        <v>0.85012898188841302</v>
      </c>
      <c r="F773">
        <v>0.30150499766769828</v>
      </c>
      <c r="G773">
        <v>0.35324896770399278</v>
      </c>
      <c r="H773">
        <v>9.6274555439775894E-2</v>
      </c>
      <c r="I773">
        <v>0.56232622750144223</v>
      </c>
      <c r="J773">
        <v>0.8188592592295918</v>
      </c>
      <c r="K773">
        <v>2.963930489074515E-2</v>
      </c>
      <c r="L773">
        <v>0.19825077829946161</v>
      </c>
      <c r="M773">
        <v>0.28831930214971402</v>
      </c>
      <c r="N773">
        <v>14.018449164876371</v>
      </c>
      <c r="O773">
        <v>8.0739668453477853E-2</v>
      </c>
      <c r="P773">
        <v>42.574692508878663</v>
      </c>
      <c r="Q773">
        <v>0.89942026717011236</v>
      </c>
      <c r="R773">
        <v>0.93664751916969646</v>
      </c>
      <c r="S773">
        <v>0.9864415559338775</v>
      </c>
      <c r="T773">
        <v>9.7264240015209502</v>
      </c>
      <c r="U773">
        <v>0.44678167684306619</v>
      </c>
      <c r="V773">
        <v>4.1643534298721453E-2</v>
      </c>
      <c r="W773">
        <v>0.68433862334741669</v>
      </c>
      <c r="X773">
        <v>0.72356140158638793</v>
      </c>
      <c r="Y773">
        <v>0.13548342239261199</v>
      </c>
      <c r="Z773">
        <v>0.46425356743383878</v>
      </c>
      <c r="AA773">
        <v>0.27179185791942401</v>
      </c>
      <c r="AB773">
        <v>46.993218166960617</v>
      </c>
      <c r="AC773">
        <v>4.1386331885566209E-2</v>
      </c>
      <c r="AD773">
        <v>0.99237693614508227</v>
      </c>
      <c r="AE773">
        <v>0.42667491657763001</v>
      </c>
      <c r="AF773">
        <v>0.97392710133783622</v>
      </c>
      <c r="AG773">
        <v>0.25444719041381553</v>
      </c>
      <c r="AH773">
        <v>0.94961456562733404</v>
      </c>
      <c r="AI773">
        <v>0.99789341314240332</v>
      </c>
      <c r="AJ773">
        <v>0.74348262649277763</v>
      </c>
      <c r="AK773">
        <v>0.14676641557986</v>
      </c>
      <c r="AL773">
        <v>0.88618794066981565</v>
      </c>
      <c r="AM773">
        <v>0.29629525879422391</v>
      </c>
      <c r="AN773">
        <v>67.800515366473633</v>
      </c>
      <c r="AO773">
        <v>0.22720600419174519</v>
      </c>
      <c r="AP773">
        <v>0.2582734115466111</v>
      </c>
      <c r="AQ773">
        <v>0.73877410446809677</v>
      </c>
      <c r="AR773">
        <v>-3.7923447652421999E-3</v>
      </c>
      <c r="AS773">
        <v>0.68401682808418485</v>
      </c>
      <c r="AT773">
        <v>9.2820569138184289E-2</v>
      </c>
      <c r="AU773">
        <v>0.31310765947588842</v>
      </c>
      <c r="AV773">
        <v>0.20962410800467171</v>
      </c>
      <c r="AW773">
        <v>0.75358641242378799</v>
      </c>
      <c r="AX773">
        <v>6.2148100803836046</v>
      </c>
      <c r="AY773">
        <v>0.58501891407823736</v>
      </c>
      <c r="AZ773">
        <v>4.43855576469733E-4</v>
      </c>
      <c r="BA773">
        <v>0.56427684677598833</v>
      </c>
      <c r="BB773">
        <v>0.27118766669369382</v>
      </c>
      <c r="BC773">
        <v>0.7684805828972745</v>
      </c>
      <c r="BD773">
        <v>-4.207573472652533E-2</v>
      </c>
      <c r="BE773">
        <v>0.43999183460246682</v>
      </c>
      <c r="BF773">
        <v>0.52429866499969091</v>
      </c>
      <c r="BG773">
        <v>0.13143831602772829</v>
      </c>
      <c r="BH773">
        <v>7.1466107132362899E-2</v>
      </c>
      <c r="BI773">
        <v>0.86928737058955752</v>
      </c>
      <c r="BJ773">
        <v>0.20405014414852091</v>
      </c>
      <c r="BK773">
        <v>6.4835412794120861E-2</v>
      </c>
      <c r="BL773">
        <v>0.94444496212224882</v>
      </c>
      <c r="BM773">
        <v>0.30247074635778221</v>
      </c>
      <c r="BN773">
        <v>0.12787345451222851</v>
      </c>
      <c r="BO773">
        <v>0.96716300838142066</v>
      </c>
      <c r="BP773">
        <v>1.34819133087663</v>
      </c>
      <c r="BQ773">
        <v>5.1966479501054041E-2</v>
      </c>
    </row>
    <row r="774" spans="1:69" x14ac:dyDescent="0.3">
      <c r="A774" s="1">
        <v>770</v>
      </c>
      <c r="B774">
        <v>0.93604445749651732</v>
      </c>
      <c r="C774">
        <v>0.1802222874825867</v>
      </c>
      <c r="D774">
        <v>20.482493076265229</v>
      </c>
      <c r="E774">
        <v>0.36324846642627612</v>
      </c>
      <c r="F774">
        <v>0.30027970021763373</v>
      </c>
      <c r="G774">
        <v>0.33705745408766602</v>
      </c>
      <c r="H774">
        <v>7.373193069599826E-2</v>
      </c>
      <c r="I774">
        <v>8.0583726769102262E-2</v>
      </c>
      <c r="J774">
        <v>0.91268135862097488</v>
      </c>
      <c r="K774">
        <v>0.97768228681884195</v>
      </c>
      <c r="L774">
        <v>0.21055391785792729</v>
      </c>
      <c r="M774">
        <v>0.58506842763756128</v>
      </c>
      <c r="N774">
        <v>18.330507132084382</v>
      </c>
      <c r="O774">
        <v>0.34698674538854352</v>
      </c>
      <c r="P774">
        <v>48.310525782323843</v>
      </c>
      <c r="Q774">
        <v>0.9670044566159004</v>
      </c>
      <c r="R774">
        <v>0.83103713105557508</v>
      </c>
      <c r="S774">
        <v>0.22111278709213861</v>
      </c>
      <c r="T774">
        <v>12.95182066252157</v>
      </c>
      <c r="U774">
        <v>0.91609922803052846</v>
      </c>
      <c r="V774">
        <v>3.6399980243338223E-2</v>
      </c>
      <c r="W774">
        <v>0.1512486417325522</v>
      </c>
      <c r="X774">
        <v>0.71745029684211281</v>
      </c>
      <c r="Y774">
        <v>9.685962247450304E-2</v>
      </c>
      <c r="Z774">
        <v>0.41398614856809107</v>
      </c>
      <c r="AA774">
        <v>2.516611458028804E-2</v>
      </c>
      <c r="AB774">
        <v>57.996565288368217</v>
      </c>
      <c r="AC774">
        <v>0.74912539242830078</v>
      </c>
      <c r="AD774">
        <v>0.92139147535226651</v>
      </c>
      <c r="AE774">
        <v>2.2879760887331228E-2</v>
      </c>
      <c r="AF774">
        <v>0.98338956752490736</v>
      </c>
      <c r="AG774">
        <v>0.49549476422237743</v>
      </c>
      <c r="AH774">
        <v>0.73971261813913258</v>
      </c>
      <c r="AI774">
        <v>0.19419152765938419</v>
      </c>
      <c r="AJ774">
        <v>0.86159380679685071</v>
      </c>
      <c r="AK774">
        <v>0.88496129248031663</v>
      </c>
      <c r="AL774">
        <v>0.89478615575172726</v>
      </c>
      <c r="AM774">
        <v>0.41687817528507209</v>
      </c>
      <c r="AN774">
        <v>68.505331888990767</v>
      </c>
      <c r="AO774">
        <v>0.27011937770017269</v>
      </c>
      <c r="AP774">
        <v>0.25530390163098998</v>
      </c>
      <c r="AQ774">
        <v>0.69480183952979668</v>
      </c>
      <c r="AR774">
        <v>6.0456709719809119E-3</v>
      </c>
      <c r="AS774">
        <v>0.95310916225330722</v>
      </c>
      <c r="AT774">
        <v>9.0771225491271035E-2</v>
      </c>
      <c r="AU774">
        <v>0.16540401302969379</v>
      </c>
      <c r="AV774">
        <v>0.20895346249352281</v>
      </c>
      <c r="AW774">
        <v>0.72991498512757258</v>
      </c>
      <c r="AX774">
        <v>6.487927753359962</v>
      </c>
      <c r="AY774">
        <v>0.89065185517656953</v>
      </c>
      <c r="AZ774">
        <v>4.2556450675545858E-4</v>
      </c>
      <c r="BA774">
        <v>0.21232525486287701</v>
      </c>
      <c r="BB774">
        <v>0.25779326293272481</v>
      </c>
      <c r="BC774">
        <v>0.32791384759595971</v>
      </c>
      <c r="BD774">
        <v>-4.060759255212272E-2</v>
      </c>
      <c r="BE774">
        <v>0.74735586056070313</v>
      </c>
      <c r="BF774">
        <v>0.5645005276724353</v>
      </c>
      <c r="BG774">
        <v>0.71281296085532908</v>
      </c>
      <c r="BH774">
        <v>6.8245585847048262E-2</v>
      </c>
      <c r="BI774">
        <v>8.6193561242607117E-2</v>
      </c>
      <c r="BJ774">
        <v>0.20976233053503621</v>
      </c>
      <c r="BK774">
        <v>0.19351991577053121</v>
      </c>
      <c r="BL774">
        <v>0.94720977612476931</v>
      </c>
      <c r="BM774">
        <v>0.31113356639345308</v>
      </c>
      <c r="BN774">
        <v>0.1243412805680234</v>
      </c>
      <c r="BO774">
        <v>0.85841381059185462</v>
      </c>
      <c r="BP774">
        <v>1.556087037923253</v>
      </c>
      <c r="BQ774">
        <v>0.53359675182034849</v>
      </c>
    </row>
    <row r="775" spans="1:69" x14ac:dyDescent="0.3">
      <c r="A775" s="1">
        <v>771</v>
      </c>
      <c r="B775">
        <v>0.94183699960992451</v>
      </c>
      <c r="C775">
        <v>0.20918499804962271</v>
      </c>
      <c r="D775">
        <v>27.343921357322891</v>
      </c>
      <c r="E775">
        <v>0.81824638702990204</v>
      </c>
      <c r="F775">
        <v>0.2886574224035709</v>
      </c>
      <c r="G775">
        <v>0.199252840918414</v>
      </c>
      <c r="H775">
        <v>9.8316695091440365E-2</v>
      </c>
      <c r="I775">
        <v>0.62742270202154282</v>
      </c>
      <c r="J775">
        <v>0.84807514163708675</v>
      </c>
      <c r="K775">
        <v>0.19260160361882911</v>
      </c>
      <c r="L775">
        <v>0.21975245492383891</v>
      </c>
      <c r="M775">
        <v>0.75602293783082652</v>
      </c>
      <c r="N775">
        <v>13.97012273625451</v>
      </c>
      <c r="O775">
        <v>7.8809372704624833E-2</v>
      </c>
      <c r="P775">
        <v>44.604285468177522</v>
      </c>
      <c r="Q775">
        <v>0.92753219325290726</v>
      </c>
      <c r="R775">
        <v>0.88313245040606048</v>
      </c>
      <c r="S775">
        <v>0.59677908646414568</v>
      </c>
      <c r="T775">
        <v>10.06227799235344</v>
      </c>
      <c r="U775">
        <v>0.51237802750405637</v>
      </c>
      <c r="V775">
        <v>4.234092282848987E-2</v>
      </c>
      <c r="W775">
        <v>0.74980348099135075</v>
      </c>
      <c r="X775">
        <v>0.76994275024185532</v>
      </c>
      <c r="Y775">
        <v>0.62226798427892027</v>
      </c>
      <c r="Z775">
        <v>0.47837070760215239</v>
      </c>
      <c r="AA775">
        <v>0.38837459036320843</v>
      </c>
      <c r="AB775">
        <v>51.157374527102043</v>
      </c>
      <c r="AC775">
        <v>0.2228740291915936</v>
      </c>
      <c r="AD775">
        <v>0.99044808819507102</v>
      </c>
      <c r="AE775">
        <v>0.40904283290716698</v>
      </c>
      <c r="AF775">
        <v>0.98429979751341434</v>
      </c>
      <c r="AG775">
        <v>0.52287827087165595</v>
      </c>
      <c r="AH775">
        <v>0.79704506151377108</v>
      </c>
      <c r="AI775">
        <v>0.48170217472390892</v>
      </c>
      <c r="AJ775">
        <v>0.78508671200232072</v>
      </c>
      <c r="AK775">
        <v>0.40679195001450419</v>
      </c>
      <c r="AL775">
        <v>0.94878556226703648</v>
      </c>
      <c r="AM775">
        <v>0.9825328314352062</v>
      </c>
      <c r="AN775">
        <v>69.919035186133641</v>
      </c>
      <c r="AO775">
        <v>0.36737709205689573</v>
      </c>
      <c r="AP775">
        <v>0.20668993570683691</v>
      </c>
      <c r="AQ775">
        <v>0.16675779747604519</v>
      </c>
      <c r="AR775">
        <v>-2.1765192762951011E-2</v>
      </c>
      <c r="AS775">
        <v>0.19241814105713859</v>
      </c>
      <c r="AT775">
        <v>9.6200861690951725E-2</v>
      </c>
      <c r="AU775">
        <v>0.63697443590340419</v>
      </c>
      <c r="AV775">
        <v>0.20801547923413699</v>
      </c>
      <c r="AW775">
        <v>0.69498675708619628</v>
      </c>
      <c r="AX775">
        <v>5.8646612856624021</v>
      </c>
      <c r="AY775">
        <v>0.13548825176392559</v>
      </c>
      <c r="AZ775">
        <v>4.5958421557877491E-4</v>
      </c>
      <c r="BA775">
        <v>0.83365496011607843</v>
      </c>
      <c r="BB775">
        <v>0.25581316296520679</v>
      </c>
      <c r="BC775">
        <v>0.26973260791708298</v>
      </c>
      <c r="BD775">
        <v>-4.0740534518446309E-2</v>
      </c>
      <c r="BE775">
        <v>0.72425193229844398</v>
      </c>
      <c r="BF775">
        <v>0.51432429120068013</v>
      </c>
      <c r="BG775">
        <v>5.5026698332910032E-2</v>
      </c>
      <c r="BH775">
        <v>7.18790265135891E-2</v>
      </c>
      <c r="BI775">
        <v>0.93018991348687752</v>
      </c>
      <c r="BJ775">
        <v>0.21681263064253059</v>
      </c>
      <c r="BK775">
        <v>0.44701681466773963</v>
      </c>
      <c r="BL775">
        <v>0.96427566735774861</v>
      </c>
      <c r="BM775">
        <v>0.36731249297286828</v>
      </c>
      <c r="BN775">
        <v>0.1209850845450013</v>
      </c>
      <c r="BO775">
        <v>0.75508265224757642</v>
      </c>
      <c r="BP775">
        <v>1.381049793492152</v>
      </c>
      <c r="BQ775">
        <v>0.12808940922541959</v>
      </c>
    </row>
    <row r="776" spans="1:69" x14ac:dyDescent="0.3">
      <c r="A776" s="1">
        <v>772</v>
      </c>
      <c r="B776">
        <v>0.90101719463514385</v>
      </c>
      <c r="C776">
        <v>5.0859731757194049E-3</v>
      </c>
      <c r="D776">
        <v>27.545130548795761</v>
      </c>
      <c r="E776">
        <v>0.82767417508682739</v>
      </c>
      <c r="F776">
        <v>0.25609378034797881</v>
      </c>
      <c r="G776">
        <v>4.9512211905882687E-3</v>
      </c>
      <c r="H776">
        <v>8.2802172245566533E-2</v>
      </c>
      <c r="I776">
        <v>0.2221961791096089</v>
      </c>
      <c r="J776">
        <v>0.87383436005864901</v>
      </c>
      <c r="K776">
        <v>0.45429272710585161</v>
      </c>
      <c r="L776">
        <v>0.2289992817744313</v>
      </c>
      <c r="M776">
        <v>0.88239195573607099</v>
      </c>
      <c r="N776">
        <v>24.462675259391109</v>
      </c>
      <c r="O776">
        <v>0.84669017358520349</v>
      </c>
      <c r="P776">
        <v>43.309430221863678</v>
      </c>
      <c r="Q776">
        <v>0.91012803499232875</v>
      </c>
      <c r="R776">
        <v>0.86659077753300662</v>
      </c>
      <c r="S776">
        <v>0.45769286396231101</v>
      </c>
      <c r="T776">
        <v>8.9354604143528213</v>
      </c>
      <c r="U776">
        <v>0.30975697345876158</v>
      </c>
      <c r="V776">
        <v>4.0788305985425002E-2</v>
      </c>
      <c r="W776">
        <v>0.59368335500111735</v>
      </c>
      <c r="X776">
        <v>0.74427205637816518</v>
      </c>
      <c r="Y776">
        <v>0.3144668265281092</v>
      </c>
      <c r="Z776">
        <v>0.48161425038146738</v>
      </c>
      <c r="AA776">
        <v>0.41809214241109582</v>
      </c>
      <c r="AB776">
        <v>50.824757976513553</v>
      </c>
      <c r="AC776">
        <v>0.20307273625421909</v>
      </c>
      <c r="AD776">
        <v>1.0609430933098041</v>
      </c>
      <c r="AE776">
        <v>0.92372790198966459</v>
      </c>
      <c r="AF776">
        <v>0.96405490731663079</v>
      </c>
      <c r="AG776">
        <v>8.7795742079592329E-2</v>
      </c>
      <c r="AH776">
        <v>0.83024873596753435</v>
      </c>
      <c r="AI776">
        <v>0.6711837789448708</v>
      </c>
      <c r="AJ776">
        <v>0.83563046179774347</v>
      </c>
      <c r="AK776">
        <v>0.72269038623589643</v>
      </c>
      <c r="AL776">
        <v>0.92368964424628053</v>
      </c>
      <c r="AM776">
        <v>0.81688306458865723</v>
      </c>
      <c r="AN776">
        <v>71.50540667912928</v>
      </c>
      <c r="AO776">
        <v>0.49398357744172861</v>
      </c>
      <c r="AP776">
        <v>0.20107368397803499</v>
      </c>
      <c r="AQ776">
        <v>0.1290526459312937</v>
      </c>
      <c r="AR776">
        <v>-4.1415318621346184E-3</v>
      </c>
      <c r="AS776">
        <v>0.67446575869434844</v>
      </c>
      <c r="AT776">
        <v>9.6043595159943207E-2</v>
      </c>
      <c r="AU776">
        <v>0.62270111689590002</v>
      </c>
      <c r="AV776">
        <v>0.19834576356785241</v>
      </c>
      <c r="AW776">
        <v>0.27671153801610449</v>
      </c>
      <c r="AX776">
        <v>6.0652455896882298</v>
      </c>
      <c r="AY776">
        <v>0.35800852374113212</v>
      </c>
      <c r="AZ776">
        <v>4.4571143737923889E-4</v>
      </c>
      <c r="BA776">
        <v>0.60268285848644587</v>
      </c>
      <c r="BB776">
        <v>0.27483097103179688</v>
      </c>
      <c r="BC776">
        <v>0.85320982342210694</v>
      </c>
      <c r="BD776">
        <v>-4.2981935648316781E-2</v>
      </c>
      <c r="BE776">
        <v>0.26018515492140087</v>
      </c>
      <c r="BF776">
        <v>0.53686298015951039</v>
      </c>
      <c r="BG776">
        <v>0.27430199534378641</v>
      </c>
      <c r="BH776">
        <v>6.8735469719876444E-2</v>
      </c>
      <c r="BI776">
        <v>0.1673252860337783</v>
      </c>
      <c r="BJ776">
        <v>0.2294314968570908</v>
      </c>
      <c r="BK776">
        <v>0.88689308830851965</v>
      </c>
      <c r="BL776">
        <v>0.89568178601197179</v>
      </c>
      <c r="BM776">
        <v>0.16978546220510349</v>
      </c>
      <c r="BN776">
        <v>0.1015200549149852</v>
      </c>
      <c r="BO776">
        <v>0.15578986807220449</v>
      </c>
      <c r="BP776">
        <v>1.3618756320406831</v>
      </c>
      <c r="BQ776">
        <v>8.3668787306110493E-2</v>
      </c>
    </row>
    <row r="777" spans="1:69" x14ac:dyDescent="0.3">
      <c r="A777" s="1">
        <v>773</v>
      </c>
      <c r="B777">
        <v>0.93083305158186969</v>
      </c>
      <c r="C777">
        <v>0.15416525790934851</v>
      </c>
      <c r="D777">
        <v>22.735428319234401</v>
      </c>
      <c r="E777">
        <v>0.53358226817786836</v>
      </c>
      <c r="F777">
        <v>0.28144456728667933</v>
      </c>
      <c r="G777">
        <v>0.13183477491286719</v>
      </c>
      <c r="H777">
        <v>9.289881116028989E-2</v>
      </c>
      <c r="I777">
        <v>0.46253494690615998</v>
      </c>
      <c r="J777">
        <v>0.85611899751037657</v>
      </c>
      <c r="K777">
        <v>0.26244515679747071</v>
      </c>
      <c r="L777">
        <v>0.19195714161016569</v>
      </c>
      <c r="M777">
        <v>0.15335714751318119</v>
      </c>
      <c r="N777">
        <v>23.465593480802479</v>
      </c>
      <c r="O777">
        <v>0.78650765720934501</v>
      </c>
      <c r="P777">
        <v>47.702896649300477</v>
      </c>
      <c r="Q777">
        <v>0.96158374776105537</v>
      </c>
      <c r="R777">
        <v>0.94268135388369823</v>
      </c>
      <c r="S777">
        <v>0.99702461151506638</v>
      </c>
      <c r="T777">
        <v>9.4405401012904306</v>
      </c>
      <c r="U777">
        <v>0.39436792782336849</v>
      </c>
      <c r="V777">
        <v>4.3517986766422219E-2</v>
      </c>
      <c r="W777">
        <v>0.84305904198463777</v>
      </c>
      <c r="X777">
        <v>0.74754288548346615</v>
      </c>
      <c r="Y777">
        <v>0.34952374442216833</v>
      </c>
      <c r="Z777">
        <v>0.51225089902597165</v>
      </c>
      <c r="AA777">
        <v>0.7012741410676</v>
      </c>
      <c r="AB777">
        <v>48.391265663755149</v>
      </c>
      <c r="AC777">
        <v>8.6221042435650999E-2</v>
      </c>
      <c r="AD777">
        <v>0.99569438418923228</v>
      </c>
      <c r="AE777">
        <v>0.45787075826781931</v>
      </c>
      <c r="AF777">
        <v>0.99582751387216695</v>
      </c>
      <c r="AG777">
        <v>0.9303614380521632</v>
      </c>
      <c r="AH777">
        <v>0.6631083412565234</v>
      </c>
      <c r="AI777">
        <v>1.0429598352108219E-2</v>
      </c>
      <c r="AJ777">
        <v>0.87035461097122568</v>
      </c>
      <c r="AK777">
        <v>0.93971631857016014</v>
      </c>
      <c r="AL777">
        <v>0.89173808736393523</v>
      </c>
      <c r="AM777">
        <v>0.37178190056641602</v>
      </c>
      <c r="AN777">
        <v>71.738705265816279</v>
      </c>
      <c r="AO777">
        <v>0.51315988934935619</v>
      </c>
      <c r="AP777">
        <v>0.2468447487672579</v>
      </c>
      <c r="AQ777">
        <v>0.57693478536448428</v>
      </c>
      <c r="AR777">
        <v>-5.206767268430822E-3</v>
      </c>
      <c r="AS777">
        <v>0.64532912285473676</v>
      </c>
      <c r="AT777">
        <v>8.8360436735223452E-2</v>
      </c>
      <c r="AU777">
        <v>5.14732997579724E-2</v>
      </c>
      <c r="AV777">
        <v>0.21338843965946169</v>
      </c>
      <c r="AW777">
        <v>0.86630889518143384</v>
      </c>
      <c r="AX777">
        <v>6.3658145927778476</v>
      </c>
      <c r="AY777">
        <v>0.77829831614468781</v>
      </c>
      <c r="AZ777">
        <v>4.3657509163331739E-4</v>
      </c>
      <c r="BA777">
        <v>0.40623240617145551</v>
      </c>
      <c r="BB777">
        <v>0.26390804242965832</v>
      </c>
      <c r="BC777">
        <v>0.54161428889458196</v>
      </c>
      <c r="BD777">
        <v>-4.379774641142279E-2</v>
      </c>
      <c r="BE777">
        <v>0.13848282468700371</v>
      </c>
      <c r="BF777">
        <v>0.57518849590822907</v>
      </c>
      <c r="BG777">
        <v>0.84097710954658167</v>
      </c>
      <c r="BH777">
        <v>6.9435141036170836E-2</v>
      </c>
      <c r="BI777">
        <v>0.32943954811350867</v>
      </c>
      <c r="BJ777">
        <v>0.22050274995698521</v>
      </c>
      <c r="BK777">
        <v>0.6082149448461478</v>
      </c>
      <c r="BL777">
        <v>0.9232017864216191</v>
      </c>
      <c r="BM777">
        <v>0.23999087055712129</v>
      </c>
      <c r="BN777">
        <v>0.1287762660503344</v>
      </c>
      <c r="BO777">
        <v>0.99495893012113423</v>
      </c>
      <c r="BP777">
        <v>1.4059192177430559</v>
      </c>
      <c r="BQ777">
        <v>0.1857041995669077</v>
      </c>
    </row>
    <row r="778" spans="1:69" x14ac:dyDescent="0.3">
      <c r="A778" s="1">
        <v>774</v>
      </c>
      <c r="B778">
        <v>1.006959264668658</v>
      </c>
      <c r="C778">
        <v>0.53479632334329241</v>
      </c>
      <c r="D778">
        <v>17.797996846776918</v>
      </c>
      <c r="E778">
        <v>0.20102067709865401</v>
      </c>
      <c r="F778">
        <v>0.37626301185079802</v>
      </c>
      <c r="G778">
        <v>0.96243702624030958</v>
      </c>
      <c r="H778">
        <v>8.8750739108724289E-2</v>
      </c>
      <c r="I778">
        <v>0.35324999969996929</v>
      </c>
      <c r="J778">
        <v>0.85172875493966493</v>
      </c>
      <c r="K778">
        <v>0.2229886739673255</v>
      </c>
      <c r="L778">
        <v>0.18600360382764439</v>
      </c>
      <c r="M778">
        <v>6.4575625171066839E-2</v>
      </c>
      <c r="N778">
        <v>22.43288350251569</v>
      </c>
      <c r="O778">
        <v>0.71369373956750382</v>
      </c>
      <c r="P778">
        <v>13.80189833975526</v>
      </c>
      <c r="Q778">
        <v>0.1417354150155796</v>
      </c>
      <c r="R778">
        <v>0.93455164048112294</v>
      </c>
      <c r="S778">
        <v>0.98097262639469596</v>
      </c>
      <c r="T778">
        <v>9.9806640402835196</v>
      </c>
      <c r="U778">
        <v>0.49614028564346713</v>
      </c>
      <c r="V778">
        <v>4.0992952042212399E-2</v>
      </c>
      <c r="W778">
        <v>0.61641624154112962</v>
      </c>
      <c r="X778">
        <v>0.77241113941316919</v>
      </c>
      <c r="Y778">
        <v>0.64997029166106213</v>
      </c>
      <c r="Z778">
        <v>0.44003113948165912</v>
      </c>
      <c r="AA778">
        <v>0.1201057038685229</v>
      </c>
      <c r="AB778">
        <v>47.925859935093129</v>
      </c>
      <c r="AC778">
        <v>6.9488965386738197E-2</v>
      </c>
      <c r="AD778">
        <v>0.9786426509620485</v>
      </c>
      <c r="AE778">
        <v>0.30923332751692922</v>
      </c>
      <c r="AF778">
        <v>0.98858721931634386</v>
      </c>
      <c r="AG778">
        <v>0.6617659975856095</v>
      </c>
      <c r="AH778">
        <v>0.77151705521648406</v>
      </c>
      <c r="AI778">
        <v>0.33782687134405681</v>
      </c>
      <c r="AJ778">
        <v>0.81513224399218787</v>
      </c>
      <c r="AK778">
        <v>0.59457652495117386</v>
      </c>
      <c r="AL778">
        <v>0.90946516457650217</v>
      </c>
      <c r="AM778">
        <v>0.64530977898888742</v>
      </c>
      <c r="AN778">
        <v>74.767757514562248</v>
      </c>
      <c r="AO778">
        <v>0.72851178774105341</v>
      </c>
      <c r="AP778">
        <v>0.22689429318095389</v>
      </c>
      <c r="AQ778">
        <v>0.34230854229489371</v>
      </c>
      <c r="AR778">
        <v>-2.1290650816314101E-2</v>
      </c>
      <c r="AS778">
        <v>0.2053979536019119</v>
      </c>
      <c r="AT778">
        <v>9.8347731081941808E-2</v>
      </c>
      <c r="AU778">
        <v>0.80429973183108505</v>
      </c>
      <c r="AV778">
        <v>0.20649241635179241</v>
      </c>
      <c r="AW778">
        <v>0.63374854835258998</v>
      </c>
      <c r="AX778">
        <v>6.1923812792935546</v>
      </c>
      <c r="AY778">
        <v>0.55118536647328231</v>
      </c>
      <c r="AZ778">
        <v>4.252124400207031E-4</v>
      </c>
      <c r="BA778">
        <v>0.20715385438517711</v>
      </c>
      <c r="BB778">
        <v>0.2472242228161684</v>
      </c>
      <c r="BC778">
        <v>8.3088115940433582E-2</v>
      </c>
      <c r="BD778">
        <v>-4.003544416293333E-2</v>
      </c>
      <c r="BE778">
        <v>0.83525416453509549</v>
      </c>
      <c r="BF778">
        <v>0.55282533487839203</v>
      </c>
      <c r="BG778">
        <v>0.52983528586588846</v>
      </c>
      <c r="BH778">
        <v>6.9042605795154505E-2</v>
      </c>
      <c r="BI778">
        <v>0.231791024133264</v>
      </c>
      <c r="BJ778">
        <v>0.22264795571459109</v>
      </c>
      <c r="BK778">
        <v>0.69047994364044718</v>
      </c>
      <c r="BL778">
        <v>0.85278095536008292</v>
      </c>
      <c r="BM778">
        <v>8.4511398277850855E-2</v>
      </c>
      <c r="BN778">
        <v>0.1026745747004038</v>
      </c>
      <c r="BO778">
        <v>0.19133542796809849</v>
      </c>
      <c r="BP778">
        <v>1.644701658037331</v>
      </c>
      <c r="BQ778">
        <v>0.73888951242286771</v>
      </c>
    </row>
    <row r="779" spans="1:69" x14ac:dyDescent="0.3">
      <c r="A779" s="1">
        <v>775</v>
      </c>
      <c r="B779">
        <v>1.010642120138223</v>
      </c>
      <c r="C779">
        <v>0.55321060069111594</v>
      </c>
      <c r="D779">
        <v>25.07117319611601</v>
      </c>
      <c r="E779">
        <v>0.69432061487899166</v>
      </c>
      <c r="F779">
        <v>0.29873961277455602</v>
      </c>
      <c r="G779">
        <v>0.3167399804551545</v>
      </c>
      <c r="H779">
        <v>8.6023758953460872E-2</v>
      </c>
      <c r="I779">
        <v>0.28941710686659611</v>
      </c>
      <c r="J779">
        <v>0.86706158567468927</v>
      </c>
      <c r="K779">
        <v>0.37477135610030698</v>
      </c>
      <c r="L779">
        <v>0.18653244198835681</v>
      </c>
      <c r="M779">
        <v>7.0931849714567424E-2</v>
      </c>
      <c r="N779">
        <v>18.652072889460459</v>
      </c>
      <c r="O779">
        <v>0.3742918264226836</v>
      </c>
      <c r="P779">
        <v>25.44245853497149</v>
      </c>
      <c r="Q779">
        <v>0.47892670737336113</v>
      </c>
      <c r="R779">
        <v>0.85510686634295174</v>
      </c>
      <c r="S779">
        <v>0.3719700049810058</v>
      </c>
      <c r="T779">
        <v>6.7520164310574122</v>
      </c>
      <c r="U779">
        <v>6.1391231493903027E-2</v>
      </c>
      <c r="V779">
        <v>4.3715787445188441E-2</v>
      </c>
      <c r="W779">
        <v>0.85660564675933593</v>
      </c>
      <c r="X779">
        <v>0.76336256689225257</v>
      </c>
      <c r="Y779">
        <v>0.54326552211889811</v>
      </c>
      <c r="Z779">
        <v>0.55038843413293603</v>
      </c>
      <c r="AA779">
        <v>0.92635204670072424</v>
      </c>
      <c r="AB779">
        <v>51.107357727638643</v>
      </c>
      <c r="AC779">
        <v>0.21983759932214109</v>
      </c>
      <c r="AD779">
        <v>0.94698106243670443</v>
      </c>
      <c r="AE779">
        <v>0.1103610113840759</v>
      </c>
      <c r="AF779">
        <v>0.9888258230453949</v>
      </c>
      <c r="AG779">
        <v>0.66997534895658617</v>
      </c>
      <c r="AH779">
        <v>0.77415479972379742</v>
      </c>
      <c r="AI779">
        <v>0.35151387283070679</v>
      </c>
      <c r="AJ779">
        <v>0.73190662901770054</v>
      </c>
      <c r="AK779">
        <v>7.4416431360628144E-2</v>
      </c>
      <c r="AL779">
        <v>0.89198692498070919</v>
      </c>
      <c r="AM779">
        <v>0.37536671790970649</v>
      </c>
      <c r="AN779">
        <v>77.000715440804157</v>
      </c>
      <c r="AO779">
        <v>0.84728319856717083</v>
      </c>
      <c r="AP779">
        <v>0.26293591623310519</v>
      </c>
      <c r="AQ779">
        <v>0.81029192406814043</v>
      </c>
      <c r="AR779">
        <v>-2.7421205121844421E-2</v>
      </c>
      <c r="AS779">
        <v>3.771320782701254E-2</v>
      </c>
      <c r="AT779">
        <v>9.2960215195129467E-2</v>
      </c>
      <c r="AU779">
        <v>0.3248731987472771</v>
      </c>
      <c r="AV779">
        <v>0.19880141257815859</v>
      </c>
      <c r="AW779">
        <v>0.29361420299608831</v>
      </c>
      <c r="AX779">
        <v>5.7906228833189326</v>
      </c>
      <c r="AY779">
        <v>8.0144794886026396E-2</v>
      </c>
      <c r="AZ779">
        <v>4.4274523358778191E-4</v>
      </c>
      <c r="BA779">
        <v>0.54045188338462358</v>
      </c>
      <c r="BB779">
        <v>0.24168213433510571</v>
      </c>
      <c r="BC779">
        <v>1.935598228841123E-2</v>
      </c>
      <c r="BD779">
        <v>-3.9196951027503132E-2</v>
      </c>
      <c r="BE779">
        <v>0.93024973018023682</v>
      </c>
      <c r="BF779">
        <v>0.53661853870293386</v>
      </c>
      <c r="BG779">
        <v>0.27102687034467321</v>
      </c>
      <c r="BH779">
        <v>6.899032565775029E-2</v>
      </c>
      <c r="BI779">
        <v>0.22007756799439501</v>
      </c>
      <c r="BJ779">
        <v>0.22462894420685239</v>
      </c>
      <c r="BK779">
        <v>0.7578476834033353</v>
      </c>
      <c r="BL779">
        <v>1.037871485892768</v>
      </c>
      <c r="BM779">
        <v>0.64001194802126382</v>
      </c>
      <c r="BN779">
        <v>0.1017614322894678</v>
      </c>
      <c r="BO779">
        <v>0.1632214374836132</v>
      </c>
      <c r="BP779">
        <v>1.3553235320937189</v>
      </c>
      <c r="BQ779">
        <v>6.8489591321021892E-2</v>
      </c>
    </row>
    <row r="780" spans="1:69" x14ac:dyDescent="0.3">
      <c r="A780" s="1">
        <v>776</v>
      </c>
      <c r="B780">
        <v>0.98199410642806351</v>
      </c>
      <c r="C780">
        <v>0.40997053214031748</v>
      </c>
      <c r="D780">
        <v>33.674778045171109</v>
      </c>
      <c r="E780">
        <v>0.99455437758275811</v>
      </c>
      <c r="F780">
        <v>0.33457729888088872</v>
      </c>
      <c r="G780">
        <v>0.71465801188529576</v>
      </c>
      <c r="H780">
        <v>0.1117422190469349</v>
      </c>
      <c r="I780">
        <v>0.94588020137396511</v>
      </c>
      <c r="J780">
        <v>0.91563150046908248</v>
      </c>
      <c r="K780">
        <v>0.99204842160348905</v>
      </c>
      <c r="L780">
        <v>0.19815748144656681</v>
      </c>
      <c r="M780">
        <v>0.28601010503897989</v>
      </c>
      <c r="N780">
        <v>17.75838359166649</v>
      </c>
      <c r="O780">
        <v>0.30096257977719942</v>
      </c>
      <c r="P780">
        <v>5.1932795763438442</v>
      </c>
      <c r="Q780">
        <v>2.0067077944992639E-2</v>
      </c>
      <c r="R780">
        <v>0.7697254456082121</v>
      </c>
      <c r="S780">
        <v>1.310084746025768E-2</v>
      </c>
      <c r="T780">
        <v>8.7308782361709003</v>
      </c>
      <c r="U780">
        <v>0.27838904826267369</v>
      </c>
      <c r="V780">
        <v>3.7948166080545263E-2</v>
      </c>
      <c r="W780">
        <v>0.27641156032616487</v>
      </c>
      <c r="X780">
        <v>0.74010994703197119</v>
      </c>
      <c r="Y780">
        <v>0.27253515892751118</v>
      </c>
      <c r="Z780">
        <v>0.54548358212813453</v>
      </c>
      <c r="AA780">
        <v>0.90589099392674499</v>
      </c>
      <c r="AB780">
        <v>65.058020463405768</v>
      </c>
      <c r="AC780">
        <v>0.9979488482096599</v>
      </c>
      <c r="AD780">
        <v>1.0100293007785901</v>
      </c>
      <c r="AE780">
        <v>0.59526366408052922</v>
      </c>
      <c r="AF780">
        <v>0.98121555376089564</v>
      </c>
      <c r="AG780">
        <v>0.43307146515527428</v>
      </c>
      <c r="AH780">
        <v>0.79660907303142803</v>
      </c>
      <c r="AI780">
        <v>0.47903128429224889</v>
      </c>
      <c r="AJ780">
        <v>0.76141769390293057</v>
      </c>
      <c r="AK780">
        <v>0.25886058689331581</v>
      </c>
      <c r="AL780">
        <v>0.92989014497960087</v>
      </c>
      <c r="AM780">
        <v>0.87408286536813151</v>
      </c>
      <c r="AN780">
        <v>79.882908244245414</v>
      </c>
      <c r="AO780">
        <v>0.95042129620304328</v>
      </c>
      <c r="AP780">
        <v>0.23455642393183049</v>
      </c>
      <c r="AQ780">
        <v>0.4252161360804429</v>
      </c>
      <c r="AR780">
        <v>-9.9020465552338774E-3</v>
      </c>
      <c r="AS780">
        <v>0.51690244651986106</v>
      </c>
      <c r="AT780">
        <v>9.7257118535699308E-2</v>
      </c>
      <c r="AU780">
        <v>0.72570748251387507</v>
      </c>
      <c r="AV780">
        <v>0.20833098706010689</v>
      </c>
      <c r="AW780">
        <v>0.70697249233057158</v>
      </c>
      <c r="AX780">
        <v>5.998143451450626</v>
      </c>
      <c r="AY780">
        <v>0.27176573106695728</v>
      </c>
      <c r="AZ780">
        <v>4.473836671680222E-4</v>
      </c>
      <c r="BA780">
        <v>0.63577140241092844</v>
      </c>
      <c r="BB780">
        <v>0.26612557442398149</v>
      </c>
      <c r="BC780">
        <v>0.61885006851535573</v>
      </c>
      <c r="BD780">
        <v>-4.4890299593852358E-2</v>
      </c>
      <c r="BE780">
        <v>3.5113506140220643E-2</v>
      </c>
      <c r="BF780">
        <v>0.5565645329869271</v>
      </c>
      <c r="BG780">
        <v>0.59332158537578905</v>
      </c>
      <c r="BH780">
        <v>6.8910157073026501E-2</v>
      </c>
      <c r="BI780">
        <v>0.20270555797961989</v>
      </c>
      <c r="BJ780">
        <v>0.21387515449323899</v>
      </c>
      <c r="BK780">
        <v>0.32868770132971559</v>
      </c>
      <c r="BL780">
        <v>1.0895987895962931</v>
      </c>
      <c r="BM780">
        <v>0.79417161360820643</v>
      </c>
      <c r="BN780">
        <v>0.1197405773872291</v>
      </c>
      <c r="BO780">
        <v>0.71676654517331118</v>
      </c>
      <c r="BP780">
        <v>1.6127194372313689</v>
      </c>
      <c r="BQ780">
        <v>0.66479656488212424</v>
      </c>
    </row>
    <row r="781" spans="1:69" x14ac:dyDescent="0.3">
      <c r="A781" s="1">
        <v>777</v>
      </c>
      <c r="B781">
        <v>0.94441895354634309</v>
      </c>
      <c r="C781">
        <v>0.22209476773171549</v>
      </c>
      <c r="D781">
        <v>30.11162858445255</v>
      </c>
      <c r="E781">
        <v>0.92590333303460004</v>
      </c>
      <c r="F781">
        <v>0.30594802416978861</v>
      </c>
      <c r="G781">
        <v>0.41028172282888831</v>
      </c>
      <c r="H781">
        <v>0.1040124456347431</v>
      </c>
      <c r="I781">
        <v>0.79714135350631432</v>
      </c>
      <c r="J781">
        <v>0.90725911536400194</v>
      </c>
      <c r="K781">
        <v>0.93236244112174471</v>
      </c>
      <c r="L781">
        <v>0.17947475609618871</v>
      </c>
      <c r="M781">
        <v>1.067916913086818E-2</v>
      </c>
      <c r="N781">
        <v>23.033158890305319</v>
      </c>
      <c r="O781">
        <v>0.75731562476134062</v>
      </c>
      <c r="P781">
        <v>33.757556050896547</v>
      </c>
      <c r="Q781">
        <v>0.72392504864452656</v>
      </c>
      <c r="R781">
        <v>0.91374681602922159</v>
      </c>
      <c r="S781">
        <v>0.8765527699218012</v>
      </c>
      <c r="T781">
        <v>9.0909477833597983</v>
      </c>
      <c r="U781">
        <v>0.33471707532352901</v>
      </c>
      <c r="V781">
        <v>3.7397246012754133E-2</v>
      </c>
      <c r="W781">
        <v>0.22758019157961179</v>
      </c>
      <c r="X781">
        <v>0.79680704205970754</v>
      </c>
      <c r="Y781">
        <v>0.86702839749744287</v>
      </c>
      <c r="Z781">
        <v>0.49966579930775129</v>
      </c>
      <c r="AA781">
        <v>0.59376660704193762</v>
      </c>
      <c r="AB781">
        <v>57.146070615585387</v>
      </c>
      <c r="AC781">
        <v>0.69114722314853738</v>
      </c>
      <c r="AD781">
        <v>0.97615127682936276</v>
      </c>
      <c r="AE781">
        <v>0.28995084813711192</v>
      </c>
      <c r="AF781">
        <v>0.99240488195513532</v>
      </c>
      <c r="AG781">
        <v>0.79918845050176079</v>
      </c>
      <c r="AH781">
        <v>0.69909339752986666</v>
      </c>
      <c r="AI781">
        <v>6.8203703742633764E-2</v>
      </c>
      <c r="AJ781">
        <v>0.76453433123720149</v>
      </c>
      <c r="AK781">
        <v>0.2783395702325091</v>
      </c>
      <c r="AL781">
        <v>0.89574927914674896</v>
      </c>
      <c r="AM781">
        <v>0.43166418408085272</v>
      </c>
      <c r="AN781">
        <v>71.405299259439474</v>
      </c>
      <c r="AO781">
        <v>0.48564153293882012</v>
      </c>
      <c r="AP781">
        <v>0.25045206756955463</v>
      </c>
      <c r="AQ781">
        <v>0.62585913500305423</v>
      </c>
      <c r="AR781">
        <v>-8.6343872164834686E-3</v>
      </c>
      <c r="AS781">
        <v>0.55157584199990506</v>
      </c>
      <c r="AT781">
        <v>9.2515788572197555E-2</v>
      </c>
      <c r="AU781">
        <v>0.28818273424317647</v>
      </c>
      <c r="AV781">
        <v>0.19294526503510839</v>
      </c>
      <c r="AW781">
        <v>0.1145383053809422</v>
      </c>
      <c r="AX781">
        <v>6.2025207817752914</v>
      </c>
      <c r="AY781">
        <v>0.56664486299383288</v>
      </c>
      <c r="AZ781">
        <v>4.0232427159493802E-4</v>
      </c>
      <c r="BA781">
        <v>7.7590722168458352E-3</v>
      </c>
      <c r="BB781">
        <v>0.26675561374810269</v>
      </c>
      <c r="BC781">
        <v>0.63949514438481714</v>
      </c>
      <c r="BD781">
        <v>-4.0715104935071078E-2</v>
      </c>
      <c r="BE781">
        <v>0.7287495036222762</v>
      </c>
      <c r="BF781">
        <v>0.54340964267409719</v>
      </c>
      <c r="BG781">
        <v>0.36933463542653749</v>
      </c>
      <c r="BH781">
        <v>7.239864622676595E-2</v>
      </c>
      <c r="BI781">
        <v>0.97990964663428759</v>
      </c>
      <c r="BJ781">
        <v>0.220730800192531</v>
      </c>
      <c r="BK781">
        <v>0.61742027049787995</v>
      </c>
      <c r="BL781">
        <v>0.80224038233095385</v>
      </c>
      <c r="BM781">
        <v>2.1832460368673881E-2</v>
      </c>
      <c r="BN781">
        <v>0.1006371136161243</v>
      </c>
      <c r="BO781">
        <v>0.1286057147821523</v>
      </c>
      <c r="BP781">
        <v>1.383744616813398</v>
      </c>
      <c r="BQ781">
        <v>0.13433248421961869</v>
      </c>
    </row>
    <row r="782" spans="1:69" x14ac:dyDescent="0.3">
      <c r="A782" s="1">
        <v>778</v>
      </c>
      <c r="B782">
        <v>0.93279619642170153</v>
      </c>
      <c r="C782">
        <v>0.16398098210850781</v>
      </c>
      <c r="D782">
        <v>18.004262554256449</v>
      </c>
      <c r="E782">
        <v>0.2117957654131305</v>
      </c>
      <c r="F782">
        <v>0.27820821193418621</v>
      </c>
      <c r="G782">
        <v>0.1060937627365283</v>
      </c>
      <c r="H782">
        <v>8.6052137686188232E-2</v>
      </c>
      <c r="I782">
        <v>0.29004866582055949</v>
      </c>
      <c r="J782">
        <v>0.86470844014202974</v>
      </c>
      <c r="K782">
        <v>0.34893185213455352</v>
      </c>
      <c r="L782">
        <v>0.22232958601124839</v>
      </c>
      <c r="M782">
        <v>0.79582618391762583</v>
      </c>
      <c r="N782">
        <v>24.06538545152765</v>
      </c>
      <c r="O782">
        <v>0.82390175080530192</v>
      </c>
      <c r="P782">
        <v>35.252788151895622</v>
      </c>
      <c r="Q782">
        <v>0.75979531279569057</v>
      </c>
      <c r="R782">
        <v>0.84914344935121155</v>
      </c>
      <c r="S782">
        <v>0.33095869336903228</v>
      </c>
      <c r="T782">
        <v>10.71960990328798</v>
      </c>
      <c r="U782">
        <v>0.63356521239939378</v>
      </c>
      <c r="V782">
        <v>3.7104025144525009E-2</v>
      </c>
      <c r="W782">
        <v>0.2035240052808088</v>
      </c>
      <c r="X782">
        <v>0.73856376180115813</v>
      </c>
      <c r="Y782">
        <v>0.25772196172900957</v>
      </c>
      <c r="Z782">
        <v>0.45692653602044381</v>
      </c>
      <c r="AA782">
        <v>0.21946350893450539</v>
      </c>
      <c r="AB782">
        <v>52.145182046391596</v>
      </c>
      <c r="AC782">
        <v>0.2871092660425158</v>
      </c>
      <c r="AD782">
        <v>1.0042584293519119</v>
      </c>
      <c r="AE782">
        <v>0.54167758249185727</v>
      </c>
      <c r="AF782">
        <v>0.97779608205644652</v>
      </c>
      <c r="AG782">
        <v>0.34338763452831539</v>
      </c>
      <c r="AH782">
        <v>0.85775445433008435</v>
      </c>
      <c r="AI782">
        <v>0.79581735138010135</v>
      </c>
      <c r="AJ782">
        <v>0.86213913917486062</v>
      </c>
      <c r="AK782">
        <v>0.88836961984287854</v>
      </c>
      <c r="AL782">
        <v>0.90663159864489007</v>
      </c>
      <c r="AM782">
        <v>0.60441857455554204</v>
      </c>
      <c r="AN782">
        <v>73.871340021469564</v>
      </c>
      <c r="AO782">
        <v>0.6712857051396286</v>
      </c>
      <c r="AP782">
        <v>0.22879658514121581</v>
      </c>
      <c r="AQ782">
        <v>0.36205400997498632</v>
      </c>
      <c r="AR782">
        <v>-2.7802930833018279E-2</v>
      </c>
      <c r="AS782">
        <v>2.7272132576086409E-2</v>
      </c>
      <c r="AT782">
        <v>0.103121358138963</v>
      </c>
      <c r="AU782">
        <v>0.99254996464873246</v>
      </c>
      <c r="AV782">
        <v>0.1956472649897745</v>
      </c>
      <c r="AW782">
        <v>0.18687917954403119</v>
      </c>
      <c r="AX782">
        <v>6.2725386349544632</v>
      </c>
      <c r="AY782">
        <v>0.66600429813533624</v>
      </c>
      <c r="AZ782">
        <v>4.5460444481301102E-4</v>
      </c>
      <c r="BA782">
        <v>0.76213463458108655</v>
      </c>
      <c r="BB782">
        <v>0.26458917169133822</v>
      </c>
      <c r="BC782">
        <v>0.56609543489825409</v>
      </c>
      <c r="BD782">
        <v>-4.2236154988828781E-2</v>
      </c>
      <c r="BE782">
        <v>0.40474065825031119</v>
      </c>
      <c r="BF782">
        <v>0.51934500299492792</v>
      </c>
      <c r="BG782">
        <v>8.9395661640656307E-2</v>
      </c>
      <c r="BH782">
        <v>7.0173906898651189E-2</v>
      </c>
      <c r="BI782">
        <v>0.5562887656949248</v>
      </c>
      <c r="BJ782">
        <v>0.20966301181920111</v>
      </c>
      <c r="BK782">
        <v>0.19069595072379139</v>
      </c>
      <c r="BL782">
        <v>0.84380035641750528</v>
      </c>
      <c r="BM782">
        <v>7.0388054912408196E-2</v>
      </c>
      <c r="BN782">
        <v>9.7428477460410279E-2</v>
      </c>
      <c r="BO782">
        <v>2.9817655800809199E-2</v>
      </c>
      <c r="BP782">
        <v>1.681077196984891</v>
      </c>
      <c r="BQ782">
        <v>0.8231604239195901</v>
      </c>
    </row>
    <row r="783" spans="1:69" x14ac:dyDescent="0.3">
      <c r="A783" s="1">
        <v>779</v>
      </c>
      <c r="B783">
        <v>0.90879949390205417</v>
      </c>
      <c r="C783">
        <v>4.3997469510271003E-2</v>
      </c>
      <c r="D783">
        <v>20.70961226287606</v>
      </c>
      <c r="E783">
        <v>0.37915965230130672</v>
      </c>
      <c r="F783">
        <v>0.35572799502001901</v>
      </c>
      <c r="G783">
        <v>0.86933263833683594</v>
      </c>
      <c r="H783">
        <v>9.1572712190661029E-2</v>
      </c>
      <c r="I783">
        <v>0.4259983568693656</v>
      </c>
      <c r="J783">
        <v>0.85150677481552184</v>
      </c>
      <c r="K783">
        <v>0.2210789876580726</v>
      </c>
      <c r="L783">
        <v>0.20613782101993491</v>
      </c>
      <c r="M783">
        <v>0.486962468032197</v>
      </c>
      <c r="N783">
        <v>23.122555493788148</v>
      </c>
      <c r="O783">
        <v>0.76350378531988206</v>
      </c>
      <c r="P783">
        <v>49.068427643472461</v>
      </c>
      <c r="Q783">
        <v>0.97318822805034777</v>
      </c>
      <c r="R783">
        <v>0.81371837785181733</v>
      </c>
      <c r="S783">
        <v>0.13670209364919239</v>
      </c>
      <c r="T783">
        <v>6.9291230174058462</v>
      </c>
      <c r="U783">
        <v>7.4430312325700743E-2</v>
      </c>
      <c r="V783">
        <v>4.3697105176224063E-2</v>
      </c>
      <c r="W783">
        <v>0.85535231355876706</v>
      </c>
      <c r="X783">
        <v>0.70920630643713811</v>
      </c>
      <c r="Y783">
        <v>5.4999816845819588E-2</v>
      </c>
      <c r="Z783">
        <v>0.42887398242992059</v>
      </c>
      <c r="AA783">
        <v>7.0787722836427092E-2</v>
      </c>
      <c r="AB783">
        <v>53.36698190025475</v>
      </c>
      <c r="AC783">
        <v>0.37779793196136929</v>
      </c>
      <c r="AD783">
        <v>1.0602044437228959</v>
      </c>
      <c r="AE783">
        <v>0.92081568502979183</v>
      </c>
      <c r="AF783">
        <v>0.95650323173320828</v>
      </c>
      <c r="AG783">
        <v>1.8796454655914532E-2</v>
      </c>
      <c r="AH783">
        <v>0.79452055329912374</v>
      </c>
      <c r="AI783">
        <v>0.46633987093490892</v>
      </c>
      <c r="AJ783">
        <v>0.82259307760394706</v>
      </c>
      <c r="AK783">
        <v>0.64120673502466885</v>
      </c>
      <c r="AL783">
        <v>0.8806361034387159</v>
      </c>
      <c r="AM783">
        <v>0.2293462364836138</v>
      </c>
      <c r="AN783">
        <v>69.912900408662352</v>
      </c>
      <c r="AO783">
        <v>0.36692279792411869</v>
      </c>
      <c r="AP783">
        <v>0.24187999758385759</v>
      </c>
      <c r="AQ783">
        <v>0.51285576399176513</v>
      </c>
      <c r="AR783">
        <v>-2.125855613411624E-2</v>
      </c>
      <c r="AS783">
        <v>0.2062758169005405</v>
      </c>
      <c r="AT783">
        <v>9.7022793236622148E-2</v>
      </c>
      <c r="AU783">
        <v>0.7070940695708382</v>
      </c>
      <c r="AV783">
        <v>0.2031197028500385</v>
      </c>
      <c r="AW783">
        <v>0.47868064538988431</v>
      </c>
      <c r="AX783">
        <v>6.3841297368514702</v>
      </c>
      <c r="AY783">
        <v>0.79765466465137147</v>
      </c>
      <c r="AZ783">
        <v>4.4462350148869871E-4</v>
      </c>
      <c r="BA783">
        <v>0.58038349341489026</v>
      </c>
      <c r="BB783">
        <v>0.27715636009489769</v>
      </c>
      <c r="BC783">
        <v>0.89724037799545886</v>
      </c>
      <c r="BD783">
        <v>-4.1326193830073292E-2</v>
      </c>
      <c r="BE783">
        <v>0.61043667424176862</v>
      </c>
      <c r="BF783">
        <v>0.53303531865665443</v>
      </c>
      <c r="BG783">
        <v>0.2252749499705286</v>
      </c>
      <c r="BH783">
        <v>7.0635080739428202E-2</v>
      </c>
      <c r="BI783">
        <v>0.6892864939431409</v>
      </c>
      <c r="BJ783">
        <v>0.2212262314806285</v>
      </c>
      <c r="BK783">
        <v>0.63704141380018942</v>
      </c>
      <c r="BL783">
        <v>1.2231609125369101</v>
      </c>
      <c r="BM783">
        <v>0.99423730707318869</v>
      </c>
      <c r="BN783">
        <v>0.1094827082525795</v>
      </c>
      <c r="BO783">
        <v>0.40094545112621582</v>
      </c>
      <c r="BP783">
        <v>1.4039147762409689</v>
      </c>
      <c r="BQ783">
        <v>0.18106052644728071</v>
      </c>
    </row>
    <row r="784" spans="1:69" x14ac:dyDescent="0.3">
      <c r="A784" s="1">
        <v>780</v>
      </c>
      <c r="B784">
        <v>1.0427379613641441</v>
      </c>
      <c r="C784">
        <v>0.71368980682071814</v>
      </c>
      <c r="D784">
        <v>26.31281632112448</v>
      </c>
      <c r="E784">
        <v>0.76599330148675593</v>
      </c>
      <c r="F784">
        <v>0.32477195135708847</v>
      </c>
      <c r="G784">
        <v>0.62271604649198253</v>
      </c>
      <c r="H784">
        <v>0.1072812455393574</v>
      </c>
      <c r="I784">
        <v>0.87161371823006617</v>
      </c>
      <c r="J784">
        <v>0.87664379423560612</v>
      </c>
      <c r="K784">
        <v>0.48952259956916039</v>
      </c>
      <c r="L784">
        <v>0.2157845121056578</v>
      </c>
      <c r="M784">
        <v>0.68781343684056551</v>
      </c>
      <c r="N784">
        <v>18.638416962338539</v>
      </c>
      <c r="O784">
        <v>0.37311123807609092</v>
      </c>
      <c r="P784">
        <v>19.621621324570409</v>
      </c>
      <c r="Q784">
        <v>0.28646430312859827</v>
      </c>
      <c r="R784">
        <v>0.93202750732967499</v>
      </c>
      <c r="S784">
        <v>0.97315917709029454</v>
      </c>
      <c r="T784">
        <v>7.5189303143898201</v>
      </c>
      <c r="U784">
        <v>0.12690019857504001</v>
      </c>
      <c r="V784">
        <v>4.1751371334421132E-2</v>
      </c>
      <c r="W784">
        <v>0.69495812343520269</v>
      </c>
      <c r="X784">
        <v>0.77014175228058723</v>
      </c>
      <c r="Y784">
        <v>0.62454044384768514</v>
      </c>
      <c r="Z784">
        <v>0.56655685603754646</v>
      </c>
      <c r="AA784">
        <v>0.97606161896113575</v>
      </c>
      <c r="AB784">
        <v>50.408682941522997</v>
      </c>
      <c r="AC784">
        <v>0.17959965396005051</v>
      </c>
      <c r="AD784">
        <v>1.000764675564795</v>
      </c>
      <c r="AE784">
        <v>0.50761751921198417</v>
      </c>
      <c r="AF784">
        <v>0.98656490571629152</v>
      </c>
      <c r="AG784">
        <v>0.59421881335168392</v>
      </c>
      <c r="AH784">
        <v>0.73586984695586755</v>
      </c>
      <c r="AI784">
        <v>0.17951225694026299</v>
      </c>
      <c r="AJ784">
        <v>0.81161886567077302</v>
      </c>
      <c r="AK784">
        <v>0.57261791044233101</v>
      </c>
      <c r="AL784">
        <v>0.92859615956054964</v>
      </c>
      <c r="AM784">
        <v>0.86302761189632549</v>
      </c>
      <c r="AN784">
        <v>65.549350807465757</v>
      </c>
      <c r="AO784">
        <v>0.11498933715813769</v>
      </c>
      <c r="AP784">
        <v>0.2036611206620661</v>
      </c>
      <c r="AQ784">
        <v>0.1458241171890016</v>
      </c>
      <c r="AR784">
        <v>4.1095104580137834E-3</v>
      </c>
      <c r="AS784">
        <v>0.90015072368746663</v>
      </c>
      <c r="AT784">
        <v>0.10017581405186179</v>
      </c>
      <c r="AU784">
        <v>0.90635002632807282</v>
      </c>
      <c r="AV784">
        <v>0.21560587555746411</v>
      </c>
      <c r="AW784">
        <v>0.91670413929286898</v>
      </c>
      <c r="AX784">
        <v>6.1424613368790606</v>
      </c>
      <c r="AY784">
        <v>0.47193346756813959</v>
      </c>
      <c r="AZ784">
        <v>4.2390493185062868E-4</v>
      </c>
      <c r="BA784">
        <v>0.1885063309129143</v>
      </c>
      <c r="BB784">
        <v>0.26688725701266458</v>
      </c>
      <c r="BC784">
        <v>0.6437362221964027</v>
      </c>
      <c r="BD784">
        <v>-4.4791804531839147E-2</v>
      </c>
      <c r="BE784">
        <v>4.1632788170996131E-2</v>
      </c>
      <c r="BF784">
        <v>0.58066641392624196</v>
      </c>
      <c r="BG784">
        <v>0.89208930636041439</v>
      </c>
      <c r="BH784">
        <v>6.9595336050426615E-2</v>
      </c>
      <c r="BI784">
        <v>0.37420940081355569</v>
      </c>
      <c r="BJ784">
        <v>0.23126418240184801</v>
      </c>
      <c r="BK784">
        <v>0.92334380305853792</v>
      </c>
      <c r="BL784">
        <v>1.1108310967732089</v>
      </c>
      <c r="BM784">
        <v>0.84505613099721688</v>
      </c>
      <c r="BN784">
        <v>0.12756772981667469</v>
      </c>
      <c r="BO784">
        <v>0.95775030223752244</v>
      </c>
      <c r="BP784">
        <v>1.4572254031619789</v>
      </c>
      <c r="BQ784">
        <v>0.30456481677743241</v>
      </c>
    </row>
    <row r="785" spans="1:69" x14ac:dyDescent="0.3">
      <c r="A785" s="1">
        <v>781</v>
      </c>
      <c r="B785">
        <v>0.92710409805868899</v>
      </c>
      <c r="C785">
        <v>0.13552049029344501</v>
      </c>
      <c r="D785">
        <v>22.030645316976809</v>
      </c>
      <c r="E785">
        <v>0.478467526422797</v>
      </c>
      <c r="F785">
        <v>0.34663132924695611</v>
      </c>
      <c r="G785">
        <v>0.81011899880354599</v>
      </c>
      <c r="H785">
        <v>6.7825983468159434E-2</v>
      </c>
      <c r="I785">
        <v>2.617351164269436E-2</v>
      </c>
      <c r="J785">
        <v>0.89559392114354153</v>
      </c>
      <c r="K785">
        <v>0.76151647996646921</v>
      </c>
      <c r="L785">
        <v>0.19942184066222621</v>
      </c>
      <c r="M785">
        <v>0.31809402737662218</v>
      </c>
      <c r="N785">
        <v>22.359127432814201</v>
      </c>
      <c r="O785">
        <v>0.70808533206013746</v>
      </c>
      <c r="P785">
        <v>44.099024675318518</v>
      </c>
      <c r="Q785">
        <v>0.92096360843823799</v>
      </c>
      <c r="R785">
        <v>0.78971111481835932</v>
      </c>
      <c r="S785">
        <v>5.3096990056074947E-2</v>
      </c>
      <c r="T785">
        <v>6.8265193401839239</v>
      </c>
      <c r="U785">
        <v>6.6723458001318334E-2</v>
      </c>
      <c r="V785">
        <v>3.5701790355078228E-2</v>
      </c>
      <c r="W785">
        <v>0.10705665494492329</v>
      </c>
      <c r="X785">
        <v>0.77599415710341513</v>
      </c>
      <c r="Y785">
        <v>0.68830495310512185</v>
      </c>
      <c r="Z785">
        <v>0.40755081784955988</v>
      </c>
      <c r="AA785">
        <v>1.25899591727504E-2</v>
      </c>
      <c r="AB785">
        <v>54.452964183665017</v>
      </c>
      <c r="AC785">
        <v>0.46883744790177828</v>
      </c>
      <c r="AD785">
        <v>0.98869232176205912</v>
      </c>
      <c r="AE785">
        <v>0.39331639697723098</v>
      </c>
      <c r="AF785">
        <v>0.97739612739350612</v>
      </c>
      <c r="AG785">
        <v>0.33357679829387449</v>
      </c>
      <c r="AH785">
        <v>0.77798080593846941</v>
      </c>
      <c r="AI785">
        <v>0.3718496642076084</v>
      </c>
      <c r="AJ785">
        <v>0.83482250416988135</v>
      </c>
      <c r="AK785">
        <v>0.71764065106175812</v>
      </c>
      <c r="AL785">
        <v>0.90830757711004528</v>
      </c>
      <c r="AM785">
        <v>0.62887408552306756</v>
      </c>
      <c r="AN785">
        <v>72.056821525263473</v>
      </c>
      <c r="AO785">
        <v>0.53871102152386019</v>
      </c>
      <c r="AP785">
        <v>0.18742151492407441</v>
      </c>
      <c r="AQ785">
        <v>5.7520478039545582E-2</v>
      </c>
      <c r="AR785">
        <v>-2.286348655200739E-2</v>
      </c>
      <c r="AS785">
        <v>0.16237728249432751</v>
      </c>
      <c r="AT785">
        <v>9.9113238494461048E-2</v>
      </c>
      <c r="AU785">
        <v>0.8515587485918179</v>
      </c>
      <c r="AV785">
        <v>0.21631098390798911</v>
      </c>
      <c r="AW785">
        <v>0.93024238580748531</v>
      </c>
      <c r="AX785">
        <v>6.0568171525522683</v>
      </c>
      <c r="AY785">
        <v>0.34652427679601322</v>
      </c>
      <c r="AZ785">
        <v>4.2413232214781648E-4</v>
      </c>
      <c r="BA785">
        <v>0.19168617752009809</v>
      </c>
      <c r="BB785">
        <v>0.26320193061149227</v>
      </c>
      <c r="BC785">
        <v>0.51552600897179024</v>
      </c>
      <c r="BD785">
        <v>-4.2936179527107182E-2</v>
      </c>
      <c r="BE785">
        <v>0.26813825075878678</v>
      </c>
      <c r="BF785">
        <v>0.5470176905959856</v>
      </c>
      <c r="BG785">
        <v>0.42774037928610081</v>
      </c>
      <c r="BH785">
        <v>7.0890060046248371E-2</v>
      </c>
      <c r="BI785">
        <v>0.75267518842014292</v>
      </c>
      <c r="BJ785">
        <v>0.22552671902681351</v>
      </c>
      <c r="BK785">
        <v>0.78565929873376927</v>
      </c>
      <c r="BL785">
        <v>1.013280616423526</v>
      </c>
      <c r="BM785">
        <v>0.55171146751339162</v>
      </c>
      <c r="BN785">
        <v>0.11598441785248551</v>
      </c>
      <c r="BO785">
        <v>0.6011212393006623</v>
      </c>
      <c r="BP785">
        <v>1.6159990015940191</v>
      </c>
      <c r="BQ785">
        <v>0.67239430463111116</v>
      </c>
    </row>
    <row r="786" spans="1:69" x14ac:dyDescent="0.3">
      <c r="A786" s="1">
        <v>782</v>
      </c>
      <c r="B786">
        <v>1.006262383841688</v>
      </c>
      <c r="C786">
        <v>0.53131191920843879</v>
      </c>
      <c r="D786">
        <v>28.77810341574429</v>
      </c>
      <c r="E786">
        <v>0.87996279967388258</v>
      </c>
      <c r="F786">
        <v>0.26408981089303218</v>
      </c>
      <c r="G786">
        <v>2.6469702800188E-2</v>
      </c>
      <c r="H786">
        <v>0.10317350582673521</v>
      </c>
      <c r="I786">
        <v>0.77529293161673429</v>
      </c>
      <c r="J786">
        <v>0.89481715756576641</v>
      </c>
      <c r="K786">
        <v>0.74919111407094729</v>
      </c>
      <c r="L786">
        <v>0.2254119555069839</v>
      </c>
      <c r="M786">
        <v>0.83878081813585648</v>
      </c>
      <c r="N786">
        <v>26.439644534477878</v>
      </c>
      <c r="O786">
        <v>0.93661934479563391</v>
      </c>
      <c r="P786">
        <v>20.497071236867448</v>
      </c>
      <c r="Q786">
        <v>0.31259667357828802</v>
      </c>
      <c r="R786">
        <v>0.91222290821031837</v>
      </c>
      <c r="S786">
        <v>0.86532387690074375</v>
      </c>
      <c r="T786">
        <v>9.6307568142153048</v>
      </c>
      <c r="U786">
        <v>0.42887817344802959</v>
      </c>
      <c r="V786">
        <v>3.4174408174390963E-2</v>
      </c>
      <c r="W786">
        <v>3.6937897725454749E-2</v>
      </c>
      <c r="X786">
        <v>0.77079793035662181</v>
      </c>
      <c r="Y786">
        <v>0.63198494756060031</v>
      </c>
      <c r="Z786">
        <v>0.52998620114560313</v>
      </c>
      <c r="AA786">
        <v>0.82478129646405574</v>
      </c>
      <c r="AB786">
        <v>55.13129501701593</v>
      </c>
      <c r="AC786">
        <v>0.52977079220011092</v>
      </c>
      <c r="AD786">
        <v>1.0041294920995261</v>
      </c>
      <c r="AE786">
        <v>0.54044228574525588</v>
      </c>
      <c r="AF786">
        <v>0.95882250267516556</v>
      </c>
      <c r="AG786">
        <v>3.4594023757024008E-2</v>
      </c>
      <c r="AH786">
        <v>0.70993735766054922</v>
      </c>
      <c r="AI786">
        <v>9.5531913994913675E-2</v>
      </c>
      <c r="AJ786">
        <v>0.84146774743869135</v>
      </c>
      <c r="AK786">
        <v>0.75917342149182065</v>
      </c>
      <c r="AL786">
        <v>0.87959945166783327</v>
      </c>
      <c r="AM786">
        <v>0.2177939683879255</v>
      </c>
      <c r="AN786">
        <v>68.461058300101641</v>
      </c>
      <c r="AO786">
        <v>0.26731454224158502</v>
      </c>
      <c r="AP786">
        <v>0.21374470190274639</v>
      </c>
      <c r="AQ786">
        <v>0.22095860296139691</v>
      </c>
      <c r="AR786">
        <v>-6.5589684204084E-3</v>
      </c>
      <c r="AS786">
        <v>0.60834331454025159</v>
      </c>
      <c r="AT786">
        <v>9.7194148724024584E-2</v>
      </c>
      <c r="AU786">
        <v>0.72076556771381439</v>
      </c>
      <c r="AV786">
        <v>0.2124941132695817</v>
      </c>
      <c r="AW786">
        <v>0.8426256034066032</v>
      </c>
      <c r="AX786">
        <v>6.0352012269867634</v>
      </c>
      <c r="AY786">
        <v>0.31792703948982309</v>
      </c>
      <c r="AZ786">
        <v>4.0765218449390772E-4</v>
      </c>
      <c r="BA786">
        <v>3.011230276191423E-2</v>
      </c>
      <c r="BB786">
        <v>0.26823241624631972</v>
      </c>
      <c r="BC786">
        <v>0.68563417993516917</v>
      </c>
      <c r="BD786">
        <v>-4.0146869820060091E-2</v>
      </c>
      <c r="BE786">
        <v>0.81960389736868744</v>
      </c>
      <c r="BF786">
        <v>0.52384194555233354</v>
      </c>
      <c r="BG786">
        <v>0.12722399706026641</v>
      </c>
      <c r="BH786">
        <v>7.054873148942209E-2</v>
      </c>
      <c r="BI786">
        <v>0.6661823716138412</v>
      </c>
      <c r="BJ786">
        <v>0.214585157952044</v>
      </c>
      <c r="BK786">
        <v>0.35562456119182673</v>
      </c>
      <c r="BL786">
        <v>0.88740529692145409</v>
      </c>
      <c r="BM786">
        <v>0.15104172497658369</v>
      </c>
      <c r="BN786">
        <v>0.111500819841339</v>
      </c>
      <c r="BO786">
        <v>0.46307942861265372</v>
      </c>
      <c r="BP786">
        <v>1.3547802628502299</v>
      </c>
      <c r="BQ786">
        <v>6.7231003938909517E-2</v>
      </c>
    </row>
    <row r="787" spans="1:69" x14ac:dyDescent="0.3">
      <c r="A787" s="1">
        <v>783</v>
      </c>
      <c r="B787">
        <v>0.91794063224568723</v>
      </c>
      <c r="C787">
        <v>8.9703161228436246E-2</v>
      </c>
      <c r="D787">
        <v>25.740985240862791</v>
      </c>
      <c r="E787">
        <v>0.73417254477543936</v>
      </c>
      <c r="F787">
        <v>0.30801481790124641</v>
      </c>
      <c r="G787">
        <v>0.43591508495060949</v>
      </c>
      <c r="H787">
        <v>9.054788786923379E-2</v>
      </c>
      <c r="I787">
        <v>0.39879207404755601</v>
      </c>
      <c r="J787">
        <v>0.85866450298460339</v>
      </c>
      <c r="K787">
        <v>0.28679365920254468</v>
      </c>
      <c r="L787">
        <v>0.21372688506905019</v>
      </c>
      <c r="M787">
        <v>0.64913630218829499</v>
      </c>
      <c r="N787">
        <v>12.089916601630479</v>
      </c>
      <c r="O787">
        <v>2.1838757008853529E-2</v>
      </c>
      <c r="P787">
        <v>29.075311099580741</v>
      </c>
      <c r="Q787">
        <v>0.59545821853551339</v>
      </c>
      <c r="R787">
        <v>0.83899353811259125</v>
      </c>
      <c r="S787">
        <v>0.26666295707881471</v>
      </c>
      <c r="T787">
        <v>10.02284476350979</v>
      </c>
      <c r="U787">
        <v>0.50455851503756199</v>
      </c>
      <c r="V787">
        <v>4.4880605888151223E-2</v>
      </c>
      <c r="W787">
        <v>0.92397953417939993</v>
      </c>
      <c r="X787">
        <v>0.78726925878403664</v>
      </c>
      <c r="Y787">
        <v>0.79443515067025683</v>
      </c>
      <c r="Z787">
        <v>0.48720217439979752</v>
      </c>
      <c r="AA787">
        <v>0.47185828875726071</v>
      </c>
      <c r="AB787">
        <v>60.692317547410127</v>
      </c>
      <c r="AC787">
        <v>0.89310246683241301</v>
      </c>
      <c r="AD787">
        <v>1.0808477124384359</v>
      </c>
      <c r="AE787">
        <v>0.98165949405795738</v>
      </c>
      <c r="AF787">
        <v>0.98363063896215286</v>
      </c>
      <c r="AG787">
        <v>0.50267550089007773</v>
      </c>
      <c r="AH787">
        <v>0.71666266952407165</v>
      </c>
      <c r="AI787">
        <v>0.1147883769249418</v>
      </c>
      <c r="AJ787">
        <v>0.84640256392193447</v>
      </c>
      <c r="AK787">
        <v>0.79001602451209008</v>
      </c>
      <c r="AL787">
        <v>0.94294432918207294</v>
      </c>
      <c r="AM787">
        <v>0.95959779068757123</v>
      </c>
      <c r="AN787">
        <v>66.112786038211979</v>
      </c>
      <c r="AO787">
        <v>0.13952486146506601</v>
      </c>
      <c r="AP787">
        <v>0.26394696317328858</v>
      </c>
      <c r="AQ787">
        <v>0.82528830179904089</v>
      </c>
      <c r="AR787">
        <v>-2.0495489450986028E-2</v>
      </c>
      <c r="AS787">
        <v>0.22714744390081959</v>
      </c>
      <c r="AT787">
        <v>9.5957355248307535E-2</v>
      </c>
      <c r="AU787">
        <v>0.61475724937648613</v>
      </c>
      <c r="AV787">
        <v>0.20417078102030181</v>
      </c>
      <c r="AW787">
        <v>0.52963111152711184</v>
      </c>
      <c r="AX787">
        <v>6.2743446438157786</v>
      </c>
      <c r="AY787">
        <v>0.66839620879849382</v>
      </c>
      <c r="AZ787">
        <v>4.2967323351048221E-4</v>
      </c>
      <c r="BA787">
        <v>0.27739078387429478</v>
      </c>
      <c r="BB787">
        <v>0.25739317510132947</v>
      </c>
      <c r="BC787">
        <v>0.31570039041185199</v>
      </c>
      <c r="BD787">
        <v>-3.8939283120461368E-2</v>
      </c>
      <c r="BE787">
        <v>0.9513656170900735</v>
      </c>
      <c r="BF787">
        <v>0.55363419989363982</v>
      </c>
      <c r="BG787">
        <v>0.54395880534394647</v>
      </c>
      <c r="BH787">
        <v>6.9353698973955977E-2</v>
      </c>
      <c r="BI787">
        <v>0.30777215888896681</v>
      </c>
      <c r="BJ787">
        <v>0.22651774096459351</v>
      </c>
      <c r="BK787">
        <v>0.81439019749638264</v>
      </c>
      <c r="BL787">
        <v>1.0092192086204961</v>
      </c>
      <c r="BM787">
        <v>0.53619688402127919</v>
      </c>
      <c r="BN787">
        <v>0.1061514138650228</v>
      </c>
      <c r="BO787">
        <v>0.29838096875070352</v>
      </c>
      <c r="BP787">
        <v>1.744794439754578</v>
      </c>
      <c r="BQ787">
        <v>0.97077363547915652</v>
      </c>
    </row>
    <row r="788" spans="1:69" x14ac:dyDescent="0.3">
      <c r="A788" s="1">
        <v>784</v>
      </c>
      <c r="B788">
        <v>1.087555520674774</v>
      </c>
      <c r="C788">
        <v>0.93777760337387095</v>
      </c>
      <c r="D788">
        <v>22.915551034932989</v>
      </c>
      <c r="E788">
        <v>0.5471816843742352</v>
      </c>
      <c r="F788">
        <v>0.35955117246217699</v>
      </c>
      <c r="G788">
        <v>0.89092615672103048</v>
      </c>
      <c r="H788">
        <v>8.2110617730249275E-2</v>
      </c>
      <c r="I788">
        <v>0.20892282752701441</v>
      </c>
      <c r="J788">
        <v>0.85732087339962371</v>
      </c>
      <c r="K788">
        <v>0.27380687727464043</v>
      </c>
      <c r="L788">
        <v>0.1942226389885422</v>
      </c>
      <c r="M788">
        <v>0.19707191983137201</v>
      </c>
      <c r="N788">
        <v>24.283243069469322</v>
      </c>
      <c r="O788">
        <v>0.83659345098614724</v>
      </c>
      <c r="P788">
        <v>33.968044494114231</v>
      </c>
      <c r="Q788">
        <v>0.72912552264881125</v>
      </c>
      <c r="R788">
        <v>0.87599051020361174</v>
      </c>
      <c r="S788">
        <v>0.53446763742464676</v>
      </c>
      <c r="T788">
        <v>7.7986829364663963</v>
      </c>
      <c r="U788">
        <v>0.1566525235773634</v>
      </c>
      <c r="V788">
        <v>3.7215219504182787E-2</v>
      </c>
      <c r="W788">
        <v>0.21248839435006669</v>
      </c>
      <c r="X788">
        <v>0.7810289106270758</v>
      </c>
      <c r="Y788">
        <v>0.73841580100017101</v>
      </c>
      <c r="Z788">
        <v>0.50195096620104873</v>
      </c>
      <c r="AA788">
        <v>0.61451289995142355</v>
      </c>
      <c r="AB788">
        <v>55.620442876658288</v>
      </c>
      <c r="AC788">
        <v>0.57205607210730802</v>
      </c>
      <c r="AD788">
        <v>0.98610596123620475</v>
      </c>
      <c r="AE788">
        <v>0.37071182802053948</v>
      </c>
      <c r="AF788">
        <v>0.99173462260099476</v>
      </c>
      <c r="AG788">
        <v>0.77412387717665043</v>
      </c>
      <c r="AH788">
        <v>0.81726919929382047</v>
      </c>
      <c r="AI788">
        <v>0.60210778378462604</v>
      </c>
      <c r="AJ788">
        <v>0.78691363997713992</v>
      </c>
      <c r="AK788">
        <v>0.41821024985712418</v>
      </c>
      <c r="AL788">
        <v>0.90564235007089855</v>
      </c>
      <c r="AM788">
        <v>0.58961748530350822</v>
      </c>
      <c r="AN788">
        <v>74.391958832959503</v>
      </c>
      <c r="AO788">
        <v>0.70518704788580178</v>
      </c>
      <c r="AP788">
        <v>0.22642837468114571</v>
      </c>
      <c r="AQ788">
        <v>0.33755679267052829</v>
      </c>
      <c r="AR788">
        <v>3.4670385331781249E-3</v>
      </c>
      <c r="AS788">
        <v>0.8825776404042156</v>
      </c>
      <c r="AT788">
        <v>9.5402620763374676E-2</v>
      </c>
      <c r="AU788">
        <v>0.56168036985157588</v>
      </c>
      <c r="AV788">
        <v>0.19493083705432401</v>
      </c>
      <c r="AW788">
        <v>0.16598166878827941</v>
      </c>
      <c r="AX788">
        <v>6.328224673996397</v>
      </c>
      <c r="AY788">
        <v>0.73580238212383864</v>
      </c>
      <c r="AZ788">
        <v>4.5109595701990461E-4</v>
      </c>
      <c r="BA788">
        <v>0.7040859693317103</v>
      </c>
      <c r="BB788">
        <v>0.26448534444287108</v>
      </c>
      <c r="BC788">
        <v>0.56240707369775755</v>
      </c>
      <c r="BD788">
        <v>-3.9878549608658137E-2</v>
      </c>
      <c r="BE788">
        <v>0.85608702339866527</v>
      </c>
      <c r="BF788">
        <v>0.54897607506969937</v>
      </c>
      <c r="BG788">
        <v>0.46123628744470729</v>
      </c>
      <c r="BH788">
        <v>6.7666744654624147E-2</v>
      </c>
      <c r="BI788">
        <v>2.4697135248326028E-2</v>
      </c>
      <c r="BJ788">
        <v>0.2115543614791677</v>
      </c>
      <c r="BK788">
        <v>0.2480393237447899</v>
      </c>
      <c r="BL788">
        <v>1.011951090240699</v>
      </c>
      <c r="BM788">
        <v>0.54666173249926353</v>
      </c>
      <c r="BN788">
        <v>0.1076961044292102</v>
      </c>
      <c r="BO788">
        <v>0.34593917577617478</v>
      </c>
      <c r="BP788">
        <v>1.69400318287693</v>
      </c>
      <c r="BQ788">
        <v>0.85310594897933578</v>
      </c>
    </row>
    <row r="789" spans="1:69" x14ac:dyDescent="0.3">
      <c r="A789" s="1">
        <v>785</v>
      </c>
      <c r="B789">
        <v>1.082245911085324</v>
      </c>
      <c r="C789">
        <v>0.91122955542661865</v>
      </c>
      <c r="D789">
        <v>24.622250051563601</v>
      </c>
      <c r="E789">
        <v>0.66605366203946725</v>
      </c>
      <c r="F789">
        <v>0.30319664155895337</v>
      </c>
      <c r="G789">
        <v>0.37527398630228392</v>
      </c>
      <c r="H789">
        <v>9.9512994527279089E-2</v>
      </c>
      <c r="I789">
        <v>0.66689095774658991</v>
      </c>
      <c r="J789">
        <v>0.90693054791208927</v>
      </c>
      <c r="K789">
        <v>0.92882892588408528</v>
      </c>
      <c r="L789">
        <v>0.24075658274417649</v>
      </c>
      <c r="M789">
        <v>0.97721579664926495</v>
      </c>
      <c r="N789">
        <v>21.608941255478818</v>
      </c>
      <c r="O789">
        <v>0.6479506657299734</v>
      </c>
      <c r="P789">
        <v>26.56999209733657</v>
      </c>
      <c r="Q789">
        <v>0.51667111319708059</v>
      </c>
      <c r="R789">
        <v>0.86780899127131472</v>
      </c>
      <c r="S789">
        <v>0.46730735759152697</v>
      </c>
      <c r="T789">
        <v>13.501679258863669</v>
      </c>
      <c r="U789">
        <v>0.95510069913361373</v>
      </c>
      <c r="V789">
        <v>4.4948866005996617E-2</v>
      </c>
      <c r="W789">
        <v>0.92727016680185126</v>
      </c>
      <c r="X789">
        <v>0.77026564596872338</v>
      </c>
      <c r="Y789">
        <v>0.6259517572793265</v>
      </c>
      <c r="Z789">
        <v>0.51488833332418904</v>
      </c>
      <c r="AA789">
        <v>0.72171408766582212</v>
      </c>
      <c r="AB789">
        <v>44.514236081891397</v>
      </c>
      <c r="AC789">
        <v>1.892225437074842E-3</v>
      </c>
      <c r="AD789">
        <v>1.059465478450607</v>
      </c>
      <c r="AE789">
        <v>0.91784762813809151</v>
      </c>
      <c r="AF789">
        <v>0.9897457031866812</v>
      </c>
      <c r="AG789">
        <v>0.7020981874683383</v>
      </c>
      <c r="AH789">
        <v>0.85070223617922225</v>
      </c>
      <c r="AI789">
        <v>0.76667966452690395</v>
      </c>
      <c r="AJ789">
        <v>0.76743839824461635</v>
      </c>
      <c r="AK789">
        <v>0.29648998902885187</v>
      </c>
      <c r="AL789">
        <v>0.88788452772233395</v>
      </c>
      <c r="AM789">
        <v>0.31846222155430132</v>
      </c>
      <c r="AN789">
        <v>78.164976583484361</v>
      </c>
      <c r="AO789">
        <v>0.89575172103791856</v>
      </c>
      <c r="AP789">
        <v>0.233057069627923</v>
      </c>
      <c r="AQ789">
        <v>0.4082856304710899</v>
      </c>
      <c r="AR789">
        <v>-1.309967722271302E-2</v>
      </c>
      <c r="AS789">
        <v>0.4294399009104754</v>
      </c>
      <c r="AT789">
        <v>9.0098244339390801E-2</v>
      </c>
      <c r="AU789">
        <v>0.12709296574335821</v>
      </c>
      <c r="AV789">
        <v>0.20491793326981411</v>
      </c>
      <c r="AW789">
        <v>0.56455785692342164</v>
      </c>
      <c r="AX789">
        <v>5.9543762403530227</v>
      </c>
      <c r="AY789">
        <v>0.22190801917255429</v>
      </c>
      <c r="AZ789">
        <v>4.7633366122169411E-4</v>
      </c>
      <c r="BA789">
        <v>0.98061097378237827</v>
      </c>
      <c r="BB789">
        <v>0.26505870179822799</v>
      </c>
      <c r="BC789">
        <v>0.58258011945914312</v>
      </c>
      <c r="BD789">
        <v>-4.3459981456467067E-2</v>
      </c>
      <c r="BE789">
        <v>0.18425354269571431</v>
      </c>
      <c r="BF789">
        <v>0.54734141139704617</v>
      </c>
      <c r="BG789">
        <v>0.43319014982986798</v>
      </c>
      <c r="BH789">
        <v>7.0066585315413779E-2</v>
      </c>
      <c r="BI789">
        <v>0.52194879379188364</v>
      </c>
      <c r="BJ789">
        <v>0.227429199902421</v>
      </c>
      <c r="BK789">
        <v>0.83899009442149131</v>
      </c>
      <c r="BL789">
        <v>1.0230132223368691</v>
      </c>
      <c r="BM789">
        <v>0.58781602212886686</v>
      </c>
      <c r="BN789">
        <v>0.12666704765949491</v>
      </c>
      <c r="BO789">
        <v>0.93001994025538615</v>
      </c>
      <c r="BP789">
        <v>1.753518812644316</v>
      </c>
      <c r="BQ789">
        <v>0.99098531830027947</v>
      </c>
    </row>
    <row r="790" spans="1:69" x14ac:dyDescent="0.3">
      <c r="A790" s="1">
        <v>786</v>
      </c>
      <c r="B790">
        <v>1.010135200724197</v>
      </c>
      <c r="C790">
        <v>0.55067600362098412</v>
      </c>
      <c r="D790">
        <v>33.73682727734473</v>
      </c>
      <c r="E790">
        <v>0.99505238658213846</v>
      </c>
      <c r="F790">
        <v>0.29529596815496922</v>
      </c>
      <c r="G790">
        <v>0.27356329747946412</v>
      </c>
      <c r="H790">
        <v>8.4432385816230388E-2</v>
      </c>
      <c r="I790">
        <v>0.25510319515945978</v>
      </c>
      <c r="J790">
        <v>0.82969341106726924</v>
      </c>
      <c r="K790">
        <v>7.3474888400818741E-2</v>
      </c>
      <c r="L790">
        <v>0.22647414652747749</v>
      </c>
      <c r="M790">
        <v>0.85240912490383969</v>
      </c>
      <c r="N790">
        <v>10.39246847008846</v>
      </c>
      <c r="O790">
        <v>7.7015750006788819E-4</v>
      </c>
      <c r="P790">
        <v>15.6918618658828</v>
      </c>
      <c r="Q790">
        <v>0.18321021489430581</v>
      </c>
      <c r="R790">
        <v>0.89259690374530753</v>
      </c>
      <c r="S790">
        <v>0.68464577961668172</v>
      </c>
      <c r="T790">
        <v>10.439658464147451</v>
      </c>
      <c r="U790">
        <v>0.58406570152756077</v>
      </c>
      <c r="V790">
        <v>4.2605324191420373E-2</v>
      </c>
      <c r="W790">
        <v>0.77263650719004429</v>
      </c>
      <c r="X790">
        <v>0.72171566383215757</v>
      </c>
      <c r="Y790">
        <v>0.1231363658500966</v>
      </c>
      <c r="Z790">
        <v>0.52236114041210802</v>
      </c>
      <c r="AA790">
        <v>0.77569450812166818</v>
      </c>
      <c r="AB790">
        <v>57.114477622068598</v>
      </c>
      <c r="AC790">
        <v>0.68887753248661099</v>
      </c>
      <c r="AD790">
        <v>1.034711742839058</v>
      </c>
      <c r="AE790">
        <v>0.78687217384433628</v>
      </c>
      <c r="AF790">
        <v>0.95868432610931043</v>
      </c>
      <c r="AG790">
        <v>3.3518897765711722E-2</v>
      </c>
      <c r="AH790">
        <v>0.82398831426817742</v>
      </c>
      <c r="AI790">
        <v>0.63868791688257687</v>
      </c>
      <c r="AJ790">
        <v>0.86548426139005485</v>
      </c>
      <c r="AK790">
        <v>0.90927663368784251</v>
      </c>
      <c r="AL790">
        <v>0.91576548548686509</v>
      </c>
      <c r="AM790">
        <v>0.72823718413711913</v>
      </c>
      <c r="AN790">
        <v>67.845002266805835</v>
      </c>
      <c r="AO790">
        <v>0.22980493844960501</v>
      </c>
      <c r="AP790">
        <v>0.19880616141243021</v>
      </c>
      <c r="AQ790">
        <v>0.1151969471966095</v>
      </c>
      <c r="AR790">
        <v>-3.436127895437712E-3</v>
      </c>
      <c r="AS790">
        <v>0.69376017791472333</v>
      </c>
      <c r="AT790">
        <v>9.8472979456491902E-2</v>
      </c>
      <c r="AU790">
        <v>0.81247817127206379</v>
      </c>
      <c r="AV790">
        <v>0.21420263363155451</v>
      </c>
      <c r="AW790">
        <v>0.88619157153912986</v>
      </c>
      <c r="AX790">
        <v>6.1824053591886177</v>
      </c>
      <c r="AY790">
        <v>0.53571086291955516</v>
      </c>
      <c r="AZ790">
        <v>4.8298391457436761E-4</v>
      </c>
      <c r="BA790">
        <v>0.99893757713883069</v>
      </c>
      <c r="BB790">
        <v>0.2506996939856993</v>
      </c>
      <c r="BC790">
        <v>0.145745805236973</v>
      </c>
      <c r="BD790">
        <v>-4.186401811996391E-2</v>
      </c>
      <c r="BE790">
        <v>0.48876782604466051</v>
      </c>
      <c r="BF790">
        <v>0.57973733565757624</v>
      </c>
      <c r="BG790">
        <v>0.88411608345861048</v>
      </c>
      <c r="BH790">
        <v>7.2056792355967361E-2</v>
      </c>
      <c r="BI790">
        <v>0.95057551890213354</v>
      </c>
      <c r="BJ790">
        <v>0.20719017026267669</v>
      </c>
      <c r="BK790">
        <v>0.12707667957518609</v>
      </c>
      <c r="BL790">
        <v>0.92730145446116619</v>
      </c>
      <c r="BM790">
        <v>0.25148644603235992</v>
      </c>
      <c r="BN790">
        <v>0.12515368995551479</v>
      </c>
      <c r="BO790">
        <v>0.88342641488654106</v>
      </c>
      <c r="BP790">
        <v>1.4805633980979329</v>
      </c>
      <c r="BQ790">
        <v>0.35863175743758402</v>
      </c>
    </row>
    <row r="791" spans="1:69" x14ac:dyDescent="0.3">
      <c r="A791" s="1">
        <v>787</v>
      </c>
      <c r="B791">
        <v>1.0019828961533439</v>
      </c>
      <c r="C791">
        <v>0.50991448076672174</v>
      </c>
      <c r="D791">
        <v>14.998204255602021</v>
      </c>
      <c r="E791">
        <v>8.2585275308159123E-2</v>
      </c>
      <c r="F791">
        <v>0.35724841214389957</v>
      </c>
      <c r="G791">
        <v>0.87815344905214165</v>
      </c>
      <c r="H791">
        <v>9.823029248334797E-2</v>
      </c>
      <c r="I791">
        <v>0.62459626639415911</v>
      </c>
      <c r="J791">
        <v>0.84089731616049346</v>
      </c>
      <c r="K791">
        <v>0.13938253909427969</v>
      </c>
      <c r="L791">
        <v>0.23139176615931961</v>
      </c>
      <c r="M791">
        <v>0.90766230222148214</v>
      </c>
      <c r="N791">
        <v>23.394148161065861</v>
      </c>
      <c r="O791">
        <v>0.78181360741025241</v>
      </c>
      <c r="P791">
        <v>17.30531962414998</v>
      </c>
      <c r="Q791">
        <v>0.22282298161755251</v>
      </c>
      <c r="R791">
        <v>0.84314359098193614</v>
      </c>
      <c r="S791">
        <v>0.29211354740883261</v>
      </c>
      <c r="T791">
        <v>10.24374269155099</v>
      </c>
      <c r="U791">
        <v>0.54756032831650825</v>
      </c>
      <c r="V791">
        <v>3.8940692123798207E-2</v>
      </c>
      <c r="W791">
        <v>0.3763531809168324</v>
      </c>
      <c r="X791">
        <v>0.82903727856541032</v>
      </c>
      <c r="Y791">
        <v>0.99580336826733917</v>
      </c>
      <c r="Z791">
        <v>0.57217641371663031</v>
      </c>
      <c r="AA791">
        <v>0.98696450005897307</v>
      </c>
      <c r="AB791">
        <v>59.878128696308011</v>
      </c>
      <c r="AC791">
        <v>0.85599421738806658</v>
      </c>
      <c r="AD791">
        <v>0.95394769745808539</v>
      </c>
      <c r="AE791">
        <v>0.1455177030514555</v>
      </c>
      <c r="AF791">
        <v>0.97482604286292052</v>
      </c>
      <c r="AG791">
        <v>0.2739255129918079</v>
      </c>
      <c r="AH791">
        <v>0.67524347679141605</v>
      </c>
      <c r="AI791">
        <v>2.425981750677892E-2</v>
      </c>
      <c r="AJ791">
        <v>0.83434046833359454</v>
      </c>
      <c r="AK791">
        <v>0.71462792708496559</v>
      </c>
      <c r="AL791">
        <v>0.86975681563568363</v>
      </c>
      <c r="AM791">
        <v>0.1229816773300093</v>
      </c>
      <c r="AN791">
        <v>69.948959187899106</v>
      </c>
      <c r="AO791">
        <v>0.36959706106001278</v>
      </c>
      <c r="AP791">
        <v>0.23871637347806701</v>
      </c>
      <c r="AQ791">
        <v>0.47399062706724232</v>
      </c>
      <c r="AR791">
        <v>-7.2398977313296014E-3</v>
      </c>
      <c r="AS791">
        <v>0.58971833338813995</v>
      </c>
      <c r="AT791">
        <v>9.750297540736011E-2</v>
      </c>
      <c r="AU791">
        <v>0.74458006371139007</v>
      </c>
      <c r="AV791">
        <v>0.2115412718881601</v>
      </c>
      <c r="AW791">
        <v>0.81526890885436976</v>
      </c>
      <c r="AX791">
        <v>5.9670042870727347</v>
      </c>
      <c r="AY791">
        <v>0.2357751977593083</v>
      </c>
      <c r="AZ791">
        <v>4.4651855183701838E-4</v>
      </c>
      <c r="BA791">
        <v>0.61883287389423658</v>
      </c>
      <c r="BB791">
        <v>0.27257138071098519</v>
      </c>
      <c r="BC791">
        <v>0.80292418424928358</v>
      </c>
      <c r="BD791">
        <v>-4.2285258255336952E-2</v>
      </c>
      <c r="BE791">
        <v>0.39424475469256542</v>
      </c>
      <c r="BF791">
        <v>0.54713996074160476</v>
      </c>
      <c r="BG791">
        <v>0.42979471682193099</v>
      </c>
      <c r="BH791">
        <v>7.0399879046382813E-2</v>
      </c>
      <c r="BI791">
        <v>0.62440950147560215</v>
      </c>
      <c r="BJ791">
        <v>0.21487921593515691</v>
      </c>
      <c r="BK791">
        <v>0.36709147793979829</v>
      </c>
      <c r="BL791">
        <v>1.1462213955503791</v>
      </c>
      <c r="BM791">
        <v>0.91384001006791338</v>
      </c>
      <c r="BN791">
        <v>0.12846042354384279</v>
      </c>
      <c r="BO791">
        <v>0.98523471501979243</v>
      </c>
      <c r="BP791">
        <v>1.3474335878012691</v>
      </c>
      <c r="BQ791">
        <v>5.0211022359014479E-2</v>
      </c>
    </row>
    <row r="792" spans="1:69" x14ac:dyDescent="0.3">
      <c r="A792" s="1">
        <v>788</v>
      </c>
      <c r="B792">
        <v>1.028006780318012</v>
      </c>
      <c r="C792">
        <v>0.64003390159005757</v>
      </c>
      <c r="D792">
        <v>21.64483022541609</v>
      </c>
      <c r="E792">
        <v>0.44827130902070811</v>
      </c>
      <c r="F792">
        <v>0.29829659331930403</v>
      </c>
      <c r="G792">
        <v>0.31100812350003237</v>
      </c>
      <c r="H792">
        <v>9.7447389999681749E-2</v>
      </c>
      <c r="I792">
        <v>0.59927650332831828</v>
      </c>
      <c r="J792">
        <v>0.86381452054900121</v>
      </c>
      <c r="K792">
        <v>0.33935775274157443</v>
      </c>
      <c r="L792">
        <v>0.19910687421096071</v>
      </c>
      <c r="M792">
        <v>0.30994207158564469</v>
      </c>
      <c r="N792">
        <v>15.30661572183908</v>
      </c>
      <c r="O792">
        <v>0.14080085209634871</v>
      </c>
      <c r="P792">
        <v>45.59286196196522</v>
      </c>
      <c r="Q792">
        <v>0.93955997648286271</v>
      </c>
      <c r="R792">
        <v>0.91787946562261158</v>
      </c>
      <c r="S792">
        <v>0.90454441991919976</v>
      </c>
      <c r="T792">
        <v>9.9138629869300079</v>
      </c>
      <c r="U792">
        <v>0.48292098908641401</v>
      </c>
      <c r="V792">
        <v>4.1904983822838672E-2</v>
      </c>
      <c r="W792">
        <v>0.70977170156360625</v>
      </c>
      <c r="X792">
        <v>0.75285023047069455</v>
      </c>
      <c r="Y792">
        <v>0.41034922401902268</v>
      </c>
      <c r="Z792">
        <v>0.5515662495020901</v>
      </c>
      <c r="AA792">
        <v>0.93089243152103562</v>
      </c>
      <c r="AB792">
        <v>57.688493075086441</v>
      </c>
      <c r="AC792">
        <v>0.72881969587931117</v>
      </c>
      <c r="AD792">
        <v>1.058644989707358</v>
      </c>
      <c r="AE792">
        <v>0.91448815618477164</v>
      </c>
      <c r="AF792">
        <v>0.97892939772831722</v>
      </c>
      <c r="AG792">
        <v>0.37196002352140728</v>
      </c>
      <c r="AH792">
        <v>0.73481495215904435</v>
      </c>
      <c r="AI792">
        <v>0.17558349908050519</v>
      </c>
      <c r="AJ792">
        <v>0.86183497323332126</v>
      </c>
      <c r="AK792">
        <v>0.88646858270825746</v>
      </c>
      <c r="AL792">
        <v>0.90387155450820544</v>
      </c>
      <c r="AM792">
        <v>0.56244411203814559</v>
      </c>
      <c r="AN792">
        <v>66.682207567645435</v>
      </c>
      <c r="AO792">
        <v>0.16672976355288421</v>
      </c>
      <c r="AP792">
        <v>0.19419666852400949</v>
      </c>
      <c r="AQ792">
        <v>8.9455530577678188E-2</v>
      </c>
      <c r="AR792">
        <v>-1.7825275882215181E-2</v>
      </c>
      <c r="AS792">
        <v>0.30018392007070083</v>
      </c>
      <c r="AT792">
        <v>9.300140143221769E-2</v>
      </c>
      <c r="AU792">
        <v>0.32838468261125942</v>
      </c>
      <c r="AV792">
        <v>0.1952013803076155</v>
      </c>
      <c r="AW792">
        <v>0.17372759105693741</v>
      </c>
      <c r="AX792">
        <v>5.9737568519556099</v>
      </c>
      <c r="AY792">
        <v>0.24336280333265989</v>
      </c>
      <c r="AZ792">
        <v>4.1849566311235638E-4</v>
      </c>
      <c r="BA792">
        <v>0.1207041915302126</v>
      </c>
      <c r="BB792">
        <v>0.26852755791836541</v>
      </c>
      <c r="BC792">
        <v>0.694476506758685</v>
      </c>
      <c r="BD792">
        <v>-3.9276031928085771E-2</v>
      </c>
      <c r="BE792">
        <v>0.9230075908981954</v>
      </c>
      <c r="BF792">
        <v>0.57645310762380142</v>
      </c>
      <c r="BG792">
        <v>0.85365368486188542</v>
      </c>
      <c r="BH792">
        <v>6.9867191803143242E-2</v>
      </c>
      <c r="BI792">
        <v>0.45671049088954307</v>
      </c>
      <c r="BJ792">
        <v>0.2100938557109541</v>
      </c>
      <c r="BK792">
        <v>0.20309656859356401</v>
      </c>
      <c r="BL792">
        <v>1.1302120889083449</v>
      </c>
      <c r="BM792">
        <v>0.88520685085038142</v>
      </c>
      <c r="BN792">
        <v>0.1008006804062784</v>
      </c>
      <c r="BO792">
        <v>0.1336416381243356</v>
      </c>
      <c r="BP792">
        <v>1.7132806300037571</v>
      </c>
      <c r="BQ792">
        <v>0.89776585197210035</v>
      </c>
    </row>
    <row r="793" spans="1:69" x14ac:dyDescent="0.3">
      <c r="A793" s="1">
        <v>789</v>
      </c>
      <c r="B793">
        <v>0.90773197944602824</v>
      </c>
      <c r="C793">
        <v>3.8659897230141349E-2</v>
      </c>
      <c r="D793">
        <v>23.609288159089381</v>
      </c>
      <c r="E793">
        <v>0.59767963955763903</v>
      </c>
      <c r="F793">
        <v>0.3181209761483294</v>
      </c>
      <c r="G793">
        <v>0.55305503020650393</v>
      </c>
      <c r="H793">
        <v>0.1087362766255057</v>
      </c>
      <c r="I793">
        <v>0.89930836170069095</v>
      </c>
      <c r="J793">
        <v>0.90321614052773469</v>
      </c>
      <c r="K793">
        <v>0.88262585883968725</v>
      </c>
      <c r="L793">
        <v>0.20106886948865829</v>
      </c>
      <c r="M793">
        <v>0.36153185783521319</v>
      </c>
      <c r="N793">
        <v>14.96101791053727</v>
      </c>
      <c r="O793">
        <v>0.12305849354335779</v>
      </c>
      <c r="P793">
        <v>21.797585132996069</v>
      </c>
      <c r="Q793">
        <v>0.35352285537962141</v>
      </c>
      <c r="R793">
        <v>0.83539046887668345</v>
      </c>
      <c r="S793">
        <v>0.24550737377393639</v>
      </c>
      <c r="T793">
        <v>14.28653848131453</v>
      </c>
      <c r="U793">
        <v>0.98981945322710052</v>
      </c>
      <c r="V793">
        <v>3.9244842533230601E-2</v>
      </c>
      <c r="W793">
        <v>0.41006049477583728</v>
      </c>
      <c r="X793">
        <v>0.81035087477538426</v>
      </c>
      <c r="Y793">
        <v>0.94305075962707552</v>
      </c>
      <c r="Z793">
        <v>0.41870199696276822</v>
      </c>
      <c r="AA793">
        <v>3.7119775187405238E-2</v>
      </c>
      <c r="AB793">
        <v>56.683808212472769</v>
      </c>
      <c r="AC793">
        <v>0.65710889064091438</v>
      </c>
      <c r="AD793">
        <v>0.99705212932043019</v>
      </c>
      <c r="AE793">
        <v>0.470955790281475</v>
      </c>
      <c r="AF793">
        <v>0.99720203610103797</v>
      </c>
      <c r="AG793">
        <v>0.96868559208042071</v>
      </c>
      <c r="AH793">
        <v>0.77498324349614067</v>
      </c>
      <c r="AI793">
        <v>0.35586867235817182</v>
      </c>
      <c r="AJ793">
        <v>0.8478007071291046</v>
      </c>
      <c r="AK793">
        <v>0.79875441955690341</v>
      </c>
      <c r="AL793">
        <v>0.86430884901831573</v>
      </c>
      <c r="AM793">
        <v>8.2072241749343133E-2</v>
      </c>
      <c r="AN793">
        <v>67.165504105727123</v>
      </c>
      <c r="AO793">
        <v>0.19171968593104169</v>
      </c>
      <c r="AP793">
        <v>0.26166352342273758</v>
      </c>
      <c r="AQ793">
        <v>0.79062385356174691</v>
      </c>
      <c r="AR793">
        <v>-9.0753904944365863E-3</v>
      </c>
      <c r="AS793">
        <v>0.53951338910184388</v>
      </c>
      <c r="AT793">
        <v>9.1393624938843329E-2</v>
      </c>
      <c r="AU793">
        <v>0.20532129724111639</v>
      </c>
      <c r="AV793">
        <v>0.19992571596642511</v>
      </c>
      <c r="AW793">
        <v>0.33746461776171949</v>
      </c>
      <c r="AX793">
        <v>6.0435734085749084</v>
      </c>
      <c r="AY793">
        <v>0.3288570882462683</v>
      </c>
      <c r="AZ793">
        <v>4.334827126032337E-4</v>
      </c>
      <c r="BA793">
        <v>0.34547518086396539</v>
      </c>
      <c r="BB793">
        <v>0.23821786935947889</v>
      </c>
      <c r="BC793">
        <v>2.1077936268316588E-3</v>
      </c>
      <c r="BD793">
        <v>-4.357984384561759E-2</v>
      </c>
      <c r="BE793">
        <v>0.167264106515811</v>
      </c>
      <c r="BF793">
        <v>0.56660961208202776</v>
      </c>
      <c r="BG793">
        <v>0.74108207131917303</v>
      </c>
      <c r="BH793">
        <v>6.9721658412962489E-2</v>
      </c>
      <c r="BI793">
        <v>0.41152358426941549</v>
      </c>
      <c r="BJ793">
        <v>0.20957241895242909</v>
      </c>
      <c r="BK793">
        <v>0.18813819190228651</v>
      </c>
      <c r="BL793">
        <v>1.116698394815725</v>
      </c>
      <c r="BM793">
        <v>0.85784545644236521</v>
      </c>
      <c r="BN793">
        <v>0.10596217182351519</v>
      </c>
      <c r="BO793">
        <v>0.29255455121660012</v>
      </c>
      <c r="BP793">
        <v>1.7555918789590881</v>
      </c>
      <c r="BQ793">
        <v>0.99578797395827212</v>
      </c>
    </row>
    <row r="794" spans="1:69" x14ac:dyDescent="0.3">
      <c r="A794" s="1">
        <v>790</v>
      </c>
      <c r="B794">
        <v>0.92351323470049984</v>
      </c>
      <c r="C794">
        <v>0.1175661735024993</v>
      </c>
      <c r="D794">
        <v>24.87199825711394</v>
      </c>
      <c r="E794">
        <v>0.68193358355378908</v>
      </c>
      <c r="F794">
        <v>0.33525863661141408</v>
      </c>
      <c r="G794">
        <v>0.72057039110580445</v>
      </c>
      <c r="H794">
        <v>9.1490874027280206E-2</v>
      </c>
      <c r="I794">
        <v>0.42379279786411578</v>
      </c>
      <c r="J794">
        <v>0.87898286348710664</v>
      </c>
      <c r="K794">
        <v>0.51985772705190969</v>
      </c>
      <c r="L794">
        <v>0.18764144245072459</v>
      </c>
      <c r="M794">
        <v>8.52299025253236E-2</v>
      </c>
      <c r="N794">
        <v>16.31203890131701</v>
      </c>
      <c r="O794">
        <v>0.19920917545869621</v>
      </c>
      <c r="P794">
        <v>22.74282157780258</v>
      </c>
      <c r="Q794">
        <v>0.38484816467244243</v>
      </c>
      <c r="R794">
        <v>0.90073869474877433</v>
      </c>
      <c r="S794">
        <v>0.76498376828735137</v>
      </c>
      <c r="T794">
        <v>8.4785854575882027</v>
      </c>
      <c r="U794">
        <v>0.2420111357148825</v>
      </c>
      <c r="V794">
        <v>3.3604701515157369E-2</v>
      </c>
      <c r="W794">
        <v>2.0117710568346509E-2</v>
      </c>
      <c r="X794">
        <v>0.78200986698410946</v>
      </c>
      <c r="Y794">
        <v>0.74766841559266262</v>
      </c>
      <c r="Z794">
        <v>0.48537217962617057</v>
      </c>
      <c r="AA794">
        <v>0.45389233278539542</v>
      </c>
      <c r="AB794">
        <v>51.542194223796159</v>
      </c>
      <c r="AC794">
        <v>0.24693225806632171</v>
      </c>
      <c r="AD794">
        <v>0.96708711490269139</v>
      </c>
      <c r="AE794">
        <v>0.2250340492983457</v>
      </c>
      <c r="AF794">
        <v>0.99526995649629479</v>
      </c>
      <c r="AG794">
        <v>0.9105067538122249</v>
      </c>
      <c r="AH794">
        <v>0.71433788880219329</v>
      </c>
      <c r="AI794">
        <v>0.1079320646790479</v>
      </c>
      <c r="AJ794">
        <v>0.78071820202926967</v>
      </c>
      <c r="AK794">
        <v>0.37948876268293519</v>
      </c>
      <c r="AL794">
        <v>0.87465827377673977</v>
      </c>
      <c r="AM794">
        <v>0.16683276960881241</v>
      </c>
      <c r="AN794">
        <v>74.843409923794013</v>
      </c>
      <c r="AO794">
        <v>0.73309109916309256</v>
      </c>
      <c r="AP794">
        <v>0.2237419375286156</v>
      </c>
      <c r="AQ794">
        <v>0.3108065189638673</v>
      </c>
      <c r="AR794">
        <v>4.8499405636652894E-3</v>
      </c>
      <c r="AS794">
        <v>0.92040318828406142</v>
      </c>
      <c r="AT794">
        <v>9.3290642651765329E-2</v>
      </c>
      <c r="AU794">
        <v>0.35357674794155303</v>
      </c>
      <c r="AV794">
        <v>0.20039188193645771</v>
      </c>
      <c r="AW794">
        <v>0.35654082097358758</v>
      </c>
      <c r="AX794">
        <v>6.4457588843440403</v>
      </c>
      <c r="AY794">
        <v>0.85629533533572622</v>
      </c>
      <c r="AZ794">
        <v>4.6245696377053411E-4</v>
      </c>
      <c r="BA794">
        <v>0.86911224715315083</v>
      </c>
      <c r="BB794">
        <v>0.272998062195425</v>
      </c>
      <c r="BC794">
        <v>0.81298592157963712</v>
      </c>
      <c r="BD794">
        <v>-4.2530259592578827E-2</v>
      </c>
      <c r="BE794">
        <v>0.34393565880003379</v>
      </c>
      <c r="BF794">
        <v>0.50638369278071393</v>
      </c>
      <c r="BG794">
        <v>1.7610234683354809E-2</v>
      </c>
      <c r="BH794">
        <v>7.2664451047660644E-2</v>
      </c>
      <c r="BI794">
        <v>0.99374482781022011</v>
      </c>
      <c r="BJ794">
        <v>0.1994820197449777</v>
      </c>
      <c r="BK794">
        <v>1.1332856668655409E-2</v>
      </c>
      <c r="BL794">
        <v>1.1211901021188411</v>
      </c>
      <c r="BM794">
        <v>0.86726408166276281</v>
      </c>
      <c r="BN794">
        <v>0.1269486075339078</v>
      </c>
      <c r="BO794">
        <v>0.93868865560060977</v>
      </c>
      <c r="BP794">
        <v>1.651441771964318</v>
      </c>
      <c r="BQ794">
        <v>0.75450427884702376</v>
      </c>
    </row>
    <row r="795" spans="1:69" x14ac:dyDescent="0.3">
      <c r="A795" s="1">
        <v>791</v>
      </c>
      <c r="B795">
        <v>0.94811942704996099</v>
      </c>
      <c r="C795">
        <v>0.24059713524980511</v>
      </c>
      <c r="D795">
        <v>25.302352705091781</v>
      </c>
      <c r="E795">
        <v>0.70838957191801333</v>
      </c>
      <c r="F795">
        <v>0.28519317288898499</v>
      </c>
      <c r="G795">
        <v>0.1651412557325323</v>
      </c>
      <c r="H795">
        <v>9.8591942331804225E-2</v>
      </c>
      <c r="I795">
        <v>0.63646923629970209</v>
      </c>
      <c r="J795">
        <v>0.91718253409558648</v>
      </c>
      <c r="K795">
        <v>0.99669245244894489</v>
      </c>
      <c r="L795">
        <v>0.23516398065777999</v>
      </c>
      <c r="M795">
        <v>0.94130467468727341</v>
      </c>
      <c r="N795">
        <v>24.76771842927014</v>
      </c>
      <c r="O795">
        <v>0.86311614782300339</v>
      </c>
      <c r="P795">
        <v>30.06517605088121</v>
      </c>
      <c r="Q795">
        <v>0.62465675598672676</v>
      </c>
      <c r="R795">
        <v>0.87133771619227063</v>
      </c>
      <c r="S795">
        <v>0.49572106831367901</v>
      </c>
      <c r="T795">
        <v>10.5284355024361</v>
      </c>
      <c r="U795">
        <v>0.60010221888252269</v>
      </c>
      <c r="V795">
        <v>3.9892499893525148E-2</v>
      </c>
      <c r="W795">
        <v>0.48665277007261371</v>
      </c>
      <c r="X795">
        <v>0.75823984947310519</v>
      </c>
      <c r="Y795">
        <v>0.47710831455932412</v>
      </c>
      <c r="Z795">
        <v>0.46409226724871172</v>
      </c>
      <c r="AA795">
        <v>0.27057970621926619</v>
      </c>
      <c r="AB795">
        <v>48.131167832187103</v>
      </c>
      <c r="AC795">
        <v>7.6647835876300724E-2</v>
      </c>
      <c r="AD795">
        <v>0.9864591707291418</v>
      </c>
      <c r="AE795">
        <v>0.37375941015854419</v>
      </c>
      <c r="AF795">
        <v>0.9630779347669528</v>
      </c>
      <c r="AG795">
        <v>7.6014390119410566E-2</v>
      </c>
      <c r="AH795">
        <v>0.75879825856448047</v>
      </c>
      <c r="AI795">
        <v>0.27564504371002252</v>
      </c>
      <c r="AJ795">
        <v>0.85440347590333343</v>
      </c>
      <c r="AK795">
        <v>0.84002172439583367</v>
      </c>
      <c r="AL795">
        <v>0.84972432774052953</v>
      </c>
      <c r="AM795">
        <v>1.313368750072676E-2</v>
      </c>
      <c r="AN795">
        <v>77.304358391021537</v>
      </c>
      <c r="AO795">
        <v>0.86081314961720201</v>
      </c>
      <c r="AP795">
        <v>0.19224508433838269</v>
      </c>
      <c r="AQ795">
        <v>7.9536528750904972E-2</v>
      </c>
      <c r="AR795">
        <v>-2.7492741624494641E-2</v>
      </c>
      <c r="AS795">
        <v>3.5756520117761308E-2</v>
      </c>
      <c r="AT795">
        <v>8.8446063812944939E-2</v>
      </c>
      <c r="AU795">
        <v>5.4412203376436943E-2</v>
      </c>
      <c r="AV795">
        <v>0.20164828691278569</v>
      </c>
      <c r="AW795">
        <v>0.41056632903546419</v>
      </c>
      <c r="AX795">
        <v>6.5782972176821648</v>
      </c>
      <c r="AY795">
        <v>0.94849680840965278</v>
      </c>
      <c r="AZ795">
        <v>4.4382553423362279E-4</v>
      </c>
      <c r="BA795">
        <v>0.56364056820869501</v>
      </c>
      <c r="BB795">
        <v>0.2735866764856712</v>
      </c>
      <c r="BC795">
        <v>0.82643357105657977</v>
      </c>
      <c r="BD795">
        <v>-4.1030568638681562E-2</v>
      </c>
      <c r="BE795">
        <v>0.67033923398328366</v>
      </c>
      <c r="BF795">
        <v>0.54273716982410658</v>
      </c>
      <c r="BG795">
        <v>0.35892269149109041</v>
      </c>
      <c r="BH795">
        <v>7.2363569657820329E-2</v>
      </c>
      <c r="BI795">
        <v>0.97749757886405941</v>
      </c>
      <c r="BJ795">
        <v>0.21020305428382571</v>
      </c>
      <c r="BK795">
        <v>0.20630158370062521</v>
      </c>
      <c r="BL795">
        <v>1.0040697690591081</v>
      </c>
      <c r="BM795">
        <v>0.51614657207487635</v>
      </c>
      <c r="BN795">
        <v>0.1070467592868467</v>
      </c>
      <c r="BO795">
        <v>0.32594702237828449</v>
      </c>
      <c r="BP795">
        <v>1.343266722647553</v>
      </c>
      <c r="BQ795">
        <v>4.0557680175032362E-2</v>
      </c>
    </row>
    <row r="796" spans="1:69" x14ac:dyDescent="0.3">
      <c r="A796" s="1">
        <v>792</v>
      </c>
      <c r="B796">
        <v>0.99309312803560768</v>
      </c>
      <c r="C796">
        <v>0.46546564017803838</v>
      </c>
      <c r="D796">
        <v>19.570038880446941</v>
      </c>
      <c r="E796">
        <v>0.30276246007691282</v>
      </c>
      <c r="F796">
        <v>0.27779029141171402</v>
      </c>
      <c r="G796">
        <v>0.1029733728997311</v>
      </c>
      <c r="H796">
        <v>0.11329548353880831</v>
      </c>
      <c r="I796">
        <v>0.96432496747746821</v>
      </c>
      <c r="J796">
        <v>0.80793040911430747</v>
      </c>
      <c r="K796">
        <v>5.2409490600241896E-3</v>
      </c>
      <c r="L796">
        <v>0.19913955789560739</v>
      </c>
      <c r="M796">
        <v>0.31078306954420309</v>
      </c>
      <c r="N796">
        <v>13.015637023850379</v>
      </c>
      <c r="O796">
        <v>4.5470333298086037E-2</v>
      </c>
      <c r="P796">
        <v>21.268051449557149</v>
      </c>
      <c r="Q796">
        <v>0.33655506879539449</v>
      </c>
      <c r="R796">
        <v>0.91212751812729109</v>
      </c>
      <c r="S796">
        <v>0.8646047433878562</v>
      </c>
      <c r="T796">
        <v>10.981812148578809</v>
      </c>
      <c r="U796">
        <v>0.6770833278138233</v>
      </c>
      <c r="V796">
        <v>3.6765869871183007E-2</v>
      </c>
      <c r="W796">
        <v>0.17744934085195299</v>
      </c>
      <c r="X796">
        <v>0.76661097918040078</v>
      </c>
      <c r="Y796">
        <v>0.58320323664276486</v>
      </c>
      <c r="Z796">
        <v>0.53898149047398214</v>
      </c>
      <c r="AA796">
        <v>0.87490554580631508</v>
      </c>
      <c r="AB796">
        <v>54.243278505392688</v>
      </c>
      <c r="AC796">
        <v>0.45049434764757429</v>
      </c>
      <c r="AD796">
        <v>1.0614344159754181</v>
      </c>
      <c r="AE796">
        <v>0.9256347864421447</v>
      </c>
      <c r="AF796">
        <v>0.96296410345873995</v>
      </c>
      <c r="AG796">
        <v>7.4696879328406227E-2</v>
      </c>
      <c r="AH796">
        <v>0.79534820350918845</v>
      </c>
      <c r="AI796">
        <v>0.47134891276430119</v>
      </c>
      <c r="AJ796">
        <v>0.79434642902360597</v>
      </c>
      <c r="AK796">
        <v>0.46466518139753699</v>
      </c>
      <c r="AL796">
        <v>0.886952269245596</v>
      </c>
      <c r="AM796">
        <v>0.30618272045985301</v>
      </c>
      <c r="AN796">
        <v>73.135588059048899</v>
      </c>
      <c r="AO796">
        <v>0.62023002702426089</v>
      </c>
      <c r="AP796">
        <v>0.23892789653951141</v>
      </c>
      <c r="AQ796">
        <v>0.47654142180246473</v>
      </c>
      <c r="AR796">
        <v>-2.6367708687934841E-2</v>
      </c>
      <c r="AS796">
        <v>6.6528755800469408E-2</v>
      </c>
      <c r="AT796">
        <v>9.1639586690580893E-2</v>
      </c>
      <c r="AU796">
        <v>0.22228425442556549</v>
      </c>
      <c r="AV796">
        <v>0.19660632263193151</v>
      </c>
      <c r="AW796">
        <v>0.21679296233448</v>
      </c>
      <c r="AX796">
        <v>6.0176625969531647</v>
      </c>
      <c r="AY796">
        <v>0.29562881566296989</v>
      </c>
      <c r="AZ796">
        <v>4.6187391411925589E-4</v>
      </c>
      <c r="BA796">
        <v>0.86225921873354638</v>
      </c>
      <c r="BB796">
        <v>0.2577534828862782</v>
      </c>
      <c r="BC796">
        <v>0.32668910709969629</v>
      </c>
      <c r="BD796">
        <v>-4.0271288155554641E-2</v>
      </c>
      <c r="BE796">
        <v>0.80128971533159143</v>
      </c>
      <c r="BF796">
        <v>0.55426503483515033</v>
      </c>
      <c r="BG796">
        <v>0.55482426868585921</v>
      </c>
      <c r="BH796">
        <v>7.0754507958366492E-2</v>
      </c>
      <c r="BI796">
        <v>0.71987586060892061</v>
      </c>
      <c r="BJ796">
        <v>0.22591732123506361</v>
      </c>
      <c r="BK796">
        <v>0.79723006303087118</v>
      </c>
      <c r="BL796">
        <v>1.1222011443497091</v>
      </c>
      <c r="BM796">
        <v>0.86933961995580833</v>
      </c>
      <c r="BN796">
        <v>0.1189557412172242</v>
      </c>
      <c r="BO796">
        <v>0.69260286998842879</v>
      </c>
      <c r="BP796">
        <v>1.5625143394902781</v>
      </c>
      <c r="BQ796">
        <v>0.54848682842645224</v>
      </c>
    </row>
    <row r="797" spans="1:69" x14ac:dyDescent="0.3">
      <c r="A797" s="1">
        <v>793</v>
      </c>
      <c r="B797">
        <v>1.0990846167122059</v>
      </c>
      <c r="C797">
        <v>0.99542308356102827</v>
      </c>
      <c r="D797">
        <v>22.132678433628339</v>
      </c>
      <c r="E797">
        <v>0.4866109634343771</v>
      </c>
      <c r="F797">
        <v>0.31391308823014791</v>
      </c>
      <c r="G797">
        <v>0.50593624146197957</v>
      </c>
      <c r="H797">
        <v>8.6624453439849758E-2</v>
      </c>
      <c r="I797">
        <v>0.30293227391911443</v>
      </c>
      <c r="J797">
        <v>0.90819181693317508</v>
      </c>
      <c r="K797">
        <v>0.94190283860847879</v>
      </c>
      <c r="L797">
        <v>0.18694680597230781</v>
      </c>
      <c r="M797">
        <v>7.6120625567984185E-2</v>
      </c>
      <c r="N797">
        <v>17.312728402812361</v>
      </c>
      <c r="O797">
        <v>0.26737998346649311</v>
      </c>
      <c r="P797">
        <v>35.81301800611633</v>
      </c>
      <c r="Q797">
        <v>0.77259249887199599</v>
      </c>
      <c r="R797">
        <v>0.94000561201986177</v>
      </c>
      <c r="S797">
        <v>0.99327694599478344</v>
      </c>
      <c r="T797">
        <v>12.344504551560361</v>
      </c>
      <c r="U797">
        <v>0.85896687846632669</v>
      </c>
      <c r="V797">
        <v>3.8229544372727707E-2</v>
      </c>
      <c r="W797">
        <v>0.30318143040455803</v>
      </c>
      <c r="X797">
        <v>0.73826109987511568</v>
      </c>
      <c r="Y797">
        <v>0.25487075481797739</v>
      </c>
      <c r="Z797">
        <v>0.49153418602097471</v>
      </c>
      <c r="AA797">
        <v>0.5155324205208287</v>
      </c>
      <c r="AB797">
        <v>60.473805539083983</v>
      </c>
      <c r="AC797">
        <v>0.88368514955420552</v>
      </c>
      <c r="AD797">
        <v>1.0515712412932741</v>
      </c>
      <c r="AE797">
        <v>0.88273276650628352</v>
      </c>
      <c r="AF797">
        <v>0.98352477752183287</v>
      </c>
      <c r="AG797">
        <v>0.4995158701726185</v>
      </c>
      <c r="AH797">
        <v>0.80625991483129555</v>
      </c>
      <c r="AI797">
        <v>0.53835910570936529</v>
      </c>
      <c r="AJ797">
        <v>0.72868213953119276</v>
      </c>
      <c r="AK797">
        <v>5.4263372069954567E-2</v>
      </c>
      <c r="AL797">
        <v>0.89275850996134909</v>
      </c>
      <c r="AM797">
        <v>0.38659171851969049</v>
      </c>
      <c r="AN797">
        <v>80.779369936545649</v>
      </c>
      <c r="AO797">
        <v>0.97097427532478098</v>
      </c>
      <c r="AP797">
        <v>0.2595437923758786</v>
      </c>
      <c r="AQ797">
        <v>0.75799783140595334</v>
      </c>
      <c r="AR797">
        <v>2.3208670204684372E-3</v>
      </c>
      <c r="AS797">
        <v>0.85122721609596375</v>
      </c>
      <c r="AT797">
        <v>8.8179641508635595E-2</v>
      </c>
      <c r="AU797">
        <v>4.55360154582371E-2</v>
      </c>
      <c r="AV797">
        <v>0.21264034159454931</v>
      </c>
      <c r="AW797">
        <v>0.84662998189153826</v>
      </c>
      <c r="AX797">
        <v>5.7304636817446637</v>
      </c>
      <c r="AY797">
        <v>4.5813881727756391E-2</v>
      </c>
      <c r="AZ797">
        <v>4.4400997409420849E-4</v>
      </c>
      <c r="BA797">
        <v>0.56753958244159264</v>
      </c>
      <c r="BB797">
        <v>0.25544014420403832</v>
      </c>
      <c r="BC797">
        <v>0.25940771787727701</v>
      </c>
      <c r="BD797">
        <v>-4.0192451236465122E-2</v>
      </c>
      <c r="BE797">
        <v>0.812997136071822</v>
      </c>
      <c r="BF797">
        <v>0.59394365300608876</v>
      </c>
      <c r="BG797">
        <v>0.97498639531844222</v>
      </c>
      <c r="BH797">
        <v>7.0930275772251597E-2</v>
      </c>
      <c r="BI797">
        <v>0.7620134233928485</v>
      </c>
      <c r="BJ797">
        <v>0.2207192044623025</v>
      </c>
      <c r="BK797">
        <v>0.61695484560283664</v>
      </c>
      <c r="BL797">
        <v>0.92394306338461862</v>
      </c>
      <c r="BM797">
        <v>0.24204951439700359</v>
      </c>
      <c r="BN797">
        <v>0.12597412627974061</v>
      </c>
      <c r="BO797">
        <v>0.90868615393289998</v>
      </c>
      <c r="BP797">
        <v>1.482142194966547</v>
      </c>
      <c r="BQ797">
        <v>0.36228934314038452</v>
      </c>
    </row>
    <row r="798" spans="1:69" x14ac:dyDescent="0.3">
      <c r="A798" s="1">
        <v>794</v>
      </c>
      <c r="B798">
        <v>1.0095799485524941</v>
      </c>
      <c r="C798">
        <v>0.54789974276246944</v>
      </c>
      <c r="D798">
        <v>22.614783995983139</v>
      </c>
      <c r="E798">
        <v>0.52436100630649474</v>
      </c>
      <c r="F798">
        <v>0.29849670128760292</v>
      </c>
      <c r="G798">
        <v>0.31359067143719738</v>
      </c>
      <c r="H798">
        <v>0.10671247988068699</v>
      </c>
      <c r="I798">
        <v>0.85987445164988241</v>
      </c>
      <c r="J798">
        <v>0.87360845170193169</v>
      </c>
      <c r="K798">
        <v>0.45151701349630052</v>
      </c>
      <c r="L798">
        <v>0.2233521885954482</v>
      </c>
      <c r="M798">
        <v>0.81063843929265</v>
      </c>
      <c r="N798">
        <v>16.237389496935791</v>
      </c>
      <c r="O798">
        <v>0.1945251386824248</v>
      </c>
      <c r="P798">
        <v>41.956361320450931</v>
      </c>
      <c r="Q798">
        <v>0.88994208294546517</v>
      </c>
      <c r="R798">
        <v>0.83124938320211683</v>
      </c>
      <c r="S798">
        <v>0.22227257951553381</v>
      </c>
      <c r="T798">
        <v>9.2189566319864618</v>
      </c>
      <c r="U798">
        <v>0.35599190125165098</v>
      </c>
      <c r="V798">
        <v>4.0380758803970768E-2</v>
      </c>
      <c r="W798">
        <v>0.54646221559946118</v>
      </c>
      <c r="X798">
        <v>0.75092570396192526</v>
      </c>
      <c r="Y798">
        <v>0.38772938459134809</v>
      </c>
      <c r="Z798">
        <v>0.5409147797703252</v>
      </c>
      <c r="AA798">
        <v>0.88457840670153187</v>
      </c>
      <c r="AB798">
        <v>48.854478818015941</v>
      </c>
      <c r="AC798">
        <v>0.1046647639405841</v>
      </c>
      <c r="AD798">
        <v>1.0558305715642129</v>
      </c>
      <c r="AE798">
        <v>0.90245307958279486</v>
      </c>
      <c r="AF798">
        <v>0.97345585460714223</v>
      </c>
      <c r="AG798">
        <v>0.2445231623783985</v>
      </c>
      <c r="AH798">
        <v>0.80656682440672411</v>
      </c>
      <c r="AI798">
        <v>0.54020040287818283</v>
      </c>
      <c r="AJ798">
        <v>0.84219273078633039</v>
      </c>
      <c r="AK798">
        <v>0.76370456741456461</v>
      </c>
      <c r="AL798">
        <v>0.85598237417731915</v>
      </c>
      <c r="AM798">
        <v>3.5477261714422052E-2</v>
      </c>
      <c r="AN798">
        <v>76.880738115165755</v>
      </c>
      <c r="AO798">
        <v>0.84176421446184468</v>
      </c>
      <c r="AP798">
        <v>0.21112720432965029</v>
      </c>
      <c r="AQ798">
        <v>0.1999602588533432</v>
      </c>
      <c r="AR798">
        <v>1.3688542102336301E-3</v>
      </c>
      <c r="AS798">
        <v>0.82518747839807516</v>
      </c>
      <c r="AT798">
        <v>9.403967448946797E-2</v>
      </c>
      <c r="AU798">
        <v>0.42314213912520809</v>
      </c>
      <c r="AV798">
        <v>0.19381764977954069</v>
      </c>
      <c r="AW798">
        <v>0.13596872079729189</v>
      </c>
      <c r="AX798">
        <v>5.6419708112158258</v>
      </c>
      <c r="AY798">
        <v>1.26474213746612E-2</v>
      </c>
      <c r="AZ798">
        <v>4.3085029972358811E-4</v>
      </c>
      <c r="BA798">
        <v>0.29763085142661622</v>
      </c>
      <c r="BB798">
        <v>0.25611625220280171</v>
      </c>
      <c r="BC798">
        <v>0.27827026597862742</v>
      </c>
      <c r="BD798">
        <v>-4.5235457079256011E-2</v>
      </c>
      <c r="BE798">
        <v>1.664644146450828E-2</v>
      </c>
      <c r="BF798">
        <v>0.54895359636385155</v>
      </c>
      <c r="BG798">
        <v>0.46084465239826139</v>
      </c>
      <c r="BH798">
        <v>7.1480807001104152E-2</v>
      </c>
      <c r="BI798">
        <v>0.87178070178365796</v>
      </c>
      <c r="BJ798">
        <v>0.21532415568831209</v>
      </c>
      <c r="BK798">
        <v>0.38478803424669689</v>
      </c>
      <c r="BL798">
        <v>1.030685914017518</v>
      </c>
      <c r="BM798">
        <v>0.61521065351734716</v>
      </c>
      <c r="BN798">
        <v>0.12330914887065079</v>
      </c>
      <c r="BO798">
        <v>0.82663635685501369</v>
      </c>
      <c r="BP798">
        <v>1.7485339068150889</v>
      </c>
      <c r="BQ798">
        <v>0.97943682802059251</v>
      </c>
    </row>
    <row r="799" spans="1:69" x14ac:dyDescent="0.3">
      <c r="A799" s="1">
        <v>795</v>
      </c>
      <c r="B799">
        <v>1.024700137425629</v>
      </c>
      <c r="C799">
        <v>0.6235006871281441</v>
      </c>
      <c r="D799">
        <v>29.065772256658001</v>
      </c>
      <c r="E799">
        <v>0.89080601888418653</v>
      </c>
      <c r="F799">
        <v>0.38632146386188088</v>
      </c>
      <c r="G799">
        <v>0.98752650994121127</v>
      </c>
      <c r="H799">
        <v>7.8849424584473776E-2</v>
      </c>
      <c r="I799">
        <v>0.1518379517802412</v>
      </c>
      <c r="J799">
        <v>0.87866947008610263</v>
      </c>
      <c r="K799">
        <v>0.51574046030234932</v>
      </c>
      <c r="L799">
        <v>0.21757310795982349</v>
      </c>
      <c r="M799">
        <v>0.71959911269726318</v>
      </c>
      <c r="N799">
        <v>19.26048799991657</v>
      </c>
      <c r="O799">
        <v>0.42878318998299397</v>
      </c>
      <c r="P799">
        <v>15.894283411069409</v>
      </c>
      <c r="Q799">
        <v>0.1879674443090745</v>
      </c>
      <c r="R799">
        <v>0.87107557833525062</v>
      </c>
      <c r="S799">
        <v>0.49358147159717691</v>
      </c>
      <c r="T799">
        <v>10.764206671487489</v>
      </c>
      <c r="U799">
        <v>0.64116109756257811</v>
      </c>
      <c r="V799">
        <v>3.6185704451100337E-2</v>
      </c>
      <c r="W799">
        <v>0.13687595118719659</v>
      </c>
      <c r="X799">
        <v>0.72033258123240873</v>
      </c>
      <c r="Y799">
        <v>0.1142708153574771</v>
      </c>
      <c r="Z799">
        <v>0.51432754446618267</v>
      </c>
      <c r="AA799">
        <v>0.71742863888055552</v>
      </c>
      <c r="AB799">
        <v>54.438848295433047</v>
      </c>
      <c r="AC799">
        <v>0.46759111262921998</v>
      </c>
      <c r="AD799">
        <v>1.0057877324664259</v>
      </c>
      <c r="AE799">
        <v>0.55620243230911093</v>
      </c>
      <c r="AF799">
        <v>0.97546402512978081</v>
      </c>
      <c r="AG799">
        <v>0.2881851448044932</v>
      </c>
      <c r="AH799">
        <v>0.76128541286470619</v>
      </c>
      <c r="AI799">
        <v>0.28730764401879372</v>
      </c>
      <c r="AJ799">
        <v>0.72136049985830886</v>
      </c>
      <c r="AK799">
        <v>8.5031241144301606E-3</v>
      </c>
      <c r="AL799">
        <v>0.85942095697891718</v>
      </c>
      <c r="AM799">
        <v>5.2385218052354583E-2</v>
      </c>
      <c r="AN799">
        <v>72.272871924601176</v>
      </c>
      <c r="AO799">
        <v>0.55567151200636977</v>
      </c>
      <c r="AP799">
        <v>0.25333148243478459</v>
      </c>
      <c r="AQ799">
        <v>0.66634006461562367</v>
      </c>
      <c r="AR799">
        <v>5.479921877905039E-3</v>
      </c>
      <c r="AS799">
        <v>0.93763462466917491</v>
      </c>
      <c r="AT799">
        <v>9.6315066074548095E-2</v>
      </c>
      <c r="AU799">
        <v>0.64716699372148456</v>
      </c>
      <c r="AV799">
        <v>0.20904760916380791</v>
      </c>
      <c r="AW799">
        <v>0.73330352446035474</v>
      </c>
      <c r="AX799">
        <v>5.9695856410026096</v>
      </c>
      <c r="AY799">
        <v>0.23866158108924679</v>
      </c>
      <c r="AZ799">
        <v>4.4938778578858431E-4</v>
      </c>
      <c r="BA799">
        <v>0.67353217313266067</v>
      </c>
      <c r="BB799">
        <v>0.28679581167190138</v>
      </c>
      <c r="BC799">
        <v>0.99625616507264647</v>
      </c>
      <c r="BD799">
        <v>-4.5373329970770038E-2</v>
      </c>
      <c r="BE799">
        <v>1.117402860236629E-2</v>
      </c>
      <c r="BF799">
        <v>0.55226988995714077</v>
      </c>
      <c r="BG799">
        <v>0.52001198060024201</v>
      </c>
      <c r="BH799">
        <v>7.0710405089376857E-2</v>
      </c>
      <c r="BI799">
        <v>0.70876417473603315</v>
      </c>
      <c r="BJ799">
        <v>0.21288228839901521</v>
      </c>
      <c r="BK799">
        <v>0.29279810856400601</v>
      </c>
      <c r="BL799">
        <v>1.0884111332049251</v>
      </c>
      <c r="BM799">
        <v>0.79111230502306729</v>
      </c>
      <c r="BN799">
        <v>0.1245430231738348</v>
      </c>
      <c r="BO799">
        <v>0.86462509771658924</v>
      </c>
      <c r="BP799">
        <v>1.511244966421708</v>
      </c>
      <c r="BQ799">
        <v>0.42971149408481057</v>
      </c>
    </row>
    <row r="800" spans="1:69" x14ac:dyDescent="0.3">
      <c r="A800" s="1">
        <v>796</v>
      </c>
      <c r="B800">
        <v>1.0715095241186969</v>
      </c>
      <c r="C800">
        <v>0.85754762059348344</v>
      </c>
      <c r="D800">
        <v>23.735893980706301</v>
      </c>
      <c r="E800">
        <v>0.60657338166236097</v>
      </c>
      <c r="F800">
        <v>0.2872028049972517</v>
      </c>
      <c r="G800">
        <v>0.1845398266218049</v>
      </c>
      <c r="H800">
        <v>8.982123830874808E-2</v>
      </c>
      <c r="I800">
        <v>0.38004540780647178</v>
      </c>
      <c r="J800">
        <v>0.89960595721621839</v>
      </c>
      <c r="K800">
        <v>0.82677889274659344</v>
      </c>
      <c r="L800">
        <v>0.20060007830705071</v>
      </c>
      <c r="M800">
        <v>0.34923939646146063</v>
      </c>
      <c r="N800">
        <v>19.013718106038009</v>
      </c>
      <c r="O800">
        <v>0.40623557047558723</v>
      </c>
      <c r="P800">
        <v>11.67970681731344</v>
      </c>
      <c r="Q800">
        <v>0.1014996661744034</v>
      </c>
      <c r="R800">
        <v>0.81139440515763395</v>
      </c>
      <c r="S800">
        <v>0.12691218927569359</v>
      </c>
      <c r="T800">
        <v>12.894017353395849</v>
      </c>
      <c r="U800">
        <v>0.91129674184404341</v>
      </c>
      <c r="V800">
        <v>4.3088559695835069E-2</v>
      </c>
      <c r="W800">
        <v>0.81154495420800221</v>
      </c>
      <c r="X800">
        <v>0.73405340206997094</v>
      </c>
      <c r="Y800">
        <v>0.21687526478342861</v>
      </c>
      <c r="Z800">
        <v>0.48656817755273152</v>
      </c>
      <c r="AA800">
        <v>0.46559455464623828</v>
      </c>
      <c r="AB800">
        <v>57.163988543382537</v>
      </c>
      <c r="AC800">
        <v>0.69243078279718828</v>
      </c>
      <c r="AD800">
        <v>1.0359593294236189</v>
      </c>
      <c r="AE800">
        <v>0.79493962560637432</v>
      </c>
      <c r="AF800">
        <v>0.99157546996535206</v>
      </c>
      <c r="AG800">
        <v>0.76823097903995197</v>
      </c>
      <c r="AH800">
        <v>0.7490576586180453</v>
      </c>
      <c r="AI800">
        <v>0.2322963457666036</v>
      </c>
      <c r="AJ800">
        <v>0.75427237592378826</v>
      </c>
      <c r="AK800">
        <v>0.21420234952367639</v>
      </c>
      <c r="AL800">
        <v>0.90159748657472005</v>
      </c>
      <c r="AM800">
        <v>0.52627033689027725</v>
      </c>
      <c r="AN800">
        <v>71.180106941766184</v>
      </c>
      <c r="AO800">
        <v>0.46672936495772532</v>
      </c>
      <c r="AP800">
        <v>0.23943742928891329</v>
      </c>
      <c r="AQ800">
        <v>0.48271407390082649</v>
      </c>
      <c r="AR800">
        <v>-1.189534789503356E-2</v>
      </c>
      <c r="AS800">
        <v>0.46238107508113879</v>
      </c>
      <c r="AT800">
        <v>9.5246866664578017E-2</v>
      </c>
      <c r="AU800">
        <v>0.54616216011080632</v>
      </c>
      <c r="AV800">
        <v>0.20313805337892549</v>
      </c>
      <c r="AW800">
        <v>0.47956311041600252</v>
      </c>
      <c r="AX800">
        <v>6.4305655370924448</v>
      </c>
      <c r="AY800">
        <v>0.84276837345537892</v>
      </c>
      <c r="AZ800">
        <v>4.2535458618106031E-4</v>
      </c>
      <c r="BA800">
        <v>0.20923412162294561</v>
      </c>
      <c r="BB800">
        <v>0.25402609846274921</v>
      </c>
      <c r="BC800">
        <v>0.22209754215588109</v>
      </c>
      <c r="BD800">
        <v>-3.9137910500199213E-2</v>
      </c>
      <c r="BE800">
        <v>0.93542342080807006</v>
      </c>
      <c r="BF800">
        <v>0.53955632951546906</v>
      </c>
      <c r="BG800">
        <v>0.31169094575230938</v>
      </c>
      <c r="BH800">
        <v>7.0127307833521058E-2</v>
      </c>
      <c r="BI800">
        <v>0.54153553981391689</v>
      </c>
      <c r="BJ800">
        <v>0.22271722490152959</v>
      </c>
      <c r="BK800">
        <v>0.69297491260739741</v>
      </c>
      <c r="BL800">
        <v>0.8453736056216361</v>
      </c>
      <c r="BM800">
        <v>7.2768997194171028E-2</v>
      </c>
      <c r="BN800">
        <v>0.1242578917874798</v>
      </c>
      <c r="BO800">
        <v>0.85584642202831995</v>
      </c>
      <c r="BP800">
        <v>1.6531927545944221</v>
      </c>
      <c r="BQ800">
        <v>0.75856076588537547</v>
      </c>
    </row>
    <row r="801" spans="1:69" x14ac:dyDescent="0.3">
      <c r="A801" s="1">
        <v>797</v>
      </c>
      <c r="B801">
        <v>0.9017707006392055</v>
      </c>
      <c r="C801">
        <v>8.8535031960276789E-3</v>
      </c>
      <c r="D801">
        <v>24.110921106656281</v>
      </c>
      <c r="E801">
        <v>0.63233476233964703</v>
      </c>
      <c r="F801">
        <v>0.29719291706369061</v>
      </c>
      <c r="G801">
        <v>0.29695618946405011</v>
      </c>
      <c r="H801">
        <v>9.8702585034572715E-2</v>
      </c>
      <c r="I801">
        <v>0.64012396938390259</v>
      </c>
      <c r="J801">
        <v>0.9146537512247811</v>
      </c>
      <c r="K801">
        <v>0.98809067668061279</v>
      </c>
      <c r="L801">
        <v>0.1957126776505452</v>
      </c>
      <c r="M801">
        <v>0.22880800824287659</v>
      </c>
      <c r="N801">
        <v>22.90692527133703</v>
      </c>
      <c r="O801">
        <v>0.74844145446801402</v>
      </c>
      <c r="P801">
        <v>37.359201137546592</v>
      </c>
      <c r="Q801">
        <v>0.8060940947374754</v>
      </c>
      <c r="R801">
        <v>0.85582936224169293</v>
      </c>
      <c r="S801">
        <v>0.37710136288511442</v>
      </c>
      <c r="T801">
        <v>9.1726210481715409</v>
      </c>
      <c r="U801">
        <v>0.34821532823288343</v>
      </c>
      <c r="V801">
        <v>4.2293373507734253E-2</v>
      </c>
      <c r="W801">
        <v>0.74558135998258379</v>
      </c>
      <c r="X801">
        <v>0.81882570910215924</v>
      </c>
      <c r="Y801">
        <v>0.97446708207724553</v>
      </c>
      <c r="Z801">
        <v>0.44665763056599622</v>
      </c>
      <c r="AA801">
        <v>0.15553189187260119</v>
      </c>
      <c r="AB801">
        <v>56.975980757357647</v>
      </c>
      <c r="AC801">
        <v>0.67882964406438528</v>
      </c>
      <c r="AD801">
        <v>0.92220844823814774</v>
      </c>
      <c r="AE801">
        <v>2.4660758657324311E-2</v>
      </c>
      <c r="AF801">
        <v>0.97741487260308713</v>
      </c>
      <c r="AG801">
        <v>0.33403343993044371</v>
      </c>
      <c r="AH801">
        <v>0.828086539914616</v>
      </c>
      <c r="AI801">
        <v>0.66013357516214455</v>
      </c>
      <c r="AJ801">
        <v>0.77227106362472708</v>
      </c>
      <c r="AK801">
        <v>0.32669414765454402</v>
      </c>
      <c r="AL801">
        <v>0.88466134189699319</v>
      </c>
      <c r="AM801">
        <v>0.27703270278335013</v>
      </c>
      <c r="AN801">
        <v>69.02393381192428</v>
      </c>
      <c r="AO801">
        <v>0.30406400598181649</v>
      </c>
      <c r="AP801">
        <v>0.26831206950471298</v>
      </c>
      <c r="AQ801">
        <v>0.88294707040771458</v>
      </c>
      <c r="AR801">
        <v>-1.105456960247393E-2</v>
      </c>
      <c r="AS801">
        <v>0.48537829314896258</v>
      </c>
      <c r="AT801">
        <v>9.4459092308200654E-2</v>
      </c>
      <c r="AU801">
        <v>0.46482164892529487</v>
      </c>
      <c r="AV801">
        <v>0.1971781596137353</v>
      </c>
      <c r="AW801">
        <v>0.23568537381799221</v>
      </c>
      <c r="AX801">
        <v>6.6348960065831983</v>
      </c>
      <c r="AY801">
        <v>0.97376463020986748</v>
      </c>
      <c r="AZ801">
        <v>4.3628505906131157E-4</v>
      </c>
      <c r="BA801">
        <v>0.40032498736331812</v>
      </c>
      <c r="BB801">
        <v>0.26394222624508351</v>
      </c>
      <c r="BC801">
        <v>0.54285893522021189</v>
      </c>
      <c r="BD801">
        <v>-4.4476954339415467E-2</v>
      </c>
      <c r="BE801">
        <v>6.6193606251378184E-2</v>
      </c>
      <c r="BF801">
        <v>0.56231160935072244</v>
      </c>
      <c r="BG801">
        <v>0.68192527345868204</v>
      </c>
      <c r="BH801">
        <v>7.0404696427405947E-2</v>
      </c>
      <c r="BI801">
        <v>0.62579996478225175</v>
      </c>
      <c r="BJ801">
        <v>0.2232687554507724</v>
      </c>
      <c r="BK801">
        <v>0.71247996133914637</v>
      </c>
      <c r="BL801">
        <v>1.1456850655009121</v>
      </c>
      <c r="BM801">
        <v>0.91294715552360794</v>
      </c>
      <c r="BN801">
        <v>0.1015721245799623</v>
      </c>
      <c r="BO801">
        <v>0.15739299815154831</v>
      </c>
      <c r="BP801">
        <v>1.6112305785564109</v>
      </c>
      <c r="BQ801">
        <v>0.66134733825184933</v>
      </c>
    </row>
    <row r="802" spans="1:69" x14ac:dyDescent="0.3">
      <c r="A802" s="1">
        <v>798</v>
      </c>
      <c r="B802">
        <v>0.90951969726775661</v>
      </c>
      <c r="C802">
        <v>4.7598486338783219E-2</v>
      </c>
      <c r="D802">
        <v>24.664107344834999</v>
      </c>
      <c r="E802">
        <v>0.66874208688653047</v>
      </c>
      <c r="F802">
        <v>0.28651723112529498</v>
      </c>
      <c r="G802">
        <v>0.17780108920776169</v>
      </c>
      <c r="H802">
        <v>7.605914971931324E-2</v>
      </c>
      <c r="I802">
        <v>0.1102120896185122</v>
      </c>
      <c r="J802">
        <v>0.84555971849410794</v>
      </c>
      <c r="K802">
        <v>0.17297399577186309</v>
      </c>
      <c r="L802">
        <v>0.22362549540693311</v>
      </c>
      <c r="M802">
        <v>0.81450280199207803</v>
      </c>
      <c r="N802">
        <v>20.496327915395209</v>
      </c>
      <c r="O802">
        <v>0.54840108454151859</v>
      </c>
      <c r="P802">
        <v>30.356557140061579</v>
      </c>
      <c r="Q802">
        <v>0.63304343654524153</v>
      </c>
      <c r="R802">
        <v>0.92807191239701436</v>
      </c>
      <c r="S802">
        <v>0.95821768742169899</v>
      </c>
      <c r="T802">
        <v>11.27689979785321</v>
      </c>
      <c r="U802">
        <v>0.7227704976954914</v>
      </c>
      <c r="V802">
        <v>4.1761928528098867E-2</v>
      </c>
      <c r="W802">
        <v>0.695988002433229</v>
      </c>
      <c r="X802">
        <v>0.78742845150641605</v>
      </c>
      <c r="Y802">
        <v>0.7957760281280658</v>
      </c>
      <c r="Z802">
        <v>0.52364974362568417</v>
      </c>
      <c r="AA802">
        <v>0.78441506167012842</v>
      </c>
      <c r="AB802">
        <v>56.951979147328792</v>
      </c>
      <c r="AC802">
        <v>0.67707210301440002</v>
      </c>
      <c r="AD802">
        <v>1.032084273107285</v>
      </c>
      <c r="AE802">
        <v>0.76937270203170738</v>
      </c>
      <c r="AF802">
        <v>0.99400318177494451</v>
      </c>
      <c r="AG802">
        <v>0.86056889169724859</v>
      </c>
      <c r="AH802">
        <v>0.79018310705886874</v>
      </c>
      <c r="AI802">
        <v>0.44052667277061758</v>
      </c>
      <c r="AJ802">
        <v>0.75927866154501655</v>
      </c>
      <c r="AK802">
        <v>0.24549163465635321</v>
      </c>
      <c r="AL802">
        <v>0.92229821546381285</v>
      </c>
      <c r="AM802">
        <v>0.80257992260929467</v>
      </c>
      <c r="AN802">
        <v>78.890666531275855</v>
      </c>
      <c r="AO802">
        <v>0.92129546613110724</v>
      </c>
      <c r="AP802">
        <v>0.19046310743165759</v>
      </c>
      <c r="AQ802">
        <v>7.0988500517481928E-2</v>
      </c>
      <c r="AR802">
        <v>5.8198309529794356E-3</v>
      </c>
      <c r="AS802">
        <v>0.94693191884517058</v>
      </c>
      <c r="AT802">
        <v>9.5650701443571212E-2</v>
      </c>
      <c r="AU802">
        <v>0.58583993714901594</v>
      </c>
      <c r="AV802">
        <v>0.194105720302126</v>
      </c>
      <c r="AW802">
        <v>0.14344865147373659</v>
      </c>
      <c r="AX802">
        <v>6.1702602220061848</v>
      </c>
      <c r="AY802">
        <v>0.51651748998039693</v>
      </c>
      <c r="AZ802">
        <v>4.5625283284045961E-4</v>
      </c>
      <c r="BA802">
        <v>0.78722136591512715</v>
      </c>
      <c r="BB802">
        <v>0.27229317976506839</v>
      </c>
      <c r="BC802">
        <v>0.79622184322301659</v>
      </c>
      <c r="BD802">
        <v>-4.2157767522469518E-2</v>
      </c>
      <c r="BE802">
        <v>0.42178186256786848</v>
      </c>
      <c r="BF802">
        <v>0.55310048376381138</v>
      </c>
      <c r="BG802">
        <v>0.5346638071487303</v>
      </c>
      <c r="BH802">
        <v>7.2203281621555024E-2</v>
      </c>
      <c r="BI802">
        <v>0.96473554585822285</v>
      </c>
      <c r="BJ802">
        <v>0.22735668497042261</v>
      </c>
      <c r="BK802">
        <v>0.8370969521449082</v>
      </c>
      <c r="BL802">
        <v>0.86271643310824697</v>
      </c>
      <c r="BM802">
        <v>0.10163995434116729</v>
      </c>
      <c r="BN802">
        <v>0.1185167519933249</v>
      </c>
      <c r="BO802">
        <v>0.67908719191271127</v>
      </c>
      <c r="BP802">
        <v>1.6858916959664769</v>
      </c>
      <c r="BQ802">
        <v>0.83431413405879162</v>
      </c>
    </row>
    <row r="803" spans="1:69" x14ac:dyDescent="0.3">
      <c r="A803" s="1">
        <v>799</v>
      </c>
      <c r="B803">
        <v>1.053910638632884</v>
      </c>
      <c r="C803">
        <v>0.76955319316442228</v>
      </c>
      <c r="D803">
        <v>27.510860920096409</v>
      </c>
      <c r="E803">
        <v>0.82608618865693251</v>
      </c>
      <c r="F803">
        <v>0.30936320039544618</v>
      </c>
      <c r="G803">
        <v>0.45233137049626421</v>
      </c>
      <c r="H803">
        <v>0.11479718647505931</v>
      </c>
      <c r="I803">
        <v>0.97851645351166228</v>
      </c>
      <c r="J803">
        <v>0.88936121793518019</v>
      </c>
      <c r="K803">
        <v>0.6654522725715637</v>
      </c>
      <c r="L803">
        <v>0.1959924883292134</v>
      </c>
      <c r="M803">
        <v>0.23503176866781911</v>
      </c>
      <c r="N803">
        <v>29.282200444302241</v>
      </c>
      <c r="O803">
        <v>0.99742381898920063</v>
      </c>
      <c r="P803">
        <v>23.537747234934649</v>
      </c>
      <c r="Q803">
        <v>0.41222138757118593</v>
      </c>
      <c r="R803">
        <v>0.88773759865342672</v>
      </c>
      <c r="S803">
        <v>0.63877918854177596</v>
      </c>
      <c r="T803">
        <v>10.415835488771441</v>
      </c>
      <c r="U803">
        <v>0.57970871467985141</v>
      </c>
      <c r="V803">
        <v>4.1764051124774153E-2</v>
      </c>
      <c r="W803">
        <v>0.69619485644976087</v>
      </c>
      <c r="X803">
        <v>0.81994383091680978</v>
      </c>
      <c r="Y803">
        <v>0.97768346904189773</v>
      </c>
      <c r="Z803">
        <v>0.51192999335281253</v>
      </c>
      <c r="AA803">
        <v>0.69873771807043195</v>
      </c>
      <c r="AB803">
        <v>59.617661381221041</v>
      </c>
      <c r="AC803">
        <v>0.84295778732657856</v>
      </c>
      <c r="AD803">
        <v>1.037307299800305</v>
      </c>
      <c r="AE803">
        <v>0.80348126708355938</v>
      </c>
      <c r="AF803">
        <v>0.95940108498998944</v>
      </c>
      <c r="AG803">
        <v>3.9280177328446853E-2</v>
      </c>
      <c r="AH803">
        <v>0.8346323281506276</v>
      </c>
      <c r="AI803">
        <v>0.69302630576304824</v>
      </c>
      <c r="AJ803">
        <v>0.8662307989172342</v>
      </c>
      <c r="AK803">
        <v>0.91394249323271337</v>
      </c>
      <c r="AL803">
        <v>0.8465259530475745</v>
      </c>
      <c r="AM803">
        <v>5.9150087748815619E-3</v>
      </c>
      <c r="AN803">
        <v>80.547265112056905</v>
      </c>
      <c r="AO803">
        <v>0.96617756474188932</v>
      </c>
      <c r="AP803">
        <v>0.27836675161775382</v>
      </c>
      <c r="AQ803">
        <v>0.97197615842893093</v>
      </c>
      <c r="AR803">
        <v>-1.8616190808316328E-2</v>
      </c>
      <c r="AS803">
        <v>0.27855057964123819</v>
      </c>
      <c r="AT803">
        <v>8.9140625286792036E-2</v>
      </c>
      <c r="AU803">
        <v>8.1265952509632283E-2</v>
      </c>
      <c r="AV803">
        <v>0.20407728079045109</v>
      </c>
      <c r="AW803">
        <v>0.52516545748170207</v>
      </c>
      <c r="AX803">
        <v>6.3047729314949574</v>
      </c>
      <c r="AY803">
        <v>0.7074035591849166</v>
      </c>
      <c r="AZ803">
        <v>4.4597912487896442E-4</v>
      </c>
      <c r="BA803">
        <v>0.6080763076651976</v>
      </c>
      <c r="BB803">
        <v>0.24676725703831309</v>
      </c>
      <c r="BC803">
        <v>7.6150742120094331E-2</v>
      </c>
      <c r="BD803">
        <v>-3.8078665933050579E-2</v>
      </c>
      <c r="BE803">
        <v>0.99437428503606751</v>
      </c>
      <c r="BF803">
        <v>0.54526040244477325</v>
      </c>
      <c r="BG803">
        <v>0.39875872806998047</v>
      </c>
      <c r="BH803">
        <v>7.1534343881896487E-2</v>
      </c>
      <c r="BI803">
        <v>0.88065845241476359</v>
      </c>
      <c r="BJ803">
        <v>0.21575828647257811</v>
      </c>
      <c r="BK803">
        <v>0.40245620080741251</v>
      </c>
      <c r="BL803">
        <v>0.89855314411844711</v>
      </c>
      <c r="BM803">
        <v>0.17654429301980901</v>
      </c>
      <c r="BN803">
        <v>0.1083189626061397</v>
      </c>
      <c r="BO803">
        <v>0.36511584378509021</v>
      </c>
      <c r="BP803">
        <v>1.50160536384833</v>
      </c>
      <c r="BQ803">
        <v>0.40737950619328211</v>
      </c>
    </row>
    <row r="804" spans="1:69" x14ac:dyDescent="0.3">
      <c r="A804" s="1">
        <v>800</v>
      </c>
      <c r="B804">
        <v>1.09004281334613</v>
      </c>
      <c r="C804">
        <v>0.95021406673065179</v>
      </c>
      <c r="D804">
        <v>22.663637195511448</v>
      </c>
      <c r="E804">
        <v>0.52810590001870206</v>
      </c>
      <c r="F804">
        <v>0.31516744692535698</v>
      </c>
      <c r="G804">
        <v>0.52022919592252559</v>
      </c>
      <c r="H804">
        <v>9.6223543604305961E-2</v>
      </c>
      <c r="I804">
        <v>0.56074577403976711</v>
      </c>
      <c r="J804">
        <v>0.85840432540487055</v>
      </c>
      <c r="K804">
        <v>0.28425543549983362</v>
      </c>
      <c r="L804">
        <v>0.2157027588884885</v>
      </c>
      <c r="M804">
        <v>0.68631980057035813</v>
      </c>
      <c r="N804">
        <v>20.860395451229088</v>
      </c>
      <c r="O804">
        <v>0.58233814346043022</v>
      </c>
      <c r="P804">
        <v>29.214002379257121</v>
      </c>
      <c r="Q804">
        <v>0.59961514032452956</v>
      </c>
      <c r="R804">
        <v>0.90647224882139243</v>
      </c>
      <c r="S804">
        <v>0.81854843220178775</v>
      </c>
      <c r="T804">
        <v>12.47112012404674</v>
      </c>
      <c r="U804">
        <v>0.87209533145997264</v>
      </c>
      <c r="V804">
        <v>3.5283488069018397E-2</v>
      </c>
      <c r="W804">
        <v>8.4228858588954333E-2</v>
      </c>
      <c r="X804">
        <v>0.72942954006866345</v>
      </c>
      <c r="Y804">
        <v>0.17865677898634821</v>
      </c>
      <c r="Z804">
        <v>0.41815499420673979</v>
      </c>
      <c r="AA804">
        <v>3.5614521134662361E-2</v>
      </c>
      <c r="AB804">
        <v>53.37508652452933</v>
      </c>
      <c r="AC804">
        <v>0.37844099242043411</v>
      </c>
      <c r="AD804">
        <v>1.014387856746757</v>
      </c>
      <c r="AE804">
        <v>0.63352804637931182</v>
      </c>
      <c r="AF804">
        <v>0.99381559261577301</v>
      </c>
      <c r="AG804">
        <v>0.8532471805650591</v>
      </c>
      <c r="AH804">
        <v>0.85719240001494779</v>
      </c>
      <c r="AI804">
        <v>0.79356635518190421</v>
      </c>
      <c r="AJ804">
        <v>0.76075621953784067</v>
      </c>
      <c r="AK804">
        <v>0.25472637211150401</v>
      </c>
      <c r="AL804">
        <v>0.905521425949953</v>
      </c>
      <c r="AM804">
        <v>0.58778957909354823</v>
      </c>
      <c r="AN804">
        <v>75.938210812848766</v>
      </c>
      <c r="AO804">
        <v>0.79500009736702792</v>
      </c>
      <c r="AP804">
        <v>0.2378717823571084</v>
      </c>
      <c r="AQ804">
        <v>0.46387378385687211</v>
      </c>
      <c r="AR804">
        <v>-2.1224674669174798E-3</v>
      </c>
      <c r="AS804">
        <v>0.72969180889175378</v>
      </c>
      <c r="AT804">
        <v>8.9968487463751731E-2</v>
      </c>
      <c r="AU804">
        <v>0.1202857698875982</v>
      </c>
      <c r="AV804">
        <v>0.2137433650477793</v>
      </c>
      <c r="AW804">
        <v>0.87517289522171338</v>
      </c>
      <c r="AX804">
        <v>6.0487512999863302</v>
      </c>
      <c r="AY804">
        <v>0.33570937715820798</v>
      </c>
      <c r="AZ804">
        <v>4.3260112529825182E-4</v>
      </c>
      <c r="BA804">
        <v>0.32905529248027249</v>
      </c>
      <c r="BB804">
        <v>0.26337891493908999</v>
      </c>
      <c r="BC804">
        <v>0.5221327426996375</v>
      </c>
      <c r="BD804">
        <v>-4.3299234177277761E-2</v>
      </c>
      <c r="BE804">
        <v>0.20832782958064239</v>
      </c>
      <c r="BF804">
        <v>0.53297347748541946</v>
      </c>
      <c r="BG804">
        <v>0.2245224408774833</v>
      </c>
      <c r="BH804">
        <v>7.0470991484716125E-2</v>
      </c>
      <c r="BI804">
        <v>0.6446731072012023</v>
      </c>
      <c r="BJ804">
        <v>0.21551155491215959</v>
      </c>
      <c r="BK804">
        <v>0.39236612356425932</v>
      </c>
      <c r="BL804">
        <v>1.0212855430760219</v>
      </c>
      <c r="BM804">
        <v>0.58151757755175737</v>
      </c>
      <c r="BN804">
        <v>0.1145690697257019</v>
      </c>
      <c r="BO804">
        <v>0.55754525017555157</v>
      </c>
      <c r="BP804">
        <v>1.3892303641354189</v>
      </c>
      <c r="BQ804">
        <v>0.14704126986081001</v>
      </c>
    </row>
    <row r="805" spans="1:69" x14ac:dyDescent="0.3">
      <c r="A805" s="1">
        <v>801</v>
      </c>
      <c r="B805">
        <v>0.91128436776755894</v>
      </c>
      <c r="C805">
        <v>5.6421838837794891E-2</v>
      </c>
      <c r="D805">
        <v>29.257418291253781</v>
      </c>
      <c r="E805">
        <v>0.89774497773139017</v>
      </c>
      <c r="F805">
        <v>0.27192416195654973</v>
      </c>
      <c r="G805">
        <v>6.4089183666269645E-2</v>
      </c>
      <c r="H805">
        <v>0.1006750276821578</v>
      </c>
      <c r="I805">
        <v>0.7036074959639943</v>
      </c>
      <c r="J805">
        <v>0.88715806760445892</v>
      </c>
      <c r="K805">
        <v>0.63304406237861877</v>
      </c>
      <c r="L805">
        <v>0.20733329866648029</v>
      </c>
      <c r="M805">
        <v>0.51454735928432782</v>
      </c>
      <c r="N805">
        <v>16.96198877652186</v>
      </c>
      <c r="O805">
        <v>0.24234643862208169</v>
      </c>
      <c r="P805">
        <v>36.414111577199122</v>
      </c>
      <c r="Q805">
        <v>0.78593357962588983</v>
      </c>
      <c r="R805">
        <v>0.86990170011186652</v>
      </c>
      <c r="S805">
        <v>0.48405691239908533</v>
      </c>
      <c r="T805">
        <v>9.5442501049291142</v>
      </c>
      <c r="U805">
        <v>0.41300418032296532</v>
      </c>
      <c r="V805">
        <v>3.925560979497051E-2</v>
      </c>
      <c r="W805">
        <v>0.41128026169431242</v>
      </c>
      <c r="X805">
        <v>0.81150221402057088</v>
      </c>
      <c r="Y805">
        <v>0.94804869131804714</v>
      </c>
      <c r="Z805">
        <v>0.47940713981411398</v>
      </c>
      <c r="AA805">
        <v>0.39775135831341468</v>
      </c>
      <c r="AB805">
        <v>49.959683945806937</v>
      </c>
      <c r="AC805">
        <v>0.1558859172562102</v>
      </c>
      <c r="AD805">
        <v>1.04610062667547</v>
      </c>
      <c r="AE805">
        <v>0.85474287776114943</v>
      </c>
      <c r="AF805">
        <v>0.97193646912270149</v>
      </c>
      <c r="AG805">
        <v>0.2138705233649941</v>
      </c>
      <c r="AH805">
        <v>0.70005958638657084</v>
      </c>
      <c r="AI805">
        <v>7.0452224939960242E-2</v>
      </c>
      <c r="AJ805">
        <v>0.80613716095506505</v>
      </c>
      <c r="AK805">
        <v>0.53835725596915629</v>
      </c>
      <c r="AL805">
        <v>0.91230650501695465</v>
      </c>
      <c r="AM805">
        <v>0.6840736855975319</v>
      </c>
      <c r="AN805">
        <v>63.166593764505777</v>
      </c>
      <c r="AO805">
        <v>3.7441903100731533E-2</v>
      </c>
      <c r="AP805">
        <v>0.25119058625777341</v>
      </c>
      <c r="AQ805">
        <v>0.63612082585002083</v>
      </c>
      <c r="AR805">
        <v>-7.3777870639000747E-3</v>
      </c>
      <c r="AS805">
        <v>0.5859467433287725</v>
      </c>
      <c r="AT805">
        <v>9.3695718933230462E-2</v>
      </c>
      <c r="AU805">
        <v>0.39042251491633623</v>
      </c>
      <c r="AV805">
        <v>0.18851033684035889</v>
      </c>
      <c r="AW805">
        <v>3.3995130695446032E-2</v>
      </c>
      <c r="AX805">
        <v>6.1001246425239826</v>
      </c>
      <c r="AY805">
        <v>0.40752368920563642</v>
      </c>
      <c r="AZ805">
        <v>4.6117518159888938E-4</v>
      </c>
      <c r="BA805">
        <v>0.85381614196509437</v>
      </c>
      <c r="BB805">
        <v>0.26889398768148642</v>
      </c>
      <c r="BC805">
        <v>0.70527908005271545</v>
      </c>
      <c r="BD805">
        <v>-4.3835659765628782E-2</v>
      </c>
      <c r="BE805">
        <v>0.13375242987327851</v>
      </c>
      <c r="BF805">
        <v>0.55478461074896923</v>
      </c>
      <c r="BG805">
        <v>0.56367502941475134</v>
      </c>
      <c r="BH805">
        <v>7.169137759893654E-2</v>
      </c>
      <c r="BI805">
        <v>0.90486152285749499</v>
      </c>
      <c r="BJ805">
        <v>0.217952041637163</v>
      </c>
      <c r="BK805">
        <v>0.49780249493400452</v>
      </c>
      <c r="BL805">
        <v>1.1153534777218641</v>
      </c>
      <c r="BM805">
        <v>0.85496251230722664</v>
      </c>
      <c r="BN805">
        <v>0.1014503698072524</v>
      </c>
      <c r="BO805">
        <v>0.15364439061737739</v>
      </c>
      <c r="BP805">
        <v>1.4192976049699699</v>
      </c>
      <c r="BQ805">
        <v>0.21669779907325359</v>
      </c>
    </row>
    <row r="806" spans="1:69" x14ac:dyDescent="0.3">
      <c r="A806" s="1">
        <v>802</v>
      </c>
      <c r="B806">
        <v>0.98039890505467309</v>
      </c>
      <c r="C806">
        <v>0.40199452527336538</v>
      </c>
      <c r="D806">
        <v>23.661756329964529</v>
      </c>
      <c r="E806">
        <v>0.60137745884930427</v>
      </c>
      <c r="F806">
        <v>0.35139337008069249</v>
      </c>
      <c r="G806">
        <v>0.84249303519249863</v>
      </c>
      <c r="H806">
        <v>7.8116293127949127E-2</v>
      </c>
      <c r="I806">
        <v>0.14025644303323789</v>
      </c>
      <c r="J806">
        <v>0.88877322808875592</v>
      </c>
      <c r="K806">
        <v>0.65672383544152313</v>
      </c>
      <c r="L806">
        <v>0.22320476327614741</v>
      </c>
      <c r="M806">
        <v>0.80853741037671945</v>
      </c>
      <c r="N806">
        <v>14.3601485385353</v>
      </c>
      <c r="O806">
        <v>9.5054476390457665E-2</v>
      </c>
      <c r="P806">
        <v>2.2015646953356112</v>
      </c>
      <c r="Q806">
        <v>3.606314812312634E-3</v>
      </c>
      <c r="R806">
        <v>0.82408724844856318</v>
      </c>
      <c r="S806">
        <v>0.18481306749627119</v>
      </c>
      <c r="T806">
        <v>5.7682446249250372</v>
      </c>
      <c r="U806">
        <v>1.1803996074524221E-2</v>
      </c>
      <c r="V806">
        <v>3.9454346236106268E-2</v>
      </c>
      <c r="W806">
        <v>0.43411935787305989</v>
      </c>
      <c r="X806">
        <v>0.79358252810628838</v>
      </c>
      <c r="Y806">
        <v>0.84424844859298642</v>
      </c>
      <c r="Z806">
        <v>0.47598804482113899</v>
      </c>
      <c r="AA806">
        <v>0.36724238196989017</v>
      </c>
      <c r="AB806">
        <v>47.810674094724867</v>
      </c>
      <c r="AC806">
        <v>6.5626218625622415E-2</v>
      </c>
      <c r="AD806">
        <v>0.96130926297527119</v>
      </c>
      <c r="AE806">
        <v>0.18794128632854781</v>
      </c>
      <c r="AF806">
        <v>0.98117254362468898</v>
      </c>
      <c r="AG806">
        <v>0.43187887823695043</v>
      </c>
      <c r="AH806">
        <v>0.82302144991883242</v>
      </c>
      <c r="AI806">
        <v>0.63353275034494272</v>
      </c>
      <c r="AJ806">
        <v>0.83405999411853893</v>
      </c>
      <c r="AK806">
        <v>0.71287496324086796</v>
      </c>
      <c r="AL806">
        <v>0.89066023561638286</v>
      </c>
      <c r="AM806">
        <v>0.35645270454269817</v>
      </c>
      <c r="AN806">
        <v>71.204814095039296</v>
      </c>
      <c r="AO806">
        <v>0.46879451441093051</v>
      </c>
      <c r="AP806">
        <v>0.2362822605999802</v>
      </c>
      <c r="AQ806">
        <v>0.44512983913713872</v>
      </c>
      <c r="AR806">
        <v>-1.435500546720864E-3</v>
      </c>
      <c r="AS806">
        <v>0.74848193252951678</v>
      </c>
      <c r="AT806">
        <v>9.0240285471378329E-2</v>
      </c>
      <c r="AU806">
        <v>0.13475940380967311</v>
      </c>
      <c r="AV806">
        <v>0.21602840360696021</v>
      </c>
      <c r="AW806">
        <v>0.92496085267017292</v>
      </c>
      <c r="AX806">
        <v>5.9599221631865378</v>
      </c>
      <c r="AY806">
        <v>0.22794638354614061</v>
      </c>
      <c r="AZ806">
        <v>4.4537396903984478E-4</v>
      </c>
      <c r="BA806">
        <v>0.59583092153618789</v>
      </c>
      <c r="BB806">
        <v>0.27772652957420402</v>
      </c>
      <c r="BC806">
        <v>0.90684104267260934</v>
      </c>
      <c r="BD806">
        <v>-4.1825276353696372E-2</v>
      </c>
      <c r="BE806">
        <v>0.49797073522006102</v>
      </c>
      <c r="BF806">
        <v>0.55110898906187045</v>
      </c>
      <c r="BG806">
        <v>0.49915365752634422</v>
      </c>
      <c r="BH806">
        <v>7.0838521009994854E-2</v>
      </c>
      <c r="BI806">
        <v>0.74044492087590708</v>
      </c>
      <c r="BJ806">
        <v>0.20765685865649661</v>
      </c>
      <c r="BK806">
        <v>0.1380982348654789</v>
      </c>
      <c r="BL806">
        <v>0.77953189686284485</v>
      </c>
      <c r="BM806">
        <v>6.9770634585416451E-3</v>
      </c>
      <c r="BN806">
        <v>0.1006981219717905</v>
      </c>
      <c r="BO806">
        <v>0.1304840508556197</v>
      </c>
      <c r="BP806">
        <v>1.649567273515369</v>
      </c>
      <c r="BQ806">
        <v>0.75016164372841154</v>
      </c>
    </row>
    <row r="807" spans="1:69" x14ac:dyDescent="0.3">
      <c r="A807" s="1">
        <v>803</v>
      </c>
      <c r="B807">
        <v>1.0251843121575219</v>
      </c>
      <c r="C807">
        <v>0.62592156078761074</v>
      </c>
      <c r="D807">
        <v>18.96682792764225</v>
      </c>
      <c r="E807">
        <v>0.26579835730229751</v>
      </c>
      <c r="F807">
        <v>0.36637824249957168</v>
      </c>
      <c r="G807">
        <v>0.92463849483882654</v>
      </c>
      <c r="H807">
        <v>9.5159842845195464E-2</v>
      </c>
      <c r="I807">
        <v>0.52829681576873622</v>
      </c>
      <c r="J807">
        <v>0.84840164514326699</v>
      </c>
      <c r="K807">
        <v>0.1952266043812281</v>
      </c>
      <c r="L807">
        <v>0.22217797138053019</v>
      </c>
      <c r="M807">
        <v>0.79358259293264111</v>
      </c>
      <c r="N807">
        <v>16.856514468850062</v>
      </c>
      <c r="O807">
        <v>0.23505895330775101</v>
      </c>
      <c r="P807">
        <v>9.1939880404497245</v>
      </c>
      <c r="Q807">
        <v>6.2893910779711737E-2</v>
      </c>
      <c r="R807">
        <v>0.88003182527077695</v>
      </c>
      <c r="S807">
        <v>0.56930508346843056</v>
      </c>
      <c r="T807">
        <v>9.2061504033231962</v>
      </c>
      <c r="U807">
        <v>0.3538340243075177</v>
      </c>
      <c r="V807">
        <v>3.9981632149870078E-2</v>
      </c>
      <c r="W807">
        <v>0.49770665449874713</v>
      </c>
      <c r="X807">
        <v>0.78705268711802512</v>
      </c>
      <c r="Y807">
        <v>0.79260392673424962</v>
      </c>
      <c r="Z807">
        <v>0.45085792147287002</v>
      </c>
      <c r="AA807">
        <v>0.18035479592391329</v>
      </c>
      <c r="AB807">
        <v>50.671888102901647</v>
      </c>
      <c r="AC807">
        <v>0.19428102460577071</v>
      </c>
      <c r="AD807">
        <v>1.0315234583895481</v>
      </c>
      <c r="AE807">
        <v>0.76554816245359891</v>
      </c>
      <c r="AF807">
        <v>0.9804936985584175</v>
      </c>
      <c r="AG807">
        <v>0.4132736230096154</v>
      </c>
      <c r="AH807">
        <v>0.73201795349005683</v>
      </c>
      <c r="AI807">
        <v>0.16537702665035661</v>
      </c>
      <c r="AJ807">
        <v>0.8763871258250282</v>
      </c>
      <c r="AK807">
        <v>0.97741953640642587</v>
      </c>
      <c r="AL807">
        <v>0.91061363654820893</v>
      </c>
      <c r="AM807">
        <v>0.66124820902883286</v>
      </c>
      <c r="AN807">
        <v>69.251444334506729</v>
      </c>
      <c r="AO807">
        <v>0.31958934421596158</v>
      </c>
      <c r="AP807">
        <v>0.25688453975328762</v>
      </c>
      <c r="AQ807">
        <v>0.71803986992794466</v>
      </c>
      <c r="AR807">
        <v>-2.5597758050777768E-3</v>
      </c>
      <c r="AS807">
        <v>0.71773042108649399</v>
      </c>
      <c r="AT807">
        <v>9.4701140606811646E-2</v>
      </c>
      <c r="AU807">
        <v>0.48976590996860397</v>
      </c>
      <c r="AV807">
        <v>0.20025315809141489</v>
      </c>
      <c r="AW807">
        <v>0.35080922314353741</v>
      </c>
      <c r="AX807">
        <v>6.6616935493762108</v>
      </c>
      <c r="AY807">
        <v>0.98278329417085386</v>
      </c>
      <c r="AZ807">
        <v>4.3927143319815902E-4</v>
      </c>
      <c r="BA807">
        <v>0.46322273211770099</v>
      </c>
      <c r="BB807">
        <v>0.27265259084771792</v>
      </c>
      <c r="BC807">
        <v>0.80485954408994043</v>
      </c>
      <c r="BD807">
        <v>-3.9703021173950692E-2</v>
      </c>
      <c r="BE807">
        <v>0.87772570899267555</v>
      </c>
      <c r="BF807">
        <v>0.5742797234110345</v>
      </c>
      <c r="BG807">
        <v>0.8315423996569109</v>
      </c>
      <c r="BH807">
        <v>7.172540893237403E-2</v>
      </c>
      <c r="BI807">
        <v>0.90974542279600512</v>
      </c>
      <c r="BJ807">
        <v>0.2202313578927409</v>
      </c>
      <c r="BK807">
        <v>0.59711750492172855</v>
      </c>
      <c r="BL807">
        <v>1.1271851438265541</v>
      </c>
      <c r="BM807">
        <v>0.87933208882476643</v>
      </c>
      <c r="BN807">
        <v>0.1089308949045508</v>
      </c>
      <c r="BO807">
        <v>0.38395612390858291</v>
      </c>
      <c r="BP807">
        <v>1.5065836102142109</v>
      </c>
      <c r="BQ807">
        <v>0.41891256854908082</v>
      </c>
    </row>
    <row r="808" spans="1:69" x14ac:dyDescent="0.3">
      <c r="A808" s="1">
        <v>804</v>
      </c>
      <c r="B808">
        <v>1.0684900794528021</v>
      </c>
      <c r="C808">
        <v>0.84245039726401127</v>
      </c>
      <c r="D808">
        <v>30.359960462286331</v>
      </c>
      <c r="E808">
        <v>0.93324041267737656</v>
      </c>
      <c r="F808">
        <v>0.34629021992401549</v>
      </c>
      <c r="G808">
        <v>0.80768396827929223</v>
      </c>
      <c r="H808">
        <v>8.3919097497753808E-2</v>
      </c>
      <c r="I808">
        <v>0.24449710474660361</v>
      </c>
      <c r="J808">
        <v>0.88042413102931028</v>
      </c>
      <c r="K808">
        <v>0.53900340431830518</v>
      </c>
      <c r="L808">
        <v>0.1917520843421486</v>
      </c>
      <c r="M808">
        <v>0.1496705758967794</v>
      </c>
      <c r="N808">
        <v>19.394609786628951</v>
      </c>
      <c r="O808">
        <v>0.44129346521512258</v>
      </c>
      <c r="P808">
        <v>33.039744113085113</v>
      </c>
      <c r="Q808">
        <v>0.70581844286126671</v>
      </c>
      <c r="R808">
        <v>0.85161004657235806</v>
      </c>
      <c r="S808">
        <v>0.34763143801860202</v>
      </c>
      <c r="T808">
        <v>9.7287730946543025</v>
      </c>
      <c r="U808">
        <v>0.44722589961452858</v>
      </c>
      <c r="V808">
        <v>4.1605014918861712E-2</v>
      </c>
      <c r="W808">
        <v>0.68050129540639626</v>
      </c>
      <c r="X808">
        <v>0.80330104477309106</v>
      </c>
      <c r="Y808">
        <v>0.90744272221854216</v>
      </c>
      <c r="Z808">
        <v>0.49105833274620758</v>
      </c>
      <c r="AA808">
        <v>0.51074100114821919</v>
      </c>
      <c r="AB808">
        <v>56.344039902412227</v>
      </c>
      <c r="AC808">
        <v>0.63095602889336755</v>
      </c>
      <c r="AD808">
        <v>0.9725685764829064</v>
      </c>
      <c r="AE808">
        <v>0.26330991463777159</v>
      </c>
      <c r="AF808">
        <v>0.99632037116819472</v>
      </c>
      <c r="AG808">
        <v>0.94584132664058984</v>
      </c>
      <c r="AH808">
        <v>0.69600060174130896</v>
      </c>
      <c r="AI808">
        <v>6.1251316316185411E-2</v>
      </c>
      <c r="AJ808">
        <v>0.78165288798707577</v>
      </c>
      <c r="AK808">
        <v>0.38533054991922328</v>
      </c>
      <c r="AL808">
        <v>0.89205625263251365</v>
      </c>
      <c r="AM808">
        <v>0.37636853307501178</v>
      </c>
      <c r="AN808">
        <v>64.342927931047683</v>
      </c>
      <c r="AO808">
        <v>7.0426881051021656E-2</v>
      </c>
      <c r="AP808">
        <v>0.26216055347313061</v>
      </c>
      <c r="AQ808">
        <v>0.79837305651174029</v>
      </c>
      <c r="AR808">
        <v>-9.8723477096384089E-3</v>
      </c>
      <c r="AS808">
        <v>0.5177147781827568</v>
      </c>
      <c r="AT808">
        <v>9.4428039845346534E-2</v>
      </c>
      <c r="AU808">
        <v>0.46166872364224498</v>
      </c>
      <c r="AV808">
        <v>0.20560264845430831</v>
      </c>
      <c r="AW808">
        <v>0.59538283429843886</v>
      </c>
      <c r="AX808">
        <v>6.3364819849208462</v>
      </c>
      <c r="AY808">
        <v>0.74545654097033709</v>
      </c>
      <c r="AZ808">
        <v>4.3122513176326532E-4</v>
      </c>
      <c r="BA808">
        <v>0.30422582394043152</v>
      </c>
      <c r="BB808">
        <v>0.24462912851382829</v>
      </c>
      <c r="BC808">
        <v>4.7708312793298638E-2</v>
      </c>
      <c r="BD808">
        <v>-4.2148201744592821E-2</v>
      </c>
      <c r="BE808">
        <v>0.42388549147574589</v>
      </c>
      <c r="BF808">
        <v>0.5250736932322928</v>
      </c>
      <c r="BG808">
        <v>0.13874691827144031</v>
      </c>
      <c r="BH808">
        <v>6.9604522636891444E-2</v>
      </c>
      <c r="BI808">
        <v>0.37686323144888578</v>
      </c>
      <c r="BJ808">
        <v>0.21502440836271791</v>
      </c>
      <c r="BK808">
        <v>0.3728204172695509</v>
      </c>
      <c r="BL808">
        <v>1.0608998157784311</v>
      </c>
      <c r="BM808">
        <v>0.71392896261894823</v>
      </c>
      <c r="BN808">
        <v>0.1225404337341312</v>
      </c>
      <c r="BO808">
        <v>0.80296901890798067</v>
      </c>
      <c r="BP808">
        <v>1.703365431306336</v>
      </c>
      <c r="BQ808">
        <v>0.87479539280976626</v>
      </c>
    </row>
    <row r="809" spans="1:69" x14ac:dyDescent="0.3">
      <c r="A809" s="1">
        <v>805</v>
      </c>
      <c r="B809">
        <v>0.95294530773843145</v>
      </c>
      <c r="C809">
        <v>0.26472653869215729</v>
      </c>
      <c r="D809">
        <v>24.550031953191411</v>
      </c>
      <c r="E809">
        <v>0.6613896676610217</v>
      </c>
      <c r="F809">
        <v>0.3071373152803738</v>
      </c>
      <c r="G809">
        <v>0.42510145244422032</v>
      </c>
      <c r="H809">
        <v>9.7737526978471115E-2</v>
      </c>
      <c r="I809">
        <v>0.6085986933550579</v>
      </c>
      <c r="J809">
        <v>0.86550199955940021</v>
      </c>
      <c r="K809">
        <v>0.35754266218997172</v>
      </c>
      <c r="L809">
        <v>0.1971269833357919</v>
      </c>
      <c r="M809">
        <v>0.26112180882262059</v>
      </c>
      <c r="N809">
        <v>23.748477845170079</v>
      </c>
      <c r="O809">
        <v>0.80459235373835325</v>
      </c>
      <c r="P809">
        <v>47.831480557537397</v>
      </c>
      <c r="Q809">
        <v>0.96276522886055271</v>
      </c>
      <c r="R809">
        <v>0.8814023511547544</v>
      </c>
      <c r="S809">
        <v>0.58136919509685703</v>
      </c>
      <c r="T809">
        <v>12.863203459615439</v>
      </c>
      <c r="U809">
        <v>0.90868201090001177</v>
      </c>
      <c r="V809">
        <v>4.1257275721910597E-2</v>
      </c>
      <c r="W809">
        <v>0.64480991648174779</v>
      </c>
      <c r="X809">
        <v>0.71572095414650538</v>
      </c>
      <c r="Y809">
        <v>8.7103439401375882E-2</v>
      </c>
      <c r="Z809">
        <v>0.50096855937859086</v>
      </c>
      <c r="AA809">
        <v>0.60566057597678769</v>
      </c>
      <c r="AB809">
        <v>58.899688279089993</v>
      </c>
      <c r="AC809">
        <v>0.80409902587022186</v>
      </c>
      <c r="AD809">
        <v>1.0825933088861761</v>
      </c>
      <c r="AE809">
        <v>0.98485035522339548</v>
      </c>
      <c r="AF809">
        <v>0.9754109725786767</v>
      </c>
      <c r="AG809">
        <v>0.28698556773078249</v>
      </c>
      <c r="AH809">
        <v>0.87682319430359223</v>
      </c>
      <c r="AI809">
        <v>0.86487537097933653</v>
      </c>
      <c r="AJ809">
        <v>0.84182626873325916</v>
      </c>
      <c r="AK809">
        <v>0.7614141795828695</v>
      </c>
      <c r="AL809">
        <v>0.8873853498368266</v>
      </c>
      <c r="AM809">
        <v>0.31185713599422832</v>
      </c>
      <c r="AN809">
        <v>66.801354442038374</v>
      </c>
      <c r="AO809">
        <v>0.17272850993702671</v>
      </c>
      <c r="AP809">
        <v>0.2331516437009668</v>
      </c>
      <c r="AQ809">
        <v>0.40934338513057389</v>
      </c>
      <c r="AR809">
        <v>-2.496256324254572E-2</v>
      </c>
      <c r="AS809">
        <v>0.104962712184198</v>
      </c>
      <c r="AT809">
        <v>9.3052088239028011E-2</v>
      </c>
      <c r="AU809">
        <v>0.33273208130989251</v>
      </c>
      <c r="AV809">
        <v>0.21587296163745101</v>
      </c>
      <c r="AW809">
        <v>0.92197342399009896</v>
      </c>
      <c r="AX809">
        <v>5.8882228988154814</v>
      </c>
      <c r="AY809">
        <v>0.15613062393127569</v>
      </c>
      <c r="AZ809">
        <v>4.8369475920557011E-4</v>
      </c>
      <c r="BA809">
        <v>0.99955076933114029</v>
      </c>
      <c r="BB809">
        <v>0.25665913086381831</v>
      </c>
      <c r="BC809">
        <v>0.29389501421926889</v>
      </c>
      <c r="BD809">
        <v>-4.1315838246559711E-2</v>
      </c>
      <c r="BE809">
        <v>0.61261949637689495</v>
      </c>
      <c r="BF809">
        <v>0.56025176853290137</v>
      </c>
      <c r="BG809">
        <v>0.65141847732852409</v>
      </c>
      <c r="BH809">
        <v>7.1199948330649118E-2</v>
      </c>
      <c r="BI809">
        <v>0.81998966598150558</v>
      </c>
      <c r="BJ809">
        <v>0.21722030154234129</v>
      </c>
      <c r="BK809">
        <v>0.46487361852006898</v>
      </c>
      <c r="BL809">
        <v>0.99095623745799311</v>
      </c>
      <c r="BM809">
        <v>0.46447926695930208</v>
      </c>
      <c r="BN809">
        <v>0.11653860956930789</v>
      </c>
      <c r="BO809">
        <v>0.61818379215849406</v>
      </c>
      <c r="BP809">
        <v>1.5126928553812209</v>
      </c>
      <c r="BQ809">
        <v>0.4330658065127318</v>
      </c>
    </row>
    <row r="810" spans="1:69" x14ac:dyDescent="0.3">
      <c r="A810" s="1">
        <v>806</v>
      </c>
      <c r="B810">
        <v>1.0034193998570651</v>
      </c>
      <c r="C810">
        <v>0.51709699928532538</v>
      </c>
      <c r="D810">
        <v>15.128591823697571</v>
      </c>
      <c r="E810">
        <v>8.6950261468091192E-2</v>
      </c>
      <c r="F810">
        <v>0.357464155423594</v>
      </c>
      <c r="G810">
        <v>0.8793801284114553</v>
      </c>
      <c r="H810">
        <v>9.3319856232960463E-2</v>
      </c>
      <c r="I810">
        <v>0.47444992281416848</v>
      </c>
      <c r="J810">
        <v>0.90981833192089234</v>
      </c>
      <c r="K810">
        <v>0.95680568130286625</v>
      </c>
      <c r="L810">
        <v>0.2138772784045396</v>
      </c>
      <c r="M810">
        <v>0.65203972920982955</v>
      </c>
      <c r="N810">
        <v>27.896654570649432</v>
      </c>
      <c r="O810">
        <v>0.97787969002415021</v>
      </c>
      <c r="P810">
        <v>41.406166702077478</v>
      </c>
      <c r="Q810">
        <v>0.8811495701297144</v>
      </c>
      <c r="R810">
        <v>0.78937658411544032</v>
      </c>
      <c r="S810">
        <v>5.2206168603556827E-2</v>
      </c>
      <c r="T810">
        <v>7.537429218595614</v>
      </c>
      <c r="U810">
        <v>0.12877094078765489</v>
      </c>
      <c r="V810">
        <v>3.8704288776367272E-2</v>
      </c>
      <c r="W810">
        <v>0.35115224997596928</v>
      </c>
      <c r="X810">
        <v>0.74092856520958783</v>
      </c>
      <c r="Y810">
        <v>0.28054549314597382</v>
      </c>
      <c r="Z810">
        <v>0.44560083917319782</v>
      </c>
      <c r="AA810">
        <v>0.1495756955472205</v>
      </c>
      <c r="AB810">
        <v>58.099074414753119</v>
      </c>
      <c r="AC810">
        <v>0.75570679701781285</v>
      </c>
      <c r="AD810">
        <v>0.93010057503323562</v>
      </c>
      <c r="AE810">
        <v>4.5302230866572313E-2</v>
      </c>
      <c r="AF810">
        <v>0.97153914256875151</v>
      </c>
      <c r="AG810">
        <v>0.20619318337644649</v>
      </c>
      <c r="AH810">
        <v>0.81502201998354185</v>
      </c>
      <c r="AI810">
        <v>0.58948018184272377</v>
      </c>
      <c r="AJ810">
        <v>0.8176005832290052</v>
      </c>
      <c r="AK810">
        <v>0.61000364518128214</v>
      </c>
      <c r="AL810">
        <v>0.85043007205204091</v>
      </c>
      <c r="AM810">
        <v>1.510922264038409E-2</v>
      </c>
      <c r="AN810">
        <v>69.577281566718881</v>
      </c>
      <c r="AO810">
        <v>0.34249774918118542</v>
      </c>
      <c r="AP810">
        <v>0.21503381059945659</v>
      </c>
      <c r="AQ810">
        <v>0.23168545407127139</v>
      </c>
      <c r="AR810">
        <v>1.2480020831621471E-3</v>
      </c>
      <c r="AS810">
        <v>0.82188189505366915</v>
      </c>
      <c r="AT810">
        <v>9.1347807460154432E-2</v>
      </c>
      <c r="AU810">
        <v>0.20223583578335269</v>
      </c>
      <c r="AV810">
        <v>0.21201146998745651</v>
      </c>
      <c r="AW810">
        <v>0.82904244286685957</v>
      </c>
      <c r="AX810">
        <v>5.7727250540709516</v>
      </c>
      <c r="AY810">
        <v>6.8934409206548239E-2</v>
      </c>
      <c r="AZ810">
        <v>4.202360684644451E-4</v>
      </c>
      <c r="BA810">
        <v>0.14087699908195239</v>
      </c>
      <c r="BB810">
        <v>0.27047451418971857</v>
      </c>
      <c r="BC810">
        <v>0.74964600409149884</v>
      </c>
      <c r="BD810">
        <v>-3.7933168862130107E-2</v>
      </c>
      <c r="BE810">
        <v>0.99745966525289798</v>
      </c>
      <c r="BF810">
        <v>0.59730053031111285</v>
      </c>
      <c r="BG810">
        <v>0.98675435126511701</v>
      </c>
      <c r="BH810">
        <v>6.9139300759001654E-2</v>
      </c>
      <c r="BI810">
        <v>0.25425598541472438</v>
      </c>
      <c r="BJ810">
        <v>0.21734602690165519</v>
      </c>
      <c r="BK810">
        <v>0.4704511970010164</v>
      </c>
      <c r="BL810">
        <v>1.015970258095068</v>
      </c>
      <c r="BM810">
        <v>0.56184063923128669</v>
      </c>
      <c r="BN810">
        <v>0.121389980905196</v>
      </c>
      <c r="BO810">
        <v>0.76754867318953213</v>
      </c>
      <c r="BP810">
        <v>1.569301319426762</v>
      </c>
      <c r="BQ810">
        <v>0.56421016894882847</v>
      </c>
    </row>
    <row r="811" spans="1:69" x14ac:dyDescent="0.3">
      <c r="A811" s="1">
        <v>807</v>
      </c>
      <c r="B811">
        <v>1.0614944735460869</v>
      </c>
      <c r="C811">
        <v>0.80747236773043241</v>
      </c>
      <c r="D811">
        <v>18.11706961120564</v>
      </c>
      <c r="E811">
        <v>0.21780766635754731</v>
      </c>
      <c r="F811">
        <v>0.31472694507239701</v>
      </c>
      <c r="G811">
        <v>0.51523374022093305</v>
      </c>
      <c r="H811">
        <v>9.369631224155596E-2</v>
      </c>
      <c r="I811">
        <v>0.48523139259847609</v>
      </c>
      <c r="J811">
        <v>0.88906268595667992</v>
      </c>
      <c r="K811">
        <v>0.6610135024848488</v>
      </c>
      <c r="L811">
        <v>0.19264030718186859</v>
      </c>
      <c r="M811">
        <v>0.16596289998436561</v>
      </c>
      <c r="N811">
        <v>17.734393376444849</v>
      </c>
      <c r="O811">
        <v>0.29910420450796948</v>
      </c>
      <c r="P811">
        <v>22.097224160537131</v>
      </c>
      <c r="Q811">
        <v>0.36330901458409648</v>
      </c>
      <c r="R811">
        <v>0.91549261746337818</v>
      </c>
      <c r="S811">
        <v>0.88881605042533673</v>
      </c>
      <c r="T811">
        <v>10.621610952221801</v>
      </c>
      <c r="U811">
        <v>0.61659418692591883</v>
      </c>
      <c r="V811">
        <v>4.4090553575108632E-2</v>
      </c>
      <c r="W811">
        <v>0.88059553633518828</v>
      </c>
      <c r="X811">
        <v>0.71651847810443414</v>
      </c>
      <c r="Y811">
        <v>9.1538384541945947E-2</v>
      </c>
      <c r="Z811">
        <v>0.56321035508513317</v>
      </c>
      <c r="AA811">
        <v>0.96800674224254579</v>
      </c>
      <c r="AB811">
        <v>58.989355043862261</v>
      </c>
      <c r="AC811">
        <v>0.80918655295103736</v>
      </c>
      <c r="AD811">
        <v>1.0336206036314559</v>
      </c>
      <c r="AE811">
        <v>0.77968878688738852</v>
      </c>
      <c r="AF811">
        <v>0.98968979775755306</v>
      </c>
      <c r="AG811">
        <v>0.70012446490465097</v>
      </c>
      <c r="AH811">
        <v>0.88394031840126885</v>
      </c>
      <c r="AI811">
        <v>0.88701025068553996</v>
      </c>
      <c r="AJ811">
        <v>0.82724156073077348</v>
      </c>
      <c r="AK811">
        <v>0.670259754567334</v>
      </c>
      <c r="AL811">
        <v>0.88446801278310727</v>
      </c>
      <c r="AM811">
        <v>0.2746394667886935</v>
      </c>
      <c r="AN811">
        <v>73.536690065196098</v>
      </c>
      <c r="AO811">
        <v>0.6485202503372679</v>
      </c>
      <c r="AP811">
        <v>0.25737704020491681</v>
      </c>
      <c r="AQ811">
        <v>0.72535855649436787</v>
      </c>
      <c r="AR811">
        <v>-5.029685950054999E-3</v>
      </c>
      <c r="AS811">
        <v>0.65017270377311265</v>
      </c>
      <c r="AT811">
        <v>9.4010488375126836E-2</v>
      </c>
      <c r="AU811">
        <v>0.42031462434690309</v>
      </c>
      <c r="AV811">
        <v>0.20459390954394391</v>
      </c>
      <c r="AW811">
        <v>0.5495763251597946</v>
      </c>
      <c r="AX811">
        <v>5.8204416398342653</v>
      </c>
      <c r="AY811">
        <v>0.10069676093441331</v>
      </c>
      <c r="AZ811">
        <v>4.4056377452585701E-4</v>
      </c>
      <c r="BA811">
        <v>0.49186358665852942</v>
      </c>
      <c r="BB811">
        <v>0.27234514759964928</v>
      </c>
      <c r="BC811">
        <v>0.79748235024652536</v>
      </c>
      <c r="BD811">
        <v>-3.8656654882435713E-2</v>
      </c>
      <c r="BE811">
        <v>0.97016067681910378</v>
      </c>
      <c r="BF811">
        <v>0.56906381641174675</v>
      </c>
      <c r="BG811">
        <v>0.77213363633764054</v>
      </c>
      <c r="BH811">
        <v>6.889937309240747E-2</v>
      </c>
      <c r="BI811">
        <v>0.20042323023119471</v>
      </c>
      <c r="BJ811">
        <v>0.19762386699100731</v>
      </c>
      <c r="BK811">
        <v>2.133024585557048E-3</v>
      </c>
      <c r="BL811">
        <v>1.090379281512158</v>
      </c>
      <c r="BM811">
        <v>0.79616980983540131</v>
      </c>
      <c r="BN811">
        <v>0.1055480804852596</v>
      </c>
      <c r="BO811">
        <v>0.27980543365947053</v>
      </c>
      <c r="BP811">
        <v>1.348802226751936</v>
      </c>
      <c r="BQ811">
        <v>5.3381736944135061E-2</v>
      </c>
    </row>
    <row r="812" spans="1:69" x14ac:dyDescent="0.3">
      <c r="A812" s="1">
        <v>808</v>
      </c>
      <c r="B812">
        <v>1.0887489887330799</v>
      </c>
      <c r="C812">
        <v>0.94374494366539929</v>
      </c>
      <c r="D812">
        <v>15.931845805963</v>
      </c>
      <c r="E812">
        <v>0.11631998236601911</v>
      </c>
      <c r="F812">
        <v>0.34028980753452021</v>
      </c>
      <c r="G812">
        <v>0.76231286104902396</v>
      </c>
      <c r="H812">
        <v>7.5860434310849739E-2</v>
      </c>
      <c r="I812">
        <v>0.107501442961017</v>
      </c>
      <c r="J812">
        <v>0.8862933991295654</v>
      </c>
      <c r="K812">
        <v>0.62054589444453945</v>
      </c>
      <c r="L812">
        <v>0.18483694700196229</v>
      </c>
      <c r="M812">
        <v>5.1608280703688017E-2</v>
      </c>
      <c r="N812">
        <v>18.607829845369611</v>
      </c>
      <c r="O812">
        <v>0.37047367323417912</v>
      </c>
      <c r="P812">
        <v>49.853622245438757</v>
      </c>
      <c r="Q812">
        <v>0.97891854938517553</v>
      </c>
      <c r="R812">
        <v>0.93396530962907687</v>
      </c>
      <c r="S812">
        <v>0.97927719242246636</v>
      </c>
      <c r="T812">
        <v>13.24960363959473</v>
      </c>
      <c r="U812">
        <v>0.93872225162959966</v>
      </c>
      <c r="V812">
        <v>3.9811792896877231E-2</v>
      </c>
      <c r="W812">
        <v>0.4767508458101683</v>
      </c>
      <c r="X812">
        <v>0.80172926131127398</v>
      </c>
      <c r="Y812">
        <v>0.89833071933250119</v>
      </c>
      <c r="Z812">
        <v>0.52941228755845982</v>
      </c>
      <c r="AA812">
        <v>0.82129737353537058</v>
      </c>
      <c r="AB812">
        <v>54.655400979265877</v>
      </c>
      <c r="AC812">
        <v>0.48689369081957579</v>
      </c>
      <c r="AD812">
        <v>0.98833891326360124</v>
      </c>
      <c r="AE812">
        <v>0.39018817982970289</v>
      </c>
      <c r="AF812">
        <v>0.99804351456621443</v>
      </c>
      <c r="AG812">
        <v>0.98468865898954006</v>
      </c>
      <c r="AH812">
        <v>0.83926532235690454</v>
      </c>
      <c r="AI812">
        <v>0.7152956565315981</v>
      </c>
      <c r="AJ812">
        <v>0.85672240993733251</v>
      </c>
      <c r="AK812">
        <v>0.85451506210832784</v>
      </c>
      <c r="AL812">
        <v>0.87715338071449145</v>
      </c>
      <c r="AM812">
        <v>0.19171856923832589</v>
      </c>
      <c r="AN812">
        <v>70.639358872342299</v>
      </c>
      <c r="AO812">
        <v>0.42267263065041938</v>
      </c>
      <c r="AP812">
        <v>0.20905550236047021</v>
      </c>
      <c r="AQ812">
        <v>0.1840835807915128</v>
      </c>
      <c r="AR812">
        <v>-6.2510186810174027E-3</v>
      </c>
      <c r="AS812">
        <v>0.61676644745576026</v>
      </c>
      <c r="AT812">
        <v>9.7586902372281098E-2</v>
      </c>
      <c r="AU812">
        <v>0.75086851358768769</v>
      </c>
      <c r="AV812">
        <v>0.19576344132307871</v>
      </c>
      <c r="AW812">
        <v>0.19038465174500929</v>
      </c>
      <c r="AX812">
        <v>6.1817536591102424</v>
      </c>
      <c r="AY812">
        <v>0.53469082889601649</v>
      </c>
      <c r="AZ812">
        <v>4.2588901044221392E-4</v>
      </c>
      <c r="BA812">
        <v>0.21714825462600429</v>
      </c>
      <c r="BB812">
        <v>0.26769420334999688</v>
      </c>
      <c r="BC812">
        <v>0.66918479753271798</v>
      </c>
      <c r="BD812">
        <v>-3.991672301578672E-2</v>
      </c>
      <c r="BE812">
        <v>0.85114784700437296</v>
      </c>
      <c r="BF812">
        <v>0.53538059013685502</v>
      </c>
      <c r="BG812">
        <v>0.25474239266652537</v>
      </c>
      <c r="BH812">
        <v>6.9019081148309444E-2</v>
      </c>
      <c r="BI812">
        <v>0.22648270463658721</v>
      </c>
      <c r="BJ812">
        <v>0.21616863626507149</v>
      </c>
      <c r="BK812">
        <v>0.41952112015689641</v>
      </c>
      <c r="BL812">
        <v>0.92240406474824099</v>
      </c>
      <c r="BM812">
        <v>0.23778529233372539</v>
      </c>
      <c r="BN812">
        <v>0.12635715276678239</v>
      </c>
      <c r="BO812">
        <v>0.92047884134182167</v>
      </c>
      <c r="BP812">
        <v>1.459715655537223</v>
      </c>
      <c r="BQ812">
        <v>0.31033396394584217</v>
      </c>
    </row>
    <row r="813" spans="1:69" x14ac:dyDescent="0.3">
      <c r="A813" s="1">
        <v>809</v>
      </c>
      <c r="B813">
        <v>0.94098560796200881</v>
      </c>
      <c r="C813">
        <v>0.20492803981004409</v>
      </c>
      <c r="D813">
        <v>13.138425058436569</v>
      </c>
      <c r="E813">
        <v>3.2561030900570442E-2</v>
      </c>
      <c r="F813">
        <v>0.31758360116217538</v>
      </c>
      <c r="G813">
        <v>0.5471691468403086</v>
      </c>
      <c r="H813">
        <v>0.10024474364604211</v>
      </c>
      <c r="I813">
        <v>0.69026178284873652</v>
      </c>
      <c r="J813">
        <v>0.89136900127480734</v>
      </c>
      <c r="K813">
        <v>0.69569119949631164</v>
      </c>
      <c r="L813">
        <v>0.18857676920203001</v>
      </c>
      <c r="M813">
        <v>9.8308619714768744E-2</v>
      </c>
      <c r="N813">
        <v>19.36278801663801</v>
      </c>
      <c r="O813">
        <v>0.43830899722250127</v>
      </c>
      <c r="P813">
        <v>15.656438584326381</v>
      </c>
      <c r="Q813">
        <v>0.18238398001844031</v>
      </c>
      <c r="R813">
        <v>0.88161123926122187</v>
      </c>
      <c r="S813">
        <v>0.58321904992363915</v>
      </c>
      <c r="T813">
        <v>12.44610203883092</v>
      </c>
      <c r="U813">
        <v>0.86955210407872841</v>
      </c>
      <c r="V813">
        <v>4.2312246869915873E-2</v>
      </c>
      <c r="W813">
        <v>0.74726144008764162</v>
      </c>
      <c r="X813">
        <v>0.77185807858086852</v>
      </c>
      <c r="Y813">
        <v>0.64385508281353498</v>
      </c>
      <c r="Z813">
        <v>0.50213745621047634</v>
      </c>
      <c r="AA813">
        <v>0.61618198531820778</v>
      </c>
      <c r="AB813">
        <v>55.541827515393543</v>
      </c>
      <c r="AC813">
        <v>0.5653943631904319</v>
      </c>
      <c r="AD813">
        <v>0.92283480627984071</v>
      </c>
      <c r="AE813">
        <v>2.607141889189259E-2</v>
      </c>
      <c r="AF813">
        <v>0.97754955813011202</v>
      </c>
      <c r="AG813">
        <v>0.33732362362863222</v>
      </c>
      <c r="AH813">
        <v>0.6598429245283669</v>
      </c>
      <c r="AI813">
        <v>7.6902666765325048E-3</v>
      </c>
      <c r="AJ813">
        <v>0.76168385028389896</v>
      </c>
      <c r="AK813">
        <v>0.26052406427436819</v>
      </c>
      <c r="AL813">
        <v>0.95111196596720837</v>
      </c>
      <c r="AM813">
        <v>0.98902817375443597</v>
      </c>
      <c r="AN813">
        <v>79.654637370935433</v>
      </c>
      <c r="AO813">
        <v>0.9443141459077441</v>
      </c>
      <c r="AP813">
        <v>0.27051411946354731</v>
      </c>
      <c r="AQ813">
        <v>0.90766695320670554</v>
      </c>
      <c r="AR813">
        <v>-1.08703107809386E-2</v>
      </c>
      <c r="AS813">
        <v>0.49041819526973202</v>
      </c>
      <c r="AT813">
        <v>8.8152784592253397E-2</v>
      </c>
      <c r="AU813">
        <v>4.4685067234120107E-2</v>
      </c>
      <c r="AV813">
        <v>0.2034894037029035</v>
      </c>
      <c r="AW813">
        <v>0.4966160605438798</v>
      </c>
      <c r="AX813">
        <v>6.5916027833140607</v>
      </c>
      <c r="AY813">
        <v>0.95519594693255416</v>
      </c>
      <c r="AZ813">
        <v>4.5058668378898962E-4</v>
      </c>
      <c r="BA813">
        <v>0.69513370480855663</v>
      </c>
      <c r="BB813">
        <v>0.25609308791113339</v>
      </c>
      <c r="BC813">
        <v>0.27761306110633671</v>
      </c>
      <c r="BD813">
        <v>-4.2357359604269257E-2</v>
      </c>
      <c r="BE813">
        <v>0.37908285329429409</v>
      </c>
      <c r="BF813">
        <v>0.54596747071189777</v>
      </c>
      <c r="BG813">
        <v>0.41029765517142119</v>
      </c>
      <c r="BH813">
        <v>6.8761941734107018E-2</v>
      </c>
      <c r="BI813">
        <v>0.17246881524377969</v>
      </c>
      <c r="BJ813">
        <v>0.2141236218295014</v>
      </c>
      <c r="BK813">
        <v>0.33799366581829998</v>
      </c>
      <c r="BL813">
        <v>1.010326409956916</v>
      </c>
      <c r="BM813">
        <v>0.54045256188687851</v>
      </c>
      <c r="BN813">
        <v>0.12819297471689431</v>
      </c>
      <c r="BO813">
        <v>0.9770004531063512</v>
      </c>
      <c r="BP813">
        <v>1.705056569205408</v>
      </c>
      <c r="BQ813">
        <v>0.87871323805260659</v>
      </c>
    </row>
    <row r="814" spans="1:69" x14ac:dyDescent="0.3">
      <c r="A814" s="1">
        <v>810</v>
      </c>
      <c r="B814">
        <v>1.0403080903232289</v>
      </c>
      <c r="C814">
        <v>0.70154045161614453</v>
      </c>
      <c r="D814">
        <v>32.115608607315821</v>
      </c>
      <c r="E814">
        <v>0.97420243812033913</v>
      </c>
      <c r="F814">
        <v>0.2941108436849813</v>
      </c>
      <c r="G814">
        <v>0.25943553741344738</v>
      </c>
      <c r="H814">
        <v>7.3593883593574688E-2</v>
      </c>
      <c r="I814">
        <v>7.897165434002526E-2</v>
      </c>
      <c r="J814">
        <v>0.85436017963375166</v>
      </c>
      <c r="K814">
        <v>0.2462524274844787</v>
      </c>
      <c r="L814">
        <v>0.19877649260996741</v>
      </c>
      <c r="M814">
        <v>0.30150485377697928</v>
      </c>
      <c r="N814">
        <v>20.431361240807149</v>
      </c>
      <c r="O814">
        <v>0.54220576148036148</v>
      </c>
      <c r="P814">
        <v>16.674567760931438</v>
      </c>
      <c r="Q814">
        <v>0.20687590030795699</v>
      </c>
      <c r="R814">
        <v>0.81452132318255066</v>
      </c>
      <c r="S814">
        <v>0.14016909665291749</v>
      </c>
      <c r="T814">
        <v>11.327660107300479</v>
      </c>
      <c r="U814">
        <v>0.73027839424975394</v>
      </c>
      <c r="V814">
        <v>4.5996623885553527E-2</v>
      </c>
      <c r="W814">
        <v>0.96864440737551072</v>
      </c>
      <c r="X814">
        <v>0.80050204850337714</v>
      </c>
      <c r="Y814">
        <v>0.89091892655327265</v>
      </c>
      <c r="Z814">
        <v>0.47005663003796327</v>
      </c>
      <c r="AA814">
        <v>0.31720311812179708</v>
      </c>
      <c r="AB814">
        <v>56.88065642692542</v>
      </c>
      <c r="AC814">
        <v>0.67182112838698105</v>
      </c>
      <c r="AD814">
        <v>0.9309237854660305</v>
      </c>
      <c r="AE814">
        <v>4.781402537745387E-2</v>
      </c>
      <c r="AF814">
        <v>0.99117615603561204</v>
      </c>
      <c r="AG814">
        <v>0.75354481149736463</v>
      </c>
      <c r="AH814">
        <v>0.76559563802473252</v>
      </c>
      <c r="AI814">
        <v>0.30809109943046159</v>
      </c>
      <c r="AJ814">
        <v>0.81223259418344873</v>
      </c>
      <c r="AK814">
        <v>0.57645371364655429</v>
      </c>
      <c r="AL814">
        <v>0.94991711210698404</v>
      </c>
      <c r="AM814">
        <v>0.98587991274123232</v>
      </c>
      <c r="AN814">
        <v>68.334668415613024</v>
      </c>
      <c r="AO814">
        <v>0.2593879899862489</v>
      </c>
      <c r="AP814">
        <v>0.23014250097858449</v>
      </c>
      <c r="AQ814">
        <v>0.37635881491036483</v>
      </c>
      <c r="AR814">
        <v>-7.4935152138481589E-3</v>
      </c>
      <c r="AS814">
        <v>0.58278131253150545</v>
      </c>
      <c r="AT814">
        <v>9.7487178079434064E-2</v>
      </c>
      <c r="AU814">
        <v>0.74338764215914688</v>
      </c>
      <c r="AV814">
        <v>0.2095538277736162</v>
      </c>
      <c r="AW814">
        <v>0.75115668191057916</v>
      </c>
      <c r="AX814">
        <v>5.9952878767921796</v>
      </c>
      <c r="AY814">
        <v>0.26835884495118523</v>
      </c>
      <c r="AZ814">
        <v>4.3722557296832281E-4</v>
      </c>
      <c r="BA814">
        <v>0.41963883060318807</v>
      </c>
      <c r="BB814">
        <v>0.27124428752777108</v>
      </c>
      <c r="BC814">
        <v>0.76994440016327714</v>
      </c>
      <c r="BD814">
        <v>-4.1035562504067452E-2</v>
      </c>
      <c r="BE814">
        <v>0.66936882657524466</v>
      </c>
      <c r="BF814">
        <v>0.52396758422606349</v>
      </c>
      <c r="BG814">
        <v>0.1283764648300135</v>
      </c>
      <c r="BH814">
        <v>6.8837043587437197E-2</v>
      </c>
      <c r="BI814">
        <v>0.18748495234133961</v>
      </c>
      <c r="BJ814">
        <v>0.22082781018989131</v>
      </c>
      <c r="BK814">
        <v>0.62130293515824397</v>
      </c>
      <c r="BL814">
        <v>1.079227797262037</v>
      </c>
      <c r="BM814">
        <v>0.76669483817619177</v>
      </c>
      <c r="BN814">
        <v>0.1025565775355631</v>
      </c>
      <c r="BO814">
        <v>0.18770251033137769</v>
      </c>
      <c r="BP814">
        <v>1.535315611308782</v>
      </c>
      <c r="BQ814">
        <v>0.48547575885273159</v>
      </c>
    </row>
    <row r="815" spans="1:69" x14ac:dyDescent="0.3">
      <c r="A815" s="1">
        <v>811</v>
      </c>
      <c r="B815">
        <v>1.043211354351856</v>
      </c>
      <c r="C815">
        <v>0.71605677175927862</v>
      </c>
      <c r="D815">
        <v>21.62924973004403</v>
      </c>
      <c r="E815">
        <v>0.44707255961563358</v>
      </c>
      <c r="F815">
        <v>0.33795627050403648</v>
      </c>
      <c r="G815">
        <v>0.74337170868211433</v>
      </c>
      <c r="H815">
        <v>9.5816839098312456E-2</v>
      </c>
      <c r="I815">
        <v>0.54822477051042895</v>
      </c>
      <c r="J815">
        <v>0.88884759593380336</v>
      </c>
      <c r="K815">
        <v>0.65782460860136549</v>
      </c>
      <c r="L815">
        <v>0.19228201103499559</v>
      </c>
      <c r="M815">
        <v>0.15928954955397939</v>
      </c>
      <c r="N815">
        <v>23.02726016098439</v>
      </c>
      <c r="O815">
        <v>0.75690449568702256</v>
      </c>
      <c r="P815">
        <v>33.285392701292913</v>
      </c>
      <c r="Q815">
        <v>0.71207958441156394</v>
      </c>
      <c r="R815">
        <v>0.90302722623325116</v>
      </c>
      <c r="S815">
        <v>0.78719352000116682</v>
      </c>
      <c r="T815">
        <v>12.112620059444341</v>
      </c>
      <c r="U815">
        <v>0.83326074157753549</v>
      </c>
      <c r="V815">
        <v>3.7003360196782673E-2</v>
      </c>
      <c r="W815">
        <v>0.19557510358397759</v>
      </c>
      <c r="X815">
        <v>0.78916360685638254</v>
      </c>
      <c r="Y815">
        <v>0.81010667220364418</v>
      </c>
      <c r="Z815">
        <v>0.49504380054698699</v>
      </c>
      <c r="AA815">
        <v>0.55014290833255286</v>
      </c>
      <c r="AB815">
        <v>56.068813912327393</v>
      </c>
      <c r="AC815">
        <v>0.60906661339051782</v>
      </c>
      <c r="AD815">
        <v>1.0947156592148271</v>
      </c>
      <c r="AE815">
        <v>0.99860378712330766</v>
      </c>
      <c r="AF815">
        <v>0.97605832668041104</v>
      </c>
      <c r="AG815">
        <v>0.30179395083689903</v>
      </c>
      <c r="AH815">
        <v>0.7578571963229157</v>
      </c>
      <c r="AI815">
        <v>0.27129528759957589</v>
      </c>
      <c r="AJ815">
        <v>0.74128685055848353</v>
      </c>
      <c r="AK815">
        <v>0.1330428159905219</v>
      </c>
      <c r="AL815">
        <v>0.93003655644905259</v>
      </c>
      <c r="AM815">
        <v>0.875304451467943</v>
      </c>
      <c r="AN815">
        <v>70.386691152500489</v>
      </c>
      <c r="AO815">
        <v>0.40283541726385108</v>
      </c>
      <c r="AP815">
        <v>0.26463527532298331</v>
      </c>
      <c r="AQ815">
        <v>0.83514448202385216</v>
      </c>
      <c r="AR815">
        <v>6.1211360655101382E-3</v>
      </c>
      <c r="AS815">
        <v>0.95517330594940197</v>
      </c>
      <c r="AT815">
        <v>9.2146187042209171E-2</v>
      </c>
      <c r="AU815">
        <v>0.25934352990853787</v>
      </c>
      <c r="AV815">
        <v>0.20429285034861769</v>
      </c>
      <c r="AW815">
        <v>0.53542949801221551</v>
      </c>
      <c r="AX815">
        <v>5.6767790157599798</v>
      </c>
      <c r="AY815">
        <v>2.3230976748541111E-2</v>
      </c>
      <c r="AZ815">
        <v>4.2494522982297649E-4</v>
      </c>
      <c r="BA815">
        <v>0.2032714435264856</v>
      </c>
      <c r="BB815">
        <v>0.25918036704529279</v>
      </c>
      <c r="BC815">
        <v>0.37205275017924222</v>
      </c>
      <c r="BD815">
        <v>-4.5827610555191772E-2</v>
      </c>
      <c r="BE815">
        <v>8.3463561725659178E-4</v>
      </c>
      <c r="BF815">
        <v>0.55533008625791458</v>
      </c>
      <c r="BG815">
        <v>0.57287135494434238</v>
      </c>
      <c r="BH815">
        <v>7.2036694985307639E-2</v>
      </c>
      <c r="BI815">
        <v>0.94844685825936426</v>
      </c>
      <c r="BJ815">
        <v>0.20418409158395201</v>
      </c>
      <c r="BK815">
        <v>6.7066869814128335E-2</v>
      </c>
      <c r="BL815">
        <v>0.87607636448961212</v>
      </c>
      <c r="BM815">
        <v>0.1271619974633402</v>
      </c>
      <c r="BN815">
        <v>0.1021466897470784</v>
      </c>
      <c r="BO815">
        <v>0.1750828124100493</v>
      </c>
      <c r="BP815">
        <v>1.4792753924059221</v>
      </c>
      <c r="BQ815">
        <v>0.35564784525870929</v>
      </c>
    </row>
    <row r="816" spans="1:69" x14ac:dyDescent="0.3">
      <c r="A816" s="1">
        <v>812</v>
      </c>
      <c r="B816">
        <v>0.96733473438125139</v>
      </c>
      <c r="C816">
        <v>0.33667367190625702</v>
      </c>
      <c r="D816">
        <v>27.237560229089269</v>
      </c>
      <c r="E816">
        <v>0.81316132962165355</v>
      </c>
      <c r="F816">
        <v>0.36175053898163029</v>
      </c>
      <c r="G816">
        <v>0.90246524878694789</v>
      </c>
      <c r="H816">
        <v>8.9692647676334336E-2</v>
      </c>
      <c r="I816">
        <v>0.37677492565424048</v>
      </c>
      <c r="J816">
        <v>0.86510213725762486</v>
      </c>
      <c r="K816">
        <v>0.35319068962588529</v>
      </c>
      <c r="L816">
        <v>0.17911567194438499</v>
      </c>
      <c r="M816">
        <v>9.0340029620256182E-3</v>
      </c>
      <c r="N816">
        <v>18.507764572724291</v>
      </c>
      <c r="O816">
        <v>0.3619102901245127</v>
      </c>
      <c r="P816">
        <v>31.895349460124589</v>
      </c>
      <c r="Q816">
        <v>0.67576217765093982</v>
      </c>
      <c r="R816">
        <v>0.77902616137347658</v>
      </c>
      <c r="S816">
        <v>2.8367754183240119E-2</v>
      </c>
      <c r="T816">
        <v>7.7766995826369403</v>
      </c>
      <c r="U816">
        <v>0.15420121144432311</v>
      </c>
      <c r="V816">
        <v>3.3882904247217099E-2</v>
      </c>
      <c r="W816">
        <v>2.7697878157720231E-2</v>
      </c>
      <c r="X816">
        <v>0.75963011266083924</v>
      </c>
      <c r="Y816">
        <v>0.49514490487285578</v>
      </c>
      <c r="Z816">
        <v>0.49956451327690921</v>
      </c>
      <c r="AA816">
        <v>0.59283447980268811</v>
      </c>
      <c r="AB816">
        <v>49.293745960777883</v>
      </c>
      <c r="AC816">
        <v>0.12380514830264081</v>
      </c>
      <c r="AD816">
        <v>1.042594371628768</v>
      </c>
      <c r="AE816">
        <v>0.83522969156519755</v>
      </c>
      <c r="AF816">
        <v>0.98464743177663472</v>
      </c>
      <c r="AG816">
        <v>0.5335309016518035</v>
      </c>
      <c r="AH816">
        <v>0.77033790088532705</v>
      </c>
      <c r="AI816">
        <v>0.33179625795299478</v>
      </c>
      <c r="AJ816">
        <v>0.78244484424155747</v>
      </c>
      <c r="AK816">
        <v>0.39028027650973401</v>
      </c>
      <c r="AL816">
        <v>0.92804765622940344</v>
      </c>
      <c r="AM816">
        <v>0.85820107327300288</v>
      </c>
      <c r="AN816">
        <v>72.812406232407852</v>
      </c>
      <c r="AO816">
        <v>0.59663911103813994</v>
      </c>
      <c r="AP816">
        <v>0.27317678450874883</v>
      </c>
      <c r="AQ816">
        <v>0.93364601702540062</v>
      </c>
      <c r="AR816">
        <v>-8.9384065971549655E-3</v>
      </c>
      <c r="AS816">
        <v>0.54326021342573938</v>
      </c>
      <c r="AT816">
        <v>9.8360168371479095E-2</v>
      </c>
      <c r="AU816">
        <v>0.80511966535355539</v>
      </c>
      <c r="AV816">
        <v>0.19190279648410941</v>
      </c>
      <c r="AW816">
        <v>9.1338468492788025E-2</v>
      </c>
      <c r="AX816">
        <v>6.1606786941165872</v>
      </c>
      <c r="AY816">
        <v>0.50110116920793313</v>
      </c>
      <c r="AZ816">
        <v>4.376649683691971E-4</v>
      </c>
      <c r="BA816">
        <v>0.42881793422309528</v>
      </c>
      <c r="BB816">
        <v>0.25885441517986568</v>
      </c>
      <c r="BC816">
        <v>0.36143024113788358</v>
      </c>
      <c r="BD816">
        <v>-4.3098595976981693E-2</v>
      </c>
      <c r="BE816">
        <v>0.24044962982432941</v>
      </c>
      <c r="BF816">
        <v>0.51041886662263392</v>
      </c>
      <c r="BG816">
        <v>3.403026625075134E-2</v>
      </c>
      <c r="BH816">
        <v>7.246671250604711E-2</v>
      </c>
      <c r="BI816">
        <v>0.98420024715519161</v>
      </c>
      <c r="BJ816">
        <v>0.22019402927346859</v>
      </c>
      <c r="BK816">
        <v>0.59557898311420776</v>
      </c>
      <c r="BL816">
        <v>1.04782741917261</v>
      </c>
      <c r="BM816">
        <v>0.67300998049273986</v>
      </c>
      <c r="BN816">
        <v>0.109438941615031</v>
      </c>
      <c r="BO816">
        <v>0.39959795612780141</v>
      </c>
      <c r="BP816">
        <v>1.5749039168723611</v>
      </c>
      <c r="BQ816">
        <v>0.57718966030895713</v>
      </c>
    </row>
    <row r="817" spans="1:69" x14ac:dyDescent="0.3">
      <c r="A817" s="1">
        <v>813</v>
      </c>
      <c r="B817">
        <v>1.069994317916759</v>
      </c>
      <c r="C817">
        <v>0.84997158958379282</v>
      </c>
      <c r="D817">
        <v>31.208549409425899</v>
      </c>
      <c r="E817">
        <v>0.95542605401313252</v>
      </c>
      <c r="F817">
        <v>0.33630924692389669</v>
      </c>
      <c r="G817">
        <v>0.72956586483992292</v>
      </c>
      <c r="H817">
        <v>0.1013381143067692</v>
      </c>
      <c r="I817">
        <v>0.72359843045459438</v>
      </c>
      <c r="J817">
        <v>0.82898840610477675</v>
      </c>
      <c r="K817">
        <v>7.0027307374621331E-2</v>
      </c>
      <c r="L817">
        <v>0.22173399261059179</v>
      </c>
      <c r="M817">
        <v>0.78694208700317958</v>
      </c>
      <c r="N817">
        <v>19.27988508958196</v>
      </c>
      <c r="O817">
        <v>0.43058133637922757</v>
      </c>
      <c r="P817">
        <v>30.087541367892069</v>
      </c>
      <c r="Q817">
        <v>0.62530384354871404</v>
      </c>
      <c r="R817">
        <v>0.91322176596968374</v>
      </c>
      <c r="S817">
        <v>0.8727391295405873</v>
      </c>
      <c r="T817">
        <v>10.459636269416499</v>
      </c>
      <c r="U817">
        <v>0.58770194388003749</v>
      </c>
      <c r="V817">
        <v>3.4259760801490638E-2</v>
      </c>
      <c r="W817">
        <v>3.9894678749637799E-2</v>
      </c>
      <c r="X817">
        <v>0.74722051331165462</v>
      </c>
      <c r="Y817">
        <v>0.34598626241249092</v>
      </c>
      <c r="Z817">
        <v>0.42102354003378789</v>
      </c>
      <c r="AA817">
        <v>4.3854949817414161E-2</v>
      </c>
      <c r="AB817">
        <v>56.783586093391918</v>
      </c>
      <c r="AC817">
        <v>0.66460650448068126</v>
      </c>
      <c r="AD817">
        <v>1.044313110371369</v>
      </c>
      <c r="AE817">
        <v>0.8449485161744319</v>
      </c>
      <c r="AF817">
        <v>0.9865276349712212</v>
      </c>
      <c r="AG817">
        <v>0.59300805181812577</v>
      </c>
      <c r="AH817">
        <v>0.83015191826493373</v>
      </c>
      <c r="AI817">
        <v>0.67069288417428818</v>
      </c>
      <c r="AJ817">
        <v>0.75421640687102642</v>
      </c>
      <c r="AK817">
        <v>0.2138525429439149</v>
      </c>
      <c r="AL817">
        <v>0.90115291706059519</v>
      </c>
      <c r="AM817">
        <v>0.51903067076705733</v>
      </c>
      <c r="AN817">
        <v>73.02509499513657</v>
      </c>
      <c r="AO817">
        <v>0.6122444641933501</v>
      </c>
      <c r="AP817">
        <v>0.25976771908579749</v>
      </c>
      <c r="AQ817">
        <v>0.76141194432032822</v>
      </c>
      <c r="AR817">
        <v>-2.451572913403453E-2</v>
      </c>
      <c r="AS817">
        <v>0.11718465169489781</v>
      </c>
      <c r="AT817">
        <v>9.7105407764985968E-2</v>
      </c>
      <c r="AU817">
        <v>0.71372621107456891</v>
      </c>
      <c r="AV817">
        <v>0.2098265675568198</v>
      </c>
      <c r="AW817">
        <v>0.76051921951146884</v>
      </c>
      <c r="AX817">
        <v>6.6293878227536407</v>
      </c>
      <c r="AY817">
        <v>0.97167638604091366</v>
      </c>
      <c r="AZ817">
        <v>4.0544350814641081E-4</v>
      </c>
      <c r="BA817">
        <v>1.9073979221182071E-2</v>
      </c>
      <c r="BB817">
        <v>0.25546504869775383</v>
      </c>
      <c r="BC817">
        <v>0.26009077932292601</v>
      </c>
      <c r="BD817">
        <v>-4.3056011683847428E-2</v>
      </c>
      <c r="BE817">
        <v>0.24756345240657579</v>
      </c>
      <c r="BF817">
        <v>0.53019419613474983</v>
      </c>
      <c r="BG817">
        <v>0.19200269189215149</v>
      </c>
      <c r="BH817">
        <v>6.8552086386771585E-2</v>
      </c>
      <c r="BI817">
        <v>0.13383178622231459</v>
      </c>
      <c r="BJ817">
        <v>0.20855165851279969</v>
      </c>
      <c r="BK817">
        <v>0.16051202341639831</v>
      </c>
      <c r="BL817">
        <v>0.92801784827215095</v>
      </c>
      <c r="BM817">
        <v>0.25352283442757251</v>
      </c>
      <c r="BN817">
        <v>0.10041997751735959</v>
      </c>
      <c r="BO817">
        <v>0.1219204900664896</v>
      </c>
      <c r="BP817">
        <v>1.5461576278156981</v>
      </c>
      <c r="BQ817">
        <v>0.51059336920119924</v>
      </c>
    </row>
    <row r="818" spans="1:69" x14ac:dyDescent="0.3">
      <c r="A818" s="1">
        <v>814</v>
      </c>
      <c r="B818">
        <v>0.98576359411399461</v>
      </c>
      <c r="C818">
        <v>0.42881797056997312</v>
      </c>
      <c r="D818">
        <v>25.944860634072519</v>
      </c>
      <c r="E818">
        <v>0.74575023585621814</v>
      </c>
      <c r="F818">
        <v>0.27131747711036203</v>
      </c>
      <c r="G818">
        <v>6.0591310713441197E-2</v>
      </c>
      <c r="H818">
        <v>0.1009512170897103</v>
      </c>
      <c r="I818">
        <v>0.71201894415607481</v>
      </c>
      <c r="J818">
        <v>0.8868253790820978</v>
      </c>
      <c r="K818">
        <v>0.6282205377291652</v>
      </c>
      <c r="L818">
        <v>0.21634939060469649</v>
      </c>
      <c r="M818">
        <v>0.69803639661992312</v>
      </c>
      <c r="N818">
        <v>20.829312910671881</v>
      </c>
      <c r="O818">
        <v>0.57949249154815297</v>
      </c>
      <c r="P818">
        <v>28.510157453106359</v>
      </c>
      <c r="Q818">
        <v>0.57829718568470789</v>
      </c>
      <c r="R818">
        <v>0.894071368275136</v>
      </c>
      <c r="S818">
        <v>0.69887757536384409</v>
      </c>
      <c r="T818">
        <v>9.178287999800375</v>
      </c>
      <c r="U818">
        <v>0.3491618121855164</v>
      </c>
      <c r="V818">
        <v>4.1700793353881327E-2</v>
      </c>
      <c r="W818">
        <v>0.689999965855425</v>
      </c>
      <c r="X818">
        <v>0.76110481706538424</v>
      </c>
      <c r="Y818">
        <v>0.51443140349640182</v>
      </c>
      <c r="Z818">
        <v>0.40139261457077541</v>
      </c>
      <c r="AA818">
        <v>4.5929408827124754E-3</v>
      </c>
      <c r="AB818">
        <v>50.145680834828127</v>
      </c>
      <c r="AC818">
        <v>0.1655056658865634</v>
      </c>
      <c r="AD818">
        <v>0.94507011024072618</v>
      </c>
      <c r="AE818">
        <v>0.1015657418555604</v>
      </c>
      <c r="AF818">
        <v>0.96028907441128153</v>
      </c>
      <c r="AG818">
        <v>4.7051134329284032E-2</v>
      </c>
      <c r="AH818">
        <v>0.87521974976613814</v>
      </c>
      <c r="AI818">
        <v>0.85961541348210468</v>
      </c>
      <c r="AJ818">
        <v>0.7603672291316067</v>
      </c>
      <c r="AK818">
        <v>0.25229518207254159</v>
      </c>
      <c r="AL818">
        <v>0.88599571975328073</v>
      </c>
      <c r="AM818">
        <v>0.29383419939199168</v>
      </c>
      <c r="AN818">
        <v>72.604312175873446</v>
      </c>
      <c r="AO818">
        <v>0.5810729267372049</v>
      </c>
      <c r="AP818">
        <v>0.23277566997781249</v>
      </c>
      <c r="AQ818">
        <v>0.40514643625027402</v>
      </c>
      <c r="AR818">
        <v>5.9099440876011558E-3</v>
      </c>
      <c r="AS818">
        <v>0.94939672012038168</v>
      </c>
      <c r="AT818">
        <v>9.0662639875201345E-2</v>
      </c>
      <c r="AU818">
        <v>0.15888154527975409</v>
      </c>
      <c r="AV818">
        <v>0.20521201449678739</v>
      </c>
      <c r="AW818">
        <v>0.57793562818147171</v>
      </c>
      <c r="AX818">
        <v>6.43891700797883</v>
      </c>
      <c r="AY818">
        <v>0.85027915817651534</v>
      </c>
      <c r="AZ818">
        <v>4.4280404297602252E-4</v>
      </c>
      <c r="BA818">
        <v>0.54172967845078979</v>
      </c>
      <c r="BB818">
        <v>0.25488112414386332</v>
      </c>
      <c r="BC818">
        <v>0.24431168064707701</v>
      </c>
      <c r="BD818">
        <v>-4.3374482690518398E-2</v>
      </c>
      <c r="BE818">
        <v>0.196874288412938</v>
      </c>
      <c r="BF818">
        <v>0.53435671993151068</v>
      </c>
      <c r="BG818">
        <v>0.24165516339453899</v>
      </c>
      <c r="BH818">
        <v>6.8695051027311882E-2</v>
      </c>
      <c r="BI818">
        <v>0.15962211028839191</v>
      </c>
      <c r="BJ818">
        <v>0.20711090071777591</v>
      </c>
      <c r="BK818">
        <v>0.12525014147921201</v>
      </c>
      <c r="BL818">
        <v>0.86971913870979212</v>
      </c>
      <c r="BM818">
        <v>0.11466137738731561</v>
      </c>
      <c r="BN818">
        <v>9.9553156295170905E-2</v>
      </c>
      <c r="BO818">
        <v>9.5232644555754586E-2</v>
      </c>
      <c r="BP818">
        <v>1.5943181442310119</v>
      </c>
      <c r="BQ818">
        <v>0.62216644093828732</v>
      </c>
    </row>
    <row r="819" spans="1:69" x14ac:dyDescent="0.3">
      <c r="A819" s="1">
        <v>815</v>
      </c>
      <c r="B819">
        <v>0.92171849083642643</v>
      </c>
      <c r="C819">
        <v>0.1085924541821323</v>
      </c>
      <c r="D819">
        <v>26.124875545182789</v>
      </c>
      <c r="E819">
        <v>0.75575865398916464</v>
      </c>
      <c r="F819">
        <v>0.3281973568446972</v>
      </c>
      <c r="G819">
        <v>0.65629202906081663</v>
      </c>
      <c r="H819">
        <v>0.1056413324287703</v>
      </c>
      <c r="I819">
        <v>0.83637195680866327</v>
      </c>
      <c r="J819">
        <v>0.89195160198323442</v>
      </c>
      <c r="K819">
        <v>0.70459142560692956</v>
      </c>
      <c r="L819">
        <v>0.1991820088115458</v>
      </c>
      <c r="M819">
        <v>0.31187709341956182</v>
      </c>
      <c r="N819">
        <v>19.942860216319591</v>
      </c>
      <c r="O819">
        <v>0.49430234640635401</v>
      </c>
      <c r="P819">
        <v>29.9665250476491</v>
      </c>
      <c r="Q819">
        <v>0.62179586043823554</v>
      </c>
      <c r="R819">
        <v>0.80372664174670172</v>
      </c>
      <c r="S819">
        <v>9.7190795016757078E-2</v>
      </c>
      <c r="T819">
        <v>9.7681141798345887</v>
      </c>
      <c r="U819">
        <v>0.45469825663879349</v>
      </c>
      <c r="V819">
        <v>3.6213594179283659E-2</v>
      </c>
      <c r="W819">
        <v>0.13870606177885261</v>
      </c>
      <c r="X819">
        <v>0.814519792941649</v>
      </c>
      <c r="Y819">
        <v>0.96005892527098025</v>
      </c>
      <c r="Z819">
        <v>0.4888491153674896</v>
      </c>
      <c r="AA819">
        <v>0.48832523674850642</v>
      </c>
      <c r="AB819">
        <v>60.153178824646183</v>
      </c>
      <c r="AC819">
        <v>0.86914741523424643</v>
      </c>
      <c r="AD819">
        <v>1.004444002862626</v>
      </c>
      <c r="AE819">
        <v>0.54345257055410634</v>
      </c>
      <c r="AF819">
        <v>0.97985599395594647</v>
      </c>
      <c r="AG819">
        <v>0.3961690555988947</v>
      </c>
      <c r="AH819">
        <v>0.74636081669680587</v>
      </c>
      <c r="AI819">
        <v>0.22094967438303781</v>
      </c>
      <c r="AJ819">
        <v>0.73763674777310184</v>
      </c>
      <c r="AK819">
        <v>0.1102296735818863</v>
      </c>
      <c r="AL819">
        <v>0.89904954101278367</v>
      </c>
      <c r="AM819">
        <v>0.48428448525283629</v>
      </c>
      <c r="AN819">
        <v>70.437399587431656</v>
      </c>
      <c r="AO819">
        <v>0.40677835087456971</v>
      </c>
      <c r="AP819">
        <v>0.23978238145995601</v>
      </c>
      <c r="AQ819">
        <v>0.48691548892927872</v>
      </c>
      <c r="AR819">
        <v>-8.1717605477739357E-3</v>
      </c>
      <c r="AS819">
        <v>0.56422974431690542</v>
      </c>
      <c r="AT819">
        <v>0.1029838198659757</v>
      </c>
      <c r="AU819">
        <v>0.99067372926715469</v>
      </c>
      <c r="AV819">
        <v>0.21131819562850779</v>
      </c>
      <c r="AW819">
        <v>0.80854770930978759</v>
      </c>
      <c r="AX819">
        <v>6.0302876063974988</v>
      </c>
      <c r="AY819">
        <v>0.31159823027677558</v>
      </c>
      <c r="AZ819">
        <v>4.3055026429448888E-4</v>
      </c>
      <c r="BA819">
        <v>0.29240396143396918</v>
      </c>
      <c r="BB819">
        <v>0.26110856454269071</v>
      </c>
      <c r="BC819">
        <v>0.43803806443852911</v>
      </c>
      <c r="BD819">
        <v>-4.5658522679587379E-2</v>
      </c>
      <c r="BE819">
        <v>3.304204927772125E-3</v>
      </c>
      <c r="BF819">
        <v>0.53256046130000267</v>
      </c>
      <c r="BG819">
        <v>0.21952896950004211</v>
      </c>
      <c r="BH819">
        <v>6.9980425919961203E-2</v>
      </c>
      <c r="BI819">
        <v>0.49349659246536481</v>
      </c>
      <c r="BJ819">
        <v>0.23311810155298179</v>
      </c>
      <c r="BK819">
        <v>0.95302608486631613</v>
      </c>
      <c r="BL819">
        <v>1.105045063686805</v>
      </c>
      <c r="BM819">
        <v>0.83190453150749955</v>
      </c>
      <c r="BN819">
        <v>0.1086169470546605</v>
      </c>
      <c r="BO819">
        <v>0.3742902418306811</v>
      </c>
      <c r="BP819">
        <v>1.50927100193056</v>
      </c>
      <c r="BQ819">
        <v>0.42513842680542202</v>
      </c>
    </row>
    <row r="820" spans="1:69" x14ac:dyDescent="0.3">
      <c r="A820" s="1">
        <v>816</v>
      </c>
      <c r="B820">
        <v>0.97314214627286644</v>
      </c>
      <c r="C820">
        <v>0.36571073136433219</v>
      </c>
      <c r="D820">
        <v>19.825749749974388</v>
      </c>
      <c r="E820">
        <v>0.31915820875742751</v>
      </c>
      <c r="F820">
        <v>0.32581488808972531</v>
      </c>
      <c r="G820">
        <v>0.63310461139066809</v>
      </c>
      <c r="H820">
        <v>9.1829601837220831E-2</v>
      </c>
      <c r="I820">
        <v>0.43295878338291099</v>
      </c>
      <c r="J820">
        <v>0.85176113519863605</v>
      </c>
      <c r="K820">
        <v>0.22326792642095639</v>
      </c>
      <c r="L820">
        <v>0.2437915101292471</v>
      </c>
      <c r="M820">
        <v>0.98972124093993574</v>
      </c>
      <c r="N820">
        <v>23.0539854756077</v>
      </c>
      <c r="O820">
        <v>0.75876441113465587</v>
      </c>
      <c r="P820">
        <v>5.5360151481157036</v>
      </c>
      <c r="Q820">
        <v>2.2803172410838211E-2</v>
      </c>
      <c r="R820">
        <v>0.88134709158073465</v>
      </c>
      <c r="S820">
        <v>0.58088032319078708</v>
      </c>
      <c r="T820">
        <v>12.78866382267344</v>
      </c>
      <c r="U820">
        <v>0.90219984621693516</v>
      </c>
      <c r="V820">
        <v>4.5459049902961221E-2</v>
      </c>
      <c r="W820">
        <v>0.94955916097155169</v>
      </c>
      <c r="X820">
        <v>0.78269047628646127</v>
      </c>
      <c r="Y820">
        <v>0.75399019056749006</v>
      </c>
      <c r="Z820">
        <v>0.41183832710438922</v>
      </c>
      <c r="AA820">
        <v>2.04893389369399E-2</v>
      </c>
      <c r="AB820">
        <v>52.867921910928501</v>
      </c>
      <c r="AC820">
        <v>0.33925361479460381</v>
      </c>
      <c r="AD820">
        <v>1.0234332047367549</v>
      </c>
      <c r="AE820">
        <v>0.70687629315581701</v>
      </c>
      <c r="AF820">
        <v>0.97645100046455802</v>
      </c>
      <c r="AG820">
        <v>0.31095796692268868</v>
      </c>
      <c r="AH820">
        <v>0.81036741516664978</v>
      </c>
      <c r="AI820">
        <v>0.56269706164238742</v>
      </c>
      <c r="AJ820">
        <v>0.84430752095579475</v>
      </c>
      <c r="AK820">
        <v>0.77692200597371697</v>
      </c>
      <c r="AL820">
        <v>0.87898368004070315</v>
      </c>
      <c r="AM820">
        <v>0.21107323743276649</v>
      </c>
      <c r="AN820">
        <v>63.574037586189363</v>
      </c>
      <c r="AO820">
        <v>4.769704143793823E-2</v>
      </c>
      <c r="AP820">
        <v>0.26708080988430488</v>
      </c>
      <c r="AQ820">
        <v>0.86784856409304822</v>
      </c>
      <c r="AR820">
        <v>-1.8589201524635321E-2</v>
      </c>
      <c r="AS820">
        <v>0.27928879856030298</v>
      </c>
      <c r="AT820">
        <v>9.1137123293178746E-2</v>
      </c>
      <c r="AU820">
        <v>0.1883485152432926</v>
      </c>
      <c r="AV820">
        <v>0.1966219139714146</v>
      </c>
      <c r="AW820">
        <v>0.21729760561287129</v>
      </c>
      <c r="AX820">
        <v>6.4647439883295501</v>
      </c>
      <c r="AY820">
        <v>0.87234316389647881</v>
      </c>
      <c r="AZ820">
        <v>4.5769103460386988E-4</v>
      </c>
      <c r="BA820">
        <v>0.80796761170770381</v>
      </c>
      <c r="BB820">
        <v>0.27577189299619442</v>
      </c>
      <c r="BC820">
        <v>0.87196906461177826</v>
      </c>
      <c r="BD820">
        <v>-4.43908906649653E-2</v>
      </c>
      <c r="BE820">
        <v>7.389385397387431E-2</v>
      </c>
      <c r="BF820">
        <v>0.55989232449536008</v>
      </c>
      <c r="BG820">
        <v>0.6459518815306653</v>
      </c>
      <c r="BH820">
        <v>6.8632952969009731E-2</v>
      </c>
      <c r="BI820">
        <v>0.1481408554998713</v>
      </c>
      <c r="BJ820">
        <v>0.21741515327040309</v>
      </c>
      <c r="BK820">
        <v>0.47353203464217758</v>
      </c>
      <c r="BL820">
        <v>0.87028729933323967</v>
      </c>
      <c r="BM820">
        <v>0.11575227504707521</v>
      </c>
      <c r="BN820">
        <v>0.1120641898621758</v>
      </c>
      <c r="BO820">
        <v>0.48042456472216011</v>
      </c>
      <c r="BP820">
        <v>1.390387825537382</v>
      </c>
      <c r="BQ820">
        <v>0.14972275115807199</v>
      </c>
    </row>
    <row r="821" spans="1:69" x14ac:dyDescent="0.3">
      <c r="A821" s="1">
        <v>817</v>
      </c>
      <c r="B821">
        <v>0.93031697782771117</v>
      </c>
      <c r="C821">
        <v>0.15158488913855589</v>
      </c>
      <c r="D821">
        <v>20.861034063897009</v>
      </c>
      <c r="E821">
        <v>0.38995722623844992</v>
      </c>
      <c r="F821">
        <v>0.3134039291868263</v>
      </c>
      <c r="G821">
        <v>0.50007470131465381</v>
      </c>
      <c r="H821">
        <v>6.7303832444080808E-2</v>
      </c>
      <c r="I821">
        <v>2.2797422380857892E-2</v>
      </c>
      <c r="J821">
        <v>0.89866305103504041</v>
      </c>
      <c r="K821">
        <v>0.81119980329524854</v>
      </c>
      <c r="L821">
        <v>0.20858204797695659</v>
      </c>
      <c r="M821">
        <v>0.54254753339116635</v>
      </c>
      <c r="N821">
        <v>20.849285717589812</v>
      </c>
      <c r="O821">
        <v>0.58132214060847054</v>
      </c>
      <c r="P821">
        <v>39.470478183693032</v>
      </c>
      <c r="Q821">
        <v>0.84753064091754027</v>
      </c>
      <c r="R821">
        <v>0.92709872286152228</v>
      </c>
      <c r="S821">
        <v>0.95403694325219202</v>
      </c>
      <c r="T821">
        <v>8.8547738484003773</v>
      </c>
      <c r="U821">
        <v>0.29718562844622909</v>
      </c>
      <c r="V821">
        <v>4.5673964235175751E-2</v>
      </c>
      <c r="W821">
        <v>0.95773091891217543</v>
      </c>
      <c r="X821">
        <v>0.70664892608006791</v>
      </c>
      <c r="Y821">
        <v>4.440563128292746E-2</v>
      </c>
      <c r="Z821">
        <v>0.49929190296767822</v>
      </c>
      <c r="AA821">
        <v>0.59032036239609464</v>
      </c>
      <c r="AB821">
        <v>57.235865438723607</v>
      </c>
      <c r="AC821">
        <v>0.69755285469579742</v>
      </c>
      <c r="AD821">
        <v>0.98589405176581313</v>
      </c>
      <c r="AE821">
        <v>0.36888940643740897</v>
      </c>
      <c r="AF821">
        <v>0.99502136351430215</v>
      </c>
      <c r="AG821">
        <v>0.90085271497311292</v>
      </c>
      <c r="AH821">
        <v>0.82778747032032829</v>
      </c>
      <c r="AI821">
        <v>0.65859076163480312</v>
      </c>
      <c r="AJ821">
        <v>0.85942839067307009</v>
      </c>
      <c r="AK821">
        <v>0.87142744170668762</v>
      </c>
      <c r="AL821">
        <v>0.94365293957144036</v>
      </c>
      <c r="AM821">
        <v>0.96288522435347512</v>
      </c>
      <c r="AN821">
        <v>71.678382648294118</v>
      </c>
      <c r="AO821">
        <v>0.50823709081653756</v>
      </c>
      <c r="AP821">
        <v>0.21484053598975761</v>
      </c>
      <c r="AQ821">
        <v>0.23006098776130071</v>
      </c>
      <c r="AR821">
        <v>-1.8389234017196471E-2</v>
      </c>
      <c r="AS821">
        <v>0.28475836933270049</v>
      </c>
      <c r="AT821">
        <v>9.1227297428890852E-2</v>
      </c>
      <c r="AU821">
        <v>0.19423191456242939</v>
      </c>
      <c r="AV821">
        <v>0.1894442073593873</v>
      </c>
      <c r="AW821">
        <v>4.7009966341526092E-2</v>
      </c>
      <c r="AX821">
        <v>6.2272446767763006</v>
      </c>
      <c r="AY821">
        <v>0.60320510841000363</v>
      </c>
      <c r="AZ821">
        <v>4.2913643977080489E-4</v>
      </c>
      <c r="BA821">
        <v>0.26839703246326307</v>
      </c>
      <c r="BB821">
        <v>0.25072530032332518</v>
      </c>
      <c r="BC821">
        <v>0.1462723583993388</v>
      </c>
      <c r="BD821">
        <v>-4.1150065728589223E-2</v>
      </c>
      <c r="BE821">
        <v>0.64672733124066184</v>
      </c>
      <c r="BF821">
        <v>0.57293711910695566</v>
      </c>
      <c r="BG821">
        <v>0.81710619909120585</v>
      </c>
      <c r="BH821">
        <v>6.7810453006667201E-2</v>
      </c>
      <c r="BI821">
        <v>3.6490782000883362E-2</v>
      </c>
      <c r="BJ821">
        <v>0.20313947034959581</v>
      </c>
      <c r="BK821">
        <v>5.0665188886582467E-2</v>
      </c>
      <c r="BL821">
        <v>0.87698275414087767</v>
      </c>
      <c r="BM821">
        <v>0.12899695879362069</v>
      </c>
      <c r="BN821">
        <v>0.12335114822173281</v>
      </c>
      <c r="BO821">
        <v>0.82792944032428528</v>
      </c>
      <c r="BP821">
        <v>1.356401502867669</v>
      </c>
      <c r="BQ821">
        <v>7.0986917335038646E-2</v>
      </c>
    </row>
    <row r="822" spans="1:69" x14ac:dyDescent="0.3">
      <c r="A822" s="1">
        <v>818</v>
      </c>
      <c r="B822">
        <v>0.94989169140429475</v>
      </c>
      <c r="C822">
        <v>0.24945845702147379</v>
      </c>
      <c r="D822">
        <v>15.06085542378902</v>
      </c>
      <c r="E822">
        <v>8.4668620233040351E-2</v>
      </c>
      <c r="F822">
        <v>0.33823388108859048</v>
      </c>
      <c r="G822">
        <v>0.74566310364144139</v>
      </c>
      <c r="H822">
        <v>9.2824662707415198E-2</v>
      </c>
      <c r="I822">
        <v>0.46045234267332219</v>
      </c>
      <c r="J822">
        <v>0.91123031454936121</v>
      </c>
      <c r="K822">
        <v>0.96795525712368891</v>
      </c>
      <c r="L822">
        <v>0.20954554765385311</v>
      </c>
      <c r="M822">
        <v>0.56358327609955527</v>
      </c>
      <c r="N822">
        <v>18.535236078527308</v>
      </c>
      <c r="O822">
        <v>0.3642512745809714</v>
      </c>
      <c r="P822">
        <v>24.966885502121901</v>
      </c>
      <c r="Q822">
        <v>0.46258136415267209</v>
      </c>
      <c r="R822">
        <v>0.81643256896602923</v>
      </c>
      <c r="S822">
        <v>0.14859624608966809</v>
      </c>
      <c r="T822">
        <v>11.346754692399269</v>
      </c>
      <c r="U822">
        <v>0.73307597444986428</v>
      </c>
      <c r="V822">
        <v>4.1264174971623033E-2</v>
      </c>
      <c r="W822">
        <v>0.64553641552414298</v>
      </c>
      <c r="X822">
        <v>0.73332466804625174</v>
      </c>
      <c r="Y822">
        <v>0.21060620480201889</v>
      </c>
      <c r="Z822">
        <v>0.45713077606929398</v>
      </c>
      <c r="AA822">
        <v>0.22084641771077279</v>
      </c>
      <c r="AB822">
        <v>57.04697720389764</v>
      </c>
      <c r="AC822">
        <v>0.68400035361916878</v>
      </c>
      <c r="AD822">
        <v>1.0032680311568309</v>
      </c>
      <c r="AE822">
        <v>0.53214631018620817</v>
      </c>
      <c r="AF822">
        <v>0.99375919510921318</v>
      </c>
      <c r="AG822">
        <v>0.85105206960274971</v>
      </c>
      <c r="AH822">
        <v>0.81556994512991443</v>
      </c>
      <c r="AI822">
        <v>0.59257732910593863</v>
      </c>
      <c r="AJ822">
        <v>0.75528052146901081</v>
      </c>
      <c r="AK822">
        <v>0.22050325918131741</v>
      </c>
      <c r="AL822">
        <v>0.90533457145969831</v>
      </c>
      <c r="AM822">
        <v>0.58495707257016261</v>
      </c>
      <c r="AN822">
        <v>75.441543708056585</v>
      </c>
      <c r="AO822">
        <v>0.76792534256860012</v>
      </c>
      <c r="AP822">
        <v>0.22135154492770329</v>
      </c>
      <c r="AQ822">
        <v>0.28793244519597649</v>
      </c>
      <c r="AR822">
        <v>-1.1869330796304291E-2</v>
      </c>
      <c r="AS822">
        <v>0.46309270250808832</v>
      </c>
      <c r="AT822">
        <v>8.9700437300722483E-2</v>
      </c>
      <c r="AU822">
        <v>0.1068168205388214</v>
      </c>
      <c r="AV822">
        <v>0.20269705428275039</v>
      </c>
      <c r="AW822">
        <v>0.45858066019311539</v>
      </c>
      <c r="AX822">
        <v>6.5292267266440582</v>
      </c>
      <c r="AY822">
        <v>0.91975743110820929</v>
      </c>
      <c r="AZ822">
        <v>4.2458113220196638E-4</v>
      </c>
      <c r="BA822">
        <v>0.19804042952056361</v>
      </c>
      <c r="BB822">
        <v>0.26493830275829972</v>
      </c>
      <c r="BC822">
        <v>0.57838347603945861</v>
      </c>
      <c r="BD822">
        <v>-4.1121308208712133E-2</v>
      </c>
      <c r="BE822">
        <v>0.65248425677963695</v>
      </c>
      <c r="BF822">
        <v>0.57496992061400953</v>
      </c>
      <c r="BG822">
        <v>0.83873273189739028</v>
      </c>
      <c r="BH822">
        <v>7.2539181239779593E-2</v>
      </c>
      <c r="BI822">
        <v>0.98820255945716284</v>
      </c>
      <c r="BJ822">
        <v>0.2250707159744279</v>
      </c>
      <c r="BK822">
        <v>0.7717450047281661</v>
      </c>
      <c r="BL822">
        <v>0.86643007894987978</v>
      </c>
      <c r="BM822">
        <v>0.1084477062742019</v>
      </c>
      <c r="BN822">
        <v>0.1152470282761232</v>
      </c>
      <c r="BO822">
        <v>0.57841835825502375</v>
      </c>
      <c r="BP822">
        <v>1.445260989906288</v>
      </c>
      <c r="BQ822">
        <v>0.27684695912495833</v>
      </c>
    </row>
    <row r="823" spans="1:69" x14ac:dyDescent="0.3">
      <c r="A823" s="1">
        <v>819</v>
      </c>
      <c r="B823">
        <v>1.069559670212364</v>
      </c>
      <c r="C823">
        <v>0.847798351061822</v>
      </c>
      <c r="D823">
        <v>23.926782022183779</v>
      </c>
      <c r="E823">
        <v>0.61979486392486038</v>
      </c>
      <c r="F823">
        <v>0.3393701762931487</v>
      </c>
      <c r="G823">
        <v>0.75493496515174197</v>
      </c>
      <c r="H823">
        <v>9.7080903833373214E-2</v>
      </c>
      <c r="I823">
        <v>0.58760402952985991</v>
      </c>
      <c r="J823">
        <v>0.87959545446169829</v>
      </c>
      <c r="K823">
        <v>0.52795303091369017</v>
      </c>
      <c r="L823">
        <v>0.1922647145276497</v>
      </c>
      <c r="M823">
        <v>0.15897086278466019</v>
      </c>
      <c r="N823">
        <v>20.628307370563402</v>
      </c>
      <c r="O823">
        <v>0.5608568862968184</v>
      </c>
      <c r="P823">
        <v>32.382994084800202</v>
      </c>
      <c r="Q823">
        <v>0.68874834352757697</v>
      </c>
      <c r="R823">
        <v>0.88341063803200792</v>
      </c>
      <c r="S823">
        <v>0.59927569802902847</v>
      </c>
      <c r="T823">
        <v>10.830818742336261</v>
      </c>
      <c r="U823">
        <v>0.65235855281490718</v>
      </c>
      <c r="V823">
        <v>3.6497999961867068E-2</v>
      </c>
      <c r="W823">
        <v>0.15806252856996991</v>
      </c>
      <c r="X823">
        <v>0.71085903542379714</v>
      </c>
      <c r="Y823">
        <v>6.244873475560829E-2</v>
      </c>
      <c r="Z823">
        <v>0.52116131549467193</v>
      </c>
      <c r="AA823">
        <v>0.76741931765916371</v>
      </c>
      <c r="AB823">
        <v>59.762275321552579</v>
      </c>
      <c r="AC823">
        <v>0.85026547549126397</v>
      </c>
      <c r="AD823">
        <v>1.015942427937752</v>
      </c>
      <c r="AE823">
        <v>0.64671622894999725</v>
      </c>
      <c r="AF823">
        <v>0.9740722653185695</v>
      </c>
      <c r="AG823">
        <v>0.25754398114115767</v>
      </c>
      <c r="AH823">
        <v>0.71072844343501262</v>
      </c>
      <c r="AI823">
        <v>9.7705326381636287E-2</v>
      </c>
      <c r="AJ823">
        <v>0.82968078318117267</v>
      </c>
      <c r="AK823">
        <v>0.6855048948823288</v>
      </c>
      <c r="AL823">
        <v>0.8651989945869285</v>
      </c>
      <c r="AM823">
        <v>8.8192962248896278E-2</v>
      </c>
      <c r="AN823">
        <v>72.182870884692136</v>
      </c>
      <c r="AO823">
        <v>0.54864481060748571</v>
      </c>
      <c r="AP823">
        <v>0.18299314592721311</v>
      </c>
      <c r="AQ823">
        <v>4.0442350595254903E-2</v>
      </c>
      <c r="AR823">
        <v>-1.3372860308961889E-2</v>
      </c>
      <c r="AS823">
        <v>0.42196771583802267</v>
      </c>
      <c r="AT823">
        <v>9.5641650408098286E-2</v>
      </c>
      <c r="AU823">
        <v>0.5849705305861268</v>
      </c>
      <c r="AV823">
        <v>0.18895093235184779</v>
      </c>
      <c r="AW823">
        <v>3.9873212663225771E-2</v>
      </c>
      <c r="AX823">
        <v>6.4332999643751574</v>
      </c>
      <c r="AY823">
        <v>0.84524778311942794</v>
      </c>
      <c r="AZ823">
        <v>4.4153012571155508E-4</v>
      </c>
      <c r="BA823">
        <v>0.51365223014558004</v>
      </c>
      <c r="BB823">
        <v>0.24277534014216329</v>
      </c>
      <c r="BC823">
        <v>2.8406178570645021E-2</v>
      </c>
      <c r="BD823">
        <v>-4.1705281598900842E-2</v>
      </c>
      <c r="BE823">
        <v>0.52630854524793058</v>
      </c>
      <c r="BF823">
        <v>0.54000915739407662</v>
      </c>
      <c r="BG823">
        <v>0.31821157856777332</v>
      </c>
      <c r="BH823">
        <v>6.8430826201274761E-2</v>
      </c>
      <c r="BI823">
        <v>0.1137368676807974</v>
      </c>
      <c r="BJ823">
        <v>0.20796797791567659</v>
      </c>
      <c r="BK823">
        <v>0.14570038740831129</v>
      </c>
      <c r="BL823">
        <v>0.95583082931540853</v>
      </c>
      <c r="BM823">
        <v>0.33893064237335069</v>
      </c>
      <c r="BN823">
        <v>0.1049220765112803</v>
      </c>
      <c r="BO823">
        <v>0.26053191229311279</v>
      </c>
      <c r="BP823">
        <v>1.352456175550232</v>
      </c>
      <c r="BQ823">
        <v>6.1846810031813249E-2</v>
      </c>
    </row>
    <row r="824" spans="1:69" x14ac:dyDescent="0.3">
      <c r="A824" s="1">
        <v>820</v>
      </c>
      <c r="B824">
        <v>0.9030223560959646</v>
      </c>
      <c r="C824">
        <v>1.511178047982314E-2</v>
      </c>
      <c r="D824">
        <v>30.007948656731369</v>
      </c>
      <c r="E824">
        <v>0.92272689422068155</v>
      </c>
      <c r="F824">
        <v>0.29087121052992482</v>
      </c>
      <c r="G824">
        <v>0.2227274466908577</v>
      </c>
      <c r="H824">
        <v>0.1015950412028776</v>
      </c>
      <c r="I824">
        <v>0.73115673942557702</v>
      </c>
      <c r="J824">
        <v>0.865369432181189</v>
      </c>
      <c r="K824">
        <v>0.35609688864092198</v>
      </c>
      <c r="L824">
        <v>0.19799560123589641</v>
      </c>
      <c r="M824">
        <v>0.2820254273068582</v>
      </c>
      <c r="N824">
        <v>26.885870979497199</v>
      </c>
      <c r="O824">
        <v>0.95151100221831131</v>
      </c>
      <c r="P824">
        <v>25.612337645415579</v>
      </c>
      <c r="Q824">
        <v>0.48470422802665902</v>
      </c>
      <c r="R824">
        <v>0.86075178499361737</v>
      </c>
      <c r="S824">
        <v>0.41299730063527101</v>
      </c>
      <c r="T824">
        <v>13.043184260279279</v>
      </c>
      <c r="U824">
        <v>0.92341744321562524</v>
      </c>
      <c r="V824">
        <v>4.1978536007108179E-2</v>
      </c>
      <c r="W824">
        <v>0.71673415142427555</v>
      </c>
      <c r="X824">
        <v>0.73667494520286991</v>
      </c>
      <c r="Y824">
        <v>0.2401878334596039</v>
      </c>
      <c r="Z824">
        <v>0.53702560620857576</v>
      </c>
      <c r="AA824">
        <v>0.8647236139940031</v>
      </c>
      <c r="AB824">
        <v>51.380495997486967</v>
      </c>
      <c r="AC824">
        <v>0.2366730042228754</v>
      </c>
      <c r="AD824">
        <v>0.93630536196120451</v>
      </c>
      <c r="AE824">
        <v>6.5903965356703675E-2</v>
      </c>
      <c r="AF824">
        <v>0.97937455579135446</v>
      </c>
      <c r="AG824">
        <v>0.38349534575084299</v>
      </c>
      <c r="AH824">
        <v>0.91874792077900458</v>
      </c>
      <c r="AI824">
        <v>0.96676300703017026</v>
      </c>
      <c r="AJ824">
        <v>0.87332457776612693</v>
      </c>
      <c r="AK824">
        <v>0.95827861103829293</v>
      </c>
      <c r="AL824">
        <v>0.91623350252733349</v>
      </c>
      <c r="AM824">
        <v>0.7339574581909829</v>
      </c>
      <c r="AN824">
        <v>79.719445098597262</v>
      </c>
      <c r="AO824">
        <v>0.94608405701959519</v>
      </c>
      <c r="AP824">
        <v>0.17073789587905661</v>
      </c>
      <c r="AQ824">
        <v>8.8201907095145568E-3</v>
      </c>
      <c r="AR824">
        <v>-4.7077859213784474E-3</v>
      </c>
      <c r="AS824">
        <v>0.65897740915266823</v>
      </c>
      <c r="AT824">
        <v>9.7992430384621715E-2</v>
      </c>
      <c r="AU824">
        <v>0.78014944186280089</v>
      </c>
      <c r="AV824">
        <v>0.21284248634520139</v>
      </c>
      <c r="AW824">
        <v>0.85208062297068621</v>
      </c>
      <c r="AX824">
        <v>6.5166205084216076</v>
      </c>
      <c r="AY824">
        <v>0.91134977355547797</v>
      </c>
      <c r="AZ824">
        <v>4.3105062022324769E-4</v>
      </c>
      <c r="BA824">
        <v>0.3011463945457365</v>
      </c>
      <c r="BB824">
        <v>0.26701663369474687</v>
      </c>
      <c r="BC824">
        <v>0.64787982873345484</v>
      </c>
      <c r="BD824">
        <v>-3.998691337420486E-2</v>
      </c>
      <c r="BE824">
        <v>0.84184857949924008</v>
      </c>
      <c r="BF824">
        <v>0.58808505021862145</v>
      </c>
      <c r="BG824">
        <v>0.9455617696749935</v>
      </c>
      <c r="BH824">
        <v>6.8394689280870113E-2</v>
      </c>
      <c r="BI824">
        <v>0.1080643438985547</v>
      </c>
      <c r="BJ824">
        <v>0.23203488371844061</v>
      </c>
      <c r="BK824">
        <v>0.93656149433324321</v>
      </c>
      <c r="BL824">
        <v>0.98426155813688454</v>
      </c>
      <c r="BM824">
        <v>0.43902782096576748</v>
      </c>
      <c r="BN824">
        <v>9.8984715980505664E-2</v>
      </c>
      <c r="BO824">
        <v>7.7731403340691729E-2</v>
      </c>
      <c r="BP824">
        <v>1.4551271097295031</v>
      </c>
      <c r="BQ824">
        <v>0.29970371766362253</v>
      </c>
    </row>
    <row r="825" spans="1:69" x14ac:dyDescent="0.3">
      <c r="A825" s="1">
        <v>821</v>
      </c>
      <c r="B825">
        <v>1.041688580357311</v>
      </c>
      <c r="C825">
        <v>0.70844290178655733</v>
      </c>
      <c r="D825">
        <v>15.57155044887487</v>
      </c>
      <c r="E825">
        <v>0.1026187583615131</v>
      </c>
      <c r="F825">
        <v>0.31015423648603913</v>
      </c>
      <c r="G825">
        <v>0.46184925190622789</v>
      </c>
      <c r="H825">
        <v>7.7595715725305381E-2</v>
      </c>
      <c r="I825">
        <v>0.13231162901100821</v>
      </c>
      <c r="J825">
        <v>0.86668001806733108</v>
      </c>
      <c r="K825">
        <v>0.37051873412163289</v>
      </c>
      <c r="L825">
        <v>0.21766659445522921</v>
      </c>
      <c r="M825">
        <v>0.72121356956730176</v>
      </c>
      <c r="N825">
        <v>22.298583874411541</v>
      </c>
      <c r="O825">
        <v>0.70344094830263026</v>
      </c>
      <c r="P825">
        <v>42.229581547905447</v>
      </c>
      <c r="Q825">
        <v>0.89418279891418218</v>
      </c>
      <c r="R825">
        <v>0.90944451545359006</v>
      </c>
      <c r="S825">
        <v>0.84359356539711028</v>
      </c>
      <c r="T825">
        <v>9.8081964524135152</v>
      </c>
      <c r="U825">
        <v>0.46237506250003818</v>
      </c>
      <c r="V825">
        <v>4.3751392375751479E-2</v>
      </c>
      <c r="W825">
        <v>0.85897916605607283</v>
      </c>
      <c r="X825">
        <v>0.75897242003298171</v>
      </c>
      <c r="Y825">
        <v>0.4865706168284134</v>
      </c>
      <c r="Z825">
        <v>0.5040453609736335</v>
      </c>
      <c r="AA825">
        <v>0.63304969731114635</v>
      </c>
      <c r="AB825">
        <v>56.414988010168543</v>
      </c>
      <c r="AC825">
        <v>0.63649647902586359</v>
      </c>
      <c r="AD825">
        <v>1.0108454055271989</v>
      </c>
      <c r="AE825">
        <v>0.60257291421952119</v>
      </c>
      <c r="AF825">
        <v>0.97161890269975781</v>
      </c>
      <c r="AG825">
        <v>0.20772309064070971</v>
      </c>
      <c r="AH825">
        <v>0.74731244100241934</v>
      </c>
      <c r="AI825">
        <v>0.224921093630815</v>
      </c>
      <c r="AJ825">
        <v>0.72365933666151561</v>
      </c>
      <c r="AK825">
        <v>2.287085413447237E-2</v>
      </c>
      <c r="AL825">
        <v>0.92324376821264753</v>
      </c>
      <c r="AM825">
        <v>0.81235825344366952</v>
      </c>
      <c r="AN825">
        <v>79.516139180725375</v>
      </c>
      <c r="AO825">
        <v>0.94043592161745837</v>
      </c>
      <c r="AP825">
        <v>0.2289883267539615</v>
      </c>
      <c r="AQ825">
        <v>0.36407496960062408</v>
      </c>
      <c r="AR825">
        <v>-7.0165613890786297E-3</v>
      </c>
      <c r="AS825">
        <v>0.59582709548472013</v>
      </c>
      <c r="AT825">
        <v>9.1035331814217316E-2</v>
      </c>
      <c r="AU825">
        <v>0.18181586168609989</v>
      </c>
      <c r="AV825">
        <v>0.20776518732859381</v>
      </c>
      <c r="AW825">
        <v>0.68530760648960709</v>
      </c>
      <c r="AX825">
        <v>6.2476942713884132</v>
      </c>
      <c r="AY825">
        <v>0.63222752719179565</v>
      </c>
      <c r="AZ825">
        <v>4.4137476038157782E-4</v>
      </c>
      <c r="BA825">
        <v>0.51017082990683826</v>
      </c>
      <c r="BB825">
        <v>0.24408889943109741</v>
      </c>
      <c r="BC825">
        <v>4.1569524340498432E-2</v>
      </c>
      <c r="BD825">
        <v>-4.4326186673855843E-2</v>
      </c>
      <c r="BE825">
        <v>7.9961956619937227E-2</v>
      </c>
      <c r="BF825">
        <v>0.52585895516683334</v>
      </c>
      <c r="BG825">
        <v>0.14635369550054969</v>
      </c>
      <c r="BH825">
        <v>6.9761853606873342E-2</v>
      </c>
      <c r="BI825">
        <v>0.42376863032218182</v>
      </c>
      <c r="BJ825">
        <v>0.2193525911855754</v>
      </c>
      <c r="BK825">
        <v>0.56012064722644561</v>
      </c>
      <c r="BL825">
        <v>1.2013907108492361</v>
      </c>
      <c r="BM825">
        <v>0.98109709606605922</v>
      </c>
      <c r="BN825">
        <v>0.1058970683366305</v>
      </c>
      <c r="BO825">
        <v>0.29055013351694808</v>
      </c>
      <c r="BP825">
        <v>1.6414867260653949</v>
      </c>
      <c r="BQ825">
        <v>0.73144150600114721</v>
      </c>
    </row>
    <row r="826" spans="1:69" x14ac:dyDescent="0.3">
      <c r="A826" s="1">
        <v>822</v>
      </c>
      <c r="B826">
        <v>1.0014026129853739</v>
      </c>
      <c r="C826">
        <v>0.50701306492686848</v>
      </c>
      <c r="D826">
        <v>27.870292560180118</v>
      </c>
      <c r="E826">
        <v>0.84237913743434722</v>
      </c>
      <c r="F826">
        <v>0.31741440882727262</v>
      </c>
      <c r="G826">
        <v>0.54530800871007501</v>
      </c>
      <c r="H826">
        <v>0.10848346837579689</v>
      </c>
      <c r="I826">
        <v>0.89473769789581681</v>
      </c>
      <c r="J826">
        <v>0.86211261118563853</v>
      </c>
      <c r="K826">
        <v>0.32149803902485868</v>
      </c>
      <c r="L826">
        <v>0.2281002277333955</v>
      </c>
      <c r="M826">
        <v>0.87210665991222946</v>
      </c>
      <c r="N826">
        <v>22.71880682297952</v>
      </c>
      <c r="O826">
        <v>0.73492112959455191</v>
      </c>
      <c r="P826">
        <v>21.172498241154109</v>
      </c>
      <c r="Q826">
        <v>0.33353770965154322</v>
      </c>
      <c r="R826">
        <v>0.86425540366321707</v>
      </c>
      <c r="S826">
        <v>0.43954084839636159</v>
      </c>
      <c r="T826">
        <v>10.52630595630059</v>
      </c>
      <c r="U826">
        <v>0.5997212320673686</v>
      </c>
      <c r="V826">
        <v>4.0081581654508543E-2</v>
      </c>
      <c r="W826">
        <v>0.51014571020143906</v>
      </c>
      <c r="X826">
        <v>0.79336888790893301</v>
      </c>
      <c r="Y826">
        <v>0.84267557841749285</v>
      </c>
      <c r="Z826">
        <v>0.4912315709537356</v>
      </c>
      <c r="AA826">
        <v>0.51248808516858047</v>
      </c>
      <c r="AB826">
        <v>54.111188319625818</v>
      </c>
      <c r="AC826">
        <v>0.43912714073579617</v>
      </c>
      <c r="AD826">
        <v>0.98954627622046487</v>
      </c>
      <c r="AE826">
        <v>0.40092677924758929</v>
      </c>
      <c r="AF826">
        <v>0.99740248153013145</v>
      </c>
      <c r="AG826">
        <v>0.97301159119476699</v>
      </c>
      <c r="AH826">
        <v>0.72201327164430729</v>
      </c>
      <c r="AI826">
        <v>0.13137063917583849</v>
      </c>
      <c r="AJ826">
        <v>0.84551269692323983</v>
      </c>
      <c r="AK826">
        <v>0.78445435577024858</v>
      </c>
      <c r="AL826">
        <v>0.90367629777761005</v>
      </c>
      <c r="AM826">
        <v>0.55939452332827022</v>
      </c>
      <c r="AN826">
        <v>77.566180485126907</v>
      </c>
      <c r="AO826">
        <v>0.87197583421451619</v>
      </c>
      <c r="AP826">
        <v>0.20554203678548921</v>
      </c>
      <c r="AQ826">
        <v>0.15865892159962111</v>
      </c>
      <c r="AR826">
        <v>-1.1147816570125649E-2</v>
      </c>
      <c r="AS826">
        <v>0.48282777434010787</v>
      </c>
      <c r="AT826">
        <v>8.6811061342304846E-2</v>
      </c>
      <c r="AU826">
        <v>1.238964539894136E-2</v>
      </c>
      <c r="AV826">
        <v>0.21452765630267651</v>
      </c>
      <c r="AW826">
        <v>0.89368185023620395</v>
      </c>
      <c r="AX826">
        <v>5.998873943229345</v>
      </c>
      <c r="AY826">
        <v>0.27264070699766629</v>
      </c>
      <c r="AZ826">
        <v>4.3324906394075528E-4</v>
      </c>
      <c r="BA826">
        <v>0.34108445347767802</v>
      </c>
      <c r="BB826">
        <v>0.26906779787213703</v>
      </c>
      <c r="BC826">
        <v>0.71033512584712566</v>
      </c>
      <c r="BD826">
        <v>-4.0646393113621372E-2</v>
      </c>
      <c r="BE826">
        <v>0.7407171722973005</v>
      </c>
      <c r="BF826">
        <v>0.54642419613975435</v>
      </c>
      <c r="BG826">
        <v>0.41783862716517839</v>
      </c>
      <c r="BH826">
        <v>7.1414357461362848E-2</v>
      </c>
      <c r="BI826">
        <v>0.86031876331468504</v>
      </c>
      <c r="BJ826">
        <v>0.22782586961504001</v>
      </c>
      <c r="BK826">
        <v>0.84915011523017514</v>
      </c>
      <c r="BL826">
        <v>1.0849465140682359</v>
      </c>
      <c r="BM826">
        <v>0.78205877425418269</v>
      </c>
      <c r="BN826">
        <v>0.1247544548367423</v>
      </c>
      <c r="BO826">
        <v>0.87113469324945614</v>
      </c>
      <c r="BP826">
        <v>1.3867439950978651</v>
      </c>
      <c r="BQ826">
        <v>0.1412811191888452</v>
      </c>
    </row>
    <row r="827" spans="1:69" x14ac:dyDescent="0.3">
      <c r="A827" s="1">
        <v>823</v>
      </c>
      <c r="B827">
        <v>0.9625964298467482</v>
      </c>
      <c r="C827">
        <v>0.31298214923374112</v>
      </c>
      <c r="D827">
        <v>16.82213848422689</v>
      </c>
      <c r="E827">
        <v>0.15385644131560211</v>
      </c>
      <c r="F827">
        <v>0.28048215875244881</v>
      </c>
      <c r="G827">
        <v>0.12388826696126511</v>
      </c>
      <c r="H827">
        <v>7.1087248035166875E-2</v>
      </c>
      <c r="I827">
        <v>5.2532935467227253E-2</v>
      </c>
      <c r="J827">
        <v>0.89644381392733707</v>
      </c>
      <c r="K827">
        <v>0.77511743707090097</v>
      </c>
      <c r="L827">
        <v>0.2106343199212995</v>
      </c>
      <c r="M827">
        <v>0.58675819518437389</v>
      </c>
      <c r="N827">
        <v>29.14421069180981</v>
      </c>
      <c r="O827">
        <v>0.99633812329993687</v>
      </c>
      <c r="P827">
        <v>22.50987740838395</v>
      </c>
      <c r="Q827">
        <v>0.37700489653309083</v>
      </c>
      <c r="R827">
        <v>0.80654561154279991</v>
      </c>
      <c r="S827">
        <v>0.1076573176211067</v>
      </c>
      <c r="T827">
        <v>9.4942606495985018</v>
      </c>
      <c r="U827">
        <v>0.40396757573059089</v>
      </c>
      <c r="V827">
        <v>4.0859324359315698E-2</v>
      </c>
      <c r="W827">
        <v>0.6016464952698275</v>
      </c>
      <c r="X827">
        <v>0.81093810482452011</v>
      </c>
      <c r="Y827">
        <v>0.94562858467912514</v>
      </c>
      <c r="Z827">
        <v>0.47505188738188631</v>
      </c>
      <c r="AA827">
        <v>0.35910120770999199</v>
      </c>
      <c r="AB827">
        <v>52.526236787886269</v>
      </c>
      <c r="AC827">
        <v>0.31405970922477222</v>
      </c>
      <c r="AD827">
        <v>1.018690177574985</v>
      </c>
      <c r="AE827">
        <v>0.66943563886062463</v>
      </c>
      <c r="AF827">
        <v>0.99601057044689623</v>
      </c>
      <c r="AG827">
        <v>0.93633780736328909</v>
      </c>
      <c r="AH827">
        <v>0.80787620631128609</v>
      </c>
      <c r="AI827">
        <v>0.54801467565924988</v>
      </c>
      <c r="AJ827">
        <v>0.83862246461956025</v>
      </c>
      <c r="AK827">
        <v>0.74139040387225119</v>
      </c>
      <c r="AL827">
        <v>0.88252615596967887</v>
      </c>
      <c r="AM827">
        <v>0.25117693632742433</v>
      </c>
      <c r="AN827">
        <v>77.195123207165977</v>
      </c>
      <c r="AO827">
        <v>0.8560180274603556</v>
      </c>
      <c r="AP827">
        <v>0.25667647785456921</v>
      </c>
      <c r="AQ827">
        <v>0.71495916535912429</v>
      </c>
      <c r="AR827">
        <v>-2.8428873359502421E-2</v>
      </c>
      <c r="AS827">
        <v>1.0151166315579271E-2</v>
      </c>
      <c r="AT827">
        <v>9.3505269480865016E-2</v>
      </c>
      <c r="AU827">
        <v>0.37287179900962197</v>
      </c>
      <c r="AV827">
        <v>0.20738528459466479</v>
      </c>
      <c r="AW827">
        <v>0.67032732303147213</v>
      </c>
      <c r="AX827">
        <v>5.5605720017789064</v>
      </c>
      <c r="AY827">
        <v>3.6187495119336858E-4</v>
      </c>
      <c r="AZ827">
        <v>4.3525963857566691E-4</v>
      </c>
      <c r="BA827">
        <v>0.37978601025726327</v>
      </c>
      <c r="BB827">
        <v>0.25503730774311789</v>
      </c>
      <c r="BC827">
        <v>0.24848378236094379</v>
      </c>
      <c r="BD827">
        <v>-4.2908853072441508E-2</v>
      </c>
      <c r="BE827">
        <v>0.27294509978637382</v>
      </c>
      <c r="BF827">
        <v>0.56597292925735643</v>
      </c>
      <c r="BG827">
        <v>0.73270259556891459</v>
      </c>
      <c r="BH827">
        <v>6.8310389096938096E-2</v>
      </c>
      <c r="BI827">
        <v>9.5395532520790458E-2</v>
      </c>
      <c r="BJ827">
        <v>0.22839951101012759</v>
      </c>
      <c r="BK827">
        <v>0.8632573550119923</v>
      </c>
      <c r="BL827">
        <v>1.039504420295541</v>
      </c>
      <c r="BM827">
        <v>0.64553288739907155</v>
      </c>
      <c r="BN827">
        <v>0.12744444993074169</v>
      </c>
      <c r="BO827">
        <v>0.95395473924697527</v>
      </c>
      <c r="BP827">
        <v>1.4744082169546171</v>
      </c>
      <c r="BQ827">
        <v>0.34437209997594498</v>
      </c>
    </row>
    <row r="828" spans="1:69" x14ac:dyDescent="0.3">
      <c r="A828" s="1">
        <v>824</v>
      </c>
      <c r="B828">
        <v>1.027038569986469</v>
      </c>
      <c r="C828">
        <v>0.63519284993234626</v>
      </c>
      <c r="D828">
        <v>23.559679014165841</v>
      </c>
      <c r="E828">
        <v>0.59416761470103141</v>
      </c>
      <c r="F828">
        <v>0.3193665492749802</v>
      </c>
      <c r="G828">
        <v>0.56654977494505354</v>
      </c>
      <c r="H828">
        <v>7.7334320231992479E-2</v>
      </c>
      <c r="I828">
        <v>0.12840968286549739</v>
      </c>
      <c r="J828">
        <v>0.89521294502188131</v>
      </c>
      <c r="K828">
        <v>0.75545874164498217</v>
      </c>
      <c r="L828">
        <v>0.2190068375074368</v>
      </c>
      <c r="M828">
        <v>0.7438463676558863</v>
      </c>
      <c r="N828">
        <v>26.564847697702898</v>
      </c>
      <c r="O828">
        <v>0.94099864330011451</v>
      </c>
      <c r="P828">
        <v>26.312007938126129</v>
      </c>
      <c r="Q828">
        <v>0.50816022730698351</v>
      </c>
      <c r="R828">
        <v>0.86628414615638594</v>
      </c>
      <c r="S828">
        <v>0.45528858385883192</v>
      </c>
      <c r="T828">
        <v>11.03590924676077</v>
      </c>
      <c r="U828">
        <v>0.68571969000166533</v>
      </c>
      <c r="V828">
        <v>3.9634630682974147E-2</v>
      </c>
      <c r="W828">
        <v>0.45537176301101862</v>
      </c>
      <c r="X828">
        <v>0.72896905513801158</v>
      </c>
      <c r="Y828">
        <v>0.1750533171749932</v>
      </c>
      <c r="Z828">
        <v>0.50851475023996873</v>
      </c>
      <c r="AA828">
        <v>0.6710795018005753</v>
      </c>
      <c r="AB828">
        <v>56.676231264569303</v>
      </c>
      <c r="AC828">
        <v>0.65653614987317788</v>
      </c>
      <c r="AD828">
        <v>1.0757119827911239</v>
      </c>
      <c r="AE828">
        <v>0.9705046110030674</v>
      </c>
      <c r="AF828">
        <v>0.96757887189993896</v>
      </c>
      <c r="AG828">
        <v>0.13734077212198431</v>
      </c>
      <c r="AH828">
        <v>0.89337417232501948</v>
      </c>
      <c r="AI828">
        <v>0.91330076341062116</v>
      </c>
      <c r="AJ828">
        <v>0.83852608048657884</v>
      </c>
      <c r="AK828">
        <v>0.74078800304111736</v>
      </c>
      <c r="AL828">
        <v>0.86179361248772945</v>
      </c>
      <c r="AM828">
        <v>6.5966881286849743E-2</v>
      </c>
      <c r="AN828">
        <v>72.571226140763699</v>
      </c>
      <c r="AO828">
        <v>0.57857081934796095</v>
      </c>
      <c r="AP828">
        <v>0.23775481965413761</v>
      </c>
      <c r="AQ828">
        <v>0.46248136200648438</v>
      </c>
      <c r="AR828">
        <v>-4.6766617196807502E-3</v>
      </c>
      <c r="AS828">
        <v>0.65982872757984812</v>
      </c>
      <c r="AT828">
        <v>8.8941164614544072E-2</v>
      </c>
      <c r="AU828">
        <v>7.300479259179464E-2</v>
      </c>
      <c r="AV828">
        <v>0.19548406983437411</v>
      </c>
      <c r="AW828">
        <v>0.18200998957058701</v>
      </c>
      <c r="AX828">
        <v>6.5054886584130891</v>
      </c>
      <c r="AY828">
        <v>0.90357724488853697</v>
      </c>
      <c r="AZ828">
        <v>4.6831440554240901E-4</v>
      </c>
      <c r="BA828">
        <v>0.92825705543604364</v>
      </c>
      <c r="BB828">
        <v>0.25014869474216173</v>
      </c>
      <c r="BC828">
        <v>0.1346454192616538</v>
      </c>
      <c r="BD828">
        <v>-4.0603503359932049E-2</v>
      </c>
      <c r="BE828">
        <v>0.74805049721822492</v>
      </c>
      <c r="BF828">
        <v>0.54920812708080047</v>
      </c>
      <c r="BG828">
        <v>0.46528893328683568</v>
      </c>
      <c r="BH828">
        <v>7.1459492280736892E-2</v>
      </c>
      <c r="BI828">
        <v>0.86815755371615422</v>
      </c>
      <c r="BJ828">
        <v>0.21330574894408549</v>
      </c>
      <c r="BK828">
        <v>0.30785145078074522</v>
      </c>
      <c r="BL828">
        <v>1.085706958124254</v>
      </c>
      <c r="BM828">
        <v>0.78406237112971366</v>
      </c>
      <c r="BN828">
        <v>9.9253136115050988E-2</v>
      </c>
      <c r="BO828">
        <v>8.5995570044673397E-2</v>
      </c>
      <c r="BP828">
        <v>1.518359656543758</v>
      </c>
      <c r="BQ828">
        <v>0.44619403809511832</v>
      </c>
    </row>
    <row r="829" spans="1:69" x14ac:dyDescent="0.3">
      <c r="A829" s="1">
        <v>825</v>
      </c>
      <c r="B829">
        <v>0.95126695851578236</v>
      </c>
      <c r="C829">
        <v>0.2563347925789119</v>
      </c>
      <c r="D829">
        <v>28.508543235982849</v>
      </c>
      <c r="E829">
        <v>0.86933640025083991</v>
      </c>
      <c r="F829">
        <v>0.36976045286624382</v>
      </c>
      <c r="G829">
        <v>0.93903798594302246</v>
      </c>
      <c r="H829">
        <v>0.1017817150666598</v>
      </c>
      <c r="I829">
        <v>0.73658261435526085</v>
      </c>
      <c r="J829">
        <v>0.90630306024913587</v>
      </c>
      <c r="K829">
        <v>0.92183076727549873</v>
      </c>
      <c r="L829">
        <v>0.2302805706017742</v>
      </c>
      <c r="M829">
        <v>0.89630509445557049</v>
      </c>
      <c r="N829">
        <v>25.171396695403029</v>
      </c>
      <c r="O829">
        <v>0.8834229506341762</v>
      </c>
      <c r="P829">
        <v>21.08938450517552</v>
      </c>
      <c r="Q829">
        <v>0.33092421042197712</v>
      </c>
      <c r="R829">
        <v>0.78900739147447185</v>
      </c>
      <c r="S829">
        <v>5.1231793751237778E-2</v>
      </c>
      <c r="T829">
        <v>7.0909174228865517</v>
      </c>
      <c r="U829">
        <v>8.7438713386610786E-2</v>
      </c>
      <c r="V829">
        <v>4.2512859676605508E-2</v>
      </c>
      <c r="W829">
        <v>0.76477571149514212</v>
      </c>
      <c r="X829">
        <v>0.75691539568897226</v>
      </c>
      <c r="Y829">
        <v>0.46023674934897763</v>
      </c>
      <c r="Z829">
        <v>0.54688837791220024</v>
      </c>
      <c r="AA829">
        <v>0.91200721206319946</v>
      </c>
      <c r="AB829">
        <v>56.042909201499462</v>
      </c>
      <c r="AC829">
        <v>0.60697387652885171</v>
      </c>
      <c r="AD829">
        <v>0.99357017813539794</v>
      </c>
      <c r="AE829">
        <v>0.43776891181450478</v>
      </c>
      <c r="AF829">
        <v>0.99393007221689389</v>
      </c>
      <c r="AG829">
        <v>0.85771166443622793</v>
      </c>
      <c r="AH829">
        <v>0.76777964236176766</v>
      </c>
      <c r="AI829">
        <v>0.31889916019728992</v>
      </c>
      <c r="AJ829">
        <v>0.83662498638679461</v>
      </c>
      <c r="AK829">
        <v>0.72890616491746596</v>
      </c>
      <c r="AL829">
        <v>0.88084248044879154</v>
      </c>
      <c r="AM829">
        <v>0.23168169572360009</v>
      </c>
      <c r="AN829">
        <v>72.686831917036642</v>
      </c>
      <c r="AO829">
        <v>0.58728096085612225</v>
      </c>
      <c r="AP829">
        <v>0.26772839615104949</v>
      </c>
      <c r="AQ829">
        <v>0.87590383120239634</v>
      </c>
      <c r="AR829">
        <v>-8.2881604376585649E-3</v>
      </c>
      <c r="AS829">
        <v>0.56104593988898888</v>
      </c>
      <c r="AT829">
        <v>0.1009197916202549</v>
      </c>
      <c r="AU829">
        <v>0.9372350876511002</v>
      </c>
      <c r="AV829">
        <v>0.2067791753673878</v>
      </c>
      <c r="AW829">
        <v>0.64570614061863885</v>
      </c>
      <c r="AX829">
        <v>6.2225553778962066</v>
      </c>
      <c r="AY829">
        <v>0.59639464162431177</v>
      </c>
      <c r="AZ829">
        <v>4.4454100524342382E-4</v>
      </c>
      <c r="BA829">
        <v>0.57866773954524298</v>
      </c>
      <c r="BB829">
        <v>0.25651911846953102</v>
      </c>
      <c r="BC829">
        <v>0.28982443766362431</v>
      </c>
      <c r="BD829">
        <v>-4.1915525760981592E-2</v>
      </c>
      <c r="BE829">
        <v>0.47666536667689879</v>
      </c>
      <c r="BF829">
        <v>0.53891280164596045</v>
      </c>
      <c r="BG829">
        <v>0.302540399299084</v>
      </c>
      <c r="BH829">
        <v>7.1871296737065618E-2</v>
      </c>
      <c r="BI829">
        <v>0.92922383023562694</v>
      </c>
      <c r="BJ829">
        <v>0.20476289998250019</v>
      </c>
      <c r="BK829">
        <v>7.7143397136500633E-2</v>
      </c>
      <c r="BL829">
        <v>0.81125363692917496</v>
      </c>
      <c r="BM829">
        <v>3.0016064296409489E-2</v>
      </c>
      <c r="BN829">
        <v>0.1017525886860788</v>
      </c>
      <c r="BO829">
        <v>0.162949159054149</v>
      </c>
      <c r="BP829">
        <v>1.4695987654074101</v>
      </c>
      <c r="BQ829">
        <v>0.33323008318640068</v>
      </c>
    </row>
    <row r="830" spans="1:69" x14ac:dyDescent="0.3">
      <c r="A830" s="1">
        <v>826</v>
      </c>
      <c r="B830">
        <v>1.054294027269765</v>
      </c>
      <c r="C830">
        <v>0.77147013634882577</v>
      </c>
      <c r="D830">
        <v>23.310851620475791</v>
      </c>
      <c r="E830">
        <v>0.57632189197353967</v>
      </c>
      <c r="F830">
        <v>0.26665318309696417</v>
      </c>
      <c r="G830">
        <v>3.6977134301468449E-2</v>
      </c>
      <c r="H830">
        <v>7.1637737252436176E-2</v>
      </c>
      <c r="I830">
        <v>5.7879029212282378E-2</v>
      </c>
      <c r="J830">
        <v>0.9002165087561419</v>
      </c>
      <c r="K830">
        <v>0.83692228091841181</v>
      </c>
      <c r="L830">
        <v>0.20469925917797641</v>
      </c>
      <c r="M830">
        <v>0.45275810159355939</v>
      </c>
      <c r="N830">
        <v>23.296580335683629</v>
      </c>
      <c r="O830">
        <v>0.77532082402028291</v>
      </c>
      <c r="P830">
        <v>36.210515413424488</v>
      </c>
      <c r="Q830">
        <v>0.78145998872638989</v>
      </c>
      <c r="R830">
        <v>0.86699663070253852</v>
      </c>
      <c r="S830">
        <v>0.46088487301269809</v>
      </c>
      <c r="T830">
        <v>9.9681976566999779</v>
      </c>
      <c r="U830">
        <v>0.49365975912078308</v>
      </c>
      <c r="V830">
        <v>3.8093849440305083E-2</v>
      </c>
      <c r="W830">
        <v>0.29011719532114499</v>
      </c>
      <c r="X830">
        <v>0.76886936134113115</v>
      </c>
      <c r="Y830">
        <v>0.60989243016381356</v>
      </c>
      <c r="Z830">
        <v>0.51589921657261029</v>
      </c>
      <c r="AA830">
        <v>0.72935636345047117</v>
      </c>
      <c r="AB830">
        <v>47.352271975987406</v>
      </c>
      <c r="AC830">
        <v>5.1348193968888491E-2</v>
      </c>
      <c r="AD830">
        <v>1.063032729093266</v>
      </c>
      <c r="AE830">
        <v>0.93167104408540735</v>
      </c>
      <c r="AF830">
        <v>0.99404425388003226</v>
      </c>
      <c r="AG830">
        <v>0.86217613326610532</v>
      </c>
      <c r="AH830">
        <v>0.81375616972899167</v>
      </c>
      <c r="AI830">
        <v>0.58228011929032242</v>
      </c>
      <c r="AJ830">
        <v>0.85803771054331435</v>
      </c>
      <c r="AK830">
        <v>0.86273569089571434</v>
      </c>
      <c r="AL830">
        <v>0.88391197485420769</v>
      </c>
      <c r="AM830">
        <v>0.26781410216619028</v>
      </c>
      <c r="AN830">
        <v>66.523167942668849</v>
      </c>
      <c r="AO830">
        <v>0.15888771893604631</v>
      </c>
      <c r="AP830">
        <v>0.26933015318881021</v>
      </c>
      <c r="AQ830">
        <v>0.89473992825604276</v>
      </c>
      <c r="AR830">
        <v>3.413964030585834E-3</v>
      </c>
      <c r="AS830">
        <v>0.88112593081471091</v>
      </c>
      <c r="AT830">
        <v>0.1010414541396524</v>
      </c>
      <c r="AU830">
        <v>0.94169976729397498</v>
      </c>
      <c r="AV830">
        <v>0.20971413737249381</v>
      </c>
      <c r="AW830">
        <v>0.75668149526945483</v>
      </c>
      <c r="AX830">
        <v>6.4433449257265467</v>
      </c>
      <c r="AY830">
        <v>0.85418678524008451</v>
      </c>
      <c r="AZ830">
        <v>4.5614267198120992E-4</v>
      </c>
      <c r="BA830">
        <v>0.7855884138596877</v>
      </c>
      <c r="BB830">
        <v>0.26515177691682762</v>
      </c>
      <c r="BC830">
        <v>0.58580997135893753</v>
      </c>
      <c r="BD830">
        <v>-4.2413135627566143E-2</v>
      </c>
      <c r="BE830">
        <v>0.36755788225358932</v>
      </c>
      <c r="BF830">
        <v>0.54913015073435956</v>
      </c>
      <c r="BG830">
        <v>0.4639251467824444</v>
      </c>
      <c r="BH830">
        <v>6.8537217395196789E-2</v>
      </c>
      <c r="BI830">
        <v>0.13127985111642171</v>
      </c>
      <c r="BJ830">
        <v>0.22758548021470801</v>
      </c>
      <c r="BK830">
        <v>0.8430324745546568</v>
      </c>
      <c r="BL830">
        <v>1.0302445892679131</v>
      </c>
      <c r="BM830">
        <v>0.61366047563177339</v>
      </c>
      <c r="BN830">
        <v>0.10099410896913549</v>
      </c>
      <c r="BO830">
        <v>0.1395969510201803</v>
      </c>
      <c r="BP830">
        <v>1.620499892164651</v>
      </c>
      <c r="BQ830">
        <v>0.68282148074748295</v>
      </c>
    </row>
    <row r="831" spans="1:69" x14ac:dyDescent="0.3">
      <c r="A831" s="1">
        <v>827</v>
      </c>
      <c r="B831">
        <v>1.08824663042418</v>
      </c>
      <c r="C831">
        <v>0.94123315212089986</v>
      </c>
      <c r="D831">
        <v>23.773932867548801</v>
      </c>
      <c r="E831">
        <v>0.60922609841146935</v>
      </c>
      <c r="F831">
        <v>0.30744113849289378</v>
      </c>
      <c r="G831">
        <v>0.42885714376722223</v>
      </c>
      <c r="H831">
        <v>9.7363543594961716E-2</v>
      </c>
      <c r="I831">
        <v>0.59659589315068573</v>
      </c>
      <c r="J831">
        <v>0.84144662797887571</v>
      </c>
      <c r="K831">
        <v>0.14315191423494331</v>
      </c>
      <c r="L831">
        <v>0.23080893183069359</v>
      </c>
      <c r="M831">
        <v>0.90178744067227545</v>
      </c>
      <c r="N831">
        <v>28.68425146850721</v>
      </c>
      <c r="O831">
        <v>0.99134402900937268</v>
      </c>
      <c r="P831">
        <v>23.309315500846751</v>
      </c>
      <c r="Q831">
        <v>0.40425906928423699</v>
      </c>
      <c r="R831">
        <v>0.79928556523711747</v>
      </c>
      <c r="S831">
        <v>8.1787178748113615E-2</v>
      </c>
      <c r="T831">
        <v>6.8046836845392917</v>
      </c>
      <c r="U831">
        <v>6.5137664024846262E-2</v>
      </c>
      <c r="V831">
        <v>4.258421386353705E-2</v>
      </c>
      <c r="W831">
        <v>0.7708535978444977</v>
      </c>
      <c r="X831">
        <v>0.73895113240100885</v>
      </c>
      <c r="Y831">
        <v>0.2613942998747576</v>
      </c>
      <c r="Z831">
        <v>0.47198826187141513</v>
      </c>
      <c r="AA831">
        <v>0.33309673246616428</v>
      </c>
      <c r="AB831">
        <v>56.521308733856529</v>
      </c>
      <c r="AC831">
        <v>0.64472078164495139</v>
      </c>
      <c r="AD831">
        <v>1.0291231529861979</v>
      </c>
      <c r="AE831">
        <v>0.74882362786910472</v>
      </c>
      <c r="AF831">
        <v>0.99146372693490892</v>
      </c>
      <c r="AG831">
        <v>0.76410695614786295</v>
      </c>
      <c r="AH831">
        <v>0.83651031998445213</v>
      </c>
      <c r="AI831">
        <v>0.70215427596987501</v>
      </c>
      <c r="AJ831">
        <v>0.75293466297114875</v>
      </c>
      <c r="AK831">
        <v>0.20584164356967949</v>
      </c>
      <c r="AL831">
        <v>0.88034824419910729</v>
      </c>
      <c r="AM831">
        <v>0.2261084458264995</v>
      </c>
      <c r="AN831">
        <v>73.678244948284757</v>
      </c>
      <c r="AO831">
        <v>0.658242907592963</v>
      </c>
      <c r="AP831">
        <v>0.25300359933694772</v>
      </c>
      <c r="AQ831">
        <v>0.66166644613953918</v>
      </c>
      <c r="AR831">
        <v>-1.0324056142591111E-2</v>
      </c>
      <c r="AS831">
        <v>0.50535951469936791</v>
      </c>
      <c r="AT831">
        <v>9.3673446261709148E-2</v>
      </c>
      <c r="AU831">
        <v>0.38834915450986912</v>
      </c>
      <c r="AV831">
        <v>0.19418346051170979</v>
      </c>
      <c r="AW831">
        <v>0.14550154026824849</v>
      </c>
      <c r="AX831">
        <v>6.0522797784663709</v>
      </c>
      <c r="AY831">
        <v>0.34041935454680211</v>
      </c>
      <c r="AZ831">
        <v>4.1941128812205162E-4</v>
      </c>
      <c r="BA831">
        <v>0.13112285752580399</v>
      </c>
      <c r="BB831">
        <v>0.27139288342409751</v>
      </c>
      <c r="BC831">
        <v>0.77376396833234451</v>
      </c>
      <c r="BD831">
        <v>-3.9813755686461783E-2</v>
      </c>
      <c r="BE831">
        <v>0.86427980525012549</v>
      </c>
      <c r="BF831">
        <v>0.60475336504930277</v>
      </c>
      <c r="BG831">
        <v>0.99962078754927897</v>
      </c>
      <c r="BH831">
        <v>7.022074461169911E-2</v>
      </c>
      <c r="BI831">
        <v>0.57087441592224752</v>
      </c>
      <c r="BJ831">
        <v>0.2137690260763952</v>
      </c>
      <c r="BK831">
        <v>0.32475241696096102</v>
      </c>
      <c r="BL831">
        <v>1.100068256352041</v>
      </c>
      <c r="BM831">
        <v>0.82016377797346052</v>
      </c>
      <c r="BN831">
        <v>9.6823910086960105E-2</v>
      </c>
      <c r="BO831">
        <v>1.12041282931068E-2</v>
      </c>
      <c r="BP831">
        <v>1.425556324733561</v>
      </c>
      <c r="BQ831">
        <v>0.2311973236037542</v>
      </c>
    </row>
    <row r="832" spans="1:69" x14ac:dyDescent="0.3">
      <c r="A832" s="1">
        <v>828</v>
      </c>
      <c r="B832">
        <v>1.0418066689124399</v>
      </c>
      <c r="C832">
        <v>0.70903334456220046</v>
      </c>
      <c r="D832">
        <v>31.101625755265289</v>
      </c>
      <c r="E832">
        <v>0.95287652169919079</v>
      </c>
      <c r="F832">
        <v>0.32341322575250031</v>
      </c>
      <c r="G832">
        <v>0.60896440069083402</v>
      </c>
      <c r="H832">
        <v>7.6266446293008106E-2</v>
      </c>
      <c r="I832">
        <v>0.11307575854842621</v>
      </c>
      <c r="J832">
        <v>0.90505388656673913</v>
      </c>
      <c r="K832">
        <v>0.90692237218337424</v>
      </c>
      <c r="L832">
        <v>0.2175347834709733</v>
      </c>
      <c r="M832">
        <v>0.7189359241929093</v>
      </c>
      <c r="N832">
        <v>23.949771729500981</v>
      </c>
      <c r="O832">
        <v>0.81697368937427206</v>
      </c>
      <c r="P832">
        <v>18.318120863747019</v>
      </c>
      <c r="Q832">
        <v>0.24966782141283031</v>
      </c>
      <c r="R832">
        <v>0.85362909289311617</v>
      </c>
      <c r="S832">
        <v>0.36158394381958497</v>
      </c>
      <c r="T832">
        <v>13.371827521925731</v>
      </c>
      <c r="U832">
        <v>0.94698108763282951</v>
      </c>
      <c r="V832">
        <v>4.1681073518387173E-2</v>
      </c>
      <c r="W832">
        <v>0.68805600093728136</v>
      </c>
      <c r="X832">
        <v>0.76220642962007756</v>
      </c>
      <c r="Y832">
        <v>0.52861054108236061</v>
      </c>
      <c r="Z832">
        <v>0.49176363885167662</v>
      </c>
      <c r="AA832">
        <v>0.51783438113960223</v>
      </c>
      <c r="AB832">
        <v>64.320449970009236</v>
      </c>
      <c r="AC832">
        <v>0.99137413966827626</v>
      </c>
      <c r="AD832">
        <v>0.98156257714084538</v>
      </c>
      <c r="AE832">
        <v>0.33262269949281748</v>
      </c>
      <c r="AF832">
        <v>0.98891004508517844</v>
      </c>
      <c r="AG832">
        <v>0.67288515934694193</v>
      </c>
      <c r="AH832">
        <v>0.78108711422067412</v>
      </c>
      <c r="AI832">
        <v>0.38878073826401438</v>
      </c>
      <c r="AJ832">
        <v>0.83571387803471542</v>
      </c>
      <c r="AK832">
        <v>0.723211737716971</v>
      </c>
      <c r="AL832">
        <v>0.92832849380572358</v>
      </c>
      <c r="AM832">
        <v>0.86068273547026564</v>
      </c>
      <c r="AN832">
        <v>62.271346687649178</v>
      </c>
      <c r="AO832">
        <v>1.9263715975859349E-2</v>
      </c>
      <c r="AP832">
        <v>0.26566808874921061</v>
      </c>
      <c r="AQ832">
        <v>0.84939689038217547</v>
      </c>
      <c r="AR832">
        <v>-1.1126058680642139E-2</v>
      </c>
      <c r="AS832">
        <v>0.48342290260825638</v>
      </c>
      <c r="AT832">
        <v>9.5613817105633506E-2</v>
      </c>
      <c r="AU832">
        <v>0.58229126217214922</v>
      </c>
      <c r="AV832">
        <v>0.2061749072298818</v>
      </c>
      <c r="AW832">
        <v>0.62027719008616966</v>
      </c>
      <c r="AX832">
        <v>6.0954312431021984</v>
      </c>
      <c r="AY832">
        <v>0.40067414386547512</v>
      </c>
      <c r="AZ832">
        <v>4.2898001118530239E-4</v>
      </c>
      <c r="BA832">
        <v>0.26580402675429032</v>
      </c>
      <c r="BB832">
        <v>0.25991526525031178</v>
      </c>
      <c r="BC832">
        <v>0.39656694884230681</v>
      </c>
      <c r="BD832">
        <v>-4.0818515178912051E-2</v>
      </c>
      <c r="BE832">
        <v>0.71022940199146833</v>
      </c>
      <c r="BF832">
        <v>0.51340656081468916</v>
      </c>
      <c r="BG832">
        <v>4.9641467765091742E-2</v>
      </c>
      <c r="BH832">
        <v>6.9316217438808725E-2</v>
      </c>
      <c r="BI832">
        <v>0.29804795688009078</v>
      </c>
      <c r="BJ832">
        <v>0.21191861283304891</v>
      </c>
      <c r="BK832">
        <v>0.25994738384320337</v>
      </c>
      <c r="BL832">
        <v>0.94644601979984466</v>
      </c>
      <c r="BM832">
        <v>0.30872830956160768</v>
      </c>
      <c r="BN832">
        <v>0.12674952659520539</v>
      </c>
      <c r="BO832">
        <v>0.93255931635484668</v>
      </c>
      <c r="BP832">
        <v>1.5953917546830461</v>
      </c>
      <c r="BQ832">
        <v>0.62465366543043177</v>
      </c>
    </row>
    <row r="833" spans="1:69" x14ac:dyDescent="0.3">
      <c r="A833" s="1">
        <v>829</v>
      </c>
      <c r="B833">
        <v>1.038193379470908</v>
      </c>
      <c r="C833">
        <v>0.69096689735453865</v>
      </c>
      <c r="D833">
        <v>32.238841433283071</v>
      </c>
      <c r="E833">
        <v>0.97635970037037434</v>
      </c>
      <c r="F833">
        <v>0.27439252597547492</v>
      </c>
      <c r="G833">
        <v>7.9332709795229162E-2</v>
      </c>
      <c r="H833">
        <v>8.090791301726652E-2</v>
      </c>
      <c r="I833">
        <v>0.18681231911862509</v>
      </c>
      <c r="J833">
        <v>0.89829469781869575</v>
      </c>
      <c r="K833">
        <v>0.80515396827239216</v>
      </c>
      <c r="L833">
        <v>0.22523527419222919</v>
      </c>
      <c r="M833">
        <v>0.83645556151091471</v>
      </c>
      <c r="N833">
        <v>14.47061555923071</v>
      </c>
      <c r="O833">
        <v>9.9932017392178496E-2</v>
      </c>
      <c r="P833">
        <v>10.839294093029279</v>
      </c>
      <c r="Q833">
        <v>8.7418375323794165E-2</v>
      </c>
      <c r="R833">
        <v>0.83777465417129038</v>
      </c>
      <c r="S833">
        <v>0.25940837798472471</v>
      </c>
      <c r="T833">
        <v>7.547478789908995</v>
      </c>
      <c r="U833">
        <v>0.12979296370072399</v>
      </c>
      <c r="V833">
        <v>4.3567139426368279E-2</v>
      </c>
      <c r="W833">
        <v>0.84648239949016757</v>
      </c>
      <c r="X833">
        <v>0.75840312798141851</v>
      </c>
      <c r="Y833">
        <v>0.47920926708962408</v>
      </c>
      <c r="Z833">
        <v>0.45414150086958321</v>
      </c>
      <c r="AA833">
        <v>0.2010394695087678</v>
      </c>
      <c r="AB833">
        <v>55.496546409518118</v>
      </c>
      <c r="AC833">
        <v>0.56153398054981274</v>
      </c>
      <c r="AD833">
        <v>1.000579554253515</v>
      </c>
      <c r="AE833">
        <v>0.50577874837851311</v>
      </c>
      <c r="AF833">
        <v>0.99031440058301112</v>
      </c>
      <c r="AG833">
        <v>0.72233373082999486</v>
      </c>
      <c r="AH833">
        <v>0.81216166429957293</v>
      </c>
      <c r="AI833">
        <v>0.57312161127593408</v>
      </c>
      <c r="AJ833">
        <v>0.75796332140801315</v>
      </c>
      <c r="AK833">
        <v>0.23727075880008189</v>
      </c>
      <c r="AL833">
        <v>0.86253285947205127</v>
      </c>
      <c r="AM833">
        <v>7.0518021664890518E-2</v>
      </c>
      <c r="AN833">
        <v>74.476952925292977</v>
      </c>
      <c r="AO833">
        <v>0.7105464906007154</v>
      </c>
      <c r="AP833">
        <v>0.18619053247446049</v>
      </c>
      <c r="AQ833">
        <v>5.2472076940709739E-2</v>
      </c>
      <c r="AR833">
        <v>4.2570323086115261E-3</v>
      </c>
      <c r="AS833">
        <v>0.90418578524648585</v>
      </c>
      <c r="AT833">
        <v>9.1662429522456387E-2</v>
      </c>
      <c r="AU833">
        <v>0.2238937920648956</v>
      </c>
      <c r="AV833">
        <v>0.19071633372554589</v>
      </c>
      <c r="AW833">
        <v>6.8125199051725621E-2</v>
      </c>
      <c r="AX833">
        <v>6.532029079320564</v>
      </c>
      <c r="AY833">
        <v>0.92156954938494584</v>
      </c>
      <c r="AZ833">
        <v>4.0511517158007063E-4</v>
      </c>
      <c r="BA833">
        <v>1.7647280385620051E-2</v>
      </c>
      <c r="BB833">
        <v>0.26706832076738851</v>
      </c>
      <c r="BC833">
        <v>0.64952845855063179</v>
      </c>
      <c r="BD833">
        <v>-4.2450255176101688E-2</v>
      </c>
      <c r="BE833">
        <v>0.35998648664070071</v>
      </c>
      <c r="BF833">
        <v>0.56553764453254995</v>
      </c>
      <c r="BG833">
        <v>0.72689694695099183</v>
      </c>
      <c r="BH833">
        <v>7.1339842900882119E-2</v>
      </c>
      <c r="BI833">
        <v>0.84688213368047249</v>
      </c>
      <c r="BJ833">
        <v>0.22441729621397399</v>
      </c>
      <c r="BK833">
        <v>0.75104412952548183</v>
      </c>
      <c r="BL833">
        <v>1.0105554412482749</v>
      </c>
      <c r="BM833">
        <v>0.54133042627353412</v>
      </c>
      <c r="BN833">
        <v>9.978259819002927E-2</v>
      </c>
      <c r="BO833">
        <v>0.10229674230385689</v>
      </c>
      <c r="BP833">
        <v>1.637666452575482</v>
      </c>
      <c r="BQ833">
        <v>0.72259110987022268</v>
      </c>
    </row>
    <row r="834" spans="1:69" x14ac:dyDescent="0.3">
      <c r="A834" s="1">
        <v>830</v>
      </c>
      <c r="B834">
        <v>1.072231681463929</v>
      </c>
      <c r="C834">
        <v>0.86115840731964599</v>
      </c>
      <c r="D834">
        <v>17.705986670927111</v>
      </c>
      <c r="E834">
        <v>0.1963048944545662</v>
      </c>
      <c r="F834">
        <v>0.26746991978621198</v>
      </c>
      <c r="G834">
        <v>4.0693079644890801E-2</v>
      </c>
      <c r="H834">
        <v>9.7811654439956389E-2</v>
      </c>
      <c r="I834">
        <v>0.6109919707208008</v>
      </c>
      <c r="J834">
        <v>0.91882498830525905</v>
      </c>
      <c r="K834">
        <v>0.99942472813217598</v>
      </c>
      <c r="L834">
        <v>0.19185327240891609</v>
      </c>
      <c r="M834">
        <v>0.15148415514087099</v>
      </c>
      <c r="N834">
        <v>22.638799750912881</v>
      </c>
      <c r="O834">
        <v>0.72906365446419885</v>
      </c>
      <c r="P834">
        <v>49.28544741152659</v>
      </c>
      <c r="Q834">
        <v>0.97484083902713448</v>
      </c>
      <c r="R834">
        <v>0.86231537368447264</v>
      </c>
      <c r="S834">
        <v>0.42474097229052438</v>
      </c>
      <c r="T834">
        <v>10.25232865639107</v>
      </c>
      <c r="U834">
        <v>0.54919233626149122</v>
      </c>
      <c r="V834">
        <v>3.8255631428146919E-2</v>
      </c>
      <c r="W834">
        <v>0.30572597316265188</v>
      </c>
      <c r="X834">
        <v>0.79049507848098777</v>
      </c>
      <c r="Y834">
        <v>0.82074983704540605</v>
      </c>
      <c r="Z834">
        <v>0.50981654516380193</v>
      </c>
      <c r="AA834">
        <v>0.68176527435840173</v>
      </c>
      <c r="AB834">
        <v>47.777722651696948</v>
      </c>
      <c r="AC834">
        <v>6.4541513273579806E-2</v>
      </c>
      <c r="AD834">
        <v>1.003698354105629</v>
      </c>
      <c r="AE834">
        <v>0.5362996499017566</v>
      </c>
      <c r="AF834">
        <v>0.97705256741967994</v>
      </c>
      <c r="AG834">
        <v>0.32526284622059098</v>
      </c>
      <c r="AH834">
        <v>0.9013054647106451</v>
      </c>
      <c r="AI834">
        <v>0.9327138970149742</v>
      </c>
      <c r="AJ834">
        <v>0.80322392919394936</v>
      </c>
      <c r="AK834">
        <v>0.52014955746218317</v>
      </c>
      <c r="AL834">
        <v>0.89655495977907718</v>
      </c>
      <c r="AM834">
        <v>0.4442310382795886</v>
      </c>
      <c r="AN834">
        <v>67.583173373824224</v>
      </c>
      <c r="AO834">
        <v>0.2147213263786889</v>
      </c>
      <c r="AP834">
        <v>0.2729967628130846</v>
      </c>
      <c r="AQ834">
        <v>0.932024548191136</v>
      </c>
      <c r="AR834">
        <v>-2.5134449143863171E-2</v>
      </c>
      <c r="AS834">
        <v>0.1002612378593223</v>
      </c>
      <c r="AT834">
        <v>9.3733127079888137E-2</v>
      </c>
      <c r="AU834">
        <v>0.39391725623247181</v>
      </c>
      <c r="AV834">
        <v>0.20350004355214671</v>
      </c>
      <c r="AW834">
        <v>0.49713711808860528</v>
      </c>
      <c r="AX834">
        <v>5.9264980755833729</v>
      </c>
      <c r="AY834">
        <v>0.19278226965047771</v>
      </c>
      <c r="AZ834">
        <v>4.5177827004827531E-4</v>
      </c>
      <c r="BA834">
        <v>0.71587091677868875</v>
      </c>
      <c r="BB834">
        <v>0.28428609016388617</v>
      </c>
      <c r="BC834">
        <v>0.98343181187280493</v>
      </c>
      <c r="BD834">
        <v>-4.2537423441553542E-2</v>
      </c>
      <c r="BE834">
        <v>0.34251627237788951</v>
      </c>
      <c r="BF834">
        <v>0.51062459183029107</v>
      </c>
      <c r="BG834">
        <v>3.5011012598684152E-2</v>
      </c>
      <c r="BH834">
        <v>6.9790567910999995E-2</v>
      </c>
      <c r="BI834">
        <v>0.43262607032793682</v>
      </c>
      <c r="BJ834">
        <v>0.20077816114602731</v>
      </c>
      <c r="BK834">
        <v>2.2051552351436639E-2</v>
      </c>
      <c r="BL834">
        <v>0.8607258988569948</v>
      </c>
      <c r="BM834">
        <v>9.8081797421515529E-2</v>
      </c>
      <c r="BN834">
        <v>9.7519847583739994E-2</v>
      </c>
      <c r="BO834">
        <v>3.263077536145309E-2</v>
      </c>
      <c r="BP834">
        <v>1.388466958849605</v>
      </c>
      <c r="BQ834">
        <v>0.1452726951224487</v>
      </c>
    </row>
    <row r="835" spans="1:69" x14ac:dyDescent="0.3">
      <c r="A835" s="1">
        <v>831</v>
      </c>
      <c r="B835">
        <v>1.034224604334443</v>
      </c>
      <c r="C835">
        <v>0.67112302167221372</v>
      </c>
      <c r="D835">
        <v>27.81752995532468</v>
      </c>
      <c r="E835">
        <v>0.84003759397625344</v>
      </c>
      <c r="F835">
        <v>0.29017628088446851</v>
      </c>
      <c r="G835">
        <v>0.2152178060943607</v>
      </c>
      <c r="H835">
        <v>0.1115056434711006</v>
      </c>
      <c r="I835">
        <v>0.94273484695233656</v>
      </c>
      <c r="J835">
        <v>0.84075028787702066</v>
      </c>
      <c r="K835">
        <v>0.13838216350500451</v>
      </c>
      <c r="L835">
        <v>0.22917600340080671</v>
      </c>
      <c r="M835">
        <v>0.8843629775031433</v>
      </c>
      <c r="N835">
        <v>15.61446853451991</v>
      </c>
      <c r="O835">
        <v>0.15761128462557089</v>
      </c>
      <c r="P835">
        <v>16.57691790944763</v>
      </c>
      <c r="Q835">
        <v>0.20445997572661129</v>
      </c>
      <c r="R835">
        <v>0.81777247432592826</v>
      </c>
      <c r="S835">
        <v>0.15465089137684551</v>
      </c>
      <c r="T835">
        <v>13.64154191671884</v>
      </c>
      <c r="U835">
        <v>0.96309183271936138</v>
      </c>
      <c r="V835">
        <v>3.8265585349876792E-2</v>
      </c>
      <c r="W835">
        <v>0.30669968575461393</v>
      </c>
      <c r="X835">
        <v>0.75100890032374457</v>
      </c>
      <c r="Y835">
        <v>0.38869396836889969</v>
      </c>
      <c r="Z835">
        <v>0.5079796461051348</v>
      </c>
      <c r="AA835">
        <v>0.66663593099440521</v>
      </c>
      <c r="AB835">
        <v>49.328356208020949</v>
      </c>
      <c r="AC835">
        <v>0.12538150451759761</v>
      </c>
      <c r="AD835">
        <v>1.0302923361890839</v>
      </c>
      <c r="AE835">
        <v>0.75704208030121301</v>
      </c>
      <c r="AF835">
        <v>0.98826722149418478</v>
      </c>
      <c r="AG835">
        <v>0.6508356626155547</v>
      </c>
      <c r="AH835">
        <v>0.79475575402679277</v>
      </c>
      <c r="AI835">
        <v>0.46776061336721048</v>
      </c>
      <c r="AJ835">
        <v>0.82421847541402904</v>
      </c>
      <c r="AK835">
        <v>0.65136547133768119</v>
      </c>
      <c r="AL835">
        <v>0.91084826180333955</v>
      </c>
      <c r="AM835">
        <v>0.66445925447874321</v>
      </c>
      <c r="AN835">
        <v>71.253180541480958</v>
      </c>
      <c r="AO835">
        <v>0.47285042492500529</v>
      </c>
      <c r="AP835">
        <v>0.24796157234038399</v>
      </c>
      <c r="AQ835">
        <v>0.59186896268738143</v>
      </c>
      <c r="AR835">
        <v>5.225002295187714E-3</v>
      </c>
      <c r="AS835">
        <v>0.93066198838040792</v>
      </c>
      <c r="AT835">
        <v>9.6062402231864047E-2</v>
      </c>
      <c r="AU835">
        <v>0.62442251189368636</v>
      </c>
      <c r="AV835">
        <v>0.20183657895779</v>
      </c>
      <c r="AW835">
        <v>0.41899114800644388</v>
      </c>
      <c r="AX835">
        <v>6.445369645398638</v>
      </c>
      <c r="AY835">
        <v>0.85595638047122369</v>
      </c>
      <c r="AZ835">
        <v>4.3924077800697002E-4</v>
      </c>
      <c r="BA835">
        <v>0.46255378260492508</v>
      </c>
      <c r="BB835">
        <v>0.26913724345477241</v>
      </c>
      <c r="BC835">
        <v>0.71234302994480314</v>
      </c>
      <c r="BD835">
        <v>-4.1181473032047347E-2</v>
      </c>
      <c r="BE835">
        <v>0.64038591854493121</v>
      </c>
      <c r="BF835">
        <v>0.6037888580007178</v>
      </c>
      <c r="BG835">
        <v>0.99898573357448728</v>
      </c>
      <c r="BH835">
        <v>7.1057643563926284E-2</v>
      </c>
      <c r="BI835">
        <v>0.79040285973572288</v>
      </c>
      <c r="BJ835">
        <v>0.22377492136756591</v>
      </c>
      <c r="BK835">
        <v>0.72981741312211001</v>
      </c>
      <c r="BL835">
        <v>0.79963795037820939</v>
      </c>
      <c r="BM835">
        <v>1.971140894199663E-2</v>
      </c>
      <c r="BN835">
        <v>0.1137616605120588</v>
      </c>
      <c r="BO835">
        <v>0.53268659212003666</v>
      </c>
      <c r="BP835">
        <v>1.418126052791858</v>
      </c>
      <c r="BQ835">
        <v>0.213983673790937</v>
      </c>
    </row>
    <row r="836" spans="1:69" x14ac:dyDescent="0.3">
      <c r="A836" s="1">
        <v>832</v>
      </c>
      <c r="B836">
        <v>1.003891063592657</v>
      </c>
      <c r="C836">
        <v>0.51945531796328726</v>
      </c>
      <c r="D836">
        <v>14.80828773305733</v>
      </c>
      <c r="E836">
        <v>7.6428531979734204E-2</v>
      </c>
      <c r="F836">
        <v>0.28287388840337019</v>
      </c>
      <c r="G836">
        <v>0.14409233850096539</v>
      </c>
      <c r="H836">
        <v>6.6843198302682053E-2</v>
      </c>
      <c r="I836">
        <v>2.0012548294799381E-2</v>
      </c>
      <c r="J836">
        <v>0.90292618676346947</v>
      </c>
      <c r="K836">
        <v>0.87853537565169748</v>
      </c>
      <c r="L836">
        <v>0.2300662213353411</v>
      </c>
      <c r="M836">
        <v>0.89403852483957091</v>
      </c>
      <c r="N836">
        <v>14.61385904709031</v>
      </c>
      <c r="O836">
        <v>0.10643847653208539</v>
      </c>
      <c r="P836">
        <v>37.612884941529302</v>
      </c>
      <c r="Q836">
        <v>0.8113359374032143</v>
      </c>
      <c r="R836">
        <v>0.80589229376586524</v>
      </c>
      <c r="S836">
        <v>0.1051839824918233</v>
      </c>
      <c r="T836">
        <v>11.302326833872179</v>
      </c>
      <c r="U836">
        <v>0.72654426312996545</v>
      </c>
      <c r="V836">
        <v>4.0424245253993907E-2</v>
      </c>
      <c r="W836">
        <v>0.55162453147161128</v>
      </c>
      <c r="X836">
        <v>0.71863767365565701</v>
      </c>
      <c r="Y836">
        <v>0.1038580710072535</v>
      </c>
      <c r="Z836">
        <v>0.50535290765013063</v>
      </c>
      <c r="AA836">
        <v>0.64439078124282423</v>
      </c>
      <c r="AB836">
        <v>53.264743844736167</v>
      </c>
      <c r="AC836">
        <v>0.36973282298476001</v>
      </c>
      <c r="AD836">
        <v>0.95597505558559337</v>
      </c>
      <c r="AE836">
        <v>0.15666034239051321</v>
      </c>
      <c r="AF836">
        <v>0.96963220544195339</v>
      </c>
      <c r="AG836">
        <v>0.17129932911780679</v>
      </c>
      <c r="AH836">
        <v>0.89253600167300107</v>
      </c>
      <c r="AI836">
        <v>0.91110564315888065</v>
      </c>
      <c r="AJ836">
        <v>0.72880860918676482</v>
      </c>
      <c r="AK836">
        <v>5.5053807417279943E-2</v>
      </c>
      <c r="AL836">
        <v>0.9117037879392127</v>
      </c>
      <c r="AM836">
        <v>0.67603831952492544</v>
      </c>
      <c r="AN836">
        <v>68.017006493787719</v>
      </c>
      <c r="AO836">
        <v>0.23999250633447011</v>
      </c>
      <c r="AP836">
        <v>0.25965847441689971</v>
      </c>
      <c r="AQ836">
        <v>0.75974538010964554</v>
      </c>
      <c r="AR836">
        <v>-2.118616442066016E-2</v>
      </c>
      <c r="AS836">
        <v>0.20825589659025809</v>
      </c>
      <c r="AT836">
        <v>8.8502973430963194E-2</v>
      </c>
      <c r="AU836">
        <v>5.6410593947318413E-2</v>
      </c>
      <c r="AV836">
        <v>0.20632545708411759</v>
      </c>
      <c r="AW836">
        <v>0.62669508854908718</v>
      </c>
      <c r="AX836">
        <v>6.2637006337326921</v>
      </c>
      <c r="AY836">
        <v>0.65417513403677141</v>
      </c>
      <c r="AZ836">
        <v>4.2972347646410913E-4</v>
      </c>
      <c r="BA836">
        <v>0.27824016872797652</v>
      </c>
      <c r="BB836">
        <v>0.2636380689324973</v>
      </c>
      <c r="BC836">
        <v>0.53172499400534357</v>
      </c>
      <c r="BD836">
        <v>-3.939415818194654E-2</v>
      </c>
      <c r="BE836">
        <v>0.91152362477401438</v>
      </c>
      <c r="BF836">
        <v>0.59065728355149383</v>
      </c>
      <c r="BG836">
        <v>0.95987210864617689</v>
      </c>
      <c r="BH836">
        <v>7.000808842621277E-2</v>
      </c>
      <c r="BI836">
        <v>0.50269250747988892</v>
      </c>
      <c r="BJ836">
        <v>0.22261251377844599</v>
      </c>
      <c r="BK836">
        <v>0.68919947540599669</v>
      </c>
      <c r="BL836">
        <v>1.0727343038955319</v>
      </c>
      <c r="BM836">
        <v>0.74861498387678704</v>
      </c>
      <c r="BN836">
        <v>0.1082375284660321</v>
      </c>
      <c r="BO836">
        <v>0.362608635037933</v>
      </c>
      <c r="BP836">
        <v>1.39095337360019</v>
      </c>
      <c r="BQ836">
        <v>0.15103295169741629</v>
      </c>
    </row>
    <row r="837" spans="1:69" x14ac:dyDescent="0.3">
      <c r="A837" s="1">
        <v>833</v>
      </c>
      <c r="B837">
        <v>1.0484026776029121</v>
      </c>
      <c r="C837">
        <v>0.74201338801456129</v>
      </c>
      <c r="D837">
        <v>24.102999634032681</v>
      </c>
      <c r="E837">
        <v>0.63179963728405619</v>
      </c>
      <c r="F837">
        <v>0.36533533214565328</v>
      </c>
      <c r="G837">
        <v>0.91989072016985485</v>
      </c>
      <c r="H837">
        <v>6.9745979213766893E-2</v>
      </c>
      <c r="I837">
        <v>4.0591500356912988E-2</v>
      </c>
      <c r="J837">
        <v>0.89953838966835276</v>
      </c>
      <c r="K837">
        <v>0.82565758481406915</v>
      </c>
      <c r="L837">
        <v>0.2012270140796352</v>
      </c>
      <c r="M837">
        <v>0.36565222517650509</v>
      </c>
      <c r="N837">
        <v>21.242547514297399</v>
      </c>
      <c r="O837">
        <v>0.61653512980330705</v>
      </c>
      <c r="P837">
        <v>14.21055027331901</v>
      </c>
      <c r="Q837">
        <v>0.15025278204652309</v>
      </c>
      <c r="R837">
        <v>0.79741298785393733</v>
      </c>
      <c r="S837">
        <v>7.5690328982725819E-2</v>
      </c>
      <c r="T837">
        <v>8.0007980017537541</v>
      </c>
      <c r="U837">
        <v>0.18009577294658641</v>
      </c>
      <c r="V837">
        <v>3.8427925584085247E-2</v>
      </c>
      <c r="W837">
        <v>0.3227986508948254</v>
      </c>
      <c r="X837">
        <v>0.76968839534988631</v>
      </c>
      <c r="Y837">
        <v>0.61935345297152145</v>
      </c>
      <c r="Z837">
        <v>0.50157457870058708</v>
      </c>
      <c r="AA837">
        <v>0.61113320247912251</v>
      </c>
      <c r="AB837">
        <v>54.109281983586619</v>
      </c>
      <c r="AC837">
        <v>0.4389641515698125</v>
      </c>
      <c r="AD837">
        <v>0.96237784927297132</v>
      </c>
      <c r="AE837">
        <v>0.1945498039960763</v>
      </c>
      <c r="AF837">
        <v>0.9869089443258503</v>
      </c>
      <c r="AG837">
        <v>0.6054534094438746</v>
      </c>
      <c r="AH837">
        <v>0.79568620280107716</v>
      </c>
      <c r="AI837">
        <v>0.47340222153551009</v>
      </c>
      <c r="AJ837">
        <v>0.74815433449437274</v>
      </c>
      <c r="AK837">
        <v>0.17596459058982941</v>
      </c>
      <c r="AL837">
        <v>0.8628503168376509</v>
      </c>
      <c r="AM837">
        <v>7.2519024941810159E-2</v>
      </c>
      <c r="AN837">
        <v>72.529241829345892</v>
      </c>
      <c r="AO837">
        <v>0.5753850615651438</v>
      </c>
      <c r="AP837">
        <v>0.26431569938279548</v>
      </c>
      <c r="AQ837">
        <v>0.83060394879190824</v>
      </c>
      <c r="AR837">
        <v>-1.788342370886763E-2</v>
      </c>
      <c r="AS837">
        <v>0.2985934434117169</v>
      </c>
      <c r="AT837">
        <v>8.9399039479148915E-2</v>
      </c>
      <c r="AU837">
        <v>9.262712656867296E-2</v>
      </c>
      <c r="AV837">
        <v>0.20646032351841909</v>
      </c>
      <c r="AW837">
        <v>0.63239795837033497</v>
      </c>
      <c r="AX837">
        <v>6.0930354106845561</v>
      </c>
      <c r="AY837">
        <v>0.39720004715376589</v>
      </c>
      <c r="AZ837">
        <v>4.7247902635579882E-4</v>
      </c>
      <c r="BA837">
        <v>0.95957447532155871</v>
      </c>
      <c r="BB837">
        <v>0.25320467517437972</v>
      </c>
      <c r="BC837">
        <v>0.20175344428536349</v>
      </c>
      <c r="BD837">
        <v>-4.1144231970057163E-2</v>
      </c>
      <c r="BE837">
        <v>0.64789900663693389</v>
      </c>
      <c r="BF837">
        <v>0.58848934533121211</v>
      </c>
      <c r="BG837">
        <v>0.94795528829321396</v>
      </c>
      <c r="BH837">
        <v>7.1140524450357095E-2</v>
      </c>
      <c r="BI837">
        <v>0.80790837112667857</v>
      </c>
      <c r="BJ837">
        <v>0.21121196570475539</v>
      </c>
      <c r="BK837">
        <v>0.23710032228005959</v>
      </c>
      <c r="BL837">
        <v>0.94880957483197059</v>
      </c>
      <c r="BM837">
        <v>0.31620197635895131</v>
      </c>
      <c r="BN837">
        <v>0.1139264097832296</v>
      </c>
      <c r="BO837">
        <v>0.53775892189746444</v>
      </c>
      <c r="BP837">
        <v>1.700104597473961</v>
      </c>
      <c r="BQ837">
        <v>0.86724104592600637</v>
      </c>
    </row>
    <row r="838" spans="1:69" x14ac:dyDescent="0.3">
      <c r="A838" s="1">
        <v>834</v>
      </c>
      <c r="B838">
        <v>1.083626982012285</v>
      </c>
      <c r="C838">
        <v>0.91813491006142378</v>
      </c>
      <c r="D838">
        <v>16.200534854830369</v>
      </c>
      <c r="E838">
        <v>0.12709630573873151</v>
      </c>
      <c r="F838">
        <v>0.34733087493743098</v>
      </c>
      <c r="G838">
        <v>0.81506421767623072</v>
      </c>
      <c r="H838">
        <v>9.1322541757808587E-2</v>
      </c>
      <c r="I838">
        <v>0.41927419750840278</v>
      </c>
      <c r="J838">
        <v>0.89745896715093487</v>
      </c>
      <c r="K838">
        <v>0.79152085651058313</v>
      </c>
      <c r="L838">
        <v>0.19548689737852609</v>
      </c>
      <c r="M838">
        <v>0.22384691423907291</v>
      </c>
      <c r="N838">
        <v>15.445091070899791</v>
      </c>
      <c r="O838">
        <v>0.14824508385196311</v>
      </c>
      <c r="P838">
        <v>23.071146963128211</v>
      </c>
      <c r="Q838">
        <v>0.39604004627549089</v>
      </c>
      <c r="R838">
        <v>0.90915675328533585</v>
      </c>
      <c r="S838">
        <v>0.84125008605188178</v>
      </c>
      <c r="T838">
        <v>13.975947518194269</v>
      </c>
      <c r="U838">
        <v>0.97902633029015029</v>
      </c>
      <c r="V838">
        <v>3.8883825053730461E-2</v>
      </c>
      <c r="W838">
        <v>0.37021130758099358</v>
      </c>
      <c r="X838">
        <v>0.76145486152359254</v>
      </c>
      <c r="Y838">
        <v>0.51895968919089597</v>
      </c>
      <c r="Z838">
        <v>0.55584653220708791</v>
      </c>
      <c r="AA838">
        <v>0.94617630721002532</v>
      </c>
      <c r="AB838">
        <v>63.228771379459452</v>
      </c>
      <c r="AC838">
        <v>0.97333069851948539</v>
      </c>
      <c r="AD838">
        <v>1.026508981845754</v>
      </c>
      <c r="AE838">
        <v>0.72995351253261398</v>
      </c>
      <c r="AF838">
        <v>0.98165290397126859</v>
      </c>
      <c r="AG838">
        <v>0.44529170213971192</v>
      </c>
      <c r="AH838">
        <v>0.74001883673658886</v>
      </c>
      <c r="AI838">
        <v>0.19538608793243001</v>
      </c>
      <c r="AJ838">
        <v>0.81172899999539194</v>
      </c>
      <c r="AK838">
        <v>0.57330624997119939</v>
      </c>
      <c r="AL838">
        <v>0.93473743555856159</v>
      </c>
      <c r="AM838">
        <v>0.91136150525585735</v>
      </c>
      <c r="AN838">
        <v>65.242565782284728</v>
      </c>
      <c r="AO838">
        <v>0.1026268473230376</v>
      </c>
      <c r="AP838">
        <v>0.26509092715496951</v>
      </c>
      <c r="AQ838">
        <v>0.84151171022626114</v>
      </c>
      <c r="AR838">
        <v>4.4225273464133432E-3</v>
      </c>
      <c r="AS838">
        <v>0.90871245477060558</v>
      </c>
      <c r="AT838">
        <v>9.1674043258719681E-2</v>
      </c>
      <c r="AU838">
        <v>0.22471433847440939</v>
      </c>
      <c r="AV838">
        <v>0.19744378701580181</v>
      </c>
      <c r="AW838">
        <v>0.24472963045507609</v>
      </c>
      <c r="AX838">
        <v>6.4097667525709836</v>
      </c>
      <c r="AY838">
        <v>0.82326436856657559</v>
      </c>
      <c r="AZ838">
        <v>4.2139040058044111E-4</v>
      </c>
      <c r="BA838">
        <v>0.15511608405391561</v>
      </c>
      <c r="BB838">
        <v>0.25868973395080291</v>
      </c>
      <c r="BC838">
        <v>0.35612191171853652</v>
      </c>
      <c r="BD838">
        <v>-4.0654620609582311E-2</v>
      </c>
      <c r="BE838">
        <v>0.73929840283334114</v>
      </c>
      <c r="BF838">
        <v>0.58127293251587175</v>
      </c>
      <c r="BG838">
        <v>0.89714106589189646</v>
      </c>
      <c r="BH838">
        <v>7.1636251577468613E-2</v>
      </c>
      <c r="BI838">
        <v>0.89667723555795309</v>
      </c>
      <c r="BJ838">
        <v>0.22518111072481081</v>
      </c>
      <c r="BK838">
        <v>0.77515368693687303</v>
      </c>
      <c r="BL838">
        <v>0.87925493992953829</v>
      </c>
      <c r="BM838">
        <v>0.1336547159695084</v>
      </c>
      <c r="BN838">
        <v>0.1200489945665727</v>
      </c>
      <c r="BO838">
        <v>0.72626214798561284</v>
      </c>
      <c r="BP838">
        <v>1.7537895314290719</v>
      </c>
      <c r="BQ838">
        <v>0.99161249027932907</v>
      </c>
    </row>
    <row r="839" spans="1:69" x14ac:dyDescent="0.3">
      <c r="A839" s="1">
        <v>835</v>
      </c>
      <c r="B839">
        <v>0.99453043031231692</v>
      </c>
      <c r="C839">
        <v>0.47265215156158458</v>
      </c>
      <c r="D839">
        <v>13.641252305868759</v>
      </c>
      <c r="E839">
        <v>4.3830473900808527E-2</v>
      </c>
      <c r="F839">
        <v>0.29539295788342712</v>
      </c>
      <c r="G839">
        <v>0.27473608338754452</v>
      </c>
      <c r="H839">
        <v>0.1035487903619456</v>
      </c>
      <c r="I839">
        <v>0.78520452495617854</v>
      </c>
      <c r="J839">
        <v>0.8826918634461689</v>
      </c>
      <c r="K839">
        <v>0.56982869001665315</v>
      </c>
      <c r="L839">
        <v>0.22759164600156809</v>
      </c>
      <c r="M839">
        <v>0.86609751228825615</v>
      </c>
      <c r="N839">
        <v>19.607690297287519</v>
      </c>
      <c r="O839">
        <v>0.46153856424296369</v>
      </c>
      <c r="P839">
        <v>47.07811859712475</v>
      </c>
      <c r="Q839">
        <v>0.95558037513003835</v>
      </c>
      <c r="R839">
        <v>0.9233686928977789</v>
      </c>
      <c r="S839">
        <v>0.93616711586959322</v>
      </c>
      <c r="T839">
        <v>9.531508293068935</v>
      </c>
      <c r="U839">
        <v>0.41069134820305059</v>
      </c>
      <c r="V839">
        <v>4.0952626106311008E-2</v>
      </c>
      <c r="W839">
        <v>0.61198844689492926</v>
      </c>
      <c r="X839">
        <v>0.75055044956645123</v>
      </c>
      <c r="Y839">
        <v>0.38339355414618792</v>
      </c>
      <c r="Z839">
        <v>0.48591091981271828</v>
      </c>
      <c r="AA839">
        <v>0.45914519263175829</v>
      </c>
      <c r="AB839">
        <v>60.195390643653127</v>
      </c>
      <c r="AC839">
        <v>0.87111028620688091</v>
      </c>
      <c r="AD839">
        <v>1.0090279284502119</v>
      </c>
      <c r="AE839">
        <v>0.58620410989700977</v>
      </c>
      <c r="AF839">
        <v>0.99255515523404791</v>
      </c>
      <c r="AG839">
        <v>0.80486277199729594</v>
      </c>
      <c r="AH839">
        <v>0.93449285834468354</v>
      </c>
      <c r="AI839">
        <v>0.98729268993311758</v>
      </c>
      <c r="AJ839">
        <v>0.75539772769802338</v>
      </c>
      <c r="AK839">
        <v>0.2212357981126459</v>
      </c>
      <c r="AL839">
        <v>0.89112985671301015</v>
      </c>
      <c r="AM839">
        <v>0.36309197881846528</v>
      </c>
      <c r="AN839">
        <v>78.670301489020758</v>
      </c>
      <c r="AO839">
        <v>0.91391769732085615</v>
      </c>
      <c r="AP839">
        <v>0.20415633800887531</v>
      </c>
      <c r="AQ839">
        <v>0.14915083767514251</v>
      </c>
      <c r="AR839">
        <v>4.5518276124362558E-3</v>
      </c>
      <c r="AS839">
        <v>0.91224911412571807</v>
      </c>
      <c r="AT839">
        <v>9.7973178433141642E-2</v>
      </c>
      <c r="AU839">
        <v>0.77880074025309065</v>
      </c>
      <c r="AV839">
        <v>0.19812676877862159</v>
      </c>
      <c r="AW839">
        <v>0.26876602993365711</v>
      </c>
      <c r="AX839">
        <v>6.3833231884002419</v>
      </c>
      <c r="AY839">
        <v>0.79682087202712248</v>
      </c>
      <c r="AZ839">
        <v>4.4785058335352522E-4</v>
      </c>
      <c r="BA839">
        <v>0.64475343511292826</v>
      </c>
      <c r="BB839">
        <v>0.27021044151144841</v>
      </c>
      <c r="BC839">
        <v>0.74248492350407524</v>
      </c>
      <c r="BD839">
        <v>-4.283063255644378E-2</v>
      </c>
      <c r="BE839">
        <v>0.2869405151980633</v>
      </c>
      <c r="BF839">
        <v>0.5386508373162967</v>
      </c>
      <c r="BG839">
        <v>0.298854480906243</v>
      </c>
      <c r="BH839">
        <v>6.7506958224665056E-2</v>
      </c>
      <c r="BI839">
        <v>1.427814675308565E-2</v>
      </c>
      <c r="BJ839">
        <v>0.20648710306747051</v>
      </c>
      <c r="BK839">
        <v>0.111337944534089</v>
      </c>
      <c r="BL839">
        <v>0.90858427367564398</v>
      </c>
      <c r="BM839">
        <v>0.20119177485785239</v>
      </c>
      <c r="BN839">
        <v>0.1023833349666301</v>
      </c>
      <c r="BO839">
        <v>0.18236868739624709</v>
      </c>
      <c r="BP839">
        <v>1.533282066596231</v>
      </c>
      <c r="BQ839">
        <v>0.48076466256511402</v>
      </c>
    </row>
    <row r="840" spans="1:69" x14ac:dyDescent="0.3">
      <c r="A840" s="1">
        <v>836</v>
      </c>
      <c r="B840">
        <v>1.0006788155024759</v>
      </c>
      <c r="C840">
        <v>0.50339407751237975</v>
      </c>
      <c r="D840">
        <v>18.595391135441229</v>
      </c>
      <c r="E840">
        <v>0.24423388023544371</v>
      </c>
      <c r="F840">
        <v>0.29400813339650828</v>
      </c>
      <c r="G840">
        <v>0.25822877400598232</v>
      </c>
      <c r="H840">
        <v>0.1024834768126159</v>
      </c>
      <c r="I840">
        <v>0.7564852503379641</v>
      </c>
      <c r="J840">
        <v>0.89874720382861595</v>
      </c>
      <c r="K840">
        <v>0.81258418866418491</v>
      </c>
      <c r="L840">
        <v>0.1851571721418423</v>
      </c>
      <c r="M840">
        <v>5.5023011156809562E-2</v>
      </c>
      <c r="N840">
        <v>23.95546782699261</v>
      </c>
      <c r="O840">
        <v>0.81731815404739305</v>
      </c>
      <c r="P840">
        <v>12.393349643014769</v>
      </c>
      <c r="Q840">
        <v>0.1142820798913797</v>
      </c>
      <c r="R840">
        <v>0.81346696372654215</v>
      </c>
      <c r="S840">
        <v>0.13562544877048929</v>
      </c>
      <c r="T840">
        <v>11.0959231278138</v>
      </c>
      <c r="U840">
        <v>0.69516367552121627</v>
      </c>
      <c r="V840">
        <v>3.3497072110471003E-2</v>
      </c>
      <c r="W840">
        <v>1.750956956211E-2</v>
      </c>
      <c r="X840">
        <v>0.76048588842926645</v>
      </c>
      <c r="Y840">
        <v>0.50637283186312343</v>
      </c>
      <c r="Z840">
        <v>0.49092025629824781</v>
      </c>
      <c r="AA840">
        <v>0.50934628086224998</v>
      </c>
      <c r="AB840">
        <v>50.277506136477363</v>
      </c>
      <c r="AC840">
        <v>0.17249805720696201</v>
      </c>
      <c r="AD840">
        <v>0.92665986929749866</v>
      </c>
      <c r="AE840">
        <v>3.5537431547985519E-2</v>
      </c>
      <c r="AF840">
        <v>0.98079248889322479</v>
      </c>
      <c r="AG840">
        <v>0.42141216543972138</v>
      </c>
      <c r="AH840">
        <v>0.64534437026782387</v>
      </c>
      <c r="AI840">
        <v>5.5785729608593152E-4</v>
      </c>
      <c r="AJ840">
        <v>0.76159567768326486</v>
      </c>
      <c r="AK840">
        <v>0.25997298552040521</v>
      </c>
      <c r="AL840">
        <v>0.91285133788640238</v>
      </c>
      <c r="AM840">
        <v>0.69125050845802871</v>
      </c>
      <c r="AN840">
        <v>69.81437050606911</v>
      </c>
      <c r="AO840">
        <v>0.35966494317015518</v>
      </c>
      <c r="AP840">
        <v>0.2644385360523438</v>
      </c>
      <c r="AQ840">
        <v>0.832356509485361</v>
      </c>
      <c r="AR840">
        <v>-2.5667663802805031E-2</v>
      </c>
      <c r="AS840">
        <v>8.5676591826995829E-2</v>
      </c>
      <c r="AT840">
        <v>8.9845398132835722E-2</v>
      </c>
      <c r="AU840">
        <v>0.1140015191039014</v>
      </c>
      <c r="AV840">
        <v>0.20362534963143189</v>
      </c>
      <c r="AW840">
        <v>0.50328338041555709</v>
      </c>
      <c r="AX840">
        <v>6.0088080610940526</v>
      </c>
      <c r="AY840">
        <v>0.28467929569964923</v>
      </c>
      <c r="AZ840">
        <v>4.5008527852428661E-4</v>
      </c>
      <c r="BA840">
        <v>0.68618941739318684</v>
      </c>
      <c r="BB840">
        <v>0.26195283742791942</v>
      </c>
      <c r="BC840">
        <v>0.46862485869237719</v>
      </c>
      <c r="BD840">
        <v>-4.1963264052306423E-2</v>
      </c>
      <c r="BE840">
        <v>0.46558404174321932</v>
      </c>
      <c r="BF840">
        <v>0.58583933234531438</v>
      </c>
      <c r="BG840">
        <v>0.93128706571040076</v>
      </c>
      <c r="BH840">
        <v>6.938566076659626E-2</v>
      </c>
      <c r="BI840">
        <v>0.31618762740425788</v>
      </c>
      <c r="BJ840">
        <v>0.2078012690411418</v>
      </c>
      <c r="BK840">
        <v>0.14160155223145651</v>
      </c>
      <c r="BL840">
        <v>1.14901290502139</v>
      </c>
      <c r="BM840">
        <v>0.9184128531822493</v>
      </c>
      <c r="BN840">
        <v>0.1033262691451622</v>
      </c>
      <c r="BO840">
        <v>0.21139991210474721</v>
      </c>
      <c r="BP840">
        <v>1.3376616831193291</v>
      </c>
      <c r="BQ840">
        <v>2.7572531262201491E-2</v>
      </c>
    </row>
    <row r="841" spans="1:69" x14ac:dyDescent="0.3">
      <c r="A841" s="1">
        <v>837</v>
      </c>
      <c r="B841">
        <v>1.0027928006111579</v>
      </c>
      <c r="C841">
        <v>0.51396400305579193</v>
      </c>
      <c r="D841">
        <v>16.51916251946535</v>
      </c>
      <c r="E841">
        <v>0.14049414861223761</v>
      </c>
      <c r="F841">
        <v>0.37262783822898848</v>
      </c>
      <c r="G841">
        <v>0.95005098399877197</v>
      </c>
      <c r="H841">
        <v>7.6598653459986468E-2</v>
      </c>
      <c r="I841">
        <v>0.1177415797797952</v>
      </c>
      <c r="J841">
        <v>0.81653605101229243</v>
      </c>
      <c r="K841">
        <v>2.278674859009468E-2</v>
      </c>
      <c r="L841">
        <v>0.21849246334669531</v>
      </c>
      <c r="M841">
        <v>0.73527336907750918</v>
      </c>
      <c r="N841">
        <v>23.159044285833801</v>
      </c>
      <c r="O841">
        <v>0.76600662458408397</v>
      </c>
      <c r="P841">
        <v>28.09147898930059</v>
      </c>
      <c r="Q841">
        <v>0.56535404854651217</v>
      </c>
      <c r="R841">
        <v>0.89333652862213808</v>
      </c>
      <c r="S841">
        <v>0.69176647146180925</v>
      </c>
      <c r="T841">
        <v>7.9746513999667696</v>
      </c>
      <c r="U841">
        <v>0.17697101902648521</v>
      </c>
      <c r="V841">
        <v>4.1116248221232603E-2</v>
      </c>
      <c r="W841">
        <v>0.629796573814974</v>
      </c>
      <c r="X841">
        <v>0.76763425971041466</v>
      </c>
      <c r="Y841">
        <v>0.59540560549315802</v>
      </c>
      <c r="Z841">
        <v>0.4446221993199167</v>
      </c>
      <c r="AA841">
        <v>0.14416367457648069</v>
      </c>
      <c r="AB841">
        <v>61.830306997472192</v>
      </c>
      <c r="AC841">
        <v>0.93572143938260899</v>
      </c>
      <c r="AD841">
        <v>1.0584240843920241</v>
      </c>
      <c r="AE841">
        <v>0.91357216206792125</v>
      </c>
      <c r="AF841">
        <v>0.98759555460777548</v>
      </c>
      <c r="AG841">
        <v>0.62818921167387964</v>
      </c>
      <c r="AH841">
        <v>0.74372146888890867</v>
      </c>
      <c r="AI841">
        <v>0.21011998258736031</v>
      </c>
      <c r="AJ841">
        <v>0.79046360196416554</v>
      </c>
      <c r="AK841">
        <v>0.44039751227603441</v>
      </c>
      <c r="AL841">
        <v>0.89962849778885567</v>
      </c>
      <c r="AM841">
        <v>0.49382746507716208</v>
      </c>
      <c r="AN841">
        <v>74.133644890436599</v>
      </c>
      <c r="AO841">
        <v>0.68859687599608776</v>
      </c>
      <c r="AP841">
        <v>0.2205682000179244</v>
      </c>
      <c r="AQ841">
        <v>0.28062666385646218</v>
      </c>
      <c r="AR841">
        <v>3.708167117483261E-3</v>
      </c>
      <c r="AS841">
        <v>0.88917306120030792</v>
      </c>
      <c r="AT841">
        <v>9.2945578249734248E-2</v>
      </c>
      <c r="AU841">
        <v>0.32362981823879322</v>
      </c>
      <c r="AV841">
        <v>0.20127408012718359</v>
      </c>
      <c r="AW841">
        <v>0.39407705471048998</v>
      </c>
      <c r="AX841">
        <v>6.6934939420957766</v>
      </c>
      <c r="AY841">
        <v>0.99103025174078785</v>
      </c>
      <c r="AZ841">
        <v>4.2451450932289221E-4</v>
      </c>
      <c r="BA841">
        <v>0.1970906344063619</v>
      </c>
      <c r="BB841">
        <v>0.25345927134000501</v>
      </c>
      <c r="BC841">
        <v>0.20795451413430641</v>
      </c>
      <c r="BD841">
        <v>-4.3302938842617801E-2</v>
      </c>
      <c r="BE841">
        <v>0.20775636557516319</v>
      </c>
      <c r="BF841">
        <v>0.57244252426387909</v>
      </c>
      <c r="BG841">
        <v>0.8116385600400704</v>
      </c>
      <c r="BH841">
        <v>6.857292918358282E-2</v>
      </c>
      <c r="BI841">
        <v>0.13745034536480591</v>
      </c>
      <c r="BJ841">
        <v>0.21809465853997859</v>
      </c>
      <c r="BK841">
        <v>0.50433270779382677</v>
      </c>
      <c r="BL841">
        <v>1.082309250538658</v>
      </c>
      <c r="BM841">
        <v>0.7750385003607474</v>
      </c>
      <c r="BN841">
        <v>0.108313993672655</v>
      </c>
      <c r="BO841">
        <v>0.36496285937977102</v>
      </c>
      <c r="BP841">
        <v>1.5004704785002361</v>
      </c>
      <c r="BQ841">
        <v>0.40475032665408572</v>
      </c>
    </row>
    <row r="842" spans="1:69" x14ac:dyDescent="0.3">
      <c r="A842" s="1">
        <v>838</v>
      </c>
      <c r="B842">
        <v>0.99423181883988432</v>
      </c>
      <c r="C842">
        <v>0.47115909419942159</v>
      </c>
      <c r="D842">
        <v>25.021070336667449</v>
      </c>
      <c r="E842">
        <v>0.69122779154809832</v>
      </c>
      <c r="F842">
        <v>0.35833790050510389</v>
      </c>
      <c r="G842">
        <v>0.88428463104515864</v>
      </c>
      <c r="H842">
        <v>9.0808390176412165E-2</v>
      </c>
      <c r="I842">
        <v>0.40562260908634612</v>
      </c>
      <c r="J842">
        <v>0.84659917789529338</v>
      </c>
      <c r="K842">
        <v>0.18095694837643289</v>
      </c>
      <c r="L842">
        <v>0.18895865551692681</v>
      </c>
      <c r="M842">
        <v>0.1039168340481238</v>
      </c>
      <c r="N842">
        <v>12.02199602261965</v>
      </c>
      <c r="O842">
        <v>2.0442339577448489E-2</v>
      </c>
      <c r="P842">
        <v>4.566034755909441</v>
      </c>
      <c r="Q842">
        <v>1.551240579774776E-2</v>
      </c>
      <c r="R842">
        <v>0.93884830133615216</v>
      </c>
      <c r="S842">
        <v>0.99118924100647654</v>
      </c>
      <c r="T842">
        <v>12.15709092244377</v>
      </c>
      <c r="U842">
        <v>0.83835735953496759</v>
      </c>
      <c r="V842">
        <v>3.7649500993349773E-2</v>
      </c>
      <c r="W842">
        <v>0.2493504802645311</v>
      </c>
      <c r="X842">
        <v>0.76590254714811645</v>
      </c>
      <c r="Y842">
        <v>0.57464916063694216</v>
      </c>
      <c r="Z842">
        <v>0.48694739029081308</v>
      </c>
      <c r="AA842">
        <v>0.46933605388567201</v>
      </c>
      <c r="AB842">
        <v>59.416239156230148</v>
      </c>
      <c r="AC842">
        <v>0.83248932064280057</v>
      </c>
      <c r="AD842">
        <v>0.95272573886711398</v>
      </c>
      <c r="AE842">
        <v>0.13900017695415451</v>
      </c>
      <c r="AF842">
        <v>0.99312766917053508</v>
      </c>
      <c r="AG842">
        <v>0.82666482137027653</v>
      </c>
      <c r="AH842">
        <v>0.80503588304070395</v>
      </c>
      <c r="AI842">
        <v>0.53097895419971874</v>
      </c>
      <c r="AJ842">
        <v>0.74694003840156697</v>
      </c>
      <c r="AK842">
        <v>0.1683752400097934</v>
      </c>
      <c r="AL842">
        <v>0.9220148820006927</v>
      </c>
      <c r="AM842">
        <v>0.79960150146926412</v>
      </c>
      <c r="AN842">
        <v>68.107047253028725</v>
      </c>
      <c r="AO842">
        <v>0.2454135960675127</v>
      </c>
      <c r="AP842">
        <v>0.1946011539469524</v>
      </c>
      <c r="AQ842">
        <v>9.1584243840482749E-2</v>
      </c>
      <c r="AR842">
        <v>-2.3634385488142669E-2</v>
      </c>
      <c r="AS842">
        <v>0.14129142537902969</v>
      </c>
      <c r="AT842">
        <v>9.3617451381972472E-2</v>
      </c>
      <c r="AU842">
        <v>0.3831609811341477</v>
      </c>
      <c r="AV842">
        <v>0.18993565480341121</v>
      </c>
      <c r="AW842">
        <v>5.4704238309707602E-2</v>
      </c>
      <c r="AX842">
        <v>6.0332069436050846</v>
      </c>
      <c r="AY842">
        <v>0.31535070426008288</v>
      </c>
      <c r="AZ842">
        <v>4.482589712648802E-4</v>
      </c>
      <c r="BA842">
        <v>0.65251763004079844</v>
      </c>
      <c r="BB842">
        <v>0.27856068559606789</v>
      </c>
      <c r="BC842">
        <v>0.92003864747581499</v>
      </c>
      <c r="BD842">
        <v>-3.9419152294268532E-2</v>
      </c>
      <c r="BE842">
        <v>0.90899146988175361</v>
      </c>
      <c r="BF842">
        <v>0.54946605562794004</v>
      </c>
      <c r="BG842">
        <v>0.46981429867998331</v>
      </c>
      <c r="BH842">
        <v>6.8375176913085756E-2</v>
      </c>
      <c r="BI842">
        <v>0.1050617523491143</v>
      </c>
      <c r="BJ842">
        <v>0.2083629252131679</v>
      </c>
      <c r="BK842">
        <v>0.15564425315747341</v>
      </c>
      <c r="BL842">
        <v>0.9886450258394589</v>
      </c>
      <c r="BM842">
        <v>0.45561158686332798</v>
      </c>
      <c r="BN842">
        <v>0.1191795407597009</v>
      </c>
      <c r="BO842">
        <v>0.69949324999079188</v>
      </c>
      <c r="BP842">
        <v>1.7029404143721529</v>
      </c>
      <c r="BQ842">
        <v>0.87381075957871657</v>
      </c>
    </row>
    <row r="843" spans="1:69" x14ac:dyDescent="0.3">
      <c r="A843" s="1">
        <v>839</v>
      </c>
      <c r="B843">
        <v>1.0919046617929991</v>
      </c>
      <c r="C843">
        <v>0.95952330896499727</v>
      </c>
      <c r="D843">
        <v>20.930103845882432</v>
      </c>
      <c r="E843">
        <v>0.39493279365875639</v>
      </c>
      <c r="F843">
        <v>0.31163947945577491</v>
      </c>
      <c r="G843">
        <v>0.4794945606102386</v>
      </c>
      <c r="H843">
        <v>0.1021598862935621</v>
      </c>
      <c r="I843">
        <v>0.74740503408044867</v>
      </c>
      <c r="J843">
        <v>0.89914668705885104</v>
      </c>
      <c r="K843">
        <v>0.81917212956214447</v>
      </c>
      <c r="L843">
        <v>0.21198170037073399</v>
      </c>
      <c r="M843">
        <v>0.61456237154649507</v>
      </c>
      <c r="N843">
        <v>15.815536795521441</v>
      </c>
      <c r="O843">
        <v>0.16910234110031899</v>
      </c>
      <c r="P843">
        <v>23.867776518081119</v>
      </c>
      <c r="Q843">
        <v>0.42386216958114931</v>
      </c>
      <c r="R843">
        <v>0.91854590597985775</v>
      </c>
      <c r="S843">
        <v>0.90872188534466947</v>
      </c>
      <c r="T843">
        <v>9.5766152175755828</v>
      </c>
      <c r="U843">
        <v>0.41890813699488788</v>
      </c>
      <c r="V843">
        <v>4.0849548977463172E-2</v>
      </c>
      <c r="W843">
        <v>0.60055507948673381</v>
      </c>
      <c r="X843">
        <v>0.75222489226688971</v>
      </c>
      <c r="Y843">
        <v>0.40292901011328802</v>
      </c>
      <c r="Z843">
        <v>0.45405174233956019</v>
      </c>
      <c r="AA843">
        <v>0.2004591174185322</v>
      </c>
      <c r="AB843">
        <v>52.267459349214747</v>
      </c>
      <c r="AC843">
        <v>0.29562572877262322</v>
      </c>
      <c r="AD843">
        <v>0.99553584314789523</v>
      </c>
      <c r="AE843">
        <v>0.45635486629896171</v>
      </c>
      <c r="AF843">
        <v>0.99946236160568092</v>
      </c>
      <c r="AG843">
        <v>0.99884377982781625</v>
      </c>
      <c r="AH843">
        <v>0.87284306728935768</v>
      </c>
      <c r="AI843">
        <v>0.85163416172797979</v>
      </c>
      <c r="AJ843">
        <v>0.76632322017858634</v>
      </c>
      <c r="AK843">
        <v>0.2895201261161644</v>
      </c>
      <c r="AL843">
        <v>0.93749842394539729</v>
      </c>
      <c r="AM843">
        <v>0.92967764931374031</v>
      </c>
      <c r="AN843">
        <v>76.782237822956233</v>
      </c>
      <c r="AO843">
        <v>0.83715995121091147</v>
      </c>
      <c r="AP843">
        <v>0.20735817650279989</v>
      </c>
      <c r="AQ843">
        <v>0.1715653348243216</v>
      </c>
      <c r="AR843">
        <v>-2.704269740069289E-2</v>
      </c>
      <c r="AS843">
        <v>4.8066263657196573E-2</v>
      </c>
      <c r="AT843">
        <v>9.7941329843960548E-2</v>
      </c>
      <c r="AU843">
        <v>0.77656052231521155</v>
      </c>
      <c r="AV843">
        <v>0.20529147070375831</v>
      </c>
      <c r="AW843">
        <v>0.58151428133755079</v>
      </c>
      <c r="AX843">
        <v>5.9794686270256436</v>
      </c>
      <c r="AY843">
        <v>0.24987472213326281</v>
      </c>
      <c r="AZ843">
        <v>4.3633576133241642E-4</v>
      </c>
      <c r="BA843">
        <v>0.40135457659428592</v>
      </c>
      <c r="BB843">
        <v>0.27698225046839148</v>
      </c>
      <c r="BC843">
        <v>0.89421485114950638</v>
      </c>
      <c r="BD843">
        <v>-4.1589985475567713E-2</v>
      </c>
      <c r="BE843">
        <v>0.55276500641633408</v>
      </c>
      <c r="BF843">
        <v>0.53981285239211785</v>
      </c>
      <c r="BG843">
        <v>0.31537653640715668</v>
      </c>
      <c r="BH843">
        <v>7.0808751981270179E-2</v>
      </c>
      <c r="BI843">
        <v>0.73324622891181279</v>
      </c>
      <c r="BJ843">
        <v>0.2224709898276572</v>
      </c>
      <c r="BK843">
        <v>0.68406006065023939</v>
      </c>
      <c r="BL843">
        <v>0.89355253283584268</v>
      </c>
      <c r="BM843">
        <v>0.16485863746868551</v>
      </c>
      <c r="BN843">
        <v>0.1036834068010454</v>
      </c>
      <c r="BO843">
        <v>0.22239552958883721</v>
      </c>
      <c r="BP843">
        <v>1.628120190052073</v>
      </c>
      <c r="BQ843">
        <v>0.70047536210372585</v>
      </c>
    </row>
    <row r="844" spans="1:69" x14ac:dyDescent="0.3">
      <c r="A844" s="1">
        <v>840</v>
      </c>
      <c r="B844">
        <v>1.0486126799033499</v>
      </c>
      <c r="C844">
        <v>0.74306339951675071</v>
      </c>
      <c r="D844">
        <v>26.219564316247151</v>
      </c>
      <c r="E844">
        <v>0.76094247815032412</v>
      </c>
      <c r="F844">
        <v>0.33125022971898999</v>
      </c>
      <c r="G844">
        <v>0.68489793908722407</v>
      </c>
      <c r="H844">
        <v>9.3045835222049483E-2</v>
      </c>
      <c r="I844">
        <v>0.46667830150548978</v>
      </c>
      <c r="J844">
        <v>0.87697184918053273</v>
      </c>
      <c r="K844">
        <v>0.49372213052255592</v>
      </c>
      <c r="L844">
        <v>0.2396643282660367</v>
      </c>
      <c r="M844">
        <v>0.97151303728206717</v>
      </c>
      <c r="N844">
        <v>23.93252889356387</v>
      </c>
      <c r="O844">
        <v>0.81592897186281355</v>
      </c>
      <c r="P844">
        <v>13.56903450869711</v>
      </c>
      <c r="Q844">
        <v>0.13699307849569409</v>
      </c>
      <c r="R844">
        <v>0.91901344244765804</v>
      </c>
      <c r="S844">
        <v>0.91159677044126741</v>
      </c>
      <c r="T844">
        <v>10.661671852543339</v>
      </c>
      <c r="U844">
        <v>0.6235781776997058</v>
      </c>
      <c r="V844">
        <v>3.6745340752766913E-2</v>
      </c>
      <c r="W844">
        <v>0.17592389734273731</v>
      </c>
      <c r="X844">
        <v>0.72924185602476921</v>
      </c>
      <c r="Y844">
        <v>0.17718365101851991</v>
      </c>
      <c r="Z844">
        <v>0.44951215680667211</v>
      </c>
      <c r="AA844">
        <v>0.17220159207388769</v>
      </c>
      <c r="AB844">
        <v>60.82446320970746</v>
      </c>
      <c r="AC844">
        <v>0.89860473300251109</v>
      </c>
      <c r="AD844">
        <v>1.081964577378504</v>
      </c>
      <c r="AE844">
        <v>0.98373617654320122</v>
      </c>
      <c r="AF844">
        <v>0.98208671475623699</v>
      </c>
      <c r="AG844">
        <v>0.45758100615471892</v>
      </c>
      <c r="AH844">
        <v>0.76728341169183756</v>
      </c>
      <c r="AI844">
        <v>0.31642708773269151</v>
      </c>
      <c r="AJ844">
        <v>0.83667458834254849</v>
      </c>
      <c r="AK844">
        <v>0.72921617714092768</v>
      </c>
      <c r="AL844">
        <v>0.90846530234467016</v>
      </c>
      <c r="AM844">
        <v>0.63113540799635304</v>
      </c>
      <c r="AN844">
        <v>72.018905480788575</v>
      </c>
      <c r="AO844">
        <v>0.53570175184853963</v>
      </c>
      <c r="AP844">
        <v>0.2297498294718609</v>
      </c>
      <c r="AQ844">
        <v>0.37215674868650928</v>
      </c>
      <c r="AR844">
        <v>-2.7333148203286139E-2</v>
      </c>
      <c r="AS844">
        <v>4.012176686854102E-2</v>
      </c>
      <c r="AT844">
        <v>8.9513428801806849E-2</v>
      </c>
      <c r="AU844">
        <v>9.7893514112372557E-2</v>
      </c>
      <c r="AV844">
        <v>0.20882231561579301</v>
      </c>
      <c r="AW844">
        <v>0.72515907625425036</v>
      </c>
      <c r="AX844">
        <v>6.1079233938828477</v>
      </c>
      <c r="AY844">
        <v>0.41903355615453303</v>
      </c>
      <c r="AZ844">
        <v>4.2385385334526779E-4</v>
      </c>
      <c r="BA844">
        <v>0.1877957025602392</v>
      </c>
      <c r="BB844">
        <v>0.25354165944938739</v>
      </c>
      <c r="BC844">
        <v>0.20998130088519579</v>
      </c>
      <c r="BD844">
        <v>-4.2545482709234042E-2</v>
      </c>
      <c r="BE844">
        <v>0.34092298308709679</v>
      </c>
      <c r="BF844">
        <v>0.51616407416476151</v>
      </c>
      <c r="BG844">
        <v>6.6657558972330597E-2</v>
      </c>
      <c r="BH844">
        <v>7.0333689698925853E-2</v>
      </c>
      <c r="BI844">
        <v>0.60504385435477115</v>
      </c>
      <c r="BJ844">
        <v>0.22673014278538769</v>
      </c>
      <c r="BK844">
        <v>0.82027905099491527</v>
      </c>
      <c r="BL844">
        <v>1.0464598628893851</v>
      </c>
      <c r="BM844">
        <v>0.6685713006799352</v>
      </c>
      <c r="BN844">
        <v>9.6481523831885158E-2</v>
      </c>
      <c r="BO844">
        <v>6.6267955311455351E-4</v>
      </c>
      <c r="BP844">
        <v>1.538398843314851</v>
      </c>
      <c r="BQ844">
        <v>0.49261865704818902</v>
      </c>
    </row>
    <row r="845" spans="1:69" x14ac:dyDescent="0.3">
      <c r="A845" s="1">
        <v>841</v>
      </c>
      <c r="B845">
        <v>1.045099146810371</v>
      </c>
      <c r="C845">
        <v>0.72549573405185253</v>
      </c>
      <c r="D845">
        <v>19.848288586924721</v>
      </c>
      <c r="E845">
        <v>0.32062409286397281</v>
      </c>
      <c r="F845">
        <v>0.33133698342037221</v>
      </c>
      <c r="G845">
        <v>0.68569267694571734</v>
      </c>
      <c r="H845">
        <v>0.1059097849212981</v>
      </c>
      <c r="I845">
        <v>0.84243320558406587</v>
      </c>
      <c r="J845">
        <v>0.83753669503621708</v>
      </c>
      <c r="K845">
        <v>0.1174169561868301</v>
      </c>
      <c r="L845">
        <v>0.20021870794641211</v>
      </c>
      <c r="M845">
        <v>0.33915278972676921</v>
      </c>
      <c r="N845">
        <v>21.851902669396459</v>
      </c>
      <c r="O845">
        <v>0.66804254945505726</v>
      </c>
      <c r="P845">
        <v>21.46601631027654</v>
      </c>
      <c r="Q845">
        <v>0.34284959541150178</v>
      </c>
      <c r="R845">
        <v>0.79712790006157697</v>
      </c>
      <c r="S845">
        <v>7.4782834398624459E-2</v>
      </c>
      <c r="T845">
        <v>7.7710839378563756</v>
      </c>
      <c r="U845">
        <v>0.15357812381291189</v>
      </c>
      <c r="V845">
        <v>3.8009415281640507E-2</v>
      </c>
      <c r="W845">
        <v>0.28213337521261278</v>
      </c>
      <c r="X845">
        <v>0.77838834894738573</v>
      </c>
      <c r="Y845">
        <v>0.71268158440025975</v>
      </c>
      <c r="Z845">
        <v>0.45819008611048129</v>
      </c>
      <c r="AA845">
        <v>0.22808868696964429</v>
      </c>
      <c r="AB845">
        <v>46.086137398373161</v>
      </c>
      <c r="AC845">
        <v>2.1000108275158431E-2</v>
      </c>
      <c r="AD845">
        <v>0.97584083219399442</v>
      </c>
      <c r="AE845">
        <v>0.28759159139388091</v>
      </c>
      <c r="AF845">
        <v>0.98071072287337169</v>
      </c>
      <c r="AG845">
        <v>0.41917711084668258</v>
      </c>
      <c r="AH845">
        <v>0.85668283825649927</v>
      </c>
      <c r="AI845">
        <v>0.79151492361850229</v>
      </c>
      <c r="AJ845">
        <v>0.83244594260707538</v>
      </c>
      <c r="AK845">
        <v>0.70278714129422082</v>
      </c>
      <c r="AL845">
        <v>0.87756288647652037</v>
      </c>
      <c r="AM845">
        <v>0.19596811672888301</v>
      </c>
      <c r="AN845">
        <v>72.648483561889933</v>
      </c>
      <c r="AO845">
        <v>0.58440174363067565</v>
      </c>
      <c r="AP845">
        <v>0.26603740964610062</v>
      </c>
      <c r="AQ845">
        <v>0.85433699167253918</v>
      </c>
      <c r="AR845">
        <v>7.4612025116410352E-3</v>
      </c>
      <c r="AS845">
        <v>0.99182720217836517</v>
      </c>
      <c r="AT845">
        <v>9.5352871494177149E-2</v>
      </c>
      <c r="AU845">
        <v>0.55675305438032219</v>
      </c>
      <c r="AV845">
        <v>0.19334224313813561</v>
      </c>
      <c r="AW845">
        <v>0.1240624699668491</v>
      </c>
      <c r="AX845">
        <v>6.3345965665897674</v>
      </c>
      <c r="AY845">
        <v>0.7432680060055159</v>
      </c>
      <c r="AZ845">
        <v>4.7331087145880622E-4</v>
      </c>
      <c r="BA845">
        <v>0.96476091821810761</v>
      </c>
      <c r="BB845">
        <v>0.27367110363077041</v>
      </c>
      <c r="BC845">
        <v>0.82832127671271993</v>
      </c>
      <c r="BD845">
        <v>-4.2000156018650703E-2</v>
      </c>
      <c r="BE845">
        <v>0.45710971108129739</v>
      </c>
      <c r="BF845">
        <v>0.55906146531999024</v>
      </c>
      <c r="BG845">
        <v>0.63315299816941972</v>
      </c>
      <c r="BH845">
        <v>7.0750382996712435E-2</v>
      </c>
      <c r="BI845">
        <v>0.71884574102885956</v>
      </c>
      <c r="BJ845">
        <v>0.22712782953186991</v>
      </c>
      <c r="BK845">
        <v>0.83104967556040255</v>
      </c>
      <c r="BL845">
        <v>1.0323098907991819</v>
      </c>
      <c r="BM845">
        <v>0.62088813084908634</v>
      </c>
      <c r="BN845">
        <v>0.12839572984477729</v>
      </c>
      <c r="BO845">
        <v>0.98324291394018948</v>
      </c>
      <c r="BP845">
        <v>1.6224331866453461</v>
      </c>
      <c r="BQ845">
        <v>0.68730032814860675</v>
      </c>
    </row>
    <row r="846" spans="1:69" x14ac:dyDescent="0.3">
      <c r="A846" s="1">
        <v>842</v>
      </c>
      <c r="B846">
        <v>0.94957544192060572</v>
      </c>
      <c r="C846">
        <v>0.2478772096030287</v>
      </c>
      <c r="D846">
        <v>20.300372468902282</v>
      </c>
      <c r="E846">
        <v>0.35073610908469438</v>
      </c>
      <c r="F846">
        <v>0.34376610762570481</v>
      </c>
      <c r="G846">
        <v>0.78918328989574527</v>
      </c>
      <c r="H846">
        <v>8.5060853433150854E-2</v>
      </c>
      <c r="I846">
        <v>0.26839588666575598</v>
      </c>
      <c r="J846">
        <v>0.8979077933925832</v>
      </c>
      <c r="K846">
        <v>0.79882800058372927</v>
      </c>
      <c r="L846">
        <v>0.18455388668288741</v>
      </c>
      <c r="M846">
        <v>4.8680933733041921E-2</v>
      </c>
      <c r="N846">
        <v>20.481466854937061</v>
      </c>
      <c r="O846">
        <v>0.54698763383169124</v>
      </c>
      <c r="P846">
        <v>18.717497457012239</v>
      </c>
      <c r="Q846">
        <v>0.26067314810510389</v>
      </c>
      <c r="R846">
        <v>0.85323530701157368</v>
      </c>
      <c r="S846">
        <v>0.35884115959420249</v>
      </c>
      <c r="T846">
        <v>12.552700156000819</v>
      </c>
      <c r="U846">
        <v>0.88021446947123194</v>
      </c>
      <c r="V846">
        <v>3.397942340852373E-2</v>
      </c>
      <c r="W846">
        <v>3.0610289298528909E-2</v>
      </c>
      <c r="X846">
        <v>0.7794191819292875</v>
      </c>
      <c r="Y846">
        <v>0.72287145312057899</v>
      </c>
      <c r="Z846">
        <v>0.46384592377420542</v>
      </c>
      <c r="AA846">
        <v>0.26873369236614608</v>
      </c>
      <c r="AB846">
        <v>54.148704219273696</v>
      </c>
      <c r="AC846">
        <v>0.4423408557681196</v>
      </c>
      <c r="AD846">
        <v>0.96781078134959708</v>
      </c>
      <c r="AE846">
        <v>0.22991510336214299</v>
      </c>
      <c r="AF846">
        <v>0.98618029569293209</v>
      </c>
      <c r="AG846">
        <v>0.58178390952355585</v>
      </c>
      <c r="AH846">
        <v>0.75809571827456068</v>
      </c>
      <c r="AI846">
        <v>0.27239450536688281</v>
      </c>
      <c r="AJ846">
        <v>0.7306013249461677</v>
      </c>
      <c r="AK846">
        <v>6.6258280913547907E-2</v>
      </c>
      <c r="AL846">
        <v>0.89437567292332953</v>
      </c>
      <c r="AM846">
        <v>0.41065469525901571</v>
      </c>
      <c r="AN846">
        <v>64.661135732053083</v>
      </c>
      <c r="AO846">
        <v>8.1125373632881637E-2</v>
      </c>
      <c r="AP846">
        <v>0.214684229562638</v>
      </c>
      <c r="AQ846">
        <v>0.22875141761289561</v>
      </c>
      <c r="AR846">
        <v>-1.5941437337215689E-2</v>
      </c>
      <c r="AS846">
        <v>0.35171123257068693</v>
      </c>
      <c r="AT846">
        <v>9.1429115237511446E-2</v>
      </c>
      <c r="AU846">
        <v>0.20772735594246219</v>
      </c>
      <c r="AV846">
        <v>0.1864731776053643</v>
      </c>
      <c r="AW846">
        <v>1.2907752130641621E-2</v>
      </c>
      <c r="AX846">
        <v>5.6860266473149732</v>
      </c>
      <c r="AY846">
        <v>2.6579588341641262E-2</v>
      </c>
      <c r="AZ846">
        <v>4.2993734311148088E-4</v>
      </c>
      <c r="BA846">
        <v>0.28187022920125743</v>
      </c>
      <c r="BB846">
        <v>0.26441615390076761</v>
      </c>
      <c r="BC846">
        <v>0.55994048015665898</v>
      </c>
      <c r="BD846">
        <v>-3.8443542406721633E-2</v>
      </c>
      <c r="BE846">
        <v>0.98131199753819587</v>
      </c>
      <c r="BF846">
        <v>0.56866177321751743</v>
      </c>
      <c r="BG846">
        <v>0.76718262847539309</v>
      </c>
      <c r="BH846">
        <v>7.049989350518561E-2</v>
      </c>
      <c r="BI846">
        <v>0.65274819525482741</v>
      </c>
      <c r="BJ846">
        <v>0.22220797875388851</v>
      </c>
      <c r="BK846">
        <v>0.67439692416080255</v>
      </c>
      <c r="BL846">
        <v>1.0406233337970039</v>
      </c>
      <c r="BM846">
        <v>0.64929129319775303</v>
      </c>
      <c r="BN846">
        <v>0.11855343140331411</v>
      </c>
      <c r="BO846">
        <v>0.68021648409218194</v>
      </c>
      <c r="BP846">
        <v>1.6046907438619</v>
      </c>
      <c r="BQ846">
        <v>0.64619655707610446</v>
      </c>
    </row>
    <row r="847" spans="1:69" x14ac:dyDescent="0.3">
      <c r="A847" s="1">
        <v>843</v>
      </c>
      <c r="B847">
        <v>1.080259044536551</v>
      </c>
      <c r="C847">
        <v>0.90129522268275586</v>
      </c>
      <c r="D847">
        <v>16.326624201915038</v>
      </c>
      <c r="E847">
        <v>0.132317929891759</v>
      </c>
      <c r="F847">
        <v>0.28333624507526689</v>
      </c>
      <c r="G847">
        <v>0.14817403142910079</v>
      </c>
      <c r="H847">
        <v>0.1014429011242365</v>
      </c>
      <c r="I847">
        <v>0.72669371532947447</v>
      </c>
      <c r="J847">
        <v>0.81570493241525321</v>
      </c>
      <c r="K847">
        <v>2.055374184730582E-2</v>
      </c>
      <c r="L847">
        <v>0.18360197486552229</v>
      </c>
      <c r="M847">
        <v>3.9463451513108198E-2</v>
      </c>
      <c r="N847">
        <v>17.917005185649689</v>
      </c>
      <c r="O847">
        <v>0.3133948555480201</v>
      </c>
      <c r="P847">
        <v>41.661189460569233</v>
      </c>
      <c r="Q847">
        <v>0.88526702696111004</v>
      </c>
      <c r="R847">
        <v>0.88500370112566917</v>
      </c>
      <c r="S847">
        <v>0.61367311005372127</v>
      </c>
      <c r="T847">
        <v>11.649369883567781</v>
      </c>
      <c r="U847">
        <v>0.77546555645714754</v>
      </c>
      <c r="V847">
        <v>4.0207425137781777E-2</v>
      </c>
      <c r="W847">
        <v>0.5255920079431613</v>
      </c>
      <c r="X847">
        <v>0.75209994087349019</v>
      </c>
      <c r="Y847">
        <v>0.40145446216870279</v>
      </c>
      <c r="Z847">
        <v>0.46964604357616752</v>
      </c>
      <c r="AA847">
        <v>0.31387484813786481</v>
      </c>
      <c r="AB847">
        <v>58.598240346840669</v>
      </c>
      <c r="AC847">
        <v>0.78650466972792232</v>
      </c>
      <c r="AD847">
        <v>1.007891564019687</v>
      </c>
      <c r="AE847">
        <v>0.57580180106303336</v>
      </c>
      <c r="AF847">
        <v>0.95551884308761081</v>
      </c>
      <c r="AG847">
        <v>1.3536724011408929E-2</v>
      </c>
      <c r="AH847">
        <v>0.81883378407524532</v>
      </c>
      <c r="AI847">
        <v>0.61078319299776429</v>
      </c>
      <c r="AJ847">
        <v>0.79705335674786293</v>
      </c>
      <c r="AK847">
        <v>0.48158347967414311</v>
      </c>
      <c r="AL847">
        <v>0.87167835787204107</v>
      </c>
      <c r="AM847">
        <v>0.13937754964848709</v>
      </c>
      <c r="AN847">
        <v>71.410352255177344</v>
      </c>
      <c r="AO847">
        <v>0.48606423815222338</v>
      </c>
      <c r="AP847">
        <v>0.25241629462896742</v>
      </c>
      <c r="AQ847">
        <v>0.65333616978532116</v>
      </c>
      <c r="AR847">
        <v>-1.8216805030821709E-2</v>
      </c>
      <c r="AS847">
        <v>0.28947469828168187</v>
      </c>
      <c r="AT847">
        <v>0.1006779515756608</v>
      </c>
      <c r="AU847">
        <v>0.92787111946951972</v>
      </c>
      <c r="AV847">
        <v>0.22086780718210031</v>
      </c>
      <c r="AW847">
        <v>0.98880107684819407</v>
      </c>
      <c r="AX847">
        <v>5.9239252911316891</v>
      </c>
      <c r="AY847">
        <v>0.1901975813289267</v>
      </c>
      <c r="AZ847">
        <v>4.2836408765955809E-4</v>
      </c>
      <c r="BA847">
        <v>0.25571664389356019</v>
      </c>
      <c r="BB847">
        <v>0.26624866778510581</v>
      </c>
      <c r="BC847">
        <v>0.62292876148417675</v>
      </c>
      <c r="BD847">
        <v>-4.3317582999206738E-2</v>
      </c>
      <c r="BE847">
        <v>0.20550511101275601</v>
      </c>
      <c r="BF847">
        <v>0.5400873626187368</v>
      </c>
      <c r="BG847">
        <v>0.31934455412946211</v>
      </c>
      <c r="BH847">
        <v>7.0050636854584111E-2</v>
      </c>
      <c r="BI847">
        <v>0.5167365020256931</v>
      </c>
      <c r="BJ847">
        <v>0.20181447294858271</v>
      </c>
      <c r="BK847">
        <v>3.3164618393198043E-2</v>
      </c>
      <c r="BL847">
        <v>0.9894904632105852</v>
      </c>
      <c r="BM847">
        <v>0.45884545575056529</v>
      </c>
      <c r="BN847">
        <v>0.11796002914633789</v>
      </c>
      <c r="BO847">
        <v>0.66194671017050277</v>
      </c>
      <c r="BP847">
        <v>1.4393279012673339</v>
      </c>
      <c r="BQ847">
        <v>0.26310182153905742</v>
      </c>
    </row>
    <row r="848" spans="1:69" x14ac:dyDescent="0.3">
      <c r="A848" s="1">
        <v>844</v>
      </c>
      <c r="B848">
        <v>0.99061658057875479</v>
      </c>
      <c r="C848">
        <v>0.45308290289377401</v>
      </c>
      <c r="D848">
        <v>26.25519135919944</v>
      </c>
      <c r="E848">
        <v>0.76287851732024725</v>
      </c>
      <c r="F848">
        <v>0.27657041788448422</v>
      </c>
      <c r="G848">
        <v>9.4131614207482547E-2</v>
      </c>
      <c r="H848">
        <v>8.619379774273124E-2</v>
      </c>
      <c r="I848">
        <v>0.29321155563551798</v>
      </c>
      <c r="J848">
        <v>0.83737739703461589</v>
      </c>
      <c r="K848">
        <v>0.11642248409027579</v>
      </c>
      <c r="L848">
        <v>0.20987782101882091</v>
      </c>
      <c r="M848">
        <v>0.57072286768059477</v>
      </c>
      <c r="N848">
        <v>21.802295420506471</v>
      </c>
      <c r="O848">
        <v>0.66398819813675436</v>
      </c>
      <c r="P848">
        <v>24.671818998291339</v>
      </c>
      <c r="Q848">
        <v>0.45231309995768998</v>
      </c>
      <c r="R848">
        <v>0.87092410100328144</v>
      </c>
      <c r="S848">
        <v>0.4923472072570001</v>
      </c>
      <c r="T848">
        <v>8.8457547340797547</v>
      </c>
      <c r="U848">
        <v>0.29579658949393689</v>
      </c>
      <c r="V848">
        <v>3.9315845635017048E-2</v>
      </c>
      <c r="W848">
        <v>0.41813747933904749</v>
      </c>
      <c r="X848">
        <v>0.73932870902480508</v>
      </c>
      <c r="Y848">
        <v>0.26499879175480801</v>
      </c>
      <c r="Z848">
        <v>0.5045987184634888</v>
      </c>
      <c r="AA848">
        <v>0.63787100364783411</v>
      </c>
      <c r="AB848">
        <v>64.038787567480469</v>
      </c>
      <c r="AC848">
        <v>0.98766844498466644</v>
      </c>
      <c r="AD848">
        <v>1.0076534125055521</v>
      </c>
      <c r="AE848">
        <v>0.57360538890651547</v>
      </c>
      <c r="AF848">
        <v>0.9648871443310566</v>
      </c>
      <c r="AG848">
        <v>9.8500918370538482E-2</v>
      </c>
      <c r="AH848">
        <v>0.83542358048131338</v>
      </c>
      <c r="AI848">
        <v>0.69688897851375387</v>
      </c>
      <c r="AJ848">
        <v>0.85210578233797551</v>
      </c>
      <c r="AK848">
        <v>0.82566113961234655</v>
      </c>
      <c r="AL848">
        <v>0.88229535441387763</v>
      </c>
      <c r="AM848">
        <v>0.24845791736048881</v>
      </c>
      <c r="AN848">
        <v>65.38715126143444</v>
      </c>
      <c r="AO848">
        <v>0.1083656275477939</v>
      </c>
      <c r="AP848">
        <v>0.25116309700202499</v>
      </c>
      <c r="AQ848">
        <v>0.6357373684527331</v>
      </c>
      <c r="AR848">
        <v>-2.4063595971291381E-3</v>
      </c>
      <c r="AS848">
        <v>0.72192670686189442</v>
      </c>
      <c r="AT848">
        <v>9.5824127627369873E-2</v>
      </c>
      <c r="AU848">
        <v>0.60232249695343554</v>
      </c>
      <c r="AV848">
        <v>0.21853161110959129</v>
      </c>
      <c r="AW848">
        <v>0.96503919346092903</v>
      </c>
      <c r="AX848">
        <v>5.7321369345223836</v>
      </c>
      <c r="AY848">
        <v>4.6639802943528992E-2</v>
      </c>
      <c r="AZ848">
        <v>4.410407576860752E-4</v>
      </c>
      <c r="BA848">
        <v>0.50264451691358214</v>
      </c>
      <c r="BB848">
        <v>0.28227732093269181</v>
      </c>
      <c r="BC848">
        <v>0.96659562492587869</v>
      </c>
      <c r="BD848">
        <v>-4.1896556510719538E-2</v>
      </c>
      <c r="BE848">
        <v>0.48110481543229872</v>
      </c>
      <c r="BF848">
        <v>0.56788700354813448</v>
      </c>
      <c r="BG848">
        <v>0.75749156428399123</v>
      </c>
      <c r="BH848">
        <v>6.9737044997178088E-2</v>
      </c>
      <c r="BI848">
        <v>0.41618973980986568</v>
      </c>
      <c r="BJ848">
        <v>0.21927036561815769</v>
      </c>
      <c r="BK848">
        <v>0.55657574293817735</v>
      </c>
      <c r="BL848">
        <v>0.95155519579621728</v>
      </c>
      <c r="BM848">
        <v>0.32499597561961191</v>
      </c>
      <c r="BN848">
        <v>0.1185130164541159</v>
      </c>
      <c r="BO848">
        <v>0.67897218146908478</v>
      </c>
      <c r="BP848">
        <v>1.7546082282643809</v>
      </c>
      <c r="BQ848">
        <v>0.99350915849503241</v>
      </c>
    </row>
    <row r="849" spans="1:69" x14ac:dyDescent="0.3">
      <c r="A849" s="1">
        <v>845</v>
      </c>
      <c r="B849">
        <v>0.9704208112142434</v>
      </c>
      <c r="C849">
        <v>0.35210405607121698</v>
      </c>
      <c r="D849">
        <v>34.307948247605538</v>
      </c>
      <c r="E849">
        <v>0.9985149282852952</v>
      </c>
      <c r="F849">
        <v>0.29724517692834979</v>
      </c>
      <c r="G849">
        <v>0.29761423239881007</v>
      </c>
      <c r="H849">
        <v>9.701024842599365E-2</v>
      </c>
      <c r="I849">
        <v>0.58536687545032717</v>
      </c>
      <c r="J849">
        <v>0.82008339364448002</v>
      </c>
      <c r="K849">
        <v>3.3611891689928231E-2</v>
      </c>
      <c r="L849">
        <v>0.23653164767428181</v>
      </c>
      <c r="M849">
        <v>0.95162759616808545</v>
      </c>
      <c r="N849">
        <v>25.35702697341506</v>
      </c>
      <c r="O849">
        <v>0.89221400737202372</v>
      </c>
      <c r="P849">
        <v>43.383739809919447</v>
      </c>
      <c r="Q849">
        <v>0.91117744353581953</v>
      </c>
      <c r="R849">
        <v>0.91004012842926874</v>
      </c>
      <c r="S849">
        <v>0.8483887597709644</v>
      </c>
      <c r="T849">
        <v>10.64969111149818</v>
      </c>
      <c r="U849">
        <v>0.62149625149244159</v>
      </c>
      <c r="V849">
        <v>3.901859486304457E-2</v>
      </c>
      <c r="W849">
        <v>0.38484901446527819</v>
      </c>
      <c r="X849">
        <v>0.78394545912459224</v>
      </c>
      <c r="Y849">
        <v>0.76543670137209985</v>
      </c>
      <c r="Z849">
        <v>0.5843826778477722</v>
      </c>
      <c r="AA849">
        <v>0.9993187724097774</v>
      </c>
      <c r="AB849">
        <v>57.457874340712657</v>
      </c>
      <c r="AC849">
        <v>0.71310201303263843</v>
      </c>
      <c r="AD849">
        <v>1.064112620468016</v>
      </c>
      <c r="AE849">
        <v>0.93560479951636666</v>
      </c>
      <c r="AF849">
        <v>0.99446563361898133</v>
      </c>
      <c r="AG849">
        <v>0.87875225472777019</v>
      </c>
      <c r="AH849">
        <v>0.89199771844699915</v>
      </c>
      <c r="AI849">
        <v>0.90968143952317204</v>
      </c>
      <c r="AJ849">
        <v>0.87050683502457837</v>
      </c>
      <c r="AK849">
        <v>0.94066771890361445</v>
      </c>
      <c r="AL849">
        <v>0.90784349301034206</v>
      </c>
      <c r="AM849">
        <v>0.62218038592191161</v>
      </c>
      <c r="AN849">
        <v>74.836860169575957</v>
      </c>
      <c r="AO849">
        <v>0.73269617648819518</v>
      </c>
      <c r="AP849">
        <v>0.21614571530664201</v>
      </c>
      <c r="AQ849">
        <v>0.24114198800131231</v>
      </c>
      <c r="AR849">
        <v>-6.6867628604862844E-3</v>
      </c>
      <c r="AS849">
        <v>0.60484784298451078</v>
      </c>
      <c r="AT849">
        <v>9.704216941745647E-2</v>
      </c>
      <c r="AU849">
        <v>0.70865637085283895</v>
      </c>
      <c r="AV849">
        <v>0.19805691823454019</v>
      </c>
      <c r="AW849">
        <v>0.26625607787521288</v>
      </c>
      <c r="AX849">
        <v>6.226056644628585</v>
      </c>
      <c r="AY849">
        <v>0.60148516018040166</v>
      </c>
      <c r="AZ849">
        <v>4.2852295865355631E-4</v>
      </c>
      <c r="BA849">
        <v>0.25829990350012572</v>
      </c>
      <c r="BB849">
        <v>0.25634633485465158</v>
      </c>
      <c r="BC849">
        <v>0.28484023465036701</v>
      </c>
      <c r="BD849">
        <v>-4.4290507799297552E-2</v>
      </c>
      <c r="BE849">
        <v>8.341042033356541E-2</v>
      </c>
      <c r="BF849">
        <v>0.55975888278191188</v>
      </c>
      <c r="BG849">
        <v>0.64391161073253445</v>
      </c>
      <c r="BH849">
        <v>7.1233053416553713E-2</v>
      </c>
      <c r="BI849">
        <v>0.82654998729152751</v>
      </c>
      <c r="BJ849">
        <v>0.217493579993914</v>
      </c>
      <c r="BK849">
        <v>0.47703954734156739</v>
      </c>
      <c r="BL849">
        <v>0.9684666805011054</v>
      </c>
      <c r="BM849">
        <v>0.38182152391337648</v>
      </c>
      <c r="BN849">
        <v>9.8864921683743584E-2</v>
      </c>
      <c r="BO849">
        <v>7.4043155287672024E-2</v>
      </c>
      <c r="BP849">
        <v>1.611002726722548</v>
      </c>
      <c r="BQ849">
        <v>0.66081947578488953</v>
      </c>
    </row>
    <row r="850" spans="1:69" x14ac:dyDescent="0.3">
      <c r="A850" s="1">
        <v>846</v>
      </c>
      <c r="B850">
        <v>0.91376584363137181</v>
      </c>
      <c r="C850">
        <v>6.8829218156859218E-2</v>
      </c>
      <c r="D850">
        <v>21.003238140053551</v>
      </c>
      <c r="E850">
        <v>0.40023553575778192</v>
      </c>
      <c r="F850">
        <v>0.28076118947311751</v>
      </c>
      <c r="G850">
        <v>0.1261667703734714</v>
      </c>
      <c r="H850">
        <v>8.2967786054878742E-2</v>
      </c>
      <c r="I850">
        <v>0.22543555395841131</v>
      </c>
      <c r="J850">
        <v>0.8993580610024996</v>
      </c>
      <c r="K850">
        <v>0.82266869051470204</v>
      </c>
      <c r="L850">
        <v>0.19792144118438379</v>
      </c>
      <c r="M850">
        <v>0.28020931518355552</v>
      </c>
      <c r="N850">
        <v>22.77825768046706</v>
      </c>
      <c r="O850">
        <v>0.73923218935133495</v>
      </c>
      <c r="P850">
        <v>17.459801367284928</v>
      </c>
      <c r="Q850">
        <v>0.2268189462686345</v>
      </c>
      <c r="R850">
        <v>0.85309313733949721</v>
      </c>
      <c r="S850">
        <v>0.35785348971460917</v>
      </c>
      <c r="T850">
        <v>7.9122704663018526</v>
      </c>
      <c r="U850">
        <v>0.1696263853778803</v>
      </c>
      <c r="V850">
        <v>4.0051216581028358E-2</v>
      </c>
      <c r="W850">
        <v>0.50638157936157491</v>
      </c>
      <c r="X850">
        <v>0.73127329850030964</v>
      </c>
      <c r="Y850">
        <v>0.19345262734585991</v>
      </c>
      <c r="Z850">
        <v>0.53369797314980061</v>
      </c>
      <c r="AA850">
        <v>0.84648531236777536</v>
      </c>
      <c r="AB850">
        <v>54.292365575792452</v>
      </c>
      <c r="AC850">
        <v>0.45475562317689322</v>
      </c>
      <c r="AD850">
        <v>1.018380935564315</v>
      </c>
      <c r="AE850">
        <v>0.66691641603217078</v>
      </c>
      <c r="AF850">
        <v>0.95308136913743746</v>
      </c>
      <c r="AG850">
        <v>4.2199270049565968E-3</v>
      </c>
      <c r="AH850">
        <v>0.87110836345428955</v>
      </c>
      <c r="AI850">
        <v>0.84566947172315066</v>
      </c>
      <c r="AJ850">
        <v>0.85222979853238778</v>
      </c>
      <c r="AK850">
        <v>0.82643624082742329</v>
      </c>
      <c r="AL850">
        <v>0.90633240887194289</v>
      </c>
      <c r="AM850">
        <v>0.5999707864599565</v>
      </c>
      <c r="AN850">
        <v>73.263486680589935</v>
      </c>
      <c r="AO850">
        <v>0.62936977587374543</v>
      </c>
      <c r="AP850">
        <v>0.2141882252123691</v>
      </c>
      <c r="AQ850">
        <v>0.2246205326652044</v>
      </c>
      <c r="AR850">
        <v>-1.9170152876688781E-3</v>
      </c>
      <c r="AS850">
        <v>0.73531139803969148</v>
      </c>
      <c r="AT850">
        <v>9.657329225326991E-2</v>
      </c>
      <c r="AU850">
        <v>0.66967819472558188</v>
      </c>
      <c r="AV850">
        <v>0.19851921484565771</v>
      </c>
      <c r="AW850">
        <v>0.28308678807492771</v>
      </c>
      <c r="AX850">
        <v>6.0889420800987892</v>
      </c>
      <c r="AY850">
        <v>0.39129947960026312</v>
      </c>
      <c r="AZ850">
        <v>4.2183084360679021E-4</v>
      </c>
      <c r="BA850">
        <v>0.16072974816915889</v>
      </c>
      <c r="BB850">
        <v>0.27459808956051129</v>
      </c>
      <c r="BC850">
        <v>0.84836892999893165</v>
      </c>
      <c r="BD850">
        <v>-4.0068538424571573E-2</v>
      </c>
      <c r="BE850">
        <v>0.83068004074182045</v>
      </c>
      <c r="BF850">
        <v>0.55505657335237868</v>
      </c>
      <c r="BG850">
        <v>0.5682723672706661</v>
      </c>
      <c r="BH850">
        <v>6.989309557859405E-2</v>
      </c>
      <c r="BI850">
        <v>0.46500011260446789</v>
      </c>
      <c r="BJ850">
        <v>0.22259201924603009</v>
      </c>
      <c r="BK850">
        <v>0.68845783011846939</v>
      </c>
      <c r="BL850">
        <v>0.91034894029057467</v>
      </c>
      <c r="BM850">
        <v>0.20569426121848219</v>
      </c>
      <c r="BN850">
        <v>9.8765493592596898E-2</v>
      </c>
      <c r="BO850">
        <v>7.0981945584879969E-2</v>
      </c>
      <c r="BP850">
        <v>1.338335814339138</v>
      </c>
      <c r="BQ850">
        <v>2.913428550709635E-2</v>
      </c>
    </row>
    <row r="851" spans="1:69" x14ac:dyDescent="0.3">
      <c r="A851" s="1">
        <v>847</v>
      </c>
      <c r="B851">
        <v>1.0571600655776741</v>
      </c>
      <c r="C851">
        <v>0.78580032788837018</v>
      </c>
      <c r="D851">
        <v>31.591242837768991</v>
      </c>
      <c r="E851">
        <v>0.96397015382616658</v>
      </c>
      <c r="F851">
        <v>0.37750390278420137</v>
      </c>
      <c r="G851">
        <v>0.96626170733715611</v>
      </c>
      <c r="H851">
        <v>9.8806967072905039E-2</v>
      </c>
      <c r="I851">
        <v>0.64358149290492994</v>
      </c>
      <c r="J851">
        <v>0.82159646534889741</v>
      </c>
      <c r="K851">
        <v>3.886727629717706E-2</v>
      </c>
      <c r="L851">
        <v>0.2034564573833699</v>
      </c>
      <c r="M851">
        <v>0.42231963751838392</v>
      </c>
      <c r="N851">
        <v>12.26558641885519</v>
      </c>
      <c r="O851">
        <v>2.566440910650537E-2</v>
      </c>
      <c r="P851">
        <v>28.23444164658034</v>
      </c>
      <c r="Q851">
        <v>0.56979563020248214</v>
      </c>
      <c r="R851">
        <v>0.8859830886246598</v>
      </c>
      <c r="S851">
        <v>0.62260921829241844</v>
      </c>
      <c r="T851">
        <v>11.76838271985482</v>
      </c>
      <c r="U851">
        <v>0.7911329950933419</v>
      </c>
      <c r="V851">
        <v>4.0816526253453667E-2</v>
      </c>
      <c r="W851">
        <v>0.59685706978655917</v>
      </c>
      <c r="X851">
        <v>0.75311472595950713</v>
      </c>
      <c r="Y851">
        <v>0.41350808037203629</v>
      </c>
      <c r="Z851">
        <v>0.4186170404620243</v>
      </c>
      <c r="AA851">
        <v>3.6883946426334781E-2</v>
      </c>
      <c r="AB851">
        <v>60.002562010581507</v>
      </c>
      <c r="AC851">
        <v>0.86202276608870054</v>
      </c>
      <c r="AD851">
        <v>0.98887454520828144</v>
      </c>
      <c r="AE851">
        <v>0.39493423929894278</v>
      </c>
      <c r="AF851">
        <v>0.96812863476034083</v>
      </c>
      <c r="AG851">
        <v>0.1460655103439284</v>
      </c>
      <c r="AH851">
        <v>0.83128317897538817</v>
      </c>
      <c r="AI851">
        <v>0.67640585908824302</v>
      </c>
      <c r="AJ851">
        <v>0.77346626779460925</v>
      </c>
      <c r="AK851">
        <v>0.33416417371630758</v>
      </c>
      <c r="AL851">
        <v>0.85777166821126727</v>
      </c>
      <c r="AM851">
        <v>4.3865582084912272E-2</v>
      </c>
      <c r="AN851">
        <v>73.103885011453542</v>
      </c>
      <c r="AO851">
        <v>0.61794728171192703</v>
      </c>
      <c r="AP851">
        <v>0.21173841245970029</v>
      </c>
      <c r="AQ851">
        <v>0.20476974807154519</v>
      </c>
      <c r="AR851">
        <v>-1.8530969182052111E-2</v>
      </c>
      <c r="AS851">
        <v>0.28088158692417642</v>
      </c>
      <c r="AT851">
        <v>9.9505757793213204E-2</v>
      </c>
      <c r="AU851">
        <v>0.87326216228255737</v>
      </c>
      <c r="AV851">
        <v>0.20166036459232059</v>
      </c>
      <c r="AW851">
        <v>0.41110415688426583</v>
      </c>
      <c r="AX851">
        <v>6.0399643088069714</v>
      </c>
      <c r="AY851">
        <v>0.32412268564784391</v>
      </c>
      <c r="AZ851">
        <v>4.6855639424465701E-4</v>
      </c>
      <c r="BA851">
        <v>0.93032090641331999</v>
      </c>
      <c r="BB851">
        <v>0.26840350905864069</v>
      </c>
      <c r="BC851">
        <v>0.69077541886422311</v>
      </c>
      <c r="BD851">
        <v>-4.2620428776245112E-2</v>
      </c>
      <c r="BE851">
        <v>0.32628428394089048</v>
      </c>
      <c r="BF851">
        <v>0.54439548569695395</v>
      </c>
      <c r="BG851">
        <v>0.38486760089632921</v>
      </c>
      <c r="BH851">
        <v>7.0880372983806811E-2</v>
      </c>
      <c r="BI851">
        <v>0.7503989617902197</v>
      </c>
      <c r="BJ851">
        <v>0.19863278755089411</v>
      </c>
      <c r="BK851">
        <v>6.2268067374224786E-3</v>
      </c>
      <c r="BL851">
        <v>1.0437068090709709</v>
      </c>
      <c r="BM851">
        <v>0.65954495501055388</v>
      </c>
      <c r="BN851">
        <v>0.1231455763324274</v>
      </c>
      <c r="BO851">
        <v>0.82160025654025259</v>
      </c>
      <c r="BP851">
        <v>1.7067279210388819</v>
      </c>
      <c r="BQ851">
        <v>0.88258524508023117</v>
      </c>
    </row>
    <row r="852" spans="1:69" x14ac:dyDescent="0.3">
      <c r="A852" s="1">
        <v>848</v>
      </c>
      <c r="B852">
        <v>0.94626432585060638</v>
      </c>
      <c r="C852">
        <v>0.23132162925303201</v>
      </c>
      <c r="D852">
        <v>23.72432069464687</v>
      </c>
      <c r="E852">
        <v>0.60576451535761566</v>
      </c>
      <c r="F852">
        <v>0.29774040453742201</v>
      </c>
      <c r="G852">
        <v>0.30388616338622648</v>
      </c>
      <c r="H852">
        <v>9.7173784074006314E-2</v>
      </c>
      <c r="I852">
        <v>0.59055137708583139</v>
      </c>
      <c r="J852">
        <v>0.85975259460640119</v>
      </c>
      <c r="K852">
        <v>0.29753104684974341</v>
      </c>
      <c r="L852">
        <v>0.2269179634363552</v>
      </c>
      <c r="M852">
        <v>0.85792522348655109</v>
      </c>
      <c r="N852">
        <v>18.14590841825731</v>
      </c>
      <c r="O852">
        <v>0.33177911979317692</v>
      </c>
      <c r="P852">
        <v>39.71311562129307</v>
      </c>
      <c r="Q852">
        <v>0.85197399399254037</v>
      </c>
      <c r="R852">
        <v>0.83375947545538942</v>
      </c>
      <c r="S852">
        <v>0.23621835559984261</v>
      </c>
      <c r="T852">
        <v>9.5337110124732227</v>
      </c>
      <c r="U852">
        <v>0.4110907108924195</v>
      </c>
      <c r="V852">
        <v>4.2163080108287287E-2</v>
      </c>
      <c r="W852">
        <v>0.73383098576350347</v>
      </c>
      <c r="X852">
        <v>0.80010164423357377</v>
      </c>
      <c r="Y852">
        <v>0.88844425668863281</v>
      </c>
      <c r="Z852">
        <v>0.46510529732751937</v>
      </c>
      <c r="AA852">
        <v>0.27823742697547998</v>
      </c>
      <c r="AB852">
        <v>58.017193535994338</v>
      </c>
      <c r="AC852">
        <v>0.75045682067568276</v>
      </c>
      <c r="AD852">
        <v>1.0002542718153991</v>
      </c>
      <c r="AE852">
        <v>0.50253948544618054</v>
      </c>
      <c r="AF852">
        <v>0.98619341270146921</v>
      </c>
      <c r="AG852">
        <v>0.58220583243505475</v>
      </c>
      <c r="AH852">
        <v>0.78079440574410564</v>
      </c>
      <c r="AI852">
        <v>0.38716923220382488</v>
      </c>
      <c r="AJ852">
        <v>0.80506135178485061</v>
      </c>
      <c r="AK852">
        <v>0.53163344865531603</v>
      </c>
      <c r="AL852">
        <v>0.89292297533696341</v>
      </c>
      <c r="AM852">
        <v>0.38900573868289418</v>
      </c>
      <c r="AN852">
        <v>66.502276184176026</v>
      </c>
      <c r="AO852">
        <v>0.15787160888429391</v>
      </c>
      <c r="AP852">
        <v>0.22620956819581919</v>
      </c>
      <c r="AQ852">
        <v>0.33533671807920751</v>
      </c>
      <c r="AR852">
        <v>-7.0773060210357784E-3</v>
      </c>
      <c r="AS852">
        <v>0.59416559023425108</v>
      </c>
      <c r="AT852">
        <v>9.7620552715639519E-2</v>
      </c>
      <c r="AU852">
        <v>0.7533678416171824</v>
      </c>
      <c r="AV852">
        <v>0.2015336415757219</v>
      </c>
      <c r="AW852">
        <v>0.40547861972634142</v>
      </c>
      <c r="AX852">
        <v>6.3536092790104624</v>
      </c>
      <c r="AY852">
        <v>0.76490828820988221</v>
      </c>
      <c r="AZ852">
        <v>4.3983054341943781E-4</v>
      </c>
      <c r="BA852">
        <v>0.47550829276250789</v>
      </c>
      <c r="BB852">
        <v>0.27989113552506251</v>
      </c>
      <c r="BC852">
        <v>0.93900326707542792</v>
      </c>
      <c r="BD852">
        <v>-4.0241098948708268E-2</v>
      </c>
      <c r="BE852">
        <v>0.80581485907184369</v>
      </c>
      <c r="BF852">
        <v>0.56088605227014898</v>
      </c>
      <c r="BG852">
        <v>0.66096121966904597</v>
      </c>
      <c r="BH852">
        <v>6.9854003870554321E-2</v>
      </c>
      <c r="BI852">
        <v>0.45251878295216819</v>
      </c>
      <c r="BJ852">
        <v>0.2170804083150443</v>
      </c>
      <c r="BK852">
        <v>0.45870660235141292</v>
      </c>
      <c r="BL852">
        <v>1.086906980888056</v>
      </c>
      <c r="BM852">
        <v>0.78720533693560757</v>
      </c>
      <c r="BN852">
        <v>0.1001108279374853</v>
      </c>
      <c r="BO852">
        <v>0.1124023379767646</v>
      </c>
      <c r="BP852">
        <v>1.4248843808538589</v>
      </c>
      <c r="BQ852">
        <v>0.22964063675167229</v>
      </c>
    </row>
    <row r="853" spans="1:69" x14ac:dyDescent="0.3">
      <c r="A853" s="1">
        <v>849</v>
      </c>
      <c r="B853">
        <v>0.94277489960465499</v>
      </c>
      <c r="C853">
        <v>0.2138744980232751</v>
      </c>
      <c r="D853">
        <v>21.438743395055791</v>
      </c>
      <c r="E853">
        <v>0.43254496019151262</v>
      </c>
      <c r="F853">
        <v>0.32883728158541231</v>
      </c>
      <c r="G853">
        <v>0.66239116718973967</v>
      </c>
      <c r="H853">
        <v>0.1062195178162037</v>
      </c>
      <c r="I853">
        <v>0.8492843736365655</v>
      </c>
      <c r="J853">
        <v>0.85317172276237507</v>
      </c>
      <c r="K853">
        <v>0.2356026751265726</v>
      </c>
      <c r="L853">
        <v>0.24612891297013789</v>
      </c>
      <c r="M853">
        <v>0.99600391605526217</v>
      </c>
      <c r="N853">
        <v>18.188584942507401</v>
      </c>
      <c r="O853">
        <v>0.33526461680329472</v>
      </c>
      <c r="P853">
        <v>30.879769867399201</v>
      </c>
      <c r="Q853">
        <v>0.64786497661003084</v>
      </c>
      <c r="R853">
        <v>0.87037938091670886</v>
      </c>
      <c r="S853">
        <v>0.48792149959983272</v>
      </c>
      <c r="T853">
        <v>5.9573574074222178</v>
      </c>
      <c r="U853">
        <v>1.8330664110923801E-2</v>
      </c>
      <c r="V853">
        <v>3.4314843466847191E-2</v>
      </c>
      <c r="W853">
        <v>4.1863283406289982E-2</v>
      </c>
      <c r="X853">
        <v>0.74432766320285126</v>
      </c>
      <c r="Y853">
        <v>0.31504734656480687</v>
      </c>
      <c r="Z853">
        <v>0.46913828514284722</v>
      </c>
      <c r="AA853">
        <v>0.3097831650759682</v>
      </c>
      <c r="AB853">
        <v>48.061998673026572</v>
      </c>
      <c r="AC853">
        <v>7.4196783904968255E-2</v>
      </c>
      <c r="AD853">
        <v>1.071260908782979</v>
      </c>
      <c r="AE853">
        <v>0.95870323180098838</v>
      </c>
      <c r="AF853">
        <v>0.98915247789663674</v>
      </c>
      <c r="AG853">
        <v>0.68129623353183522</v>
      </c>
      <c r="AH853">
        <v>0.85440754385194739</v>
      </c>
      <c r="AI853">
        <v>0.78223111727776529</v>
      </c>
      <c r="AJ853">
        <v>0.76250545838263117</v>
      </c>
      <c r="AK853">
        <v>0.26565911489144461</v>
      </c>
      <c r="AL853">
        <v>0.89077889686269562</v>
      </c>
      <c r="AM853">
        <v>0.35812449536003899</v>
      </c>
      <c r="AN853">
        <v>68.578652398341873</v>
      </c>
      <c r="AO853">
        <v>0.27479659822850822</v>
      </c>
      <c r="AP853">
        <v>0.22302611139451761</v>
      </c>
      <c r="AQ853">
        <v>0.30386496099561983</v>
      </c>
      <c r="AR853">
        <v>-1.3574503253335819E-2</v>
      </c>
      <c r="AS853">
        <v>0.4164523180159786</v>
      </c>
      <c r="AT853">
        <v>9.2481233635350407E-2</v>
      </c>
      <c r="AU853">
        <v>0.28542207350396948</v>
      </c>
      <c r="AV853">
        <v>0.19819177705862831</v>
      </c>
      <c r="AW853">
        <v>0.27111256294042568</v>
      </c>
      <c r="AX853">
        <v>6.1601116674603578</v>
      </c>
      <c r="AY853">
        <v>0.50018126191381673</v>
      </c>
      <c r="AZ853">
        <v>4.3712235296147588E-4</v>
      </c>
      <c r="BA853">
        <v>0.41749693776463409</v>
      </c>
      <c r="BB853">
        <v>0.2423073614785968</v>
      </c>
      <c r="BC853">
        <v>2.4320134931247069E-2</v>
      </c>
      <c r="BD853">
        <v>-4.3509641390350129E-2</v>
      </c>
      <c r="BE853">
        <v>0.17711500078498421</v>
      </c>
      <c r="BF853">
        <v>0.55536103751012333</v>
      </c>
      <c r="BG853">
        <v>0.57339023424580693</v>
      </c>
      <c r="BH853">
        <v>6.794331892931374E-2</v>
      </c>
      <c r="BI853">
        <v>4.9436144577867401E-2</v>
      </c>
      <c r="BJ853">
        <v>0.21968652215613541</v>
      </c>
      <c r="BK853">
        <v>0.57437085369957186</v>
      </c>
      <c r="BL853">
        <v>1.203138081423786</v>
      </c>
      <c r="BM853">
        <v>0.98243168469885012</v>
      </c>
      <c r="BN853">
        <v>0.1051585678459164</v>
      </c>
      <c r="BO853">
        <v>0.26781304944324041</v>
      </c>
      <c r="BP853">
        <v>1.6233770501426781</v>
      </c>
      <c r="BQ853">
        <v>0.68948696893936834</v>
      </c>
    </row>
    <row r="854" spans="1:69" x14ac:dyDescent="0.3">
      <c r="A854" s="1">
        <v>850</v>
      </c>
      <c r="B854">
        <v>1.0283742874299171</v>
      </c>
      <c r="C854">
        <v>0.64187143714958328</v>
      </c>
      <c r="D854">
        <v>21.206414027613999</v>
      </c>
      <c r="E854">
        <v>0.41515277804397921</v>
      </c>
      <c r="F854">
        <v>0.33657031990309538</v>
      </c>
      <c r="G854">
        <v>0.73177837885362329</v>
      </c>
      <c r="H854">
        <v>0.1037190318820685</v>
      </c>
      <c r="I854">
        <v>0.78962704535150607</v>
      </c>
      <c r="J854">
        <v>0.87284801450402927</v>
      </c>
      <c r="K854">
        <v>0.44223610143160452</v>
      </c>
      <c r="L854">
        <v>0.2252864075837693</v>
      </c>
      <c r="M854">
        <v>0.8371302266358468</v>
      </c>
      <c r="N854">
        <v>13.74305349179088</v>
      </c>
      <c r="O854">
        <v>7.0052247212039551E-2</v>
      </c>
      <c r="P854">
        <v>14.062372570750719</v>
      </c>
      <c r="Q854">
        <v>0.14713565648705521</v>
      </c>
      <c r="R854">
        <v>0.79131124430726074</v>
      </c>
      <c r="S854">
        <v>5.7462206247310452E-2</v>
      </c>
      <c r="T854">
        <v>14.085876434597269</v>
      </c>
      <c r="U854">
        <v>0.98328756214350821</v>
      </c>
      <c r="V854">
        <v>3.6028005410613337E-2</v>
      </c>
      <c r="W854">
        <v>0.12675646553070599</v>
      </c>
      <c r="X854">
        <v>0.7682907763329182</v>
      </c>
      <c r="Y854">
        <v>0.60313893961228215</v>
      </c>
      <c r="Z854">
        <v>0.53936517153498376</v>
      </c>
      <c r="AA854">
        <v>0.87685617764360924</v>
      </c>
      <c r="AB854">
        <v>54.621278085848282</v>
      </c>
      <c r="AC854">
        <v>0.48382621095786449</v>
      </c>
      <c r="AD854">
        <v>0.9918515448143912</v>
      </c>
      <c r="AE854">
        <v>0.42183531423950538</v>
      </c>
      <c r="AF854">
        <v>0.97474658741394049</v>
      </c>
      <c r="AG854">
        <v>0.27217492828257728</v>
      </c>
      <c r="AH854">
        <v>0.71778855763064442</v>
      </c>
      <c r="AI854">
        <v>0.1181847597315642</v>
      </c>
      <c r="AJ854">
        <v>0.85571216739571054</v>
      </c>
      <c r="AK854">
        <v>0.84820104622319059</v>
      </c>
      <c r="AL854">
        <v>0.91097608393395912</v>
      </c>
      <c r="AM854">
        <v>0.66620217410413629</v>
      </c>
      <c r="AN854">
        <v>77.403847219067444</v>
      </c>
      <c r="AO854">
        <v>0.86510977323790406</v>
      </c>
      <c r="AP854">
        <v>0.22459250982284329</v>
      </c>
      <c r="AQ854">
        <v>0.31915666508940338</v>
      </c>
      <c r="AR854">
        <v>-1.2413693321869999E-2</v>
      </c>
      <c r="AS854">
        <v>0.44820313671033918</v>
      </c>
      <c r="AT854">
        <v>9.8613127280377924E-2</v>
      </c>
      <c r="AU854">
        <v>0.82142257045810751</v>
      </c>
      <c r="AV854">
        <v>0.2015853022221086</v>
      </c>
      <c r="AW854">
        <v>0.40776727989222061</v>
      </c>
      <c r="AX854">
        <v>6.1177041158564753</v>
      </c>
      <c r="AY854">
        <v>0.43369509580907878</v>
      </c>
      <c r="AZ854">
        <v>4.5521913416256559E-4</v>
      </c>
      <c r="BA854">
        <v>0.7716529747985782</v>
      </c>
      <c r="BB854">
        <v>0.26547847607585418</v>
      </c>
      <c r="BC854">
        <v>0.59704765022802642</v>
      </c>
      <c r="BD854">
        <v>-4.2840219283829473E-2</v>
      </c>
      <c r="BE854">
        <v>0.28520641951105252</v>
      </c>
      <c r="BF854">
        <v>0.50923687259055295</v>
      </c>
      <c r="BG854">
        <v>2.866537302433321E-2</v>
      </c>
      <c r="BH854">
        <v>6.8926039210065973E-2</v>
      </c>
      <c r="BI854">
        <v>0.20609039103953031</v>
      </c>
      <c r="BJ854">
        <v>0.2104541258056058</v>
      </c>
      <c r="BK854">
        <v>0.21376578411122549</v>
      </c>
      <c r="BL854">
        <v>0.95869003413645948</v>
      </c>
      <c r="BM854">
        <v>0.34841224278301303</v>
      </c>
      <c r="BN854">
        <v>0.1181891801516554</v>
      </c>
      <c r="BO854">
        <v>0.66900185195983308</v>
      </c>
      <c r="BP854">
        <v>1.7341698729278821</v>
      </c>
      <c r="BQ854">
        <v>0.94615978901397413</v>
      </c>
    </row>
    <row r="855" spans="1:69" x14ac:dyDescent="0.3">
      <c r="A855" s="1">
        <v>851</v>
      </c>
      <c r="B855">
        <v>1.012221933804905</v>
      </c>
      <c r="C855">
        <v>0.56110966902452719</v>
      </c>
      <c r="D855">
        <v>21.426257332988811</v>
      </c>
      <c r="E855">
        <v>0.43160117897415062</v>
      </c>
      <c r="F855">
        <v>0.31992477009313608</v>
      </c>
      <c r="G855">
        <v>0.57253050369085967</v>
      </c>
      <c r="H855">
        <v>0.106370201340088</v>
      </c>
      <c r="I855">
        <v>0.8525623718176677</v>
      </c>
      <c r="J855">
        <v>0.82048198983092857</v>
      </c>
      <c r="K855">
        <v>3.4959325619521642E-2</v>
      </c>
      <c r="L855">
        <v>0.20430831517055439</v>
      </c>
      <c r="M855">
        <v>0.4432719833190974</v>
      </c>
      <c r="N855">
        <v>25.712648533476901</v>
      </c>
      <c r="O855">
        <v>0.90809308701251124</v>
      </c>
      <c r="P855">
        <v>28.541378107861021</v>
      </c>
      <c r="Q855">
        <v>0.5792545110404832</v>
      </c>
      <c r="R855">
        <v>0.90981698992306348</v>
      </c>
      <c r="S855">
        <v>0.84660104908419542</v>
      </c>
      <c r="T855">
        <v>8.7623878024484299</v>
      </c>
      <c r="U855">
        <v>0.28311123952025452</v>
      </c>
      <c r="V855">
        <v>4.0830559840276698E-2</v>
      </c>
      <c r="W855">
        <v>0.5984306859073969</v>
      </c>
      <c r="X855">
        <v>0.80423418000449776</v>
      </c>
      <c r="Y855">
        <v>0.91264998961334354</v>
      </c>
      <c r="Z855">
        <v>0.52303462068300299</v>
      </c>
      <c r="AA855">
        <v>0.78027381769047777</v>
      </c>
      <c r="AB855">
        <v>57.121907796233117</v>
      </c>
      <c r="AC855">
        <v>0.68941207526049442</v>
      </c>
      <c r="AD855">
        <v>0.97027897481041681</v>
      </c>
      <c r="AE855">
        <v>0.24695671502015981</v>
      </c>
      <c r="AF855">
        <v>0.97612882930623002</v>
      </c>
      <c r="AG855">
        <v>0.3034292092951581</v>
      </c>
      <c r="AH855">
        <v>0.72680164000212022</v>
      </c>
      <c r="AI855">
        <v>0.14715868568472021</v>
      </c>
      <c r="AJ855">
        <v>0.73497748003511765</v>
      </c>
      <c r="AK855">
        <v>9.3609250219485074E-2</v>
      </c>
      <c r="AL855">
        <v>0.85150032483821581</v>
      </c>
      <c r="AM855">
        <v>1.8369093247845001E-2</v>
      </c>
      <c r="AN855">
        <v>71.034527216480726</v>
      </c>
      <c r="AO855">
        <v>0.45465363836770062</v>
      </c>
      <c r="AP855">
        <v>0.26076489845369472</v>
      </c>
      <c r="AQ855">
        <v>0.77670864981684673</v>
      </c>
      <c r="AR855">
        <v>-1.393233697313493E-2</v>
      </c>
      <c r="AS855">
        <v>0.40666474362322402</v>
      </c>
      <c r="AT855">
        <v>9.7130803888122494E-2</v>
      </c>
      <c r="AU855">
        <v>0.71574970327403598</v>
      </c>
      <c r="AV855">
        <v>0.20662568414478691</v>
      </c>
      <c r="AW855">
        <v>0.63933037825576844</v>
      </c>
      <c r="AX855">
        <v>6.429159843267314</v>
      </c>
      <c r="AY855">
        <v>0.84148610863663442</v>
      </c>
      <c r="AZ855">
        <v>4.068518506788408E-4</v>
      </c>
      <c r="BA855">
        <v>2.5822584075796691E-2</v>
      </c>
      <c r="BB855">
        <v>0.24490185512495349</v>
      </c>
      <c r="BC855">
        <v>5.0967914404604527E-2</v>
      </c>
      <c r="BD855">
        <v>-4.0296872299415122E-2</v>
      </c>
      <c r="BE855">
        <v>0.79741403663630961</v>
      </c>
      <c r="BF855">
        <v>0.54724676265789074</v>
      </c>
      <c r="BG855">
        <v>0.43159318983505912</v>
      </c>
      <c r="BH855">
        <v>7.0388743674861601E-2</v>
      </c>
      <c r="BI855">
        <v>0.62118557802359398</v>
      </c>
      <c r="BJ855">
        <v>0.21163741902879829</v>
      </c>
      <c r="BK855">
        <v>0.25073005878156562</v>
      </c>
      <c r="BL855">
        <v>1.0354489750400411</v>
      </c>
      <c r="BM855">
        <v>0.6317428615090479</v>
      </c>
      <c r="BN855">
        <v>0.11058802161873971</v>
      </c>
      <c r="BO855">
        <v>0.43497603505972099</v>
      </c>
      <c r="BP855">
        <v>1.491772127325669</v>
      </c>
      <c r="BQ855">
        <v>0.38459892812618679</v>
      </c>
    </row>
    <row r="856" spans="1:69" x14ac:dyDescent="0.3">
      <c r="A856" s="1">
        <v>852</v>
      </c>
      <c r="B856">
        <v>1.0364400188145559</v>
      </c>
      <c r="C856">
        <v>0.68220009407278193</v>
      </c>
      <c r="D856">
        <v>13.39288033860722</v>
      </c>
      <c r="E856">
        <v>3.8054998321016387E-2</v>
      </c>
      <c r="F856">
        <v>0.32174642862073921</v>
      </c>
      <c r="G856">
        <v>0.59175857109272922</v>
      </c>
      <c r="H856">
        <v>9.3423086813019168E-2</v>
      </c>
      <c r="I856">
        <v>0.47739432996180159</v>
      </c>
      <c r="J856">
        <v>0.9074898218117583</v>
      </c>
      <c r="K856">
        <v>0.93478976737435049</v>
      </c>
      <c r="L856">
        <v>0.19317082843353331</v>
      </c>
      <c r="M856">
        <v>0.17609546984581359</v>
      </c>
      <c r="N856">
        <v>18.97779172886305</v>
      </c>
      <c r="O856">
        <v>0.40300372163420861</v>
      </c>
      <c r="P856">
        <v>42.043127971776421</v>
      </c>
      <c r="Q856">
        <v>0.89129783660032957</v>
      </c>
      <c r="R856">
        <v>0.93784775883076277</v>
      </c>
      <c r="S856">
        <v>0.98915715860646525</v>
      </c>
      <c r="T856">
        <v>7.7920207260121268</v>
      </c>
      <c r="U856">
        <v>0.15590759468962559</v>
      </c>
      <c r="V856">
        <v>3.3927854958275869E-2</v>
      </c>
      <c r="W856">
        <v>2.9036130782412881E-2</v>
      </c>
      <c r="X856">
        <v>0.73314477283265855</v>
      </c>
      <c r="Y856">
        <v>0.20907277499771559</v>
      </c>
      <c r="Z856">
        <v>0.45218006025410179</v>
      </c>
      <c r="AA856">
        <v>0.1885485033416977</v>
      </c>
      <c r="AB856">
        <v>62.362393859126811</v>
      </c>
      <c r="AC856">
        <v>0.9519498263072621</v>
      </c>
      <c r="AD856">
        <v>0.97327433600827395</v>
      </c>
      <c r="AE856">
        <v>0.26845641587267149</v>
      </c>
      <c r="AF856">
        <v>0.96899958714468615</v>
      </c>
      <c r="AG856">
        <v>0.1604374718526774</v>
      </c>
      <c r="AH856">
        <v>0.76646071084555834</v>
      </c>
      <c r="AI856">
        <v>0.31234983178835762</v>
      </c>
      <c r="AJ856">
        <v>0.83994027007346739</v>
      </c>
      <c r="AK856">
        <v>0.74962668795917087</v>
      </c>
      <c r="AL856">
        <v>0.88359116193634146</v>
      </c>
      <c r="AM856">
        <v>0.26391519430004812</v>
      </c>
      <c r="AN856">
        <v>74.730271166317493</v>
      </c>
      <c r="AO856">
        <v>0.72622827225467768</v>
      </c>
      <c r="AP856">
        <v>0.21271333734657311</v>
      </c>
      <c r="AQ856">
        <v>0.21255955107860339</v>
      </c>
      <c r="AR856">
        <v>-2.4762752490450029E-3</v>
      </c>
      <c r="AS856">
        <v>0.72001435314428319</v>
      </c>
      <c r="AT856">
        <v>9.5743694910676858E-2</v>
      </c>
      <c r="AU856">
        <v>0.59471972389527861</v>
      </c>
      <c r="AV856">
        <v>0.21513271892922231</v>
      </c>
      <c r="AW856">
        <v>0.90694669200967082</v>
      </c>
      <c r="AX856">
        <v>6.2400122318882776</v>
      </c>
      <c r="AY856">
        <v>0.62145428249206103</v>
      </c>
      <c r="AZ856">
        <v>4.4354565649003762E-4</v>
      </c>
      <c r="BA856">
        <v>0.55769059860618941</v>
      </c>
      <c r="BB856">
        <v>0.25925915339313083</v>
      </c>
      <c r="BC856">
        <v>0.37464342127418782</v>
      </c>
      <c r="BD856">
        <v>-4.4902981077956837E-2</v>
      </c>
      <c r="BE856">
        <v>3.4314446014143588E-2</v>
      </c>
      <c r="BF856">
        <v>0.56424596647322411</v>
      </c>
      <c r="BG856">
        <v>0.70930191344184168</v>
      </c>
      <c r="BH856">
        <v>7.0107847078284796E-2</v>
      </c>
      <c r="BI856">
        <v>0.53530285985634418</v>
      </c>
      <c r="BJ856">
        <v>0.20668645059478211</v>
      </c>
      <c r="BK856">
        <v>0.1156948553118485</v>
      </c>
      <c r="BL856">
        <v>0.85015349225087333</v>
      </c>
      <c r="BM856">
        <v>8.0245776080365955E-2</v>
      </c>
      <c r="BN856">
        <v>0.1121194152209439</v>
      </c>
      <c r="BO856">
        <v>0.48212485286157442</v>
      </c>
      <c r="BP856">
        <v>1.4002546167222649</v>
      </c>
      <c r="BQ856">
        <v>0.1725810650347854</v>
      </c>
    </row>
    <row r="857" spans="1:69" x14ac:dyDescent="0.3">
      <c r="A857" s="1">
        <v>853</v>
      </c>
      <c r="B857">
        <v>1.0149186779904391</v>
      </c>
      <c r="C857">
        <v>0.57459338995219555</v>
      </c>
      <c r="D857">
        <v>16.851881276139721</v>
      </c>
      <c r="E857">
        <v>0.1552009157762449</v>
      </c>
      <c r="F857">
        <v>0.33939975364723413</v>
      </c>
      <c r="G857">
        <v>0.75517400946560531</v>
      </c>
      <c r="H857">
        <v>8.6832310509154631E-2</v>
      </c>
      <c r="I857">
        <v>0.30768072105114957</v>
      </c>
      <c r="J857">
        <v>0.82384511628720913</v>
      </c>
      <c r="K857">
        <v>4.7382464229210372E-2</v>
      </c>
      <c r="L857">
        <v>0.22049221124954879</v>
      </c>
      <c r="M857">
        <v>0.76781077414899812</v>
      </c>
      <c r="N857">
        <v>24.84504863896511</v>
      </c>
      <c r="O857">
        <v>0.86713238232682288</v>
      </c>
      <c r="P857">
        <v>7.5637785830798014</v>
      </c>
      <c r="Q857">
        <v>4.2567519682929073E-2</v>
      </c>
      <c r="R857">
        <v>0.86770068163918379</v>
      </c>
      <c r="S857">
        <v>0.46644849917856501</v>
      </c>
      <c r="T857">
        <v>10.68522915823171</v>
      </c>
      <c r="U857">
        <v>0.62765505166052393</v>
      </c>
      <c r="V857">
        <v>4.018077060149601E-2</v>
      </c>
      <c r="W857">
        <v>0.5223410282310228</v>
      </c>
      <c r="X857">
        <v>0.70423200045895351</v>
      </c>
      <c r="Y857">
        <v>3.5434023768273308E-2</v>
      </c>
      <c r="Z857">
        <v>0.47677422575799161</v>
      </c>
      <c r="AA857">
        <v>0.37414979971193918</v>
      </c>
      <c r="AB857">
        <v>59.621816131282671</v>
      </c>
      <c r="AC857">
        <v>0.84317016587282567</v>
      </c>
      <c r="AD857">
        <v>1.038034274290317</v>
      </c>
      <c r="AE857">
        <v>0.80801244186361654</v>
      </c>
      <c r="AF857">
        <v>0.98291680192156494</v>
      </c>
      <c r="AG857">
        <v>0.48156259944157448</v>
      </c>
      <c r="AH857">
        <v>0.91651664036209546</v>
      </c>
      <c r="AI857">
        <v>0.96307026239454419</v>
      </c>
      <c r="AJ857">
        <v>0.79586249208709603</v>
      </c>
      <c r="AK857">
        <v>0.47414057554434991</v>
      </c>
      <c r="AL857">
        <v>0.9202565060331791</v>
      </c>
      <c r="AM857">
        <v>0.7806187065707324</v>
      </c>
      <c r="AN857">
        <v>63.641599993149477</v>
      </c>
      <c r="AO857">
        <v>4.951738363058239E-2</v>
      </c>
      <c r="AP857">
        <v>0.24435693698163691</v>
      </c>
      <c r="AQ857">
        <v>0.54435372937884174</v>
      </c>
      <c r="AR857">
        <v>-2.7170426471244669E-2</v>
      </c>
      <c r="AS857">
        <v>4.4572580108187383E-2</v>
      </c>
      <c r="AT857">
        <v>8.9056870307639507E-2</v>
      </c>
      <c r="AU857">
        <v>7.7743114047976583E-2</v>
      </c>
      <c r="AV857">
        <v>0.20236473222186521</v>
      </c>
      <c r="AW857">
        <v>0.44307909922947508</v>
      </c>
      <c r="AX857">
        <v>6.2677283543995541</v>
      </c>
      <c r="AY857">
        <v>0.65959153930707948</v>
      </c>
      <c r="AZ857">
        <v>4.4555748367487209E-4</v>
      </c>
      <c r="BA857">
        <v>0.59956425782763079</v>
      </c>
      <c r="BB857">
        <v>0.25052388012474858</v>
      </c>
      <c r="BC857">
        <v>0.14215611516571339</v>
      </c>
      <c r="BD857">
        <v>-4.1645466842165871E-2</v>
      </c>
      <c r="BE857">
        <v>0.54012884803387462</v>
      </c>
      <c r="BF857">
        <v>0.57006006513731122</v>
      </c>
      <c r="BG857">
        <v>0.78417276655565371</v>
      </c>
      <c r="BH857">
        <v>6.7408710755880646E-2</v>
      </c>
      <c r="BI857">
        <v>9.2802489984736766E-3</v>
      </c>
      <c r="BJ857">
        <v>0.2108227446686623</v>
      </c>
      <c r="BK857">
        <v>0.22496492471687171</v>
      </c>
      <c r="BL857">
        <v>0.9813611803499932</v>
      </c>
      <c r="BM857">
        <v>0.42822396618353659</v>
      </c>
      <c r="BN857">
        <v>0.1058055181103961</v>
      </c>
      <c r="BO857">
        <v>0.28773146891613738</v>
      </c>
      <c r="BP857">
        <v>1.445505610462273</v>
      </c>
      <c r="BQ857">
        <v>0.27741366955235358</v>
      </c>
    </row>
    <row r="858" spans="1:69" x14ac:dyDescent="0.3">
      <c r="A858" s="1">
        <v>854</v>
      </c>
      <c r="B858">
        <v>0.91706062590489001</v>
      </c>
      <c r="C858">
        <v>8.5303129524450183E-2</v>
      </c>
      <c r="D858">
        <v>10.199465775709079</v>
      </c>
      <c r="E858">
        <v>1.3152593612966601E-4</v>
      </c>
      <c r="F858">
        <v>0.29819674826599518</v>
      </c>
      <c r="G858">
        <v>0.30972353912209472</v>
      </c>
      <c r="H858">
        <v>9.1729588987356461E-2</v>
      </c>
      <c r="I858">
        <v>0.43024222961819342</v>
      </c>
      <c r="J858">
        <v>0.90129209071594296</v>
      </c>
      <c r="K858">
        <v>0.85417255425812166</v>
      </c>
      <c r="L858">
        <v>0.20639967791617739</v>
      </c>
      <c r="M858">
        <v>0.49306984378318131</v>
      </c>
      <c r="N858">
        <v>20.84381858798789</v>
      </c>
      <c r="O858">
        <v>0.58082170975161906</v>
      </c>
      <c r="P858">
        <v>17.50789778195924</v>
      </c>
      <c r="Q858">
        <v>0.22807030114846219</v>
      </c>
      <c r="R858">
        <v>0.86881434206893693</v>
      </c>
      <c r="S858">
        <v>0.47531714406888781</v>
      </c>
      <c r="T858">
        <v>10.639860669509609</v>
      </c>
      <c r="U858">
        <v>0.61978370037421682</v>
      </c>
      <c r="V858">
        <v>3.5866018630282472E-2</v>
      </c>
      <c r="W858">
        <v>0.1167664066382121</v>
      </c>
      <c r="X858">
        <v>0.77528241132090137</v>
      </c>
      <c r="Y858">
        <v>0.68086689967068792</v>
      </c>
      <c r="Z858">
        <v>0.48605292967730618</v>
      </c>
      <c r="AA858">
        <v>0.46053485947960748</v>
      </c>
      <c r="AB858">
        <v>47.889654330103319</v>
      </c>
      <c r="AC858">
        <v>6.8262911055649259E-2</v>
      </c>
      <c r="AD858">
        <v>1.0296462119512719</v>
      </c>
      <c r="AE858">
        <v>0.75251722535973209</v>
      </c>
      <c r="AF858">
        <v>0.99724708842044629</v>
      </c>
      <c r="AG858">
        <v>0.96968591134063664</v>
      </c>
      <c r="AH858">
        <v>0.87836589762808748</v>
      </c>
      <c r="AI858">
        <v>0.86984127597523642</v>
      </c>
      <c r="AJ858">
        <v>0.82171934566946481</v>
      </c>
      <c r="AK858">
        <v>0.63574591043415474</v>
      </c>
      <c r="AL858">
        <v>0.87493695920907888</v>
      </c>
      <c r="AM858">
        <v>0.16952654427456151</v>
      </c>
      <c r="AN858">
        <v>73.233106547948225</v>
      </c>
      <c r="AO858">
        <v>0.62720886573906232</v>
      </c>
      <c r="AP858">
        <v>0.2299419499969296</v>
      </c>
      <c r="AQ858">
        <v>0.3742097262974628</v>
      </c>
      <c r="AR858">
        <v>-3.312042230314094E-3</v>
      </c>
      <c r="AS858">
        <v>0.69715420595420963</v>
      </c>
      <c r="AT858">
        <v>9.3534293814864972E-2</v>
      </c>
      <c r="AU858">
        <v>0.37552044565892151</v>
      </c>
      <c r="AV858">
        <v>0.2130426494832986</v>
      </c>
      <c r="AW858">
        <v>0.85738066121838952</v>
      </c>
      <c r="AX858">
        <v>6.3791174878091264</v>
      </c>
      <c r="AY858">
        <v>0.79244533162877995</v>
      </c>
      <c r="AZ858">
        <v>4.2240643686003681E-4</v>
      </c>
      <c r="BA858">
        <v>0.16821637552944299</v>
      </c>
      <c r="BB858">
        <v>0.27872846297434462</v>
      </c>
      <c r="BC858">
        <v>0.92257142945295445</v>
      </c>
      <c r="BD858">
        <v>-4.3163800637597782E-2</v>
      </c>
      <c r="BE858">
        <v>0.2297579785968149</v>
      </c>
      <c r="BF858">
        <v>0.53388651656453034</v>
      </c>
      <c r="BG858">
        <v>0.23576060101373419</v>
      </c>
      <c r="BH858">
        <v>7.2330433856557699E-2</v>
      </c>
      <c r="BI858">
        <v>0.97509339886421165</v>
      </c>
      <c r="BJ858">
        <v>0.22534256914257381</v>
      </c>
      <c r="BK858">
        <v>0.78009289306743856</v>
      </c>
      <c r="BL858">
        <v>1.0143896389678491</v>
      </c>
      <c r="BM858">
        <v>0.55590206219439509</v>
      </c>
      <c r="BN858">
        <v>0.11034314911124141</v>
      </c>
      <c r="BO858">
        <v>0.42743685687319533</v>
      </c>
      <c r="BP858">
        <v>1.456657122351382</v>
      </c>
      <c r="BQ858">
        <v>0.30324828530379189</v>
      </c>
    </row>
    <row r="859" spans="1:69" x14ac:dyDescent="0.3">
      <c r="A859" s="1">
        <v>855</v>
      </c>
      <c r="B859">
        <v>0.99821667364909705</v>
      </c>
      <c r="C859">
        <v>0.49108336824548532</v>
      </c>
      <c r="D859">
        <v>18.23318498063766</v>
      </c>
      <c r="E859">
        <v>0.22408375181949591</v>
      </c>
      <c r="F859">
        <v>0.3384772079596407</v>
      </c>
      <c r="G859">
        <v>0.7476630706372468</v>
      </c>
      <c r="H859">
        <v>9.943935304773184E-2</v>
      </c>
      <c r="I859">
        <v>0.66449190230490951</v>
      </c>
      <c r="J859">
        <v>0.85228474322826653</v>
      </c>
      <c r="K859">
        <v>0.2278078645371466</v>
      </c>
      <c r="L859">
        <v>0.17875791251586909</v>
      </c>
      <c r="M859">
        <v>7.5316834543605491E-3</v>
      </c>
      <c r="N859">
        <v>24.44735158644415</v>
      </c>
      <c r="O859">
        <v>0.84584047797717843</v>
      </c>
      <c r="P859">
        <v>30.786587463214961</v>
      </c>
      <c r="Q859">
        <v>0.64524767201444821</v>
      </c>
      <c r="R859">
        <v>0.87390462631578558</v>
      </c>
      <c r="S859">
        <v>0.51691696835015888</v>
      </c>
      <c r="T859">
        <v>9.539670669899186</v>
      </c>
      <c r="U859">
        <v>0.41217219582285852</v>
      </c>
      <c r="V859">
        <v>3.7988929099955979E-2</v>
      </c>
      <c r="W859">
        <v>0.28021306065858997</v>
      </c>
      <c r="X859">
        <v>0.79223199734406857</v>
      </c>
      <c r="Y859">
        <v>0.83417260591329412</v>
      </c>
      <c r="Z859">
        <v>0.52203463896199942</v>
      </c>
      <c r="AA859">
        <v>0.77345747309070356</v>
      </c>
      <c r="AB859">
        <v>61.100500889072549</v>
      </c>
      <c r="AC859">
        <v>0.90962935906309261</v>
      </c>
      <c r="AD859">
        <v>1.05604129803387</v>
      </c>
      <c r="AE859">
        <v>0.90338162607264894</v>
      </c>
      <c r="AF859">
        <v>0.99636776082897394</v>
      </c>
      <c r="AG859">
        <v>0.94722735441785577</v>
      </c>
      <c r="AH859">
        <v>0.69091768009958665</v>
      </c>
      <c r="AI859">
        <v>5.0636916928200007E-2</v>
      </c>
      <c r="AJ859">
        <v>0.86455631958980461</v>
      </c>
      <c r="AK859">
        <v>0.90347699743627841</v>
      </c>
      <c r="AL859">
        <v>0.92703966840658569</v>
      </c>
      <c r="AM859">
        <v>0.84911340850724681</v>
      </c>
      <c r="AN859">
        <v>75.830603868999475</v>
      </c>
      <c r="AO859">
        <v>0.78927659089898583</v>
      </c>
      <c r="AP859">
        <v>0.27033345286388949</v>
      </c>
      <c r="AQ859">
        <v>0.90574910007191778</v>
      </c>
      <c r="AR859">
        <v>-1.527118138486553E-2</v>
      </c>
      <c r="AS859">
        <v>0.37004427284284658</v>
      </c>
      <c r="AT859">
        <v>9.3628328974249247E-2</v>
      </c>
      <c r="AU859">
        <v>0.38416610769527709</v>
      </c>
      <c r="AV859">
        <v>0.2152418662495228</v>
      </c>
      <c r="AW859">
        <v>0.9092454728037026</v>
      </c>
      <c r="AX859">
        <v>6.1026371044039074</v>
      </c>
      <c r="AY859">
        <v>0.411214230921084</v>
      </c>
      <c r="AZ859">
        <v>4.1250171159078468E-4</v>
      </c>
      <c r="BA859">
        <v>6.3151941318417143E-2</v>
      </c>
      <c r="BB859">
        <v>0.2514874754125323</v>
      </c>
      <c r="BC859">
        <v>0.1623799845278581</v>
      </c>
      <c r="BD859">
        <v>-3.9530355542409502E-2</v>
      </c>
      <c r="BE859">
        <v>0.89729239584462239</v>
      </c>
      <c r="BF859">
        <v>0.57970141269074948</v>
      </c>
      <c r="BG859">
        <v>0.88380209159448209</v>
      </c>
      <c r="BH859">
        <v>7.0517413253664785E-2</v>
      </c>
      <c r="BI859">
        <v>0.65759794705115115</v>
      </c>
      <c r="BJ859">
        <v>0.22379247980736261</v>
      </c>
      <c r="BK859">
        <v>0.73040915882744084</v>
      </c>
      <c r="BL859">
        <v>0.82674009567764917</v>
      </c>
      <c r="BM859">
        <v>4.7112338276917992E-2</v>
      </c>
      <c r="BN859">
        <v>0.1143854851561793</v>
      </c>
      <c r="BO859">
        <v>0.55189301589221873</v>
      </c>
      <c r="BP859">
        <v>1.686823051577699</v>
      </c>
      <c r="BQ859">
        <v>0.83647179793281423</v>
      </c>
    </row>
    <row r="860" spans="1:69" x14ac:dyDescent="0.3">
      <c r="A860" s="1">
        <v>856</v>
      </c>
      <c r="B860">
        <v>0.91074070205479762</v>
      </c>
      <c r="C860">
        <v>5.3703510273988293E-2</v>
      </c>
      <c r="D860">
        <v>14.73952922751924</v>
      </c>
      <c r="E860">
        <v>7.425830511903854E-2</v>
      </c>
      <c r="F860">
        <v>0.31878231250785072</v>
      </c>
      <c r="G860">
        <v>0.56024581589517186</v>
      </c>
      <c r="H860">
        <v>9.5853212556966522E-2</v>
      </c>
      <c r="I860">
        <v>0.54933882506624865</v>
      </c>
      <c r="J860">
        <v>0.88764862960676161</v>
      </c>
      <c r="K860">
        <v>0.64019018932860694</v>
      </c>
      <c r="L860">
        <v>0.20152463050160879</v>
      </c>
      <c r="M860">
        <v>0.37337028053185312</v>
      </c>
      <c r="N860">
        <v>16.696793563979149</v>
      </c>
      <c r="O860">
        <v>0.22423522019276251</v>
      </c>
      <c r="P860">
        <v>29.298398550320201</v>
      </c>
      <c r="Q860">
        <v>0.60213419644110366</v>
      </c>
      <c r="R860">
        <v>0.91653243819615748</v>
      </c>
      <c r="S860">
        <v>0.8958154312863259</v>
      </c>
      <c r="T860">
        <v>8.0095172577688061</v>
      </c>
      <c r="U860">
        <v>0.1811438824961655</v>
      </c>
      <c r="V860">
        <v>4.2697295546899161E-2</v>
      </c>
      <c r="W860">
        <v>0.78032285533644163</v>
      </c>
      <c r="X860">
        <v>0.74494544985338762</v>
      </c>
      <c r="Y860">
        <v>0.32153288243003653</v>
      </c>
      <c r="Z860">
        <v>0.48506075081842759</v>
      </c>
      <c r="AA860">
        <v>0.45086960344072691</v>
      </c>
      <c r="AB860">
        <v>61.454230439592813</v>
      </c>
      <c r="AC860">
        <v>0.92282965133943806</v>
      </c>
      <c r="AD860">
        <v>0.96757552405200953</v>
      </c>
      <c r="AE860">
        <v>0.22832257254518579</v>
      </c>
      <c r="AF860">
        <v>0.99067212564670093</v>
      </c>
      <c r="AG860">
        <v>0.73520969094267907</v>
      </c>
      <c r="AH860">
        <v>0.78484060077816598</v>
      </c>
      <c r="AI860">
        <v>0.40974218034726662</v>
      </c>
      <c r="AJ860">
        <v>0.79173760068908783</v>
      </c>
      <c r="AK860">
        <v>0.44836000430679868</v>
      </c>
      <c r="AL860">
        <v>0.92404744457497046</v>
      </c>
      <c r="AM860">
        <v>0.82047413311252504</v>
      </c>
      <c r="AN860">
        <v>67.517027081516616</v>
      </c>
      <c r="AO860">
        <v>0.2109917334836422</v>
      </c>
      <c r="AP860">
        <v>0.19653694423153781</v>
      </c>
      <c r="AQ860">
        <v>0.1021184097708806</v>
      </c>
      <c r="AR860">
        <v>-1.28231474872539E-2</v>
      </c>
      <c r="AS860">
        <v>0.43700362452806618</v>
      </c>
      <c r="AT860">
        <v>8.8696014530806722E-2</v>
      </c>
      <c r="AU860">
        <v>6.3457717768340693E-2</v>
      </c>
      <c r="AV860">
        <v>0.1986469807031864</v>
      </c>
      <c r="AW860">
        <v>0.28782929715912903</v>
      </c>
      <c r="AX860">
        <v>6.4412979209962016</v>
      </c>
      <c r="AY860">
        <v>0.85238673035942869</v>
      </c>
      <c r="AZ860">
        <v>4.6293648894494042E-4</v>
      </c>
      <c r="BA860">
        <v>0.87461743033938</v>
      </c>
      <c r="BB860">
        <v>0.28800184055128708</v>
      </c>
      <c r="BC860">
        <v>0.99917426876793591</v>
      </c>
      <c r="BD860">
        <v>-3.8634824446590763E-2</v>
      </c>
      <c r="BE860">
        <v>0.97142237622182814</v>
      </c>
      <c r="BF860">
        <v>0.54888879257871415</v>
      </c>
      <c r="BG860">
        <v>0.4597165400446066</v>
      </c>
      <c r="BH860">
        <v>6.8988079184659115E-2</v>
      </c>
      <c r="BI860">
        <v>0.21958104691526881</v>
      </c>
      <c r="BJ860">
        <v>0.23426242535718489</v>
      </c>
      <c r="BK860">
        <v>0.96773763474797048</v>
      </c>
      <c r="BL860">
        <v>0.7951309909772889</v>
      </c>
      <c r="BM860">
        <v>1.629445077273706E-2</v>
      </c>
      <c r="BN860">
        <v>0.12715373370902669</v>
      </c>
      <c r="BO860">
        <v>0.94500411665722672</v>
      </c>
      <c r="BP860">
        <v>1.4238469817240651</v>
      </c>
      <c r="BQ860">
        <v>0.22723730273153089</v>
      </c>
    </row>
    <row r="861" spans="1:69" x14ac:dyDescent="0.3">
      <c r="A861" s="1">
        <v>857</v>
      </c>
      <c r="B861">
        <v>1.06707261087686</v>
      </c>
      <c r="C861">
        <v>0.83536305438430214</v>
      </c>
      <c r="D861">
        <v>25.16816343946034</v>
      </c>
      <c r="E861">
        <v>0.70026353440879252</v>
      </c>
      <c r="F861">
        <v>0.31588911558844568</v>
      </c>
      <c r="G861">
        <v>0.52835727490040985</v>
      </c>
      <c r="H861">
        <v>7.6794044732196684E-2</v>
      </c>
      <c r="I861">
        <v>0.1205298882337706</v>
      </c>
      <c r="J861">
        <v>0.85923042450276843</v>
      </c>
      <c r="K861">
        <v>0.29235359889817891</v>
      </c>
      <c r="L861">
        <v>0.1946703158197961</v>
      </c>
      <c r="M861">
        <v>0.20635803970694391</v>
      </c>
      <c r="N861">
        <v>27.96854268895575</v>
      </c>
      <c r="O861">
        <v>0.97936590596702433</v>
      </c>
      <c r="P861">
        <v>50.752611551784888</v>
      </c>
      <c r="Q861">
        <v>0.98463443888032309</v>
      </c>
      <c r="R861">
        <v>0.82639451842777389</v>
      </c>
      <c r="S861">
        <v>0.1965034316944862</v>
      </c>
      <c r="T861">
        <v>10.13545466937418</v>
      </c>
      <c r="U861">
        <v>0.52672397452573061</v>
      </c>
      <c r="V861">
        <v>4.2931768440801849E-2</v>
      </c>
      <c r="W861">
        <v>0.79932053798709291</v>
      </c>
      <c r="X861">
        <v>0.73959859537624562</v>
      </c>
      <c r="Y861">
        <v>0.26759035732440067</v>
      </c>
      <c r="Z861">
        <v>0.55700620044807592</v>
      </c>
      <c r="AA861">
        <v>0.94998877495497469</v>
      </c>
      <c r="AB861">
        <v>62.405176539211517</v>
      </c>
      <c r="AC861">
        <v>0.95315230377776872</v>
      </c>
      <c r="AD861">
        <v>0.9835051884264786</v>
      </c>
      <c r="AE861">
        <v>0.34865582470708451</v>
      </c>
      <c r="AF861">
        <v>0.98632216672914119</v>
      </c>
      <c r="AG861">
        <v>0.58635546484423651</v>
      </c>
      <c r="AH861">
        <v>0.68881331504228493</v>
      </c>
      <c r="AI861">
        <v>4.65378852620578E-2</v>
      </c>
      <c r="AJ861">
        <v>0.80373117157673657</v>
      </c>
      <c r="AK861">
        <v>0.52331982235460328</v>
      </c>
      <c r="AL861">
        <v>0.89215811519282973</v>
      </c>
      <c r="AM861">
        <v>0.3778429139539578</v>
      </c>
      <c r="AN861">
        <v>72.937387505886363</v>
      </c>
      <c r="AO861">
        <v>0.60584650980518939</v>
      </c>
      <c r="AP861">
        <v>0.26243387808435192</v>
      </c>
      <c r="AQ861">
        <v>0.80261603722477515</v>
      </c>
      <c r="AR861">
        <v>-9.2818771634581923E-3</v>
      </c>
      <c r="AS861">
        <v>0.53386550428177804</v>
      </c>
      <c r="AT861">
        <v>9.6682478123064353E-2</v>
      </c>
      <c r="AU861">
        <v>0.67897341859434701</v>
      </c>
      <c r="AV861">
        <v>0.2103915275633105</v>
      </c>
      <c r="AW861">
        <v>0.77934193256125817</v>
      </c>
      <c r="AX861">
        <v>6.3602049855936489</v>
      </c>
      <c r="AY861">
        <v>0.77219296307717078</v>
      </c>
      <c r="AZ861">
        <v>4.5555458339221561E-4</v>
      </c>
      <c r="BA861">
        <v>0.77676536800003515</v>
      </c>
      <c r="BB861">
        <v>0.25393511389153339</v>
      </c>
      <c r="BC861">
        <v>0.21979602021709441</v>
      </c>
      <c r="BD861">
        <v>-4.286255792810529E-2</v>
      </c>
      <c r="BE861">
        <v>0.28118608474881068</v>
      </c>
      <c r="BF861">
        <v>0.53445877680479659</v>
      </c>
      <c r="BG861">
        <v>0.2429441815011871</v>
      </c>
      <c r="BH861">
        <v>7.0501029512143154E-2</v>
      </c>
      <c r="BI861">
        <v>0.65306369449002821</v>
      </c>
      <c r="BJ861">
        <v>0.2171722681769882</v>
      </c>
      <c r="BK861">
        <v>0.46275148607809941</v>
      </c>
      <c r="BL861">
        <v>0.82092940460707609</v>
      </c>
      <c r="BM861">
        <v>4.0247843503314451E-2</v>
      </c>
      <c r="BN861">
        <v>0.1064834529842974</v>
      </c>
      <c r="BO861">
        <v>0.30860384803871233</v>
      </c>
      <c r="BP861">
        <v>1.647262198937014</v>
      </c>
      <c r="BQ861">
        <v>0.7448214964369595</v>
      </c>
    </row>
    <row r="862" spans="1:69" x14ac:dyDescent="0.3">
      <c r="A862" s="1">
        <v>858</v>
      </c>
      <c r="B862">
        <v>1.0976286748366919</v>
      </c>
      <c r="C862">
        <v>0.98814337418346043</v>
      </c>
      <c r="D862">
        <v>23.337404520140129</v>
      </c>
      <c r="E862">
        <v>0.57824454782372758</v>
      </c>
      <c r="F862">
        <v>0.34525398204943247</v>
      </c>
      <c r="G862">
        <v>0.8001915679037428</v>
      </c>
      <c r="H862">
        <v>9.1428658578077776E-2</v>
      </c>
      <c r="I862">
        <v>0.42211990599033422</v>
      </c>
      <c r="J862">
        <v>0.88576428465134516</v>
      </c>
      <c r="K862">
        <v>0.61295937681307944</v>
      </c>
      <c r="L862">
        <v>0.1936514970998246</v>
      </c>
      <c r="M862">
        <v>0.1855351168345421</v>
      </c>
      <c r="N862">
        <v>17.179023176054681</v>
      </c>
      <c r="O862">
        <v>0.2576918688116514</v>
      </c>
      <c r="P862">
        <v>24.145154208324438</v>
      </c>
      <c r="Q862">
        <v>0.43374374977040719</v>
      </c>
      <c r="R862">
        <v>0.9237021166512378</v>
      </c>
      <c r="S862">
        <v>0.93788364677776392</v>
      </c>
      <c r="T862">
        <v>9.2737911348914963</v>
      </c>
      <c r="U862">
        <v>0.36530581329354289</v>
      </c>
      <c r="V862">
        <v>4.1540904496736843E-2</v>
      </c>
      <c r="W862">
        <v>0.67406316624785578</v>
      </c>
      <c r="X862">
        <v>0.74550502805383501</v>
      </c>
      <c r="Y862">
        <v>0.32746437637664699</v>
      </c>
      <c r="Z862">
        <v>0.42626821485445709</v>
      </c>
      <c r="AA862">
        <v>6.1136534220701463E-2</v>
      </c>
      <c r="AB862">
        <v>56.164275900764309</v>
      </c>
      <c r="AC862">
        <v>0.61673037576650414</v>
      </c>
      <c r="AD862">
        <v>1.0207619221159721</v>
      </c>
      <c r="AE862">
        <v>0.68606635066223576</v>
      </c>
      <c r="AF862">
        <v>0.97445565281412405</v>
      </c>
      <c r="AG862">
        <v>0.26581286869554432</v>
      </c>
      <c r="AH862">
        <v>0.70893836859553361</v>
      </c>
      <c r="AI862">
        <v>9.2822239543235388E-2</v>
      </c>
      <c r="AJ862">
        <v>0.79268203563544859</v>
      </c>
      <c r="AK862">
        <v>0.45426272272155338</v>
      </c>
      <c r="AL862">
        <v>0.94465646532202197</v>
      </c>
      <c r="AM862">
        <v>0.967302214386901</v>
      </c>
      <c r="AN862">
        <v>81.965222781863972</v>
      </c>
      <c r="AO862">
        <v>0.98975958895956251</v>
      </c>
      <c r="AP862">
        <v>0.25275045857647599</v>
      </c>
      <c r="AQ862">
        <v>0.65806944985689853</v>
      </c>
      <c r="AR862">
        <v>-2.7283669832267491E-2</v>
      </c>
      <c r="AS862">
        <v>4.1475113997059943E-2</v>
      </c>
      <c r="AT862">
        <v>9.560149133410184E-2</v>
      </c>
      <c r="AU862">
        <v>0.58110201403291417</v>
      </c>
      <c r="AV862">
        <v>0.2103383523572927</v>
      </c>
      <c r="AW862">
        <v>0.77760313871344866</v>
      </c>
      <c r="AX862">
        <v>6.1811942704985769</v>
      </c>
      <c r="AY862">
        <v>0.53381438711244467</v>
      </c>
      <c r="AZ862">
        <v>4.3581837428877481E-4</v>
      </c>
      <c r="BA862">
        <v>0.39091031882182281</v>
      </c>
      <c r="BB862">
        <v>0.24263388460903909</v>
      </c>
      <c r="BC862">
        <v>2.7137652098394E-2</v>
      </c>
      <c r="BD862">
        <v>-4.262431756614618E-2</v>
      </c>
      <c r="BE862">
        <v>0.32553347939173582</v>
      </c>
      <c r="BF862">
        <v>0.54088857087254105</v>
      </c>
      <c r="BG862">
        <v>0.33106780068757552</v>
      </c>
      <c r="BH862">
        <v>6.9124353554140011E-2</v>
      </c>
      <c r="BI862">
        <v>0.25071544572151572</v>
      </c>
      <c r="BJ862">
        <v>0.2131217050648416</v>
      </c>
      <c r="BK862">
        <v>0.30126262762129102</v>
      </c>
      <c r="BL862">
        <v>0.92444863382775633</v>
      </c>
      <c r="BM862">
        <v>0.24345860675496489</v>
      </c>
      <c r="BN862">
        <v>0.1215139316417649</v>
      </c>
      <c r="BO862">
        <v>0.7713648904484256</v>
      </c>
      <c r="BP862">
        <v>1.642146689071869</v>
      </c>
      <c r="BQ862">
        <v>0.73297043686289698</v>
      </c>
    </row>
    <row r="863" spans="1:69" x14ac:dyDescent="0.3">
      <c r="A863" s="1">
        <v>859</v>
      </c>
      <c r="B863">
        <v>0.96216326258409013</v>
      </c>
      <c r="C863">
        <v>0.3108163129204507</v>
      </c>
      <c r="D863">
        <v>32.860633299901991</v>
      </c>
      <c r="E863">
        <v>0.98580809340313724</v>
      </c>
      <c r="F863">
        <v>0.26904809649022621</v>
      </c>
      <c r="G863">
        <v>4.8377330653462128E-2</v>
      </c>
      <c r="H863">
        <v>9.8361729130674466E-2</v>
      </c>
      <c r="I863">
        <v>0.62889840251933238</v>
      </c>
      <c r="J863">
        <v>0.87943157313237885</v>
      </c>
      <c r="K863">
        <v>0.52578123419037037</v>
      </c>
      <c r="L863">
        <v>0.20057875931657529</v>
      </c>
      <c r="M863">
        <v>0.34867759181626828</v>
      </c>
      <c r="N863">
        <v>20.709939926167579</v>
      </c>
      <c r="O863">
        <v>0.568473919122924</v>
      </c>
      <c r="P863">
        <v>13.51058754143966</v>
      </c>
      <c r="Q863">
        <v>0.13581545812120871</v>
      </c>
      <c r="R863">
        <v>0.90716582055946626</v>
      </c>
      <c r="S863">
        <v>0.82455895396204681</v>
      </c>
      <c r="T863">
        <v>13.110864750693819</v>
      </c>
      <c r="U863">
        <v>0.92862336019657743</v>
      </c>
      <c r="V863">
        <v>3.8417785013179058E-2</v>
      </c>
      <c r="W863">
        <v>0.32178097246395088</v>
      </c>
      <c r="X863">
        <v>0.8020828670665554</v>
      </c>
      <c r="Y863">
        <v>0.90041794438842127</v>
      </c>
      <c r="Z863">
        <v>0.43188750256649261</v>
      </c>
      <c r="AA863">
        <v>8.2830740368177294E-2</v>
      </c>
      <c r="AB863">
        <v>55.922795953546128</v>
      </c>
      <c r="AC863">
        <v>0.59719740891076878</v>
      </c>
      <c r="AD863">
        <v>1.0376895483032891</v>
      </c>
      <c r="AE863">
        <v>0.80587038046759396</v>
      </c>
      <c r="AF863">
        <v>0.99128488917108648</v>
      </c>
      <c r="AG863">
        <v>0.75752981060839741</v>
      </c>
      <c r="AH863">
        <v>0.92197308627434271</v>
      </c>
      <c r="AI863">
        <v>0.97175691079104332</v>
      </c>
      <c r="AJ863">
        <v>0.75480059196914095</v>
      </c>
      <c r="AK863">
        <v>0.21750369980713069</v>
      </c>
      <c r="AL863">
        <v>0.8688690859222078</v>
      </c>
      <c r="AM863">
        <v>0.1157533502755302</v>
      </c>
      <c r="AN863">
        <v>63.33837815173451</v>
      </c>
      <c r="AO863">
        <v>4.1614460565245211E-2</v>
      </c>
      <c r="AP863">
        <v>0.25412752077809853</v>
      </c>
      <c r="AQ863">
        <v>0.67775516905128563</v>
      </c>
      <c r="AR863">
        <v>-1.9557067607607361E-2</v>
      </c>
      <c r="AS863">
        <v>0.25281543742868251</v>
      </c>
      <c r="AT863">
        <v>9.6715202880500381E-2</v>
      </c>
      <c r="AU863">
        <v>0.68173350847617442</v>
      </c>
      <c r="AV863">
        <v>0.18810449428012099</v>
      </c>
      <c r="AW863">
        <v>2.8995214777120311E-2</v>
      </c>
      <c r="AX863">
        <v>6.1296569433021908</v>
      </c>
      <c r="AY863">
        <v>0.45195497664823459</v>
      </c>
      <c r="AZ863">
        <v>4.2029282046627289E-4</v>
      </c>
      <c r="BA863">
        <v>0.14156103470248901</v>
      </c>
      <c r="BB863">
        <v>0.26454369298222358</v>
      </c>
      <c r="BC863">
        <v>0.56448176961703522</v>
      </c>
      <c r="BD863">
        <v>-3.9787884760916027E-2</v>
      </c>
      <c r="BE863">
        <v>0.86748395156684599</v>
      </c>
      <c r="BF863">
        <v>0.54855423546905224</v>
      </c>
      <c r="BG863">
        <v>0.45391451988100029</v>
      </c>
      <c r="BH863">
        <v>7.1973202076538109E-2</v>
      </c>
      <c r="BI863">
        <v>0.94142700135413071</v>
      </c>
      <c r="BJ863">
        <v>0.22288092875182131</v>
      </c>
      <c r="BK863">
        <v>0.69883114647236533</v>
      </c>
      <c r="BL863">
        <v>1.0814534874897701</v>
      </c>
      <c r="BM863">
        <v>0.77273658496511066</v>
      </c>
      <c r="BN863">
        <v>0.1050733048891155</v>
      </c>
      <c r="BO863">
        <v>0.26518795840872972</v>
      </c>
      <c r="BP863">
        <v>1.4171797404827049</v>
      </c>
      <c r="BQ863">
        <v>0.2117913598579981</v>
      </c>
    </row>
    <row r="864" spans="1:69" x14ac:dyDescent="0.3">
      <c r="A864" s="1">
        <v>860</v>
      </c>
      <c r="B864">
        <v>1.0942236809048911</v>
      </c>
      <c r="C864">
        <v>0.97111840452445408</v>
      </c>
      <c r="D864">
        <v>22.332714897547479</v>
      </c>
      <c r="E864">
        <v>0.50244926552925417</v>
      </c>
      <c r="F864">
        <v>0.27244114221232801</v>
      </c>
      <c r="G864">
        <v>6.7147315172524036E-2</v>
      </c>
      <c r="H864">
        <v>0.1096946083483288</v>
      </c>
      <c r="I864">
        <v>0.9157134150044971</v>
      </c>
      <c r="J864">
        <v>0.89542407040694139</v>
      </c>
      <c r="K864">
        <v>0.75881276775240836</v>
      </c>
      <c r="L864">
        <v>0.2287815759905471</v>
      </c>
      <c r="M864">
        <v>0.87994092868135276</v>
      </c>
      <c r="N864">
        <v>18.161713906828769</v>
      </c>
      <c r="O864">
        <v>0.33306786948461042</v>
      </c>
      <c r="P864">
        <v>27.45723947155647</v>
      </c>
      <c r="Q864">
        <v>0.54537434230799442</v>
      </c>
      <c r="R864">
        <v>0.91972559832198053</v>
      </c>
      <c r="S864">
        <v>0.91588742276341339</v>
      </c>
      <c r="T864">
        <v>10.5934665319025</v>
      </c>
      <c r="U864">
        <v>0.61164925589073293</v>
      </c>
      <c r="V864">
        <v>4.2249465772076951E-2</v>
      </c>
      <c r="W864">
        <v>0.74165121948035528</v>
      </c>
      <c r="X864">
        <v>0.76810503939103769</v>
      </c>
      <c r="Y864">
        <v>0.6009586499227364</v>
      </c>
      <c r="Z864">
        <v>0.45004574437698408</v>
      </c>
      <c r="AA864">
        <v>0.17541172637849781</v>
      </c>
      <c r="AB864">
        <v>54.638797024262047</v>
      </c>
      <c r="AC864">
        <v>0.48539986634881188</v>
      </c>
      <c r="AD864">
        <v>0.93847360059972085</v>
      </c>
      <c r="AE864">
        <v>7.4010897155341926E-2</v>
      </c>
      <c r="AF864">
        <v>0.99877825661690034</v>
      </c>
      <c r="AG864">
        <v>0.99402937242340861</v>
      </c>
      <c r="AH864">
        <v>0.75915767596836192</v>
      </c>
      <c r="AI864">
        <v>0.2773154637144753</v>
      </c>
      <c r="AJ864">
        <v>0.82852683670283489</v>
      </c>
      <c r="AK864">
        <v>0.67829272939271779</v>
      </c>
      <c r="AL864">
        <v>0.92006522954801884</v>
      </c>
      <c r="AM864">
        <v>0.77850195957605184</v>
      </c>
      <c r="AN864">
        <v>71.537282843299366</v>
      </c>
      <c r="AO864">
        <v>0.49662553207465648</v>
      </c>
      <c r="AP864">
        <v>0.24811708242748279</v>
      </c>
      <c r="AQ864">
        <v>0.59396358089693824</v>
      </c>
      <c r="AR864">
        <v>-1.842053359048932E-2</v>
      </c>
      <c r="AS864">
        <v>0.28390225408946052</v>
      </c>
      <c r="AT864">
        <v>9.8571453487726918E-2</v>
      </c>
      <c r="AU864">
        <v>0.81878573226407481</v>
      </c>
      <c r="AV864">
        <v>0.188296550977298</v>
      </c>
      <c r="AW864">
        <v>3.1311777737658641E-2</v>
      </c>
      <c r="AX864">
        <v>5.8543684718655884</v>
      </c>
      <c r="AY864">
        <v>0.12692985264191331</v>
      </c>
      <c r="AZ864">
        <v>4.6917733854779818E-4</v>
      </c>
      <c r="BA864">
        <v>0.93547895174045448</v>
      </c>
      <c r="BB864">
        <v>0.2620677540674643</v>
      </c>
      <c r="BC864">
        <v>0.47286792985485943</v>
      </c>
      <c r="BD864">
        <v>-3.9035155627082582E-2</v>
      </c>
      <c r="BE864">
        <v>0.94395240062363994</v>
      </c>
      <c r="BF864">
        <v>0.53768161631334144</v>
      </c>
      <c r="BG864">
        <v>0.28541365625779169</v>
      </c>
      <c r="BH864">
        <v>7.0669574812473657E-2</v>
      </c>
      <c r="BI864">
        <v>0.6982843580746001</v>
      </c>
      <c r="BJ864">
        <v>0.23466636339761759</v>
      </c>
      <c r="BK864">
        <v>0.97227272034622447</v>
      </c>
      <c r="BL864">
        <v>0.97185373224296678</v>
      </c>
      <c r="BM864">
        <v>0.39375262808107198</v>
      </c>
      <c r="BN864">
        <v>0.1110787447034301</v>
      </c>
      <c r="BO864">
        <v>0.45008450441595099</v>
      </c>
      <c r="BP864">
        <v>1.4678508761761071</v>
      </c>
      <c r="BQ864">
        <v>0.32918076259957629</v>
      </c>
    </row>
    <row r="865" spans="1:69" x14ac:dyDescent="0.3">
      <c r="A865" s="1">
        <v>861</v>
      </c>
      <c r="B865">
        <v>1.0781671209747179</v>
      </c>
      <c r="C865">
        <v>0.89083560487359159</v>
      </c>
      <c r="D865">
        <v>20.775916147845901</v>
      </c>
      <c r="E865">
        <v>0.38386898785258172</v>
      </c>
      <c r="F865">
        <v>0.35641750536831551</v>
      </c>
      <c r="G865">
        <v>0.87337107744527909</v>
      </c>
      <c r="H865">
        <v>9.4932067046645766E-2</v>
      </c>
      <c r="I865">
        <v>0.52147406331254498</v>
      </c>
      <c r="J865">
        <v>0.86170346268397968</v>
      </c>
      <c r="K865">
        <v>0.31727644226610568</v>
      </c>
      <c r="L865">
        <v>0.18684026290764549</v>
      </c>
      <c r="M865">
        <v>7.4768973718488452E-2</v>
      </c>
      <c r="N865">
        <v>20.733296418530571</v>
      </c>
      <c r="O865">
        <v>0.57064102366590785</v>
      </c>
      <c r="P865">
        <v>22.84988906770441</v>
      </c>
      <c r="Q865">
        <v>0.38848023095714118</v>
      </c>
      <c r="R865">
        <v>0.84723802359136513</v>
      </c>
      <c r="S865">
        <v>0.3183596291548571</v>
      </c>
      <c r="T865">
        <v>10.449374012810029</v>
      </c>
      <c r="U865">
        <v>0.58583606249422626</v>
      </c>
      <c r="V865">
        <v>3.9484228073845627E-2</v>
      </c>
      <c r="W865">
        <v>0.43760679579171191</v>
      </c>
      <c r="X865">
        <v>0.72444428700863406</v>
      </c>
      <c r="Y865">
        <v>0.1415980221292211</v>
      </c>
      <c r="Z865">
        <v>0.4448855383192914</v>
      </c>
      <c r="AA865">
        <v>0.14561017093509149</v>
      </c>
      <c r="AB865">
        <v>62.769638115398642</v>
      </c>
      <c r="AC865">
        <v>0.96277828383539465</v>
      </c>
      <c r="AD865">
        <v>1.0166913627601719</v>
      </c>
      <c r="AE865">
        <v>0.65298354806213621</v>
      </c>
      <c r="AF865">
        <v>0.99365566133509164</v>
      </c>
      <c r="AG865">
        <v>0.84702967404631824</v>
      </c>
      <c r="AH865">
        <v>0.73230913009534493</v>
      </c>
      <c r="AI865">
        <v>0.16642530271404901</v>
      </c>
      <c r="AJ865">
        <v>0.78475797117042878</v>
      </c>
      <c r="AK865">
        <v>0.40473731981517957</v>
      </c>
      <c r="AL865">
        <v>0.91394694664715481</v>
      </c>
      <c r="AM865">
        <v>0.70543281623333276</v>
      </c>
      <c r="AN865">
        <v>71.800062997471571</v>
      </c>
      <c r="AO865">
        <v>0.51814175628098114</v>
      </c>
      <c r="AP865">
        <v>0.27397403985406082</v>
      </c>
      <c r="AQ865">
        <v>0.94059166870838984</v>
      </c>
      <c r="AR865">
        <v>-1.40385793456279E-2</v>
      </c>
      <c r="AS865">
        <v>0.40375877063380999</v>
      </c>
      <c r="AT865">
        <v>9.9831042793774472E-2</v>
      </c>
      <c r="AU865">
        <v>0.88994893721419888</v>
      </c>
      <c r="AV865">
        <v>0.2008545640526477</v>
      </c>
      <c r="AW865">
        <v>0.37599304398243549</v>
      </c>
      <c r="AX865">
        <v>5.8795115720358657</v>
      </c>
      <c r="AY865">
        <v>0.14832815263163271</v>
      </c>
      <c r="AZ865">
        <v>4.1367785998113339E-4</v>
      </c>
      <c r="BA865">
        <v>7.2987674147055259E-2</v>
      </c>
      <c r="BB865">
        <v>0.25057289122785759</v>
      </c>
      <c r="BC865">
        <v>0.1431523027161975</v>
      </c>
      <c r="BD865">
        <v>-3.8262907433760637E-2</v>
      </c>
      <c r="BE865">
        <v>0.98873019388240113</v>
      </c>
      <c r="BF865">
        <v>0.51991759131361892</v>
      </c>
      <c r="BG865">
        <v>9.3842425970513024E-2</v>
      </c>
      <c r="BH865">
        <v>7.0764354922090031E-2</v>
      </c>
      <c r="BI865">
        <v>0.72232728253427347</v>
      </c>
      <c r="BJ865">
        <v>0.21061764924646789</v>
      </c>
      <c r="BK865">
        <v>0.2186985626148657</v>
      </c>
      <c r="BL865">
        <v>1.0324240485292979</v>
      </c>
      <c r="BM865">
        <v>0.62128564273295028</v>
      </c>
      <c r="BN865">
        <v>0.1106115431490519</v>
      </c>
      <c r="BO865">
        <v>0.43570022010627713</v>
      </c>
      <c r="BP865">
        <v>1.720674810166509</v>
      </c>
      <c r="BQ865">
        <v>0.91489588825786838</v>
      </c>
    </row>
    <row r="866" spans="1:69" x14ac:dyDescent="0.3">
      <c r="A866" s="1">
        <v>862</v>
      </c>
      <c r="B866">
        <v>1.052204815788998</v>
      </c>
      <c r="C866">
        <v>0.76102407894498791</v>
      </c>
      <c r="D866">
        <v>18.21728719293294</v>
      </c>
      <c r="E866">
        <v>0.22321920268145379</v>
      </c>
      <c r="F866">
        <v>0.30548462758601869</v>
      </c>
      <c r="G866">
        <v>0.40445629182976128</v>
      </c>
      <c r="H866">
        <v>8.1565774066063357E-2</v>
      </c>
      <c r="I866">
        <v>0.1987532525933722</v>
      </c>
      <c r="J866">
        <v>0.856283027075466</v>
      </c>
      <c r="K866">
        <v>0.26398159473146948</v>
      </c>
      <c r="L866">
        <v>0.2047488640876354</v>
      </c>
      <c r="M866">
        <v>0.45395591963752252</v>
      </c>
      <c r="N866">
        <v>16.089747521237189</v>
      </c>
      <c r="O866">
        <v>0.1854251243620722</v>
      </c>
      <c r="P866">
        <v>39.344023079955697</v>
      </c>
      <c r="Q866">
        <v>0.84518885761102236</v>
      </c>
      <c r="R866">
        <v>0.86366480893946451</v>
      </c>
      <c r="S866">
        <v>0.43500855362047192</v>
      </c>
      <c r="T866">
        <v>12.365102932529849</v>
      </c>
      <c r="U866">
        <v>0.86114634887674413</v>
      </c>
      <c r="V866">
        <v>3.6577293425525972E-2</v>
      </c>
      <c r="W866">
        <v>0.16368449299502519</v>
      </c>
      <c r="X866">
        <v>0.74840647918524761</v>
      </c>
      <c r="Y866">
        <v>0.35908886435593218</v>
      </c>
      <c r="Z866">
        <v>0.47492699509197051</v>
      </c>
      <c r="AA866">
        <v>0.35802199682339142</v>
      </c>
      <c r="AB866">
        <v>64.667441317875102</v>
      </c>
      <c r="AC866">
        <v>0.99503134959122064</v>
      </c>
      <c r="AD866">
        <v>1.0282316562710321</v>
      </c>
      <c r="AE866">
        <v>0.74246524192003216</v>
      </c>
      <c r="AF866">
        <v>0.99057171271293887</v>
      </c>
      <c r="AG866">
        <v>0.73158394331610943</v>
      </c>
      <c r="AH866">
        <v>0.89739190206914665</v>
      </c>
      <c r="AI866">
        <v>0.92344191549766963</v>
      </c>
      <c r="AJ866">
        <v>0.76472118195391403</v>
      </c>
      <c r="AK866">
        <v>0.27950738721196239</v>
      </c>
      <c r="AL866">
        <v>0.90338424996936961</v>
      </c>
      <c r="AM866">
        <v>0.55481345117627434</v>
      </c>
      <c r="AN866">
        <v>76.628675850364147</v>
      </c>
      <c r="AO866">
        <v>0.8298501931767277</v>
      </c>
      <c r="AP866">
        <v>0.1717548146490735</v>
      </c>
      <c r="AQ866">
        <v>1.056990708416063E-2</v>
      </c>
      <c r="AR866">
        <v>-1.9584272163018692E-3</v>
      </c>
      <c r="AS866">
        <v>0.73417868664382191</v>
      </c>
      <c r="AT866">
        <v>9.7442395409687868E-2</v>
      </c>
      <c r="AU866">
        <v>0.73999224098986238</v>
      </c>
      <c r="AV866">
        <v>0.1891223323239887</v>
      </c>
      <c r="AW866">
        <v>4.2286473385950152E-2</v>
      </c>
      <c r="AX866">
        <v>6.2932991197080703</v>
      </c>
      <c r="AY866">
        <v>0.69298134719887927</v>
      </c>
      <c r="AZ866">
        <v>4.5899507490002132E-4</v>
      </c>
      <c r="BA866">
        <v>0.8258588755716364</v>
      </c>
      <c r="BB866">
        <v>0.26046849420337859</v>
      </c>
      <c r="BC866">
        <v>0.4155371141773842</v>
      </c>
      <c r="BD866">
        <v>-4.4414788004022508E-2</v>
      </c>
      <c r="BE866">
        <v>7.1713243804608515E-2</v>
      </c>
      <c r="BF866">
        <v>0.51503594792901453</v>
      </c>
      <c r="BG866">
        <v>5.9393551832356617E-2</v>
      </c>
      <c r="BH866">
        <v>6.9949287553174991E-2</v>
      </c>
      <c r="BI866">
        <v>0.48323872618405028</v>
      </c>
      <c r="BJ866">
        <v>0.2238490848274399</v>
      </c>
      <c r="BK866">
        <v>0.73231241599801256</v>
      </c>
      <c r="BL866">
        <v>1.084245067409864</v>
      </c>
      <c r="BM866">
        <v>0.780202418576317</v>
      </c>
      <c r="BN866">
        <v>0.1116550129074938</v>
      </c>
      <c r="BO866">
        <v>0.46782675207801261</v>
      </c>
      <c r="BP866">
        <v>1.581279022927838</v>
      </c>
      <c r="BQ866">
        <v>0.59195881600333189</v>
      </c>
    </row>
    <row r="867" spans="1:69" x14ac:dyDescent="0.3">
      <c r="A867" s="1">
        <v>863</v>
      </c>
      <c r="B867">
        <v>0.93846815395101513</v>
      </c>
      <c r="C867">
        <v>0.19234076975507569</v>
      </c>
      <c r="D867">
        <v>27.101226797224989</v>
      </c>
      <c r="E867">
        <v>0.80654071904224323</v>
      </c>
      <c r="F867">
        <v>0.37147778658998759</v>
      </c>
      <c r="G867">
        <v>0.94576555614624713</v>
      </c>
      <c r="H867">
        <v>8.9443841958030193E-2</v>
      </c>
      <c r="I867">
        <v>0.37048710651686301</v>
      </c>
      <c r="J867">
        <v>0.88035703033901302</v>
      </c>
      <c r="K867">
        <v>0.53810436040875453</v>
      </c>
      <c r="L867">
        <v>0.18839807184196961</v>
      </c>
      <c r="M867">
        <v>9.5737775510708764E-2</v>
      </c>
      <c r="N867">
        <v>18.245429070678821</v>
      </c>
      <c r="O867">
        <v>0.33993550279797741</v>
      </c>
      <c r="P867">
        <v>7.1559770988328699</v>
      </c>
      <c r="Q867">
        <v>3.8101196606414062E-2</v>
      </c>
      <c r="R867">
        <v>0.89223468856824306</v>
      </c>
      <c r="S867">
        <v>0.68117201373424774</v>
      </c>
      <c r="T867">
        <v>7.6320773208645161</v>
      </c>
      <c r="U867">
        <v>0.1385566204601866</v>
      </c>
      <c r="V867">
        <v>4.4451405357126939E-2</v>
      </c>
      <c r="W867">
        <v>0.90162090672322348</v>
      </c>
      <c r="X867">
        <v>0.72678812500740575</v>
      </c>
      <c r="Y867">
        <v>0.15848542604305549</v>
      </c>
      <c r="Z867">
        <v>0.52643209047451811</v>
      </c>
      <c r="AA867">
        <v>0.80265475409527687</v>
      </c>
      <c r="AB867">
        <v>55.05444799712884</v>
      </c>
      <c r="AC867">
        <v>0.52294656545459484</v>
      </c>
      <c r="AD867">
        <v>0.9751262774319096</v>
      </c>
      <c r="AE867">
        <v>0.28219787803881241</v>
      </c>
      <c r="AF867">
        <v>0.96626689800564325</v>
      </c>
      <c r="AG867">
        <v>0.1176053203226672</v>
      </c>
      <c r="AH867">
        <v>0.66382847150911095</v>
      </c>
      <c r="AI867">
        <v>1.1089766688681869E-2</v>
      </c>
      <c r="AJ867">
        <v>0.8323128334262565</v>
      </c>
      <c r="AK867">
        <v>0.70195520891410279</v>
      </c>
      <c r="AL867">
        <v>0.92717208444849619</v>
      </c>
      <c r="AM867">
        <v>0.85032332785324105</v>
      </c>
      <c r="AN867">
        <v>70.117746270732795</v>
      </c>
      <c r="AO867">
        <v>0.38224408946240762</v>
      </c>
      <c r="AP867">
        <v>0.20479704271356799</v>
      </c>
      <c r="AQ867">
        <v>0.15351057144846669</v>
      </c>
      <c r="AR867">
        <v>-1.2743635751863569E-2</v>
      </c>
      <c r="AS867">
        <v>0.43917845317659798</v>
      </c>
      <c r="AT867">
        <v>9.6173969104044826E-2</v>
      </c>
      <c r="AU867">
        <v>0.63455320436904672</v>
      </c>
      <c r="AV867">
        <v>0.218639912132921</v>
      </c>
      <c r="AW867">
        <v>0.96643189487482739</v>
      </c>
      <c r="AX867">
        <v>5.9380483536458053</v>
      </c>
      <c r="AY867">
        <v>0.2046009353007586</v>
      </c>
      <c r="AZ867">
        <v>4.4113104995651591E-4</v>
      </c>
      <c r="BA867">
        <v>0.50468479424783019</v>
      </c>
      <c r="BB867">
        <v>0.26189926628915022</v>
      </c>
      <c r="BC867">
        <v>0.46665338468898809</v>
      </c>
      <c r="BD867">
        <v>-4.3094677776331192E-2</v>
      </c>
      <c r="BE867">
        <v>0.24109984398128151</v>
      </c>
      <c r="BF867">
        <v>0.5403756415747607</v>
      </c>
      <c r="BG867">
        <v>0.32353830168634001</v>
      </c>
      <c r="BH867">
        <v>7.2069609704328838E-2</v>
      </c>
      <c r="BI867">
        <v>0.95190966098449625</v>
      </c>
      <c r="BJ867">
        <v>0.2251277404384886</v>
      </c>
      <c r="BK867">
        <v>0.77350896321820228</v>
      </c>
      <c r="BL867">
        <v>0.98222634310762591</v>
      </c>
      <c r="BM867">
        <v>0.43143259546512641</v>
      </c>
      <c r="BN867">
        <v>0.11943993230196701</v>
      </c>
      <c r="BO867">
        <v>0.70751023097188992</v>
      </c>
      <c r="BP867">
        <v>1.4702947411412191</v>
      </c>
      <c r="BQ867">
        <v>0.3348424444369712</v>
      </c>
    </row>
    <row r="868" spans="1:69" x14ac:dyDescent="0.3">
      <c r="A868" s="1">
        <v>864</v>
      </c>
      <c r="B868">
        <v>1.0495864877865331</v>
      </c>
      <c r="C868">
        <v>0.74793243893266415</v>
      </c>
      <c r="D868">
        <v>25.955783177129941</v>
      </c>
      <c r="E868">
        <v>0.74636323119663284</v>
      </c>
      <c r="F868">
        <v>0.27228893377456681</v>
      </c>
      <c r="G868">
        <v>6.6239542507603347E-2</v>
      </c>
      <c r="H868">
        <v>9.0570778487414988E-2</v>
      </c>
      <c r="I868">
        <v>0.39938995612247652</v>
      </c>
      <c r="J868">
        <v>0.91409420696472388</v>
      </c>
      <c r="K868">
        <v>0.98546733692686805</v>
      </c>
      <c r="L868">
        <v>0.21092708016392439</v>
      </c>
      <c r="M868">
        <v>0.59288184946229627</v>
      </c>
      <c r="N868">
        <v>20.79398148735461</v>
      </c>
      <c r="O868">
        <v>0.57624611572415141</v>
      </c>
      <c r="P868">
        <v>20.894359165954381</v>
      </c>
      <c r="Q868">
        <v>0.32483202749695078</v>
      </c>
      <c r="R868">
        <v>0.82719748889465772</v>
      </c>
      <c r="S868">
        <v>0.2006559727285088</v>
      </c>
      <c r="T868">
        <v>8.1214512098148273</v>
      </c>
      <c r="U868">
        <v>0.19486915310508901</v>
      </c>
      <c r="V868">
        <v>3.7320930388699852E-2</v>
      </c>
      <c r="W868">
        <v>0.22118984532335589</v>
      </c>
      <c r="X868">
        <v>0.71444748673718761</v>
      </c>
      <c r="Y868">
        <v>8.025012539917005E-2</v>
      </c>
      <c r="Z868">
        <v>0.53631504960670062</v>
      </c>
      <c r="AA868">
        <v>0.86092596328832682</v>
      </c>
      <c r="AB868">
        <v>53.52703365627012</v>
      </c>
      <c r="AC868">
        <v>0.39059844797983923</v>
      </c>
      <c r="AD868">
        <v>0.98183326270129512</v>
      </c>
      <c r="AE868">
        <v>0.33483414421695867</v>
      </c>
      <c r="AF868">
        <v>0.99176502528319188</v>
      </c>
      <c r="AG868">
        <v>0.77525214973584777</v>
      </c>
      <c r="AH868">
        <v>0.80705830917430466</v>
      </c>
      <c r="AI868">
        <v>0.54314139076909007</v>
      </c>
      <c r="AJ868">
        <v>0.78022894779245178</v>
      </c>
      <c r="AK868">
        <v>0.37643092370282338</v>
      </c>
      <c r="AL868">
        <v>0.85647839255756875</v>
      </c>
      <c r="AM868">
        <v>3.7713530733519143E-2</v>
      </c>
      <c r="AN868">
        <v>62.629460212291583</v>
      </c>
      <c r="AO868">
        <v>2.5817038228686379E-2</v>
      </c>
      <c r="AP868">
        <v>0.25003232863541558</v>
      </c>
      <c r="AQ868">
        <v>0.62006406729079222</v>
      </c>
      <c r="AR868">
        <v>-2.2679764053425731E-2</v>
      </c>
      <c r="AS868">
        <v>0.16740251495006189</v>
      </c>
      <c r="AT868">
        <v>0.1005666480551532</v>
      </c>
      <c r="AU868">
        <v>0.92334279478331838</v>
      </c>
      <c r="AV868">
        <v>0.19126365872794049</v>
      </c>
      <c r="AW868">
        <v>7.8411554767472108E-2</v>
      </c>
      <c r="AX868">
        <v>5.9709969784926766</v>
      </c>
      <c r="AY868">
        <v>0.24024711645338989</v>
      </c>
      <c r="AZ868">
        <v>4.6089940706484312E-4</v>
      </c>
      <c r="BA868">
        <v>0.85041472664291284</v>
      </c>
      <c r="BB868">
        <v>0.2502439016415014</v>
      </c>
      <c r="BC868">
        <v>0.13653203121676619</v>
      </c>
      <c r="BD868">
        <v>-4.0421557269233362E-2</v>
      </c>
      <c r="BE868">
        <v>0.77799008064607</v>
      </c>
      <c r="BF868">
        <v>0.57003216800299827</v>
      </c>
      <c r="BG868">
        <v>0.7838400911436616</v>
      </c>
      <c r="BH868">
        <v>7.129425581050633E-2</v>
      </c>
      <c r="BI868">
        <v>0.83835759777825458</v>
      </c>
      <c r="BJ868">
        <v>0.20790456302956159</v>
      </c>
      <c r="BK868">
        <v>0.14413432761655209</v>
      </c>
      <c r="BL868">
        <v>0.89513504541144939</v>
      </c>
      <c r="BM868">
        <v>0.16851345125266781</v>
      </c>
      <c r="BN868">
        <v>0.1134559187332395</v>
      </c>
      <c r="BO868">
        <v>0.52327336001353286</v>
      </c>
      <c r="BP868">
        <v>1.565952563232246</v>
      </c>
      <c r="BQ868">
        <v>0.55645213305281127</v>
      </c>
    </row>
    <row r="869" spans="1:69" x14ac:dyDescent="0.3">
      <c r="A869" s="1">
        <v>865</v>
      </c>
      <c r="B869">
        <v>1.037928209572031</v>
      </c>
      <c r="C869">
        <v>0.6896410478601529</v>
      </c>
      <c r="D869">
        <v>25.858541514970359</v>
      </c>
      <c r="E869">
        <v>0.7408798039270682</v>
      </c>
      <c r="F869">
        <v>0.26882423914331088</v>
      </c>
      <c r="G869">
        <v>4.7246930576607969E-2</v>
      </c>
      <c r="H869">
        <v>9.6306100585911297E-2</v>
      </c>
      <c r="I869">
        <v>0.56330467510867877</v>
      </c>
      <c r="J869">
        <v>0.83303061872690032</v>
      </c>
      <c r="K869">
        <v>9.0918481123487938E-2</v>
      </c>
      <c r="L869">
        <v>0.21793519082987881</v>
      </c>
      <c r="M869">
        <v>0.72582613676898977</v>
      </c>
      <c r="N869">
        <v>20.020759561041061</v>
      </c>
      <c r="O869">
        <v>0.50207380130723323</v>
      </c>
      <c r="P869">
        <v>17.26188740805074</v>
      </c>
      <c r="Q869">
        <v>0.22170592030373559</v>
      </c>
      <c r="R869">
        <v>0.79411855364005657</v>
      </c>
      <c r="S869">
        <v>6.5537259457221136E-2</v>
      </c>
      <c r="T869">
        <v>10.89203324942642</v>
      </c>
      <c r="U869">
        <v>0.66249218352363881</v>
      </c>
      <c r="V869">
        <v>4.7376158153317603E-2</v>
      </c>
      <c r="W869">
        <v>0.99695954179943658</v>
      </c>
      <c r="X869">
        <v>0.83245129957683039</v>
      </c>
      <c r="Y869">
        <v>0.9989098619552107</v>
      </c>
      <c r="Z869">
        <v>0.50965385083029358</v>
      </c>
      <c r="AA869">
        <v>0.68043944764046804</v>
      </c>
      <c r="AB869">
        <v>60.988417761550252</v>
      </c>
      <c r="AC869">
        <v>0.90522937981891238</v>
      </c>
      <c r="AD869">
        <v>1.042355714897564</v>
      </c>
      <c r="AE869">
        <v>0.83385681975145087</v>
      </c>
      <c r="AF869">
        <v>0.9597514289931306</v>
      </c>
      <c r="AG869">
        <v>4.2262385514697187E-2</v>
      </c>
      <c r="AH869">
        <v>0.71204325029612447</v>
      </c>
      <c r="AI869">
        <v>0.1013716779927742</v>
      </c>
      <c r="AJ869">
        <v>0.85025919587914234</v>
      </c>
      <c r="AK869">
        <v>0.81411997424463922</v>
      </c>
      <c r="AL869">
        <v>0.88522506560906755</v>
      </c>
      <c r="AM869">
        <v>0.28407035546450909</v>
      </c>
      <c r="AN869">
        <v>80.30560384427281</v>
      </c>
      <c r="AO869">
        <v>0.96079377547973488</v>
      </c>
      <c r="AP869">
        <v>0.2214205143337144</v>
      </c>
      <c r="AQ869">
        <v>0.28858017760094401</v>
      </c>
      <c r="AR869">
        <v>-1.1439891225045771E-2</v>
      </c>
      <c r="AS869">
        <v>0.47483886145936077</v>
      </c>
      <c r="AT869">
        <v>8.9662598594784843E-2</v>
      </c>
      <c r="AU869">
        <v>0.10497990320609769</v>
      </c>
      <c r="AV869">
        <v>0.2095265959995519</v>
      </c>
      <c r="AW869">
        <v>0.75021201985443076</v>
      </c>
      <c r="AX869">
        <v>6.3255840833300558</v>
      </c>
      <c r="AY869">
        <v>0.73267717734121152</v>
      </c>
      <c r="AZ869">
        <v>4.7941461043577382E-4</v>
      </c>
      <c r="BA869">
        <v>0.99192958054598757</v>
      </c>
      <c r="BB869">
        <v>0.2452167090655393</v>
      </c>
      <c r="BC869">
        <v>5.4864962725421199E-2</v>
      </c>
      <c r="BD869">
        <v>-4.1985277761390959E-2</v>
      </c>
      <c r="BE869">
        <v>0.46051798084519407</v>
      </c>
      <c r="BF869">
        <v>0.51449365324037855</v>
      </c>
      <c r="BG869">
        <v>5.6050816972668838E-2</v>
      </c>
      <c r="BH869">
        <v>7.031519916133222E-2</v>
      </c>
      <c r="BI869">
        <v>0.59954691426048745</v>
      </c>
      <c r="BJ869">
        <v>0.1989593910949502</v>
      </c>
      <c r="BK869">
        <v>8.0109410138986554E-3</v>
      </c>
      <c r="BL869">
        <v>1.1234803806342051</v>
      </c>
      <c r="BM869">
        <v>0.87194228732427503</v>
      </c>
      <c r="BN869">
        <v>0.10228286205517199</v>
      </c>
      <c r="BO869">
        <v>0.1792753095804191</v>
      </c>
      <c r="BP869">
        <v>1.7354222061043609</v>
      </c>
      <c r="BQ869">
        <v>0.949061058969909</v>
      </c>
    </row>
    <row r="870" spans="1:69" x14ac:dyDescent="0.3">
      <c r="A870" s="1">
        <v>866</v>
      </c>
      <c r="B870">
        <v>0.90412089218409131</v>
      </c>
      <c r="C870">
        <v>2.0604460920456698E-2</v>
      </c>
      <c r="D870">
        <v>28.999367885109269</v>
      </c>
      <c r="E870">
        <v>0.8883485712302075</v>
      </c>
      <c r="F870">
        <v>0.34647943986181212</v>
      </c>
      <c r="G870">
        <v>0.80903664283297427</v>
      </c>
      <c r="H870">
        <v>0.1128277483308595</v>
      </c>
      <c r="I870">
        <v>0.9591736555511996</v>
      </c>
      <c r="J870">
        <v>0.88784338771838078</v>
      </c>
      <c r="K870">
        <v>0.64303839715348043</v>
      </c>
      <c r="L870">
        <v>0.1838545891731348</v>
      </c>
      <c r="M870">
        <v>4.1815333026664583E-2</v>
      </c>
      <c r="N870">
        <v>18.97245648226086</v>
      </c>
      <c r="O870">
        <v>0.40252487663032432</v>
      </c>
      <c r="P870">
        <v>38.530522595461228</v>
      </c>
      <c r="Q870">
        <v>0.82969718706044049</v>
      </c>
      <c r="R870">
        <v>0.83493760887084156</v>
      </c>
      <c r="S870">
        <v>0.24291023020978439</v>
      </c>
      <c r="T870">
        <v>10.57852081773351</v>
      </c>
      <c r="U870">
        <v>0.60901043681568012</v>
      </c>
      <c r="V870">
        <v>4.2899817497857082E-2</v>
      </c>
      <c r="W870">
        <v>0.7967823316002749</v>
      </c>
      <c r="X870">
        <v>0.71262641548690253</v>
      </c>
      <c r="Y870">
        <v>7.0937644012185802E-2</v>
      </c>
      <c r="Z870">
        <v>0.52223658975369902</v>
      </c>
      <c r="AA870">
        <v>0.77484245485093295</v>
      </c>
      <c r="AB870">
        <v>51.451060956385149</v>
      </c>
      <c r="AC870">
        <v>0.24112336533067499</v>
      </c>
      <c r="AD870">
        <v>0.91037442224199983</v>
      </c>
      <c r="AE870">
        <v>5.3814318427650113E-3</v>
      </c>
      <c r="AF870">
        <v>0.96637813513666282</v>
      </c>
      <c r="AG870">
        <v>0.11921924913546229</v>
      </c>
      <c r="AH870">
        <v>0.68992299779788924</v>
      </c>
      <c r="AI870">
        <v>4.8677845881407271E-2</v>
      </c>
      <c r="AJ870">
        <v>0.82841190773411233</v>
      </c>
      <c r="AK870">
        <v>0.67757442333820173</v>
      </c>
      <c r="AL870">
        <v>0.90748677859487947</v>
      </c>
      <c r="AM870">
        <v>0.61699466356344346</v>
      </c>
      <c r="AN870">
        <v>71.902042469481671</v>
      </c>
      <c r="AO870">
        <v>0.5263651766302091</v>
      </c>
      <c r="AP870">
        <v>0.24907302054809341</v>
      </c>
      <c r="AQ870">
        <v>0.60692071160159755</v>
      </c>
      <c r="AR870">
        <v>-1.1819691240768249E-2</v>
      </c>
      <c r="AS870">
        <v>0.4644504584034943</v>
      </c>
      <c r="AT870">
        <v>9.347994409726626E-2</v>
      </c>
      <c r="AU870">
        <v>0.37056836209924782</v>
      </c>
      <c r="AV870">
        <v>0.20093196084051329</v>
      </c>
      <c r="AW870">
        <v>0.37929742305655079</v>
      </c>
      <c r="AX870">
        <v>6.3638916114702324</v>
      </c>
      <c r="AY870">
        <v>0.7762147338603117</v>
      </c>
      <c r="AZ870">
        <v>4.4990659036330509E-4</v>
      </c>
      <c r="BA870">
        <v>0.68297064537520158</v>
      </c>
      <c r="BB870">
        <v>0.2678085362721494</v>
      </c>
      <c r="BC870">
        <v>0.67271423918693263</v>
      </c>
      <c r="BD870">
        <v>-4.0830493048007073E-2</v>
      </c>
      <c r="BE870">
        <v>0.708044724277894</v>
      </c>
      <c r="BF870">
        <v>0.53096090230264592</v>
      </c>
      <c r="BG870">
        <v>0.20071976738171349</v>
      </c>
      <c r="BH870">
        <v>6.8643977684612251E-2</v>
      </c>
      <c r="BI870">
        <v>0.15014792375016919</v>
      </c>
      <c r="BJ870">
        <v>0.22419557628610551</v>
      </c>
      <c r="BK870">
        <v>0.7438157147517519</v>
      </c>
      <c r="BL870">
        <v>0.93091246026007202</v>
      </c>
      <c r="BM870">
        <v>0.26183454621881708</v>
      </c>
      <c r="BN870">
        <v>0.110940455978698</v>
      </c>
      <c r="BO870">
        <v>0.44582684663479177</v>
      </c>
      <c r="BP870">
        <v>1.718635882400037</v>
      </c>
      <c r="BQ870">
        <v>0.91017232109356527</v>
      </c>
    </row>
    <row r="871" spans="1:69" x14ac:dyDescent="0.3">
      <c r="A871" s="1">
        <v>867</v>
      </c>
      <c r="B871">
        <v>0.95673174740987721</v>
      </c>
      <c r="C871">
        <v>0.28365873704938621</v>
      </c>
      <c r="D871">
        <v>27.02917864415253</v>
      </c>
      <c r="E871">
        <v>0.80299537027338264</v>
      </c>
      <c r="F871">
        <v>0.30000745798382877</v>
      </c>
      <c r="G871">
        <v>0.3334327694096163</v>
      </c>
      <c r="H871">
        <v>7.7901194596560114E-2</v>
      </c>
      <c r="I871">
        <v>0.13694562734355259</v>
      </c>
      <c r="J871">
        <v>0.81426128763367567</v>
      </c>
      <c r="K871">
        <v>1.6948693747535781E-2</v>
      </c>
      <c r="L871">
        <v>0.18868153196276011</v>
      </c>
      <c r="M871">
        <v>9.9831635652280801E-2</v>
      </c>
      <c r="N871">
        <v>19.572187401911389</v>
      </c>
      <c r="O871">
        <v>0.45813385828655562</v>
      </c>
      <c r="P871">
        <v>5.9996221523046929</v>
      </c>
      <c r="Q871">
        <v>2.6782340751804461E-2</v>
      </c>
      <c r="R871">
        <v>0.86075220725436807</v>
      </c>
      <c r="S871">
        <v>0.41300044989164941</v>
      </c>
      <c r="T871">
        <v>9.6647902937744199</v>
      </c>
      <c r="U871">
        <v>0.43520536969784079</v>
      </c>
      <c r="V871">
        <v>4.5070769124542193E-2</v>
      </c>
      <c r="W871">
        <v>0.93296567561144284</v>
      </c>
      <c r="X871">
        <v>0.82150098724061937</v>
      </c>
      <c r="Y871">
        <v>0.98180216663809861</v>
      </c>
      <c r="Z871">
        <v>0.48276671313095421</v>
      </c>
      <c r="AA871">
        <v>0.42891483822349669</v>
      </c>
      <c r="AB871">
        <v>52.883703519587669</v>
      </c>
      <c r="AC871">
        <v>0.340440742340272</v>
      </c>
      <c r="AD871">
        <v>1.0038583648034569</v>
      </c>
      <c r="AE871">
        <v>0.537839299086741</v>
      </c>
      <c r="AF871">
        <v>0.96913699633143258</v>
      </c>
      <c r="AG871">
        <v>0.16276650159522879</v>
      </c>
      <c r="AH871">
        <v>0.79987598978339958</v>
      </c>
      <c r="AI871">
        <v>0.49922523650823591</v>
      </c>
      <c r="AJ871">
        <v>0.75129359172179833</v>
      </c>
      <c r="AK871">
        <v>0.19558494826123929</v>
      </c>
      <c r="AL871">
        <v>0.92283645680595094</v>
      </c>
      <c r="AM871">
        <v>0.80817653573111814</v>
      </c>
      <c r="AN871">
        <v>66.817764861501132</v>
      </c>
      <c r="AO871">
        <v>0.1735630398667696</v>
      </c>
      <c r="AP871">
        <v>0.23165066782226021</v>
      </c>
      <c r="AQ871">
        <v>0.3927173456952292</v>
      </c>
      <c r="AR871">
        <v>-5.5314648890624936E-3</v>
      </c>
      <c r="AS871">
        <v>0.63644789690748094</v>
      </c>
      <c r="AT871">
        <v>9.1059074890007669E-2</v>
      </c>
      <c r="AU871">
        <v>0.1833293066301189</v>
      </c>
      <c r="AV871">
        <v>0.20819082324669541</v>
      </c>
      <c r="AW871">
        <v>0.701677506320322</v>
      </c>
      <c r="AX871">
        <v>6.3734186380757736</v>
      </c>
      <c r="AY871">
        <v>0.78644196827989987</v>
      </c>
      <c r="AZ871">
        <v>4.6427249720627529E-4</v>
      </c>
      <c r="BA871">
        <v>0.88933164248489349</v>
      </c>
      <c r="BB871">
        <v>0.26053690211828062</v>
      </c>
      <c r="BC871">
        <v>0.41791360354659829</v>
      </c>
      <c r="BD871">
        <v>-3.8388043671243807E-2</v>
      </c>
      <c r="BE871">
        <v>0.98378976226853454</v>
      </c>
      <c r="BF871">
        <v>0.58214542316235129</v>
      </c>
      <c r="BG871">
        <v>0.9041957363885248</v>
      </c>
      <c r="BH871">
        <v>6.9634122006481114E-2</v>
      </c>
      <c r="BI871">
        <v>0.38547770805711518</v>
      </c>
      <c r="BJ871">
        <v>0.21181536359407499</v>
      </c>
      <c r="BK871">
        <v>0.25654362024993932</v>
      </c>
      <c r="BL871">
        <v>1.174343071886911</v>
      </c>
      <c r="BM871">
        <v>0.95420823382792697</v>
      </c>
      <c r="BN871">
        <v>0.1095364859916356</v>
      </c>
      <c r="BO871">
        <v>0.40260116969321302</v>
      </c>
      <c r="BP871">
        <v>1.593800525639093</v>
      </c>
      <c r="BQ871">
        <v>0.62096727820941389</v>
      </c>
    </row>
    <row r="872" spans="1:69" x14ac:dyDescent="0.3">
      <c r="A872" s="1">
        <v>868</v>
      </c>
      <c r="B872">
        <v>0.91877492719745435</v>
      </c>
      <c r="C872">
        <v>9.3874635987271859E-2</v>
      </c>
      <c r="D872">
        <v>24.598943179767961</v>
      </c>
      <c r="E872">
        <v>0.66455199076683613</v>
      </c>
      <c r="F872">
        <v>0.32651393925109851</v>
      </c>
      <c r="G872">
        <v>0.6399865917072507</v>
      </c>
      <c r="H872">
        <v>0.1122966847300166</v>
      </c>
      <c r="I872">
        <v>0.95290391575495337</v>
      </c>
      <c r="J872">
        <v>0.91538796918780563</v>
      </c>
      <c r="K872">
        <v>0.99113715491140386</v>
      </c>
      <c r="L872">
        <v>0.20541311392622411</v>
      </c>
      <c r="M872">
        <v>0.46986922406510168</v>
      </c>
      <c r="N872">
        <v>23.49231778089182</v>
      </c>
      <c r="O872">
        <v>0.78825036067551579</v>
      </c>
      <c r="P872">
        <v>38.272926307462633</v>
      </c>
      <c r="Q872">
        <v>0.82463775574740505</v>
      </c>
      <c r="R872">
        <v>0.83698607871963726</v>
      </c>
      <c r="S872">
        <v>0.25476821906571689</v>
      </c>
      <c r="T872">
        <v>12.92517106817993</v>
      </c>
      <c r="U872">
        <v>0.91390169807364807</v>
      </c>
      <c r="V872">
        <v>3.5237178504603422E-2</v>
      </c>
      <c r="W872">
        <v>8.1869723989581616E-2</v>
      </c>
      <c r="X872">
        <v>0.76044707452653248</v>
      </c>
      <c r="Y872">
        <v>0.50586525730615095</v>
      </c>
      <c r="Z872">
        <v>0.56918110161305113</v>
      </c>
      <c r="AA872">
        <v>0.98156232109025909</v>
      </c>
      <c r="AB872">
        <v>57.471450788998922</v>
      </c>
      <c r="AC872">
        <v>0.71403957313594502</v>
      </c>
      <c r="AD872">
        <v>1.058991882480919</v>
      </c>
      <c r="AE872">
        <v>0.91591671487706117</v>
      </c>
      <c r="AF872">
        <v>0.97859043932581669</v>
      </c>
      <c r="AG872">
        <v>0.36329476481920281</v>
      </c>
      <c r="AH872">
        <v>0.79107099121863067</v>
      </c>
      <c r="AI872">
        <v>0.44575086694881988</v>
      </c>
      <c r="AJ872">
        <v>0.80833611169064146</v>
      </c>
      <c r="AK872">
        <v>0.55210069806650885</v>
      </c>
      <c r="AL872">
        <v>0.88189727869194368</v>
      </c>
      <c r="AM872">
        <v>0.2438030502486665</v>
      </c>
      <c r="AN872">
        <v>78.576140164436737</v>
      </c>
      <c r="AO872">
        <v>0.91066442216381382</v>
      </c>
      <c r="AP872">
        <v>0.27560816399847787</v>
      </c>
      <c r="AQ872">
        <v>0.95362825201110479</v>
      </c>
      <c r="AR872">
        <v>-1.4626609325671509E-2</v>
      </c>
      <c r="AS872">
        <v>0.38767479962605272</v>
      </c>
      <c r="AT872">
        <v>9.3404987323781191E-2</v>
      </c>
      <c r="AU872">
        <v>0.36379258904214351</v>
      </c>
      <c r="AV872">
        <v>0.19747830281354789</v>
      </c>
      <c r="AW872">
        <v>0.2459173478728465</v>
      </c>
      <c r="AX872">
        <v>5.9022461904844432</v>
      </c>
      <c r="AY872">
        <v>0.16911095488886149</v>
      </c>
      <c r="AZ872">
        <v>4.5055275917652791E-4</v>
      </c>
      <c r="BA872">
        <v>0.69453262135936034</v>
      </c>
      <c r="BB872">
        <v>0.26238645304411751</v>
      </c>
      <c r="BC872">
        <v>0.48473531774804041</v>
      </c>
      <c r="BD872">
        <v>-4.1897227753450249E-2</v>
      </c>
      <c r="BE872">
        <v>0.48094737063984622</v>
      </c>
      <c r="BF872">
        <v>0.55629141572642649</v>
      </c>
      <c r="BG872">
        <v>0.58884025528637085</v>
      </c>
      <c r="BH872">
        <v>6.9236187288277087E-2</v>
      </c>
      <c r="BI872">
        <v>0.27780742156955662</v>
      </c>
      <c r="BJ872">
        <v>0.20428963319082</v>
      </c>
      <c r="BK872">
        <v>6.8851701416143787E-2</v>
      </c>
      <c r="BL872">
        <v>1.0819718222408841</v>
      </c>
      <c r="BM872">
        <v>0.77413225183160739</v>
      </c>
      <c r="BN872">
        <v>0.1078453141771844</v>
      </c>
      <c r="BO872">
        <v>0.35053307195764721</v>
      </c>
      <c r="BP872">
        <v>1.6481852002260751</v>
      </c>
      <c r="BQ872">
        <v>0.74695980592163713</v>
      </c>
    </row>
    <row r="873" spans="1:69" x14ac:dyDescent="0.3">
      <c r="A873" s="1">
        <v>869</v>
      </c>
      <c r="B873">
        <v>0.9215419342470309</v>
      </c>
      <c r="C873">
        <v>0.1077096712351546</v>
      </c>
      <c r="D873">
        <v>17.63459826856651</v>
      </c>
      <c r="E873">
        <v>0.19268459742941749</v>
      </c>
      <c r="F873">
        <v>0.37489872687247061</v>
      </c>
      <c r="G873">
        <v>0.95799507249181148</v>
      </c>
      <c r="H873">
        <v>0.1121845215974131</v>
      </c>
      <c r="I873">
        <v>0.95152245820531522</v>
      </c>
      <c r="J873">
        <v>0.89501529714205552</v>
      </c>
      <c r="K873">
        <v>0.75232555758275821</v>
      </c>
      <c r="L873">
        <v>0.2068220141234294</v>
      </c>
      <c r="M873">
        <v>0.50284307617137802</v>
      </c>
      <c r="N873">
        <v>21.94025630998145</v>
      </c>
      <c r="O873">
        <v>0.67520265825603065</v>
      </c>
      <c r="P873">
        <v>43.539858185392902</v>
      </c>
      <c r="Q873">
        <v>0.91336209037939708</v>
      </c>
      <c r="R873">
        <v>0.86644117781015695</v>
      </c>
      <c r="S873">
        <v>0.45651906961875532</v>
      </c>
      <c r="T873">
        <v>13.582806158359739</v>
      </c>
      <c r="U873">
        <v>0.95983123230433853</v>
      </c>
      <c r="V873">
        <v>4.0633150346380292E-2</v>
      </c>
      <c r="W873">
        <v>0.57601192328877415</v>
      </c>
      <c r="X873">
        <v>0.78773657236306216</v>
      </c>
      <c r="Y873">
        <v>0.79835886017434732</v>
      </c>
      <c r="Z873">
        <v>0.48410070002570421</v>
      </c>
      <c r="AA873">
        <v>0.44161489718995961</v>
      </c>
      <c r="AB873">
        <v>59.924465412665633</v>
      </c>
      <c r="AC873">
        <v>0.85825420274132336</v>
      </c>
      <c r="AD873">
        <v>1.003641906942828</v>
      </c>
      <c r="AE873">
        <v>0.53575589511926391</v>
      </c>
      <c r="AF873">
        <v>0.98301885541750778</v>
      </c>
      <c r="AG873">
        <v>0.4845532502587927</v>
      </c>
      <c r="AH873">
        <v>0.81567376206785047</v>
      </c>
      <c r="AI873">
        <v>0.59316283289751071</v>
      </c>
      <c r="AJ873">
        <v>0.80066454177837132</v>
      </c>
      <c r="AK873">
        <v>0.50415338611482041</v>
      </c>
      <c r="AL873">
        <v>0.94337176113351051</v>
      </c>
      <c r="AM873">
        <v>0.96159745447207912</v>
      </c>
      <c r="AN873">
        <v>79.050649841540007</v>
      </c>
      <c r="AO873">
        <v>0.92644461380164711</v>
      </c>
      <c r="AP873">
        <v>0.163141621814341</v>
      </c>
      <c r="AQ873">
        <v>7.5500079042124454E-4</v>
      </c>
      <c r="AR873">
        <v>-6.3536147023216952E-3</v>
      </c>
      <c r="AS873">
        <v>0.6139602105491877</v>
      </c>
      <c r="AT873">
        <v>8.718459532110405E-2</v>
      </c>
      <c r="AU873">
        <v>1.936851836646496E-2</v>
      </c>
      <c r="AV873">
        <v>0.21205100178730729</v>
      </c>
      <c r="AW873">
        <v>0.83017613440920923</v>
      </c>
      <c r="AX873">
        <v>5.9943319842442966</v>
      </c>
      <c r="AY873">
        <v>0.26722320378832459</v>
      </c>
      <c r="AZ873">
        <v>4.389436188594426E-4</v>
      </c>
      <c r="BA873">
        <v>0.45609430689929531</v>
      </c>
      <c r="BB873">
        <v>0.2482676271611042</v>
      </c>
      <c r="BC873">
        <v>0.1000618865375215</v>
      </c>
      <c r="BD873">
        <v>-4.34436172971168E-2</v>
      </c>
      <c r="BE873">
        <v>0.18663675969912261</v>
      </c>
      <c r="BF873">
        <v>0.50138179898242918</v>
      </c>
      <c r="BG873">
        <v>4.6965822184366346E-3</v>
      </c>
      <c r="BH873">
        <v>7.0429507569475913E-2</v>
      </c>
      <c r="BI873">
        <v>0.63292048136768686</v>
      </c>
      <c r="BJ873">
        <v>0.20579961861659099</v>
      </c>
      <c r="BK873">
        <v>9.6953831310497007E-2</v>
      </c>
      <c r="BL873">
        <v>1.091896317668968</v>
      </c>
      <c r="BM873">
        <v>0.80002580506694554</v>
      </c>
      <c r="BN873">
        <v>0.10194779117248599</v>
      </c>
      <c r="BO873">
        <v>0.16895908782284391</v>
      </c>
      <c r="BP873">
        <v>1.456067114761838</v>
      </c>
      <c r="BQ873">
        <v>0.30188141958030362</v>
      </c>
    </row>
    <row r="874" spans="1:69" x14ac:dyDescent="0.3">
      <c r="A874" s="1">
        <v>870</v>
      </c>
      <c r="B874">
        <v>0.94723383807071748</v>
      </c>
      <c r="C874">
        <v>0.23616919035358749</v>
      </c>
      <c r="D874">
        <v>17.88004805914365</v>
      </c>
      <c r="E874">
        <v>0.20527324765095381</v>
      </c>
      <c r="F874">
        <v>0.36297931094104641</v>
      </c>
      <c r="G874">
        <v>0.9086312387733515</v>
      </c>
      <c r="H874">
        <v>0.11667910866376099</v>
      </c>
      <c r="I874">
        <v>0.99124736566102578</v>
      </c>
      <c r="J874">
        <v>0.86899797011533009</v>
      </c>
      <c r="K874">
        <v>0.39672665666966489</v>
      </c>
      <c r="L874">
        <v>0.2002622494160109</v>
      </c>
      <c r="M874">
        <v>0.34030831115863841</v>
      </c>
      <c r="N874">
        <v>18.057199505060169</v>
      </c>
      <c r="O874">
        <v>0.32459231932170879</v>
      </c>
      <c r="P874">
        <v>47.143136951257098</v>
      </c>
      <c r="Q874">
        <v>0.95622543355793133</v>
      </c>
      <c r="R874">
        <v>0.87456915882113218</v>
      </c>
      <c r="S874">
        <v>0.52247655558544759</v>
      </c>
      <c r="T874">
        <v>9.7415498344758298</v>
      </c>
      <c r="U874">
        <v>0.4496458966563554</v>
      </c>
      <c r="V874">
        <v>3.584007935925286E-2</v>
      </c>
      <c r="W874">
        <v>0.1152047616043739</v>
      </c>
      <c r="X874">
        <v>0.7553323432489909</v>
      </c>
      <c r="Y874">
        <v>0.44046945926176012</v>
      </c>
      <c r="Z874">
        <v>0.51976607279869591</v>
      </c>
      <c r="AA874">
        <v>0.75760782896122114</v>
      </c>
      <c r="AB874">
        <v>51.977798268118192</v>
      </c>
      <c r="AC874">
        <v>0.27565300767134088</v>
      </c>
      <c r="AD874">
        <v>0.94272792096905511</v>
      </c>
      <c r="AE874">
        <v>9.1283761516890868E-2</v>
      </c>
      <c r="AF874">
        <v>0.98989091728646472</v>
      </c>
      <c r="AG874">
        <v>0.70723790309136481</v>
      </c>
      <c r="AH874">
        <v>0.80277304791266957</v>
      </c>
      <c r="AI874">
        <v>0.51718135815094324</v>
      </c>
      <c r="AJ874">
        <v>0.80639224601651616</v>
      </c>
      <c r="AK874">
        <v>0.53995153760322567</v>
      </c>
      <c r="AL874">
        <v>0.87880999718670849</v>
      </c>
      <c r="AM874">
        <v>0.20919665022671141</v>
      </c>
      <c r="AN874">
        <v>77.596439790729292</v>
      </c>
      <c r="AO874">
        <v>0.87323585399417203</v>
      </c>
      <c r="AP874">
        <v>0.2471603925845777</v>
      </c>
      <c r="AQ874">
        <v>0.58113623310718554</v>
      </c>
      <c r="AR874">
        <v>-1.267335765012609E-2</v>
      </c>
      <c r="AS874">
        <v>0.44110072072959261</v>
      </c>
      <c r="AT874">
        <v>8.8566619387282594E-2</v>
      </c>
      <c r="AU874">
        <v>5.8688221903196149E-2</v>
      </c>
      <c r="AV874">
        <v>0.20438339271233971</v>
      </c>
      <c r="AW874">
        <v>0.53970710053830862</v>
      </c>
      <c r="AX874">
        <v>6.5451000579548548</v>
      </c>
      <c r="AY874">
        <v>0.92974839871229897</v>
      </c>
      <c r="AZ874">
        <v>4.3841327041023448E-4</v>
      </c>
      <c r="BA874">
        <v>0.44467876473157619</v>
      </c>
      <c r="BB874">
        <v>0.27028257755981733</v>
      </c>
      <c r="BC874">
        <v>0.74445112175054373</v>
      </c>
      <c r="BD874">
        <v>-4.4140868648252791E-2</v>
      </c>
      <c r="BE874">
        <v>9.8666389958776413E-2</v>
      </c>
      <c r="BF874">
        <v>0.523433559865919</v>
      </c>
      <c r="BG874">
        <v>0.1235138230434641</v>
      </c>
      <c r="BH874">
        <v>6.921668020695973E-2</v>
      </c>
      <c r="BI874">
        <v>0.27298172999594528</v>
      </c>
      <c r="BJ874">
        <v>0.23305548355694941</v>
      </c>
      <c r="BK874">
        <v>0.95214154737545198</v>
      </c>
      <c r="BL874">
        <v>0.90050097681775909</v>
      </c>
      <c r="BM874">
        <v>0.1812043521847973</v>
      </c>
      <c r="BN874">
        <v>0.11621286237781329</v>
      </c>
      <c r="BO874">
        <v>0.60815462985878432</v>
      </c>
      <c r="BP874">
        <v>1.6388620870501149</v>
      </c>
      <c r="BQ874">
        <v>0.725361026410553</v>
      </c>
    </row>
    <row r="875" spans="1:69" x14ac:dyDescent="0.3">
      <c r="A875" s="1">
        <v>871</v>
      </c>
      <c r="B875">
        <v>1.0820455902205499</v>
      </c>
      <c r="C875">
        <v>0.91022795110274834</v>
      </c>
      <c r="D875">
        <v>19.857374909943541</v>
      </c>
      <c r="E875">
        <v>0.32121600038077469</v>
      </c>
      <c r="F875">
        <v>0.33430013759540922</v>
      </c>
      <c r="G875">
        <v>0.71223520533452267</v>
      </c>
      <c r="H875">
        <v>9.7477181057984336E-2</v>
      </c>
      <c r="I875">
        <v>0.6002303846380086</v>
      </c>
      <c r="J875">
        <v>0.86272209182371751</v>
      </c>
      <c r="K875">
        <v>0.32783840022857053</v>
      </c>
      <c r="L875">
        <v>0.2034017152978258</v>
      </c>
      <c r="M875">
        <v>0.42095996341736469</v>
      </c>
      <c r="N875">
        <v>25.45016596867535</v>
      </c>
      <c r="O875">
        <v>0.89649505143700026</v>
      </c>
      <c r="P875">
        <v>41.973188370543092</v>
      </c>
      <c r="Q875">
        <v>0.89020566713824378</v>
      </c>
      <c r="R875">
        <v>0.78343433703529952</v>
      </c>
      <c r="S875">
        <v>3.7638401978124507E-2</v>
      </c>
      <c r="T875">
        <v>9.685992867991601</v>
      </c>
      <c r="U875">
        <v>0.43917058317736302</v>
      </c>
      <c r="V875">
        <v>4.0472160705608697E-2</v>
      </c>
      <c r="W875">
        <v>0.55727840279545582</v>
      </c>
      <c r="X875">
        <v>0.75539374516284197</v>
      </c>
      <c r="Y875">
        <v>0.4412280859051953</v>
      </c>
      <c r="Z875">
        <v>0.53438082149586341</v>
      </c>
      <c r="AA875">
        <v>0.85032193338929307</v>
      </c>
      <c r="AB875">
        <v>59.008787010432393</v>
      </c>
      <c r="AC875">
        <v>0.81028026254018259</v>
      </c>
      <c r="AD875">
        <v>0.98550938092002915</v>
      </c>
      <c r="AE875">
        <v>0.36559271126633203</v>
      </c>
      <c r="AF875">
        <v>0.98322430129598914</v>
      </c>
      <c r="AG875">
        <v>0.49060186515851872</v>
      </c>
      <c r="AH875">
        <v>0.75707574670650735</v>
      </c>
      <c r="AI875">
        <v>0.2677095794313723</v>
      </c>
      <c r="AJ875">
        <v>0.8524159497816276</v>
      </c>
      <c r="AK875">
        <v>0.82759968613517221</v>
      </c>
      <c r="AL875">
        <v>0.88376395921383699</v>
      </c>
      <c r="AM875">
        <v>0.26601168417644289</v>
      </c>
      <c r="AN875">
        <v>80.859272207869225</v>
      </c>
      <c r="AO875">
        <v>0.97254071597596214</v>
      </c>
      <c r="AP875">
        <v>0.26622181263396127</v>
      </c>
      <c r="AQ875">
        <v>0.85677276352149812</v>
      </c>
      <c r="AR875">
        <v>5.0760988300364747E-3</v>
      </c>
      <c r="AS875">
        <v>0.92658913648896257</v>
      </c>
      <c r="AT875">
        <v>9.7443601886535863E-2</v>
      </c>
      <c r="AU875">
        <v>0.74008400800813734</v>
      </c>
      <c r="AV875">
        <v>0.20242829538031129</v>
      </c>
      <c r="AW875">
        <v>0.44602346505899521</v>
      </c>
      <c r="AX875">
        <v>6.2806470219412383</v>
      </c>
      <c r="AY875">
        <v>0.67667585586776258</v>
      </c>
      <c r="AZ875">
        <v>4.3094776467850069E-4</v>
      </c>
      <c r="BA875">
        <v>0.29933874344639871</v>
      </c>
      <c r="BB875">
        <v>0.27605446896057162</v>
      </c>
      <c r="BC875">
        <v>0.87735248971864188</v>
      </c>
      <c r="BD875">
        <v>-4.3692804017035222E-2</v>
      </c>
      <c r="BE875">
        <v>0.15200500114322771</v>
      </c>
      <c r="BF875">
        <v>0.5911328116934309</v>
      </c>
      <c r="BG875">
        <v>0.96227910789700244</v>
      </c>
      <c r="BH875">
        <v>7.0154200505747277E-2</v>
      </c>
      <c r="BI875">
        <v>0.55007917991727406</v>
      </c>
      <c r="BJ875">
        <v>0.2178934328321433</v>
      </c>
      <c r="BK875">
        <v>0.49512354604274939</v>
      </c>
      <c r="BL875">
        <v>1.1134404074636111</v>
      </c>
      <c r="BM875">
        <v>0.85081182149036239</v>
      </c>
      <c r="BN875">
        <v>0.1242174862267664</v>
      </c>
      <c r="BO875">
        <v>0.85460240845955771</v>
      </c>
      <c r="BP875">
        <v>1.436980704337673</v>
      </c>
      <c r="BQ875">
        <v>0.25766408974324739</v>
      </c>
    </row>
    <row r="876" spans="1:69" x14ac:dyDescent="0.3">
      <c r="A876" s="1">
        <v>872</v>
      </c>
      <c r="B876">
        <v>1.003254749304751</v>
      </c>
      <c r="C876">
        <v>0.51627374652375613</v>
      </c>
      <c r="D876">
        <v>24.842154987899971</v>
      </c>
      <c r="E876">
        <v>0.68005638669815394</v>
      </c>
      <c r="F876">
        <v>0.31574849047080839</v>
      </c>
      <c r="G876">
        <v>0.52677887613683627</v>
      </c>
      <c r="H876">
        <v>0.1097571393392265</v>
      </c>
      <c r="I876">
        <v>0.91673317895553941</v>
      </c>
      <c r="J876">
        <v>0.86056744502148985</v>
      </c>
      <c r="K876">
        <v>0.30570128303593269</v>
      </c>
      <c r="L876">
        <v>0.19920033217485039</v>
      </c>
      <c r="M876">
        <v>0.31234990793232092</v>
      </c>
      <c r="N876">
        <v>14.853061829181341</v>
      </c>
      <c r="O876">
        <v>0.1177610455892848</v>
      </c>
      <c r="P876">
        <v>28.929895934007501</v>
      </c>
      <c r="Q876">
        <v>0.59107671085733071</v>
      </c>
      <c r="R876">
        <v>0.8031078349968932</v>
      </c>
      <c r="S876">
        <v>9.4964861373280807E-2</v>
      </c>
      <c r="T876">
        <v>11.01912441267166</v>
      </c>
      <c r="U876">
        <v>0.68305259116426509</v>
      </c>
      <c r="V876">
        <v>3.4329149758189743E-2</v>
      </c>
      <c r="W876">
        <v>4.2382332781838568E-2</v>
      </c>
      <c r="X876">
        <v>0.70932942209790184</v>
      </c>
      <c r="Y876">
        <v>5.5538402338441463E-2</v>
      </c>
      <c r="Z876">
        <v>0.46014649136548041</v>
      </c>
      <c r="AA876">
        <v>0.24177136013252279</v>
      </c>
      <c r="AB876">
        <v>49.978938137346091</v>
      </c>
      <c r="AC876">
        <v>0.15686837943451601</v>
      </c>
      <c r="AD876">
        <v>1.0341757583853679</v>
      </c>
      <c r="AE876">
        <v>0.78335846079292515</v>
      </c>
      <c r="AF876">
        <v>0.96307600470094878</v>
      </c>
      <c r="AG876">
        <v>7.5991955084104709E-2</v>
      </c>
      <c r="AH876">
        <v>0.79364785223403211</v>
      </c>
      <c r="AI876">
        <v>0.46108715812755768</v>
      </c>
      <c r="AJ876">
        <v>0.80884307001193911</v>
      </c>
      <c r="AK876">
        <v>0.55526918757461918</v>
      </c>
      <c r="AL876">
        <v>0.86581252463626879</v>
      </c>
      <c r="AM876">
        <v>9.2539781680275573E-2</v>
      </c>
      <c r="AN876">
        <v>77.041818396143682</v>
      </c>
      <c r="AO876">
        <v>0.8491514146252529</v>
      </c>
      <c r="AP876">
        <v>0.24706054407879799</v>
      </c>
      <c r="AQ876">
        <v>0.57980552895205406</v>
      </c>
      <c r="AR876">
        <v>-2.2197294204109898E-2</v>
      </c>
      <c r="AS876">
        <v>0.1805991738481976</v>
      </c>
      <c r="AT876">
        <v>0.10027551813706589</v>
      </c>
      <c r="AU876">
        <v>0.91084648025652837</v>
      </c>
      <c r="AV876">
        <v>0.1903297052111893</v>
      </c>
      <c r="AW876">
        <v>6.1294676059669317E-2</v>
      </c>
      <c r="AX876">
        <v>5.5735248110002562</v>
      </c>
      <c r="AY876">
        <v>1.1486370812437039E-3</v>
      </c>
      <c r="AZ876">
        <v>4.1908196389987552E-4</v>
      </c>
      <c r="BA876">
        <v>0.12732590257305831</v>
      </c>
      <c r="BB876">
        <v>0.2750645496375041</v>
      </c>
      <c r="BC876">
        <v>0.85798632257088425</v>
      </c>
      <c r="BD876">
        <v>-3.995426872329845E-2</v>
      </c>
      <c r="BE876">
        <v>0.8462085978067091</v>
      </c>
      <c r="BF876">
        <v>0.54275699614655781</v>
      </c>
      <c r="BG876">
        <v>0.35922753400742691</v>
      </c>
      <c r="BH876">
        <v>7.1078165628044879E-2</v>
      </c>
      <c r="BI876">
        <v>0.79480848037621454</v>
      </c>
      <c r="BJ876">
        <v>0.2103168937790233</v>
      </c>
      <c r="BK876">
        <v>0.2096695248382156</v>
      </c>
      <c r="BL876">
        <v>1.0153557660728461</v>
      </c>
      <c r="BM876">
        <v>0.55953666787791079</v>
      </c>
      <c r="BN876">
        <v>9.7672598800154928E-2</v>
      </c>
      <c r="BO876">
        <v>3.7333706901321762E-2</v>
      </c>
      <c r="BP876">
        <v>1.6294325698943319</v>
      </c>
      <c r="BQ876">
        <v>0.70351574167573727</v>
      </c>
    </row>
    <row r="877" spans="1:69" x14ac:dyDescent="0.3">
      <c r="A877" s="1">
        <v>873</v>
      </c>
      <c r="B877">
        <v>0.98067919097492184</v>
      </c>
      <c r="C877">
        <v>0.40339595487460922</v>
      </c>
      <c r="D877">
        <v>18.33074569760451</v>
      </c>
      <c r="E877">
        <v>0.2294258640600198</v>
      </c>
      <c r="F877">
        <v>0.34760178446126522</v>
      </c>
      <c r="G877">
        <v>0.81696180055708567</v>
      </c>
      <c r="H877">
        <v>9.7054635655511146E-2</v>
      </c>
      <c r="I877">
        <v>0.58677180494131542</v>
      </c>
      <c r="J877">
        <v>0.85327004257840278</v>
      </c>
      <c r="K877">
        <v>0.2364747863587367</v>
      </c>
      <c r="L877">
        <v>0.21285920350788931</v>
      </c>
      <c r="M877">
        <v>0.63214966291509878</v>
      </c>
      <c r="N877">
        <v>17.848737052970641</v>
      </c>
      <c r="O877">
        <v>0.30801336663337109</v>
      </c>
      <c r="P877">
        <v>31.13812003890019</v>
      </c>
      <c r="Q877">
        <v>0.65507082857135257</v>
      </c>
      <c r="R877">
        <v>0.84154183633953705</v>
      </c>
      <c r="S877">
        <v>0.28215320280791278</v>
      </c>
      <c r="T877">
        <v>13.02982703263906</v>
      </c>
      <c r="U877">
        <v>0.92236836957360402</v>
      </c>
      <c r="V877">
        <v>4.4156782067193527E-2</v>
      </c>
      <c r="W877">
        <v>0.88460684313245896</v>
      </c>
      <c r="X877">
        <v>0.69013510959940827</v>
      </c>
      <c r="Y877">
        <v>3.2582730087215091E-3</v>
      </c>
      <c r="Z877">
        <v>0.54631973540537881</v>
      </c>
      <c r="AA877">
        <v>0.90955620279687466</v>
      </c>
      <c r="AB877">
        <v>60.863911200768158</v>
      </c>
      <c r="AC877">
        <v>0.90021908828235953</v>
      </c>
      <c r="AD877">
        <v>1.056717794250599</v>
      </c>
      <c r="AE877">
        <v>0.90633253327332575</v>
      </c>
      <c r="AF877">
        <v>0.96607382629175909</v>
      </c>
      <c r="AG877">
        <v>0.1148301740700652</v>
      </c>
      <c r="AH877">
        <v>0.74881923015998408</v>
      </c>
      <c r="AI877">
        <v>0.23128173540256999</v>
      </c>
      <c r="AJ877">
        <v>0.75261343660954305</v>
      </c>
      <c r="AK877">
        <v>0.20383397880964391</v>
      </c>
      <c r="AL877">
        <v>0.91139758973978813</v>
      </c>
      <c r="AM877">
        <v>0.67191746068028524</v>
      </c>
      <c r="AN877">
        <v>66.247592622956589</v>
      </c>
      <c r="AO877">
        <v>0.1457466621202404</v>
      </c>
      <c r="AP877">
        <v>0.18912957172177641</v>
      </c>
      <c r="AQ877">
        <v>6.4909430308472071E-2</v>
      </c>
      <c r="AR877">
        <v>-3.5960059276946609E-3</v>
      </c>
      <c r="AS877">
        <v>0.68938714639784837</v>
      </c>
      <c r="AT877">
        <v>9.1609584692036658E-2</v>
      </c>
      <c r="AU877">
        <v>0.22017909297571681</v>
      </c>
      <c r="AV877">
        <v>0.1996552827237206</v>
      </c>
      <c r="AW877">
        <v>0.32663845984654988</v>
      </c>
      <c r="AX877">
        <v>6.2914157667223281</v>
      </c>
      <c r="AY877">
        <v>0.69058088534466511</v>
      </c>
      <c r="AZ877">
        <v>4.5393487745610432E-4</v>
      </c>
      <c r="BA877">
        <v>0.75154536865755983</v>
      </c>
      <c r="BB877">
        <v>0.26716604641137781</v>
      </c>
      <c r="BC877">
        <v>0.65263497978583718</v>
      </c>
      <c r="BD877">
        <v>-4.1281017779590277E-2</v>
      </c>
      <c r="BE877">
        <v>0.61991421812680425</v>
      </c>
      <c r="BF877">
        <v>0.51969808704528508</v>
      </c>
      <c r="BG877">
        <v>9.2124982343837689E-2</v>
      </c>
      <c r="BH877">
        <v>6.7604667242704974E-2</v>
      </c>
      <c r="BI877">
        <v>2.031235968891288E-2</v>
      </c>
      <c r="BJ877">
        <v>0.21034880789223201</v>
      </c>
      <c r="BK877">
        <v>0.21061859773092009</v>
      </c>
      <c r="BL877">
        <v>0.7661049703704832</v>
      </c>
      <c r="BM877">
        <v>2.0749605650731331E-3</v>
      </c>
      <c r="BN877">
        <v>0.102978526273584</v>
      </c>
      <c r="BO877">
        <v>0.20069354290591199</v>
      </c>
      <c r="BP877">
        <v>1.3513583737907371</v>
      </c>
      <c r="BQ877">
        <v>5.930354173690966E-2</v>
      </c>
    </row>
    <row r="878" spans="1:69" x14ac:dyDescent="0.3">
      <c r="A878" s="1">
        <v>874</v>
      </c>
      <c r="B878">
        <v>1.0541837567240651</v>
      </c>
      <c r="C878">
        <v>0.77091878362032407</v>
      </c>
      <c r="D878">
        <v>16.68670190650445</v>
      </c>
      <c r="E878">
        <v>0.14780820623619931</v>
      </c>
      <c r="F878">
        <v>0.32685690474719231</v>
      </c>
      <c r="G878">
        <v>0.64333917445591293</v>
      </c>
      <c r="H878">
        <v>8.4939390493498787E-2</v>
      </c>
      <c r="I878">
        <v>0.26580051204581961</v>
      </c>
      <c r="J878">
        <v>0.90173497656880452</v>
      </c>
      <c r="K878">
        <v>0.86099538294078315</v>
      </c>
      <c r="L878">
        <v>0.20617091268584159</v>
      </c>
      <c r="M878">
        <v>0.487736294722102</v>
      </c>
      <c r="N878">
        <v>16.63150869822325</v>
      </c>
      <c r="O878">
        <v>0.21988453807305311</v>
      </c>
      <c r="P878">
        <v>38.355219746863341</v>
      </c>
      <c r="Q878">
        <v>0.82626212601479854</v>
      </c>
      <c r="R878">
        <v>0.88516907785234511</v>
      </c>
      <c r="S878">
        <v>0.61517750451444486</v>
      </c>
      <c r="T878">
        <v>9.3321819536274049</v>
      </c>
      <c r="U878">
        <v>0.37535600958669912</v>
      </c>
      <c r="V878">
        <v>3.7469654468559231E-2</v>
      </c>
      <c r="W878">
        <v>0.2337275000424216</v>
      </c>
      <c r="X878">
        <v>0.76369012439289741</v>
      </c>
      <c r="Y878">
        <v>0.54737550984118266</v>
      </c>
      <c r="Z878">
        <v>0.48527877039688538</v>
      </c>
      <c r="AA878">
        <v>0.45298464216757928</v>
      </c>
      <c r="AB878">
        <v>53.412099227848493</v>
      </c>
      <c r="AC878">
        <v>0.38138471194097318</v>
      </c>
      <c r="AD878">
        <v>1.057047322778818</v>
      </c>
      <c r="AE878">
        <v>0.90775337597664552</v>
      </c>
      <c r="AF878">
        <v>0.9653103478642483</v>
      </c>
      <c r="AG878">
        <v>0.1041807785441304</v>
      </c>
      <c r="AH878">
        <v>0.69983792558801838</v>
      </c>
      <c r="AI878">
        <v>6.9933151146039513E-2</v>
      </c>
      <c r="AJ878">
        <v>0.75574841622774636</v>
      </c>
      <c r="AK878">
        <v>0.2234276014234145</v>
      </c>
      <c r="AL878">
        <v>0.89367942151289947</v>
      </c>
      <c r="AM878">
        <v>0.40020559638326891</v>
      </c>
      <c r="AN878">
        <v>64.804503540965783</v>
      </c>
      <c r="AO878">
        <v>8.6192652534082925E-2</v>
      </c>
      <c r="AP878">
        <v>0.19529255612949031</v>
      </c>
      <c r="AQ878">
        <v>9.5280894738493008E-2</v>
      </c>
      <c r="AR878">
        <v>4.7601762203060543E-3</v>
      </c>
      <c r="AS878">
        <v>0.91794792725125962</v>
      </c>
      <c r="AT878">
        <v>9.992886346264758E-2</v>
      </c>
      <c r="AU878">
        <v>0.89473675950554687</v>
      </c>
      <c r="AV878">
        <v>0.1990802346273054</v>
      </c>
      <c r="AW878">
        <v>0.30420444216831399</v>
      </c>
      <c r="AX878">
        <v>6.0446485632486837</v>
      </c>
      <c r="AY878">
        <v>0.33027410804279128</v>
      </c>
      <c r="AZ878">
        <v>4.0718818852041868E-4</v>
      </c>
      <c r="BA878">
        <v>2.758518940229316E-2</v>
      </c>
      <c r="BB878">
        <v>0.26923204918478649</v>
      </c>
      <c r="BC878">
        <v>0.71507290633577536</v>
      </c>
      <c r="BD878">
        <v>-4.0515308775512703E-2</v>
      </c>
      <c r="BE878">
        <v>0.76279951036091775</v>
      </c>
      <c r="BF878">
        <v>0.54667644820363726</v>
      </c>
      <c r="BG878">
        <v>0.42203298575981302</v>
      </c>
      <c r="BH878">
        <v>6.9984567086679689E-2</v>
      </c>
      <c r="BI878">
        <v>0.49486892749398143</v>
      </c>
      <c r="BJ878">
        <v>0.21242617470824721</v>
      </c>
      <c r="BK878">
        <v>0.27700608709552987</v>
      </c>
      <c r="BL878">
        <v>0.82501302733875825</v>
      </c>
      <c r="BM878">
        <v>4.5015634164202338E-2</v>
      </c>
      <c r="BN878">
        <v>0.1248601349022822</v>
      </c>
      <c r="BO878">
        <v>0.87438838984859157</v>
      </c>
      <c r="BP878">
        <v>1.3532437295548849</v>
      </c>
      <c r="BQ878">
        <v>6.3671329908224494E-2</v>
      </c>
    </row>
    <row r="879" spans="1:69" x14ac:dyDescent="0.3">
      <c r="A879" s="1">
        <v>875</v>
      </c>
      <c r="B879">
        <v>1.092008317420248</v>
      </c>
      <c r="C879">
        <v>0.96004158710123733</v>
      </c>
      <c r="D879">
        <v>17.164943219009171</v>
      </c>
      <c r="E879">
        <v>0.16970714489793551</v>
      </c>
      <c r="F879">
        <v>0.30040760784514903</v>
      </c>
      <c r="G879">
        <v>0.33875702832495791</v>
      </c>
      <c r="H879">
        <v>8.0783652479661017E-2</v>
      </c>
      <c r="I879">
        <v>0.18459838051082031</v>
      </c>
      <c r="J879">
        <v>0.83255426891715711</v>
      </c>
      <c r="K879">
        <v>8.8315035394214966E-2</v>
      </c>
      <c r="L879">
        <v>0.1943006441915324</v>
      </c>
      <c r="M879">
        <v>0.19867459531100379</v>
      </c>
      <c r="N879">
        <v>23.70700052060322</v>
      </c>
      <c r="O879">
        <v>0.80199078776155908</v>
      </c>
      <c r="P879">
        <v>50.890216211293243</v>
      </c>
      <c r="Q879">
        <v>0.98542974867894506</v>
      </c>
      <c r="R879">
        <v>0.83788028349910038</v>
      </c>
      <c r="S879">
        <v>0.26003310548310032</v>
      </c>
      <c r="T879">
        <v>9.3212668575571911</v>
      </c>
      <c r="U879">
        <v>0.373466945084444</v>
      </c>
      <c r="V879">
        <v>4.0199333991312897E-2</v>
      </c>
      <c r="W879">
        <v>0.52460632672588847</v>
      </c>
      <c r="X879">
        <v>0.80346002681171402</v>
      </c>
      <c r="Y879">
        <v>0.90834055963518212</v>
      </c>
      <c r="Z879">
        <v>0.41250698885159082</v>
      </c>
      <c r="AA879">
        <v>2.189382506035336E-2</v>
      </c>
      <c r="AB879">
        <v>63.067101789217247</v>
      </c>
      <c r="AC879">
        <v>0.96981516740687401</v>
      </c>
      <c r="AD879">
        <v>0.98909358138170178</v>
      </c>
      <c r="AE879">
        <v>0.39688331217089562</v>
      </c>
      <c r="AF879">
        <v>0.98491456578945757</v>
      </c>
      <c r="AG879">
        <v>0.54178973522949425</v>
      </c>
      <c r="AH879">
        <v>0.82227778755221614</v>
      </c>
      <c r="AI879">
        <v>0.62954281637670884</v>
      </c>
      <c r="AJ879">
        <v>0.81377965443328293</v>
      </c>
      <c r="AK879">
        <v>0.58612284020801797</v>
      </c>
      <c r="AL879">
        <v>0.89829920256483853</v>
      </c>
      <c r="AM879">
        <v>0.472055141624455</v>
      </c>
      <c r="AN879">
        <v>76.975292793088485</v>
      </c>
      <c r="AO879">
        <v>0.84612193065643226</v>
      </c>
      <c r="AP879">
        <v>0.2584143575254525</v>
      </c>
      <c r="AQ879">
        <v>0.74089475762327672</v>
      </c>
      <c r="AR879">
        <v>-2.4725885722532929E-2</v>
      </c>
      <c r="AS879">
        <v>0.1114363861451607</v>
      </c>
      <c r="AT879">
        <v>9.6332901863684609E-2</v>
      </c>
      <c r="AU879">
        <v>0.64874570645952478</v>
      </c>
      <c r="AV879">
        <v>0.21811280638725161</v>
      </c>
      <c r="AW879">
        <v>0.95938717732434164</v>
      </c>
      <c r="AX879">
        <v>6.5362861634214768</v>
      </c>
      <c r="AY879">
        <v>0.92428275814956784</v>
      </c>
      <c r="AZ879">
        <v>4.5366603041647682E-4</v>
      </c>
      <c r="BA879">
        <v>0.74722864464570038</v>
      </c>
      <c r="BB879">
        <v>0.24068439811791631</v>
      </c>
      <c r="BC879">
        <v>1.260659384918118E-2</v>
      </c>
      <c r="BD879">
        <v>-4.1784904747611679E-2</v>
      </c>
      <c r="BE879">
        <v>0.50759401932548998</v>
      </c>
      <c r="BF879">
        <v>0.53574600884910761</v>
      </c>
      <c r="BG879">
        <v>0.25949677881379368</v>
      </c>
      <c r="BH879">
        <v>6.908265908949493E-2</v>
      </c>
      <c r="BI879">
        <v>0.24097049350310201</v>
      </c>
      <c r="BJ879">
        <v>0.22032500325899859</v>
      </c>
      <c r="BK879">
        <v>0.60096425168124146</v>
      </c>
      <c r="BL879">
        <v>1.216563848446814</v>
      </c>
      <c r="BM879">
        <v>0.99105619015449919</v>
      </c>
      <c r="BN879">
        <v>0.1177524338781883</v>
      </c>
      <c r="BO879">
        <v>0.65555523023978657</v>
      </c>
      <c r="BP879">
        <v>1.610166905180396</v>
      </c>
      <c r="BQ879">
        <v>0.65888313490187889</v>
      </c>
    </row>
    <row r="880" spans="1:69" x14ac:dyDescent="0.3">
      <c r="A880" s="1">
        <v>876</v>
      </c>
      <c r="B880">
        <v>1.039032364222807</v>
      </c>
      <c r="C880">
        <v>0.6951618211140338</v>
      </c>
      <c r="D880">
        <v>24.372525998043042</v>
      </c>
      <c r="E880">
        <v>0.64978851577590335</v>
      </c>
      <c r="F880">
        <v>0.32969127268885501</v>
      </c>
      <c r="G880">
        <v>0.67044552425913706</v>
      </c>
      <c r="H880">
        <v>7.0303507174528129E-2</v>
      </c>
      <c r="I880">
        <v>4.5368487220321663E-2</v>
      </c>
      <c r="J880">
        <v>0.90232039269994446</v>
      </c>
      <c r="K880">
        <v>0.8697631190482592</v>
      </c>
      <c r="L880">
        <v>0.2301701341449606</v>
      </c>
      <c r="M880">
        <v>0.89514037871230501</v>
      </c>
      <c r="N880">
        <v>13.62044528221484</v>
      </c>
      <c r="O880">
        <v>6.5538120207558392E-2</v>
      </c>
      <c r="P880">
        <v>33.603907312589413</v>
      </c>
      <c r="Q880">
        <v>0.7200976742951527</v>
      </c>
      <c r="R880">
        <v>0.87720496002145421</v>
      </c>
      <c r="S880">
        <v>0.54482099586562793</v>
      </c>
      <c r="T880">
        <v>10.04272620319621</v>
      </c>
      <c r="U880">
        <v>0.50850873007045072</v>
      </c>
      <c r="V880">
        <v>3.6597212656010507E-2</v>
      </c>
      <c r="W880">
        <v>0.16511222034830661</v>
      </c>
      <c r="X880">
        <v>0.79504811848263712</v>
      </c>
      <c r="Y880">
        <v>0.8548254328417475</v>
      </c>
      <c r="Z880">
        <v>0.40934436650926981</v>
      </c>
      <c r="AA880">
        <v>1.5661549854637639E-2</v>
      </c>
      <c r="AB880">
        <v>61.875634699882042</v>
      </c>
      <c r="AC880">
        <v>0.93719575086928408</v>
      </c>
      <c r="AD880">
        <v>1.082913624476904</v>
      </c>
      <c r="AE880">
        <v>0.98540278857418728</v>
      </c>
      <c r="AF880">
        <v>0.98610903983399623</v>
      </c>
      <c r="AG880">
        <v>0.5794945589925008</v>
      </c>
      <c r="AH880">
        <v>0.85885591087375412</v>
      </c>
      <c r="AI880">
        <v>0.80019283661761775</v>
      </c>
      <c r="AJ880">
        <v>0.75836059185591298</v>
      </c>
      <c r="AK880">
        <v>0.2397536990994559</v>
      </c>
      <c r="AL880">
        <v>0.90480472265301071</v>
      </c>
      <c r="AM880">
        <v>0.57687241091512942</v>
      </c>
      <c r="AN880">
        <v>71.304044812740571</v>
      </c>
      <c r="AO880">
        <v>0.47713452768291842</v>
      </c>
      <c r="AP880">
        <v>0.20800332000891411</v>
      </c>
      <c r="AQ880">
        <v>0.17627151972951119</v>
      </c>
      <c r="AR880">
        <v>-4.986018384331211E-4</v>
      </c>
      <c r="AS880">
        <v>0.77410826481309836</v>
      </c>
      <c r="AT880">
        <v>9.2978096516346198E-2</v>
      </c>
      <c r="AU880">
        <v>0.32639541791120918</v>
      </c>
      <c r="AV880">
        <v>0.19383085870733399</v>
      </c>
      <c r="AW880">
        <v>0.13630731783761951</v>
      </c>
      <c r="AX880">
        <v>6.4604475143719098</v>
      </c>
      <c r="AY880">
        <v>0.86879457541050031</v>
      </c>
      <c r="AZ880">
        <v>4.078414248761367E-4</v>
      </c>
      <c r="BA880">
        <v>3.1174776547405442E-2</v>
      </c>
      <c r="BB880">
        <v>0.2737150430468091</v>
      </c>
      <c r="BC880">
        <v>0.82929963393511108</v>
      </c>
      <c r="BD880">
        <v>-4.3532968613044898E-2</v>
      </c>
      <c r="BE880">
        <v>0.17381043019307979</v>
      </c>
      <c r="BF880">
        <v>0.58454679323362635</v>
      </c>
      <c r="BG880">
        <v>0.92231840040042867</v>
      </c>
      <c r="BH880">
        <v>7.0464936278156962E-2</v>
      </c>
      <c r="BI880">
        <v>0.64296955145529522</v>
      </c>
      <c r="BJ880">
        <v>0.2279332549610969</v>
      </c>
      <c r="BK880">
        <v>0.85184366023658342</v>
      </c>
      <c r="BL880">
        <v>1.0738568971517259</v>
      </c>
      <c r="BM880">
        <v>0.75178885855185884</v>
      </c>
      <c r="BN880">
        <v>0.12582310326209131</v>
      </c>
      <c r="BO880">
        <v>0.90403643048310633</v>
      </c>
      <c r="BP880">
        <v>1.752191010308825</v>
      </c>
      <c r="BQ880">
        <v>0.987909209565216</v>
      </c>
    </row>
    <row r="881" spans="1:69" x14ac:dyDescent="0.3">
      <c r="A881" s="1">
        <v>877</v>
      </c>
      <c r="B881">
        <v>0.94314188019509437</v>
      </c>
      <c r="C881">
        <v>0.215709400975472</v>
      </c>
      <c r="D881">
        <v>22.05170828145588</v>
      </c>
      <c r="E881">
        <v>0.48014437190516451</v>
      </c>
      <c r="F881">
        <v>0.27157638251545518</v>
      </c>
      <c r="G881">
        <v>6.2072037660432337E-2</v>
      </c>
      <c r="H881">
        <v>9.5720864673289885E-2</v>
      </c>
      <c r="I881">
        <v>0.54529067222542293</v>
      </c>
      <c r="J881">
        <v>0.83509176545952479</v>
      </c>
      <c r="K881">
        <v>0.1026193335888579</v>
      </c>
      <c r="L881">
        <v>0.19121889355632299</v>
      </c>
      <c r="M881">
        <v>0.1402946710353799</v>
      </c>
      <c r="N881">
        <v>25.097688476683562</v>
      </c>
      <c r="O881">
        <v>0.8798367086417942</v>
      </c>
      <c r="P881">
        <v>31.766048413179941</v>
      </c>
      <c r="Q881">
        <v>0.67227432504891838</v>
      </c>
      <c r="R881">
        <v>0.77220362390201003</v>
      </c>
      <c r="S881">
        <v>1.6599441222158059E-2</v>
      </c>
      <c r="T881">
        <v>9.4215006853372145</v>
      </c>
      <c r="U881">
        <v>0.39099336620874919</v>
      </c>
      <c r="V881">
        <v>4.5918615763226082E-2</v>
      </c>
      <c r="W881">
        <v>0.96615499733522681</v>
      </c>
      <c r="X881">
        <v>0.78619933808122111</v>
      </c>
      <c r="Y881">
        <v>0.78530938992827914</v>
      </c>
      <c r="Z881">
        <v>0.44450974886711653</v>
      </c>
      <c r="AA881">
        <v>0.14354819481922321</v>
      </c>
      <c r="AB881">
        <v>53.876016203036393</v>
      </c>
      <c r="AC881">
        <v>0.41924858321737751</v>
      </c>
      <c r="AD881">
        <v>0.98336682994738489</v>
      </c>
      <c r="AE881">
        <v>0.34750141677380919</v>
      </c>
      <c r="AF881">
        <v>0.96515780099396897</v>
      </c>
      <c r="AG881">
        <v>0.1021150804323412</v>
      </c>
      <c r="AH881">
        <v>0.74534861772396233</v>
      </c>
      <c r="AI881">
        <v>0.2167642823505771</v>
      </c>
      <c r="AJ881">
        <v>0.87770339356692284</v>
      </c>
      <c r="AK881">
        <v>0.98564620979326745</v>
      </c>
      <c r="AL881">
        <v>0.889709363668861</v>
      </c>
      <c r="AM881">
        <v>0.34319733838376099</v>
      </c>
      <c r="AN881">
        <v>73.05425282630398</v>
      </c>
      <c r="AO881">
        <v>0.61435983093011837</v>
      </c>
      <c r="AP881">
        <v>0.25582693913936622</v>
      </c>
      <c r="AQ881">
        <v>0.70244905281659276</v>
      </c>
      <c r="AR881">
        <v>-2.364826965013223E-3</v>
      </c>
      <c r="AS881">
        <v>0.72306271977534942</v>
      </c>
      <c r="AT881">
        <v>9.6944131652839341E-2</v>
      </c>
      <c r="AU881">
        <v>0.70070868043365719</v>
      </c>
      <c r="AV881">
        <v>0.22190891265998999</v>
      </c>
      <c r="AW881">
        <v>0.99514751516854916</v>
      </c>
      <c r="AX881">
        <v>6.2269945858180931</v>
      </c>
      <c r="AY881">
        <v>0.6028433536417297</v>
      </c>
      <c r="AZ881">
        <v>4.5041213172657488E-4</v>
      </c>
      <c r="BA881">
        <v>0.69203464147107518</v>
      </c>
      <c r="BB881">
        <v>0.27642701935943131</v>
      </c>
      <c r="BC881">
        <v>0.88427333060679725</v>
      </c>
      <c r="BD881">
        <v>-4.2973258113055531E-2</v>
      </c>
      <c r="BE881">
        <v>0.26168423987314637</v>
      </c>
      <c r="BF881">
        <v>0.56600129512719444</v>
      </c>
      <c r="BG881">
        <v>0.73307876312012588</v>
      </c>
      <c r="BH881">
        <v>6.7896833888981711E-2</v>
      </c>
      <c r="BI881">
        <v>4.4683945801447453E-2</v>
      </c>
      <c r="BJ881">
        <v>0.2261160452223695</v>
      </c>
      <c r="BK881">
        <v>0.80299362600345503</v>
      </c>
      <c r="BL881">
        <v>1.106900330940837</v>
      </c>
      <c r="BM881">
        <v>0.83617987772126412</v>
      </c>
      <c r="BN881">
        <v>0.1200753851095137</v>
      </c>
      <c r="BO881">
        <v>0.7270746647017774</v>
      </c>
      <c r="BP881">
        <v>1.3456058199412919</v>
      </c>
      <c r="BQ881">
        <v>4.5976647611008607E-2</v>
      </c>
    </row>
    <row r="882" spans="1:69" x14ac:dyDescent="0.3">
      <c r="A882" s="1">
        <v>878</v>
      </c>
      <c r="B882">
        <v>0.96867857952055902</v>
      </c>
      <c r="C882">
        <v>0.34339289760279518</v>
      </c>
      <c r="D882">
        <v>32.059076841936708</v>
      </c>
      <c r="E882">
        <v>0.97318130535927738</v>
      </c>
      <c r="F882">
        <v>0.305264275268325</v>
      </c>
      <c r="G882">
        <v>0.40167616397095363</v>
      </c>
      <c r="H882">
        <v>0.1124775036101615</v>
      </c>
      <c r="I882">
        <v>0.9550889270356091</v>
      </c>
      <c r="J882">
        <v>0.89143586920362394</v>
      </c>
      <c r="K882">
        <v>0.69670984808518499</v>
      </c>
      <c r="L882">
        <v>0.20649883015485859</v>
      </c>
      <c r="M882">
        <v>0.49537285922777591</v>
      </c>
      <c r="N882">
        <v>22.352688982895469</v>
      </c>
      <c r="O882">
        <v>0.70759317103835828</v>
      </c>
      <c r="P882">
        <v>36.749084417014068</v>
      </c>
      <c r="Q882">
        <v>0.79319321942898968</v>
      </c>
      <c r="R882">
        <v>0.88630274503939321</v>
      </c>
      <c r="S882">
        <v>0.62553980256714548</v>
      </c>
      <c r="T882">
        <v>9.4620166405156212</v>
      </c>
      <c r="U882">
        <v>0.39819185000476631</v>
      </c>
      <c r="V882">
        <v>4.1637739687544917E-2</v>
      </c>
      <c r="W882">
        <v>0.68376284153561673</v>
      </c>
      <c r="X882">
        <v>0.77381198827589437</v>
      </c>
      <c r="Y882">
        <v>0.66522257598705803</v>
      </c>
      <c r="Z882">
        <v>0.45118163166998299</v>
      </c>
      <c r="AA882">
        <v>0.18234410282806851</v>
      </c>
      <c r="AB882">
        <v>52.476702521880867</v>
      </c>
      <c r="AC882">
        <v>0.31048799904206797</v>
      </c>
      <c r="AD882">
        <v>1.055066030662861</v>
      </c>
      <c r="AE882">
        <v>0.89904691998045239</v>
      </c>
      <c r="AF882">
        <v>0.98963419972597544</v>
      </c>
      <c r="AG882">
        <v>0.69816435018600553</v>
      </c>
      <c r="AH882">
        <v>0.79150289298930188</v>
      </c>
      <c r="AI882">
        <v>0.44830325359624701</v>
      </c>
      <c r="AJ882">
        <v>0.78786918041935305</v>
      </c>
      <c r="AK882">
        <v>0.42418237762095629</v>
      </c>
      <c r="AL882">
        <v>0.88916538058083605</v>
      </c>
      <c r="AM882">
        <v>0.33572703439700718</v>
      </c>
      <c r="AN882">
        <v>76.118496068679391</v>
      </c>
      <c r="AO882">
        <v>0.80441267911858627</v>
      </c>
      <c r="AP882">
        <v>0.26624881001294048</v>
      </c>
      <c r="AQ882">
        <v>0.85712764735085867</v>
      </c>
      <c r="AR882">
        <v>-2.2660698228362248E-3</v>
      </c>
      <c r="AS882">
        <v>0.72576395451760867</v>
      </c>
      <c r="AT882">
        <v>9.2733288097281305E-2</v>
      </c>
      <c r="AU882">
        <v>0.30586420495125588</v>
      </c>
      <c r="AV882">
        <v>0.21081322022833079</v>
      </c>
      <c r="AW882">
        <v>0.79288936654939446</v>
      </c>
      <c r="AX882">
        <v>6.3014196257041304</v>
      </c>
      <c r="AY882">
        <v>0.70322444279862606</v>
      </c>
      <c r="AZ882">
        <v>4.4866610535290421E-4</v>
      </c>
      <c r="BA882">
        <v>0.66017259581013765</v>
      </c>
      <c r="BB882">
        <v>0.26043628528935697</v>
      </c>
      <c r="BC882">
        <v>0.41442052362619269</v>
      </c>
      <c r="BD882">
        <v>-4.5324599760109448E-2</v>
      </c>
      <c r="BE882">
        <v>1.298400579693818E-2</v>
      </c>
      <c r="BF882">
        <v>0.50487279863690626</v>
      </c>
      <c r="BG882">
        <v>1.284130868097458E-2</v>
      </c>
      <c r="BH882">
        <v>7.0093277539235624E-2</v>
      </c>
      <c r="BI882">
        <v>0.53060914089377065</v>
      </c>
      <c r="BJ882">
        <v>0.21689589807472301</v>
      </c>
      <c r="BK882">
        <v>0.45063567578415459</v>
      </c>
      <c r="BL882">
        <v>0.98238876796434882</v>
      </c>
      <c r="BM882">
        <v>0.43203631580790358</v>
      </c>
      <c r="BN882">
        <v>9.7043986207319327E-2</v>
      </c>
      <c r="BO882">
        <v>1.7979870915004029E-2</v>
      </c>
      <c r="BP882">
        <v>1.4857250771933661</v>
      </c>
      <c r="BQ882">
        <v>0.3705897768872139</v>
      </c>
    </row>
    <row r="883" spans="1:69" x14ac:dyDescent="0.3">
      <c r="A883" s="1">
        <v>879</v>
      </c>
      <c r="B883">
        <v>0.98986883932143022</v>
      </c>
      <c r="C883">
        <v>0.44934419660715108</v>
      </c>
      <c r="D883">
        <v>20.52219588000931</v>
      </c>
      <c r="E883">
        <v>0.36600530954474308</v>
      </c>
      <c r="F883">
        <v>0.31749433952503853</v>
      </c>
      <c r="G883">
        <v>0.54618773263935816</v>
      </c>
      <c r="H883">
        <v>9.3403176956142323E-2</v>
      </c>
      <c r="I883">
        <v>0.47682573964246039</v>
      </c>
      <c r="J883">
        <v>0.88334676428860204</v>
      </c>
      <c r="K883">
        <v>0.57889025978164854</v>
      </c>
      <c r="L883">
        <v>0.21380345280794411</v>
      </c>
      <c r="M883">
        <v>0.65061599236620604</v>
      </c>
      <c r="N883">
        <v>25.018576824960551</v>
      </c>
      <c r="O883">
        <v>0.87592711575589965</v>
      </c>
      <c r="P883">
        <v>20.42060757663581</v>
      </c>
      <c r="Q883">
        <v>0.31026876026708028</v>
      </c>
      <c r="R883">
        <v>0.91592793883511114</v>
      </c>
      <c r="S883">
        <v>0.89177403327844829</v>
      </c>
      <c r="T883">
        <v>8.4753544171872903</v>
      </c>
      <c r="U883">
        <v>0.24156176650126421</v>
      </c>
      <c r="V883">
        <v>3.7596058378867703E-2</v>
      </c>
      <c r="W883">
        <v>0.24465522952886981</v>
      </c>
      <c r="X883">
        <v>0.70783693171825157</v>
      </c>
      <c r="Y883">
        <v>4.9186228682529927E-2</v>
      </c>
      <c r="Z883">
        <v>0.46766499518952021</v>
      </c>
      <c r="AA883">
        <v>0.2980628642768699</v>
      </c>
      <c r="AB883">
        <v>62.498619147075267</v>
      </c>
      <c r="AC883">
        <v>0.95572567686484367</v>
      </c>
      <c r="AD883">
        <v>0.92498795689078961</v>
      </c>
      <c r="AE883">
        <v>3.1219899478797931E-2</v>
      </c>
      <c r="AF883">
        <v>0.99680889532646932</v>
      </c>
      <c r="AG883">
        <v>0.95926740385028264</v>
      </c>
      <c r="AH883">
        <v>0.68687949442949203</v>
      </c>
      <c r="AI883">
        <v>4.2923574178999467E-2</v>
      </c>
      <c r="AJ883">
        <v>0.84998655226896225</v>
      </c>
      <c r="AK883">
        <v>0.81241595168101366</v>
      </c>
      <c r="AL883">
        <v>0.88434067491446666</v>
      </c>
      <c r="AM883">
        <v>0.27306881275977979</v>
      </c>
      <c r="AN883">
        <v>66.988403224579514</v>
      </c>
      <c r="AO883">
        <v>0.182359805941949</v>
      </c>
      <c r="AP883">
        <v>0.2335276756594464</v>
      </c>
      <c r="AQ883">
        <v>0.41356261552699602</v>
      </c>
      <c r="AR883">
        <v>-1.3878031256352331E-3</v>
      </c>
      <c r="AS883">
        <v>0.74978656658546949</v>
      </c>
      <c r="AT883">
        <v>9.3178989933261042E-2</v>
      </c>
      <c r="AU883">
        <v>0.34374180344841149</v>
      </c>
      <c r="AV883">
        <v>0.2017315141139252</v>
      </c>
      <c r="AW883">
        <v>0.41427964224277042</v>
      </c>
      <c r="AX883">
        <v>6.2733198750672212</v>
      </c>
      <c r="AY883">
        <v>0.66704004152993424</v>
      </c>
      <c r="AZ883">
        <v>4.3048776341154309E-4</v>
      </c>
      <c r="BA883">
        <v>0.2913209666938894</v>
      </c>
      <c r="BB883">
        <v>0.27879664381438329</v>
      </c>
      <c r="BC883">
        <v>0.92358904548218435</v>
      </c>
      <c r="BD883">
        <v>-4.2764665861037672E-2</v>
      </c>
      <c r="BE883">
        <v>0.29901541512474461</v>
      </c>
      <c r="BF883">
        <v>0.55482553016648117</v>
      </c>
      <c r="BG883">
        <v>0.56436829971080715</v>
      </c>
      <c r="BH883">
        <v>6.8179754195804992E-2</v>
      </c>
      <c r="BI883">
        <v>7.7323331251081998E-2</v>
      </c>
      <c r="BJ883">
        <v>0.22959729755987859</v>
      </c>
      <c r="BK883">
        <v>0.89048150715253527</v>
      </c>
      <c r="BL883">
        <v>0.85971758094110717</v>
      </c>
      <c r="BM883">
        <v>9.6303580540547232E-2</v>
      </c>
      <c r="BN883">
        <v>0.10305846467291919</v>
      </c>
      <c r="BO883">
        <v>0.2031547005209117</v>
      </c>
      <c r="BP883">
        <v>1.7319006400313659</v>
      </c>
      <c r="BQ883">
        <v>0.94090267585165288</v>
      </c>
    </row>
    <row r="884" spans="1:69" x14ac:dyDescent="0.3">
      <c r="A884" s="1">
        <v>880</v>
      </c>
      <c r="B884">
        <v>1.022330963669934</v>
      </c>
      <c r="C884">
        <v>0.61165481834966795</v>
      </c>
      <c r="D884">
        <v>18.997288262256259</v>
      </c>
      <c r="E884">
        <v>0.26760725974920407</v>
      </c>
      <c r="F884">
        <v>0.28273412904778777</v>
      </c>
      <c r="G884">
        <v>0.14286976060229689</v>
      </c>
      <c r="H884">
        <v>8.5335091240900371E-2</v>
      </c>
      <c r="I884">
        <v>0.27430207187382338</v>
      </c>
      <c r="J884">
        <v>0.88960654727401056</v>
      </c>
      <c r="K884">
        <v>0.66911110953079034</v>
      </c>
      <c r="L884">
        <v>0.1981280363871171</v>
      </c>
      <c r="M884">
        <v>0.28528323579936732</v>
      </c>
      <c r="N884">
        <v>19.21345588041925</v>
      </c>
      <c r="O884">
        <v>0.42443884630216</v>
      </c>
      <c r="P884">
        <v>31.0781794824358</v>
      </c>
      <c r="Q884">
        <v>0.65340561500575689</v>
      </c>
      <c r="R884">
        <v>0.8021887873582052</v>
      </c>
      <c r="S884">
        <v>9.1706507807950546E-2</v>
      </c>
      <c r="T884">
        <v>9.193333347362648</v>
      </c>
      <c r="U884">
        <v>0.35168089124207258</v>
      </c>
      <c r="V884">
        <v>3.8512650028069688E-2</v>
      </c>
      <c r="W884">
        <v>0.331364143657157</v>
      </c>
      <c r="X884">
        <v>0.76853562951001209</v>
      </c>
      <c r="Y884">
        <v>0.60600404383566842</v>
      </c>
      <c r="Z884">
        <v>0.48832904017232548</v>
      </c>
      <c r="AA884">
        <v>0.48309475117250611</v>
      </c>
      <c r="AB884">
        <v>62.100595517413083</v>
      </c>
      <c r="AC884">
        <v>0.94425964536279428</v>
      </c>
      <c r="AD884">
        <v>1.0060730865586249</v>
      </c>
      <c r="AE884">
        <v>0.55888674656882353</v>
      </c>
      <c r="AF884">
        <v>0.99101719459124482</v>
      </c>
      <c r="AG884">
        <v>0.74773788983824163</v>
      </c>
      <c r="AH884">
        <v>0.83095062916618456</v>
      </c>
      <c r="AI884">
        <v>0.67473163842571038</v>
      </c>
      <c r="AJ884">
        <v>0.86909063731078806</v>
      </c>
      <c r="AK884">
        <v>0.93181648319242494</v>
      </c>
      <c r="AL884">
        <v>0.89525296079285699</v>
      </c>
      <c r="AM884">
        <v>0.42401245505236013</v>
      </c>
      <c r="AN884">
        <v>72.462263656473638</v>
      </c>
      <c r="AO884">
        <v>0.57027794294741641</v>
      </c>
      <c r="AP884">
        <v>0.2180553178782855</v>
      </c>
      <c r="AQ884">
        <v>0.25782416106974121</v>
      </c>
      <c r="AR884">
        <v>-1.12094146381513E-2</v>
      </c>
      <c r="AS884">
        <v>0.48114292565231659</v>
      </c>
      <c r="AT884">
        <v>0.10106874837247409</v>
      </c>
      <c r="AU884">
        <v>0.9426787703107754</v>
      </c>
      <c r="AV884">
        <v>0.19679681509627539</v>
      </c>
      <c r="AW884">
        <v>0.22299881565650989</v>
      </c>
      <c r="AX884">
        <v>6.2881575097092703</v>
      </c>
      <c r="AY884">
        <v>0.68640593990731325</v>
      </c>
      <c r="AZ884">
        <v>4.6285420453381438E-4</v>
      </c>
      <c r="BA884">
        <v>0.87368117158920711</v>
      </c>
      <c r="BB884">
        <v>0.27210266589319509</v>
      </c>
      <c r="BC884">
        <v>0.79156738268286153</v>
      </c>
      <c r="BD884">
        <v>-4.011592797664159E-2</v>
      </c>
      <c r="BE884">
        <v>0.82402103459477227</v>
      </c>
      <c r="BF884">
        <v>0.52851111592004163</v>
      </c>
      <c r="BG884">
        <v>0.17354555357773641</v>
      </c>
      <c r="BH884">
        <v>6.8106673088102698E-2</v>
      </c>
      <c r="BI884">
        <v>6.8040295773930809E-2</v>
      </c>
      <c r="BJ884">
        <v>0.21324052296197071</v>
      </c>
      <c r="BK884">
        <v>0.30550818830217358</v>
      </c>
      <c r="BL884">
        <v>1.0150720407463889</v>
      </c>
      <c r="BM884">
        <v>0.55847083168747069</v>
      </c>
      <c r="BN884">
        <v>0.1142836217629439</v>
      </c>
      <c r="BO884">
        <v>0.54875682767684453</v>
      </c>
      <c r="BP884">
        <v>1.459200140981594</v>
      </c>
      <c r="BQ884">
        <v>0.30913967562051148</v>
      </c>
    </row>
    <row r="885" spans="1:69" x14ac:dyDescent="0.3">
      <c r="A885" s="1">
        <v>881</v>
      </c>
      <c r="B885">
        <v>0.93757633506779892</v>
      </c>
      <c r="C885">
        <v>0.18788167533899469</v>
      </c>
      <c r="D885">
        <v>21.909302875194431</v>
      </c>
      <c r="E885">
        <v>0.46886444619211382</v>
      </c>
      <c r="F885">
        <v>0.32373382712639481</v>
      </c>
      <c r="G885">
        <v>0.61223139168089058</v>
      </c>
      <c r="H885">
        <v>7.6837735762734449E-2</v>
      </c>
      <c r="I885">
        <v>0.1211578400066952</v>
      </c>
      <c r="J885">
        <v>0.87432352230782429</v>
      </c>
      <c r="K885">
        <v>0.46033216402013738</v>
      </c>
      <c r="L885">
        <v>0.20417765594924861</v>
      </c>
      <c r="M885">
        <v>0.44008340951855018</v>
      </c>
      <c r="N885">
        <v>22.492329972212641</v>
      </c>
      <c r="O885">
        <v>0.71817445376931643</v>
      </c>
      <c r="P885">
        <v>44.003893018289737</v>
      </c>
      <c r="Q885">
        <v>0.91969498732330512</v>
      </c>
      <c r="R885">
        <v>0.90855190918904316</v>
      </c>
      <c r="S885">
        <v>0.83626754508964152</v>
      </c>
      <c r="T885">
        <v>13.30756081649292</v>
      </c>
      <c r="U885">
        <v>0.94271299220259808</v>
      </c>
      <c r="V885">
        <v>3.8316057360443308E-2</v>
      </c>
      <c r="W885">
        <v>0.31166078578445439</v>
      </c>
      <c r="X885">
        <v>0.73211368614058459</v>
      </c>
      <c r="Y885">
        <v>0.20039186236449771</v>
      </c>
      <c r="Z885">
        <v>0.50590328033613763</v>
      </c>
      <c r="AA885">
        <v>0.64911123596590992</v>
      </c>
      <c r="AB885">
        <v>53.747237257557558</v>
      </c>
      <c r="AC885">
        <v>0.40855828625966012</v>
      </c>
      <c r="AD885">
        <v>1.065830836633004</v>
      </c>
      <c r="AE885">
        <v>0.94162341373997627</v>
      </c>
      <c r="AF885">
        <v>0.9845502463202187</v>
      </c>
      <c r="AG885">
        <v>0.5305420092390164</v>
      </c>
      <c r="AH885">
        <v>0.82162487912849391</v>
      </c>
      <c r="AI885">
        <v>0.62602199069914233</v>
      </c>
      <c r="AJ885">
        <v>0.80820870944604695</v>
      </c>
      <c r="AK885">
        <v>0.55130443403779317</v>
      </c>
      <c r="AL885">
        <v>0.88813387151966794</v>
      </c>
      <c r="AM885">
        <v>0.32178744270443083</v>
      </c>
      <c r="AN885">
        <v>70.918101830990381</v>
      </c>
      <c r="AO885">
        <v>0.44511014372829799</v>
      </c>
      <c r="AP885">
        <v>0.19769206033112699</v>
      </c>
      <c r="AQ885">
        <v>0.1086774285155957</v>
      </c>
      <c r="AR885">
        <v>-6.4231236798345083E-3</v>
      </c>
      <c r="AS885">
        <v>0.61205898031087225</v>
      </c>
      <c r="AT885">
        <v>9.3956762665603363E-2</v>
      </c>
      <c r="AU885">
        <v>0.41513452742954893</v>
      </c>
      <c r="AV885">
        <v>0.19582132449013781</v>
      </c>
      <c r="AW885">
        <v>0.19214335967991</v>
      </c>
      <c r="AX885">
        <v>5.6933824414854053</v>
      </c>
      <c r="AY885">
        <v>2.9404086144560099E-2</v>
      </c>
      <c r="AZ885">
        <v>4.3064294348333688E-4</v>
      </c>
      <c r="BA885">
        <v>0.29401357473032591</v>
      </c>
      <c r="BB885">
        <v>0.28349526550097431</v>
      </c>
      <c r="BC885">
        <v>0.97750099906208243</v>
      </c>
      <c r="BD885">
        <v>-4.0771406080154032E-2</v>
      </c>
      <c r="BE885">
        <v>0.71874217365940973</v>
      </c>
      <c r="BF885">
        <v>0.51131462550215745</v>
      </c>
      <c r="BG885">
        <v>3.8402323110569112E-2</v>
      </c>
      <c r="BH885">
        <v>7.248531148070321E-2</v>
      </c>
      <c r="BI885">
        <v>0.98528309600578234</v>
      </c>
      <c r="BJ885">
        <v>0.22075955024360189</v>
      </c>
      <c r="BK885">
        <v>0.61857300845265639</v>
      </c>
      <c r="BL885">
        <v>0.94088026016060577</v>
      </c>
      <c r="BM885">
        <v>0.29148218975184442</v>
      </c>
      <c r="BN885">
        <v>0.1216003585124443</v>
      </c>
      <c r="BO885">
        <v>0.77402581626983791</v>
      </c>
      <c r="BP885">
        <v>1.628834105881414</v>
      </c>
      <c r="BQ885">
        <v>0.70212928502586458</v>
      </c>
    </row>
    <row r="886" spans="1:69" x14ac:dyDescent="0.3">
      <c r="A886" s="1">
        <v>882</v>
      </c>
      <c r="B886">
        <v>0.98304775506557573</v>
      </c>
      <c r="C886">
        <v>0.41523877532787867</v>
      </c>
      <c r="D886">
        <v>18.677408654761191</v>
      </c>
      <c r="E886">
        <v>0.2489170940883452</v>
      </c>
      <c r="F886">
        <v>0.3303029707258931</v>
      </c>
      <c r="G886">
        <v>0.67615494069095239</v>
      </c>
      <c r="H886">
        <v>0.10578363404199929</v>
      </c>
      <c r="I886">
        <v>0.83959915789539719</v>
      </c>
      <c r="J886">
        <v>0.83719445582969454</v>
      </c>
      <c r="K886">
        <v>0.11528562870559129</v>
      </c>
      <c r="L886">
        <v>0.19345640181912249</v>
      </c>
      <c r="M886">
        <v>0.18167400965808431</v>
      </c>
      <c r="N886">
        <v>29.441362204556381</v>
      </c>
      <c r="O886">
        <v>0.99843961906750933</v>
      </c>
      <c r="P886">
        <v>31.66618487658922</v>
      </c>
      <c r="Q886">
        <v>0.66956776871633084</v>
      </c>
      <c r="R886">
        <v>0.83165300607630532</v>
      </c>
      <c r="S886">
        <v>0.224486433476841</v>
      </c>
      <c r="T886">
        <v>13.013092466007651</v>
      </c>
      <c r="U886">
        <v>0.92104396902728847</v>
      </c>
      <c r="V886">
        <v>4.2070454290471918E-2</v>
      </c>
      <c r="W886">
        <v>0.72531630998919683</v>
      </c>
      <c r="X886">
        <v>0.73811900961634114</v>
      </c>
      <c r="Y886">
        <v>0.25353767329065269</v>
      </c>
      <c r="Z886">
        <v>0.54957826234571516</v>
      </c>
      <c r="AA886">
        <v>0.92314504766895644</v>
      </c>
      <c r="AB886">
        <v>49.723423636086352</v>
      </c>
      <c r="AC886">
        <v>0.14408180411208121</v>
      </c>
      <c r="AD886">
        <v>1.0322844414282899</v>
      </c>
      <c r="AE886">
        <v>0.77073015636606468</v>
      </c>
      <c r="AF886">
        <v>0.99184177551248809</v>
      </c>
      <c r="AG886">
        <v>0.77810407912775481</v>
      </c>
      <c r="AH886">
        <v>0.73728654958469542</v>
      </c>
      <c r="AI886">
        <v>0.18485688925967569</v>
      </c>
      <c r="AJ886">
        <v>0.81633567246487937</v>
      </c>
      <c r="AK886">
        <v>0.60209795290549573</v>
      </c>
      <c r="AL886">
        <v>0.89560027498288453</v>
      </c>
      <c r="AM886">
        <v>0.42935980252394113</v>
      </c>
      <c r="AN886">
        <v>74.692178014739454</v>
      </c>
      <c r="AO886">
        <v>0.72389799605912863</v>
      </c>
      <c r="AP886">
        <v>0.24136497890540329</v>
      </c>
      <c r="AQ886">
        <v>0.50642441014990369</v>
      </c>
      <c r="AR886">
        <v>-5.6316682900787217E-3</v>
      </c>
      <c r="AS886">
        <v>0.63370710366305461</v>
      </c>
      <c r="AT886">
        <v>9.3055559548942152E-2</v>
      </c>
      <c r="AU886">
        <v>0.33303086094193252</v>
      </c>
      <c r="AV886">
        <v>0.20395183211933759</v>
      </c>
      <c r="AW886">
        <v>0.51914077381485269</v>
      </c>
      <c r="AX886">
        <v>5.8985425499487656</v>
      </c>
      <c r="AY886">
        <v>0.16563240497471809</v>
      </c>
      <c r="AZ886">
        <v>4.653415355185636E-4</v>
      </c>
      <c r="BA886">
        <v>0.90044432381982553</v>
      </c>
      <c r="BB886">
        <v>0.27383199452451312</v>
      </c>
      <c r="BC886">
        <v>0.83189005790043291</v>
      </c>
      <c r="BD886">
        <v>-4.3414308228755992E-2</v>
      </c>
      <c r="BE886">
        <v>0.19094350297390569</v>
      </c>
      <c r="BF886">
        <v>0.53522375115353604</v>
      </c>
      <c r="BG886">
        <v>0.25271527576875968</v>
      </c>
      <c r="BH886">
        <v>6.9613423349419251E-2</v>
      </c>
      <c r="BI886">
        <v>0.37944342240498452</v>
      </c>
      <c r="BJ886">
        <v>0.2230174013794804</v>
      </c>
      <c r="BK886">
        <v>0.70367012829573716</v>
      </c>
      <c r="BL886">
        <v>0.95041409744861693</v>
      </c>
      <c r="BM886">
        <v>0.32132648364914979</v>
      </c>
      <c r="BN886">
        <v>0.1005855105647316</v>
      </c>
      <c r="BO886">
        <v>0.12701695088459361</v>
      </c>
      <c r="BP886">
        <v>1.3556774311213859</v>
      </c>
      <c r="BQ886">
        <v>6.9309466283761056E-2</v>
      </c>
    </row>
    <row r="887" spans="1:69" x14ac:dyDescent="0.3">
      <c r="A887" s="1">
        <v>883</v>
      </c>
      <c r="B887">
        <v>0.92095134070908813</v>
      </c>
      <c r="C887">
        <v>0.1047567035454408</v>
      </c>
      <c r="D887">
        <v>21.170651608551299</v>
      </c>
      <c r="E887">
        <v>0.41250729705662692</v>
      </c>
      <c r="F887">
        <v>0.30214678104263698</v>
      </c>
      <c r="G887">
        <v>0.36164983597882538</v>
      </c>
      <c r="H887">
        <v>6.714580672957271E-2</v>
      </c>
      <c r="I887">
        <v>2.1821604195045578E-2</v>
      </c>
      <c r="J887">
        <v>0.89225378739340799</v>
      </c>
      <c r="K887">
        <v>0.70923010736900982</v>
      </c>
      <c r="L887">
        <v>0.2026200965587992</v>
      </c>
      <c r="M887">
        <v>0.40137193330733029</v>
      </c>
      <c r="N887">
        <v>18.600817974479529</v>
      </c>
      <c r="O887">
        <v>0.36987034915065042</v>
      </c>
      <c r="P887">
        <v>25.641561152430381</v>
      </c>
      <c r="Q887">
        <v>0.48569486090311143</v>
      </c>
      <c r="R887">
        <v>0.90053516683229295</v>
      </c>
      <c r="S887">
        <v>0.76295520078330314</v>
      </c>
      <c r="T887">
        <v>8.1723500511311968</v>
      </c>
      <c r="U887">
        <v>0.20127609693824219</v>
      </c>
      <c r="V887">
        <v>4.2014679595715261E-2</v>
      </c>
      <c r="W887">
        <v>0.72012452857853715</v>
      </c>
      <c r="X887">
        <v>0.75501444713562005</v>
      </c>
      <c r="Y887">
        <v>0.4365522595202363</v>
      </c>
      <c r="Z887">
        <v>0.43740427708796842</v>
      </c>
      <c r="AA887">
        <v>0.10732759151817001</v>
      </c>
      <c r="AB887">
        <v>50.872195331627317</v>
      </c>
      <c r="AC887">
        <v>0.20584046159125891</v>
      </c>
      <c r="AD887">
        <v>1.0671123318164899</v>
      </c>
      <c r="AE887">
        <v>0.9459200640725659</v>
      </c>
      <c r="AF887">
        <v>0.98445646076685012</v>
      </c>
      <c r="AG887">
        <v>0.52766563936776978</v>
      </c>
      <c r="AH887">
        <v>0.74949067002508918</v>
      </c>
      <c r="AI887">
        <v>0.23414466450279209</v>
      </c>
      <c r="AJ887">
        <v>0.83412117711406608</v>
      </c>
      <c r="AK887">
        <v>0.7132573569629127</v>
      </c>
      <c r="AL887">
        <v>0.94656916055006657</v>
      </c>
      <c r="AM887">
        <v>0.97494618773196007</v>
      </c>
      <c r="AN887">
        <v>61.823579631848339</v>
      </c>
      <c r="AO887">
        <v>1.241717140395103E-2</v>
      </c>
      <c r="AP887">
        <v>0.20749840415085849</v>
      </c>
      <c r="AQ887">
        <v>0.17258284957519909</v>
      </c>
      <c r="AR887">
        <v>2.613242129668002E-3</v>
      </c>
      <c r="AS887">
        <v>0.85922434709157547</v>
      </c>
      <c r="AT887">
        <v>0.1016874264431169</v>
      </c>
      <c r="AU887">
        <v>0.96264628444389932</v>
      </c>
      <c r="AV887">
        <v>0.20224029654828429</v>
      </c>
      <c r="AW887">
        <v>0.43734323203423231</v>
      </c>
      <c r="AX887">
        <v>5.8559656060850287</v>
      </c>
      <c r="AY887">
        <v>0.1282395579197575</v>
      </c>
      <c r="AZ887">
        <v>4.7031059077134362E-4</v>
      </c>
      <c r="BA887">
        <v>0.9443813577621718</v>
      </c>
      <c r="BB887">
        <v>0.28113618429996262</v>
      </c>
      <c r="BC887">
        <v>0.95442889869412473</v>
      </c>
      <c r="BD887">
        <v>-4.1778382812199567E-2</v>
      </c>
      <c r="BE887">
        <v>0.50914055924265234</v>
      </c>
      <c r="BF887">
        <v>0.58267677834100462</v>
      </c>
      <c r="BG887">
        <v>0.90836931895496231</v>
      </c>
      <c r="BH887">
        <v>7.0341570384944152E-2</v>
      </c>
      <c r="BI887">
        <v>0.60737511009966694</v>
      </c>
      <c r="BJ887">
        <v>0.21221616407149099</v>
      </c>
      <c r="BK887">
        <v>0.26988207175839429</v>
      </c>
      <c r="BL887">
        <v>1.021484791824411</v>
      </c>
      <c r="BM887">
        <v>0.58224639705973935</v>
      </c>
      <c r="BN887">
        <v>0.12872944965236841</v>
      </c>
      <c r="BO887">
        <v>0.99351753855814073</v>
      </c>
      <c r="BP887">
        <v>1.75688584457584</v>
      </c>
      <c r="BQ887">
        <v>0.99878569344570889</v>
      </c>
    </row>
    <row r="888" spans="1:69" x14ac:dyDescent="0.3">
      <c r="A888" s="1">
        <v>884</v>
      </c>
      <c r="B888">
        <v>1.017010690311275</v>
      </c>
      <c r="C888">
        <v>0.58505345155637611</v>
      </c>
      <c r="D888">
        <v>13.336764609082451</v>
      </c>
      <c r="E888">
        <v>3.6806605145207019E-2</v>
      </c>
      <c r="F888">
        <v>0.33212324886255512</v>
      </c>
      <c r="G888">
        <v>0.69284977700169115</v>
      </c>
      <c r="H888">
        <v>8.2449537356495892E-2</v>
      </c>
      <c r="I888">
        <v>0.21537680663277969</v>
      </c>
      <c r="J888">
        <v>0.87722502793428359</v>
      </c>
      <c r="K888">
        <v>0.49697541162090619</v>
      </c>
      <c r="L888">
        <v>0.19753940219341731</v>
      </c>
      <c r="M888">
        <v>0.27094648065953209</v>
      </c>
      <c r="N888">
        <v>17.89131642805383</v>
      </c>
      <c r="O888">
        <v>0.31136437483836132</v>
      </c>
      <c r="P888">
        <v>24.054297157770471</v>
      </c>
      <c r="Q888">
        <v>0.43050896758703577</v>
      </c>
      <c r="R888">
        <v>0.84284207930976018</v>
      </c>
      <c r="S888">
        <v>0.29022542843010318</v>
      </c>
      <c r="T888">
        <v>9.1225629800667694</v>
      </c>
      <c r="U888">
        <v>0.33991051049234011</v>
      </c>
      <c r="V888">
        <v>4.5695737919332922E-2</v>
      </c>
      <c r="W888">
        <v>0.95851856455937345</v>
      </c>
      <c r="X888">
        <v>0.74672823957821532</v>
      </c>
      <c r="Y888">
        <v>0.34061911708638981</v>
      </c>
      <c r="Z888">
        <v>0.50082929059785841</v>
      </c>
      <c r="AA888">
        <v>0.60439751261596131</v>
      </c>
      <c r="AB888">
        <v>55.912196373538102</v>
      </c>
      <c r="AC888">
        <v>0.59632890227337954</v>
      </c>
      <c r="AD888">
        <v>0.99055848964522797</v>
      </c>
      <c r="AE888">
        <v>0.41004200234124277</v>
      </c>
      <c r="AF888">
        <v>0.98229711744668291</v>
      </c>
      <c r="AG888">
        <v>0.46360168682881359</v>
      </c>
      <c r="AH888">
        <v>0.88875340172010875</v>
      </c>
      <c r="AI888">
        <v>0.90085785612390223</v>
      </c>
      <c r="AJ888">
        <v>0.8459290621483746</v>
      </c>
      <c r="AK888">
        <v>0.78705663842734097</v>
      </c>
      <c r="AL888">
        <v>0.91445133220726094</v>
      </c>
      <c r="AM888">
        <v>0.71184984198704115</v>
      </c>
      <c r="AN888">
        <v>82.065988925013343</v>
      </c>
      <c r="AO888">
        <v>0.99091468560916329</v>
      </c>
      <c r="AP888">
        <v>0.22577093581034721</v>
      </c>
      <c r="AQ888">
        <v>0.33090828511597259</v>
      </c>
      <c r="AR888">
        <v>-2.468275935740467E-2</v>
      </c>
      <c r="AS888">
        <v>0.11261599131825289</v>
      </c>
      <c r="AT888">
        <v>9.6898459662860037E-2</v>
      </c>
      <c r="AU888">
        <v>0.69696964233051351</v>
      </c>
      <c r="AV888">
        <v>0.20507248919563659</v>
      </c>
      <c r="AW888">
        <v>0.57161463591987294</v>
      </c>
      <c r="AX888">
        <v>6.3150579466760988</v>
      </c>
      <c r="AY888">
        <v>0.72003660961685334</v>
      </c>
      <c r="AZ888">
        <v>4.3513501670229538E-4</v>
      </c>
      <c r="BA888">
        <v>0.37732671746119162</v>
      </c>
      <c r="BB888">
        <v>0.27361716495005539</v>
      </c>
      <c r="BC888">
        <v>0.82711645296838032</v>
      </c>
      <c r="BD888">
        <v>-4.4217807750773608E-2</v>
      </c>
      <c r="BE888">
        <v>9.0662378101136004E-2</v>
      </c>
      <c r="BF888">
        <v>0.54809894499789302</v>
      </c>
      <c r="BG888">
        <v>0.44607788525035952</v>
      </c>
      <c r="BH888">
        <v>7.2621529399653467E-2</v>
      </c>
      <c r="BI888">
        <v>0.99204222248185214</v>
      </c>
      <c r="BJ888">
        <v>0.2208088836955083</v>
      </c>
      <c r="BK888">
        <v>0.62054698837352751</v>
      </c>
      <c r="BL888">
        <v>1.040504058569409</v>
      </c>
      <c r="BM888">
        <v>0.64889160419288361</v>
      </c>
      <c r="BN888">
        <v>0.11826179059277191</v>
      </c>
      <c r="BO888">
        <v>0.67123739509765867</v>
      </c>
      <c r="BP888">
        <v>1.529691527414146</v>
      </c>
      <c r="BQ888">
        <v>0.4724464900130812</v>
      </c>
    </row>
    <row r="889" spans="1:69" x14ac:dyDescent="0.3">
      <c r="A889" s="1">
        <v>885</v>
      </c>
      <c r="B889">
        <v>1.0806836769645189</v>
      </c>
      <c r="C889">
        <v>0.90341838482259573</v>
      </c>
      <c r="D889">
        <v>25.257927635015012</v>
      </c>
      <c r="E889">
        <v>0.70571170863688626</v>
      </c>
      <c r="F889">
        <v>0.31412052243940558</v>
      </c>
      <c r="G889">
        <v>0.50831435559462468</v>
      </c>
      <c r="H889">
        <v>0.1061064362365173</v>
      </c>
      <c r="I889">
        <v>0.84680070313495215</v>
      </c>
      <c r="J889">
        <v>0.87190595985860786</v>
      </c>
      <c r="K889">
        <v>0.43087225526564338</v>
      </c>
      <c r="L889">
        <v>0.2266191406036617</v>
      </c>
      <c r="M889">
        <v>0.85422277703697536</v>
      </c>
      <c r="N889">
        <v>22.979667761568649</v>
      </c>
      <c r="O889">
        <v>0.75357467631020691</v>
      </c>
      <c r="P889">
        <v>16.10378266183324</v>
      </c>
      <c r="Q889">
        <v>0.19295522025264961</v>
      </c>
      <c r="R889">
        <v>0.84846155064927675</v>
      </c>
      <c r="S889">
        <v>0.32642174813206443</v>
      </c>
      <c r="T889">
        <v>7.2702781210985092</v>
      </c>
      <c r="U889">
        <v>0.1030832549427716</v>
      </c>
      <c r="V889">
        <v>4.5165401537316283E-2</v>
      </c>
      <c r="W889">
        <v>0.93722696527618043</v>
      </c>
      <c r="X889">
        <v>0.72300275677561576</v>
      </c>
      <c r="Y889">
        <v>0.13168412708603169</v>
      </c>
      <c r="Z889">
        <v>0.43006304694096043</v>
      </c>
      <c r="AA889">
        <v>7.5426673387638088E-2</v>
      </c>
      <c r="AB889">
        <v>59.181254446991758</v>
      </c>
      <c r="AC889">
        <v>0.81984966462640507</v>
      </c>
      <c r="AD889">
        <v>0.99513196553423933</v>
      </c>
      <c r="AE889">
        <v>0.4525045433203847</v>
      </c>
      <c r="AF889">
        <v>0.98701868724854691</v>
      </c>
      <c r="AG889">
        <v>0.60905920249143575</v>
      </c>
      <c r="AH889">
        <v>0.77927300056501991</v>
      </c>
      <c r="AI889">
        <v>0.37884704465593799</v>
      </c>
      <c r="AJ889">
        <v>0.78547017448087209</v>
      </c>
      <c r="AK889">
        <v>0.40918859050545031</v>
      </c>
      <c r="AL889">
        <v>0.90759779185957312</v>
      </c>
      <c r="AM889">
        <v>0.61861230305658055</v>
      </c>
      <c r="AN889">
        <v>76.767359391588457</v>
      </c>
      <c r="AO889">
        <v>0.83645873892270051</v>
      </c>
      <c r="AP889">
        <v>0.2306846689256733</v>
      </c>
      <c r="AQ889">
        <v>0.38219944751901802</v>
      </c>
      <c r="AR889">
        <v>-1.1405429409030089E-2</v>
      </c>
      <c r="AS889">
        <v>0.47578147130661669</v>
      </c>
      <c r="AT889">
        <v>9.44790893472396E-2</v>
      </c>
      <c r="AU889">
        <v>0.46685773662281432</v>
      </c>
      <c r="AV889">
        <v>0.21878336389601971</v>
      </c>
      <c r="AW889">
        <v>0.96823304017327483</v>
      </c>
      <c r="AX889">
        <v>5.8680676158685294</v>
      </c>
      <c r="AY889">
        <v>0.1383820780995845</v>
      </c>
      <c r="AZ889">
        <v>4.3222425765424249E-4</v>
      </c>
      <c r="BA889">
        <v>0.32215796825224052</v>
      </c>
      <c r="BB889">
        <v>0.25484571963018959</v>
      </c>
      <c r="BC889">
        <v>0.24337083793127121</v>
      </c>
      <c r="BD889">
        <v>-4.4516061644763467E-2</v>
      </c>
      <c r="BE889">
        <v>6.2834584727599146E-2</v>
      </c>
      <c r="BF889">
        <v>0.51158491748144241</v>
      </c>
      <c r="BG889">
        <v>3.9773452017213218E-2</v>
      </c>
      <c r="BH889">
        <v>7.147379478221226E-2</v>
      </c>
      <c r="BI889">
        <v>0.87059431295541556</v>
      </c>
      <c r="BJ889">
        <v>0.22716787060869961</v>
      </c>
      <c r="BK889">
        <v>0.83211567528137775</v>
      </c>
      <c r="BL889">
        <v>0.94468580883860187</v>
      </c>
      <c r="BM889">
        <v>0.30322051330512512</v>
      </c>
      <c r="BN889">
        <v>0.1140984872013102</v>
      </c>
      <c r="BO889">
        <v>0.5430568719615203</v>
      </c>
      <c r="BP889">
        <v>1.458087628016401</v>
      </c>
      <c r="BQ889">
        <v>0.30656232599652827</v>
      </c>
    </row>
    <row r="890" spans="1:69" x14ac:dyDescent="0.3">
      <c r="A890" s="1">
        <v>886</v>
      </c>
      <c r="B890">
        <v>1.0767644120384121</v>
      </c>
      <c r="C890">
        <v>0.88382206019205933</v>
      </c>
      <c r="D890">
        <v>27.886780448198099</v>
      </c>
      <c r="E890">
        <v>0.84310731041197884</v>
      </c>
      <c r="F890">
        <v>0.35027682942653121</v>
      </c>
      <c r="G890">
        <v>0.83517375387478165</v>
      </c>
      <c r="H890">
        <v>9.4697980930362441E-2</v>
      </c>
      <c r="I890">
        <v>0.51450849600162207</v>
      </c>
      <c r="J890">
        <v>0.91009909614635431</v>
      </c>
      <c r="K890">
        <v>0.95915504286702613</v>
      </c>
      <c r="L890">
        <v>0.22569096554857021</v>
      </c>
      <c r="M890">
        <v>0.84241889174378615</v>
      </c>
      <c r="N890">
        <v>24.99929394098012</v>
      </c>
      <c r="O890">
        <v>0.87496469455640935</v>
      </c>
      <c r="P890">
        <v>26.831804568804341</v>
      </c>
      <c r="Q890">
        <v>0.52523235228101395</v>
      </c>
      <c r="R890">
        <v>0.8482190742266944</v>
      </c>
      <c r="S890">
        <v>0.32481600216664069</v>
      </c>
      <c r="T890">
        <v>10.561914321413401</v>
      </c>
      <c r="U890">
        <v>0.60606791019049044</v>
      </c>
      <c r="V890">
        <v>4.0088764207205287E-2</v>
      </c>
      <c r="W890">
        <v>0.51103397055315458</v>
      </c>
      <c r="X890">
        <v>0.75194843954652435</v>
      </c>
      <c r="Y890">
        <v>0.39967022479290759</v>
      </c>
      <c r="Z890">
        <v>0.47568008927831962</v>
      </c>
      <c r="AA890">
        <v>0.36455421395395321</v>
      </c>
      <c r="AB890">
        <v>56.504608356725797</v>
      </c>
      <c r="AC890">
        <v>0.64343517539564132</v>
      </c>
      <c r="AD890">
        <v>1.0696436328585119</v>
      </c>
      <c r="AE890">
        <v>0.95392454869856047</v>
      </c>
      <c r="AF890">
        <v>0.98992579289710003</v>
      </c>
      <c r="AG890">
        <v>0.70847508376094415</v>
      </c>
      <c r="AH890">
        <v>0.90275335359746434</v>
      </c>
      <c r="AI890">
        <v>0.93599260694654407</v>
      </c>
      <c r="AJ890">
        <v>0.87235408850358687</v>
      </c>
      <c r="AK890">
        <v>0.95221305314741755</v>
      </c>
      <c r="AL890">
        <v>0.9029317835949866</v>
      </c>
      <c r="AM890">
        <v>0.54766926060424437</v>
      </c>
      <c r="AN890">
        <v>71.672456943651554</v>
      </c>
      <c r="AO890">
        <v>0.50775217104833359</v>
      </c>
      <c r="AP890">
        <v>0.22730497707075009</v>
      </c>
      <c r="AQ890">
        <v>0.34652451139922358</v>
      </c>
      <c r="AR890">
        <v>-2.133172701866972E-2</v>
      </c>
      <c r="AS890">
        <v>0.20427442509109081</v>
      </c>
      <c r="AT890">
        <v>9.3779678722998042E-2</v>
      </c>
      <c r="AU890">
        <v>0.39828794627671782</v>
      </c>
      <c r="AV890">
        <v>0.2071239880530982</v>
      </c>
      <c r="AW890">
        <v>0.6598217352177147</v>
      </c>
      <c r="AX890">
        <v>6.5632007964454244</v>
      </c>
      <c r="AY890">
        <v>0.94033102516041067</v>
      </c>
      <c r="AZ890">
        <v>4.3190404214839072E-4</v>
      </c>
      <c r="BA890">
        <v>0.31635488292356101</v>
      </c>
      <c r="BB890">
        <v>0.25642712575815219</v>
      </c>
      <c r="BC890">
        <v>0.28716538863046048</v>
      </c>
      <c r="BD890">
        <v>-3.8768408122615963E-2</v>
      </c>
      <c r="BE890">
        <v>0.96327499347656853</v>
      </c>
      <c r="BF890">
        <v>0.55453740849768607</v>
      </c>
      <c r="BG890">
        <v>0.5594751238707566</v>
      </c>
      <c r="BH890">
        <v>6.97741485067261E-2</v>
      </c>
      <c r="BI890">
        <v>0.42754999652059072</v>
      </c>
      <c r="BJ890">
        <v>0.20810576229951061</v>
      </c>
      <c r="BK890">
        <v>0.1491322026054695</v>
      </c>
      <c r="BL890">
        <v>0.91907660278479597</v>
      </c>
      <c r="BM890">
        <v>0.22869518087398141</v>
      </c>
      <c r="BN890">
        <v>0.1212173519428307</v>
      </c>
      <c r="BO890">
        <v>0.76223374208222761</v>
      </c>
      <c r="BP890">
        <v>1.5226902427296169</v>
      </c>
      <c r="BQ890">
        <v>0.45622667144588708</v>
      </c>
    </row>
    <row r="891" spans="1:69" x14ac:dyDescent="0.3">
      <c r="A891" s="1">
        <v>887</v>
      </c>
      <c r="B891">
        <v>0.99792222419767607</v>
      </c>
      <c r="C891">
        <v>0.48961112098838028</v>
      </c>
      <c r="D891">
        <v>19.17755965627271</v>
      </c>
      <c r="E891">
        <v>0.278438351221304</v>
      </c>
      <c r="F891">
        <v>0.30493861142980488</v>
      </c>
      <c r="G891">
        <v>0.39755549354042602</v>
      </c>
      <c r="H891">
        <v>0.11034817249208501</v>
      </c>
      <c r="I891">
        <v>0.92606525853766219</v>
      </c>
      <c r="J891">
        <v>0.90198448383837881</v>
      </c>
      <c r="K891">
        <v>0.86476715726265196</v>
      </c>
      <c r="L891">
        <v>0.21846663594569979</v>
      </c>
      <c r="M891">
        <v>0.73483918704505735</v>
      </c>
      <c r="N891">
        <v>23.25130598452839</v>
      </c>
      <c r="O891">
        <v>0.77227564542768823</v>
      </c>
      <c r="P891">
        <v>38.932028736810629</v>
      </c>
      <c r="Q891">
        <v>0.83743546705298089</v>
      </c>
      <c r="R891">
        <v>0.79845485876816202</v>
      </c>
      <c r="S891">
        <v>7.9053373611062974E-2</v>
      </c>
      <c r="T891">
        <v>8.9599608147114118</v>
      </c>
      <c r="U891">
        <v>0.31362579308099742</v>
      </c>
      <c r="V891">
        <v>4.0988701666091927E-2</v>
      </c>
      <c r="W891">
        <v>0.61595074744482781</v>
      </c>
      <c r="X891">
        <v>0.8000078561221674</v>
      </c>
      <c r="Y891">
        <v>0.88786059375669946</v>
      </c>
      <c r="Z891">
        <v>0.464513053015852</v>
      </c>
      <c r="AA891">
        <v>0.27374754569344872</v>
      </c>
      <c r="AB891">
        <v>52.093495784937559</v>
      </c>
      <c r="AC891">
        <v>0.28354680870044219</v>
      </c>
      <c r="AD891">
        <v>1.010737918649</v>
      </c>
      <c r="AE891">
        <v>0.60161404164437238</v>
      </c>
      <c r="AF891">
        <v>0.99077362104048161</v>
      </c>
      <c r="AG891">
        <v>0.7388836323345801</v>
      </c>
      <c r="AH891">
        <v>0.71293334688813204</v>
      </c>
      <c r="AI891">
        <v>0.1038920525059492</v>
      </c>
      <c r="AJ891">
        <v>0.80532021932963282</v>
      </c>
      <c r="AK891">
        <v>0.53325137081020491</v>
      </c>
      <c r="AL891">
        <v>0.89374485035232487</v>
      </c>
      <c r="AM891">
        <v>0.40118179713802721</v>
      </c>
      <c r="AN891">
        <v>78.683149251356483</v>
      </c>
      <c r="AO891">
        <v>0.91435690950672022</v>
      </c>
      <c r="AP891">
        <v>0.27769319305091028</v>
      </c>
      <c r="AQ891">
        <v>0.96792028983395828</v>
      </c>
      <c r="AR891">
        <v>-2.2345149659646121E-2</v>
      </c>
      <c r="AS891">
        <v>0.1765549874276226</v>
      </c>
      <c r="AT891">
        <v>0.10039091621558111</v>
      </c>
      <c r="AU891">
        <v>0.91591259689213889</v>
      </c>
      <c r="AV891">
        <v>0.19475373827465661</v>
      </c>
      <c r="AW891">
        <v>0.1610068164441556</v>
      </c>
      <c r="AX891">
        <v>6.610116793785406</v>
      </c>
      <c r="AY891">
        <v>0.96374120042372002</v>
      </c>
      <c r="AZ891">
        <v>3.9848879174162849E-4</v>
      </c>
      <c r="BA891">
        <v>7.0629811612361404E-4</v>
      </c>
      <c r="BB891">
        <v>0.25809495623781681</v>
      </c>
      <c r="BC891">
        <v>0.33727691224086109</v>
      </c>
      <c r="BD891">
        <v>-4.2326291814494481E-2</v>
      </c>
      <c r="BE891">
        <v>0.38557952155529801</v>
      </c>
      <c r="BF891">
        <v>0.54875060384267749</v>
      </c>
      <c r="BG891">
        <v>0.45731555048793282</v>
      </c>
      <c r="BH891">
        <v>6.939462828202729E-2</v>
      </c>
      <c r="BI891">
        <v>0.31856914494916427</v>
      </c>
      <c r="BJ891">
        <v>0.22625480402096049</v>
      </c>
      <c r="BK891">
        <v>0.80696875882650076</v>
      </c>
      <c r="BL891">
        <v>1.080060249721813</v>
      </c>
      <c r="BM891">
        <v>0.76896385020309888</v>
      </c>
      <c r="BN891">
        <v>0.10222136046494219</v>
      </c>
      <c r="BO891">
        <v>0.17738178771373631</v>
      </c>
      <c r="BP891">
        <v>1.376024111108554</v>
      </c>
      <c r="BQ891">
        <v>0.11644645223804891</v>
      </c>
    </row>
    <row r="892" spans="1:69" x14ac:dyDescent="0.3">
      <c r="A892" s="1">
        <v>888</v>
      </c>
      <c r="B892">
        <v>0.97276123675378134</v>
      </c>
      <c r="C892">
        <v>0.36380618376890678</v>
      </c>
      <c r="D892">
        <v>26.55999742401416</v>
      </c>
      <c r="E892">
        <v>0.77912048532512324</v>
      </c>
      <c r="F892">
        <v>0.3058038700301392</v>
      </c>
      <c r="G892">
        <v>0.40847260658007289</v>
      </c>
      <c r="H892">
        <v>0.1026541186022871</v>
      </c>
      <c r="I892">
        <v>0.76120666550514171</v>
      </c>
      <c r="J892">
        <v>0.85986186930201092</v>
      </c>
      <c r="K892">
        <v>0.29862028302758609</v>
      </c>
      <c r="L892">
        <v>0.1925765124219552</v>
      </c>
      <c r="M892">
        <v>0.16476468742354419</v>
      </c>
      <c r="N892">
        <v>21.287977590172861</v>
      </c>
      <c r="O892">
        <v>0.62050332765334892</v>
      </c>
      <c r="P892">
        <v>25.02172152908182</v>
      </c>
      <c r="Q892">
        <v>0.464478941394111</v>
      </c>
      <c r="R892">
        <v>0.86461470117908978</v>
      </c>
      <c r="S892">
        <v>0.44230963208137569</v>
      </c>
      <c r="T892">
        <v>10.961092827761989</v>
      </c>
      <c r="U892">
        <v>0.67374457708088742</v>
      </c>
      <c r="V892">
        <v>4.1472813772164371E-2</v>
      </c>
      <c r="W892">
        <v>0.66715499958713176</v>
      </c>
      <c r="X892">
        <v>0.75033153678753051</v>
      </c>
      <c r="Y892">
        <v>0.3808754131401928</v>
      </c>
      <c r="Z892">
        <v>0.52936066701078066</v>
      </c>
      <c r="AA892">
        <v>0.82098233166282064</v>
      </c>
      <c r="AB892">
        <v>50.039819438729467</v>
      </c>
      <c r="AC892">
        <v>0.15999520932475031</v>
      </c>
      <c r="AD892">
        <v>1.03869521249859</v>
      </c>
      <c r="AE892">
        <v>0.81208615147034524</v>
      </c>
      <c r="AF892">
        <v>0.97009289223918449</v>
      </c>
      <c r="AG892">
        <v>0.179433030460214</v>
      </c>
      <c r="AH892">
        <v>0.71260986590207986</v>
      </c>
      <c r="AI892">
        <v>0.1029725122327738</v>
      </c>
      <c r="AJ892">
        <v>0.87191620092197986</v>
      </c>
      <c r="AK892">
        <v>0.94947625576237371</v>
      </c>
      <c r="AL892">
        <v>0.89235225997284473</v>
      </c>
      <c r="AM892">
        <v>0.38066098948115568</v>
      </c>
      <c r="AN892">
        <v>69.877972303220858</v>
      </c>
      <c r="AO892">
        <v>0.36434164827003618</v>
      </c>
      <c r="AP892">
        <v>0.22040961767845921</v>
      </c>
      <c r="AQ892">
        <v>0.2791590893292763</v>
      </c>
      <c r="AR892">
        <v>-7.5610231445712699E-3</v>
      </c>
      <c r="AS892">
        <v>0.58093481552047943</v>
      </c>
      <c r="AT892">
        <v>0.1011902275830457</v>
      </c>
      <c r="AU892">
        <v>0.94693549407886624</v>
      </c>
      <c r="AV892">
        <v>0.21608491624844581</v>
      </c>
      <c r="AW892">
        <v>0.92603251155222988</v>
      </c>
      <c r="AX892">
        <v>5.8975797299389949</v>
      </c>
      <c r="AY892">
        <v>0.16473402110354329</v>
      </c>
      <c r="AZ892">
        <v>4.657525636992335E-4</v>
      </c>
      <c r="BA892">
        <v>0.90456051542614457</v>
      </c>
      <c r="BB892">
        <v>0.2643498833043802</v>
      </c>
      <c r="BC892">
        <v>0.55757148101574128</v>
      </c>
      <c r="BD892">
        <v>-4.2039168777508233E-2</v>
      </c>
      <c r="BE892">
        <v>0.4482328931043254</v>
      </c>
      <c r="BF892">
        <v>0.52533483258177194</v>
      </c>
      <c r="BG892">
        <v>0.14125402860738639</v>
      </c>
      <c r="BH892">
        <v>7.0714215579579021E-2</v>
      </c>
      <c r="BI892">
        <v>0.70973275463115137</v>
      </c>
      <c r="BJ892">
        <v>0.2046124387489075</v>
      </c>
      <c r="BK892">
        <v>7.4456196557655285E-2</v>
      </c>
      <c r="BL892">
        <v>1.006743727936301</v>
      </c>
      <c r="BM892">
        <v>0.52661108881337482</v>
      </c>
      <c r="BN892">
        <v>0.1062583234227641</v>
      </c>
      <c r="BO892">
        <v>0.3016725191737718</v>
      </c>
      <c r="BP892">
        <v>1.7272625768889509</v>
      </c>
      <c r="BQ892">
        <v>0.93015771316796347</v>
      </c>
    </row>
    <row r="893" spans="1:69" x14ac:dyDescent="0.3">
      <c r="A893" s="1">
        <v>889</v>
      </c>
      <c r="B893">
        <v>0.99290895289611802</v>
      </c>
      <c r="C893">
        <v>0.46454476448059012</v>
      </c>
      <c r="D893">
        <v>21.72855780646719</v>
      </c>
      <c r="E893">
        <v>0.45474072138724808</v>
      </c>
      <c r="F893">
        <v>0.34143544040929108</v>
      </c>
      <c r="G893">
        <v>0.77134615732975387</v>
      </c>
      <c r="H893">
        <v>8.7155817072676958E-2</v>
      </c>
      <c r="I893">
        <v>0.31514461576268948</v>
      </c>
      <c r="J893">
        <v>0.86157815628696965</v>
      </c>
      <c r="K893">
        <v>0.31598911097520471</v>
      </c>
      <c r="L893">
        <v>0.2066350542243347</v>
      </c>
      <c r="M893">
        <v>0.49852839409962818</v>
      </c>
      <c r="N893">
        <v>10.67416836359609</v>
      </c>
      <c r="O893">
        <v>2.2725149123691492E-3</v>
      </c>
      <c r="P893">
        <v>46.434975946428708</v>
      </c>
      <c r="Q893">
        <v>0.94894548820011337</v>
      </c>
      <c r="R893">
        <v>0.90988785381186843</v>
      </c>
      <c r="S893">
        <v>0.84716992215704401</v>
      </c>
      <c r="T893">
        <v>6.6927455057072214</v>
      </c>
      <c r="U893">
        <v>5.7307746941839932E-2</v>
      </c>
      <c r="V893">
        <v>3.8072107234026702E-2</v>
      </c>
      <c r="W893">
        <v>0.28805067391812028</v>
      </c>
      <c r="X893">
        <v>0.75430758325029656</v>
      </c>
      <c r="Y893">
        <v>0.42790480111646267</v>
      </c>
      <c r="Z893">
        <v>0.55303182928717121</v>
      </c>
      <c r="AA893">
        <v>0.93634043299658809</v>
      </c>
      <c r="AB893">
        <v>52.635464556411307</v>
      </c>
      <c r="AC893">
        <v>0.32200785188961728</v>
      </c>
      <c r="AD893">
        <v>0.96984203033753913</v>
      </c>
      <c r="AE893">
        <v>0.24389546008348659</v>
      </c>
      <c r="AF893">
        <v>0.96116020911591071</v>
      </c>
      <c r="AG893">
        <v>5.5355674449269927E-2</v>
      </c>
      <c r="AH893">
        <v>0.68791603100134291</v>
      </c>
      <c r="AI893">
        <v>4.4842695838313539E-2</v>
      </c>
      <c r="AJ893">
        <v>0.72976771460299517</v>
      </c>
      <c r="AK893">
        <v>6.1048216268719591E-2</v>
      </c>
      <c r="AL893">
        <v>0.89816575280646016</v>
      </c>
      <c r="AM893">
        <v>0.46989649993642058</v>
      </c>
      <c r="AN893">
        <v>78.11052320683045</v>
      </c>
      <c r="AO893">
        <v>0.89369044909016959</v>
      </c>
      <c r="AP893">
        <v>0.25655988233083088</v>
      </c>
      <c r="AQ893">
        <v>0.71323566918119785</v>
      </c>
      <c r="AR893">
        <v>-2.8663387790155571E-2</v>
      </c>
      <c r="AS893">
        <v>3.736657818501854E-3</v>
      </c>
      <c r="AT893">
        <v>9.2874921272254232E-2</v>
      </c>
      <c r="AU893">
        <v>0.31766117358142759</v>
      </c>
      <c r="AV893">
        <v>0.1918437286369537</v>
      </c>
      <c r="AW893">
        <v>9.0102443657315887E-2</v>
      </c>
      <c r="AX893">
        <v>5.7766461198578094</v>
      </c>
      <c r="AY893">
        <v>7.1318172706313784E-2</v>
      </c>
      <c r="AZ893">
        <v>4.052629691165015E-4</v>
      </c>
      <c r="BA893">
        <v>1.828263262099734E-2</v>
      </c>
      <c r="BB893">
        <v>0.24242139137602819</v>
      </c>
      <c r="BC893">
        <v>2.5286537728543279E-2</v>
      </c>
      <c r="BD893">
        <v>-3.8747594967028592E-2</v>
      </c>
      <c r="BE893">
        <v>0.96461151797918654</v>
      </c>
      <c r="BF893">
        <v>0.59575973527480397</v>
      </c>
      <c r="BG893">
        <v>0.9818134769013559</v>
      </c>
      <c r="BH893">
        <v>6.9432050320261632E-2</v>
      </c>
      <c r="BI893">
        <v>0.32860382001581612</v>
      </c>
      <c r="BJ893">
        <v>0.21186723323993131</v>
      </c>
      <c r="BK893">
        <v>0.25825077581264899</v>
      </c>
      <c r="BL893">
        <v>1.1546855666715139</v>
      </c>
      <c r="BM893">
        <v>0.9273212703941569</v>
      </c>
      <c r="BN893">
        <v>0.10619260676766221</v>
      </c>
      <c r="BO893">
        <v>0.29964922314230857</v>
      </c>
      <c r="BP893">
        <v>1.7400498844421639</v>
      </c>
      <c r="BQ893">
        <v>0.95978196326228193</v>
      </c>
    </row>
    <row r="894" spans="1:69" x14ac:dyDescent="0.3">
      <c r="A894" s="1">
        <v>890</v>
      </c>
      <c r="B894">
        <v>1.0178965293936031</v>
      </c>
      <c r="C894">
        <v>0.58948264696801655</v>
      </c>
      <c r="D894">
        <v>20.93256205933335</v>
      </c>
      <c r="E894">
        <v>0.39511045679727291</v>
      </c>
      <c r="F894">
        <v>0.30709519538797259</v>
      </c>
      <c r="G894">
        <v>0.42457981866673411</v>
      </c>
      <c r="H894">
        <v>8.5752614481296188E-2</v>
      </c>
      <c r="I894">
        <v>0.28341758659071198</v>
      </c>
      <c r="J894">
        <v>0.82636944102574617</v>
      </c>
      <c r="K894">
        <v>5.7945618334191908E-2</v>
      </c>
      <c r="L894">
        <v>0.21205277430110331</v>
      </c>
      <c r="M894">
        <v>0.61600214980186407</v>
      </c>
      <c r="N894">
        <v>15.62641444848493</v>
      </c>
      <c r="O894">
        <v>0.15828269773060019</v>
      </c>
      <c r="P894">
        <v>31.12495958086404</v>
      </c>
      <c r="Q894">
        <v>0.65470556034952687</v>
      </c>
      <c r="R894">
        <v>0.86016693313934267</v>
      </c>
      <c r="S894">
        <v>0.40864695132562617</v>
      </c>
      <c r="T894">
        <v>12.328140572501489</v>
      </c>
      <c r="U894">
        <v>0.85722334399374622</v>
      </c>
      <c r="V894">
        <v>3.5693905468462538E-2</v>
      </c>
      <c r="W894">
        <v>0.10660107507763621</v>
      </c>
      <c r="X894">
        <v>0.70618404627426423</v>
      </c>
      <c r="Y894">
        <v>4.2601446424748501E-2</v>
      </c>
      <c r="Z894">
        <v>0.43093208733517607</v>
      </c>
      <c r="AA894">
        <v>7.8910215757693733E-2</v>
      </c>
      <c r="AB894">
        <v>52.221409070077307</v>
      </c>
      <c r="AC894">
        <v>0.2924037725104156</v>
      </c>
      <c r="AD894">
        <v>1.018820969199183</v>
      </c>
      <c r="AE894">
        <v>0.67049824791199608</v>
      </c>
      <c r="AF894">
        <v>0.99036334547182214</v>
      </c>
      <c r="AG894">
        <v>0.72408873674562935</v>
      </c>
      <c r="AH894">
        <v>0.71625131587332036</v>
      </c>
      <c r="AI894">
        <v>0.113559827586189</v>
      </c>
      <c r="AJ894">
        <v>0.72619330134177984</v>
      </c>
      <c r="AK894">
        <v>3.8708133386123833E-2</v>
      </c>
      <c r="AL894">
        <v>0.88493386183802358</v>
      </c>
      <c r="AM894">
        <v>0.28042388051091571</v>
      </c>
      <c r="AN894">
        <v>66.18595618174011</v>
      </c>
      <c r="AO894">
        <v>0.14288508226880511</v>
      </c>
      <c r="AP894">
        <v>0.23080130521029751</v>
      </c>
      <c r="AQ894">
        <v>0.38346181751845981</v>
      </c>
      <c r="AR894">
        <v>-2.1428740373466058E-2</v>
      </c>
      <c r="AS894">
        <v>0.20162088694020619</v>
      </c>
      <c r="AT894">
        <v>9.929169195420616E-2</v>
      </c>
      <c r="AU894">
        <v>0.86163844353018781</v>
      </c>
      <c r="AV894">
        <v>0.20121381064263569</v>
      </c>
      <c r="AW894">
        <v>0.39145290135948241</v>
      </c>
      <c r="AX894">
        <v>6.1977084343180762</v>
      </c>
      <c r="AY894">
        <v>0.55934135322823819</v>
      </c>
      <c r="AZ894">
        <v>4.3799480995852747E-4</v>
      </c>
      <c r="BA894">
        <v>0.43577367953038348</v>
      </c>
      <c r="BB894">
        <v>0.26968923779066201</v>
      </c>
      <c r="BC894">
        <v>0.72805467146660485</v>
      </c>
      <c r="BD894">
        <v>-4.066043759895574E-2</v>
      </c>
      <c r="BE894">
        <v>0.73829297100242286</v>
      </c>
      <c r="BF894">
        <v>0.53930821925587147</v>
      </c>
      <c r="BG894">
        <v>0.30814683160466327</v>
      </c>
      <c r="BH894">
        <v>7.0944704090217969E-2</v>
      </c>
      <c r="BI894">
        <v>0.76531992906851387</v>
      </c>
      <c r="BJ894">
        <v>0.20916925680439791</v>
      </c>
      <c r="BK894">
        <v>0.1769649251519447</v>
      </c>
      <c r="BL894">
        <v>0.99832991473203592</v>
      </c>
      <c r="BM894">
        <v>0.49334197240656191</v>
      </c>
      <c r="BN894">
        <v>0.12145852897167039</v>
      </c>
      <c r="BO894">
        <v>0.76965914321645368</v>
      </c>
      <c r="BP894">
        <v>1.6428952781823849</v>
      </c>
      <c r="BQ894">
        <v>0.73470468708996961</v>
      </c>
    </row>
    <row r="895" spans="1:69" x14ac:dyDescent="0.3">
      <c r="A895" s="1">
        <v>891</v>
      </c>
      <c r="B895">
        <v>1.062885778688484</v>
      </c>
      <c r="C895">
        <v>0.81442889344242209</v>
      </c>
      <c r="D895">
        <v>27.451697387303959</v>
      </c>
      <c r="E895">
        <v>0.82332752765012751</v>
      </c>
      <c r="F895">
        <v>0.30616128976055179</v>
      </c>
      <c r="G895">
        <v>0.41295309737312591</v>
      </c>
      <c r="H895">
        <v>0.1068570392231073</v>
      </c>
      <c r="I895">
        <v>0.86290681112465173</v>
      </c>
      <c r="J895">
        <v>0.84506554990807947</v>
      </c>
      <c r="K895">
        <v>0.16924198237646651</v>
      </c>
      <c r="L895">
        <v>0.20353998383049701</v>
      </c>
      <c r="M895">
        <v>0.4243911726745383</v>
      </c>
      <c r="N895">
        <v>20.01690852914161</v>
      </c>
      <c r="O895">
        <v>0.50168942342237188</v>
      </c>
      <c r="P895">
        <v>36.995747528078923</v>
      </c>
      <c r="Q895">
        <v>0.79845892186578227</v>
      </c>
      <c r="R895">
        <v>0.93048904309364422</v>
      </c>
      <c r="S895">
        <v>0.96773921222811787</v>
      </c>
      <c r="T895">
        <v>8.3853473254761539</v>
      </c>
      <c r="U895">
        <v>0.22921153028217101</v>
      </c>
      <c r="V895">
        <v>3.7332860130738728E-2</v>
      </c>
      <c r="W895">
        <v>0.22218279042205211</v>
      </c>
      <c r="X895">
        <v>0.80710678596250074</v>
      </c>
      <c r="Y895">
        <v>0.9277339146973036</v>
      </c>
      <c r="Z895">
        <v>0.47231936453498402</v>
      </c>
      <c r="AA895">
        <v>0.33586007493250941</v>
      </c>
      <c r="AB895">
        <v>53.831061963238923</v>
      </c>
      <c r="AC895">
        <v>0.41550112200170353</v>
      </c>
      <c r="AD895">
        <v>0.99300842507609977</v>
      </c>
      <c r="AE895">
        <v>0.43252835675682288</v>
      </c>
      <c r="AF895">
        <v>0.99507103433314037</v>
      </c>
      <c r="AG895">
        <v>0.90282118981967607</v>
      </c>
      <c r="AH895">
        <v>0.82925248452728972</v>
      </c>
      <c r="AI895">
        <v>0.66611498433033944</v>
      </c>
      <c r="AJ895">
        <v>0.78778811466965715</v>
      </c>
      <c r="AK895">
        <v>0.42367571668535692</v>
      </c>
      <c r="AL895">
        <v>0.91428244153617533</v>
      </c>
      <c r="AM895">
        <v>0.70970900668149661</v>
      </c>
      <c r="AN895">
        <v>70.073813161958242</v>
      </c>
      <c r="AO895">
        <v>0.3789317487100673</v>
      </c>
      <c r="AP895">
        <v>0.258021198587776</v>
      </c>
      <c r="AQ895">
        <v>0.73498692949574218</v>
      </c>
      <c r="AR895">
        <v>-2.2461356756090279E-2</v>
      </c>
      <c r="AS895">
        <v>0.17337645634326379</v>
      </c>
      <c r="AT895">
        <v>9.6185353315653394E-2</v>
      </c>
      <c r="AU895">
        <v>0.63557914613730992</v>
      </c>
      <c r="AV895">
        <v>0.19080624997452009</v>
      </c>
      <c r="AW895">
        <v>6.9765444580237937E-2</v>
      </c>
      <c r="AX895">
        <v>5.9161406433321844</v>
      </c>
      <c r="AY895">
        <v>0.1824831580205501</v>
      </c>
      <c r="AZ895">
        <v>4.4954973789854998E-4</v>
      </c>
      <c r="BA895">
        <v>0.67649338774697898</v>
      </c>
      <c r="BB895">
        <v>0.25335932753005402</v>
      </c>
      <c r="BC895">
        <v>0.20550904254466951</v>
      </c>
      <c r="BD895">
        <v>-4.0955702555659557E-2</v>
      </c>
      <c r="BE895">
        <v>0.68471624809476439</v>
      </c>
      <c r="BF895">
        <v>0.50684940660446565</v>
      </c>
      <c r="BG895">
        <v>1.9231712140139481E-2</v>
      </c>
      <c r="BH895">
        <v>6.8984581877744922E-2</v>
      </c>
      <c r="BI895">
        <v>0.21880917941519701</v>
      </c>
      <c r="BJ895">
        <v>0.22212619325995711</v>
      </c>
      <c r="BK895">
        <v>0.67136242247665856</v>
      </c>
      <c r="BL895">
        <v>1.074418475134606</v>
      </c>
      <c r="BM895">
        <v>0.75336902500754555</v>
      </c>
      <c r="BN895">
        <v>0.1024964760096872</v>
      </c>
      <c r="BO895">
        <v>0.18585209389431001</v>
      </c>
      <c r="BP895">
        <v>1.5300712959372871</v>
      </c>
      <c r="BQ895">
        <v>0.47332629662292852</v>
      </c>
    </row>
    <row r="896" spans="1:69" x14ac:dyDescent="0.3">
      <c r="A896" s="1">
        <v>892</v>
      </c>
      <c r="B896">
        <v>0.99407588457138496</v>
      </c>
      <c r="C896">
        <v>0.4703794228569248</v>
      </c>
      <c r="D896">
        <v>30.242026922167021</v>
      </c>
      <c r="E896">
        <v>0.92980369671508978</v>
      </c>
      <c r="F896">
        <v>0.3717801773293673</v>
      </c>
      <c r="G896">
        <v>0.94690944056253623</v>
      </c>
      <c r="H896">
        <v>7.6387207678100283E-2</v>
      </c>
      <c r="I896">
        <v>0.1147609296945252</v>
      </c>
      <c r="J896">
        <v>0.87756024521745146</v>
      </c>
      <c r="K896">
        <v>0.50129930318259985</v>
      </c>
      <c r="L896">
        <v>0.21997585045166471</v>
      </c>
      <c r="M896">
        <v>0.75961345170645178</v>
      </c>
      <c r="N896">
        <v>19.860906924329932</v>
      </c>
      <c r="O896">
        <v>0.48618742685149002</v>
      </c>
      <c r="P896">
        <v>39.801946859531498</v>
      </c>
      <c r="Q896">
        <v>0.8535843049433921</v>
      </c>
      <c r="R896">
        <v>0.91051101355882691</v>
      </c>
      <c r="S896">
        <v>0.85212694612405782</v>
      </c>
      <c r="T896">
        <v>13.21102020186845</v>
      </c>
      <c r="U896">
        <v>0.93599102563754433</v>
      </c>
      <c r="V896">
        <v>3.4708037769092911E-2</v>
      </c>
      <c r="W896">
        <v>5.7292723115888351E-2</v>
      </c>
      <c r="X896">
        <v>0.76263175387197002</v>
      </c>
      <c r="Y896">
        <v>0.53402877944051308</v>
      </c>
      <c r="Z896">
        <v>0.44217075732222888</v>
      </c>
      <c r="AA896">
        <v>0.13104461111443089</v>
      </c>
      <c r="AB896">
        <v>55.611513943929268</v>
      </c>
      <c r="AC896">
        <v>0.57130204213787561</v>
      </c>
      <c r="AD896">
        <v>0.93389761532255455</v>
      </c>
      <c r="AE896">
        <v>5.7452416227794192E-2</v>
      </c>
      <c r="AF896">
        <v>0.98493429844821367</v>
      </c>
      <c r="AG896">
        <v>0.5424023146972734</v>
      </c>
      <c r="AH896">
        <v>0.79380996789677094</v>
      </c>
      <c r="AI896">
        <v>0.46206066844542382</v>
      </c>
      <c r="AJ896">
        <v>0.73094177499267454</v>
      </c>
      <c r="AK896">
        <v>6.8386093704215722E-2</v>
      </c>
      <c r="AL896">
        <v>0.88055615989658331</v>
      </c>
      <c r="AM896">
        <v>0.22844473688294911</v>
      </c>
      <c r="AN896">
        <v>72.207084072236597</v>
      </c>
      <c r="AO896">
        <v>0.55054064066068553</v>
      </c>
      <c r="AP896">
        <v>0.24873125020601791</v>
      </c>
      <c r="AQ896">
        <v>0.60227217601607852</v>
      </c>
      <c r="AR896">
        <v>3.199425217184916E-3</v>
      </c>
      <c r="AS896">
        <v>0.87525780134532039</v>
      </c>
      <c r="AT896">
        <v>8.9813900852149811E-2</v>
      </c>
      <c r="AU896">
        <v>0.1124205347279069</v>
      </c>
      <c r="AV896">
        <v>0.19404229263972839</v>
      </c>
      <c r="AW896">
        <v>0.14178451922540761</v>
      </c>
      <c r="AX896">
        <v>6.4080660621576149</v>
      </c>
      <c r="AY896">
        <v>0.82161913025989242</v>
      </c>
      <c r="AZ896">
        <v>4.5718164045155699E-4</v>
      </c>
      <c r="BA896">
        <v>0.80074121626351913</v>
      </c>
      <c r="BB896">
        <v>0.26432162913571638</v>
      </c>
      <c r="BC896">
        <v>0.55655953530876046</v>
      </c>
      <c r="BD896">
        <v>-4.0418960370385858E-2</v>
      </c>
      <c r="BE896">
        <v>0.77840370222662369</v>
      </c>
      <c r="BF896">
        <v>0.52008637231561738</v>
      </c>
      <c r="BG896">
        <v>9.5173787884963473E-2</v>
      </c>
      <c r="BH896">
        <v>6.8022934221059234E-2</v>
      </c>
      <c r="BI896">
        <v>5.8133023367447419E-2</v>
      </c>
      <c r="BJ896">
        <v>0.2320746004712875</v>
      </c>
      <c r="BK896">
        <v>0.93720878095464277</v>
      </c>
      <c r="BL896">
        <v>1.155224452359386</v>
      </c>
      <c r="BM896">
        <v>0.92814076455537364</v>
      </c>
      <c r="BN896">
        <v>0.109989250407329</v>
      </c>
      <c r="BO896">
        <v>0.41654096081677838</v>
      </c>
      <c r="BP896">
        <v>1.5597539834020271</v>
      </c>
      <c r="BQ896">
        <v>0.54209193421065005</v>
      </c>
    </row>
    <row r="897" spans="1:69" x14ac:dyDescent="0.3">
      <c r="A897" s="1">
        <v>893</v>
      </c>
      <c r="B897">
        <v>0.99873101998621538</v>
      </c>
      <c r="C897">
        <v>0.49365509993107692</v>
      </c>
      <c r="D897">
        <v>20.67190249071923</v>
      </c>
      <c r="E897">
        <v>0.37649422403774951</v>
      </c>
      <c r="F897">
        <v>0.31501081744650428</v>
      </c>
      <c r="G897">
        <v>0.51845592325923862</v>
      </c>
      <c r="H897">
        <v>8.9873483421318207E-2</v>
      </c>
      <c r="I897">
        <v>0.38137821013836493</v>
      </c>
      <c r="J897">
        <v>0.89495400656892032</v>
      </c>
      <c r="K897">
        <v>0.75135528029087995</v>
      </c>
      <c r="L897">
        <v>0.21542618319691589</v>
      </c>
      <c r="M897">
        <v>0.68124031777780836</v>
      </c>
      <c r="N897">
        <v>21.93578998033156</v>
      </c>
      <c r="O897">
        <v>0.67484258379339535</v>
      </c>
      <c r="P897">
        <v>22.32927821698663</v>
      </c>
      <c r="Q897">
        <v>0.37097966197291182</v>
      </c>
      <c r="R897">
        <v>0.91143358622511572</v>
      </c>
      <c r="S897">
        <v>0.85931564680779737</v>
      </c>
      <c r="T897">
        <v>6.4969257358665251</v>
      </c>
      <c r="U897">
        <v>4.4815733173990749E-2</v>
      </c>
      <c r="V897">
        <v>3.6695633362353319E-2</v>
      </c>
      <c r="W897">
        <v>0.1722575990128557</v>
      </c>
      <c r="X897">
        <v>0.72340678315732765</v>
      </c>
      <c r="Y897">
        <v>0.13442646804091399</v>
      </c>
      <c r="Z897">
        <v>0.45254075584017761</v>
      </c>
      <c r="AA897">
        <v>0.19081544761037031</v>
      </c>
      <c r="AB897">
        <v>64.610506328303501</v>
      </c>
      <c r="AC897">
        <v>0.99450000790336501</v>
      </c>
      <c r="AD897">
        <v>1.088431814521474</v>
      </c>
      <c r="AE897">
        <v>0.99330885423672066</v>
      </c>
      <c r="AF897">
        <v>0.96021213781118642</v>
      </c>
      <c r="AG897">
        <v>4.6350114966517343E-2</v>
      </c>
      <c r="AH897">
        <v>0.81623458687331252</v>
      </c>
      <c r="AI897">
        <v>0.59631847633814217</v>
      </c>
      <c r="AJ897">
        <v>0.80155054582628449</v>
      </c>
      <c r="AK897">
        <v>0.5096909114142778</v>
      </c>
      <c r="AL897">
        <v>0.9098210437030394</v>
      </c>
      <c r="AM897">
        <v>0.65028782568718324</v>
      </c>
      <c r="AN897">
        <v>68.967404817425418</v>
      </c>
      <c r="AO897">
        <v>0.30026641708518947</v>
      </c>
      <c r="AP897">
        <v>0.24934644056346009</v>
      </c>
      <c r="AQ897">
        <v>0.61065245802507295</v>
      </c>
      <c r="AR897">
        <v>-3.2186955822235668E-3</v>
      </c>
      <c r="AS897">
        <v>0.69970745125209055</v>
      </c>
      <c r="AT897">
        <v>9.22484028986858E-2</v>
      </c>
      <c r="AU897">
        <v>0.26716714863982011</v>
      </c>
      <c r="AV897">
        <v>0.21291985610968031</v>
      </c>
      <c r="AW897">
        <v>0.85414072951901632</v>
      </c>
      <c r="AX897">
        <v>6.4234804494437103</v>
      </c>
      <c r="AY897">
        <v>0.83625238034922511</v>
      </c>
      <c r="AZ897">
        <v>4.3869430789985708E-4</v>
      </c>
      <c r="BA897">
        <v>0.45070996664260821</v>
      </c>
      <c r="BB897">
        <v>0.25639062728762868</v>
      </c>
      <c r="BC897">
        <v>0.28611379590987601</v>
      </c>
      <c r="BD897">
        <v>-4.0928316980491611E-2</v>
      </c>
      <c r="BE897">
        <v>0.68989520736974552</v>
      </c>
      <c r="BF897">
        <v>0.55060786355372549</v>
      </c>
      <c r="BG897">
        <v>0.49011042235322988</v>
      </c>
      <c r="BH897">
        <v>7.2088913560061627E-2</v>
      </c>
      <c r="BI897">
        <v>0.95388452772002352</v>
      </c>
      <c r="BJ897">
        <v>0.22383045007523511</v>
      </c>
      <c r="BK897">
        <v>0.73168659540488989</v>
      </c>
      <c r="BL897">
        <v>0.96634206208672491</v>
      </c>
      <c r="BM897">
        <v>0.37443110262349072</v>
      </c>
      <c r="BN897">
        <v>0.1043794061335888</v>
      </c>
      <c r="BO897">
        <v>0.24382408046763479</v>
      </c>
      <c r="BP897">
        <v>1.4341464738687311</v>
      </c>
      <c r="BQ897">
        <v>0.25109805135811558</v>
      </c>
    </row>
    <row r="898" spans="1:69" x14ac:dyDescent="0.3">
      <c r="A898" s="1">
        <v>894</v>
      </c>
      <c r="B898">
        <v>0.96538484205317909</v>
      </c>
      <c r="C898">
        <v>0.32692421026589552</v>
      </c>
      <c r="D898">
        <v>28.007021333976081</v>
      </c>
      <c r="E898">
        <v>0.84836666473343958</v>
      </c>
      <c r="F898">
        <v>0.29729603583947273</v>
      </c>
      <c r="G898">
        <v>0.29825533415049182</v>
      </c>
      <c r="H898">
        <v>9.38230678382585E-2</v>
      </c>
      <c r="I898">
        <v>0.4888888538424942</v>
      </c>
      <c r="J898">
        <v>0.90011488838249842</v>
      </c>
      <c r="K898">
        <v>0.83524263998312609</v>
      </c>
      <c r="L898">
        <v>0.19649431671050899</v>
      </c>
      <c r="M898">
        <v>0.24640301378755641</v>
      </c>
      <c r="N898">
        <v>26.46960658904155</v>
      </c>
      <c r="O898">
        <v>0.93768161181930565</v>
      </c>
      <c r="P898">
        <v>19.739999109306929</v>
      </c>
      <c r="Q898">
        <v>0.28993122383589148</v>
      </c>
      <c r="R898">
        <v>0.851041890936441</v>
      </c>
      <c r="S898">
        <v>0.34375472347542629</v>
      </c>
      <c r="T898">
        <v>6.4367836593266574</v>
      </c>
      <c r="U898">
        <v>4.1286945674162023E-2</v>
      </c>
      <c r="V898">
        <v>4.3868921536123692E-2</v>
      </c>
      <c r="W898">
        <v>0.86667336504138559</v>
      </c>
      <c r="X898">
        <v>0.77365922765784756</v>
      </c>
      <c r="Y898">
        <v>0.6635758400089955</v>
      </c>
      <c r="Z898">
        <v>0.48989053449605607</v>
      </c>
      <c r="AA898">
        <v>0.49888362890064331</v>
      </c>
      <c r="AB898">
        <v>51.731685968942919</v>
      </c>
      <c r="AC898">
        <v>0.25923192595008121</v>
      </c>
      <c r="AD898">
        <v>0.99306449678436992</v>
      </c>
      <c r="AE898">
        <v>0.4330500280863997</v>
      </c>
      <c r="AF898">
        <v>0.97693246275517842</v>
      </c>
      <c r="AG898">
        <v>0.32238113335958851</v>
      </c>
      <c r="AH898">
        <v>0.75778846168103098</v>
      </c>
      <c r="AI898">
        <v>0.27097893955436908</v>
      </c>
      <c r="AJ898">
        <v>0.74859067127699319</v>
      </c>
      <c r="AK898">
        <v>0.1786916954812072</v>
      </c>
      <c r="AL898">
        <v>0.88896156830749706</v>
      </c>
      <c r="AM898">
        <v>0.33294932932356969</v>
      </c>
      <c r="AN898">
        <v>74.269120488690334</v>
      </c>
      <c r="AO898">
        <v>0.69735440194351273</v>
      </c>
      <c r="AP898">
        <v>0.2071697124180627</v>
      </c>
      <c r="AQ898">
        <v>0.17020254727463641</v>
      </c>
      <c r="AR898">
        <v>-1.808382721445629E-2</v>
      </c>
      <c r="AS898">
        <v>0.29311194708817601</v>
      </c>
      <c r="AT898">
        <v>9.5685984485821746E-2</v>
      </c>
      <c r="AU898">
        <v>0.58922038321641135</v>
      </c>
      <c r="AV898">
        <v>0.20765692542002251</v>
      </c>
      <c r="AW898">
        <v>0.68107412109426502</v>
      </c>
      <c r="AX898">
        <v>6.478640023281125</v>
      </c>
      <c r="AY898">
        <v>0.88348720832685446</v>
      </c>
      <c r="AZ898">
        <v>4.4038609207213938E-4</v>
      </c>
      <c r="BA898">
        <v>0.48787485354518201</v>
      </c>
      <c r="BB898">
        <v>0.25595322447280722</v>
      </c>
      <c r="BC898">
        <v>0.27366143937688803</v>
      </c>
      <c r="BD898">
        <v>-4.1224154850646927E-2</v>
      </c>
      <c r="BE898">
        <v>0.6316776610574073</v>
      </c>
      <c r="BF898">
        <v>0.52735371029529943</v>
      </c>
      <c r="BG898">
        <v>0.16139424054681839</v>
      </c>
      <c r="BH898">
        <v>7.1051495894314282E-2</v>
      </c>
      <c r="BI898">
        <v>0.78907398611810553</v>
      </c>
      <c r="BJ898">
        <v>0.2139607363310837</v>
      </c>
      <c r="BK898">
        <v>0.33187837200390979</v>
      </c>
      <c r="BL898">
        <v>0.80544236181442652</v>
      </c>
      <c r="BM898">
        <v>2.4590843868494239E-2</v>
      </c>
      <c r="BN898">
        <v>0.1146753822393095</v>
      </c>
      <c r="BO898">
        <v>0.56081841869795257</v>
      </c>
      <c r="BP898">
        <v>1.3804066062569471</v>
      </c>
      <c r="BQ898">
        <v>0.12659934265480621</v>
      </c>
    </row>
    <row r="899" spans="1:69" x14ac:dyDescent="0.3">
      <c r="A899" s="1">
        <v>895</v>
      </c>
      <c r="B899">
        <v>0.9825337864799798</v>
      </c>
      <c r="C899">
        <v>0.41266893239989899</v>
      </c>
      <c r="D899">
        <v>11.97900298395437</v>
      </c>
      <c r="E899">
        <v>1.294695143967043E-2</v>
      </c>
      <c r="F899">
        <v>0.32694312082285681</v>
      </c>
      <c r="G899">
        <v>0.64417949365975347</v>
      </c>
      <c r="H899">
        <v>9.1186123114582199E-2</v>
      </c>
      <c r="I899">
        <v>0.41563003201618731</v>
      </c>
      <c r="J899">
        <v>0.87769092023037243</v>
      </c>
      <c r="K899">
        <v>0.50298992385350727</v>
      </c>
      <c r="L899">
        <v>0.17727100583043481</v>
      </c>
      <c r="M899">
        <v>2.7506493236635139E-3</v>
      </c>
      <c r="N899">
        <v>28.061117128007972</v>
      </c>
      <c r="O899">
        <v>0.98120366604347975</v>
      </c>
      <c r="P899">
        <v>5.33213341332862</v>
      </c>
      <c r="Q899">
        <v>2.1154499060666309E-2</v>
      </c>
      <c r="R899">
        <v>0.91193342545587786</v>
      </c>
      <c r="S899">
        <v>0.86313559178186161</v>
      </c>
      <c r="T899">
        <v>8.1850499894311515</v>
      </c>
      <c r="U899">
        <v>0.2028908687035075</v>
      </c>
      <c r="V899">
        <v>3.9567019986712137E-2</v>
      </c>
      <c r="W899">
        <v>0.44734212093203868</v>
      </c>
      <c r="X899">
        <v>0.73474110032513584</v>
      </c>
      <c r="Y899">
        <v>0.22287562865352289</v>
      </c>
      <c r="Z899">
        <v>0.57775696064976512</v>
      </c>
      <c r="AA899">
        <v>0.99453770017021759</v>
      </c>
      <c r="AB899">
        <v>61.30902148974247</v>
      </c>
      <c r="AC899">
        <v>0.91753685557479137</v>
      </c>
      <c r="AD899">
        <v>0.97408321284924171</v>
      </c>
      <c r="AE899">
        <v>0.27441612130330251</v>
      </c>
      <c r="AF899">
        <v>0.96600874404980364</v>
      </c>
      <c r="AG899">
        <v>0.1139021715787219</v>
      </c>
      <c r="AH899">
        <v>0.84107902932818024</v>
      </c>
      <c r="AI899">
        <v>0.72378520965765991</v>
      </c>
      <c r="AJ899">
        <v>0.75632520819670235</v>
      </c>
      <c r="AK899">
        <v>0.2270325512293894</v>
      </c>
      <c r="AL899">
        <v>0.90681707084831042</v>
      </c>
      <c r="AM899">
        <v>0.60716333983977344</v>
      </c>
      <c r="AN899">
        <v>78.522182075140933</v>
      </c>
      <c r="AO899">
        <v>0.90877297378864885</v>
      </c>
      <c r="AP899">
        <v>0.19129143110252081</v>
      </c>
      <c r="AQ899">
        <v>7.4901488838075139E-2</v>
      </c>
      <c r="AR899">
        <v>-1.082789613044647E-4</v>
      </c>
      <c r="AS899">
        <v>0.78478449230567648</v>
      </c>
      <c r="AT899">
        <v>9.2923973365256068E-2</v>
      </c>
      <c r="AU899">
        <v>0.32179888103523929</v>
      </c>
      <c r="AV899">
        <v>0.1958602198464949</v>
      </c>
      <c r="AW899">
        <v>0.1933296888622042</v>
      </c>
      <c r="AX899">
        <v>6.5260553054784154</v>
      </c>
      <c r="AY899">
        <v>0.91768169389930776</v>
      </c>
      <c r="AZ899">
        <v>4.5121970132632892E-4</v>
      </c>
      <c r="BA899">
        <v>0.70624106409270748</v>
      </c>
      <c r="BB899">
        <v>0.277274184663999</v>
      </c>
      <c r="BC899">
        <v>0.8992629275844396</v>
      </c>
      <c r="BD899">
        <v>-4.2466006070131242E-2</v>
      </c>
      <c r="BE899">
        <v>0.35679753682551768</v>
      </c>
      <c r="BF899">
        <v>0.56682452225685287</v>
      </c>
      <c r="BG899">
        <v>0.74388041170027663</v>
      </c>
      <c r="BH899">
        <v>7.0032384844989901E-2</v>
      </c>
      <c r="BI899">
        <v>0.51073668287524243</v>
      </c>
      <c r="BJ899">
        <v>0.21078385587085249</v>
      </c>
      <c r="BK899">
        <v>0.22376993946405779</v>
      </c>
      <c r="BL899">
        <v>1.078956462767751</v>
      </c>
      <c r="BM899">
        <v>0.76595286696864151</v>
      </c>
      <c r="BN899">
        <v>0.1055627061084646</v>
      </c>
      <c r="BO899">
        <v>0.28025572994041198</v>
      </c>
      <c r="BP899">
        <v>1.5100709979340889</v>
      </c>
      <c r="BQ899">
        <v>0.42699177095815871</v>
      </c>
    </row>
    <row r="900" spans="1:69" x14ac:dyDescent="0.3">
      <c r="A900" s="1">
        <v>896</v>
      </c>
      <c r="B900">
        <v>0.9644190475993939</v>
      </c>
      <c r="C900">
        <v>0.32209523799696949</v>
      </c>
      <c r="D900">
        <v>24.58484258353544</v>
      </c>
      <c r="E900">
        <v>0.66364184803182369</v>
      </c>
      <c r="F900">
        <v>0.33717474662032981</v>
      </c>
      <c r="G900">
        <v>0.73686583585201548</v>
      </c>
      <c r="H900">
        <v>9.1212645913846147E-2</v>
      </c>
      <c r="I900">
        <v>0.4163372927107421</v>
      </c>
      <c r="J900">
        <v>0.8526425303867734</v>
      </c>
      <c r="K900">
        <v>0.23093633379352979</v>
      </c>
      <c r="L900">
        <v>0.18594358293824589</v>
      </c>
      <c r="M900">
        <v>6.3873070680675589E-2</v>
      </c>
      <c r="N900">
        <v>18.092281086387839</v>
      </c>
      <c r="O900">
        <v>0.32742506590555148</v>
      </c>
      <c r="P900">
        <v>30.390267686144821</v>
      </c>
      <c r="Q900">
        <v>0.63400759531957696</v>
      </c>
      <c r="R900">
        <v>0.90094992301533439</v>
      </c>
      <c r="S900">
        <v>0.76707986708451548</v>
      </c>
      <c r="T900">
        <v>14.14805785658784</v>
      </c>
      <c r="U900">
        <v>0.98548389168556594</v>
      </c>
      <c r="V900">
        <v>4.1708703997640158E-2</v>
      </c>
      <c r="W900">
        <v>0.69077808289602394</v>
      </c>
      <c r="X900">
        <v>0.79555196154580321</v>
      </c>
      <c r="Y900">
        <v>0.85837570855330791</v>
      </c>
      <c r="Z900">
        <v>0.46946087738517278</v>
      </c>
      <c r="AA900">
        <v>0.31237960877138549</v>
      </c>
      <c r="AB900">
        <v>62.794304240946843</v>
      </c>
      <c r="AC900">
        <v>0.96338980110460626</v>
      </c>
      <c r="AD900">
        <v>1.0197633572227449</v>
      </c>
      <c r="AE900">
        <v>0.67810405779175587</v>
      </c>
      <c r="AF900">
        <v>0.97125261229962701</v>
      </c>
      <c r="AG900">
        <v>0.20074379091478139</v>
      </c>
      <c r="AH900">
        <v>0.70384700940415179</v>
      </c>
      <c r="AI900">
        <v>7.9617980661207913E-2</v>
      </c>
      <c r="AJ900">
        <v>0.73397035483723416</v>
      </c>
      <c r="AK900">
        <v>8.7314717732713321E-2</v>
      </c>
      <c r="AL900">
        <v>0.92346117721383558</v>
      </c>
      <c r="AM900">
        <v>0.8145714485279546</v>
      </c>
      <c r="AN900">
        <v>72.640941351765534</v>
      </c>
      <c r="AO900">
        <v>0.58383429227885708</v>
      </c>
      <c r="AP900">
        <v>0.26747507135491722</v>
      </c>
      <c r="AQ900">
        <v>0.87278290782564749</v>
      </c>
      <c r="AR900">
        <v>-1.8512490323996069E-2</v>
      </c>
      <c r="AS900">
        <v>0.28138702614890387</v>
      </c>
      <c r="AT900">
        <v>9.4779966137689672E-2</v>
      </c>
      <c r="AU900">
        <v>0.49802999002418008</v>
      </c>
      <c r="AV900">
        <v>0.1968431880754957</v>
      </c>
      <c r="AW900">
        <v>0.22452280645116279</v>
      </c>
      <c r="AX900">
        <v>5.6478549918574226</v>
      </c>
      <c r="AY900">
        <v>1.4212266156952841E-2</v>
      </c>
      <c r="AZ900">
        <v>4.1884165895276799E-4</v>
      </c>
      <c r="BA900">
        <v>0.1245905028571887</v>
      </c>
      <c r="BB900">
        <v>0.25105560413327271</v>
      </c>
      <c r="BC900">
        <v>0.153149639755188</v>
      </c>
      <c r="BD900">
        <v>-4.0125234220847933E-2</v>
      </c>
      <c r="BE900">
        <v>0.82269826857728945</v>
      </c>
      <c r="BF900">
        <v>0.54475750623613317</v>
      </c>
      <c r="BG900">
        <v>0.39065192061497828</v>
      </c>
      <c r="BH900">
        <v>7.0828235442462098E-2</v>
      </c>
      <c r="BI900">
        <v>0.73796881703456652</v>
      </c>
      <c r="BJ900">
        <v>0.2123083176794385</v>
      </c>
      <c r="BK900">
        <v>0.27299669478759231</v>
      </c>
      <c r="BL900">
        <v>1.204821777799211</v>
      </c>
      <c r="BM900">
        <v>0.98367142591020906</v>
      </c>
      <c r="BN900">
        <v>0.1211810220346362</v>
      </c>
      <c r="BO900">
        <v>0.76111521042599195</v>
      </c>
      <c r="BP900">
        <v>1.3754196075107701</v>
      </c>
      <c r="BQ900">
        <v>0.1150460037316567</v>
      </c>
    </row>
    <row r="901" spans="1:69" x14ac:dyDescent="0.3">
      <c r="A901" s="1">
        <v>897</v>
      </c>
      <c r="B901">
        <v>1.054694784321925</v>
      </c>
      <c r="C901">
        <v>0.7734739216096248</v>
      </c>
      <c r="D901">
        <v>25.666366282902491</v>
      </c>
      <c r="E901">
        <v>0.72987064072886976</v>
      </c>
      <c r="F901">
        <v>0.33341286322448221</v>
      </c>
      <c r="G901">
        <v>0.70441021440256579</v>
      </c>
      <c r="H901">
        <v>9.7942951047590321E-2</v>
      </c>
      <c r="I901">
        <v>0.61524253598283574</v>
      </c>
      <c r="J901">
        <v>0.90368858287990406</v>
      </c>
      <c r="K901">
        <v>0.88914069647260019</v>
      </c>
      <c r="L901">
        <v>0.22459774671164129</v>
      </c>
      <c r="M901">
        <v>0.82792680743308589</v>
      </c>
      <c r="N901">
        <v>19.716748286058941</v>
      </c>
      <c r="O901">
        <v>0.47207598627314651</v>
      </c>
      <c r="P901">
        <v>17.471500835994618</v>
      </c>
      <c r="Q901">
        <v>0.2271230219212505</v>
      </c>
      <c r="R901">
        <v>0.88917379784001782</v>
      </c>
      <c r="S901">
        <v>0.65216982594909234</v>
      </c>
      <c r="T901">
        <v>8.3683143409972782</v>
      </c>
      <c r="U901">
        <v>0.22691082999535861</v>
      </c>
      <c r="V901">
        <v>4.114133663398635E-2</v>
      </c>
      <c r="W901">
        <v>0.6324901314976743</v>
      </c>
      <c r="X901">
        <v>0.68675971525595991</v>
      </c>
      <c r="Y901">
        <v>6.5928222766426599E-4</v>
      </c>
      <c r="Z901">
        <v>0.46682107472709072</v>
      </c>
      <c r="AA901">
        <v>0.29145112574536097</v>
      </c>
      <c r="AB901">
        <v>49.105700438204593</v>
      </c>
      <c r="AC901">
        <v>0.1154147176898578</v>
      </c>
      <c r="AD901">
        <v>1.0086550833259449</v>
      </c>
      <c r="AE901">
        <v>0.58280530989049406</v>
      </c>
      <c r="AF901">
        <v>0.99669630853685209</v>
      </c>
      <c r="AG901">
        <v>0.95634249086529421</v>
      </c>
      <c r="AH901">
        <v>0.8438594309963936</v>
      </c>
      <c r="AI901">
        <v>0.73655016077184665</v>
      </c>
      <c r="AJ901">
        <v>0.86275263501599775</v>
      </c>
      <c r="AK901">
        <v>0.89220396884998565</v>
      </c>
      <c r="AL901">
        <v>0.8777143274319158</v>
      </c>
      <c r="AM901">
        <v>0.19755145745024411</v>
      </c>
      <c r="AN901">
        <v>76.420563709987363</v>
      </c>
      <c r="AO901">
        <v>0.81968765244197317</v>
      </c>
      <c r="AP901">
        <v>0.25364826410170033</v>
      </c>
      <c r="AQ901">
        <v>0.67087106610618852</v>
      </c>
      <c r="AR901">
        <v>-2.7563414163196381E-2</v>
      </c>
      <c r="AS901">
        <v>3.3823463807538763E-2</v>
      </c>
      <c r="AT901">
        <v>9.553438116098012E-2</v>
      </c>
      <c r="AU901">
        <v>0.57459725036850684</v>
      </c>
      <c r="AV901">
        <v>0.2010070461036321</v>
      </c>
      <c r="AW901">
        <v>0.38251692933526682</v>
      </c>
      <c r="AX901">
        <v>6.0372870201699067</v>
      </c>
      <c r="AY901">
        <v>0.32063280626489699</v>
      </c>
      <c r="AZ901">
        <v>4.3691757508711968E-4</v>
      </c>
      <c r="BA901">
        <v>0.41326386356790562</v>
      </c>
      <c r="BB901">
        <v>0.27280503555494479</v>
      </c>
      <c r="BC901">
        <v>0.80846674185000533</v>
      </c>
      <c r="BD901">
        <v>-4.3831493807310391E-2</v>
      </c>
      <c r="BE901">
        <v>0.13426819053542269</v>
      </c>
      <c r="BF901">
        <v>0.52840219518313891</v>
      </c>
      <c r="BG901">
        <v>0.17238322467712389</v>
      </c>
      <c r="BH901">
        <v>7.0873970084711344E-2</v>
      </c>
      <c r="BI901">
        <v>0.74888871107209465</v>
      </c>
      <c r="BJ901">
        <v>0.210746190998894</v>
      </c>
      <c r="BK901">
        <v>0.2226155969366051</v>
      </c>
      <c r="BL901">
        <v>1.093168906448428</v>
      </c>
      <c r="BM901">
        <v>0.80323206476334463</v>
      </c>
      <c r="BN901">
        <v>0.1020032860010241</v>
      </c>
      <c r="BO901">
        <v>0.17066767244532449</v>
      </c>
      <c r="BP901">
        <v>1.737198558399156</v>
      </c>
      <c r="BQ901">
        <v>0.95317631970150896</v>
      </c>
    </row>
    <row r="902" spans="1:69" x14ac:dyDescent="0.3">
      <c r="A902" s="1">
        <v>898</v>
      </c>
      <c r="B902">
        <v>1.0984856611429989</v>
      </c>
      <c r="C902">
        <v>0.99242830571499341</v>
      </c>
      <c r="D902">
        <v>21.885101718670271</v>
      </c>
      <c r="E902">
        <v>0.46696080285335229</v>
      </c>
      <c r="F902">
        <v>0.32748391955223621</v>
      </c>
      <c r="G902">
        <v>0.64942787176623007</v>
      </c>
      <c r="H902">
        <v>9.5750677174753968E-2</v>
      </c>
      <c r="I902">
        <v>0.54620124720233942</v>
      </c>
      <c r="J902">
        <v>0.89945566732269611</v>
      </c>
      <c r="K902">
        <v>0.82428581355023312</v>
      </c>
      <c r="L902">
        <v>0.24069197150640931</v>
      </c>
      <c r="M902">
        <v>0.97689616148333414</v>
      </c>
      <c r="N902">
        <v>13.17600095781653</v>
      </c>
      <c r="O902">
        <v>5.0434910420257592E-2</v>
      </c>
      <c r="P902">
        <v>45.953702708492081</v>
      </c>
      <c r="Q902">
        <v>0.94367852161308086</v>
      </c>
      <c r="R902">
        <v>0.8357472454449042</v>
      </c>
      <c r="S902">
        <v>0.24756320659493719</v>
      </c>
      <c r="T902">
        <v>9.799146540287472</v>
      </c>
      <c r="U902">
        <v>0.46063615030306432</v>
      </c>
      <c r="V902">
        <v>3.4691881561600267E-2</v>
      </c>
      <c r="W902">
        <v>5.6611143294402547E-2</v>
      </c>
      <c r="X902">
        <v>0.75073185282758315</v>
      </c>
      <c r="Y902">
        <v>0.38548651158260139</v>
      </c>
      <c r="Z902">
        <v>0.43136636534780581</v>
      </c>
      <c r="AA902">
        <v>8.0680483168311196E-2</v>
      </c>
      <c r="AB902">
        <v>52.047308664948311</v>
      </c>
      <c r="AC902">
        <v>0.28038219405059389</v>
      </c>
      <c r="AD902">
        <v>1.025667195513823</v>
      </c>
      <c r="AE902">
        <v>0.72373170886098581</v>
      </c>
      <c r="AF902">
        <v>0.97791767788347417</v>
      </c>
      <c r="AG902">
        <v>0.34639855040241058</v>
      </c>
      <c r="AH902">
        <v>0.70823300663332633</v>
      </c>
      <c r="AI902">
        <v>9.0932484262178759E-2</v>
      </c>
      <c r="AJ902">
        <v>0.81554281423333586</v>
      </c>
      <c r="AK902">
        <v>0.59714258895834882</v>
      </c>
      <c r="AL902">
        <v>0.89896076025174954</v>
      </c>
      <c r="AM902">
        <v>0.48282934020337342</v>
      </c>
      <c r="AN902">
        <v>79.948233551579818</v>
      </c>
      <c r="AO902">
        <v>0.95210374478191295</v>
      </c>
      <c r="AP902">
        <v>0.2495490101739892</v>
      </c>
      <c r="AQ902">
        <v>0.61342458544363188</v>
      </c>
      <c r="AR902">
        <v>5.5523693997914583E-3</v>
      </c>
      <c r="AS902">
        <v>0.93961623084768753</v>
      </c>
      <c r="AT902">
        <v>9.5355587073606626E-2</v>
      </c>
      <c r="AU902">
        <v>0.55702272405702924</v>
      </c>
      <c r="AV902">
        <v>0.1860089683870533</v>
      </c>
      <c r="AW902">
        <v>9.5036990313082104E-3</v>
      </c>
      <c r="AX902">
        <v>6.321038324433415</v>
      </c>
      <c r="AY902">
        <v>0.72725411347513935</v>
      </c>
      <c r="AZ902">
        <v>4.4040727492872391E-4</v>
      </c>
      <c r="BA902">
        <v>0.48834952771492118</v>
      </c>
      <c r="BB902">
        <v>0.25490838518590209</v>
      </c>
      <c r="BC902">
        <v>0.2450373548809581</v>
      </c>
      <c r="BD902">
        <v>-4.1575589794732901E-2</v>
      </c>
      <c r="BE902">
        <v>0.55601493154540726</v>
      </c>
      <c r="BF902">
        <v>0.53639621060268872</v>
      </c>
      <c r="BG902">
        <v>0.26806511019100387</v>
      </c>
      <c r="BH902">
        <v>6.9490187449278221E-2</v>
      </c>
      <c r="BI902">
        <v>0.34450186291904189</v>
      </c>
      <c r="BJ902">
        <v>0.21894423834955259</v>
      </c>
      <c r="BK902">
        <v>0.5423756480722669</v>
      </c>
      <c r="BL902">
        <v>0.93931090544567342</v>
      </c>
      <c r="BM902">
        <v>0.28670895136528562</v>
      </c>
      <c r="BN902">
        <v>0.12623717880175939</v>
      </c>
      <c r="BO902">
        <v>0.91678506163052242</v>
      </c>
      <c r="BP902">
        <v>1.524228941007765</v>
      </c>
      <c r="BQ902">
        <v>0.45979136107440099</v>
      </c>
    </row>
    <row r="903" spans="1:69" x14ac:dyDescent="0.3">
      <c r="A903" s="1">
        <v>899</v>
      </c>
      <c r="B903">
        <v>1.023203790250065</v>
      </c>
      <c r="C903">
        <v>0.61601895125032735</v>
      </c>
      <c r="D903">
        <v>18.648244236481421</v>
      </c>
      <c r="E903">
        <v>0.2472467053680468</v>
      </c>
      <c r="F903">
        <v>0.34680766850020339</v>
      </c>
      <c r="G903">
        <v>0.81137172464104956</v>
      </c>
      <c r="H903">
        <v>7.6906110075072157E-2</v>
      </c>
      <c r="I903">
        <v>0.12214382814976769</v>
      </c>
      <c r="J903">
        <v>0.87019993964413433</v>
      </c>
      <c r="K903">
        <v>0.41066929383667489</v>
      </c>
      <c r="L903">
        <v>0.23236740108896431</v>
      </c>
      <c r="M903">
        <v>0.91709105483801168</v>
      </c>
      <c r="N903">
        <v>24.188896390119059</v>
      </c>
      <c r="O903">
        <v>0.83115537417614327</v>
      </c>
      <c r="P903">
        <v>12.94332037849545</v>
      </c>
      <c r="Q903">
        <v>0.1246499571580176</v>
      </c>
      <c r="R903">
        <v>0.84196650598645073</v>
      </c>
      <c r="S903">
        <v>0.28477713602445398</v>
      </c>
      <c r="T903">
        <v>6.0191107581183259</v>
      </c>
      <c r="U903">
        <v>2.077173474625018E-2</v>
      </c>
      <c r="V903">
        <v>4.2946080752477821E-2</v>
      </c>
      <c r="W903">
        <v>0.80045234562128775</v>
      </c>
      <c r="X903">
        <v>0.73917872863949152</v>
      </c>
      <c r="Y903">
        <v>0.26356406633229212</v>
      </c>
      <c r="Z903">
        <v>0.51626785427679167</v>
      </c>
      <c r="AA903">
        <v>0.73211678831447347</v>
      </c>
      <c r="AB903">
        <v>53.919923596881141</v>
      </c>
      <c r="AC903">
        <v>0.42292501814395278</v>
      </c>
      <c r="AD903">
        <v>1.0536184018309029</v>
      </c>
      <c r="AE903">
        <v>0.89243736756402037</v>
      </c>
      <c r="AF903">
        <v>0.95732568138143337</v>
      </c>
      <c r="AG903">
        <v>2.385138120101336E-2</v>
      </c>
      <c r="AH903">
        <v>0.86931295262343999</v>
      </c>
      <c r="AI903">
        <v>0.83937225465081167</v>
      </c>
      <c r="AJ903">
        <v>0.76841276633270816</v>
      </c>
      <c r="AK903">
        <v>0.30257978957942577</v>
      </c>
      <c r="AL903">
        <v>0.88864954274833041</v>
      </c>
      <c r="AM903">
        <v>0.32871916800300399</v>
      </c>
      <c r="AN903">
        <v>67.948109609215123</v>
      </c>
      <c r="AO903">
        <v>0.23588531555990361</v>
      </c>
      <c r="AP903">
        <v>0.2207807512905218</v>
      </c>
      <c r="AQ903">
        <v>0.28259971951077839</v>
      </c>
      <c r="AR903">
        <v>-1.877342985406423E-2</v>
      </c>
      <c r="AS903">
        <v>0.27424973046870249</v>
      </c>
      <c r="AT903">
        <v>9.4848626500844718E-2</v>
      </c>
      <c r="AU903">
        <v>0.50525691176093079</v>
      </c>
      <c r="AV903">
        <v>0.20934899065057419</v>
      </c>
      <c r="AW903">
        <v>0.74400704448480126</v>
      </c>
      <c r="AX903">
        <v>5.9525473447977344</v>
      </c>
      <c r="AY903">
        <v>0.21993450221010941</v>
      </c>
      <c r="AZ903">
        <v>4.511752586784452E-4</v>
      </c>
      <c r="BA903">
        <v>0.70546797030522423</v>
      </c>
      <c r="BB903">
        <v>0.2649896267108226</v>
      </c>
      <c r="BC903">
        <v>0.58017499669997497</v>
      </c>
      <c r="BD903">
        <v>-3.9244186495193852E-2</v>
      </c>
      <c r="BE903">
        <v>0.92596697102162606</v>
      </c>
      <c r="BF903">
        <v>0.55874915339607734</v>
      </c>
      <c r="BG903">
        <v>0.6282832564246339</v>
      </c>
      <c r="BH903">
        <v>7.1445252211211369E-2</v>
      </c>
      <c r="BI903">
        <v>0.8657088507364924</v>
      </c>
      <c r="BJ903">
        <v>0.20885216867807771</v>
      </c>
      <c r="BK903">
        <v>0.16841740200585989</v>
      </c>
      <c r="BL903">
        <v>1.1514681593593841</v>
      </c>
      <c r="BM903">
        <v>0.92233181103977846</v>
      </c>
      <c r="BN903">
        <v>0.12731398315303441</v>
      </c>
      <c r="BO903">
        <v>0.94993790495795616</v>
      </c>
      <c r="BP903">
        <v>1.3830299784019979</v>
      </c>
      <c r="BQ903">
        <v>0.13267688729757421</v>
      </c>
    </row>
    <row r="904" spans="1:69" x14ac:dyDescent="0.3">
      <c r="A904" s="1">
        <v>900</v>
      </c>
      <c r="B904">
        <v>0.99604231722173175</v>
      </c>
      <c r="C904">
        <v>0.48021158610865877</v>
      </c>
      <c r="D904">
        <v>17.59989661931008</v>
      </c>
      <c r="E904">
        <v>0.19093695412958939</v>
      </c>
      <c r="F904">
        <v>0.31930409419134598</v>
      </c>
      <c r="G904">
        <v>0.56587805238138977</v>
      </c>
      <c r="H904">
        <v>0.10504052643445851</v>
      </c>
      <c r="I904">
        <v>0.8223921830491</v>
      </c>
      <c r="J904">
        <v>0.88923133005953647</v>
      </c>
      <c r="K904">
        <v>0.66351918868282767</v>
      </c>
      <c r="L904">
        <v>0.22004624857475791</v>
      </c>
      <c r="M904">
        <v>0.76073940681461438</v>
      </c>
      <c r="N904">
        <v>19.41618480738282</v>
      </c>
      <c r="O904">
        <v>0.44332268163393512</v>
      </c>
      <c r="P904">
        <v>17.570379485030958</v>
      </c>
      <c r="Q904">
        <v>0.22970106789285491</v>
      </c>
      <c r="R904">
        <v>0.80458004540101702</v>
      </c>
      <c r="S904">
        <v>0.1003029091385</v>
      </c>
      <c r="T904">
        <v>12.428983309232249</v>
      </c>
      <c r="U904">
        <v>0.86779746351587339</v>
      </c>
      <c r="V904">
        <v>4.3552227863034969E-2</v>
      </c>
      <c r="W904">
        <v>0.84544783607529306</v>
      </c>
      <c r="X904">
        <v>0.79414306287577219</v>
      </c>
      <c r="Y904">
        <v>0.84833767439217755</v>
      </c>
      <c r="Z904">
        <v>0.49431819418312067</v>
      </c>
      <c r="AA904">
        <v>0.54309242289090598</v>
      </c>
      <c r="AB904">
        <v>58.175738562903007</v>
      </c>
      <c r="AC904">
        <v>0.76057169757047705</v>
      </c>
      <c r="AD904">
        <v>1.0212404641977271</v>
      </c>
      <c r="AE904">
        <v>0.68984677601052069</v>
      </c>
      <c r="AF904">
        <v>0.99234400872053619</v>
      </c>
      <c r="AG904">
        <v>0.79689558867770882</v>
      </c>
      <c r="AH904">
        <v>0.89688862857420615</v>
      </c>
      <c r="AI904">
        <v>0.92220614837413084</v>
      </c>
      <c r="AJ904">
        <v>0.85353266334743194</v>
      </c>
      <c r="AK904">
        <v>0.83457914592144933</v>
      </c>
      <c r="AL904">
        <v>0.91313704518975258</v>
      </c>
      <c r="AM904">
        <v>0.69498103700732083</v>
      </c>
      <c r="AN904">
        <v>78.120206646393683</v>
      </c>
      <c r="AO904">
        <v>0.89405848009749134</v>
      </c>
      <c r="AP904">
        <v>0.19088985803219799</v>
      </c>
      <c r="AQ904">
        <v>7.299135454679645E-2</v>
      </c>
      <c r="AR904">
        <v>-1.4859006549665189E-2</v>
      </c>
      <c r="AS904">
        <v>0.3813182015955911</v>
      </c>
      <c r="AT904">
        <v>0.1014865940516937</v>
      </c>
      <c r="AU904">
        <v>0.95663141384512829</v>
      </c>
      <c r="AV904">
        <v>0.20406177424626129</v>
      </c>
      <c r="AW904">
        <v>0.52442281148233183</v>
      </c>
      <c r="AX904">
        <v>6.5396853775654673</v>
      </c>
      <c r="AY904">
        <v>0.92641491928395392</v>
      </c>
      <c r="AZ904">
        <v>4.1702957967891942E-4</v>
      </c>
      <c r="BA904">
        <v>0.1049200258568049</v>
      </c>
      <c r="BB904">
        <v>0.27723646939176011</v>
      </c>
      <c r="BC904">
        <v>0.89861770336298641</v>
      </c>
      <c r="BD904">
        <v>-4.2043323580069222E-2</v>
      </c>
      <c r="BE904">
        <v>0.44729265312897731</v>
      </c>
      <c r="BF904">
        <v>0.54928078397389557</v>
      </c>
      <c r="BG904">
        <v>0.46656148533970948</v>
      </c>
      <c r="BH904">
        <v>7.186343310048797E-2</v>
      </c>
      <c r="BI904">
        <v>0.92823420460742312</v>
      </c>
      <c r="BJ904">
        <v>0.21963926322672669</v>
      </c>
      <c r="BK904">
        <v>0.57236837467256974</v>
      </c>
      <c r="BL904">
        <v>0.88099565699983939</v>
      </c>
      <c r="BM904">
        <v>0.1372788972225566</v>
      </c>
      <c r="BN904">
        <v>0.1126053274471315</v>
      </c>
      <c r="BO904">
        <v>0.49708520465306277</v>
      </c>
      <c r="BP904">
        <v>1.6627693797145959</v>
      </c>
      <c r="BQ904">
        <v>0.78074685442973757</v>
      </c>
    </row>
    <row r="905" spans="1:69" x14ac:dyDescent="0.3">
      <c r="A905" s="1">
        <v>901</v>
      </c>
      <c r="B905">
        <v>1.0713137281581779</v>
      </c>
      <c r="C905">
        <v>0.85656864079089068</v>
      </c>
      <c r="D905">
        <v>16.360655591923869</v>
      </c>
      <c r="E905">
        <v>0.13374525474073501</v>
      </c>
      <c r="F905">
        <v>0.37244013591568448</v>
      </c>
      <c r="G905">
        <v>0.94936359277693694</v>
      </c>
      <c r="H905">
        <v>9.5678205464585608E-2</v>
      </c>
      <c r="I905">
        <v>0.5439890363987977</v>
      </c>
      <c r="J905">
        <v>0.89619737825010892</v>
      </c>
      <c r="K905">
        <v>0.77116129851621029</v>
      </c>
      <c r="L905">
        <v>0.2220834879931011</v>
      </c>
      <c r="M905">
        <v>0.79217822863164555</v>
      </c>
      <c r="N905">
        <v>21.464732311702111</v>
      </c>
      <c r="O905">
        <v>0.63574602744549047</v>
      </c>
      <c r="P905">
        <v>23.006263952614571</v>
      </c>
      <c r="Q905">
        <v>0.39381561090578338</v>
      </c>
      <c r="R905">
        <v>0.901936803688279</v>
      </c>
      <c r="S905">
        <v>0.77674864807777322</v>
      </c>
      <c r="T905">
        <v>12.611975454501669</v>
      </c>
      <c r="U905">
        <v>0.88594677540194966</v>
      </c>
      <c r="V905">
        <v>3.805957520679356E-2</v>
      </c>
      <c r="W905">
        <v>0.28686290380302498</v>
      </c>
      <c r="X905">
        <v>0.78753524358432958</v>
      </c>
      <c r="Y905">
        <v>0.79667307700568968</v>
      </c>
      <c r="Z905">
        <v>0.51849457805577104</v>
      </c>
      <c r="AA905">
        <v>0.74849002084312266</v>
      </c>
      <c r="AB905">
        <v>51.292286939442327</v>
      </c>
      <c r="AC905">
        <v>0.23116816887130551</v>
      </c>
      <c r="AD905">
        <v>1.0675116412698711</v>
      </c>
      <c r="AE905">
        <v>0.94722532735112119</v>
      </c>
      <c r="AF905">
        <v>0.98978584482817422</v>
      </c>
      <c r="AG905">
        <v>0.70351708830735926</v>
      </c>
      <c r="AH905">
        <v>0.75170854116900254</v>
      </c>
      <c r="AI905">
        <v>0.24372652675989709</v>
      </c>
      <c r="AJ905">
        <v>0.76711485164983872</v>
      </c>
      <c r="AK905">
        <v>0.29446782281149181</v>
      </c>
      <c r="AL905">
        <v>0.91454620171381462</v>
      </c>
      <c r="AM905">
        <v>0.71304891963316286</v>
      </c>
      <c r="AN905">
        <v>64.596353493053471</v>
      </c>
      <c r="AO905">
        <v>7.8886021556718741E-2</v>
      </c>
      <c r="AP905">
        <v>0.27435243714963192</v>
      </c>
      <c r="AQ905">
        <v>0.94375390724782704</v>
      </c>
      <c r="AR905">
        <v>-9.6823887924322553E-3</v>
      </c>
      <c r="AS905">
        <v>0.52291059101662318</v>
      </c>
      <c r="AT905">
        <v>8.859256813383562E-2</v>
      </c>
      <c r="AU905">
        <v>5.9629756141716922E-2</v>
      </c>
      <c r="AV905">
        <v>0.20749702143371501</v>
      </c>
      <c r="AW905">
        <v>0.67476947492269801</v>
      </c>
      <c r="AX905">
        <v>5.9843319238719586</v>
      </c>
      <c r="AY905">
        <v>0.25548706988528308</v>
      </c>
      <c r="AZ905">
        <v>4.1505137990131781E-4</v>
      </c>
      <c r="BA905">
        <v>8.537461922231504E-2</v>
      </c>
      <c r="BB905">
        <v>0.2463510083014632</v>
      </c>
      <c r="BC905">
        <v>7.0094671838822092E-2</v>
      </c>
      <c r="BD905">
        <v>-4.4454322422473269E-2</v>
      </c>
      <c r="BE905">
        <v>6.8177469787911796E-2</v>
      </c>
      <c r="BF905">
        <v>0.56691832426951194</v>
      </c>
      <c r="BG905">
        <v>0.74509703915631209</v>
      </c>
      <c r="BH905">
        <v>6.9259644905003276E-2</v>
      </c>
      <c r="BI905">
        <v>0.28366639426151391</v>
      </c>
      <c r="BJ905">
        <v>0.21823670729582101</v>
      </c>
      <c r="BK905">
        <v>0.51079918331148544</v>
      </c>
      <c r="BL905">
        <v>0.89401979065429527</v>
      </c>
      <c r="BM905">
        <v>0.16593360080085631</v>
      </c>
      <c r="BN905">
        <v>0.1130480374986937</v>
      </c>
      <c r="BO905">
        <v>0.51071544023071624</v>
      </c>
      <c r="BP905">
        <v>1.545584843452517</v>
      </c>
      <c r="BQ905">
        <v>0.50926640438437909</v>
      </c>
    </row>
    <row r="906" spans="1:69" x14ac:dyDescent="0.3">
      <c r="A906" s="1">
        <v>902</v>
      </c>
      <c r="B906">
        <v>0.93937787604344702</v>
      </c>
      <c r="C906">
        <v>0.1968893802172352</v>
      </c>
      <c r="D906">
        <v>22.16942525342132</v>
      </c>
      <c r="E906">
        <v>0.48953907495335641</v>
      </c>
      <c r="F906">
        <v>0.28935900249097452</v>
      </c>
      <c r="G906">
        <v>0.2065508102779384</v>
      </c>
      <c r="H906">
        <v>0.1178895243327779</v>
      </c>
      <c r="I906">
        <v>0.99646499401433608</v>
      </c>
      <c r="J906">
        <v>0.81929064210129099</v>
      </c>
      <c r="K906">
        <v>3.101073939000823E-2</v>
      </c>
      <c r="L906">
        <v>0.1961777492109246</v>
      </c>
      <c r="M906">
        <v>0.2391984328751032</v>
      </c>
      <c r="N906">
        <v>12.546011548864181</v>
      </c>
      <c r="O906">
        <v>3.2410874034748877E-2</v>
      </c>
      <c r="P906">
        <v>35.741926597593633</v>
      </c>
      <c r="Q906">
        <v>0.77098798103946176</v>
      </c>
      <c r="R906">
        <v>0.89244789550134906</v>
      </c>
      <c r="S906">
        <v>0.68321567054255394</v>
      </c>
      <c r="T906">
        <v>7.5257199929691101</v>
      </c>
      <c r="U906">
        <v>0.1275852296576776</v>
      </c>
      <c r="V906">
        <v>3.859043450074464E-2</v>
      </c>
      <c r="W906">
        <v>0.3393267727234785</v>
      </c>
      <c r="X906">
        <v>0.69263031030781574</v>
      </c>
      <c r="Y906">
        <v>6.4475637127068743E-3</v>
      </c>
      <c r="Z906">
        <v>0.57020084342642097</v>
      </c>
      <c r="AA906">
        <v>0.98350635283575705</v>
      </c>
      <c r="AB906">
        <v>53.233167922062258</v>
      </c>
      <c r="AC906">
        <v>0.36725952539784501</v>
      </c>
      <c r="AD906">
        <v>1.00513700422399</v>
      </c>
      <c r="AE906">
        <v>0.55005060162003916</v>
      </c>
      <c r="AF906">
        <v>0.98129787879607255</v>
      </c>
      <c r="AG906">
        <v>0.4353587631705107</v>
      </c>
      <c r="AH906">
        <v>0.72072987450490222</v>
      </c>
      <c r="AI906">
        <v>0.12729126245268091</v>
      </c>
      <c r="AJ906">
        <v>0.82001577388064417</v>
      </c>
      <c r="AK906">
        <v>0.62509858675402574</v>
      </c>
      <c r="AL906">
        <v>0.9058746805209078</v>
      </c>
      <c r="AM906">
        <v>0.59311802656752832</v>
      </c>
      <c r="AN906">
        <v>70.834648677052996</v>
      </c>
      <c r="AO906">
        <v>0.43833169767807872</v>
      </c>
      <c r="AP906">
        <v>0.25918819395431519</v>
      </c>
      <c r="AQ906">
        <v>0.75259194150416353</v>
      </c>
      <c r="AR906">
        <v>-1.422726716851558E-2</v>
      </c>
      <c r="AS906">
        <v>0.39859772515001141</v>
      </c>
      <c r="AT906">
        <v>9.7359333580815E-2</v>
      </c>
      <c r="AU906">
        <v>0.73363545062112367</v>
      </c>
      <c r="AV906">
        <v>0.20849926353775419</v>
      </c>
      <c r="AW906">
        <v>0.7132668634116881</v>
      </c>
      <c r="AX906">
        <v>6.0758711253669579</v>
      </c>
      <c r="AY906">
        <v>0.37275322303391423</v>
      </c>
      <c r="AZ906">
        <v>4.4498576401948771E-4</v>
      </c>
      <c r="BA906">
        <v>0.58787637897608058</v>
      </c>
      <c r="BB906">
        <v>0.27331264018264989</v>
      </c>
      <c r="BC906">
        <v>0.82023527437704757</v>
      </c>
      <c r="BD906">
        <v>-4.0722386625450142E-2</v>
      </c>
      <c r="BE906">
        <v>0.72746541516694441</v>
      </c>
      <c r="BF906">
        <v>0.54313167051150535</v>
      </c>
      <c r="BG906">
        <v>0.36501272336549101</v>
      </c>
      <c r="BH906">
        <v>7.0002857365688273E-2</v>
      </c>
      <c r="BI906">
        <v>0.50095200164394127</v>
      </c>
      <c r="BJ906">
        <v>0.22952684368138279</v>
      </c>
      <c r="BK906">
        <v>0.88896374384863919</v>
      </c>
      <c r="BL906">
        <v>0.94789937158163107</v>
      </c>
      <c r="BM906">
        <v>0.31331329017923593</v>
      </c>
      <c r="BN906">
        <v>0.1135459366597221</v>
      </c>
      <c r="BO906">
        <v>0.52604484789784711</v>
      </c>
      <c r="BP906">
        <v>1.683067694622659</v>
      </c>
      <c r="BQ906">
        <v>0.8277717934035882</v>
      </c>
    </row>
    <row r="907" spans="1:69" x14ac:dyDescent="0.3">
      <c r="A907" s="1">
        <v>903</v>
      </c>
      <c r="B907">
        <v>0.92372639297548165</v>
      </c>
      <c r="C907">
        <v>0.11863196487740831</v>
      </c>
      <c r="D907">
        <v>19.904938637285539</v>
      </c>
      <c r="E907">
        <v>0.32432333688724602</v>
      </c>
      <c r="F907">
        <v>0.30977026318749368</v>
      </c>
      <c r="G907">
        <v>0.45723963964972347</v>
      </c>
      <c r="H907">
        <v>0.1083504716965842</v>
      </c>
      <c r="I907">
        <v>0.89229245262532886</v>
      </c>
      <c r="J907">
        <v>0.83225854498782348</v>
      </c>
      <c r="K907">
        <v>8.6717810394285721E-2</v>
      </c>
      <c r="L907">
        <v>0.23736606789898709</v>
      </c>
      <c r="M907">
        <v>0.95743566924453216</v>
      </c>
      <c r="N907">
        <v>18.706014726632009</v>
      </c>
      <c r="O907">
        <v>0.37897346210166738</v>
      </c>
      <c r="P907">
        <v>22.955728365256761</v>
      </c>
      <c r="Q907">
        <v>0.39208739938947468</v>
      </c>
      <c r="R907">
        <v>0.89015288194522335</v>
      </c>
      <c r="S907">
        <v>0.66137809846015094</v>
      </c>
      <c r="T907">
        <v>9.6559802831517239</v>
      </c>
      <c r="U907">
        <v>0.43356304794195211</v>
      </c>
      <c r="V907">
        <v>3.8585360076699791E-2</v>
      </c>
      <c r="W907">
        <v>0.33880443234212088</v>
      </c>
      <c r="X907">
        <v>0.74281447596080452</v>
      </c>
      <c r="Y907">
        <v>0.2994410130318601</v>
      </c>
      <c r="Z907">
        <v>0.49412969010287677</v>
      </c>
      <c r="AA907">
        <v>0.54125181798303057</v>
      </c>
      <c r="AB907">
        <v>56.384535995275222</v>
      </c>
      <c r="AC907">
        <v>0.63412356602022513</v>
      </c>
      <c r="AD907">
        <v>0.93843938688065531</v>
      </c>
      <c r="AE907">
        <v>7.387932318803471E-2</v>
      </c>
      <c r="AF907">
        <v>0.95797826502281846</v>
      </c>
      <c r="AG907">
        <v>2.8290094566368499E-2</v>
      </c>
      <c r="AH907">
        <v>0.88070912941246804</v>
      </c>
      <c r="AI907">
        <v>0.87720620784123571</v>
      </c>
      <c r="AJ907">
        <v>0.8056836598968744</v>
      </c>
      <c r="AK907">
        <v>0.53552287435546475</v>
      </c>
      <c r="AL907">
        <v>0.87689565072529985</v>
      </c>
      <c r="AM907">
        <v>0.18906792256157229</v>
      </c>
      <c r="AN907">
        <v>71.367803698599289</v>
      </c>
      <c r="AO907">
        <v>0.48249943644929449</v>
      </c>
      <c r="AP907">
        <v>0.2383886441910309</v>
      </c>
      <c r="AQ907">
        <v>0.47005199957831001</v>
      </c>
      <c r="AR907">
        <v>-9.6578152792227596E-3</v>
      </c>
      <c r="AS907">
        <v>0.52358273306283476</v>
      </c>
      <c r="AT907">
        <v>8.6909293801782028E-2</v>
      </c>
      <c r="AU907">
        <v>1.407449580405397E-2</v>
      </c>
      <c r="AV907">
        <v>0.215316052879932</v>
      </c>
      <c r="AW907">
        <v>0.91079152523207052</v>
      </c>
      <c r="AX907">
        <v>6.5154007734790671</v>
      </c>
      <c r="AY907">
        <v>0.91051405582820044</v>
      </c>
      <c r="AZ907">
        <v>4.6602793501918088E-4</v>
      </c>
      <c r="BA907">
        <v>0.9072695765317712</v>
      </c>
      <c r="BB907">
        <v>0.26014777576855358</v>
      </c>
      <c r="BC907">
        <v>0.40448572080297468</v>
      </c>
      <c r="BD907">
        <v>-4.1061977743330133E-2</v>
      </c>
      <c r="BE907">
        <v>0.66421209649209079</v>
      </c>
      <c r="BF907">
        <v>0.57544296953578511</v>
      </c>
      <c r="BG907">
        <v>0.84357028500868636</v>
      </c>
      <c r="BH907">
        <v>6.835160716607E-2</v>
      </c>
      <c r="BI907">
        <v>0.1014912184095426</v>
      </c>
      <c r="BJ907">
        <v>0.22099723886497311</v>
      </c>
      <c r="BK907">
        <v>0.62803654332455383</v>
      </c>
      <c r="BL907">
        <v>1.077358494765623</v>
      </c>
      <c r="BM907">
        <v>0.76155928536326867</v>
      </c>
      <c r="BN907">
        <v>0.10658870127783231</v>
      </c>
      <c r="BO907">
        <v>0.31184425116478792</v>
      </c>
      <c r="BP907">
        <v>1.6084660373939439</v>
      </c>
      <c r="BQ907">
        <v>0.65494274850907996</v>
      </c>
    </row>
    <row r="908" spans="1:69" x14ac:dyDescent="0.3">
      <c r="A908" s="1">
        <v>904</v>
      </c>
      <c r="B908">
        <v>1.049036640334907</v>
      </c>
      <c r="C908">
        <v>0.74518320167453578</v>
      </c>
      <c r="D908">
        <v>28.432106714081261</v>
      </c>
      <c r="E908">
        <v>0.86624117142568502</v>
      </c>
      <c r="F908">
        <v>0.32983483101770911</v>
      </c>
      <c r="G908">
        <v>0.67178993744577042</v>
      </c>
      <c r="H908">
        <v>9.7877230409485191E-2</v>
      </c>
      <c r="I908">
        <v>0.61311306986890168</v>
      </c>
      <c r="J908">
        <v>0.88179063506921751</v>
      </c>
      <c r="K908">
        <v>0.55747566541882565</v>
      </c>
      <c r="L908">
        <v>0.20269787839433959</v>
      </c>
      <c r="M908">
        <v>0.4033358110942179</v>
      </c>
      <c r="N908">
        <v>15.956068178866509</v>
      </c>
      <c r="O908">
        <v>0.1773737407565312</v>
      </c>
      <c r="P908">
        <v>41.308963985429429</v>
      </c>
      <c r="Q908">
        <v>0.8795610830460886</v>
      </c>
      <c r="R908">
        <v>0.87307768355822168</v>
      </c>
      <c r="S908">
        <v>0.51004015811722125</v>
      </c>
      <c r="T908">
        <v>11.44910351913196</v>
      </c>
      <c r="U908">
        <v>0.74782268364317983</v>
      </c>
      <c r="V908">
        <v>3.8528553138630947E-2</v>
      </c>
      <c r="W908">
        <v>0.33298442253068811</v>
      </c>
      <c r="X908">
        <v>0.72309181360383623</v>
      </c>
      <c r="Y908">
        <v>0.13228617476082691</v>
      </c>
      <c r="Z908">
        <v>0.48627515882442102</v>
      </c>
      <c r="AA908">
        <v>0.46271374278268479</v>
      </c>
      <c r="AB908">
        <v>52.972675078951838</v>
      </c>
      <c r="AC908">
        <v>0.34717217427052299</v>
      </c>
      <c r="AD908">
        <v>0.97370064770966014</v>
      </c>
      <c r="AE908">
        <v>0.27158927364117152</v>
      </c>
      <c r="AF908">
        <v>0.98006977400400086</v>
      </c>
      <c r="AG908">
        <v>0.40186280384519413</v>
      </c>
      <c r="AH908">
        <v>0.91304912414048611</v>
      </c>
      <c r="AI908">
        <v>0.95694561046922888</v>
      </c>
      <c r="AJ908">
        <v>0.81541574323763633</v>
      </c>
      <c r="AK908">
        <v>0.59634839523522676</v>
      </c>
      <c r="AL908">
        <v>0.92640395979029522</v>
      </c>
      <c r="AM908">
        <v>0.84323695586498626</v>
      </c>
      <c r="AN908">
        <v>74.010681724149336</v>
      </c>
      <c r="AO908">
        <v>0.68054005495190661</v>
      </c>
      <c r="AP908">
        <v>0.21355237349314479</v>
      </c>
      <c r="AQ908">
        <v>0.21938000723238721</v>
      </c>
      <c r="AR908">
        <v>-1.286215582007678E-3</v>
      </c>
      <c r="AS908">
        <v>0.75256521931051201</v>
      </c>
      <c r="AT908">
        <v>9.6383671975440843E-2</v>
      </c>
      <c r="AU908">
        <v>0.65322018071576271</v>
      </c>
      <c r="AV908">
        <v>0.20900961813463059</v>
      </c>
      <c r="AW908">
        <v>0.73193872068698229</v>
      </c>
      <c r="AX908">
        <v>6.5532997070873833</v>
      </c>
      <c r="AY908">
        <v>0.93464931314386179</v>
      </c>
      <c r="AZ908">
        <v>4.3147012435823008E-4</v>
      </c>
      <c r="BA908">
        <v>0.30857539363351449</v>
      </c>
      <c r="BB908">
        <v>0.26403078402540231</v>
      </c>
      <c r="BC908">
        <v>0.54607548936281536</v>
      </c>
      <c r="BD908">
        <v>-4.1108898587559978E-2</v>
      </c>
      <c r="BE908">
        <v>0.65495391298499772</v>
      </c>
      <c r="BF908">
        <v>0.54174540155620521</v>
      </c>
      <c r="BG908">
        <v>0.34383874828416089</v>
      </c>
      <c r="BH908">
        <v>6.8920612614489341E-2</v>
      </c>
      <c r="BI908">
        <v>0.2049307119408649</v>
      </c>
      <c r="BJ908">
        <v>0.21212634165758529</v>
      </c>
      <c r="BK908">
        <v>0.26686343594198508</v>
      </c>
      <c r="BL908">
        <v>1.003381160556029</v>
      </c>
      <c r="BM908">
        <v>0.5134331842504718</v>
      </c>
      <c r="BN908">
        <v>0.1121557898163215</v>
      </c>
      <c r="BO908">
        <v>0.48324476035472658</v>
      </c>
      <c r="BP908">
        <v>1.3858530007880221</v>
      </c>
      <c r="BQ908">
        <v>0.13921696000931791</v>
      </c>
    </row>
    <row r="909" spans="1:69" x14ac:dyDescent="0.3">
      <c r="A909" s="1">
        <v>905</v>
      </c>
      <c r="B909">
        <v>0.9762721110312329</v>
      </c>
      <c r="C909">
        <v>0.38136055515616463</v>
      </c>
      <c r="D909">
        <v>19.47984960578065</v>
      </c>
      <c r="E909">
        <v>0.29708280511808122</v>
      </c>
      <c r="F909">
        <v>0.32623954619109491</v>
      </c>
      <c r="G909">
        <v>0.63729303026029138</v>
      </c>
      <c r="H909">
        <v>0.10100560860454889</v>
      </c>
      <c r="I909">
        <v>0.7136611869177879</v>
      </c>
      <c r="J909">
        <v>0.89528947586102003</v>
      </c>
      <c r="K909">
        <v>0.75667368415565961</v>
      </c>
      <c r="L909">
        <v>0.21165109498788581</v>
      </c>
      <c r="M909">
        <v>0.60782972916582367</v>
      </c>
      <c r="N909">
        <v>16.36363789701841</v>
      </c>
      <c r="O909">
        <v>0.20247943642184471</v>
      </c>
      <c r="P909">
        <v>34.972457178367293</v>
      </c>
      <c r="Q909">
        <v>0.75326029178817144</v>
      </c>
      <c r="R909">
        <v>0.89532777141765363</v>
      </c>
      <c r="S909">
        <v>0.71112012839195449</v>
      </c>
      <c r="T909">
        <v>12.63789954009108</v>
      </c>
      <c r="U909">
        <v>0.88840962834596171</v>
      </c>
      <c r="V909">
        <v>4.5796795646559522E-2</v>
      </c>
      <c r="W909">
        <v>0.9620772701326632</v>
      </c>
      <c r="X909">
        <v>0.80934101108008605</v>
      </c>
      <c r="Y909">
        <v>0.93847803928046225</v>
      </c>
      <c r="Z909">
        <v>0.49889065459598569</v>
      </c>
      <c r="AA909">
        <v>0.58660581849583959</v>
      </c>
      <c r="AB909">
        <v>53.66964392305244</v>
      </c>
      <c r="AC909">
        <v>0.40218370240656892</v>
      </c>
      <c r="AD909">
        <v>1.0681036961949211</v>
      </c>
      <c r="AE909">
        <v>0.94913129017870512</v>
      </c>
      <c r="AF909">
        <v>0.97523483358015239</v>
      </c>
      <c r="AG909">
        <v>0.28302081147466129</v>
      </c>
      <c r="AH909">
        <v>0.74505072095170111</v>
      </c>
      <c r="AI909">
        <v>0.21554011664984701</v>
      </c>
      <c r="AJ909">
        <v>0.73688947286058071</v>
      </c>
      <c r="AK909">
        <v>0.1055592053786292</v>
      </c>
      <c r="AL909">
        <v>0.86030271903047217</v>
      </c>
      <c r="AM909">
        <v>5.7250055559763598E-2</v>
      </c>
      <c r="AN909">
        <v>73.325787531134651</v>
      </c>
      <c r="AO909">
        <v>0.6337815286880315</v>
      </c>
      <c r="AP909">
        <v>0.228368241925445</v>
      </c>
      <c r="AQ909">
        <v>0.35755958379467362</v>
      </c>
      <c r="AR909">
        <v>5.9379030443165734E-3</v>
      </c>
      <c r="AS909">
        <v>0.95016146182485151</v>
      </c>
      <c r="AT909">
        <v>9.4076169516765534E-2</v>
      </c>
      <c r="AU909">
        <v>0.42669106882308061</v>
      </c>
      <c r="AV909">
        <v>0.20419495264821069</v>
      </c>
      <c r="AW909">
        <v>0.5307821377676184</v>
      </c>
      <c r="AX909">
        <v>6.2418982751481877</v>
      </c>
      <c r="AY909">
        <v>0.62411366207191166</v>
      </c>
      <c r="AZ909">
        <v>4.6744336812558709E-4</v>
      </c>
      <c r="BA909">
        <v>0.92057889583211305</v>
      </c>
      <c r="BB909">
        <v>0.2435333771691808</v>
      </c>
      <c r="BC909">
        <v>3.5697675549533202E-2</v>
      </c>
      <c r="BD909">
        <v>-3.9608642831155332E-2</v>
      </c>
      <c r="BE909">
        <v>0.8886320490261026</v>
      </c>
      <c r="BF909">
        <v>0.56481291102409337</v>
      </c>
      <c r="BG909">
        <v>0.71709237228534906</v>
      </c>
      <c r="BH909">
        <v>6.8345988795109461E-2</v>
      </c>
      <c r="BI909">
        <v>0.1006492131422338</v>
      </c>
      <c r="BJ909">
        <v>0.20581516377786699</v>
      </c>
      <c r="BK909">
        <v>9.72680903072181E-2</v>
      </c>
      <c r="BL909">
        <v>1.0179720792542479</v>
      </c>
      <c r="BM909">
        <v>0.56930435195522566</v>
      </c>
      <c r="BN909">
        <v>0.12763922010134909</v>
      </c>
      <c r="BO909">
        <v>0.95995135780015706</v>
      </c>
      <c r="BP909">
        <v>1.678230328904724</v>
      </c>
      <c r="BQ909">
        <v>0.81656510808461391</v>
      </c>
    </row>
    <row r="910" spans="1:69" x14ac:dyDescent="0.3">
      <c r="A910" s="1">
        <v>906</v>
      </c>
      <c r="B910">
        <v>1.0799552048175509</v>
      </c>
      <c r="C910">
        <v>0.89977602408775448</v>
      </c>
      <c r="D910">
        <v>20.11819422623881</v>
      </c>
      <c r="E910">
        <v>0.33843918809881801</v>
      </c>
      <c r="F910">
        <v>0.29806176288203978</v>
      </c>
      <c r="G910">
        <v>0.30799107351058969</v>
      </c>
      <c r="H910">
        <v>8.5966557776802482E-2</v>
      </c>
      <c r="I910">
        <v>0.28814620631453908</v>
      </c>
      <c r="J910">
        <v>0.87488236559248334</v>
      </c>
      <c r="K910">
        <v>0.46728072306052731</v>
      </c>
      <c r="L910">
        <v>0.20763350796958599</v>
      </c>
      <c r="M910">
        <v>0.52135476080983156</v>
      </c>
      <c r="N910">
        <v>23.718407854071319</v>
      </c>
      <c r="O910">
        <v>0.80270800056103564</v>
      </c>
      <c r="P910">
        <v>32.89595555978606</v>
      </c>
      <c r="Q910">
        <v>0.70212228264766696</v>
      </c>
      <c r="R910">
        <v>0.89108836635679334</v>
      </c>
      <c r="S910">
        <v>0.67023662143844953</v>
      </c>
      <c r="T910">
        <v>9.8895627585215955</v>
      </c>
      <c r="U910">
        <v>0.47815647939042633</v>
      </c>
      <c r="V910">
        <v>3.9203319524006359E-2</v>
      </c>
      <c r="W910">
        <v>0.40537353253852498</v>
      </c>
      <c r="X910">
        <v>0.78110165372286389</v>
      </c>
      <c r="Y910">
        <v>0.73910765028009429</v>
      </c>
      <c r="Z910">
        <v>0.50128973339998439</v>
      </c>
      <c r="AA910">
        <v>0.6085656844103613</v>
      </c>
      <c r="AB910">
        <v>58.927828351785102</v>
      </c>
      <c r="AC910">
        <v>0.80570284848573648</v>
      </c>
      <c r="AD910">
        <v>1.011124038289652</v>
      </c>
      <c r="AE910">
        <v>0.60505317150303595</v>
      </c>
      <c r="AF910">
        <v>0.95576720211657051</v>
      </c>
      <c r="AG910">
        <v>1.478249789038927E-2</v>
      </c>
      <c r="AH910">
        <v>0.69053100607104489</v>
      </c>
      <c r="AI910">
        <v>4.9870753409218253E-2</v>
      </c>
      <c r="AJ910">
        <v>0.77837666233775538</v>
      </c>
      <c r="AK910">
        <v>0.36485413961097091</v>
      </c>
      <c r="AL910">
        <v>0.90737672225704791</v>
      </c>
      <c r="AM910">
        <v>0.61538758883168387</v>
      </c>
      <c r="AN910">
        <v>67.173969495503016</v>
      </c>
      <c r="AO910">
        <v>0.19217295217657221</v>
      </c>
      <c r="AP910">
        <v>0.26857746811231448</v>
      </c>
      <c r="AQ910">
        <v>0.88608160987981521</v>
      </c>
      <c r="AR910">
        <v>-1.0833666611228299E-2</v>
      </c>
      <c r="AS910">
        <v>0.49142049750469641</v>
      </c>
      <c r="AT910">
        <v>8.8971049610001199E-2</v>
      </c>
      <c r="AU910">
        <v>7.4214358354113011E-2</v>
      </c>
      <c r="AV910">
        <v>0.20327049228448499</v>
      </c>
      <c r="AW910">
        <v>0.48595610929909527</v>
      </c>
      <c r="AX910">
        <v>6.7040449800810133</v>
      </c>
      <c r="AY910">
        <v>0.99317770058776</v>
      </c>
      <c r="AZ910">
        <v>4.581928187764189E-4</v>
      </c>
      <c r="BA910">
        <v>0.81495555703031541</v>
      </c>
      <c r="BB910">
        <v>0.24834304752718631</v>
      </c>
      <c r="BC910">
        <v>0.1013498954066467</v>
      </c>
      <c r="BD910">
        <v>-4.2774779766633048E-2</v>
      </c>
      <c r="BE910">
        <v>0.29714795903095009</v>
      </c>
      <c r="BF910">
        <v>0.60218004626475219</v>
      </c>
      <c r="BG910">
        <v>0.99724502585530173</v>
      </c>
      <c r="BH910">
        <v>6.9712239989830158E-2</v>
      </c>
      <c r="BI910">
        <v>0.40868032013521532</v>
      </c>
      <c r="BJ910">
        <v>0.22335354578304889</v>
      </c>
      <c r="BK910">
        <v>0.71542183285259298</v>
      </c>
      <c r="BL910">
        <v>0.90773677439908473</v>
      </c>
      <c r="BM910">
        <v>0.19904711998262201</v>
      </c>
      <c r="BN910">
        <v>0.1083779031158124</v>
      </c>
      <c r="BO910">
        <v>0.3669305146493958</v>
      </c>
      <c r="BP910">
        <v>1.399390201572414</v>
      </c>
      <c r="BQ910">
        <v>0.17057848157630989</v>
      </c>
    </row>
    <row r="911" spans="1:69" x14ac:dyDescent="0.3">
      <c r="A911" s="1">
        <v>907</v>
      </c>
      <c r="B911">
        <v>1.0880862422521</v>
      </c>
      <c r="C911">
        <v>0.94043121126049889</v>
      </c>
      <c r="D911">
        <v>13.88819851880629</v>
      </c>
      <c r="E911">
        <v>4.9977149493049378E-2</v>
      </c>
      <c r="F911">
        <v>0.33550383052202559</v>
      </c>
      <c r="G911">
        <v>0.72268294151122736</v>
      </c>
      <c r="H911">
        <v>9.884890992755041E-2</v>
      </c>
      <c r="I911">
        <v>0.64497341989697632</v>
      </c>
      <c r="J911">
        <v>0.84647385678208908</v>
      </c>
      <c r="K911">
        <v>0.1799849470168437</v>
      </c>
      <c r="L911">
        <v>0.19374917122927271</v>
      </c>
      <c r="M911">
        <v>0.18748342495177889</v>
      </c>
      <c r="N911">
        <v>17.82113984879604</v>
      </c>
      <c r="O911">
        <v>0.30585114267212682</v>
      </c>
      <c r="P911">
        <v>12.795312342655951</v>
      </c>
      <c r="Q911">
        <v>0.12181548954324679</v>
      </c>
      <c r="R911">
        <v>0.85666666451326845</v>
      </c>
      <c r="S911">
        <v>0.38309208020869351</v>
      </c>
      <c r="T911">
        <v>10.37941518132765</v>
      </c>
      <c r="U911">
        <v>0.57300391866909184</v>
      </c>
      <c r="V911">
        <v>3.9163860500647962E-2</v>
      </c>
      <c r="W911">
        <v>0.40094450994331221</v>
      </c>
      <c r="X911">
        <v>0.78601392451786123</v>
      </c>
      <c r="Y911">
        <v>0.78370777855729912</v>
      </c>
      <c r="Z911">
        <v>0.47699363906648617</v>
      </c>
      <c r="AA911">
        <v>0.3760890608998399</v>
      </c>
      <c r="AB911">
        <v>55.525419615209159</v>
      </c>
      <c r="AC911">
        <v>0.56399750064623966</v>
      </c>
      <c r="AD911">
        <v>1.025007725221764</v>
      </c>
      <c r="AE911">
        <v>0.71880793617927363</v>
      </c>
      <c r="AF911">
        <v>0.96375292845051153</v>
      </c>
      <c r="AG911">
        <v>8.4063573762173452E-2</v>
      </c>
      <c r="AH911">
        <v>0.80923106692997804</v>
      </c>
      <c r="AI911">
        <v>0.55602985978373498</v>
      </c>
      <c r="AJ911">
        <v>0.87296884628965876</v>
      </c>
      <c r="AK911">
        <v>0.95605528931036687</v>
      </c>
      <c r="AL911">
        <v>0.8978174770055698</v>
      </c>
      <c r="AM911">
        <v>0.4642862010124435</v>
      </c>
      <c r="AN911">
        <v>75.910941720563997</v>
      </c>
      <c r="AO911">
        <v>0.79355713597233368</v>
      </c>
      <c r="AP911">
        <v>0.21326487605724559</v>
      </c>
      <c r="AQ911">
        <v>0.21703083442345689</v>
      </c>
      <c r="AR911">
        <v>3.3702194291132838E-3</v>
      </c>
      <c r="AS911">
        <v>0.87992941545714665</v>
      </c>
      <c r="AT911">
        <v>9.5333699957229789E-2</v>
      </c>
      <c r="AU911">
        <v>0.55484689693718348</v>
      </c>
      <c r="AV911">
        <v>0.20891862857306179</v>
      </c>
      <c r="AW911">
        <v>0.72865581659345557</v>
      </c>
      <c r="AX911">
        <v>5.6166307962041087</v>
      </c>
      <c r="AY911">
        <v>6.9510464418044452E-3</v>
      </c>
      <c r="AZ911">
        <v>4.1577126888151899E-4</v>
      </c>
      <c r="BA911">
        <v>9.2254443025500121E-2</v>
      </c>
      <c r="BB911">
        <v>0.26326830074085877</v>
      </c>
      <c r="BC911">
        <v>0.51800888706307713</v>
      </c>
      <c r="BD911">
        <v>-3.9354902867498841E-2</v>
      </c>
      <c r="BE911">
        <v>0.91542846602752648</v>
      </c>
      <c r="BF911">
        <v>0.52602531425104992</v>
      </c>
      <c r="BG911">
        <v>0.14799126172591601</v>
      </c>
      <c r="BH911">
        <v>6.9515240784275942E-2</v>
      </c>
      <c r="BI911">
        <v>0.35146867793805758</v>
      </c>
      <c r="BJ911">
        <v>0.2154608084731611</v>
      </c>
      <c r="BK911">
        <v>0.39030673242971231</v>
      </c>
      <c r="BL911">
        <v>0.94428665479218121</v>
      </c>
      <c r="BM911">
        <v>0.30197843384268952</v>
      </c>
      <c r="BN911">
        <v>9.665489856391174E-2</v>
      </c>
      <c r="BO911">
        <v>6.0005715490068501E-3</v>
      </c>
      <c r="BP911">
        <v>1.386620735702158</v>
      </c>
      <c r="BQ911">
        <v>0.14099556516195641</v>
      </c>
    </row>
    <row r="912" spans="1:69" x14ac:dyDescent="0.3">
      <c r="A912" s="1">
        <v>908</v>
      </c>
      <c r="B912">
        <v>0.92794071824757729</v>
      </c>
      <c r="C912">
        <v>0.13970359123788659</v>
      </c>
      <c r="D912">
        <v>19.66240259558851</v>
      </c>
      <c r="E912">
        <v>0.30863478981565468</v>
      </c>
      <c r="F912">
        <v>0.29562551446107721</v>
      </c>
      <c r="G912">
        <v>0.27755834264506207</v>
      </c>
      <c r="H912">
        <v>0.1036663101211338</v>
      </c>
      <c r="I912">
        <v>0.78826236106430336</v>
      </c>
      <c r="J912">
        <v>0.85122981521874652</v>
      </c>
      <c r="K912">
        <v>0.21870783061224239</v>
      </c>
      <c r="L912">
        <v>0.24235170994684041</v>
      </c>
      <c r="M912">
        <v>0.98440097580339747</v>
      </c>
      <c r="N912">
        <v>22.754819813410322</v>
      </c>
      <c r="O912">
        <v>0.73753682031924184</v>
      </c>
      <c r="P912">
        <v>35.834595801561107</v>
      </c>
      <c r="Q912">
        <v>0.77307838923749084</v>
      </c>
      <c r="R912">
        <v>0.91468480465834234</v>
      </c>
      <c r="S912">
        <v>0.88322134483433157</v>
      </c>
      <c r="T912">
        <v>13.27508371924762</v>
      </c>
      <c r="U912">
        <v>0.94049327648790748</v>
      </c>
      <c r="V912">
        <v>3.8698834210368883E-2</v>
      </c>
      <c r="W912">
        <v>0.3505810920156906</v>
      </c>
      <c r="X912">
        <v>0.77790971712914003</v>
      </c>
      <c r="Y912">
        <v>0.70788772818416457</v>
      </c>
      <c r="Z912">
        <v>0.47114881184773588</v>
      </c>
      <c r="AA912">
        <v>0.32614194173825001</v>
      </c>
      <c r="AB912">
        <v>51.993931842896821</v>
      </c>
      <c r="AC912">
        <v>0.27674708170140411</v>
      </c>
      <c r="AD912">
        <v>0.96133157162466898</v>
      </c>
      <c r="AE912">
        <v>0.18807808389759489</v>
      </c>
      <c r="AF912">
        <v>0.99513565770997359</v>
      </c>
      <c r="AG912">
        <v>0.90535269634184257</v>
      </c>
      <c r="AH912">
        <v>0.73293062524322072</v>
      </c>
      <c r="AI912">
        <v>0.16867384976749861</v>
      </c>
      <c r="AJ912">
        <v>0.82448049606666884</v>
      </c>
      <c r="AK912">
        <v>0.65300310041667997</v>
      </c>
      <c r="AL912">
        <v>0.84075723779150791</v>
      </c>
      <c r="AM912">
        <v>7.9640149012196764E-5</v>
      </c>
      <c r="AN912">
        <v>73.847975473192292</v>
      </c>
      <c r="AO912">
        <v>0.66972101784122562</v>
      </c>
      <c r="AP912">
        <v>0.1695080039961174</v>
      </c>
      <c r="AQ912">
        <v>6.9154159892981558E-3</v>
      </c>
      <c r="AR912">
        <v>-2.200498044889897E-2</v>
      </c>
      <c r="AS912">
        <v>0.18585939691195361</v>
      </c>
      <c r="AT912">
        <v>9.2904601087070507E-2</v>
      </c>
      <c r="AU912">
        <v>0.32016156588439149</v>
      </c>
      <c r="AV912">
        <v>0.20108571716101431</v>
      </c>
      <c r="AW912">
        <v>0.38590478352098417</v>
      </c>
      <c r="AX912">
        <v>6.4557931101142803</v>
      </c>
      <c r="AY912">
        <v>0.86489546570579223</v>
      </c>
      <c r="AZ912">
        <v>4.6195596526964802E-4</v>
      </c>
      <c r="BA912">
        <v>0.86323420080761848</v>
      </c>
      <c r="BB912">
        <v>0.26380362298696353</v>
      </c>
      <c r="BC912">
        <v>0.53780185678702852</v>
      </c>
      <c r="BD912">
        <v>-4.1399317393934737E-2</v>
      </c>
      <c r="BE912">
        <v>0.59484863564460655</v>
      </c>
      <c r="BF912">
        <v>0.54375435334754829</v>
      </c>
      <c r="BG912">
        <v>0.37472952802077292</v>
      </c>
      <c r="BH912">
        <v>6.9245402437718151E-2</v>
      </c>
      <c r="BI912">
        <v>0.28010178373947781</v>
      </c>
      <c r="BJ912">
        <v>0.20412435245415389</v>
      </c>
      <c r="BK912">
        <v>6.6066999639818408E-2</v>
      </c>
      <c r="BL912">
        <v>1.061036674176288</v>
      </c>
      <c r="BM912">
        <v>0.71434289194913325</v>
      </c>
      <c r="BN912">
        <v>0.11253824986697861</v>
      </c>
      <c r="BO912">
        <v>0.49502000821978442</v>
      </c>
      <c r="BP912">
        <v>1.3604001682217981</v>
      </c>
      <c r="BQ912">
        <v>8.0250592428582956E-2</v>
      </c>
    </row>
    <row r="913" spans="1:69" x14ac:dyDescent="0.3">
      <c r="A913" s="1">
        <v>909</v>
      </c>
      <c r="B913">
        <v>0.95080584760198605</v>
      </c>
      <c r="C913">
        <v>0.25402923800993038</v>
      </c>
      <c r="D913">
        <v>17.96515988004619</v>
      </c>
      <c r="E913">
        <v>0.20973147740395859</v>
      </c>
      <c r="F913">
        <v>0.30027248592994071</v>
      </c>
      <c r="G913">
        <v>0.33696152916040778</v>
      </c>
      <c r="H913">
        <v>9.5049237086174687E-2</v>
      </c>
      <c r="I913">
        <v>0.52497821381319787</v>
      </c>
      <c r="J913">
        <v>0.86041266884016931</v>
      </c>
      <c r="K913">
        <v>0.30414087969933001</v>
      </c>
      <c r="L913">
        <v>0.2272219143522862</v>
      </c>
      <c r="M913">
        <v>0.86164235046011017</v>
      </c>
      <c r="N913">
        <v>14.73596346453194</v>
      </c>
      <c r="O913">
        <v>0.1121467496869071</v>
      </c>
      <c r="P913">
        <v>12.55342644635199</v>
      </c>
      <c r="Q913">
        <v>0.1172533597797393</v>
      </c>
      <c r="R913">
        <v>0.90410914932580444</v>
      </c>
      <c r="S913">
        <v>0.79730967447174117</v>
      </c>
      <c r="T913">
        <v>11.68010604146599</v>
      </c>
      <c r="U913">
        <v>0.77956608208178801</v>
      </c>
      <c r="V913">
        <v>4.2438078293745518E-2</v>
      </c>
      <c r="W913">
        <v>0.75832052291793151</v>
      </c>
      <c r="X913">
        <v>0.79455530856839485</v>
      </c>
      <c r="Y913">
        <v>0.85131038366854472</v>
      </c>
      <c r="Z913">
        <v>0.42380865953694979</v>
      </c>
      <c r="AA913">
        <v>5.2675490500707349E-2</v>
      </c>
      <c r="AB913">
        <v>51.564642468687701</v>
      </c>
      <c r="AC913">
        <v>0.24837373656800121</v>
      </c>
      <c r="AD913">
        <v>1.041334265522835</v>
      </c>
      <c r="AE913">
        <v>0.82791657991273859</v>
      </c>
      <c r="AF913">
        <v>0.98734820551094549</v>
      </c>
      <c r="AG913">
        <v>0.61995042439458647</v>
      </c>
      <c r="AH913">
        <v>0.81102745857007719</v>
      </c>
      <c r="AI913">
        <v>0.56654652148261575</v>
      </c>
      <c r="AJ913">
        <v>0.85557530840743601</v>
      </c>
      <c r="AK913">
        <v>0.84734567754647472</v>
      </c>
      <c r="AL913">
        <v>0.91770933987055825</v>
      </c>
      <c r="AM913">
        <v>0.75159723136333989</v>
      </c>
      <c r="AN913">
        <v>78.366329746103389</v>
      </c>
      <c r="AO913">
        <v>0.9031984538679001</v>
      </c>
      <c r="AP913">
        <v>0.27325130363020589</v>
      </c>
      <c r="AQ913">
        <v>0.9343114882513367</v>
      </c>
      <c r="AR913">
        <v>6.8043808331786047E-3</v>
      </c>
      <c r="AS913">
        <v>0.97386162016352851</v>
      </c>
      <c r="AT913">
        <v>9.009458442657825E-2</v>
      </c>
      <c r="AU913">
        <v>0.12689839480137491</v>
      </c>
      <c r="AV913">
        <v>0.20085686258539831</v>
      </c>
      <c r="AW913">
        <v>0.37609096926595093</v>
      </c>
      <c r="AX913">
        <v>6.1235127894214019</v>
      </c>
      <c r="AY913">
        <v>0.44252175891667761</v>
      </c>
      <c r="AZ913">
        <v>4.4284307458815418E-4</v>
      </c>
      <c r="BA913">
        <v>0.54257676499563334</v>
      </c>
      <c r="BB913">
        <v>0.24199666395718741</v>
      </c>
      <c r="BC913">
        <v>2.1782517855585659E-2</v>
      </c>
      <c r="BD913">
        <v>-4.039396347306784E-2</v>
      </c>
      <c r="BE913">
        <v>0.7823653653208309</v>
      </c>
      <c r="BF913">
        <v>0.59029701204101381</v>
      </c>
      <c r="BG913">
        <v>0.95799894581756606</v>
      </c>
      <c r="BH913">
        <v>6.7859408432111412E-2</v>
      </c>
      <c r="BI913">
        <v>4.1032380732454958E-2</v>
      </c>
      <c r="BJ913">
        <v>0.21611736093062581</v>
      </c>
      <c r="BK913">
        <v>0.41736939908343168</v>
      </c>
      <c r="BL913">
        <v>0.89060630036785504</v>
      </c>
      <c r="BM913">
        <v>0.15816105362508379</v>
      </c>
      <c r="BN913">
        <v>0.1067265829427909</v>
      </c>
      <c r="BO913">
        <v>0.31608937631745398</v>
      </c>
      <c r="BP913">
        <v>1.616794204660932</v>
      </c>
      <c r="BQ913">
        <v>0.67423654502706376</v>
      </c>
    </row>
    <row r="914" spans="1:69" x14ac:dyDescent="0.3">
      <c r="A914" s="1">
        <v>910</v>
      </c>
      <c r="B914">
        <v>1.042165859614484</v>
      </c>
      <c r="C914">
        <v>0.71082929807241901</v>
      </c>
      <c r="D914">
        <v>19.93955941880251</v>
      </c>
      <c r="E914">
        <v>0.32659451715671328</v>
      </c>
      <c r="F914">
        <v>0.26535773571517551</v>
      </c>
      <c r="G914">
        <v>3.1448006172956788E-2</v>
      </c>
      <c r="H914">
        <v>9.7336113697952711E-2</v>
      </c>
      <c r="I914">
        <v>0.59572025045574883</v>
      </c>
      <c r="J914">
        <v>0.89362527130384151</v>
      </c>
      <c r="K914">
        <v>0.73047428555982685</v>
      </c>
      <c r="L914">
        <v>0.2212094706446234</v>
      </c>
      <c r="M914">
        <v>0.77896144518325239</v>
      </c>
      <c r="N914">
        <v>19.9738893292051</v>
      </c>
      <c r="O914">
        <v>0.49739234175615682</v>
      </c>
      <c r="P914">
        <v>4.1736900778520241</v>
      </c>
      <c r="Q914">
        <v>1.2961078025268181E-2</v>
      </c>
      <c r="R914">
        <v>0.87803201754991156</v>
      </c>
      <c r="S914">
        <v>0.55192862987189717</v>
      </c>
      <c r="T914">
        <v>11.547984887088729</v>
      </c>
      <c r="U914">
        <v>0.76167183320464327</v>
      </c>
      <c r="V914">
        <v>3.8499073496321243E-2</v>
      </c>
      <c r="W914">
        <v>0.32998403367644702</v>
      </c>
      <c r="X914">
        <v>0.7671863421808458</v>
      </c>
      <c r="Y914">
        <v>0.59008660816727421</v>
      </c>
      <c r="Z914">
        <v>0.46255456600545308</v>
      </c>
      <c r="AA914">
        <v>0.25916007831204901</v>
      </c>
      <c r="AB914">
        <v>59.991650003150809</v>
      </c>
      <c r="AC914">
        <v>0.86149925706055352</v>
      </c>
      <c r="AD914">
        <v>1.02856938559057</v>
      </c>
      <c r="AE914">
        <v>0.74488336625456619</v>
      </c>
      <c r="AF914">
        <v>0.99141263481350383</v>
      </c>
      <c r="AG914">
        <v>0.76222503208739123</v>
      </c>
      <c r="AH914">
        <v>0.74036056880577683</v>
      </c>
      <c r="AI914">
        <v>0.19672351115271611</v>
      </c>
      <c r="AJ914">
        <v>0.87778372072596167</v>
      </c>
      <c r="AK914">
        <v>0.98614825453726007</v>
      </c>
      <c r="AL914">
        <v>0.87597272791303993</v>
      </c>
      <c r="AM914">
        <v>0.17972738243133379</v>
      </c>
      <c r="AN914">
        <v>74.902438408572493</v>
      </c>
      <c r="AO914">
        <v>0.73663709692745172</v>
      </c>
      <c r="AP914">
        <v>0.20651378782907451</v>
      </c>
      <c r="AQ914">
        <v>0.16550191130965169</v>
      </c>
      <c r="AR914">
        <v>-1.6860068868583648E-2</v>
      </c>
      <c r="AS914">
        <v>0.32658454954639898</v>
      </c>
      <c r="AT914">
        <v>9.7565602393813095E-2</v>
      </c>
      <c r="AU914">
        <v>0.74927997810107538</v>
      </c>
      <c r="AV914">
        <v>0.2133624950957603</v>
      </c>
      <c r="AW914">
        <v>0.86564902501158214</v>
      </c>
      <c r="AX914">
        <v>6.0389185846305038</v>
      </c>
      <c r="AY914">
        <v>0.32275732286834408</v>
      </c>
      <c r="AZ914">
        <v>4.3297599066810017E-4</v>
      </c>
      <c r="BA914">
        <v>0.3359884455305347</v>
      </c>
      <c r="BB914">
        <v>0.25225883815519218</v>
      </c>
      <c r="BC914">
        <v>0.17953823258917001</v>
      </c>
      <c r="BD914">
        <v>-4.401336616515869E-2</v>
      </c>
      <c r="BE914">
        <v>0.11267587847450899</v>
      </c>
      <c r="BF914">
        <v>0.52470098790177655</v>
      </c>
      <c r="BG914">
        <v>0.13520758469550179</v>
      </c>
      <c r="BH914">
        <v>6.9010089914334174E-2</v>
      </c>
      <c r="BI914">
        <v>0.22447008131710861</v>
      </c>
      <c r="BJ914">
        <v>0.21415061007432409</v>
      </c>
      <c r="BK914">
        <v>0.33901229067463418</v>
      </c>
      <c r="BL914">
        <v>0.99712134478466452</v>
      </c>
      <c r="BM914">
        <v>0.48855167238544828</v>
      </c>
      <c r="BN914">
        <v>0.1023450456966804</v>
      </c>
      <c r="BO914">
        <v>0.18118983056281959</v>
      </c>
      <c r="BP914">
        <v>1.495739297570857</v>
      </c>
      <c r="BQ914">
        <v>0.39378963876023909</v>
      </c>
    </row>
    <row r="915" spans="1:69" x14ac:dyDescent="0.3">
      <c r="A915" s="1">
        <v>911</v>
      </c>
      <c r="B915">
        <v>0.91104479387192316</v>
      </c>
      <c r="C915">
        <v>5.5223969359615988E-2</v>
      </c>
      <c r="D915">
        <v>21.683436012514651</v>
      </c>
      <c r="E915">
        <v>0.45124851920173298</v>
      </c>
      <c r="F915">
        <v>0.2595388183144921</v>
      </c>
      <c r="G915">
        <v>1.2131873978252E-2</v>
      </c>
      <c r="H915">
        <v>7.3475383564737387E-2</v>
      </c>
      <c r="I915">
        <v>7.7600838554185703E-2</v>
      </c>
      <c r="J915">
        <v>0.88816915993488399</v>
      </c>
      <c r="K915">
        <v>0.64781673030192888</v>
      </c>
      <c r="L915">
        <v>0.20515282916367969</v>
      </c>
      <c r="M915">
        <v>0.46366167146077358</v>
      </c>
      <c r="N915">
        <v>18.55082095731553</v>
      </c>
      <c r="O915">
        <v>0.36558269522033271</v>
      </c>
      <c r="P915">
        <v>45.684078264427143</v>
      </c>
      <c r="Q915">
        <v>0.94061482072853542</v>
      </c>
      <c r="R915">
        <v>0.89593498720954257</v>
      </c>
      <c r="S915">
        <v>0.71707501862296796</v>
      </c>
      <c r="T915">
        <v>10.60827738229476</v>
      </c>
      <c r="U915">
        <v>0.61425544898272388</v>
      </c>
      <c r="V915">
        <v>4.512826422627568E-2</v>
      </c>
      <c r="W915">
        <v>0.9355713566086874</v>
      </c>
      <c r="X915">
        <v>0.76597200446665392</v>
      </c>
      <c r="Y915">
        <v>0.57549167603719309</v>
      </c>
      <c r="Z915">
        <v>0.45296225182214339</v>
      </c>
      <c r="AA915">
        <v>0.19348168196722371</v>
      </c>
      <c r="AB915">
        <v>58.412750646703863</v>
      </c>
      <c r="AC915">
        <v>0.77530238916435268</v>
      </c>
      <c r="AD915">
        <v>0.93051478506592489</v>
      </c>
      <c r="AE915">
        <v>4.6557605380979562E-2</v>
      </c>
      <c r="AF915">
        <v>0.96668009339273331</v>
      </c>
      <c r="AG915">
        <v>0.1236557847068028</v>
      </c>
      <c r="AH915">
        <v>0.87212548176101001</v>
      </c>
      <c r="AI915">
        <v>0.84918103602080885</v>
      </c>
      <c r="AJ915">
        <v>0.82710821784388333</v>
      </c>
      <c r="AK915">
        <v>0.66942636152427049</v>
      </c>
      <c r="AL915">
        <v>0.92630917818711922</v>
      </c>
      <c r="AM915">
        <v>0.84235118410732202</v>
      </c>
      <c r="AN915">
        <v>73.786426145724334</v>
      </c>
      <c r="AO915">
        <v>0.66558137142990992</v>
      </c>
      <c r="AP915">
        <v>0.23394186579616069</v>
      </c>
      <c r="AQ915">
        <v>0.41823503344870872</v>
      </c>
      <c r="AR915">
        <v>-9.0120481370721105E-3</v>
      </c>
      <c r="AS915">
        <v>0.54124594811071902</v>
      </c>
      <c r="AT915">
        <v>9.6657761393465449E-2</v>
      </c>
      <c r="AU915">
        <v>0.6768808471115364</v>
      </c>
      <c r="AV915">
        <v>0.21384707863793759</v>
      </c>
      <c r="AW915">
        <v>0.87770566747465562</v>
      </c>
      <c r="AX915">
        <v>6.234259328820535</v>
      </c>
      <c r="AY915">
        <v>0.61328460373537674</v>
      </c>
      <c r="AZ915">
        <v>4.0263435163961491E-4</v>
      </c>
      <c r="BA915">
        <v>8.6598524625215011E-3</v>
      </c>
      <c r="BB915">
        <v>0.26279438390625831</v>
      </c>
      <c r="BC915">
        <v>0.50014002202324137</v>
      </c>
      <c r="BD915">
        <v>-4.1736570897057602E-2</v>
      </c>
      <c r="BE915">
        <v>0.51899759051221328</v>
      </c>
      <c r="BF915">
        <v>0.55999008465548172</v>
      </c>
      <c r="BG915">
        <v>0.64744287527822331</v>
      </c>
      <c r="BH915">
        <v>7.1841433438511251E-2</v>
      </c>
      <c r="BI915">
        <v>0.92542908458889672</v>
      </c>
      <c r="BJ915">
        <v>0.22320768238622091</v>
      </c>
      <c r="BK915">
        <v>0.71035160782286311</v>
      </c>
      <c r="BL915">
        <v>0.93289051759756736</v>
      </c>
      <c r="BM915">
        <v>0.26759153141684883</v>
      </c>
      <c r="BN915">
        <v>9.7598036311922293E-2</v>
      </c>
      <c r="BO915">
        <v>3.503806379071106E-2</v>
      </c>
      <c r="BP915">
        <v>1.631509977056516</v>
      </c>
      <c r="BQ915">
        <v>0.70832845373917674</v>
      </c>
    </row>
    <row r="916" spans="1:69" x14ac:dyDescent="0.3">
      <c r="A916" s="1">
        <v>912</v>
      </c>
      <c r="B916">
        <v>1.0013956480076109</v>
      </c>
      <c r="C916">
        <v>0.50697824003805581</v>
      </c>
      <c r="D916">
        <v>20.372953272885681</v>
      </c>
      <c r="E916">
        <v>0.35569639537675951</v>
      </c>
      <c r="F916">
        <v>0.25931966894055009</v>
      </c>
      <c r="G916">
        <v>1.158083055486067E-2</v>
      </c>
      <c r="H916">
        <v>8.8821909910201058E-2</v>
      </c>
      <c r="I916">
        <v>0.35500106447510521</v>
      </c>
      <c r="J916">
        <v>0.85100576679464046</v>
      </c>
      <c r="K916">
        <v>0.2167990205257703</v>
      </c>
      <c r="L916">
        <v>0.2298323463451922</v>
      </c>
      <c r="M916">
        <v>0.89153753228259147</v>
      </c>
      <c r="N916">
        <v>19.787297805250539</v>
      </c>
      <c r="O916">
        <v>0.4789559916433101</v>
      </c>
      <c r="P916">
        <v>32.396840919344477</v>
      </c>
      <c r="Q916">
        <v>0.68911321507436896</v>
      </c>
      <c r="R916">
        <v>0.88549996321422086</v>
      </c>
      <c r="S916">
        <v>0.61819302222250982</v>
      </c>
      <c r="T916">
        <v>11.747078715058</v>
      </c>
      <c r="U916">
        <v>0.78837006227942519</v>
      </c>
      <c r="V916">
        <v>4.2458342516839567E-2</v>
      </c>
      <c r="W916">
        <v>0.76007837765103092</v>
      </c>
      <c r="X916">
        <v>0.76119185835000736</v>
      </c>
      <c r="Y916">
        <v>0.51555937871144641</v>
      </c>
      <c r="Z916">
        <v>0.54123258829112952</v>
      </c>
      <c r="AA916">
        <v>0.88613125791612912</v>
      </c>
      <c r="AB916">
        <v>61.271447326503832</v>
      </c>
      <c r="AC916">
        <v>0.91613870818092025</v>
      </c>
      <c r="AD916">
        <v>0.98700044910004636</v>
      </c>
      <c r="AE916">
        <v>0.37845390718048771</v>
      </c>
      <c r="AF916">
        <v>0.96220932603981824</v>
      </c>
      <c r="AG916">
        <v>6.625228548737086E-2</v>
      </c>
      <c r="AH916">
        <v>0.84981611469925578</v>
      </c>
      <c r="AI916">
        <v>0.76288108242250841</v>
      </c>
      <c r="AJ916">
        <v>0.86494229045559701</v>
      </c>
      <c r="AK916">
        <v>0.90588931534748096</v>
      </c>
      <c r="AL916">
        <v>0.91672086076421444</v>
      </c>
      <c r="AM916">
        <v>0.7398494593068734</v>
      </c>
      <c r="AN916">
        <v>71.296565254133242</v>
      </c>
      <c r="AO916">
        <v>0.47650344102494469</v>
      </c>
      <c r="AP916">
        <v>0.23207525863523951</v>
      </c>
      <c r="AQ916">
        <v>0.39738550113071047</v>
      </c>
      <c r="AR916">
        <v>1.0054978222205149E-3</v>
      </c>
      <c r="AS916">
        <v>0.81524884634082362</v>
      </c>
      <c r="AT916">
        <v>9.310952511354359E-2</v>
      </c>
      <c r="AU916">
        <v>0.33769298447551882</v>
      </c>
      <c r="AV916">
        <v>0.19772343190576969</v>
      </c>
      <c r="AW916">
        <v>0.25443516138590139</v>
      </c>
      <c r="AX916">
        <v>5.8354412130333593</v>
      </c>
      <c r="AY916">
        <v>0.11192072421355261</v>
      </c>
      <c r="AZ916">
        <v>4.5471565998662629E-4</v>
      </c>
      <c r="BA916">
        <v>0.76387117974968188</v>
      </c>
      <c r="BB916">
        <v>0.26217258397496518</v>
      </c>
      <c r="BC916">
        <v>0.47675524676268638</v>
      </c>
      <c r="BD916">
        <v>-4.2289084233317037E-2</v>
      </c>
      <c r="BE916">
        <v>0.39343273601777751</v>
      </c>
      <c r="BF916">
        <v>0.53422171851418787</v>
      </c>
      <c r="BG916">
        <v>0.2399553104761348</v>
      </c>
      <c r="BH916">
        <v>6.9569896778294643E-2</v>
      </c>
      <c r="BI916">
        <v>0.36690941394939841</v>
      </c>
      <c r="BJ916">
        <v>0.21923311286407171</v>
      </c>
      <c r="BK916">
        <v>0.55496502139759618</v>
      </c>
      <c r="BL916">
        <v>1.029081453882936</v>
      </c>
      <c r="BM916">
        <v>0.60955996785218303</v>
      </c>
      <c r="BN916">
        <v>0.1208350788125583</v>
      </c>
      <c r="BO916">
        <v>0.75046424915511889</v>
      </c>
      <c r="BP916">
        <v>1.6069833950810211</v>
      </c>
      <c r="BQ916">
        <v>0.65150792327353324</v>
      </c>
    </row>
    <row r="917" spans="1:69" x14ac:dyDescent="0.3">
      <c r="A917" s="1">
        <v>913</v>
      </c>
      <c r="B917">
        <v>0.97724999415865821</v>
      </c>
      <c r="C917">
        <v>0.3862499707932911</v>
      </c>
      <c r="D917">
        <v>22.658875975210169</v>
      </c>
      <c r="E917">
        <v>0.52774157458838855</v>
      </c>
      <c r="F917">
        <v>0.32309061589981952</v>
      </c>
      <c r="G917">
        <v>0.60566310915539312</v>
      </c>
      <c r="H917">
        <v>7.478138116098268E-2</v>
      </c>
      <c r="I917">
        <v>9.3371465395834921E-2</v>
      </c>
      <c r="J917">
        <v>0.88283850234866545</v>
      </c>
      <c r="K917">
        <v>0.57185145594748732</v>
      </c>
      <c r="L917">
        <v>0.23616137321734609</v>
      </c>
      <c r="M917">
        <v>0.94893130900544365</v>
      </c>
      <c r="N917">
        <v>22.556722658205189</v>
      </c>
      <c r="O917">
        <v>0.72298811206561986</v>
      </c>
      <c r="P917">
        <v>17.120391486098729</v>
      </c>
      <c r="Q917">
        <v>0.21808616416464441</v>
      </c>
      <c r="R917">
        <v>0.85407131495821398</v>
      </c>
      <c r="S917">
        <v>0.36467654204084438</v>
      </c>
      <c r="T917">
        <v>8.044780680343262</v>
      </c>
      <c r="U917">
        <v>0.18541378782783149</v>
      </c>
      <c r="V917">
        <v>3.6000792078062491E-2</v>
      </c>
      <c r="W917">
        <v>0.12504950978037169</v>
      </c>
      <c r="X917">
        <v>0.75815815376550677</v>
      </c>
      <c r="Y917">
        <v>0.47605884434803852</v>
      </c>
      <c r="Z917">
        <v>0.55244277627660776</v>
      </c>
      <c r="AA917">
        <v>0.93417762604563914</v>
      </c>
      <c r="AB917">
        <v>56.626909676094073</v>
      </c>
      <c r="AC917">
        <v>0.65279625452614676</v>
      </c>
      <c r="AD917">
        <v>1.0371135674136629</v>
      </c>
      <c r="AE917">
        <v>0.8022648298282038</v>
      </c>
      <c r="AF917">
        <v>0.96863697127227466</v>
      </c>
      <c r="AG917">
        <v>0.1543718658682631</v>
      </c>
      <c r="AH917">
        <v>0.66922885751277483</v>
      </c>
      <c r="AI917">
        <v>1.6686056865275248E-2</v>
      </c>
      <c r="AJ917">
        <v>0.85833080241254867</v>
      </c>
      <c r="AK917">
        <v>0.86456751507842888</v>
      </c>
      <c r="AL917">
        <v>0.87117929056815446</v>
      </c>
      <c r="AM917">
        <v>0.1350205778240843</v>
      </c>
      <c r="AN917">
        <v>78.615412221869136</v>
      </c>
      <c r="AO917">
        <v>0.9120286073447742</v>
      </c>
      <c r="AP917">
        <v>0.19379783406254891</v>
      </c>
      <c r="AQ917">
        <v>8.7381065747783551E-2</v>
      </c>
      <c r="AR917">
        <v>5.5760483807694473E-3</v>
      </c>
      <c r="AS917">
        <v>0.94026390538209648</v>
      </c>
      <c r="AT917">
        <v>9.3391015871760283E-2</v>
      </c>
      <c r="AU917">
        <v>0.36253654197369728</v>
      </c>
      <c r="AV917">
        <v>0.19702687624521359</v>
      </c>
      <c r="AW917">
        <v>0.2306104853885847</v>
      </c>
      <c r="AX917">
        <v>6.1343829499482911</v>
      </c>
      <c r="AY917">
        <v>0.4592785824834052</v>
      </c>
      <c r="AZ917">
        <v>4.379038609119632E-4</v>
      </c>
      <c r="BA917">
        <v>0.43385014555693141</v>
      </c>
      <c r="BB917">
        <v>0.25882457745702903</v>
      </c>
      <c r="BC917">
        <v>0.36046553990843921</v>
      </c>
      <c r="BD917">
        <v>-3.979424774400056E-2</v>
      </c>
      <c r="BE917">
        <v>0.86669943748139167</v>
      </c>
      <c r="BF917">
        <v>0.54530291680450749</v>
      </c>
      <c r="BG917">
        <v>0.39944788637718992</v>
      </c>
      <c r="BH917">
        <v>6.9384678241337774E-2</v>
      </c>
      <c r="BI917">
        <v>0.31592723970610032</v>
      </c>
      <c r="BJ917">
        <v>0.20387366251109451</v>
      </c>
      <c r="BK917">
        <v>6.1953009357562809E-2</v>
      </c>
      <c r="BL917">
        <v>0.91265523430063866</v>
      </c>
      <c r="BM917">
        <v>0.2116538019631653</v>
      </c>
      <c r="BN917">
        <v>0.1169828729298469</v>
      </c>
      <c r="BO917">
        <v>0.63186185128838901</v>
      </c>
      <c r="BP917">
        <v>1.410408441536918</v>
      </c>
      <c r="BQ917">
        <v>0.19610434735762361</v>
      </c>
    </row>
    <row r="918" spans="1:69" x14ac:dyDescent="0.3">
      <c r="A918" s="1">
        <v>914</v>
      </c>
      <c r="B918">
        <v>0.96288790297701876</v>
      </c>
      <c r="C918">
        <v>0.31443951488509392</v>
      </c>
      <c r="D918">
        <v>20.468969508282409</v>
      </c>
      <c r="E918">
        <v>0.3623118101333776</v>
      </c>
      <c r="F918">
        <v>0.32119059028629637</v>
      </c>
      <c r="G918">
        <v>0.5859384627051738</v>
      </c>
      <c r="H918">
        <v>0.10482335543517569</v>
      </c>
      <c r="I918">
        <v>0.81719798393094467</v>
      </c>
      <c r="J918">
        <v>0.83556809458207737</v>
      </c>
      <c r="K918">
        <v>0.1054241126832999</v>
      </c>
      <c r="L918">
        <v>0.19646405198068301</v>
      </c>
      <c r="M918">
        <v>0.24570961462904639</v>
      </c>
      <c r="N918">
        <v>10.47190514708098</v>
      </c>
      <c r="O918">
        <v>1.113472339207589E-3</v>
      </c>
      <c r="P918">
        <v>25.17869848723403</v>
      </c>
      <c r="Q918">
        <v>0.46989250728748322</v>
      </c>
      <c r="R918">
        <v>0.88416434188620996</v>
      </c>
      <c r="S918">
        <v>0.60606604524130037</v>
      </c>
      <c r="T918">
        <v>11.43421743695674</v>
      </c>
      <c r="U918">
        <v>0.74570389426193273</v>
      </c>
      <c r="V918">
        <v>3.9971133378334293E-2</v>
      </c>
      <c r="W918">
        <v>0.49639818230621058</v>
      </c>
      <c r="X918">
        <v>0.77670367504203175</v>
      </c>
      <c r="Y918">
        <v>0.69563243130877994</v>
      </c>
      <c r="Z918">
        <v>0.40583604611700141</v>
      </c>
      <c r="AA918">
        <v>9.9664812657115822E-3</v>
      </c>
      <c r="AB918">
        <v>57.174275840725663</v>
      </c>
      <c r="AC918">
        <v>0.69316651068938917</v>
      </c>
      <c r="AD918">
        <v>0.9669083191196659</v>
      </c>
      <c r="AE918">
        <v>0.2238361583709523</v>
      </c>
      <c r="AF918">
        <v>0.99394740942212478</v>
      </c>
      <c r="AG918">
        <v>0.85838879774038346</v>
      </c>
      <c r="AH918">
        <v>0.81146606913530661</v>
      </c>
      <c r="AI918">
        <v>0.56909514417739193</v>
      </c>
      <c r="AJ918">
        <v>0.84064119189905784</v>
      </c>
      <c r="AK918">
        <v>0.75400744936911113</v>
      </c>
      <c r="AL918">
        <v>0.88646049592703879</v>
      </c>
      <c r="AM918">
        <v>0.29980245580366521</v>
      </c>
      <c r="AN918">
        <v>69.259916137591446</v>
      </c>
      <c r="AO918">
        <v>0.32017492578778423</v>
      </c>
      <c r="AP918">
        <v>0.21948015392184531</v>
      </c>
      <c r="AQ918">
        <v>0.2706348783343494</v>
      </c>
      <c r="AR918">
        <v>-9.3602019032889318E-3</v>
      </c>
      <c r="AS918">
        <v>0.53172314268903353</v>
      </c>
      <c r="AT918">
        <v>9.1836317709867055E-2</v>
      </c>
      <c r="AU918">
        <v>0.23633652566503111</v>
      </c>
      <c r="AV918">
        <v>0.2056965960734152</v>
      </c>
      <c r="AW918">
        <v>0.59952395974464667</v>
      </c>
      <c r="AX918">
        <v>5.7098640293625493</v>
      </c>
      <c r="AY918">
        <v>3.6250416697035333E-2</v>
      </c>
      <c r="AZ918">
        <v>4.3776624695133039E-4</v>
      </c>
      <c r="BA918">
        <v>0.43094775763410748</v>
      </c>
      <c r="BB918">
        <v>0.27427872539681492</v>
      </c>
      <c r="BC918">
        <v>0.84160263253487688</v>
      </c>
      <c r="BD918">
        <v>-4.1795985115804089E-2</v>
      </c>
      <c r="BE918">
        <v>0.50496096597984175</v>
      </c>
      <c r="BF918">
        <v>0.54978183733005681</v>
      </c>
      <c r="BG918">
        <v>0.47538451925018188</v>
      </c>
      <c r="BH918">
        <v>7.086387916959383E-2</v>
      </c>
      <c r="BI918">
        <v>0.74649932210582504</v>
      </c>
      <c r="BJ918">
        <v>0.21844232279256481</v>
      </c>
      <c r="BK918">
        <v>0.52008419356851376</v>
      </c>
      <c r="BL918">
        <v>1.088228464027468</v>
      </c>
      <c r="BM918">
        <v>0.7906397611927023</v>
      </c>
      <c r="BN918">
        <v>0.10512593696944041</v>
      </c>
      <c r="BO918">
        <v>0.26680840423153851</v>
      </c>
      <c r="BP918">
        <v>1.6174527585789971</v>
      </c>
      <c r="BQ918">
        <v>0.6757622114653008</v>
      </c>
    </row>
    <row r="919" spans="1:69" x14ac:dyDescent="0.3">
      <c r="A919" s="1">
        <v>915</v>
      </c>
      <c r="B919">
        <v>0.90626548696255671</v>
      </c>
      <c r="C919">
        <v>3.1327434812783717E-2</v>
      </c>
      <c r="D919">
        <v>14.59740602110357</v>
      </c>
      <c r="E919">
        <v>6.9871544207865746E-2</v>
      </c>
      <c r="F919">
        <v>0.31688565137823449</v>
      </c>
      <c r="G919">
        <v>0.53946700354530897</v>
      </c>
      <c r="H919">
        <v>9.3595463680954796E-2</v>
      </c>
      <c r="I919">
        <v>0.48233127347792859</v>
      </c>
      <c r="J919">
        <v>0.90700096909745465</v>
      </c>
      <c r="K919">
        <v>0.92959383149777952</v>
      </c>
      <c r="L919">
        <v>0.21709651189964921</v>
      </c>
      <c r="M919">
        <v>0.71129612555468624</v>
      </c>
      <c r="N919">
        <v>14.18696012393413</v>
      </c>
      <c r="O919">
        <v>8.7653175397072583E-2</v>
      </c>
      <c r="P919">
        <v>14.15205253121411</v>
      </c>
      <c r="Q919">
        <v>0.14901829676059791</v>
      </c>
      <c r="R919">
        <v>0.89650123770715906</v>
      </c>
      <c r="S919">
        <v>0.72265054031348741</v>
      </c>
      <c r="T919">
        <v>12.654407442997069</v>
      </c>
      <c r="U919">
        <v>0.88996391113064877</v>
      </c>
      <c r="V919">
        <v>4.5578047365225423E-2</v>
      </c>
      <c r="W919">
        <v>0.95417301121022224</v>
      </c>
      <c r="X919">
        <v>0.75806389804652363</v>
      </c>
      <c r="Y919">
        <v>0.47484946276366358</v>
      </c>
      <c r="Z919">
        <v>0.42420302636058721</v>
      </c>
      <c r="AA919">
        <v>5.3989739003575288E-2</v>
      </c>
      <c r="AB919">
        <v>62.248557149181003</v>
      </c>
      <c r="AC919">
        <v>0.94867604621247215</v>
      </c>
      <c r="AD919">
        <v>0.99968125683388587</v>
      </c>
      <c r="AE919">
        <v>0.49681764819915558</v>
      </c>
      <c r="AF919">
        <v>0.98348963998837435</v>
      </c>
      <c r="AG919">
        <v>0.49846932735596611</v>
      </c>
      <c r="AH919">
        <v>0.74779573002391009</v>
      </c>
      <c r="AI919">
        <v>0.2269515510036661</v>
      </c>
      <c r="AJ919">
        <v>0.79198925038986023</v>
      </c>
      <c r="AK919">
        <v>0.44993281493662618</v>
      </c>
      <c r="AL919">
        <v>0.8925221392975341</v>
      </c>
      <c r="AM919">
        <v>0.38313543283188572</v>
      </c>
      <c r="AN919">
        <v>75.291978821950991</v>
      </c>
      <c r="AO919">
        <v>0.7594432416955198</v>
      </c>
      <c r="AP919">
        <v>0.25012331325128551</v>
      </c>
      <c r="AQ919">
        <v>0.62131794572180643</v>
      </c>
      <c r="AR919">
        <v>-2.6137239460831369E-2</v>
      </c>
      <c r="AS919">
        <v>7.2832618686231754E-2</v>
      </c>
      <c r="AT919">
        <v>9.9378771131865218E-2</v>
      </c>
      <c r="AU919">
        <v>0.8664283430473072</v>
      </c>
      <c r="AV919">
        <v>0.21581318792736079</v>
      </c>
      <c r="AW919">
        <v>0.92080911409166766</v>
      </c>
      <c r="AX919">
        <v>6.0105089486281376</v>
      </c>
      <c r="AY919">
        <v>0.28676658051280091</v>
      </c>
      <c r="AZ919">
        <v>4.6464897554277283E-4</v>
      </c>
      <c r="BA919">
        <v>0.89331220103066833</v>
      </c>
      <c r="BB919">
        <v>0.26243778103027382</v>
      </c>
      <c r="BC919">
        <v>0.48666036812342173</v>
      </c>
      <c r="BD919">
        <v>-4.1242940391548508E-2</v>
      </c>
      <c r="BE919">
        <v>0.62781188034770197</v>
      </c>
      <c r="BF919">
        <v>0.54654078972116182</v>
      </c>
      <c r="BG919">
        <v>0.41977470081484958</v>
      </c>
      <c r="BH919">
        <v>7.0421237573774303E-2</v>
      </c>
      <c r="BI919">
        <v>0.6305546860603638</v>
      </c>
      <c r="BJ919">
        <v>0.20367216439776159</v>
      </c>
      <c r="BK919">
        <v>5.874215216225117E-2</v>
      </c>
      <c r="BL919">
        <v>0.98286758059597146</v>
      </c>
      <c r="BM919">
        <v>0.43381848074097012</v>
      </c>
      <c r="BN919">
        <v>0.11174994941397851</v>
      </c>
      <c r="BO919">
        <v>0.47074967407569179</v>
      </c>
      <c r="BP919">
        <v>1.5919535352190579</v>
      </c>
      <c r="BQ919">
        <v>0.61668837071483418</v>
      </c>
    </row>
    <row r="920" spans="1:69" x14ac:dyDescent="0.3">
      <c r="A920" s="1">
        <v>916</v>
      </c>
      <c r="B920">
        <v>0.92315247983440674</v>
      </c>
      <c r="C920">
        <v>0.11576239917203381</v>
      </c>
      <c r="D920">
        <v>15.52839147322662</v>
      </c>
      <c r="E920">
        <v>0.1010350819214704</v>
      </c>
      <c r="F920">
        <v>0.28856477184734708</v>
      </c>
      <c r="G920">
        <v>0.19829888368505841</v>
      </c>
      <c r="H920">
        <v>8.9203809546367988E-2</v>
      </c>
      <c r="I920">
        <v>0.3644711504361256</v>
      </c>
      <c r="J920">
        <v>0.85794803193056202</v>
      </c>
      <c r="K920">
        <v>0.27983120038545262</v>
      </c>
      <c r="L920">
        <v>0.20903649505170599</v>
      </c>
      <c r="M920">
        <v>0.55253100329362381</v>
      </c>
      <c r="N920">
        <v>23.601740451561671</v>
      </c>
      <c r="O920">
        <v>0.79531137375408889</v>
      </c>
      <c r="P920">
        <v>16.216931286579118</v>
      </c>
      <c r="Q920">
        <v>0.19567623538216419</v>
      </c>
      <c r="R920">
        <v>0.80851873876431002</v>
      </c>
      <c r="S920">
        <v>0.1153016862565151</v>
      </c>
      <c r="T920">
        <v>10.58550994462373</v>
      </c>
      <c r="U920">
        <v>0.6102455510196807</v>
      </c>
      <c r="V920">
        <v>4.0889541672587099E-2</v>
      </c>
      <c r="W920">
        <v>0.60501079979784778</v>
      </c>
      <c r="X920">
        <v>0.78641966270560992</v>
      </c>
      <c r="Y920">
        <v>0.78720482633089583</v>
      </c>
      <c r="Z920">
        <v>0.43456920852765679</v>
      </c>
      <c r="AA920">
        <v>9.4342852700496013E-2</v>
      </c>
      <c r="AB920">
        <v>53.866400871770153</v>
      </c>
      <c r="AC920">
        <v>0.41844561861244428</v>
      </c>
      <c r="AD920">
        <v>1.002869011631883</v>
      </c>
      <c r="AE920">
        <v>0.52827855493163145</v>
      </c>
      <c r="AF920">
        <v>0.96720833880201862</v>
      </c>
      <c r="AG920">
        <v>0.13161196636669359</v>
      </c>
      <c r="AH920">
        <v>0.83756268881042306</v>
      </c>
      <c r="AI920">
        <v>0.70720907868489646</v>
      </c>
      <c r="AJ920">
        <v>0.86022247617218006</v>
      </c>
      <c r="AK920">
        <v>0.87639047607612497</v>
      </c>
      <c r="AL920">
        <v>0.91948329258380102</v>
      </c>
      <c r="AM920">
        <v>0.77199950279862883</v>
      </c>
      <c r="AN920">
        <v>71.093057537518803</v>
      </c>
      <c r="AO920">
        <v>0.45948965882791071</v>
      </c>
      <c r="AP920">
        <v>0.21323872394725191</v>
      </c>
      <c r="AQ920">
        <v>0.2168177701562769</v>
      </c>
      <c r="AR920">
        <v>-2.0934692326615541E-2</v>
      </c>
      <c r="AS920">
        <v>0.215134236142901</v>
      </c>
      <c r="AT920">
        <v>9.183004130355317E-2</v>
      </c>
      <c r="AU920">
        <v>0.23588155844306319</v>
      </c>
      <c r="AV920">
        <v>0.18403539765481969</v>
      </c>
      <c r="AW920">
        <v>8.3696881827555148E-4</v>
      </c>
      <c r="AX920">
        <v>6.346695399579648</v>
      </c>
      <c r="AY920">
        <v>0.75714912935613266</v>
      </c>
      <c r="AZ920">
        <v>4.7393135370919239E-4</v>
      </c>
      <c r="BA920">
        <v>0.96839778312156599</v>
      </c>
      <c r="BB920">
        <v>0.25518707776233351</v>
      </c>
      <c r="BC920">
        <v>0.25251773586874587</v>
      </c>
      <c r="BD920">
        <v>-4.2516479870523698E-2</v>
      </c>
      <c r="BE920">
        <v>0.34667411219852629</v>
      </c>
      <c r="BF920">
        <v>0.57385205498854996</v>
      </c>
      <c r="BG920">
        <v>0.82700834838950832</v>
      </c>
      <c r="BH920">
        <v>7.0954067820287126E-2</v>
      </c>
      <c r="BI920">
        <v>0.76745341755640684</v>
      </c>
      <c r="BJ920">
        <v>0.2035430782976064</v>
      </c>
      <c r="BK920">
        <v>5.6730072052833869E-2</v>
      </c>
      <c r="BL920">
        <v>1.0285702374386749</v>
      </c>
      <c r="BM920">
        <v>0.60775088201628158</v>
      </c>
      <c r="BN920">
        <v>0.1198861009208045</v>
      </c>
      <c r="BO920">
        <v>0.7212469495321584</v>
      </c>
      <c r="BP920">
        <v>1.4500859471260099</v>
      </c>
      <c r="BQ920">
        <v>0.28802489777831652</v>
      </c>
    </row>
    <row r="921" spans="1:69" x14ac:dyDescent="0.3">
      <c r="A921" s="1">
        <v>917</v>
      </c>
      <c r="B921">
        <v>0.98469111979523527</v>
      </c>
      <c r="C921">
        <v>0.42345559897617641</v>
      </c>
      <c r="D921">
        <v>23.876842044050139</v>
      </c>
      <c r="E921">
        <v>0.61635769639376481</v>
      </c>
      <c r="F921">
        <v>0.32291732477475721</v>
      </c>
      <c r="G921">
        <v>0.60388407867464933</v>
      </c>
      <c r="H921">
        <v>0.11012335004485251</v>
      </c>
      <c r="I921">
        <v>0.9225807822726072</v>
      </c>
      <c r="J921">
        <v>0.90327095292303772</v>
      </c>
      <c r="K921">
        <v>0.88339124329032426</v>
      </c>
      <c r="L921">
        <v>0.19634800458633109</v>
      </c>
      <c r="M921">
        <v>0.24305989323627361</v>
      </c>
      <c r="N921">
        <v>23.226980401633352</v>
      </c>
      <c r="O921">
        <v>0.77063102760070623</v>
      </c>
      <c r="P921">
        <v>29.75498593766407</v>
      </c>
      <c r="Q921">
        <v>0.61562457414497196</v>
      </c>
      <c r="R921">
        <v>0.930107035746778</v>
      </c>
      <c r="S921">
        <v>0.96631621727531147</v>
      </c>
      <c r="T921">
        <v>10.14547809887377</v>
      </c>
      <c r="U921">
        <v>0.52867234222971549</v>
      </c>
      <c r="V921">
        <v>4.5191871241921519E-2</v>
      </c>
      <c r="W921">
        <v>0.93839385060978597</v>
      </c>
      <c r="X921">
        <v>0.71687786672944509</v>
      </c>
      <c r="Y921">
        <v>9.3572898258236614E-2</v>
      </c>
      <c r="Z921">
        <v>0.55015098376782023</v>
      </c>
      <c r="AA921">
        <v>0.92541919878468315</v>
      </c>
      <c r="AB921">
        <v>63.822456474563452</v>
      </c>
      <c r="AC921">
        <v>0.98437385568889746</v>
      </c>
      <c r="AD921">
        <v>0.99796268005425537</v>
      </c>
      <c r="AE921">
        <v>0.47983433417061988</v>
      </c>
      <c r="AF921">
        <v>0.97632831881625215</v>
      </c>
      <c r="AG921">
        <v>0.30808016519565262</v>
      </c>
      <c r="AH921">
        <v>0.72379130504234745</v>
      </c>
      <c r="AI921">
        <v>0.13712857032616629</v>
      </c>
      <c r="AJ921">
        <v>0.84787589475315739</v>
      </c>
      <c r="AK921">
        <v>0.79922434220723337</v>
      </c>
      <c r="AL921">
        <v>0.88691746589545761</v>
      </c>
      <c r="AM921">
        <v>0.30572897306269847</v>
      </c>
      <c r="AN921">
        <v>80.979813315812365</v>
      </c>
      <c r="AO921">
        <v>0.97482164285820139</v>
      </c>
      <c r="AP921">
        <v>0.22637205936655111</v>
      </c>
      <c r="AQ921">
        <v>0.33698470102239858</v>
      </c>
      <c r="AR921">
        <v>-9.1488451046839517E-3</v>
      </c>
      <c r="AS921">
        <v>0.53750423674278025</v>
      </c>
      <c r="AT921">
        <v>9.1715482805592052E-2</v>
      </c>
      <c r="AU921">
        <v>0.22765440257957059</v>
      </c>
      <c r="AV921">
        <v>0.18429570813336671</v>
      </c>
      <c r="AW921">
        <v>1.4419407258688399E-3</v>
      </c>
      <c r="AX921">
        <v>6.2383778837867689</v>
      </c>
      <c r="AY921">
        <v>0.61914221959648374</v>
      </c>
      <c r="AZ921">
        <v>4.66526188541549E-4</v>
      </c>
      <c r="BA921">
        <v>0.91207218464343776</v>
      </c>
      <c r="BB921">
        <v>0.2582524937785165</v>
      </c>
      <c r="BC921">
        <v>0.34221847651864978</v>
      </c>
      <c r="BD921">
        <v>-4.2562844977377903E-2</v>
      </c>
      <c r="BE921">
        <v>0.33750314335818171</v>
      </c>
      <c r="BF921">
        <v>0.56009161630004922</v>
      </c>
      <c r="BG921">
        <v>0.64898805947862681</v>
      </c>
      <c r="BH921">
        <v>7.1200127033035535E-2</v>
      </c>
      <c r="BI921">
        <v>0.82002540571058491</v>
      </c>
      <c r="BJ921">
        <v>0.22641912330815661</v>
      </c>
      <c r="BK921">
        <v>0.81162374690438577</v>
      </c>
      <c r="BL921">
        <v>1.112021697986227</v>
      </c>
      <c r="BM921">
        <v>0.84769590538716733</v>
      </c>
      <c r="BN921">
        <v>0.10252001936386999</v>
      </c>
      <c r="BO921">
        <v>0.18657695085806769</v>
      </c>
      <c r="BP921">
        <v>1.671660165028068</v>
      </c>
      <c r="BQ921">
        <v>0.80134406354238052</v>
      </c>
    </row>
    <row r="922" spans="1:69" x14ac:dyDescent="0.3">
      <c r="A922" s="1">
        <v>918</v>
      </c>
      <c r="B922">
        <v>1.0322472842632699</v>
      </c>
      <c r="C922">
        <v>0.66123642131635196</v>
      </c>
      <c r="D922">
        <v>27.15306644185149</v>
      </c>
      <c r="E922">
        <v>0.8090717325085357</v>
      </c>
      <c r="F922">
        <v>0.3367088299473191</v>
      </c>
      <c r="G922">
        <v>0.73294851955750862</v>
      </c>
      <c r="H922">
        <v>9.298963683048582E-2</v>
      </c>
      <c r="I922">
        <v>0.46509236675527632</v>
      </c>
      <c r="J922">
        <v>0.81151819579074813</v>
      </c>
      <c r="K922">
        <v>1.105573618950058E-2</v>
      </c>
      <c r="L922">
        <v>0.19550302073675269</v>
      </c>
      <c r="M922">
        <v>0.22419939164357841</v>
      </c>
      <c r="N922">
        <v>18.286641987873079</v>
      </c>
      <c r="O922">
        <v>0.34334217717590582</v>
      </c>
      <c r="P922">
        <v>27.789644462922919</v>
      </c>
      <c r="Q922">
        <v>0.55590169669179934</v>
      </c>
      <c r="R922">
        <v>0.85353304999064183</v>
      </c>
      <c r="S922">
        <v>0.36091402617739632</v>
      </c>
      <c r="T922">
        <v>8.6444431914441306</v>
      </c>
      <c r="U922">
        <v>0.26563932351326958</v>
      </c>
      <c r="V922">
        <v>4.3445615575125718E-2</v>
      </c>
      <c r="W922">
        <v>0.83794986336298916</v>
      </c>
      <c r="X922">
        <v>0.72617196408329965</v>
      </c>
      <c r="Y922">
        <v>0.15395382225096191</v>
      </c>
      <c r="Z922">
        <v>0.56258803365745846</v>
      </c>
      <c r="AA922">
        <v>0.96638025648716885</v>
      </c>
      <c r="AB922">
        <v>52.964749814627197</v>
      </c>
      <c r="AC922">
        <v>0.34656988909379838</v>
      </c>
      <c r="AD922">
        <v>1.004012984085326</v>
      </c>
      <c r="AE922">
        <v>0.53932463878980819</v>
      </c>
      <c r="AF922">
        <v>0.97830507006192302</v>
      </c>
      <c r="AG922">
        <v>0.35607866276016531</v>
      </c>
      <c r="AH922">
        <v>0.72405835889652204</v>
      </c>
      <c r="AI922">
        <v>0.1380040566479786</v>
      </c>
      <c r="AJ922">
        <v>0.8345406458689526</v>
      </c>
      <c r="AK922">
        <v>0.71587903668095343</v>
      </c>
      <c r="AL922">
        <v>0.90036927296953595</v>
      </c>
      <c r="AM922">
        <v>0.50613561025253961</v>
      </c>
      <c r="AN922">
        <v>67.031596116289322</v>
      </c>
      <c r="AO922">
        <v>0.1846209773444423</v>
      </c>
      <c r="AP922">
        <v>0.27842126512211962</v>
      </c>
      <c r="AQ922">
        <v>0.97229242876021227</v>
      </c>
      <c r="AR922">
        <v>-2.5337356390921301E-2</v>
      </c>
      <c r="AS922">
        <v>9.4711258454012515E-2</v>
      </c>
      <c r="AT922">
        <v>9.4447674565418055E-2</v>
      </c>
      <c r="AU922">
        <v>0.4636610961610913</v>
      </c>
      <c r="AV922">
        <v>0.21699470551874561</v>
      </c>
      <c r="AW922">
        <v>0.94222417154225702</v>
      </c>
      <c r="AX922">
        <v>6.3240413988707589</v>
      </c>
      <c r="AY922">
        <v>0.73084286829737732</v>
      </c>
      <c r="AZ922">
        <v>4.5790515737762492E-4</v>
      </c>
      <c r="BA922">
        <v>0.81096536883296177</v>
      </c>
      <c r="BB922">
        <v>0.25152985265069222</v>
      </c>
      <c r="BC922">
        <v>0.16330026016552651</v>
      </c>
      <c r="BD922">
        <v>-4.2633033884388369E-2</v>
      </c>
      <c r="BE922">
        <v>0.32385377063894349</v>
      </c>
      <c r="BF922">
        <v>0.55020567170804224</v>
      </c>
      <c r="BG922">
        <v>0.48291232825865238</v>
      </c>
      <c r="BH922">
        <v>6.9664816076592986E-2</v>
      </c>
      <c r="BI922">
        <v>0.39451359567046779</v>
      </c>
      <c r="BJ922">
        <v>0.19818174643548889</v>
      </c>
      <c r="BK922">
        <v>4.1319322180085319E-3</v>
      </c>
      <c r="BL922">
        <v>1.131841452337218</v>
      </c>
      <c r="BM922">
        <v>0.88830846091377702</v>
      </c>
      <c r="BN922">
        <v>0.1125195391346577</v>
      </c>
      <c r="BO922">
        <v>0.49444393887492938</v>
      </c>
      <c r="BP922">
        <v>1.4359750765205741</v>
      </c>
      <c r="BQ922">
        <v>0.25533436006156351</v>
      </c>
    </row>
    <row r="923" spans="1:69" x14ac:dyDescent="0.3">
      <c r="A923" s="1">
        <v>919</v>
      </c>
      <c r="B923">
        <v>1.0285676818363461</v>
      </c>
      <c r="C923">
        <v>0.64283840918173141</v>
      </c>
      <c r="D923">
        <v>19.951771171423449</v>
      </c>
      <c r="E923">
        <v>0.32739751883760299</v>
      </c>
      <c r="F923">
        <v>0.31837218670796058</v>
      </c>
      <c r="G923">
        <v>0.55579333981066403</v>
      </c>
      <c r="H923">
        <v>9.3657463478316688E-2</v>
      </c>
      <c r="I923">
        <v>0.48411318281804339</v>
      </c>
      <c r="J923">
        <v>0.8898770185182745</v>
      </c>
      <c r="K923">
        <v>0.67315653814452092</v>
      </c>
      <c r="L923">
        <v>0.21263214300016631</v>
      </c>
      <c r="M923">
        <v>0.62763820353066024</v>
      </c>
      <c r="N923">
        <v>27.70234165352792</v>
      </c>
      <c r="O923">
        <v>0.97360383061443612</v>
      </c>
      <c r="P923">
        <v>10.797827976948721</v>
      </c>
      <c r="Q923">
        <v>8.6750810282571783E-2</v>
      </c>
      <c r="R923">
        <v>0.89640618188248244</v>
      </c>
      <c r="S923">
        <v>0.72171307576996313</v>
      </c>
      <c r="T923">
        <v>9.2911844883581995</v>
      </c>
      <c r="U923">
        <v>0.36828528626252038</v>
      </c>
      <c r="V923">
        <v>3.7815160722572412E-2</v>
      </c>
      <c r="W923">
        <v>0.26418823616678822</v>
      </c>
      <c r="X923">
        <v>0.73571430158010165</v>
      </c>
      <c r="Y923">
        <v>0.23150701072694771</v>
      </c>
      <c r="Z923">
        <v>0.5249060678045615</v>
      </c>
      <c r="AA923">
        <v>0.79275071429182686</v>
      </c>
      <c r="AB923">
        <v>48.669234990943743</v>
      </c>
      <c r="AC923">
        <v>9.707459190418459E-2</v>
      </c>
      <c r="AD923">
        <v>0.93108872817351562</v>
      </c>
      <c r="AE923">
        <v>4.8325450972337133E-2</v>
      </c>
      <c r="AF923">
        <v>0.96630253379445707</v>
      </c>
      <c r="AG923">
        <v>0.11812115916418491</v>
      </c>
      <c r="AH923">
        <v>0.79847793436410097</v>
      </c>
      <c r="AI923">
        <v>0.49053233750609943</v>
      </c>
      <c r="AJ923">
        <v>0.77619382764489298</v>
      </c>
      <c r="AK923">
        <v>0.35121142278058082</v>
      </c>
      <c r="AL923">
        <v>0.90996654717412162</v>
      </c>
      <c r="AM923">
        <v>0.65231299976675061</v>
      </c>
      <c r="AN923">
        <v>69.602988257024151</v>
      </c>
      <c r="AO923">
        <v>0.34433883523596492</v>
      </c>
      <c r="AP923">
        <v>0.23285339052314391</v>
      </c>
      <c r="AQ923">
        <v>0.40601224802051628</v>
      </c>
      <c r="AR923">
        <v>-2.698814203459866E-2</v>
      </c>
      <c r="AS923">
        <v>4.955847826590104E-2</v>
      </c>
      <c r="AT923">
        <v>0.1024018008111198</v>
      </c>
      <c r="AU923">
        <v>0.98040402064232779</v>
      </c>
      <c r="AV923">
        <v>0.1997299624645727</v>
      </c>
      <c r="AW923">
        <v>0.32961044714571808</v>
      </c>
      <c r="AX923">
        <v>5.79253625202601</v>
      </c>
      <c r="AY923">
        <v>8.1393189949738737E-2</v>
      </c>
      <c r="AZ923">
        <v>4.3733538114765978E-4</v>
      </c>
      <c r="BA923">
        <v>0.42192344906949469</v>
      </c>
      <c r="BB923">
        <v>0.27795042982439389</v>
      </c>
      <c r="BC923">
        <v>0.91048240927871327</v>
      </c>
      <c r="BD923">
        <v>-3.9568380318760997E-2</v>
      </c>
      <c r="BE923">
        <v>0.89312977059871979</v>
      </c>
      <c r="BF923">
        <v>0.5438705060878094</v>
      </c>
      <c r="BG923">
        <v>0.37655618683410019</v>
      </c>
      <c r="BH923">
        <v>6.964563327876061E-2</v>
      </c>
      <c r="BI923">
        <v>0.38885419142697769</v>
      </c>
      <c r="BJ923">
        <v>0.22459540363273259</v>
      </c>
      <c r="BK923">
        <v>0.75677578624324282</v>
      </c>
      <c r="BL923">
        <v>0.84461894533072512</v>
      </c>
      <c r="BM923">
        <v>7.1621958523990004E-2</v>
      </c>
      <c r="BN923">
        <v>0.1081468275453789</v>
      </c>
      <c r="BO923">
        <v>0.35981611900796978</v>
      </c>
      <c r="BP923">
        <v>1.392091073763575</v>
      </c>
      <c r="BQ923">
        <v>0.1536686522960152</v>
      </c>
    </row>
    <row r="924" spans="1:69" x14ac:dyDescent="0.3">
      <c r="A924" s="1">
        <v>920</v>
      </c>
      <c r="B924">
        <v>1.0818260546247469</v>
      </c>
      <c r="C924">
        <v>0.9091302731237344</v>
      </c>
      <c r="D924">
        <v>12.98040130458952</v>
      </c>
      <c r="E924">
        <v>2.936460144264097E-2</v>
      </c>
      <c r="F924">
        <v>0.36259766188849318</v>
      </c>
      <c r="G924">
        <v>0.9067376735861683</v>
      </c>
      <c r="H924">
        <v>7.5691082425489387E-2</v>
      </c>
      <c r="I924">
        <v>0.10521797764252221</v>
      </c>
      <c r="J924">
        <v>0.90858686292447177</v>
      </c>
      <c r="K924">
        <v>0.94572512587300095</v>
      </c>
      <c r="L924">
        <v>0.18991061149548721</v>
      </c>
      <c r="M924">
        <v>0.1185740454236567</v>
      </c>
      <c r="N924">
        <v>23.080075497819841</v>
      </c>
      <c r="O924">
        <v>0.76057322442063358</v>
      </c>
      <c r="P924">
        <v>22.751212894684901</v>
      </c>
      <c r="Q924">
        <v>0.38513220846672352</v>
      </c>
      <c r="R924">
        <v>0.81926889283275384</v>
      </c>
      <c r="S924">
        <v>0.1615556817383097</v>
      </c>
      <c r="T924">
        <v>14.422144732969731</v>
      </c>
      <c r="U924">
        <v>0.99332166580730741</v>
      </c>
      <c r="V924">
        <v>4.3611968516376741E-2</v>
      </c>
      <c r="W924">
        <v>0.84957171639633633</v>
      </c>
      <c r="X924">
        <v>0.71830766813008706</v>
      </c>
      <c r="Y924">
        <v>0.10188851216449001</v>
      </c>
      <c r="Z924">
        <v>0.42725593854871458</v>
      </c>
      <c r="AA924">
        <v>6.4711641136544235E-2</v>
      </c>
      <c r="AB924">
        <v>55.122012999384921</v>
      </c>
      <c r="AC924">
        <v>0.52894913393904464</v>
      </c>
      <c r="AD924">
        <v>1.0304625274736099</v>
      </c>
      <c r="AE924">
        <v>0.75822699573207974</v>
      </c>
      <c r="AF924">
        <v>0.99597229519604102</v>
      </c>
      <c r="AG924">
        <v>0.93511037604866365</v>
      </c>
      <c r="AH924">
        <v>0.86485822747636676</v>
      </c>
      <c r="AI924">
        <v>0.82320396720822708</v>
      </c>
      <c r="AJ924">
        <v>0.73005113732994931</v>
      </c>
      <c r="AK924">
        <v>6.2819608312182973E-2</v>
      </c>
      <c r="AL924">
        <v>0.90728202597012764</v>
      </c>
      <c r="AM924">
        <v>0.61400211308134789</v>
      </c>
      <c r="AN924">
        <v>70.310356714597134</v>
      </c>
      <c r="AO924">
        <v>0.39693609492639642</v>
      </c>
      <c r="AP924">
        <v>0.2108141151357325</v>
      </c>
      <c r="AQ924">
        <v>0.1975187521131509</v>
      </c>
      <c r="AR924">
        <v>6.3672550609060428E-3</v>
      </c>
      <c r="AS924">
        <v>0.96190522595476047</v>
      </c>
      <c r="AT924">
        <v>9.071659775531582E-2</v>
      </c>
      <c r="AU924">
        <v>0.16210626125166541</v>
      </c>
      <c r="AV924">
        <v>0.20073692688900949</v>
      </c>
      <c r="AW924">
        <v>0.37099832712462488</v>
      </c>
      <c r="AX924">
        <v>6.177796017244499</v>
      </c>
      <c r="AY924">
        <v>0.52847233278094941</v>
      </c>
      <c r="AZ924">
        <v>4.2352983150976362E-4</v>
      </c>
      <c r="BA924">
        <v>0.18331901557914879</v>
      </c>
      <c r="BB924">
        <v>0.28094816986679377</v>
      </c>
      <c r="BC924">
        <v>0.952243368694911</v>
      </c>
      <c r="BD924">
        <v>-3.9836957162338912E-2</v>
      </c>
      <c r="BE924">
        <v>0.86137371829549392</v>
      </c>
      <c r="BF924">
        <v>0.54516118097805089</v>
      </c>
      <c r="BG924">
        <v>0.39715266160783741</v>
      </c>
      <c r="BH924">
        <v>6.8603006153522439E-2</v>
      </c>
      <c r="BI924">
        <v>0.14275715156837751</v>
      </c>
      <c r="BJ924">
        <v>0.2034342757128175</v>
      </c>
      <c r="BK924">
        <v>5.506138486770952E-2</v>
      </c>
      <c r="BL924">
        <v>0.94817649182256991</v>
      </c>
      <c r="BM924">
        <v>0.31419137528880903</v>
      </c>
      <c r="BN924">
        <v>0.1167307564869758</v>
      </c>
      <c r="BO924">
        <v>0.62409964553496811</v>
      </c>
      <c r="BP924">
        <v>1.510097644616301</v>
      </c>
      <c r="BQ924">
        <v>0.42705350310738099</v>
      </c>
    </row>
    <row r="925" spans="1:69" x14ac:dyDescent="0.3">
      <c r="A925" s="1">
        <v>921</v>
      </c>
      <c r="B925">
        <v>1.085705471926391</v>
      </c>
      <c r="C925">
        <v>0.92852735963195365</v>
      </c>
      <c r="D925">
        <v>22.307036122747299</v>
      </c>
      <c r="E925">
        <v>0.50042997832793157</v>
      </c>
      <c r="F925">
        <v>0.29304158866080737</v>
      </c>
      <c r="G925">
        <v>0.24701044725948559</v>
      </c>
      <c r="H925">
        <v>9.5546675469652106E-2</v>
      </c>
      <c r="I925">
        <v>0.53998552860887461</v>
      </c>
      <c r="J925">
        <v>0.86843692976001852</v>
      </c>
      <c r="K925">
        <v>0.39030111291480862</v>
      </c>
      <c r="L925">
        <v>0.2030166350863655</v>
      </c>
      <c r="M925">
        <v>0.41135024570460149</v>
      </c>
      <c r="N925">
        <v>11.809582122825571</v>
      </c>
      <c r="O925">
        <v>1.637293729624956E-2</v>
      </c>
      <c r="P925">
        <v>43.461017118838221</v>
      </c>
      <c r="Q925">
        <v>0.91226222561714954</v>
      </c>
      <c r="R925">
        <v>0.89490747293855999</v>
      </c>
      <c r="S925">
        <v>0.70701285405278136</v>
      </c>
      <c r="T925">
        <v>5.5800133999321488</v>
      </c>
      <c r="U925">
        <v>6.7283108820170171E-3</v>
      </c>
      <c r="V925">
        <v>4.1731626343011308E-2</v>
      </c>
      <c r="W925">
        <v>0.69302727887789217</v>
      </c>
      <c r="X925">
        <v>0.77818797166437148</v>
      </c>
      <c r="Y925">
        <v>0.71067948231652356</v>
      </c>
      <c r="Z925">
        <v>0.45353708347683702</v>
      </c>
      <c r="AA925">
        <v>0.19714768028088339</v>
      </c>
      <c r="AB925">
        <v>63.001929133980212</v>
      </c>
      <c r="AC925">
        <v>0.96833644031553412</v>
      </c>
      <c r="AD925">
        <v>0.96934918093639755</v>
      </c>
      <c r="AE925">
        <v>0.2404654448274601</v>
      </c>
      <c r="AF925">
        <v>0.9877448538051472</v>
      </c>
      <c r="AG925">
        <v>0.6331884394541939</v>
      </c>
      <c r="AH925">
        <v>0.7840008952306301</v>
      </c>
      <c r="AI925">
        <v>0.40500503568794732</v>
      </c>
      <c r="AJ925">
        <v>0.84383963439036669</v>
      </c>
      <c r="AK925">
        <v>0.77399771493979141</v>
      </c>
      <c r="AL925">
        <v>0.89429673426671619</v>
      </c>
      <c r="AM925">
        <v>0.40946324333755452</v>
      </c>
      <c r="AN925">
        <v>67.426319020506895</v>
      </c>
      <c r="AO925">
        <v>0.205930376738518</v>
      </c>
      <c r="AP925">
        <v>0.2123876897848643</v>
      </c>
      <c r="AQ925">
        <v>0.20994140189279281</v>
      </c>
      <c r="AR925">
        <v>-1.7276995845055671E-2</v>
      </c>
      <c r="AS925">
        <v>0.31518063881138758</v>
      </c>
      <c r="AT925">
        <v>9.3297774798306171E-2</v>
      </c>
      <c r="AU925">
        <v>0.35420969755153231</v>
      </c>
      <c r="AV925">
        <v>0.2097311962088873</v>
      </c>
      <c r="AW925">
        <v>0.757265749672413</v>
      </c>
      <c r="AX925">
        <v>5.7598817547323211</v>
      </c>
      <c r="AY925">
        <v>6.1410192520747933E-2</v>
      </c>
      <c r="AZ925">
        <v>4.6358634477687089E-4</v>
      </c>
      <c r="BA925">
        <v>0.88188933697854976</v>
      </c>
      <c r="BB925">
        <v>0.26178555680117371</v>
      </c>
      <c r="BC925">
        <v>0.46248252831364761</v>
      </c>
      <c r="BD925">
        <v>-4.2101022153603437E-2</v>
      </c>
      <c r="BE925">
        <v>0.43433739897938861</v>
      </c>
      <c r="BF925">
        <v>0.57227558563746461</v>
      </c>
      <c r="BG925">
        <v>0.80977491228835974</v>
      </c>
      <c r="BH925">
        <v>6.8802269197413418E-2</v>
      </c>
      <c r="BI925">
        <v>0.18045412555251081</v>
      </c>
      <c r="BJ925">
        <v>0.20972012479517119</v>
      </c>
      <c r="BK925">
        <v>0.19231732858871489</v>
      </c>
      <c r="BL925">
        <v>0.90619014314679691</v>
      </c>
      <c r="BM925">
        <v>0.19516288652973529</v>
      </c>
      <c r="BN925">
        <v>0.10311868341163059</v>
      </c>
      <c r="BO925">
        <v>0.20500872572754389</v>
      </c>
      <c r="BP925">
        <v>1.556344830164901</v>
      </c>
      <c r="BQ925">
        <v>0.53419397698343751</v>
      </c>
    </row>
    <row r="926" spans="1:69" x14ac:dyDescent="0.3">
      <c r="A926" s="1">
        <v>922</v>
      </c>
      <c r="B926">
        <v>1.001043398065645</v>
      </c>
      <c r="C926">
        <v>0.50521699032822287</v>
      </c>
      <c r="D926">
        <v>26.175313013316341</v>
      </c>
      <c r="E926">
        <v>0.7585268204249801</v>
      </c>
      <c r="F926">
        <v>0.3038305968537971</v>
      </c>
      <c r="G926">
        <v>0.38342972656687341</v>
      </c>
      <c r="H926">
        <v>8.5528596712308849E-2</v>
      </c>
      <c r="I926">
        <v>0.27850822653833601</v>
      </c>
      <c r="J926">
        <v>0.89966425982747333</v>
      </c>
      <c r="K926">
        <v>0.82774705724650921</v>
      </c>
      <c r="L926">
        <v>0.20341824067237441</v>
      </c>
      <c r="M926">
        <v>0.42137058611817751</v>
      </c>
      <c r="N926">
        <v>12.89042852603248</v>
      </c>
      <c r="O926">
        <v>4.1772885320511419E-2</v>
      </c>
      <c r="P926">
        <v>7.3780370999661411</v>
      </c>
      <c r="Q926">
        <v>4.0502553161069037E-2</v>
      </c>
      <c r="R926">
        <v>0.90146441688364587</v>
      </c>
      <c r="S926">
        <v>0.77214609873266771</v>
      </c>
      <c r="T926">
        <v>9.3584558274243594</v>
      </c>
      <c r="U926">
        <v>0.37992274399218717</v>
      </c>
      <c r="V926">
        <v>4.3165191980531127E-2</v>
      </c>
      <c r="W926">
        <v>0.81737993292874656</v>
      </c>
      <c r="X926">
        <v>0.79075429971887623</v>
      </c>
      <c r="Y926">
        <v>0.82278623667509621</v>
      </c>
      <c r="Z926">
        <v>0.48920785726304999</v>
      </c>
      <c r="AA926">
        <v>0.49194957901257358</v>
      </c>
      <c r="AB926">
        <v>56.293738618129368</v>
      </c>
      <c r="AC926">
        <v>0.62700253513982807</v>
      </c>
      <c r="AD926">
        <v>1.036684013040458</v>
      </c>
      <c r="AE926">
        <v>0.79955428976695364</v>
      </c>
      <c r="AF926">
        <v>0.98169115126078421</v>
      </c>
      <c r="AG926">
        <v>0.4463684747706248</v>
      </c>
      <c r="AH926">
        <v>0.71184988398771354</v>
      </c>
      <c r="AI926">
        <v>0.1008282388485916</v>
      </c>
      <c r="AJ926">
        <v>0.84747176476963082</v>
      </c>
      <c r="AK926">
        <v>0.79669852981019229</v>
      </c>
      <c r="AL926">
        <v>0.89925080905461663</v>
      </c>
      <c r="AM926">
        <v>0.48759144078147793</v>
      </c>
      <c r="AN926">
        <v>68.413032061873864</v>
      </c>
      <c r="AO926">
        <v>0.26428851974951489</v>
      </c>
      <c r="AP926">
        <v>0.21446181198527439</v>
      </c>
      <c r="AQ926">
        <v>0.22689439712962869</v>
      </c>
      <c r="AR926">
        <v>6.2090659233402026E-3</v>
      </c>
      <c r="AS926">
        <v>0.95757838958807984</v>
      </c>
      <c r="AT926">
        <v>0.1022275547612394</v>
      </c>
      <c r="AU926">
        <v>0.97659628786454189</v>
      </c>
      <c r="AV926">
        <v>0.191701279195053</v>
      </c>
      <c r="AW926">
        <v>8.7156255386400677E-2</v>
      </c>
      <c r="AX926">
        <v>6.4242949029497662</v>
      </c>
      <c r="AY926">
        <v>0.83700814417071456</v>
      </c>
      <c r="AZ926">
        <v>4.3467049206500599E-4</v>
      </c>
      <c r="BA926">
        <v>0.36823015467932502</v>
      </c>
      <c r="BB926">
        <v>0.26606975738824529</v>
      </c>
      <c r="BC926">
        <v>0.61699334331978029</v>
      </c>
      <c r="BD926">
        <v>-4.0834037914696933E-2</v>
      </c>
      <c r="BE926">
        <v>0.70739659253779053</v>
      </c>
      <c r="BF926">
        <v>0.56385219908324569</v>
      </c>
      <c r="BG926">
        <v>0.70382883800700369</v>
      </c>
      <c r="BH926">
        <v>6.8866833526786533E-2</v>
      </c>
      <c r="BI926">
        <v>0.19361485648523519</v>
      </c>
      <c r="BJ926">
        <v>0.2217543023586204</v>
      </c>
      <c r="BK926">
        <v>0.65738658008154549</v>
      </c>
      <c r="BL926">
        <v>0.88221994517515467</v>
      </c>
      <c r="BM926">
        <v>0.13985691121696731</v>
      </c>
      <c r="BN926">
        <v>0.1097266807763249</v>
      </c>
      <c r="BO926">
        <v>0.40845692045335258</v>
      </c>
      <c r="BP926">
        <v>1.474146106200148</v>
      </c>
      <c r="BQ926">
        <v>0.34376487014976892</v>
      </c>
    </row>
    <row r="927" spans="1:69" x14ac:dyDescent="0.3">
      <c r="A927" s="1">
        <v>923</v>
      </c>
      <c r="B927">
        <v>1.0183009261206271</v>
      </c>
      <c r="C927">
        <v>0.59150463060313307</v>
      </c>
      <c r="D927">
        <v>21.131181773167281</v>
      </c>
      <c r="E927">
        <v>0.40959738071831858</v>
      </c>
      <c r="F927">
        <v>0.34394255192108608</v>
      </c>
      <c r="G927">
        <v>0.79050416765865827</v>
      </c>
      <c r="H927">
        <v>9.7970298470028194E-2</v>
      </c>
      <c r="I927">
        <v>0.61612972901838703</v>
      </c>
      <c r="J927">
        <v>0.90392623289125695</v>
      </c>
      <c r="K927">
        <v>0.89234750455578704</v>
      </c>
      <c r="L927">
        <v>0.1927428479488065</v>
      </c>
      <c r="M927">
        <v>0.1678979484450486</v>
      </c>
      <c r="N927">
        <v>19.17751391084413</v>
      </c>
      <c r="O927">
        <v>0.42113380791868771</v>
      </c>
      <c r="P927">
        <v>13.86933623058634</v>
      </c>
      <c r="Q927">
        <v>0.1431238746109039</v>
      </c>
      <c r="R927">
        <v>0.92864261132953041</v>
      </c>
      <c r="S927">
        <v>0.9605766539913746</v>
      </c>
      <c r="T927">
        <v>9.9470272450837687</v>
      </c>
      <c r="U927">
        <v>0.48946157127202211</v>
      </c>
      <c r="V927">
        <v>4.3144141654705127E-2</v>
      </c>
      <c r="W927">
        <v>0.81578624789398591</v>
      </c>
      <c r="X927">
        <v>0.69573658713930309</v>
      </c>
      <c r="Y927">
        <v>1.1924123760253929E-2</v>
      </c>
      <c r="Z927">
        <v>0.54780629779471113</v>
      </c>
      <c r="AA927">
        <v>0.9158926646726655</v>
      </c>
      <c r="AB927">
        <v>57.97753222563351</v>
      </c>
      <c r="AC927">
        <v>0.74789378155530373</v>
      </c>
      <c r="AD927">
        <v>1.009443506392494</v>
      </c>
      <c r="AE927">
        <v>0.58997607327568813</v>
      </c>
      <c r="AF927">
        <v>0.9858776032683606</v>
      </c>
      <c r="AG927">
        <v>0.57208996279194668</v>
      </c>
      <c r="AH927">
        <v>0.79315362275334333</v>
      </c>
      <c r="AI927">
        <v>0.4581256281733086</v>
      </c>
      <c r="AJ927">
        <v>0.75342702912928716</v>
      </c>
      <c r="AK927">
        <v>0.2089189320580446</v>
      </c>
      <c r="AL927">
        <v>0.88818916231805645</v>
      </c>
      <c r="AM927">
        <v>0.32252713401611011</v>
      </c>
      <c r="AN927">
        <v>65.506936879670121</v>
      </c>
      <c r="AO927">
        <v>0.1132383174514428</v>
      </c>
      <c r="AP927">
        <v>0.21263072729371099</v>
      </c>
      <c r="AQ927">
        <v>0.2118938449272727</v>
      </c>
      <c r="AR927">
        <v>-7.9048315324854977E-3</v>
      </c>
      <c r="AS927">
        <v>0.57153086617928062</v>
      </c>
      <c r="AT927">
        <v>9.3207990512781932E-2</v>
      </c>
      <c r="AU927">
        <v>0.34628298731102181</v>
      </c>
      <c r="AV927">
        <v>0.21214808295905249</v>
      </c>
      <c r="AW927">
        <v>0.83294422113670386</v>
      </c>
      <c r="AX927">
        <v>6.4372594786460642</v>
      </c>
      <c r="AY927">
        <v>0.84880310127243142</v>
      </c>
      <c r="AZ927">
        <v>4.5919203398372521E-4</v>
      </c>
      <c r="BA927">
        <v>0.82848509621254951</v>
      </c>
      <c r="BB927">
        <v>0.26262319108558801</v>
      </c>
      <c r="BC927">
        <v>0.49364593130735801</v>
      </c>
      <c r="BD927">
        <v>-4.2367497267467913E-2</v>
      </c>
      <c r="BE927">
        <v>0.37697488386120281</v>
      </c>
      <c r="BF927">
        <v>0.58171747462208823</v>
      </c>
      <c r="BG927">
        <v>0.9007667992699685</v>
      </c>
      <c r="BH927">
        <v>6.9032412795923093E-2</v>
      </c>
      <c r="BI927">
        <v>0.229483431835106</v>
      </c>
      <c r="BJ927">
        <v>0.22548276997632519</v>
      </c>
      <c r="BK927">
        <v>0.78433730793828749</v>
      </c>
      <c r="BL927">
        <v>1.039774904501505</v>
      </c>
      <c r="BM927">
        <v>0.64644327378118938</v>
      </c>
      <c r="BN927">
        <v>0.12792816866944781</v>
      </c>
      <c r="BO927">
        <v>0.968847557556891</v>
      </c>
      <c r="BP927">
        <v>1.6657237081420651</v>
      </c>
      <c r="BQ927">
        <v>0.78759112276627974</v>
      </c>
    </row>
    <row r="928" spans="1:69" x14ac:dyDescent="0.3">
      <c r="A928" s="1">
        <v>924</v>
      </c>
      <c r="B928">
        <v>1.029586738580083</v>
      </c>
      <c r="C928">
        <v>0.64793369290041491</v>
      </c>
      <c r="D928">
        <v>15.335706920953189</v>
      </c>
      <c r="E928">
        <v>9.4114936682009084E-2</v>
      </c>
      <c r="F928">
        <v>0.36776590558242311</v>
      </c>
      <c r="G928">
        <v>0.9307308771385826</v>
      </c>
      <c r="H928">
        <v>7.5252859004926301E-2</v>
      </c>
      <c r="I928">
        <v>9.9422952061607409E-2</v>
      </c>
      <c r="J928">
        <v>0.87925050040884578</v>
      </c>
      <c r="K928">
        <v>0.52338681792103847</v>
      </c>
      <c r="L928">
        <v>0.22508985462228351</v>
      </c>
      <c r="M928">
        <v>0.8345292419362742</v>
      </c>
      <c r="N928">
        <v>16.277943946774659</v>
      </c>
      <c r="O928">
        <v>0.19706290099422269</v>
      </c>
      <c r="P928">
        <v>24.310424083310011</v>
      </c>
      <c r="Q928">
        <v>0.43960422891760143</v>
      </c>
      <c r="R928">
        <v>0.87747243643556061</v>
      </c>
      <c r="S928">
        <v>0.5471146167680323</v>
      </c>
      <c r="T928">
        <v>10.696585866871899</v>
      </c>
      <c r="U928">
        <v>0.62961253597586597</v>
      </c>
      <c r="V928">
        <v>4.2130627235402091E-2</v>
      </c>
      <c r="W928">
        <v>0.73086299492340845</v>
      </c>
      <c r="X928">
        <v>0.73410874628511158</v>
      </c>
      <c r="Y928">
        <v>0.2173551293512534</v>
      </c>
      <c r="Z928">
        <v>0.49747021747894382</v>
      </c>
      <c r="AA928">
        <v>0.57332145338870655</v>
      </c>
      <c r="AB928">
        <v>51.754695006687228</v>
      </c>
      <c r="AC928">
        <v>0.26074576532813309</v>
      </c>
      <c r="AD928">
        <v>0.97039623455867452</v>
      </c>
      <c r="AE928">
        <v>0.2477814920019959</v>
      </c>
      <c r="AF928">
        <v>0.98443460166819985</v>
      </c>
      <c r="AG928">
        <v>0.52699635202115225</v>
      </c>
      <c r="AH928">
        <v>0.72876064601021473</v>
      </c>
      <c r="AI928">
        <v>0.15387602109669229</v>
      </c>
      <c r="AJ928">
        <v>0.72234262953475392</v>
      </c>
      <c r="AK928">
        <v>1.464143459221184E-2</v>
      </c>
      <c r="AL928">
        <v>0.90464406869592828</v>
      </c>
      <c r="AM928">
        <v>0.5744056763137354</v>
      </c>
      <c r="AN928">
        <v>74.581928484188722</v>
      </c>
      <c r="AO928">
        <v>0.71709803944654626</v>
      </c>
      <c r="AP928">
        <v>0.25732097194837489</v>
      </c>
      <c r="AQ928">
        <v>0.72452349555862028</v>
      </c>
      <c r="AR928">
        <v>-1.6747191162330869E-2</v>
      </c>
      <c r="AS928">
        <v>0.32967201415943997</v>
      </c>
      <c r="AT928">
        <v>9.7341885912593809E-2</v>
      </c>
      <c r="AU928">
        <v>0.73229040930058498</v>
      </c>
      <c r="AV928">
        <v>0.210517366504478</v>
      </c>
      <c r="AW928">
        <v>0.78342959938008139</v>
      </c>
      <c r="AX928">
        <v>6.0673808794021289</v>
      </c>
      <c r="AY928">
        <v>0.36094770529882958</v>
      </c>
      <c r="AZ928">
        <v>4.4962904916948982E-4</v>
      </c>
      <c r="BA928">
        <v>0.67793863412193711</v>
      </c>
      <c r="BB928">
        <v>0.2757834475227664</v>
      </c>
      <c r="BC928">
        <v>0.87219146005994441</v>
      </c>
      <c r="BD928">
        <v>-4.0404244976714243E-2</v>
      </c>
      <c r="BE928">
        <v>0.78074021505648439</v>
      </c>
      <c r="BF928">
        <v>0.59510335462453101</v>
      </c>
      <c r="BG928">
        <v>0.97947127927131283</v>
      </c>
      <c r="BH928">
        <v>6.9844580390238997E-2</v>
      </c>
      <c r="BI928">
        <v>0.44953542202956831</v>
      </c>
      <c r="BJ928">
        <v>0.2167056153510227</v>
      </c>
      <c r="BK928">
        <v>0.44238727897914598</v>
      </c>
      <c r="BL928">
        <v>1.075959207666412</v>
      </c>
      <c r="BM928">
        <v>0.75767842083117376</v>
      </c>
      <c r="BN928">
        <v>0.1064107688206799</v>
      </c>
      <c r="BO928">
        <v>0.30636603511945443</v>
      </c>
      <c r="BP928">
        <v>1.420308556782073</v>
      </c>
      <c r="BQ928">
        <v>0.2190398628103167</v>
      </c>
    </row>
    <row r="929" spans="1:69" x14ac:dyDescent="0.3">
      <c r="A929" s="1">
        <v>925</v>
      </c>
      <c r="B929">
        <v>0.93865184033337623</v>
      </c>
      <c r="C929">
        <v>0.19325920166688129</v>
      </c>
      <c r="D929">
        <v>22.473785295446771</v>
      </c>
      <c r="E929">
        <v>0.51346959744320719</v>
      </c>
      <c r="F929">
        <v>0.370732258999318</v>
      </c>
      <c r="G929">
        <v>0.94289328911446668</v>
      </c>
      <c r="H929">
        <v>8.8232565776583449E-2</v>
      </c>
      <c r="I929">
        <v>0.34063152578167138</v>
      </c>
      <c r="J929">
        <v>0.84014891367017031</v>
      </c>
      <c r="K929">
        <v>0.13432793907456539</v>
      </c>
      <c r="L929">
        <v>0.19307444292084441</v>
      </c>
      <c r="M929">
        <v>0.1742322596793924</v>
      </c>
      <c r="N929">
        <v>14.39415609974945</v>
      </c>
      <c r="O929">
        <v>9.6543039144826662E-2</v>
      </c>
      <c r="P929">
        <v>22.690262095510722</v>
      </c>
      <c r="Q929">
        <v>0.38307142407959122</v>
      </c>
      <c r="R929">
        <v>0.85223707162675144</v>
      </c>
      <c r="S929">
        <v>0.3519350708779172</v>
      </c>
      <c r="T929">
        <v>8.5464571562839176</v>
      </c>
      <c r="U929">
        <v>0.25154716722714821</v>
      </c>
      <c r="V929">
        <v>3.9515658312157372E-2</v>
      </c>
      <c r="W929">
        <v>0.44128999894609511</v>
      </c>
      <c r="X929">
        <v>0.75877387020755749</v>
      </c>
      <c r="Y929">
        <v>0.48399685472789539</v>
      </c>
      <c r="Z929">
        <v>0.45564246898680599</v>
      </c>
      <c r="AA929">
        <v>0.2108685890637528</v>
      </c>
      <c r="AB929">
        <v>47.963602887729813</v>
      </c>
      <c r="AC929">
        <v>7.0778697485271769E-2</v>
      </c>
      <c r="AD929">
        <v>0.99549130688219645</v>
      </c>
      <c r="AE929">
        <v>0.45592948450349069</v>
      </c>
      <c r="AF929">
        <v>0.97808504087032089</v>
      </c>
      <c r="AG929">
        <v>0.35056423141670928</v>
      </c>
      <c r="AH929">
        <v>0.70672791196873797</v>
      </c>
      <c r="AI929">
        <v>8.6965121791164862E-2</v>
      </c>
      <c r="AJ929">
        <v>0.72624983259271947</v>
      </c>
      <c r="AK929">
        <v>3.9061453704496478E-2</v>
      </c>
      <c r="AL929">
        <v>0.91008577862172635</v>
      </c>
      <c r="AM929">
        <v>0.65396812558342943</v>
      </c>
      <c r="AN929">
        <v>67.212808804957859</v>
      </c>
      <c r="AO929">
        <v>0.19425940352069609</v>
      </c>
      <c r="AP929">
        <v>0.23593331124909681</v>
      </c>
      <c r="AQ929">
        <v>0.4410667057772083</v>
      </c>
      <c r="AR929">
        <v>-1.0969840647277389E-2</v>
      </c>
      <c r="AS929">
        <v>0.48769582474624201</v>
      </c>
      <c r="AT929">
        <v>0.1017742903283735</v>
      </c>
      <c r="AU929">
        <v>0.96510879227315483</v>
      </c>
      <c r="AV929">
        <v>0.21440298715858969</v>
      </c>
      <c r="AW929">
        <v>0.89083893979349249</v>
      </c>
      <c r="AX929">
        <v>6.1714300049370721</v>
      </c>
      <c r="AY929">
        <v>0.51838305504407722</v>
      </c>
      <c r="AZ929">
        <v>4.3563844141033951E-4</v>
      </c>
      <c r="BA929">
        <v>0.38731036432144328</v>
      </c>
      <c r="BB929">
        <v>0.2386808364593492</v>
      </c>
      <c r="BC929">
        <v>3.406829067809476E-3</v>
      </c>
      <c r="BD929">
        <v>-4.270347064963418E-2</v>
      </c>
      <c r="BE929">
        <v>0.31043942365418792</v>
      </c>
      <c r="BF929">
        <v>0.57608094569222945</v>
      </c>
      <c r="BG929">
        <v>0.849977770535852</v>
      </c>
      <c r="BH929">
        <v>6.9047300748931603E-2</v>
      </c>
      <c r="BI929">
        <v>0.2328577975875494</v>
      </c>
      <c r="BJ929">
        <v>0.22409705084296169</v>
      </c>
      <c r="BK929">
        <v>0.74057043574980064</v>
      </c>
      <c r="BL929">
        <v>1.0984468957397009</v>
      </c>
      <c r="BM929">
        <v>0.81625325271253457</v>
      </c>
      <c r="BN929">
        <v>0.12297045224140681</v>
      </c>
      <c r="BO929">
        <v>0.81620850496942199</v>
      </c>
      <c r="BP929">
        <v>1.388213573678609</v>
      </c>
      <c r="BQ929">
        <v>0.14468567978364069</v>
      </c>
    </row>
    <row r="930" spans="1:69" x14ac:dyDescent="0.3">
      <c r="A930" s="1">
        <v>926</v>
      </c>
      <c r="B930">
        <v>0.92452375627674377</v>
      </c>
      <c r="C930">
        <v>0.122618781383719</v>
      </c>
      <c r="D930">
        <v>32.294245121407897</v>
      </c>
      <c r="E930">
        <v>0.97729888538596887</v>
      </c>
      <c r="F930">
        <v>0.27713881450150518</v>
      </c>
      <c r="G930">
        <v>9.8202033672948136E-2</v>
      </c>
      <c r="H930">
        <v>0.1111773889969105</v>
      </c>
      <c r="I930">
        <v>0.93822344054616147</v>
      </c>
      <c r="J930">
        <v>0.8851168183058592</v>
      </c>
      <c r="K930">
        <v>0.60373939654272024</v>
      </c>
      <c r="L930">
        <v>0.21428941415785521</v>
      </c>
      <c r="M930">
        <v>0.65993441568288158</v>
      </c>
      <c r="N930">
        <v>24.298424689134741</v>
      </c>
      <c r="O930">
        <v>0.83746019487265855</v>
      </c>
      <c r="P930">
        <v>48.876613323580457</v>
      </c>
      <c r="Q930">
        <v>0.97168379590301834</v>
      </c>
      <c r="R930">
        <v>0.84513133985305378</v>
      </c>
      <c r="S930">
        <v>0.30471439492917368</v>
      </c>
      <c r="T930">
        <v>8.8021850006115443</v>
      </c>
      <c r="U930">
        <v>0.28913221557750818</v>
      </c>
      <c r="V930">
        <v>4.0311315246778098E-2</v>
      </c>
      <c r="W930">
        <v>0.53815724035603951</v>
      </c>
      <c r="X930">
        <v>0.74860472017211155</v>
      </c>
      <c r="Y930">
        <v>0.36130279332728799</v>
      </c>
      <c r="Z930">
        <v>0.43475600290194549</v>
      </c>
      <c r="AA930">
        <v>9.5172625164055377E-2</v>
      </c>
      <c r="AB930">
        <v>49.209385651475571</v>
      </c>
      <c r="AC930">
        <v>0.12000465475930951</v>
      </c>
      <c r="AD930">
        <v>1.0511029612100571</v>
      </c>
      <c r="AE930">
        <v>0.88045397987873841</v>
      </c>
      <c r="AF930">
        <v>0.9937434479212901</v>
      </c>
      <c r="AG930">
        <v>0.85043966046338659</v>
      </c>
      <c r="AH930">
        <v>0.84608569436208025</v>
      </c>
      <c r="AI930">
        <v>0.74655333927794165</v>
      </c>
      <c r="AJ930">
        <v>0.84924749985685555</v>
      </c>
      <c r="AK930">
        <v>0.80779687410534684</v>
      </c>
      <c r="AL930">
        <v>0.88944614742117567</v>
      </c>
      <c r="AM930">
        <v>0.33957242983286651</v>
      </c>
      <c r="AN930">
        <v>68.233537370413899</v>
      </c>
      <c r="AO930">
        <v>0.25313146495650729</v>
      </c>
      <c r="AP930">
        <v>0.24101376419169779</v>
      </c>
      <c r="AQ930">
        <v>0.50206184951924338</v>
      </c>
      <c r="AR930">
        <v>2.5218658303413251E-3</v>
      </c>
      <c r="AS930">
        <v>0.85672499535944535</v>
      </c>
      <c r="AT930">
        <v>9.7630611787883792E-2</v>
      </c>
      <c r="AU930">
        <v>0.75411251765891552</v>
      </c>
      <c r="AV930">
        <v>0.1882572720526344</v>
      </c>
      <c r="AW930">
        <v>3.0830759225886809E-2</v>
      </c>
      <c r="AX930">
        <v>6.1550843932245618</v>
      </c>
      <c r="AY930">
        <v>0.49205195812245739</v>
      </c>
      <c r="AZ930">
        <v>4.4167652830511949E-4</v>
      </c>
      <c r="BA930">
        <v>0.5169214326402044</v>
      </c>
      <c r="BB930">
        <v>0.25986400792293191</v>
      </c>
      <c r="BC930">
        <v>0.39483177348664272</v>
      </c>
      <c r="BD930">
        <v>-4.0942234740618498E-2</v>
      </c>
      <c r="BE930">
        <v>0.68726854220947242</v>
      </c>
      <c r="BF930">
        <v>0.56033724676416696</v>
      </c>
      <c r="BG930">
        <v>0.65271221109501942</v>
      </c>
      <c r="BH930">
        <v>6.9092549159535874E-2</v>
      </c>
      <c r="BI930">
        <v>0.24326455472634881</v>
      </c>
      <c r="BJ930">
        <v>0.2136682792157191</v>
      </c>
      <c r="BK930">
        <v>0.32103861076332441</v>
      </c>
      <c r="BL930">
        <v>1.15112308467026</v>
      </c>
      <c r="BM930">
        <v>0.92178684491900276</v>
      </c>
      <c r="BN930">
        <v>0.1180412593766105</v>
      </c>
      <c r="BO930">
        <v>0.66444764090549679</v>
      </c>
      <c r="BP930">
        <v>1.62363577925476</v>
      </c>
      <c r="BQ930">
        <v>0.69008636454247663</v>
      </c>
    </row>
    <row r="931" spans="1:69" x14ac:dyDescent="0.3">
      <c r="A931" s="1">
        <v>927</v>
      </c>
      <c r="B931">
        <v>1.074661741685953</v>
      </c>
      <c r="C931">
        <v>0.8733087084297636</v>
      </c>
      <c r="D931">
        <v>22.78024106184046</v>
      </c>
      <c r="E931">
        <v>0.53698446974657399</v>
      </c>
      <c r="F931">
        <v>0.35526658242589387</v>
      </c>
      <c r="G931">
        <v>0.8665947568093767</v>
      </c>
      <c r="H931">
        <v>9.7548966857056357E-2</v>
      </c>
      <c r="I931">
        <v>0.6025320136890242</v>
      </c>
      <c r="J931">
        <v>0.87409040828612272</v>
      </c>
      <c r="K931">
        <v>0.45744905000036312</v>
      </c>
      <c r="L931">
        <v>0.20840168352078531</v>
      </c>
      <c r="M931">
        <v>0.53855468429202413</v>
      </c>
      <c r="N931">
        <v>17.603994000509001</v>
      </c>
      <c r="O931">
        <v>0.28910362379888438</v>
      </c>
      <c r="P931">
        <v>34.329736810550848</v>
      </c>
      <c r="Q931">
        <v>0.73794625742187792</v>
      </c>
      <c r="R931">
        <v>0.89276008140476892</v>
      </c>
      <c r="S931">
        <v>0.68621359510894009</v>
      </c>
      <c r="T931">
        <v>11.7945718028028</v>
      </c>
      <c r="U931">
        <v>0.79450460145226187</v>
      </c>
      <c r="V931">
        <v>4.0108563648742018E-2</v>
      </c>
      <c r="W931">
        <v>0.51347837745346947</v>
      </c>
      <c r="X931">
        <v>0.71960942172408116</v>
      </c>
      <c r="Y931">
        <v>0.1097672191415737</v>
      </c>
      <c r="Z931">
        <v>0.49226661210574441</v>
      </c>
      <c r="AA931">
        <v>0.52286122669137836</v>
      </c>
      <c r="AB931">
        <v>52.671045354496499</v>
      </c>
      <c r="AC931">
        <v>0.32461839524770819</v>
      </c>
      <c r="AD931">
        <v>0.9576837200151963</v>
      </c>
      <c r="AE931">
        <v>0.16637057773957781</v>
      </c>
      <c r="AF931">
        <v>0.97916980167809897</v>
      </c>
      <c r="AG931">
        <v>0.37816770219538959</v>
      </c>
      <c r="AH931">
        <v>0.75098726551336192</v>
      </c>
      <c r="AI931">
        <v>0.2405893184791697</v>
      </c>
      <c r="AJ931">
        <v>0.84576368143994407</v>
      </c>
      <c r="AK931">
        <v>0.78602300899965005</v>
      </c>
      <c r="AL931">
        <v>0.93092496508377542</v>
      </c>
      <c r="AM931">
        <v>0.88258921453060035</v>
      </c>
      <c r="AN931">
        <v>77.34811306246462</v>
      </c>
      <c r="AO931">
        <v>0.86271108048444045</v>
      </c>
      <c r="AP931">
        <v>0.25414561148204651</v>
      </c>
      <c r="AQ931">
        <v>0.6780157144531056</v>
      </c>
      <c r="AR931">
        <v>-1.5091846265173349E-2</v>
      </c>
      <c r="AS931">
        <v>0.37494950040554281</v>
      </c>
      <c r="AT931">
        <v>8.978511028392866E-2</v>
      </c>
      <c r="AU931">
        <v>0.1109850690010958</v>
      </c>
      <c r="AV931">
        <v>0.22145349198864561</v>
      </c>
      <c r="AW931">
        <v>0.99269319349404594</v>
      </c>
      <c r="AX931">
        <v>5.8053944455203714</v>
      </c>
      <c r="AY931">
        <v>9.0032910467751456E-2</v>
      </c>
      <c r="AZ931">
        <v>4.419855444565489E-4</v>
      </c>
      <c r="BA931">
        <v>0.52378563823431834</v>
      </c>
      <c r="BB931">
        <v>0.25128641189259548</v>
      </c>
      <c r="BC931">
        <v>0.1580490730075266</v>
      </c>
      <c r="BD931">
        <v>-4.1293961104366207E-2</v>
      </c>
      <c r="BE931">
        <v>0.61721074996828218</v>
      </c>
      <c r="BF931">
        <v>0.57074474088449612</v>
      </c>
      <c r="BG931">
        <v>0.79225727229315823</v>
      </c>
      <c r="BH931">
        <v>7.0035488585044645E-2</v>
      </c>
      <c r="BI931">
        <v>0.51175955947774332</v>
      </c>
      <c r="BJ931">
        <v>0.22353932373883881</v>
      </c>
      <c r="BK931">
        <v>0.72181466998749011</v>
      </c>
      <c r="BL931">
        <v>1.07078704732979</v>
      </c>
      <c r="BM931">
        <v>0.7430617407618012</v>
      </c>
      <c r="BN931">
        <v>0.1037784356264002</v>
      </c>
      <c r="BO931">
        <v>0.22532129391626321</v>
      </c>
      <c r="BP931">
        <v>1.716945630342086</v>
      </c>
      <c r="BQ931">
        <v>0.90625652807155255</v>
      </c>
    </row>
    <row r="932" spans="1:69" x14ac:dyDescent="0.3">
      <c r="A932" s="1">
        <v>928</v>
      </c>
      <c r="B932">
        <v>1.0812714845110449</v>
      </c>
      <c r="C932">
        <v>0.90635742255522567</v>
      </c>
      <c r="D932">
        <v>19.588093145829799</v>
      </c>
      <c r="E932">
        <v>0.30390588486977949</v>
      </c>
      <c r="F932">
        <v>0.30061267749702802</v>
      </c>
      <c r="G932">
        <v>0.34147734171268268</v>
      </c>
      <c r="H932">
        <v>9.7225112706069122E-2</v>
      </c>
      <c r="I932">
        <v>0.59218334016220042</v>
      </c>
      <c r="J932">
        <v>0.83643399930345641</v>
      </c>
      <c r="K932">
        <v>0.1106196921036883</v>
      </c>
      <c r="L932">
        <v>0.2369867867638191</v>
      </c>
      <c r="M932">
        <v>0.95484167500524986</v>
      </c>
      <c r="N932">
        <v>26.37723911891003</v>
      </c>
      <c r="O932">
        <v>0.9343780179922212</v>
      </c>
      <c r="P932">
        <v>33.762021531100139</v>
      </c>
      <c r="Q932">
        <v>0.72403588929505924</v>
      </c>
      <c r="R932">
        <v>0.88326067686514453</v>
      </c>
      <c r="S932">
        <v>0.59792921508211228</v>
      </c>
      <c r="T932">
        <v>10.818982276347381</v>
      </c>
      <c r="U932">
        <v>0.65038181589005251</v>
      </c>
      <c r="V932">
        <v>3.9222208877370393E-2</v>
      </c>
      <c r="W932">
        <v>0.40750235209662272</v>
      </c>
      <c r="X932">
        <v>0.73112424476990534</v>
      </c>
      <c r="Y932">
        <v>0.19223462994580559</v>
      </c>
      <c r="Z932">
        <v>0.50634908067577034</v>
      </c>
      <c r="AA932">
        <v>0.65291167084069879</v>
      </c>
      <c r="AB932">
        <v>47.098442399115747</v>
      </c>
      <c r="AC932">
        <v>4.4194578112326258E-2</v>
      </c>
      <c r="AD932">
        <v>1.0724097715114089</v>
      </c>
      <c r="AE932">
        <v>0.96193896459736739</v>
      </c>
      <c r="AF932">
        <v>0.97052275939260735</v>
      </c>
      <c r="AG932">
        <v>0.18719273470526851</v>
      </c>
      <c r="AH932">
        <v>0.71943185901563256</v>
      </c>
      <c r="AI932">
        <v>0.1232308638023306</v>
      </c>
      <c r="AJ932">
        <v>0.74017252704070813</v>
      </c>
      <c r="AK932">
        <v>0.12607829400442561</v>
      </c>
      <c r="AL932">
        <v>0.93455968674543199</v>
      </c>
      <c r="AM932">
        <v>0.91010978632075734</v>
      </c>
      <c r="AN932">
        <v>75.096424099534374</v>
      </c>
      <c r="AO932">
        <v>0.74812332150853089</v>
      </c>
      <c r="AP932">
        <v>0.25487743925136302</v>
      </c>
      <c r="AQ932">
        <v>0.68859760466994957</v>
      </c>
      <c r="AR932">
        <v>-1.4298787457046439E-2</v>
      </c>
      <c r="AS932">
        <v>0.39664148093417823</v>
      </c>
      <c r="AT932">
        <v>9.468529603382364E-2</v>
      </c>
      <c r="AU932">
        <v>0.48811310827295978</v>
      </c>
      <c r="AV932">
        <v>0.19934906269601549</v>
      </c>
      <c r="AW932">
        <v>0.31459274110301461</v>
      </c>
      <c r="AX932">
        <v>6.600909086806066</v>
      </c>
      <c r="AY932">
        <v>0.95960423885366697</v>
      </c>
      <c r="AZ932">
        <v>4.5671543843053391E-4</v>
      </c>
      <c r="BA932">
        <v>0.79401058210989695</v>
      </c>
      <c r="BB932">
        <v>0.26002584018308261</v>
      </c>
      <c r="BC932">
        <v>0.40032311404590271</v>
      </c>
      <c r="BD932">
        <v>-4.0052572637694392E-2</v>
      </c>
      <c r="BE932">
        <v>0.83289457165693137</v>
      </c>
      <c r="BF932">
        <v>0.56771862670826367</v>
      </c>
      <c r="BG932">
        <v>0.75535931485020957</v>
      </c>
      <c r="BH932">
        <v>6.9840637802175351E-2</v>
      </c>
      <c r="BI932">
        <v>0.44829017350819939</v>
      </c>
      <c r="BJ932">
        <v>0.22621181893260911</v>
      </c>
      <c r="BK932">
        <v>0.80574166240194456</v>
      </c>
      <c r="BL932">
        <v>0.99183150758090122</v>
      </c>
      <c r="BM932">
        <v>0.46785982447081192</v>
      </c>
      <c r="BN932">
        <v>9.9534077684822156E-2</v>
      </c>
      <c r="BO932">
        <v>9.4645248916938374E-2</v>
      </c>
      <c r="BP932">
        <v>1.3337810440144029</v>
      </c>
      <c r="BQ932">
        <v>1.8582286608138709E-2</v>
      </c>
    </row>
    <row r="933" spans="1:69" x14ac:dyDescent="0.3">
      <c r="A933" s="1">
        <v>929</v>
      </c>
      <c r="B933">
        <v>1.039968938678288</v>
      </c>
      <c r="C933">
        <v>0.69984469339144217</v>
      </c>
      <c r="D933">
        <v>21.402671739013279</v>
      </c>
      <c r="E933">
        <v>0.42982123235600672</v>
      </c>
      <c r="F933">
        <v>0.39065607820679338</v>
      </c>
      <c r="G933">
        <v>0.99417940836816265</v>
      </c>
      <c r="H933">
        <v>9.4489678279892728E-2</v>
      </c>
      <c r="I933">
        <v>0.50834953326944621</v>
      </c>
      <c r="J933">
        <v>0.90521106471399759</v>
      </c>
      <c r="K933">
        <v>0.90886974712768021</v>
      </c>
      <c r="L933">
        <v>0.248928430617678</v>
      </c>
      <c r="M933">
        <v>0.99969379708236528</v>
      </c>
      <c r="N933">
        <v>18.962366864686391</v>
      </c>
      <c r="O933">
        <v>0.40162009908614249</v>
      </c>
      <c r="P933">
        <v>30.741729202642389</v>
      </c>
      <c r="Q933">
        <v>0.64398423902196</v>
      </c>
      <c r="R933">
        <v>0.88287710865550728</v>
      </c>
      <c r="S933">
        <v>0.59449209355089305</v>
      </c>
      <c r="T933">
        <v>10.454847120609941</v>
      </c>
      <c r="U933">
        <v>0.58683170605944568</v>
      </c>
      <c r="V933">
        <v>3.9769010943343647E-2</v>
      </c>
      <c r="W933">
        <v>0.47154321123276122</v>
      </c>
      <c r="X933">
        <v>0.70376417137609426</v>
      </c>
      <c r="Y933">
        <v>3.3814272003429867E-2</v>
      </c>
      <c r="Z933">
        <v>0.4935271641097918</v>
      </c>
      <c r="AA933">
        <v>0.53534377753341289</v>
      </c>
      <c r="AB933">
        <v>51.034434295731373</v>
      </c>
      <c r="AC933">
        <v>0.21544786631045451</v>
      </c>
      <c r="AD933">
        <v>1.0475494426374641</v>
      </c>
      <c r="AE933">
        <v>0.86244695161796403</v>
      </c>
      <c r="AF933">
        <v>0.97882251064854942</v>
      </c>
      <c r="AG933">
        <v>0.36921649781588678</v>
      </c>
      <c r="AH933">
        <v>0.79830795177385272</v>
      </c>
      <c r="AI933">
        <v>0.4894806170865717</v>
      </c>
      <c r="AJ933">
        <v>0.81955955540647163</v>
      </c>
      <c r="AK933">
        <v>0.62224722129044741</v>
      </c>
      <c r="AL933">
        <v>0.9295242345926964</v>
      </c>
      <c r="AM933">
        <v>0.87100385039430528</v>
      </c>
      <c r="AN933">
        <v>76.55185532152305</v>
      </c>
      <c r="AO933">
        <v>0.82613320966231663</v>
      </c>
      <c r="AP933">
        <v>0.18883715794153541</v>
      </c>
      <c r="AQ933">
        <v>6.3612799808457021E-2</v>
      </c>
      <c r="AR933">
        <v>-6.1134208797629366E-3</v>
      </c>
      <c r="AS933">
        <v>0.62053006346381456</v>
      </c>
      <c r="AT933">
        <v>9.3863599152418389E-2</v>
      </c>
      <c r="AU933">
        <v>0.4062280752995544</v>
      </c>
      <c r="AV933">
        <v>0.20932311542879131</v>
      </c>
      <c r="AW933">
        <v>0.74309669187552618</v>
      </c>
      <c r="AX933">
        <v>6.670458364867474</v>
      </c>
      <c r="AY933">
        <v>0.98532236050234112</v>
      </c>
      <c r="AZ933">
        <v>4.3854845044659168E-4</v>
      </c>
      <c r="BA933">
        <v>0.44757472350944177</v>
      </c>
      <c r="BB933">
        <v>0.28530707523885501</v>
      </c>
      <c r="BC933">
        <v>0.98974940674964973</v>
      </c>
      <c r="BD933">
        <v>-3.9373397218127493E-2</v>
      </c>
      <c r="BE933">
        <v>0.91359975754442346</v>
      </c>
      <c r="BF933">
        <v>0.53048744282373239</v>
      </c>
      <c r="BG933">
        <v>0.19531391114395591</v>
      </c>
      <c r="BH933">
        <v>6.7788962000065123E-2</v>
      </c>
      <c r="BI933">
        <v>3.4581168752597383E-2</v>
      </c>
      <c r="BJ933">
        <v>0.2237348018089341</v>
      </c>
      <c r="BK933">
        <v>0.72846288936303005</v>
      </c>
      <c r="BL933">
        <v>1.190914391942266</v>
      </c>
      <c r="BM933">
        <v>0.97207112736358225</v>
      </c>
      <c r="BN933">
        <v>0.1121864157596857</v>
      </c>
      <c r="BO933">
        <v>0.48418767733022622</v>
      </c>
      <c r="BP933">
        <v>1.4969590965149271</v>
      </c>
      <c r="BQ933">
        <v>0.3966155369278978</v>
      </c>
    </row>
    <row r="934" spans="1:69" x14ac:dyDescent="0.3">
      <c r="A934" s="1">
        <v>930</v>
      </c>
      <c r="B934">
        <v>1.053309354128712</v>
      </c>
      <c r="C934">
        <v>0.76654677064356191</v>
      </c>
      <c r="D934">
        <v>22.23551755566216</v>
      </c>
      <c r="E934">
        <v>0.49478445869206489</v>
      </c>
      <c r="F934">
        <v>0.32154894564438807</v>
      </c>
      <c r="G934">
        <v>0.58969547136618872</v>
      </c>
      <c r="H934">
        <v>6.9084227196017978E-2</v>
      </c>
      <c r="I934">
        <v>3.5266317841398588E-2</v>
      </c>
      <c r="J934">
        <v>0.83106890916830134</v>
      </c>
      <c r="K934">
        <v>8.0439759742346392E-2</v>
      </c>
      <c r="L934">
        <v>0.18854890164374111</v>
      </c>
      <c r="M934">
        <v>9.7905459067611389E-2</v>
      </c>
      <c r="N934">
        <v>19.092143135393879</v>
      </c>
      <c r="O934">
        <v>0.41333533397245048</v>
      </c>
      <c r="P934">
        <v>20.597202097395609</v>
      </c>
      <c r="Q934">
        <v>0.31565828440547478</v>
      </c>
      <c r="R934">
        <v>0.91431720806387207</v>
      </c>
      <c r="S934">
        <v>0.88063000074399644</v>
      </c>
      <c r="T934">
        <v>8.8270934293559353</v>
      </c>
      <c r="U934">
        <v>0.2929328823403875</v>
      </c>
      <c r="V934">
        <v>3.8112338025146061E-2</v>
      </c>
      <c r="W934">
        <v>0.29188028229411278</v>
      </c>
      <c r="X934">
        <v>0.82246246606349427</v>
      </c>
      <c r="Y934">
        <v>0.98413566264871466</v>
      </c>
      <c r="Z934">
        <v>0.47336142203525122</v>
      </c>
      <c r="AA934">
        <v>0.34463145541431978</v>
      </c>
      <c r="AB934">
        <v>63.413662764235262</v>
      </c>
      <c r="AC934">
        <v>0.97708447762960149</v>
      </c>
      <c r="AD934">
        <v>1.0866758030676049</v>
      </c>
      <c r="AE934">
        <v>0.99112328880533773</v>
      </c>
      <c r="AF934">
        <v>0.98191801607938589</v>
      </c>
      <c r="AG934">
        <v>0.45278211130841661</v>
      </c>
      <c r="AH934">
        <v>0.80891865777226224</v>
      </c>
      <c r="AI934">
        <v>0.55418804747392936</v>
      </c>
      <c r="AJ934">
        <v>0.74368259459511743</v>
      </c>
      <c r="AK934">
        <v>0.14801621621948369</v>
      </c>
      <c r="AL934">
        <v>0.8888590083471829</v>
      </c>
      <c r="AM934">
        <v>0.331555930093068</v>
      </c>
      <c r="AN934">
        <v>72.39901795432354</v>
      </c>
      <c r="AO934">
        <v>0.56542740167176497</v>
      </c>
      <c r="AP934">
        <v>0.21343482466861391</v>
      </c>
      <c r="AQ934">
        <v>0.21841797482230321</v>
      </c>
      <c r="AR934">
        <v>6.3862390930538963E-3</v>
      </c>
      <c r="AS934">
        <v>0.96242448285158355</v>
      </c>
      <c r="AT934">
        <v>9.9204434414009973E-2</v>
      </c>
      <c r="AU934">
        <v>0.85675409650777734</v>
      </c>
      <c r="AV934">
        <v>0.21470673047860461</v>
      </c>
      <c r="AW934">
        <v>0.89769975909332611</v>
      </c>
      <c r="AX934">
        <v>6.0107267353732281</v>
      </c>
      <c r="AY934">
        <v>0.28703439333170488</v>
      </c>
      <c r="AZ934">
        <v>4.4926693879917238E-4</v>
      </c>
      <c r="BA934">
        <v>0.67131375607239163</v>
      </c>
      <c r="BB934">
        <v>0.26088375092509097</v>
      </c>
      <c r="BC934">
        <v>0.43006740441800018</v>
      </c>
      <c r="BD934">
        <v>-4.0712179255310108E-2</v>
      </c>
      <c r="BE934">
        <v>0.72926457821892687</v>
      </c>
      <c r="BF934">
        <v>0.56640125042213119</v>
      </c>
      <c r="BG934">
        <v>0.73835448260777481</v>
      </c>
      <c r="BH934">
        <v>7.0911375950649044E-2</v>
      </c>
      <c r="BI934">
        <v>0.75764719891515619</v>
      </c>
      <c r="BJ934">
        <v>0.22058455217142101</v>
      </c>
      <c r="BK934">
        <v>0.61152950587825061</v>
      </c>
      <c r="BL934">
        <v>0.99853845299370902</v>
      </c>
      <c r="BM934">
        <v>0.49417090093204891</v>
      </c>
      <c r="BN934">
        <v>0.1056293018498268</v>
      </c>
      <c r="BO934">
        <v>0.28230609143555352</v>
      </c>
      <c r="BP934">
        <v>1.7125325415069701</v>
      </c>
      <c r="BQ934">
        <v>0.89603276151273015</v>
      </c>
    </row>
    <row r="935" spans="1:69" x14ac:dyDescent="0.3">
      <c r="A935" s="1">
        <v>931</v>
      </c>
      <c r="B935">
        <v>1.098211163322103</v>
      </c>
      <c r="C935">
        <v>0.99105581661051589</v>
      </c>
      <c r="D935">
        <v>24.013662054687739</v>
      </c>
      <c r="E935">
        <v>0.62573760791129274</v>
      </c>
      <c r="F935">
        <v>0.33962757658448711</v>
      </c>
      <c r="G935">
        <v>0.75701136606253494</v>
      </c>
      <c r="H935">
        <v>0.1188098815728951</v>
      </c>
      <c r="I935">
        <v>0.99887588740433741</v>
      </c>
      <c r="J935">
        <v>0.87600692544507397</v>
      </c>
      <c r="K935">
        <v>0.481421059634419</v>
      </c>
      <c r="L935">
        <v>0.2086948278714921</v>
      </c>
      <c r="M935">
        <v>0.54503540144915574</v>
      </c>
      <c r="N935">
        <v>26.11122013500378</v>
      </c>
      <c r="O935">
        <v>0.92438695580799979</v>
      </c>
      <c r="P935">
        <v>29.35425621919423</v>
      </c>
      <c r="Q935">
        <v>0.60379706382123366</v>
      </c>
      <c r="R935">
        <v>0.81693423254068842</v>
      </c>
      <c r="S935">
        <v>0.15084896003888751</v>
      </c>
      <c r="T935">
        <v>10.332577469456499</v>
      </c>
      <c r="U935">
        <v>0.56430333842749869</v>
      </c>
      <c r="V935">
        <v>3.7885541251766727E-2</v>
      </c>
      <c r="W935">
        <v>0.27062184239256132</v>
      </c>
      <c r="X935">
        <v>0.81408171629684289</v>
      </c>
      <c r="Y935">
        <v>0.95841316131474319</v>
      </c>
      <c r="Z935">
        <v>0.54718195894918775</v>
      </c>
      <c r="AA935">
        <v>0.91325945047762436</v>
      </c>
      <c r="AB935">
        <v>59.328985851647673</v>
      </c>
      <c r="AC935">
        <v>0.82784968325302133</v>
      </c>
      <c r="AD935">
        <v>1.052491890392151</v>
      </c>
      <c r="AE935">
        <v>0.88714897607442988</v>
      </c>
      <c r="AF935">
        <v>0.97730798073120972</v>
      </c>
      <c r="AG935">
        <v>0.33143369405161011</v>
      </c>
      <c r="AH935">
        <v>0.77104772661414755</v>
      </c>
      <c r="AI935">
        <v>0.33542005177219442</v>
      </c>
      <c r="AJ935">
        <v>0.83327174596406828</v>
      </c>
      <c r="AK935">
        <v>0.70794841227542649</v>
      </c>
      <c r="AL935">
        <v>0.87267857720749187</v>
      </c>
      <c r="AM935">
        <v>0.14831797337583449</v>
      </c>
      <c r="AN935">
        <v>79.277935910285137</v>
      </c>
      <c r="AO935">
        <v>0.93346042325593526</v>
      </c>
      <c r="AP935">
        <v>0.21432951169687189</v>
      </c>
      <c r="AQ935">
        <v>0.22579337854322551</v>
      </c>
      <c r="AR935">
        <v>-2.5380635652135931E-2</v>
      </c>
      <c r="AS935">
        <v>9.3527471221664882E-2</v>
      </c>
      <c r="AT935">
        <v>9.4376881367780344E-2</v>
      </c>
      <c r="AU935">
        <v>0.45649772527278087</v>
      </c>
      <c r="AV935">
        <v>0.1898712974293971</v>
      </c>
      <c r="AW935">
        <v>5.3663469627483133E-2</v>
      </c>
      <c r="AX935">
        <v>5.7340035872356534</v>
      </c>
      <c r="AY935">
        <v>4.7569893693097977E-2</v>
      </c>
      <c r="AZ935">
        <v>4.6808375036029121E-4</v>
      </c>
      <c r="BA935">
        <v>0.92626182721014749</v>
      </c>
      <c r="BB935">
        <v>0.27096340100884542</v>
      </c>
      <c r="BC935">
        <v>0.76263703844737107</v>
      </c>
      <c r="BD935">
        <v>-4.1454966356519192E-2</v>
      </c>
      <c r="BE935">
        <v>0.58278082338479731</v>
      </c>
      <c r="BF935">
        <v>0.55832232907041224</v>
      </c>
      <c r="BG935">
        <v>0.62157604620233087</v>
      </c>
      <c r="BH935">
        <v>7.1713413155318123E-2</v>
      </c>
      <c r="BI935">
        <v>0.90803857172730762</v>
      </c>
      <c r="BJ935">
        <v>0.22538690838390879</v>
      </c>
      <c r="BK935">
        <v>0.78143968317709123</v>
      </c>
      <c r="BL935">
        <v>1.1080869832396281</v>
      </c>
      <c r="BM935">
        <v>0.83888556539176218</v>
      </c>
      <c r="BN935">
        <v>9.9158089362601079E-2</v>
      </c>
      <c r="BO935">
        <v>8.3069253774663843E-2</v>
      </c>
      <c r="BP935">
        <v>1.540752664930144</v>
      </c>
      <c r="BQ935">
        <v>0.49807173619864292</v>
      </c>
    </row>
    <row r="936" spans="1:69" x14ac:dyDescent="0.3">
      <c r="A936" s="1">
        <v>932</v>
      </c>
      <c r="B936">
        <v>0.91289231481701782</v>
      </c>
      <c r="C936">
        <v>6.446157408508929E-2</v>
      </c>
      <c r="D936">
        <v>21.19777119789239</v>
      </c>
      <c r="E936">
        <v>0.41451266049701962</v>
      </c>
      <c r="F936">
        <v>0.32467872249989582</v>
      </c>
      <c r="G936">
        <v>0.62178034371682001</v>
      </c>
      <c r="H936">
        <v>8.1483264287863733E-2</v>
      </c>
      <c r="I936">
        <v>0.1972353181462399</v>
      </c>
      <c r="J936">
        <v>0.89357260357529078</v>
      </c>
      <c r="K936">
        <v>0.7296526783215429</v>
      </c>
      <c r="L936">
        <v>0.19897456174757161</v>
      </c>
      <c r="M936">
        <v>0.30654912586033117</v>
      </c>
      <c r="N936">
        <v>22.475160960569799</v>
      </c>
      <c r="O936">
        <v>0.71688398715333568</v>
      </c>
      <c r="P936">
        <v>21.665792319615509</v>
      </c>
      <c r="Q936">
        <v>0.34926083097969518</v>
      </c>
      <c r="R936">
        <v>0.83834615884407937</v>
      </c>
      <c r="S936">
        <v>0.26279741421264102</v>
      </c>
      <c r="T936">
        <v>14.52920720368015</v>
      </c>
      <c r="U936">
        <v>0.99556708285866669</v>
      </c>
      <c r="V936">
        <v>4.1726079127391388E-2</v>
      </c>
      <c r="W936">
        <v>0.69248372565817173</v>
      </c>
      <c r="X936">
        <v>0.76539811325318707</v>
      </c>
      <c r="Y936">
        <v>0.56850533135302928</v>
      </c>
      <c r="Z936">
        <v>0.42586623377278121</v>
      </c>
      <c r="AA936">
        <v>5.9710630464007833E-2</v>
      </c>
      <c r="AB936">
        <v>54.410416550824998</v>
      </c>
      <c r="AC936">
        <v>0.46508582160891643</v>
      </c>
      <c r="AD936">
        <v>0.99782848107853572</v>
      </c>
      <c r="AE936">
        <v>0.47852058550667081</v>
      </c>
      <c r="AF936">
        <v>0.95833577563866468</v>
      </c>
      <c r="AG936">
        <v>3.0882291332513839E-2</v>
      </c>
      <c r="AH936">
        <v>0.81085695041774841</v>
      </c>
      <c r="AI936">
        <v>0.56555372580675844</v>
      </c>
      <c r="AJ936">
        <v>0.80943280696026498</v>
      </c>
      <c r="AK936">
        <v>0.55895504350165581</v>
      </c>
      <c r="AL936">
        <v>0.91358823569752889</v>
      </c>
      <c r="AM936">
        <v>0.70082612976831538</v>
      </c>
      <c r="AN936">
        <v>70.732357096463701</v>
      </c>
      <c r="AO936">
        <v>0.43009405491211983</v>
      </c>
      <c r="AP936">
        <v>0.2579428874179111</v>
      </c>
      <c r="AQ936">
        <v>0.73381300599555888</v>
      </c>
      <c r="AR936">
        <v>-1.6984952055614799E-2</v>
      </c>
      <c r="AS936">
        <v>0.32316870745036108</v>
      </c>
      <c r="AT936">
        <v>8.8056948353749609E-2</v>
      </c>
      <c r="AU936">
        <v>4.1713963795587478E-2</v>
      </c>
      <c r="AV936">
        <v>0.20374749761936911</v>
      </c>
      <c r="AW936">
        <v>0.50924627775129483</v>
      </c>
      <c r="AX936">
        <v>6.6510125170998764</v>
      </c>
      <c r="AY936">
        <v>0.97941543830943667</v>
      </c>
      <c r="AZ936">
        <v>4.5526288162268881E-4</v>
      </c>
      <c r="BA936">
        <v>0.77232298722287551</v>
      </c>
      <c r="BB936">
        <v>0.24799466228849409</v>
      </c>
      <c r="BC936">
        <v>9.5469117337781545E-2</v>
      </c>
      <c r="BD936">
        <v>-3.9782984015077287E-2</v>
      </c>
      <c r="BE936">
        <v>0.86808660300357476</v>
      </c>
      <c r="BF936">
        <v>0.57671551264862508</v>
      </c>
      <c r="BG936">
        <v>0.85621810169824553</v>
      </c>
      <c r="BH936">
        <v>7.0288470194288619E-2</v>
      </c>
      <c r="BI936">
        <v>0.59153367292993253</v>
      </c>
      <c r="BJ936">
        <v>0.22195766131821229</v>
      </c>
      <c r="BK936">
        <v>0.66506496755784617</v>
      </c>
      <c r="BL936">
        <v>0.97467193546648456</v>
      </c>
      <c r="BM936">
        <v>0.40381982869004962</v>
      </c>
      <c r="BN936">
        <v>0.1183384648042229</v>
      </c>
      <c r="BO936">
        <v>0.67359805431720865</v>
      </c>
      <c r="BP936">
        <v>1.339157585006947</v>
      </c>
      <c r="BQ936">
        <v>3.1038074845237022E-2</v>
      </c>
    </row>
    <row r="937" spans="1:69" x14ac:dyDescent="0.3">
      <c r="A937" s="1">
        <v>933</v>
      </c>
      <c r="B937">
        <v>0.9975404201078274</v>
      </c>
      <c r="C937">
        <v>0.48770210053913698</v>
      </c>
      <c r="D937">
        <v>23.525375052358221</v>
      </c>
      <c r="E937">
        <v>0.59173017770839353</v>
      </c>
      <c r="F937">
        <v>0.28709941789177318</v>
      </c>
      <c r="G937">
        <v>0.1835155743877899</v>
      </c>
      <c r="H937">
        <v>8.9514513309945865E-2</v>
      </c>
      <c r="I937">
        <v>0.37226773330041518</v>
      </c>
      <c r="J937">
        <v>0.89258679803983687</v>
      </c>
      <c r="K937">
        <v>0.71435959760579471</v>
      </c>
      <c r="L937">
        <v>0.2023199466350793</v>
      </c>
      <c r="M937">
        <v>0.39376333629821769</v>
      </c>
      <c r="N937">
        <v>18.666750780976891</v>
      </c>
      <c r="O937">
        <v>0.37556284549781771</v>
      </c>
      <c r="P937">
        <v>16.377112958787741</v>
      </c>
      <c r="Q937">
        <v>0.1995608845720932</v>
      </c>
      <c r="R937">
        <v>0.90795251875199712</v>
      </c>
      <c r="S937">
        <v>0.83125398025055186</v>
      </c>
      <c r="T937">
        <v>7.7626435536761189</v>
      </c>
      <c r="U937">
        <v>0.1526439880933643</v>
      </c>
      <c r="V937">
        <v>3.5125035996080627E-2</v>
      </c>
      <c r="W937">
        <v>7.6295702943747115E-2</v>
      </c>
      <c r="X937">
        <v>0.72749135380130414</v>
      </c>
      <c r="Y937">
        <v>0.16373769524499729</v>
      </c>
      <c r="Z937">
        <v>0.50520452723791187</v>
      </c>
      <c r="AA937">
        <v>0.64311274938058749</v>
      </c>
      <c r="AB937">
        <v>55.437218100806341</v>
      </c>
      <c r="AC937">
        <v>0.55645018823292336</v>
      </c>
      <c r="AD937">
        <v>1.010973013303025</v>
      </c>
      <c r="AE937">
        <v>0.60370978198282799</v>
      </c>
      <c r="AF937">
        <v>0.98157387836064214</v>
      </c>
      <c r="AG937">
        <v>0.44307101988116748</v>
      </c>
      <c r="AH937">
        <v>0.78154161038635905</v>
      </c>
      <c r="AI937">
        <v>0.39128959903835658</v>
      </c>
      <c r="AJ937">
        <v>0.72050183823682423</v>
      </c>
      <c r="AK937">
        <v>3.1364889801512859E-3</v>
      </c>
      <c r="AL937">
        <v>0.93542682684984391</v>
      </c>
      <c r="AM937">
        <v>0.91613321685172899</v>
      </c>
      <c r="AN937">
        <v>81.732163732888978</v>
      </c>
      <c r="AO937">
        <v>0.98682326264408116</v>
      </c>
      <c r="AP937">
        <v>0.24410980108253169</v>
      </c>
      <c r="AQ937">
        <v>0.54116887484250642</v>
      </c>
      <c r="AR937">
        <v>-1.0586388346658079E-2</v>
      </c>
      <c r="AS937">
        <v>0.49818412618550112</v>
      </c>
      <c r="AT937">
        <v>9.4492031894339357E-2</v>
      </c>
      <c r="AU937">
        <v>0.46817791170613388</v>
      </c>
      <c r="AV937">
        <v>0.20250138449535551</v>
      </c>
      <c r="AW937">
        <v>0.4494211432974361</v>
      </c>
      <c r="AX937">
        <v>6.2365966041642338</v>
      </c>
      <c r="AY937">
        <v>0.6166142801284511</v>
      </c>
      <c r="AZ937">
        <v>4.3758751005088052E-4</v>
      </c>
      <c r="BA937">
        <v>0.42719259624549588</v>
      </c>
      <c r="BB937">
        <v>0.2645297532378254</v>
      </c>
      <c r="BC937">
        <v>0.56398656306677042</v>
      </c>
      <c r="BD937">
        <v>-4.4008555786020517E-2</v>
      </c>
      <c r="BE937">
        <v>0.1132226237720312</v>
      </c>
      <c r="BF937">
        <v>0.52417243506224587</v>
      </c>
      <c r="BG937">
        <v>0.13026667919292151</v>
      </c>
      <c r="BH937">
        <v>7.0171305188457267E-2</v>
      </c>
      <c r="BI937">
        <v>0.55547142573062269</v>
      </c>
      <c r="BJ937">
        <v>0.21036250261744241</v>
      </c>
      <c r="BK937">
        <v>0.21102651332912181</v>
      </c>
      <c r="BL937">
        <v>1.158711897171891</v>
      </c>
      <c r="BM937">
        <v>0.93333185825635723</v>
      </c>
      <c r="BN937">
        <v>0.125714907161876</v>
      </c>
      <c r="BO937">
        <v>0.90070526976219145</v>
      </c>
      <c r="BP937">
        <v>1.4620710868092039</v>
      </c>
      <c r="BQ937">
        <v>0.31579077217468671</v>
      </c>
    </row>
    <row r="938" spans="1:69" x14ac:dyDescent="0.3">
      <c r="A938" s="1">
        <v>934</v>
      </c>
      <c r="B938">
        <v>1.046670600420659</v>
      </c>
      <c r="C938">
        <v>0.73335300210329579</v>
      </c>
      <c r="D938">
        <v>21.464490729991098</v>
      </c>
      <c r="E938">
        <v>0.43449437255554352</v>
      </c>
      <c r="F938">
        <v>0.3511840844735048</v>
      </c>
      <c r="G938">
        <v>0.84113375942067214</v>
      </c>
      <c r="H938">
        <v>9.6154421938388773E-2</v>
      </c>
      <c r="I938">
        <v>0.55860778876027661</v>
      </c>
      <c r="J938">
        <v>0.91299134144886074</v>
      </c>
      <c r="K938">
        <v>0.97953279388064263</v>
      </c>
      <c r="L938">
        <v>0.2033559621481407</v>
      </c>
      <c r="M938">
        <v>0.41982232876648501</v>
      </c>
      <c r="N938">
        <v>13.39884889346213</v>
      </c>
      <c r="O938">
        <v>5.7760869002943853E-2</v>
      </c>
      <c r="P938">
        <v>24.254666675001719</v>
      </c>
      <c r="Q938">
        <v>0.43763047549372419</v>
      </c>
      <c r="R938">
        <v>0.87951870903497242</v>
      </c>
      <c r="S938">
        <v>0.56482089943504266</v>
      </c>
      <c r="T938">
        <v>8.7877409903138179</v>
      </c>
      <c r="U938">
        <v>0.28693963619407009</v>
      </c>
      <c r="V938">
        <v>4.6529865750783543E-2</v>
      </c>
      <c r="W938">
        <v>0.983114885072506</v>
      </c>
      <c r="X938">
        <v>0.78668822294326679</v>
      </c>
      <c r="Y938">
        <v>0.78950386456951482</v>
      </c>
      <c r="Z938">
        <v>0.44542656231527511</v>
      </c>
      <c r="AA938">
        <v>0.14860462103435931</v>
      </c>
      <c r="AB938">
        <v>58.264827264907453</v>
      </c>
      <c r="AC938">
        <v>0.7661635612209845</v>
      </c>
      <c r="AD938">
        <v>0.9487002089790606</v>
      </c>
      <c r="AE938">
        <v>0.1185855177302086</v>
      </c>
      <c r="AF938">
        <v>0.99199434774829143</v>
      </c>
      <c r="AG938">
        <v>0.78378899680196878</v>
      </c>
      <c r="AH938">
        <v>0.80109637677625989</v>
      </c>
      <c r="AI938">
        <v>0.506828877468118</v>
      </c>
      <c r="AJ938">
        <v>0.85434462877998696</v>
      </c>
      <c r="AK938">
        <v>0.83965392987491816</v>
      </c>
      <c r="AL938">
        <v>0.85630059481960974</v>
      </c>
      <c r="AM938">
        <v>3.6904082149040091E-2</v>
      </c>
      <c r="AN938">
        <v>67.850653670820193</v>
      </c>
      <c r="AO938">
        <v>0.23013615271708521</v>
      </c>
      <c r="AP938">
        <v>0.23299537315913721</v>
      </c>
      <c r="AQ938">
        <v>0.40759632975212989</v>
      </c>
      <c r="AR938">
        <v>-1.4542854014170071E-2</v>
      </c>
      <c r="AS938">
        <v>0.38996569983123441</v>
      </c>
      <c r="AT938">
        <v>8.7339879753631583E-2</v>
      </c>
      <c r="AU938">
        <v>2.2726632479100551E-2</v>
      </c>
      <c r="AV938">
        <v>0.2038820211784991</v>
      </c>
      <c r="AW938">
        <v>0.51577164856947844</v>
      </c>
      <c r="AX938">
        <v>5.9071800447909171</v>
      </c>
      <c r="AY938">
        <v>0.17380110597056339</v>
      </c>
      <c r="AZ938">
        <v>4.3947847708026308E-4</v>
      </c>
      <c r="BA938">
        <v>0.46775344626066062</v>
      </c>
      <c r="BB938">
        <v>0.25657745563248108</v>
      </c>
      <c r="BC938">
        <v>0.29151702269105539</v>
      </c>
      <c r="BD938">
        <v>-4.1094027644023777E-2</v>
      </c>
      <c r="BE938">
        <v>0.65790180035739598</v>
      </c>
      <c r="BF938">
        <v>0.55101136768836101</v>
      </c>
      <c r="BG938">
        <v>0.4973855134033105</v>
      </c>
      <c r="BH938">
        <v>6.8164273379389295E-2</v>
      </c>
      <c r="BI938">
        <v>7.5307361219697846E-2</v>
      </c>
      <c r="BJ938">
        <v>0.21792885398541559</v>
      </c>
      <c r="BK938">
        <v>0.49674174682214572</v>
      </c>
      <c r="BL938">
        <v>0.96340210136534277</v>
      </c>
      <c r="BM938">
        <v>0.36432365493715219</v>
      </c>
      <c r="BN938">
        <v>0.1224725287420283</v>
      </c>
      <c r="BO938">
        <v>0.80087834796885038</v>
      </c>
      <c r="BP938">
        <v>1.5329192904664111</v>
      </c>
      <c r="BQ938">
        <v>0.47992422209292551</v>
      </c>
    </row>
    <row r="939" spans="1:69" x14ac:dyDescent="0.3">
      <c r="A939" s="1">
        <v>935</v>
      </c>
      <c r="B939">
        <v>0.93379838514787039</v>
      </c>
      <c r="C939">
        <v>0.16899192573935209</v>
      </c>
      <c r="D939">
        <v>25.101221506664839</v>
      </c>
      <c r="E939">
        <v>0.69616801345700841</v>
      </c>
      <c r="F939">
        <v>0.31983539465363409</v>
      </c>
      <c r="G939">
        <v>0.57157573664409345</v>
      </c>
      <c r="H939">
        <v>9.666868999033304E-2</v>
      </c>
      <c r="I939">
        <v>0.5746123186355343</v>
      </c>
      <c r="J939">
        <v>0.90893675436679233</v>
      </c>
      <c r="K939">
        <v>0.94900191502471254</v>
      </c>
      <c r="L939">
        <v>0.230476573205287</v>
      </c>
      <c r="M939">
        <v>0.89835621498439511</v>
      </c>
      <c r="N939">
        <v>20.35820638459813</v>
      </c>
      <c r="O939">
        <v>0.53517907938997911</v>
      </c>
      <c r="P939">
        <v>12.065121831918921</v>
      </c>
      <c r="Q939">
        <v>0.108308902395124</v>
      </c>
      <c r="R939">
        <v>0.92794967687238961</v>
      </c>
      <c r="S939">
        <v>0.95770351822731981</v>
      </c>
      <c r="T939">
        <v>8.5640852642803225</v>
      </c>
      <c r="U939">
        <v>0.25405407542120267</v>
      </c>
      <c r="V939">
        <v>3.3109567061589837E-2</v>
      </c>
      <c r="W939">
        <v>9.6182739387898689E-3</v>
      </c>
      <c r="X939">
        <v>0.73221601584108853</v>
      </c>
      <c r="Y939">
        <v>0.20124516824689201</v>
      </c>
      <c r="Z939">
        <v>0.52135020431209467</v>
      </c>
      <c r="AA939">
        <v>0.76873202492505621</v>
      </c>
      <c r="AB939">
        <v>57.355360125092993</v>
      </c>
      <c r="AC939">
        <v>0.70597306634744794</v>
      </c>
      <c r="AD939">
        <v>1.0402222276290141</v>
      </c>
      <c r="AE939">
        <v>0.82133089651812674</v>
      </c>
      <c r="AF939">
        <v>0.97031066360002993</v>
      </c>
      <c r="AG939">
        <v>0.18334358038825871</v>
      </c>
      <c r="AH939">
        <v>0.83341132196166157</v>
      </c>
      <c r="AI939">
        <v>0.68701770688488073</v>
      </c>
      <c r="AJ939">
        <v>0.7631486777335601</v>
      </c>
      <c r="AK939">
        <v>0.2696792358347504</v>
      </c>
      <c r="AL939">
        <v>0.92778909721378733</v>
      </c>
      <c r="AM939">
        <v>0.85589690856904965</v>
      </c>
      <c r="AN939">
        <v>71.183398909172055</v>
      </c>
      <c r="AO939">
        <v>0.46700426108685528</v>
      </c>
      <c r="AP939">
        <v>0.22424366804131421</v>
      </c>
      <c r="AQ939">
        <v>0.31571866465986398</v>
      </c>
      <c r="AR939">
        <v>-1.6300695280392671E-2</v>
      </c>
      <c r="AS939">
        <v>0.34188470239626179</v>
      </c>
      <c r="AT939">
        <v>9.5159588077496166E-2</v>
      </c>
      <c r="AU939">
        <v>0.53734833893865053</v>
      </c>
      <c r="AV939">
        <v>0.21933627715512369</v>
      </c>
      <c r="AW939">
        <v>0.97471067685594948</v>
      </c>
      <c r="AX939">
        <v>5.9650424865492093</v>
      </c>
      <c r="AY939">
        <v>0.23359332238723429</v>
      </c>
      <c r="AZ939">
        <v>4.4217470408047913E-4</v>
      </c>
      <c r="BA939">
        <v>0.52796322362727366</v>
      </c>
      <c r="BB939">
        <v>0.26082475952387468</v>
      </c>
      <c r="BC939">
        <v>0.42798801387779078</v>
      </c>
      <c r="BD939">
        <v>-4.2135968618599771E-2</v>
      </c>
      <c r="BE939">
        <v>0.4265833271391874</v>
      </c>
      <c r="BF939">
        <v>0.598492644036966</v>
      </c>
      <c r="BG939">
        <v>0.99004086142798464</v>
      </c>
      <c r="BH939">
        <v>6.7395564761353402E-2</v>
      </c>
      <c r="BI939">
        <v>8.6928600235872695E-3</v>
      </c>
      <c r="BJ939">
        <v>0.2099959426620594</v>
      </c>
      <c r="BK939">
        <v>0.20024412290088281</v>
      </c>
      <c r="BL939">
        <v>1.1258275063892369</v>
      </c>
      <c r="BM939">
        <v>0.87664953464387962</v>
      </c>
      <c r="BN939">
        <v>9.7445621262366292E-2</v>
      </c>
      <c r="BO939">
        <v>3.0345482215711039E-2</v>
      </c>
      <c r="BP939">
        <v>1.372509245846844</v>
      </c>
      <c r="BQ939">
        <v>0.1083035928341103</v>
      </c>
    </row>
    <row r="940" spans="1:69" x14ac:dyDescent="0.3">
      <c r="A940" s="1">
        <v>936</v>
      </c>
      <c r="B940">
        <v>1.011003693312138</v>
      </c>
      <c r="C940">
        <v>0.55501846656069231</v>
      </c>
      <c r="D940">
        <v>23.492839308482939</v>
      </c>
      <c r="E940">
        <v>0.5894116366499369</v>
      </c>
      <c r="F940">
        <v>0.27962470997882521</v>
      </c>
      <c r="G940">
        <v>0.1170164588439342</v>
      </c>
      <c r="H940">
        <v>7.9981468603223693E-2</v>
      </c>
      <c r="I940">
        <v>0.17062354168445051</v>
      </c>
      <c r="J940">
        <v>0.88474692967632373</v>
      </c>
      <c r="K940">
        <v>0.59850350746364622</v>
      </c>
      <c r="L940">
        <v>0.1789781667923111</v>
      </c>
      <c r="M940">
        <v>8.4404325479716571E-3</v>
      </c>
      <c r="N940">
        <v>28.51089190283589</v>
      </c>
      <c r="O940">
        <v>0.98891278537480143</v>
      </c>
      <c r="P940">
        <v>33.699417179638601</v>
      </c>
      <c r="Q940">
        <v>0.72247991399118427</v>
      </c>
      <c r="R940">
        <v>0.90143794091234442</v>
      </c>
      <c r="S940">
        <v>0.77188674884303188</v>
      </c>
      <c r="T940">
        <v>7.2185759654918469</v>
      </c>
      <c r="U940">
        <v>9.8441586293161618E-2</v>
      </c>
      <c r="V940">
        <v>3.8855636103170881E-2</v>
      </c>
      <c r="W940">
        <v>0.36718551858671877</v>
      </c>
      <c r="X940">
        <v>0.75925406543225904</v>
      </c>
      <c r="Y940">
        <v>0.49023323788804712</v>
      </c>
      <c r="Z940">
        <v>0.46864602448222958</v>
      </c>
      <c r="AA940">
        <v>0.30584199650825372</v>
      </c>
      <c r="AB940">
        <v>59.569098818213902</v>
      </c>
      <c r="AC940">
        <v>0.84046475636921025</v>
      </c>
      <c r="AD940">
        <v>1.07752295297908</v>
      </c>
      <c r="AE940">
        <v>0.97473911786096845</v>
      </c>
      <c r="AF940">
        <v>0.986725469039065</v>
      </c>
      <c r="AG940">
        <v>0.59944892272858763</v>
      </c>
      <c r="AH940">
        <v>0.8050713399953433</v>
      </c>
      <c r="AI940">
        <v>0.53119356072581025</v>
      </c>
      <c r="AJ940">
        <v>0.85499563953994351</v>
      </c>
      <c r="AK940">
        <v>0.84372274712464657</v>
      </c>
      <c r="AL940">
        <v>0.91352033284951062</v>
      </c>
      <c r="AM940">
        <v>0.69995007521940544</v>
      </c>
      <c r="AN940">
        <v>77.026652449969617</v>
      </c>
      <c r="AO940">
        <v>0.84846342887063941</v>
      </c>
      <c r="AP940">
        <v>0.21158212630078579</v>
      </c>
      <c r="AQ940">
        <v>0.20353452106535269</v>
      </c>
      <c r="AR940">
        <v>-2.455071035420248E-2</v>
      </c>
      <c r="AS940">
        <v>0.11622783495069799</v>
      </c>
      <c r="AT940">
        <v>8.9288139564103128E-2</v>
      </c>
      <c r="AU940">
        <v>8.7660395587045983E-2</v>
      </c>
      <c r="AV940">
        <v>0.21313179422869941</v>
      </c>
      <c r="AW940">
        <v>0.85970996804212774</v>
      </c>
      <c r="AX940">
        <v>6.1012534400686347</v>
      </c>
      <c r="AY940">
        <v>0.40917971578829548</v>
      </c>
      <c r="AZ940">
        <v>4.5015111297294608E-4</v>
      </c>
      <c r="BA940">
        <v>0.68737117608649179</v>
      </c>
      <c r="BB940">
        <v>0.26881597496587062</v>
      </c>
      <c r="BC940">
        <v>0.70299550810488121</v>
      </c>
      <c r="BD940">
        <v>-4.4595044078908769E-2</v>
      </c>
      <c r="BE940">
        <v>5.631728436462146E-2</v>
      </c>
      <c r="BF940">
        <v>0.58622745663436859</v>
      </c>
      <c r="BG940">
        <v>0.93387281345495821</v>
      </c>
      <c r="BH940">
        <v>7.0096600078091861E-2</v>
      </c>
      <c r="BI940">
        <v>0.53168160519243324</v>
      </c>
      <c r="BJ940">
        <v>0.2063517161626022</v>
      </c>
      <c r="BK940">
        <v>0.10842662764712351</v>
      </c>
      <c r="BL940">
        <v>1.1296886413915099</v>
      </c>
      <c r="BM940">
        <v>0.88420141591823431</v>
      </c>
      <c r="BN940">
        <v>0.1113938392667906</v>
      </c>
      <c r="BO940">
        <v>0.45978569171153288</v>
      </c>
      <c r="BP940">
        <v>1.515369909679755</v>
      </c>
      <c r="BQ940">
        <v>0.43926771615835808</v>
      </c>
    </row>
    <row r="941" spans="1:69" x14ac:dyDescent="0.3">
      <c r="A941" s="1">
        <v>937</v>
      </c>
      <c r="B941">
        <v>0.96078157492260097</v>
      </c>
      <c r="C941">
        <v>0.30390787461300489</v>
      </c>
      <c r="D941">
        <v>26.081280863260119</v>
      </c>
      <c r="E941">
        <v>0.75335333010837124</v>
      </c>
      <c r="F941">
        <v>0.30673163139684267</v>
      </c>
      <c r="G941">
        <v>0.4200674278737051</v>
      </c>
      <c r="H941">
        <v>8.7792660121008809E-2</v>
      </c>
      <c r="I941">
        <v>0.33009912675295439</v>
      </c>
      <c r="J941">
        <v>0.89862368869636633</v>
      </c>
      <c r="K941">
        <v>0.8105526643398141</v>
      </c>
      <c r="L941">
        <v>0.21739753402320899</v>
      </c>
      <c r="M941">
        <v>0.7165544565952503</v>
      </c>
      <c r="N941">
        <v>20.38748717764215</v>
      </c>
      <c r="O941">
        <v>0.53799798620002948</v>
      </c>
      <c r="P941">
        <v>25.787502094685479</v>
      </c>
      <c r="Q941">
        <v>0.49062777361683368</v>
      </c>
      <c r="R941">
        <v>0.89170851161189335</v>
      </c>
      <c r="S941">
        <v>0.67614153819827771</v>
      </c>
      <c r="T941">
        <v>6.4598195306076178</v>
      </c>
      <c r="U941">
        <v>4.262146123886891E-2</v>
      </c>
      <c r="V941">
        <v>3.6662892482434588E-2</v>
      </c>
      <c r="W941">
        <v>0.16986379924019521</v>
      </c>
      <c r="X941">
        <v>0.75915765525543089</v>
      </c>
      <c r="Y941">
        <v>0.4889779383218657</v>
      </c>
      <c r="Z941">
        <v>0.45324803641011768</v>
      </c>
      <c r="AA941">
        <v>0.19529997730607601</v>
      </c>
      <c r="AB941">
        <v>53.55710193070324</v>
      </c>
      <c r="AC941">
        <v>0.39302702399766848</v>
      </c>
      <c r="AD941">
        <v>0.96564236048234098</v>
      </c>
      <c r="AE941">
        <v>0.21544597448467981</v>
      </c>
      <c r="AF941">
        <v>0.99773403354342594</v>
      </c>
      <c r="AG941">
        <v>0.97946158407072459</v>
      </c>
      <c r="AH941">
        <v>0.65620629116673301</v>
      </c>
      <c r="AI941">
        <v>5.1297631519712497E-3</v>
      </c>
      <c r="AJ941">
        <v>0.72775552616063099</v>
      </c>
      <c r="AK941">
        <v>4.8472038503943549E-2</v>
      </c>
      <c r="AL941">
        <v>0.91879696095322716</v>
      </c>
      <c r="AM941">
        <v>0.76420966295973813</v>
      </c>
      <c r="AN941">
        <v>68.63211469989082</v>
      </c>
      <c r="AO941">
        <v>0.27823234454303869</v>
      </c>
      <c r="AP941">
        <v>0.24247334199373069</v>
      </c>
      <c r="AQ941">
        <v>0.52031552625017186</v>
      </c>
      <c r="AR941">
        <v>-1.5223789118074879E-2</v>
      </c>
      <c r="AS941">
        <v>0.37134056022771111</v>
      </c>
      <c r="AT941">
        <v>9.7086624035980701E-2</v>
      </c>
      <c r="AU941">
        <v>0.71222495885580284</v>
      </c>
      <c r="AV941">
        <v>0.18580066272500831</v>
      </c>
      <c r="AW941">
        <v>8.145232624592165E-3</v>
      </c>
      <c r="AX941">
        <v>6.5730308552015551</v>
      </c>
      <c r="AY941">
        <v>0.94571640224398568</v>
      </c>
      <c r="AZ941">
        <v>4.3601025546173192E-4</v>
      </c>
      <c r="BA941">
        <v>0.39476767383954919</v>
      </c>
      <c r="BB941">
        <v>0.2537657115497548</v>
      </c>
      <c r="BC941">
        <v>0.21554279943707699</v>
      </c>
      <c r="BD941">
        <v>-4.3876017973936407E-2</v>
      </c>
      <c r="BE941">
        <v>0.12880731843391979</v>
      </c>
      <c r="BF941">
        <v>0.54996182035626351</v>
      </c>
      <c r="BG941">
        <v>0.47857401055518523</v>
      </c>
      <c r="BH941">
        <v>7.1796394683145318E-2</v>
      </c>
      <c r="BI941">
        <v>0.9195185689577301</v>
      </c>
      <c r="BJ941">
        <v>0.22908389913933561</v>
      </c>
      <c r="BK941">
        <v>0.87918228931073406</v>
      </c>
      <c r="BL941">
        <v>1.014137932189787</v>
      </c>
      <c r="BM941">
        <v>0.55495267974632378</v>
      </c>
      <c r="BN941">
        <v>0.10733901654618561</v>
      </c>
      <c r="BO941">
        <v>0.3349450907076863</v>
      </c>
      <c r="BP941">
        <v>1.691390508695634</v>
      </c>
      <c r="BQ941">
        <v>0.84705318822109232</v>
      </c>
    </row>
    <row r="942" spans="1:69" x14ac:dyDescent="0.3">
      <c r="A942" s="1">
        <v>938</v>
      </c>
      <c r="B942">
        <v>0.96675792545442596</v>
      </c>
      <c r="C942">
        <v>0.33378962727212991</v>
      </c>
      <c r="D942">
        <v>18.384427745905519</v>
      </c>
      <c r="E942">
        <v>0.23239216074813351</v>
      </c>
      <c r="F942">
        <v>0.32509825522807839</v>
      </c>
      <c r="G942">
        <v>0.62598190867479475</v>
      </c>
      <c r="H942">
        <v>9.9140487718528209E-2</v>
      </c>
      <c r="I942">
        <v>0.65466725982470408</v>
      </c>
      <c r="J942">
        <v>0.90633212663044349</v>
      </c>
      <c r="K942">
        <v>0.92216218231406988</v>
      </c>
      <c r="L942">
        <v>0.20273556068186099</v>
      </c>
      <c r="M942">
        <v>0.40428607358452301</v>
      </c>
      <c r="N942">
        <v>20.20547825939634</v>
      </c>
      <c r="O942">
        <v>0.52033671936421078</v>
      </c>
      <c r="P942">
        <v>48.947946078439053</v>
      </c>
      <c r="Q942">
        <v>0.97224806667823493</v>
      </c>
      <c r="R942">
        <v>0.86360769929450043</v>
      </c>
      <c r="S942">
        <v>0.43457153281884042</v>
      </c>
      <c r="T942">
        <v>12.2278832433704</v>
      </c>
      <c r="U942">
        <v>0.84630737375226772</v>
      </c>
      <c r="V942">
        <v>3.7495000068932291E-2</v>
      </c>
      <c r="W942">
        <v>0.23589863873098341</v>
      </c>
      <c r="X942">
        <v>0.81138290269615587</v>
      </c>
      <c r="Y942">
        <v>0.94754142315902568</v>
      </c>
      <c r="Z942">
        <v>0.50147210436504575</v>
      </c>
      <c r="AA942">
        <v>0.61021049963486385</v>
      </c>
      <c r="AB942">
        <v>52.210685073538258</v>
      </c>
      <c r="AC942">
        <v>0.29165599109717238</v>
      </c>
      <c r="AD942">
        <v>1.033107241033338</v>
      </c>
      <c r="AE942">
        <v>0.77626793989140097</v>
      </c>
      <c r="AF942">
        <v>0.97720565228911549</v>
      </c>
      <c r="AG942">
        <v>0.32895445176722488</v>
      </c>
      <c r="AH942">
        <v>0.80649795196997109</v>
      </c>
      <c r="AI942">
        <v>0.53978752442552147</v>
      </c>
      <c r="AJ942">
        <v>0.82139548740152413</v>
      </c>
      <c r="AK942">
        <v>0.63372179625952552</v>
      </c>
      <c r="AL942">
        <v>0.90427251558591604</v>
      </c>
      <c r="AM942">
        <v>0.56867326123305972</v>
      </c>
      <c r="AN942">
        <v>68.846198850138592</v>
      </c>
      <c r="AO942">
        <v>0.29220430191625912</v>
      </c>
      <c r="AP942">
        <v>0.18276518030920219</v>
      </c>
      <c r="AQ942">
        <v>3.9644394346324448E-2</v>
      </c>
      <c r="AR942">
        <v>-1.3429950973153051E-2</v>
      </c>
      <c r="AS942">
        <v>0.42040615500128409</v>
      </c>
      <c r="AT942">
        <v>9.5884881096451158E-2</v>
      </c>
      <c r="AU942">
        <v>0.60801739768515684</v>
      </c>
      <c r="AV942">
        <v>0.20664248485962461</v>
      </c>
      <c r="AW942">
        <v>0.64003102229759756</v>
      </c>
      <c r="AX942">
        <v>6.2717746369333618</v>
      </c>
      <c r="AY942">
        <v>0.66498985816579048</v>
      </c>
      <c r="AZ942">
        <v>4.2203680101116401E-4</v>
      </c>
      <c r="BA942">
        <v>0.16338901614787391</v>
      </c>
      <c r="BB942">
        <v>0.26645769812046072</v>
      </c>
      <c r="BC942">
        <v>0.62980470797020383</v>
      </c>
      <c r="BD942">
        <v>-4.0093612175624682E-2</v>
      </c>
      <c r="BE942">
        <v>0.82717276843856657</v>
      </c>
      <c r="BF942">
        <v>0.58185118823895898</v>
      </c>
      <c r="BG942">
        <v>0.90184465521870261</v>
      </c>
      <c r="BH942">
        <v>7.2004434400595202E-2</v>
      </c>
      <c r="BI942">
        <v>0.9449360631823206</v>
      </c>
      <c r="BJ942">
        <v>0.23697375875131149</v>
      </c>
      <c r="BK942">
        <v>0.99159620444850116</v>
      </c>
      <c r="BL942">
        <v>1.2193561626816229</v>
      </c>
      <c r="BM942">
        <v>0.99248764187523886</v>
      </c>
      <c r="BN942">
        <v>9.8128164606564594E-2</v>
      </c>
      <c r="BO942">
        <v>5.1359747739057771E-2</v>
      </c>
      <c r="BP942">
        <v>1.516317234244315</v>
      </c>
      <c r="BQ942">
        <v>0.44146237517505982</v>
      </c>
    </row>
    <row r="943" spans="1:69" x14ac:dyDescent="0.3">
      <c r="A943" s="1">
        <v>939</v>
      </c>
      <c r="B943">
        <v>1.090792987643761</v>
      </c>
      <c r="C943">
        <v>0.9539649382188069</v>
      </c>
      <c r="D943">
        <v>21.57024777871402</v>
      </c>
      <c r="E943">
        <v>0.44254754929202222</v>
      </c>
      <c r="F943">
        <v>0.29131042997928502</v>
      </c>
      <c r="G943">
        <v>0.2275402166764548</v>
      </c>
      <c r="H943">
        <v>0.10054587563628101</v>
      </c>
      <c r="I943">
        <v>0.69963257558805858</v>
      </c>
      <c r="J943">
        <v>0.83515975458798919</v>
      </c>
      <c r="K943">
        <v>0.1030173618906353</v>
      </c>
      <c r="L943">
        <v>0.2347595829438395</v>
      </c>
      <c r="M943">
        <v>0.93806125012114427</v>
      </c>
      <c r="N943">
        <v>18.749279108764888</v>
      </c>
      <c r="O943">
        <v>0.38274942461534861</v>
      </c>
      <c r="P943">
        <v>41.107965577384839</v>
      </c>
      <c r="Q943">
        <v>0.87624291894846285</v>
      </c>
      <c r="R943">
        <v>0.7615604397589012</v>
      </c>
      <c r="S943">
        <v>4.4998128751217127E-3</v>
      </c>
      <c r="T943">
        <v>6.6811660998438178</v>
      </c>
      <c r="U943">
        <v>5.6526389105281467E-2</v>
      </c>
      <c r="V943">
        <v>3.6936805345131232E-2</v>
      </c>
      <c r="W943">
        <v>0.1904066173102836</v>
      </c>
      <c r="X943">
        <v>0.76301410103775003</v>
      </c>
      <c r="Y943">
        <v>0.53887279714960468</v>
      </c>
      <c r="Z943">
        <v>0.47983192576970762</v>
      </c>
      <c r="AA943">
        <v>0.40162677969676341</v>
      </c>
      <c r="AB943">
        <v>58.856324656086009</v>
      </c>
      <c r="AC943">
        <v>0.80161464193714593</v>
      </c>
      <c r="AD943">
        <v>0.98797291679105825</v>
      </c>
      <c r="AE943">
        <v>0.38696170443632272</v>
      </c>
      <c r="AF943">
        <v>0.98112983998419423</v>
      </c>
      <c r="AG943">
        <v>0.43069641664068392</v>
      </c>
      <c r="AH943">
        <v>0.7153083817918181</v>
      </c>
      <c r="AI943">
        <v>0.11076860093949679</v>
      </c>
      <c r="AJ943">
        <v>0.83178877023654474</v>
      </c>
      <c r="AK943">
        <v>0.69867981397840428</v>
      </c>
      <c r="AL943">
        <v>0.93278078841326606</v>
      </c>
      <c r="AM943">
        <v>0.89709923897175148</v>
      </c>
      <c r="AN943">
        <v>68.315539935110365</v>
      </c>
      <c r="AO943">
        <v>0.25819873945116062</v>
      </c>
      <c r="AP943">
        <v>0.25309561277155901</v>
      </c>
      <c r="AQ943">
        <v>0.66297633779362442</v>
      </c>
      <c r="AR943">
        <v>-7.8874760607827062E-3</v>
      </c>
      <c r="AS943">
        <v>0.57200557820616227</v>
      </c>
      <c r="AT943">
        <v>9.9895315805164281E-2</v>
      </c>
      <c r="AU943">
        <v>0.8931067695108339</v>
      </c>
      <c r="AV943">
        <v>0.2127301718170248</v>
      </c>
      <c r="AW943">
        <v>0.84906434294210997</v>
      </c>
      <c r="AX943">
        <v>6.3672309119891572</v>
      </c>
      <c r="AY943">
        <v>0.77982668963830248</v>
      </c>
      <c r="AZ943">
        <v>4.7046985830676149E-4</v>
      </c>
      <c r="BA943">
        <v>0.94557956120043896</v>
      </c>
      <c r="BB943">
        <v>0.2696060830617939</v>
      </c>
      <c r="BC943">
        <v>0.72571603103629989</v>
      </c>
      <c r="BD943">
        <v>-4.063351992497697E-2</v>
      </c>
      <c r="BE943">
        <v>0.74292928936770464</v>
      </c>
      <c r="BF943">
        <v>0.54788776335264178</v>
      </c>
      <c r="BG943">
        <v>0.4424661120384768</v>
      </c>
      <c r="BH943">
        <v>7.0460696260282049E-2</v>
      </c>
      <c r="BI943">
        <v>0.64177425096968987</v>
      </c>
      <c r="BJ943">
        <v>0.22883998259010141</v>
      </c>
      <c r="BK943">
        <v>0.87361966414308523</v>
      </c>
      <c r="BL943">
        <v>0.80988679251119045</v>
      </c>
      <c r="BM943">
        <v>2.869142333822701E-2</v>
      </c>
      <c r="BN943">
        <v>0.104535567855382</v>
      </c>
      <c r="BO943">
        <v>0.2486320152519102</v>
      </c>
      <c r="BP943">
        <v>1.5521603756022311</v>
      </c>
      <c r="BQ943">
        <v>0.52449988556059612</v>
      </c>
    </row>
    <row r="944" spans="1:69" x14ac:dyDescent="0.3">
      <c r="A944" s="1">
        <v>940</v>
      </c>
      <c r="B944">
        <v>0.936662956187023</v>
      </c>
      <c r="C944">
        <v>0.18331478093511511</v>
      </c>
      <c r="D944">
        <v>23.85240681938355</v>
      </c>
      <c r="E944">
        <v>0.61467028303712701</v>
      </c>
      <c r="F944">
        <v>0.27012722243626031</v>
      </c>
      <c r="G944">
        <v>5.4014011066493367E-2</v>
      </c>
      <c r="H944">
        <v>9.9719805572419967E-2</v>
      </c>
      <c r="I944">
        <v>0.67358231268218405</v>
      </c>
      <c r="J944">
        <v>0.88349130636983808</v>
      </c>
      <c r="K944">
        <v>0.58089985327851323</v>
      </c>
      <c r="L944">
        <v>0.22152970354528101</v>
      </c>
      <c r="M944">
        <v>0.78385125860811111</v>
      </c>
      <c r="N944">
        <v>18.99659393192027</v>
      </c>
      <c r="O944">
        <v>0.40469351187932268</v>
      </c>
      <c r="P944">
        <v>19.432068236440092</v>
      </c>
      <c r="Q944">
        <v>0.28095630650719039</v>
      </c>
      <c r="R944">
        <v>0.85251852064994305</v>
      </c>
      <c r="S944">
        <v>0.35387542618069778</v>
      </c>
      <c r="T944">
        <v>8.1575591687234841</v>
      </c>
      <c r="U944">
        <v>0.1994035980797948</v>
      </c>
      <c r="V944">
        <v>4.4420186668283602E-2</v>
      </c>
      <c r="W944">
        <v>0.89988231648488659</v>
      </c>
      <c r="X944">
        <v>0.70745806648595899</v>
      </c>
      <c r="Y944">
        <v>4.7635118010705517E-2</v>
      </c>
      <c r="Z944">
        <v>0.50041578901685013</v>
      </c>
      <c r="AA944">
        <v>0.60063546368487586</v>
      </c>
      <c r="AB944">
        <v>56.283462958849881</v>
      </c>
      <c r="AC944">
        <v>0.62619231556901456</v>
      </c>
      <c r="AD944">
        <v>0.96944194201722755</v>
      </c>
      <c r="AE944">
        <v>0.24110916555619949</v>
      </c>
      <c r="AF944">
        <v>0.9954634914861189</v>
      </c>
      <c r="AG944">
        <v>0.91768036201393755</v>
      </c>
      <c r="AH944">
        <v>0.84834202887754073</v>
      </c>
      <c r="AI944">
        <v>0.75649409150031344</v>
      </c>
      <c r="AJ944">
        <v>0.85594018217411116</v>
      </c>
      <c r="AK944">
        <v>0.84962613858819447</v>
      </c>
      <c r="AL944">
        <v>0.91325402566735348</v>
      </c>
      <c r="AM944">
        <v>0.69650192829049362</v>
      </c>
      <c r="AN944">
        <v>63.474911379006137</v>
      </c>
      <c r="AO944">
        <v>4.5087969425885277E-2</v>
      </c>
      <c r="AP944">
        <v>0.2190329317936007</v>
      </c>
      <c r="AQ944">
        <v>0.26658045410530939</v>
      </c>
      <c r="AR944">
        <v>-2.7824975176225439E-2</v>
      </c>
      <c r="AS944">
        <v>2.6669169140442091E-2</v>
      </c>
      <c r="AT944">
        <v>9.9989136691473302E-2</v>
      </c>
      <c r="AU944">
        <v>0.89763381053328994</v>
      </c>
      <c r="AV944">
        <v>0.21890076551430759</v>
      </c>
      <c r="AW944">
        <v>0.96967015212862151</v>
      </c>
      <c r="AX944">
        <v>6.6142395402025969</v>
      </c>
      <c r="AY944">
        <v>0.96552110606517294</v>
      </c>
      <c r="AZ944">
        <v>4.0912494792458878E-4</v>
      </c>
      <c r="BA944">
        <v>3.8867165836833778E-2</v>
      </c>
      <c r="BB944">
        <v>0.2685712134124964</v>
      </c>
      <c r="BC944">
        <v>0.69577369945661693</v>
      </c>
      <c r="BD944">
        <v>-4.2448045415101117E-2</v>
      </c>
      <c r="BE944">
        <v>0.36043501303753239</v>
      </c>
      <c r="BF944">
        <v>0.58676856102955643</v>
      </c>
      <c r="BG944">
        <v>0.93739497889914636</v>
      </c>
      <c r="BH944">
        <v>6.9942736238881836E-2</v>
      </c>
      <c r="BI944">
        <v>0.48109425397935551</v>
      </c>
      <c r="BJ944">
        <v>0.21517574537886139</v>
      </c>
      <c r="BK944">
        <v>0.37883902100347322</v>
      </c>
      <c r="BL944">
        <v>0.91117327548302773</v>
      </c>
      <c r="BM944">
        <v>0.2078145978394236</v>
      </c>
      <c r="BN944">
        <v>0.1185881034529196</v>
      </c>
      <c r="BO944">
        <v>0.68128397330417645</v>
      </c>
      <c r="BP944">
        <v>1.385006857928335</v>
      </c>
      <c r="BQ944">
        <v>0.13725670781497731</v>
      </c>
    </row>
    <row r="945" spans="1:69" x14ac:dyDescent="0.3">
      <c r="A945" s="1">
        <v>941</v>
      </c>
      <c r="B945">
        <v>0.9753815573864586</v>
      </c>
      <c r="C945">
        <v>0.37690778693229299</v>
      </c>
      <c r="D945">
        <v>21.519710575002371</v>
      </c>
      <c r="E945">
        <v>0.43869002225395493</v>
      </c>
      <c r="F945">
        <v>0.32947559915216179</v>
      </c>
      <c r="G945">
        <v>0.66842059233689632</v>
      </c>
      <c r="H945">
        <v>8.3878691994443311E-2</v>
      </c>
      <c r="I945">
        <v>0.24367176554080819</v>
      </c>
      <c r="J945">
        <v>0.87231498500507454</v>
      </c>
      <c r="K945">
        <v>0.43578808802367919</v>
      </c>
      <c r="L945">
        <v>0.19416814296511609</v>
      </c>
      <c r="M945">
        <v>0.19595610918993511</v>
      </c>
      <c r="N945">
        <v>14.510743610286751</v>
      </c>
      <c r="O945">
        <v>0.1017340395887138</v>
      </c>
      <c r="P945">
        <v>9.8277351082640596</v>
      </c>
      <c r="Q945">
        <v>7.186337601056994E-2</v>
      </c>
      <c r="R945">
        <v>0.80573762321755793</v>
      </c>
      <c r="S945">
        <v>0.1046026374524603</v>
      </c>
      <c r="T945">
        <v>10.367841641126461</v>
      </c>
      <c r="U945">
        <v>0.57086217876635947</v>
      </c>
      <c r="V945">
        <v>4.3044952771884762E-2</v>
      </c>
      <c r="W945">
        <v>0.80818364818083976</v>
      </c>
      <c r="X945">
        <v>0.77538973094862362</v>
      </c>
      <c r="Y945">
        <v>0.68199405172435612</v>
      </c>
      <c r="Z945">
        <v>0.54296041134839335</v>
      </c>
      <c r="AA945">
        <v>0.89438960090035757</v>
      </c>
      <c r="AB945">
        <v>57.657189562134683</v>
      </c>
      <c r="AC945">
        <v>0.72671219417665434</v>
      </c>
      <c r="AD945">
        <v>1.010465191866192</v>
      </c>
      <c r="AE945">
        <v>0.59917590662210907</v>
      </c>
      <c r="AF945">
        <v>0.99425751419112363</v>
      </c>
      <c r="AG945">
        <v>0.8705455832788932</v>
      </c>
      <c r="AH945">
        <v>0.92919953361780716</v>
      </c>
      <c r="AI945">
        <v>0.98147131387967601</v>
      </c>
      <c r="AJ945">
        <v>0.75118064603654267</v>
      </c>
      <c r="AK945">
        <v>0.19487903772839141</v>
      </c>
      <c r="AL945">
        <v>0.93070844689299514</v>
      </c>
      <c r="AM945">
        <v>0.8808340161915994</v>
      </c>
      <c r="AN945">
        <v>71.388769702113905</v>
      </c>
      <c r="AO945">
        <v>0.48425754917793468</v>
      </c>
      <c r="AP945">
        <v>0.20920147547847401</v>
      </c>
      <c r="AQ945">
        <v>0.18518075574620971</v>
      </c>
      <c r="AR945">
        <v>-1.904357874002266E-2</v>
      </c>
      <c r="AS945">
        <v>0.26686053774555091</v>
      </c>
      <c r="AT945">
        <v>9.4291805436114956E-2</v>
      </c>
      <c r="AU945">
        <v>0.447962902365514</v>
      </c>
      <c r="AV945">
        <v>0.1975661028693067</v>
      </c>
      <c r="AW945">
        <v>0.24895158003583731</v>
      </c>
      <c r="AX945">
        <v>6.4714426186390508</v>
      </c>
      <c r="AY945">
        <v>0.87777871671361252</v>
      </c>
      <c r="AZ945">
        <v>4.2289093339986818E-4</v>
      </c>
      <c r="BA945">
        <v>0.17465021779450929</v>
      </c>
      <c r="BB945">
        <v>0.26615988541701457</v>
      </c>
      <c r="BC945">
        <v>0.61998916723695796</v>
      </c>
      <c r="BD945">
        <v>-4.1023440920752802E-2</v>
      </c>
      <c r="BE945">
        <v>0.67172182093329225</v>
      </c>
      <c r="BF945">
        <v>0.56903287708182004</v>
      </c>
      <c r="BG945">
        <v>0.77175452019868174</v>
      </c>
      <c r="BH945">
        <v>6.9307017218387307E-2</v>
      </c>
      <c r="BI945">
        <v>0.2956849136630828</v>
      </c>
      <c r="BJ945">
        <v>0.21315852788019199</v>
      </c>
      <c r="BK945">
        <v>0.3025751913383245</v>
      </c>
      <c r="BL945">
        <v>1.0599230881092101</v>
      </c>
      <c r="BM945">
        <v>0.71096614052848572</v>
      </c>
      <c r="BN945">
        <v>0.102254503983836</v>
      </c>
      <c r="BO945">
        <v>0.17840221625110711</v>
      </c>
      <c r="BP945">
        <v>1.695328303945989</v>
      </c>
      <c r="BQ945">
        <v>0.85617584604654118</v>
      </c>
    </row>
    <row r="946" spans="1:69" x14ac:dyDescent="0.3">
      <c r="A946" s="1">
        <v>942</v>
      </c>
      <c r="B946">
        <v>1.019948737706504</v>
      </c>
      <c r="C946">
        <v>0.59974368853252091</v>
      </c>
      <c r="D946">
        <v>20.649175921034651</v>
      </c>
      <c r="E946">
        <v>0.37489238941204711</v>
      </c>
      <c r="F946">
        <v>0.30790999562745219</v>
      </c>
      <c r="G946">
        <v>0.43462873964427512</v>
      </c>
      <c r="H946">
        <v>7.3633140799399921E-2</v>
      </c>
      <c r="I946">
        <v>7.9428430793274676E-2</v>
      </c>
      <c r="J946">
        <v>0.89098108997027947</v>
      </c>
      <c r="K946">
        <v>0.68979656101500686</v>
      </c>
      <c r="L946">
        <v>0.23175263975436991</v>
      </c>
      <c r="M946">
        <v>0.91120902508431967</v>
      </c>
      <c r="N946">
        <v>23.31497365417059</v>
      </c>
      <c r="O946">
        <v>0.77655211377783306</v>
      </c>
      <c r="P946">
        <v>40.47483647513522</v>
      </c>
      <c r="Q946">
        <v>0.86549625978025035</v>
      </c>
      <c r="R946">
        <v>0.77810843545337394</v>
      </c>
      <c r="S946">
        <v>2.6602294073420879E-2</v>
      </c>
      <c r="T946">
        <v>8.1332843557485912</v>
      </c>
      <c r="U946">
        <v>0.19634941707957729</v>
      </c>
      <c r="V946">
        <v>4.3993884666217981E-2</v>
      </c>
      <c r="W946">
        <v>0.87461749947216072</v>
      </c>
      <c r="X946">
        <v>0.69636503847358122</v>
      </c>
      <c r="Y946">
        <v>1.32352992082014E-2</v>
      </c>
      <c r="Z946">
        <v>0.47001600316752562</v>
      </c>
      <c r="AA946">
        <v>0.31687300865448609</v>
      </c>
      <c r="AB946">
        <v>57.76605471140293</v>
      </c>
      <c r="AC946">
        <v>0.73400636822568455</v>
      </c>
      <c r="AD946">
        <v>1.049844161874582</v>
      </c>
      <c r="AE946">
        <v>0.8742195950968441</v>
      </c>
      <c r="AF946">
        <v>0.97962806280360459</v>
      </c>
      <c r="AG946">
        <v>0.390143157997484</v>
      </c>
      <c r="AH946">
        <v>0.81592931589219231</v>
      </c>
      <c r="AI946">
        <v>0.59460230431070871</v>
      </c>
      <c r="AJ946">
        <v>0.85062101132548007</v>
      </c>
      <c r="AK946">
        <v>0.81638132078425008</v>
      </c>
      <c r="AL946">
        <v>0.94757731742330609</v>
      </c>
      <c r="AM946">
        <v>0.97856624411093152</v>
      </c>
      <c r="AN946">
        <v>76.721593909458193</v>
      </c>
      <c r="AO946">
        <v>0.83429239293415336</v>
      </c>
      <c r="AP946">
        <v>0.24342261760496989</v>
      </c>
      <c r="AQ946">
        <v>0.532362216136683</v>
      </c>
      <c r="AR946">
        <v>-7.4215988897715314E-3</v>
      </c>
      <c r="AS946">
        <v>0.58474838922944383</v>
      </c>
      <c r="AT946">
        <v>9.9956045032065594E-2</v>
      </c>
      <c r="AU946">
        <v>0.89604825436212598</v>
      </c>
      <c r="AV946">
        <v>0.19884679134600761</v>
      </c>
      <c r="AW946">
        <v>0.29532499982760507</v>
      </c>
      <c r="AX946">
        <v>5.967491436059726</v>
      </c>
      <c r="AY946">
        <v>0.23631856712758351</v>
      </c>
      <c r="AZ946">
        <v>4.5237690531997588E-4</v>
      </c>
      <c r="BA946">
        <v>0.72601336409213579</v>
      </c>
      <c r="BB946">
        <v>0.2437508257686854</v>
      </c>
      <c r="BC946">
        <v>3.7942873542930078E-2</v>
      </c>
      <c r="BD946">
        <v>-4.3967510168555393E-2</v>
      </c>
      <c r="BE946">
        <v>0.1179416667303199</v>
      </c>
      <c r="BF946">
        <v>0.50848204192555901</v>
      </c>
      <c r="BG946">
        <v>2.5479946504707141E-2</v>
      </c>
      <c r="BH946">
        <v>6.8788131323417004E-2</v>
      </c>
      <c r="BI946">
        <v>0.17763409054361301</v>
      </c>
      <c r="BJ946">
        <v>0.21889970273074111</v>
      </c>
      <c r="BK946">
        <v>0.54041912934160308</v>
      </c>
      <c r="BL946">
        <v>0.88617291180474189</v>
      </c>
      <c r="BM946">
        <v>0.14834449527505611</v>
      </c>
      <c r="BN946">
        <v>0.12611916213917981</v>
      </c>
      <c r="BO946">
        <v>0.91315154369395835</v>
      </c>
      <c r="BP946">
        <v>1.563927193043096</v>
      </c>
      <c r="BQ946">
        <v>0.55175997461622983</v>
      </c>
    </row>
    <row r="947" spans="1:69" x14ac:dyDescent="0.3">
      <c r="A947" s="1">
        <v>943</v>
      </c>
      <c r="B947">
        <v>0.94070449221592378</v>
      </c>
      <c r="C947">
        <v>0.20352246107961899</v>
      </c>
      <c r="D947">
        <v>15.6503352469652</v>
      </c>
      <c r="E947">
        <v>0.1055414492664372</v>
      </c>
      <c r="F947">
        <v>0.29935669934799058</v>
      </c>
      <c r="G947">
        <v>0.32481116940372529</v>
      </c>
      <c r="H947">
        <v>6.7364311463379595E-2</v>
      </c>
      <c r="I947">
        <v>2.3176531337463311E-2</v>
      </c>
      <c r="J947">
        <v>0.8770467536865848</v>
      </c>
      <c r="K947">
        <v>0.49468352113677189</v>
      </c>
      <c r="L947">
        <v>0.20365769163207681</v>
      </c>
      <c r="M947">
        <v>0.42730412136861629</v>
      </c>
      <c r="N947">
        <v>27.413335657322101</v>
      </c>
      <c r="O947">
        <v>0.96654583789159343</v>
      </c>
      <c r="P947">
        <v>13.914283372188221</v>
      </c>
      <c r="Q947">
        <v>0.14405303702496541</v>
      </c>
      <c r="R947">
        <v>0.88117851575440453</v>
      </c>
      <c r="S947">
        <v>0.57939023246004806</v>
      </c>
      <c r="T947">
        <v>9.4765598953507393</v>
      </c>
      <c r="U947">
        <v>0.40079176993325238</v>
      </c>
      <c r="V947">
        <v>3.49526408886877E-2</v>
      </c>
      <c r="W947">
        <v>6.8110064199613171E-2</v>
      </c>
      <c r="X947">
        <v>0.69306468143595246</v>
      </c>
      <c r="Y947">
        <v>7.112919800493436E-3</v>
      </c>
      <c r="Z947">
        <v>0.53915206763824397</v>
      </c>
      <c r="AA947">
        <v>0.87577465139427901</v>
      </c>
      <c r="AB947">
        <v>55.894162377728783</v>
      </c>
      <c r="AC947">
        <v>0.59484908630495203</v>
      </c>
      <c r="AD947">
        <v>0.93506359293335239</v>
      </c>
      <c r="AE947">
        <v>6.1472777469791913E-2</v>
      </c>
      <c r="AF947">
        <v>0.99448549417051546</v>
      </c>
      <c r="AG947">
        <v>0.87953741848665135</v>
      </c>
      <c r="AH947">
        <v>0.82589247497111873</v>
      </c>
      <c r="AI947">
        <v>0.64873382286382764</v>
      </c>
      <c r="AJ947">
        <v>0.77569524847408877</v>
      </c>
      <c r="AK947">
        <v>0.34809530296305458</v>
      </c>
      <c r="AL947">
        <v>0.95310596063920028</v>
      </c>
      <c r="AM947">
        <v>0.99339891962385352</v>
      </c>
      <c r="AN947">
        <v>68.784853058567307</v>
      </c>
      <c r="AO947">
        <v>0.2881656519943967</v>
      </c>
      <c r="AP947">
        <v>0.21839462234833401</v>
      </c>
      <c r="AQ947">
        <v>0.26084667596414951</v>
      </c>
      <c r="AR947">
        <v>-7.7029906886709786E-3</v>
      </c>
      <c r="AS947">
        <v>0.57705167700571713</v>
      </c>
      <c r="AT947">
        <v>9.4865112910123575E-2</v>
      </c>
      <c r="AU947">
        <v>0.50698533038390969</v>
      </c>
      <c r="AV947">
        <v>0.1861739039094529</v>
      </c>
      <c r="AW947">
        <v>1.0653610927626969E-2</v>
      </c>
      <c r="AX947">
        <v>6.0817508759164189</v>
      </c>
      <c r="AY947">
        <v>0.38104023200170167</v>
      </c>
      <c r="AZ947">
        <v>4.3603741946935461E-4</v>
      </c>
      <c r="BA947">
        <v>0.39531527760309898</v>
      </c>
      <c r="BB947">
        <v>0.2587803536168557</v>
      </c>
      <c r="BC947">
        <v>0.3590380839012785</v>
      </c>
      <c r="BD947">
        <v>-4.2205660708245239E-2</v>
      </c>
      <c r="BE947">
        <v>0.41132826499661318</v>
      </c>
      <c r="BF947">
        <v>0.50323330619390738</v>
      </c>
      <c r="BG947">
        <v>8.5166285277894754E-3</v>
      </c>
      <c r="BH947">
        <v>7.1376055117019513E-2</v>
      </c>
      <c r="BI947">
        <v>0.85348905650230533</v>
      </c>
      <c r="BJ947">
        <v>0.22788937845960269</v>
      </c>
      <c r="BK947">
        <v>0.85074603834002127</v>
      </c>
      <c r="BL947">
        <v>1.0077834098873319</v>
      </c>
      <c r="BM947">
        <v>0.53064898779353409</v>
      </c>
      <c r="BN947">
        <v>0.10539761492259631</v>
      </c>
      <c r="BO947">
        <v>0.27517287323264372</v>
      </c>
      <c r="BP947">
        <v>1.5285779412568281</v>
      </c>
      <c r="BQ947">
        <v>0.46986665413373829</v>
      </c>
    </row>
    <row r="948" spans="1:69" x14ac:dyDescent="0.3">
      <c r="A948" s="1">
        <v>944</v>
      </c>
      <c r="B948">
        <v>1.0676947838431019</v>
      </c>
      <c r="C948">
        <v>0.83847391921551051</v>
      </c>
      <c r="D948">
        <v>23.62707512091934</v>
      </c>
      <c r="E948">
        <v>0.59893513083655192</v>
      </c>
      <c r="F948">
        <v>0.28910668502944842</v>
      </c>
      <c r="G948">
        <v>0.20391104186566411</v>
      </c>
      <c r="H948">
        <v>7.8955294632402612E-2</v>
      </c>
      <c r="I948">
        <v>0.1535483737611929</v>
      </c>
      <c r="J948">
        <v>0.84464264651010079</v>
      </c>
      <c r="K948">
        <v>0.16608049061881761</v>
      </c>
      <c r="L948">
        <v>0.21087500843110979</v>
      </c>
      <c r="M948">
        <v>0.59179600926247256</v>
      </c>
      <c r="N948">
        <v>22.390814249943318</v>
      </c>
      <c r="O948">
        <v>0.71050146110567169</v>
      </c>
      <c r="P948">
        <v>22.015784091308529</v>
      </c>
      <c r="Q948">
        <v>0.3606359740737452</v>
      </c>
      <c r="R948">
        <v>0.91516971658549495</v>
      </c>
      <c r="S948">
        <v>0.88659619668222789</v>
      </c>
      <c r="T948">
        <v>8.9693199177144756</v>
      </c>
      <c r="U948">
        <v>0.31511001218329698</v>
      </c>
      <c r="V948">
        <v>4.2652955425157263E-2</v>
      </c>
      <c r="W948">
        <v>0.77663370558316291</v>
      </c>
      <c r="X948">
        <v>0.7956956478913163</v>
      </c>
      <c r="Y948">
        <v>0.85938012474889525</v>
      </c>
      <c r="Z948">
        <v>0.49284209604759088</v>
      </c>
      <c r="AA948">
        <v>0.52858045165473144</v>
      </c>
      <c r="AB948">
        <v>54.784374953851803</v>
      </c>
      <c r="AC948">
        <v>0.49857537333210078</v>
      </c>
      <c r="AD948">
        <v>1.0025155924692379</v>
      </c>
      <c r="AE948">
        <v>0.5248395144188126</v>
      </c>
      <c r="AF948">
        <v>0.99350514480795948</v>
      </c>
      <c r="AG948">
        <v>0.84119894433845532</v>
      </c>
      <c r="AH948">
        <v>0.8381908962649588</v>
      </c>
      <c r="AI948">
        <v>0.71020590326691335</v>
      </c>
      <c r="AJ948">
        <v>0.85640249302454707</v>
      </c>
      <c r="AK948">
        <v>0.85251558140341888</v>
      </c>
      <c r="AL948">
        <v>0.92574974060895798</v>
      </c>
      <c r="AM948">
        <v>0.83707218495088054</v>
      </c>
      <c r="AN948">
        <v>69.627983970667799</v>
      </c>
      <c r="AO948">
        <v>0.3461337341377696</v>
      </c>
      <c r="AP948">
        <v>0.1979090605765321</v>
      </c>
      <c r="AQ948">
        <v>0.1099323832410676</v>
      </c>
      <c r="AR948">
        <v>-2.308599105206801E-2</v>
      </c>
      <c r="AS948">
        <v>0.15629127319288799</v>
      </c>
      <c r="AT948">
        <v>9.7720666339271511E-2</v>
      </c>
      <c r="AU948">
        <v>0.76072912147076954</v>
      </c>
      <c r="AV948">
        <v>0.2147210580556019</v>
      </c>
      <c r="AW948">
        <v>0.89801788498142121</v>
      </c>
      <c r="AX948">
        <v>6.3054001191089366</v>
      </c>
      <c r="AY948">
        <v>0.70818191319325208</v>
      </c>
      <c r="AZ948">
        <v>4.08399950887501E-4</v>
      </c>
      <c r="BA948">
        <v>3.4417984380726158E-2</v>
      </c>
      <c r="BB948">
        <v>0.26346872056933518</v>
      </c>
      <c r="BC948">
        <v>0.52546779364203455</v>
      </c>
      <c r="BD948">
        <v>-4.2010789549212599E-2</v>
      </c>
      <c r="BE948">
        <v>0.45468156837706297</v>
      </c>
      <c r="BF948">
        <v>0.548676964345992</v>
      </c>
      <c r="BG948">
        <v>0.45603865293933959</v>
      </c>
      <c r="BH948">
        <v>6.9694176495808724E-2</v>
      </c>
      <c r="BI948">
        <v>0.4032548328093421</v>
      </c>
      <c r="BJ948">
        <v>0.21344112199004531</v>
      </c>
      <c r="BK948">
        <v>0.31274333755115591</v>
      </c>
      <c r="BL948">
        <v>1.1647623950380239</v>
      </c>
      <c r="BM948">
        <v>0.94187640560276864</v>
      </c>
      <c r="BN948">
        <v>0.11442870076051501</v>
      </c>
      <c r="BO948">
        <v>0.5532235455823592</v>
      </c>
      <c r="BP948">
        <v>1.689968428509258</v>
      </c>
      <c r="BQ948">
        <v>0.84375866676533884</v>
      </c>
    </row>
    <row r="949" spans="1:69" x14ac:dyDescent="0.3">
      <c r="A949" s="1">
        <v>945</v>
      </c>
      <c r="B949">
        <v>0.97112221208601135</v>
      </c>
      <c r="C949">
        <v>0.3556110604300568</v>
      </c>
      <c r="D949">
        <v>27.220636164581801</v>
      </c>
      <c r="E949">
        <v>0.81234573121298437</v>
      </c>
      <c r="F949">
        <v>0.29637497637465648</v>
      </c>
      <c r="G949">
        <v>0.28675179116665972</v>
      </c>
      <c r="H949">
        <v>8.3459898165875734E-2</v>
      </c>
      <c r="I949">
        <v>0.2351994965612221</v>
      </c>
      <c r="J949">
        <v>0.8889209333665411</v>
      </c>
      <c r="K949">
        <v>0.65891103256473638</v>
      </c>
      <c r="L949">
        <v>0.21558354695819729</v>
      </c>
      <c r="M949">
        <v>0.68413540267237083</v>
      </c>
      <c r="N949">
        <v>14.406405588730371</v>
      </c>
      <c r="O949">
        <v>9.7082051061971389E-2</v>
      </c>
      <c r="P949">
        <v>21.74667565462137</v>
      </c>
      <c r="Q949">
        <v>0.35187343900840901</v>
      </c>
      <c r="R949">
        <v>0.84962607495977838</v>
      </c>
      <c r="S949">
        <v>0.33418871852522442</v>
      </c>
      <c r="T949">
        <v>13.823181593769609</v>
      </c>
      <c r="U949">
        <v>0.97230196877514752</v>
      </c>
      <c r="V949">
        <v>3.9754116295893982E-2</v>
      </c>
      <c r="W949">
        <v>0.46973687133006709</v>
      </c>
      <c r="X949">
        <v>0.76128326072683639</v>
      </c>
      <c r="Y949">
        <v>0.51674245778965389</v>
      </c>
      <c r="Z949">
        <v>0.49651807865215469</v>
      </c>
      <c r="AA949">
        <v>0.56429914965153305</v>
      </c>
      <c r="AB949">
        <v>52.250018460800852</v>
      </c>
      <c r="AC949">
        <v>0.29440338170242092</v>
      </c>
      <c r="AD949">
        <v>1.0009630243727521</v>
      </c>
      <c r="AE949">
        <v>0.50958387293039042</v>
      </c>
      <c r="AF949">
        <v>0.97449720002195994</v>
      </c>
      <c r="AG949">
        <v>0.26671680396262898</v>
      </c>
      <c r="AH949">
        <v>0.86479711793088987</v>
      </c>
      <c r="AI949">
        <v>0.82297678214326375</v>
      </c>
      <c r="AJ949">
        <v>0.85167139528957692</v>
      </c>
      <c r="AK949">
        <v>0.82294622055985545</v>
      </c>
      <c r="AL949">
        <v>0.91169167047382671</v>
      </c>
      <c r="AM949">
        <v>0.67587573588759098</v>
      </c>
      <c r="AN949">
        <v>72.433643525865222</v>
      </c>
      <c r="AO949">
        <v>0.56808633387001961</v>
      </c>
      <c r="AP949">
        <v>0.20009849532152729</v>
      </c>
      <c r="AQ949">
        <v>0.12299734898437691</v>
      </c>
      <c r="AR949">
        <v>-2.2635562029224399E-2</v>
      </c>
      <c r="AS949">
        <v>0.16861154187022981</v>
      </c>
      <c r="AT949">
        <v>8.9445664920222823E-2</v>
      </c>
      <c r="AU949">
        <v>9.4756143687330818E-2</v>
      </c>
      <c r="AV949">
        <v>0.21548595726541939</v>
      </c>
      <c r="AW949">
        <v>0.91428229603862687</v>
      </c>
      <c r="AX949">
        <v>6.6075488549115109</v>
      </c>
      <c r="AY949">
        <v>0.96260990960529891</v>
      </c>
      <c r="AZ949">
        <v>4.4695232820089628E-4</v>
      </c>
      <c r="BA949">
        <v>0.62737411982621105</v>
      </c>
      <c r="BB949">
        <v>0.24591552766050179</v>
      </c>
      <c r="BC949">
        <v>6.402734058337925E-2</v>
      </c>
      <c r="BD949">
        <v>-4.0871490197605637E-2</v>
      </c>
      <c r="BE949">
        <v>0.70050503692839872</v>
      </c>
      <c r="BF949">
        <v>0.53611976873658096</v>
      </c>
      <c r="BG949">
        <v>0.26440516428108379</v>
      </c>
      <c r="BH949">
        <v>7.0047769309231359E-2</v>
      </c>
      <c r="BI949">
        <v>0.51579633047131623</v>
      </c>
      <c r="BJ949">
        <v>0.22214806594379519</v>
      </c>
      <c r="BK949">
        <v>0.67217534727232064</v>
      </c>
      <c r="BL949">
        <v>1.046152425929223</v>
      </c>
      <c r="BM949">
        <v>0.66756933236367333</v>
      </c>
      <c r="BN949">
        <v>0.1138940361226753</v>
      </c>
      <c r="BO949">
        <v>0.53676219589517704</v>
      </c>
      <c r="BP949">
        <v>1.478713403134722</v>
      </c>
      <c r="BQ949">
        <v>0.35434588934257483</v>
      </c>
    </row>
    <row r="950" spans="1:69" x14ac:dyDescent="0.3">
      <c r="A950" s="1">
        <v>946</v>
      </c>
      <c r="B950">
        <v>0.94926215850580742</v>
      </c>
      <c r="C950">
        <v>0.2463107925290372</v>
      </c>
      <c r="D950">
        <v>23.286595567335489</v>
      </c>
      <c r="E950">
        <v>0.57456172588165966</v>
      </c>
      <c r="F950">
        <v>0.33584588764285439</v>
      </c>
      <c r="G950">
        <v>0.72561665784444973</v>
      </c>
      <c r="H950">
        <v>8.7908560297685512E-2</v>
      </c>
      <c r="I950">
        <v>0.33285800764510598</v>
      </c>
      <c r="J950">
        <v>0.88309794189318913</v>
      </c>
      <c r="K950">
        <v>0.57543899557365263</v>
      </c>
      <c r="L950">
        <v>0.1910004596015423</v>
      </c>
      <c r="M950">
        <v>0.13654117731231269</v>
      </c>
      <c r="N950">
        <v>18.88588066891673</v>
      </c>
      <c r="O950">
        <v>0.39479437631113989</v>
      </c>
      <c r="P950">
        <v>11.086184363930469</v>
      </c>
      <c r="Q950">
        <v>9.1446044457631229E-2</v>
      </c>
      <c r="R950">
        <v>0.94218742214828843</v>
      </c>
      <c r="S950">
        <v>0.99644620040428766</v>
      </c>
      <c r="T950">
        <v>9.3081803349730841</v>
      </c>
      <c r="U950">
        <v>0.37120835597297591</v>
      </c>
      <c r="V950">
        <v>3.5892762322291147E-2</v>
      </c>
      <c r="W950">
        <v>0.1183874882644501</v>
      </c>
      <c r="X950">
        <v>0.7899940712326895</v>
      </c>
      <c r="Y950">
        <v>0.81678103516768918</v>
      </c>
      <c r="Z950">
        <v>0.48293741776318061</v>
      </c>
      <c r="AA950">
        <v>0.43052967250287522</v>
      </c>
      <c r="AB950">
        <v>56.807310749122102</v>
      </c>
      <c r="AC950">
        <v>0.66637705115988832</v>
      </c>
      <c r="AD950">
        <v>0.97917710586487572</v>
      </c>
      <c r="AE950">
        <v>0.31345070465688668</v>
      </c>
      <c r="AF950">
        <v>0.98098797685599326</v>
      </c>
      <c r="AG950">
        <v>0.42677987094558889</v>
      </c>
      <c r="AH950">
        <v>0.80224347391281592</v>
      </c>
      <c r="AI950">
        <v>0.51392340775202361</v>
      </c>
      <c r="AJ950">
        <v>0.87614100819976259</v>
      </c>
      <c r="AK950">
        <v>0.97588130124851591</v>
      </c>
      <c r="AL950">
        <v>0.90304251534703284</v>
      </c>
      <c r="AM950">
        <v>0.54942290861208498</v>
      </c>
      <c r="AN950">
        <v>74.029794756456994</v>
      </c>
      <c r="AO950">
        <v>0.68179913756551436</v>
      </c>
      <c r="AP950">
        <v>0.20030213236327191</v>
      </c>
      <c r="AQ950">
        <v>0.1242497857767054</v>
      </c>
      <c r="AR950">
        <v>-2.9364656565225352E-3</v>
      </c>
      <c r="AS950">
        <v>0.70742708816951483</v>
      </c>
      <c r="AT950">
        <v>9.379245530684982E-2</v>
      </c>
      <c r="AU950">
        <v>0.39949174510334939</v>
      </c>
      <c r="AV950">
        <v>0.21169016831236381</v>
      </c>
      <c r="AW950">
        <v>0.8196882668430242</v>
      </c>
      <c r="AX950">
        <v>6.1350800999160437</v>
      </c>
      <c r="AY950">
        <v>0.46036389530902122</v>
      </c>
      <c r="AZ950">
        <v>4.3989896222274293E-4</v>
      </c>
      <c r="BA950">
        <v>0.47702272959093128</v>
      </c>
      <c r="BB950">
        <v>0.2510331094294273</v>
      </c>
      <c r="BC950">
        <v>0.15267626261206499</v>
      </c>
      <c r="BD950">
        <v>-4.1424324025266981E-2</v>
      </c>
      <c r="BE950">
        <v>0.5894477073993607</v>
      </c>
      <c r="BF950">
        <v>0.5255291203812571</v>
      </c>
      <c r="BG950">
        <v>0.1431338840585929</v>
      </c>
      <c r="BH950">
        <v>6.9312706490512979E-2</v>
      </c>
      <c r="BI950">
        <v>0.29714507284782482</v>
      </c>
      <c r="BJ950">
        <v>0.22427591435119029</v>
      </c>
      <c r="BK950">
        <v>0.74644681084128139</v>
      </c>
      <c r="BL950">
        <v>1.0196459455167379</v>
      </c>
      <c r="BM950">
        <v>0.57549607666497771</v>
      </c>
      <c r="BN950">
        <v>0.1170615996666455</v>
      </c>
      <c r="BO950">
        <v>0.63428570402233841</v>
      </c>
      <c r="BP950">
        <v>1.466744177516087</v>
      </c>
      <c r="BQ950">
        <v>0.32661688292849939</v>
      </c>
    </row>
    <row r="951" spans="1:69" x14ac:dyDescent="0.3">
      <c r="A951" s="1">
        <v>947</v>
      </c>
      <c r="B951">
        <v>0.90010257119902959</v>
      </c>
      <c r="C951">
        <v>5.1285599514810931E-4</v>
      </c>
      <c r="D951">
        <v>22.592387068505349</v>
      </c>
      <c r="E951">
        <v>0.52263919796033109</v>
      </c>
      <c r="F951">
        <v>0.29918749385232418</v>
      </c>
      <c r="G951">
        <v>0.32258794019632459</v>
      </c>
      <c r="H951">
        <v>9.5003353963422327E-2</v>
      </c>
      <c r="I951">
        <v>0.52360461055069796</v>
      </c>
      <c r="J951">
        <v>0.86689556901601361</v>
      </c>
      <c r="K951">
        <v>0.3729180961646863</v>
      </c>
      <c r="L951">
        <v>0.1967365558311554</v>
      </c>
      <c r="M951">
        <v>0.25198819168049907</v>
      </c>
      <c r="N951">
        <v>19.640291655991611</v>
      </c>
      <c r="O951">
        <v>0.46467611606290737</v>
      </c>
      <c r="P951">
        <v>39.908425876709423</v>
      </c>
      <c r="Q951">
        <v>0.85550292535415451</v>
      </c>
      <c r="R951">
        <v>0.88151407137740856</v>
      </c>
      <c r="S951">
        <v>0.58235819272697054</v>
      </c>
      <c r="T951">
        <v>7.551842144373107</v>
      </c>
      <c r="U951">
        <v>0.13023796659597481</v>
      </c>
      <c r="V951">
        <v>4.4277565436187348E-2</v>
      </c>
      <c r="W951">
        <v>0.89174594467291368</v>
      </c>
      <c r="X951">
        <v>0.81343118217268984</v>
      </c>
      <c r="Y951">
        <v>0.95590793471932856</v>
      </c>
      <c r="Z951">
        <v>0.53324837779020862</v>
      </c>
      <c r="AA951">
        <v>0.84393272935215946</v>
      </c>
      <c r="AB951">
        <v>56.054699876673347</v>
      </c>
      <c r="AC951">
        <v>0.60792709019924751</v>
      </c>
      <c r="AD951">
        <v>1.0213184571380141</v>
      </c>
      <c r="AE951">
        <v>0.69046074064287155</v>
      </c>
      <c r="AF951">
        <v>0.97835370041542513</v>
      </c>
      <c r="AG951">
        <v>0.3573032565545245</v>
      </c>
      <c r="AH951">
        <v>0.81693753893748156</v>
      </c>
      <c r="AI951">
        <v>0.60025648895967554</v>
      </c>
      <c r="AJ951">
        <v>0.77906409572509194</v>
      </c>
      <c r="AK951">
        <v>0.36915059828182439</v>
      </c>
      <c r="AL951">
        <v>0.89678691897739526</v>
      </c>
      <c r="AM951">
        <v>0.44788252318684102</v>
      </c>
      <c r="AN951">
        <v>66.271286926262576</v>
      </c>
      <c r="AO951">
        <v>0.14685426127296181</v>
      </c>
      <c r="AP951">
        <v>0.2494034828363835</v>
      </c>
      <c r="AQ951">
        <v>0.61143243590288199</v>
      </c>
      <c r="AR951">
        <v>-2.8173518374384959E-2</v>
      </c>
      <c r="AS951">
        <v>1.7135711860367549E-2</v>
      </c>
      <c r="AT951">
        <v>8.6635855687638416E-2</v>
      </c>
      <c r="AU951">
        <v>9.6511227765512016E-3</v>
      </c>
      <c r="AV951">
        <v>0.19204572981829321</v>
      </c>
      <c r="AW951">
        <v>9.4364261526513282E-2</v>
      </c>
      <c r="AX951">
        <v>6.2350111039467002</v>
      </c>
      <c r="AY951">
        <v>0.61435715122047285</v>
      </c>
      <c r="AZ951">
        <v>4.5543399159151651E-4</v>
      </c>
      <c r="BA951">
        <v>0.774934159759881</v>
      </c>
      <c r="BB951">
        <v>0.2692953125308381</v>
      </c>
      <c r="BC951">
        <v>0.71688729777256943</v>
      </c>
      <c r="BD951">
        <v>-3.8914689754255737E-2</v>
      </c>
      <c r="BE951">
        <v>0.95318255389597728</v>
      </c>
      <c r="BF951">
        <v>0.53459394577639074</v>
      </c>
      <c r="BG951">
        <v>0.2446566962132854</v>
      </c>
      <c r="BH951">
        <v>6.9969813627304214E-2</v>
      </c>
      <c r="BI951">
        <v>0.48998849894009971</v>
      </c>
      <c r="BJ951">
        <v>0.2217789053103742</v>
      </c>
      <c r="BK951">
        <v>0.6583201605373501</v>
      </c>
      <c r="BL951">
        <v>0.86374627076469301</v>
      </c>
      <c r="BM951">
        <v>0.1035057129029989</v>
      </c>
      <c r="BN951">
        <v>0.1198755033612221</v>
      </c>
      <c r="BO951">
        <v>0.7209206699883659</v>
      </c>
      <c r="BP951">
        <v>1.526622227458198</v>
      </c>
      <c r="BQ951">
        <v>0.46533586808339522</v>
      </c>
    </row>
    <row r="952" spans="1:69" x14ac:dyDescent="0.3">
      <c r="A952" s="1">
        <v>948</v>
      </c>
      <c r="B952">
        <v>0.989169721126679</v>
      </c>
      <c r="C952">
        <v>0.44584860563339501</v>
      </c>
      <c r="D952">
        <v>11.77866735630028</v>
      </c>
      <c r="E952">
        <v>1.045837211361402E-2</v>
      </c>
      <c r="F952">
        <v>0.26552753204227458</v>
      </c>
      <c r="G952">
        <v>3.2147233509848751E-2</v>
      </c>
      <c r="H952">
        <v>8.737450619671254E-2</v>
      </c>
      <c r="I952">
        <v>0.32024085021959542</v>
      </c>
      <c r="J952">
        <v>0.85547631404362656</v>
      </c>
      <c r="K952">
        <v>0.25646845165558951</v>
      </c>
      <c r="L952">
        <v>0.19936031189559711</v>
      </c>
      <c r="M952">
        <v>0.31649322434707722</v>
      </c>
      <c r="N952">
        <v>14.153822169222311</v>
      </c>
      <c r="O952">
        <v>8.6271193067613494E-2</v>
      </c>
      <c r="P952">
        <v>10.344285507012369</v>
      </c>
      <c r="Q952">
        <v>7.9616251972162336E-2</v>
      </c>
      <c r="R952">
        <v>0.87226636568231186</v>
      </c>
      <c r="S952">
        <v>0.50333803629179308</v>
      </c>
      <c r="T952">
        <v>9.9342872815754362</v>
      </c>
      <c r="U952">
        <v>0.48694381954234223</v>
      </c>
      <c r="V952">
        <v>3.9266559267010073E-2</v>
      </c>
      <c r="W952">
        <v>0.41252252797632699</v>
      </c>
      <c r="X952">
        <v>0.70073342556464513</v>
      </c>
      <c r="Y952">
        <v>2.4238879079598121E-2</v>
      </c>
      <c r="Z952">
        <v>0.47296296157229489</v>
      </c>
      <c r="AA952">
        <v>0.34126411633469922</v>
      </c>
      <c r="AB952">
        <v>57.66927134404785</v>
      </c>
      <c r="AC952">
        <v>0.72752656398081106</v>
      </c>
      <c r="AD952">
        <v>0.97380200355344793</v>
      </c>
      <c r="AE952">
        <v>0.27233678642515691</v>
      </c>
      <c r="AF952">
        <v>0.99417074465857869</v>
      </c>
      <c r="AG952">
        <v>0.86713541497482582</v>
      </c>
      <c r="AH952">
        <v>0.7483400427707867</v>
      </c>
      <c r="AI952">
        <v>0.22924931381984151</v>
      </c>
      <c r="AJ952">
        <v>0.72119502953677461</v>
      </c>
      <c r="AK952">
        <v>7.4689346048411598E-3</v>
      </c>
      <c r="AL952">
        <v>0.94542140871495339</v>
      </c>
      <c r="AM952">
        <v>0.9704812050199394</v>
      </c>
      <c r="AN952">
        <v>82.782446929542687</v>
      </c>
      <c r="AO952">
        <v>0.99713521288585261</v>
      </c>
      <c r="AP952">
        <v>0.2417527780915997</v>
      </c>
      <c r="AQ952">
        <v>0.51126332224686966</v>
      </c>
      <c r="AR952">
        <v>-3.8286507598972111E-4</v>
      </c>
      <c r="AS952">
        <v>0.77727393118190036</v>
      </c>
      <c r="AT952">
        <v>9.1123994877427464E-2</v>
      </c>
      <c r="AU952">
        <v>0.18749949904532409</v>
      </c>
      <c r="AV952">
        <v>0.2075477966923589</v>
      </c>
      <c r="AW952">
        <v>0.6767781127736765</v>
      </c>
      <c r="AX952">
        <v>6.3862812645789528</v>
      </c>
      <c r="AY952">
        <v>0.79987048203456979</v>
      </c>
      <c r="AZ952">
        <v>4.3385351181645472E-4</v>
      </c>
      <c r="BA952">
        <v>0.35250088456207113</v>
      </c>
      <c r="BB952">
        <v>0.24759939393127511</v>
      </c>
      <c r="BC952">
        <v>8.9009767632799969E-2</v>
      </c>
      <c r="BD952">
        <v>-4.1490425389387693E-2</v>
      </c>
      <c r="BE952">
        <v>0.57499894431085075</v>
      </c>
      <c r="BF952">
        <v>0.55664819032170587</v>
      </c>
      <c r="BG952">
        <v>0.59468932899718163</v>
      </c>
      <c r="BH952">
        <v>7.0090453567625596E-2</v>
      </c>
      <c r="BI952">
        <v>0.5296966421031869</v>
      </c>
      <c r="BJ952">
        <v>0.2166275804954774</v>
      </c>
      <c r="BK952">
        <v>0.439026644326245</v>
      </c>
      <c r="BL952">
        <v>0.8783514066450091</v>
      </c>
      <c r="BM952">
        <v>0.13179266870201989</v>
      </c>
      <c r="BN952">
        <v>0.1094947623901044</v>
      </c>
      <c r="BO952">
        <v>0.40131657605001381</v>
      </c>
      <c r="BP952">
        <v>1.370755797298973</v>
      </c>
      <c r="BQ952">
        <v>0.1042413930243775</v>
      </c>
    </row>
    <row r="953" spans="1:69" x14ac:dyDescent="0.3">
      <c r="A953" s="1">
        <v>949</v>
      </c>
      <c r="B953">
        <v>0.90722819608768923</v>
      </c>
      <c r="C953">
        <v>3.6140980438446317E-2</v>
      </c>
      <c r="D953">
        <v>23.297853787283291</v>
      </c>
      <c r="E953">
        <v>0.57537914423627856</v>
      </c>
      <c r="F953">
        <v>0.3802802487614958</v>
      </c>
      <c r="G953">
        <v>0.97407542740610087</v>
      </c>
      <c r="H953">
        <v>9.5622698952432639E-2</v>
      </c>
      <c r="I953">
        <v>0.54229772677591692</v>
      </c>
      <c r="J953">
        <v>0.87162128793439375</v>
      </c>
      <c r="K953">
        <v>0.42746740711511089</v>
      </c>
      <c r="L953">
        <v>0.20466311181708349</v>
      </c>
      <c r="M953">
        <v>0.45188441863726009</v>
      </c>
      <c r="N953">
        <v>17.58948417492492</v>
      </c>
      <c r="O953">
        <v>0.28800135020717871</v>
      </c>
      <c r="P953">
        <v>44.225061173875652</v>
      </c>
      <c r="Q953">
        <v>0.92262880337111031</v>
      </c>
      <c r="R953">
        <v>0.84786182241701602</v>
      </c>
      <c r="S953">
        <v>0.32245739580434191</v>
      </c>
      <c r="T953">
        <v>7.4820659661702873</v>
      </c>
      <c r="U953">
        <v>0.1232130292084168</v>
      </c>
      <c r="V953">
        <v>4.7059050941139088E-2</v>
      </c>
      <c r="W953">
        <v>0.99308292866116221</v>
      </c>
      <c r="X953">
        <v>0.74728641697626663</v>
      </c>
      <c r="Y953">
        <v>0.34670797902474759</v>
      </c>
      <c r="Z953">
        <v>0.46389593277458918</v>
      </c>
      <c r="AA953">
        <v>0.26910793156644358</v>
      </c>
      <c r="AB953">
        <v>46.49975231701827</v>
      </c>
      <c r="AC953">
        <v>2.9446337660687369E-2</v>
      </c>
      <c r="AD953">
        <v>0.98269519845756204</v>
      </c>
      <c r="AE953">
        <v>0.34192479239677831</v>
      </c>
      <c r="AF953">
        <v>0.96169866792007552</v>
      </c>
      <c r="AG953">
        <v>6.0826147157424432E-2</v>
      </c>
      <c r="AH953">
        <v>0.76387526864268984</v>
      </c>
      <c r="AI953">
        <v>0.29970863635348782</v>
      </c>
      <c r="AJ953">
        <v>0.83690327369890438</v>
      </c>
      <c r="AK953">
        <v>0.73064546061815205</v>
      </c>
      <c r="AL953">
        <v>0.8981897017778655</v>
      </c>
      <c r="AM953">
        <v>0.4702835268051283</v>
      </c>
      <c r="AN953">
        <v>78.598345031970524</v>
      </c>
      <c r="AO953">
        <v>0.91143703752273098</v>
      </c>
      <c r="AP953">
        <v>0.26756677151387093</v>
      </c>
      <c r="AQ953">
        <v>0.87391711567607067</v>
      </c>
      <c r="AR953">
        <v>-5.3089446074293294E-3</v>
      </c>
      <c r="AS953">
        <v>0.64253433787118897</v>
      </c>
      <c r="AT953">
        <v>0.1011399237579565</v>
      </c>
      <c r="AU953">
        <v>0.94519273018215111</v>
      </c>
      <c r="AV953">
        <v>0.20145731970818651</v>
      </c>
      <c r="AW953">
        <v>0.40210920949649309</v>
      </c>
      <c r="AX953">
        <v>5.9225631141453334</v>
      </c>
      <c r="AY953">
        <v>0.1888361646559967</v>
      </c>
      <c r="AZ953">
        <v>4.018169949752047E-4</v>
      </c>
      <c r="BA953">
        <v>6.3920721787809652E-3</v>
      </c>
      <c r="BB953">
        <v>0.26200360980324899</v>
      </c>
      <c r="BC953">
        <v>0.47049717095560628</v>
      </c>
      <c r="BD953">
        <v>-4.1600913504826961E-2</v>
      </c>
      <c r="BE953">
        <v>0.55029001482032891</v>
      </c>
      <c r="BF953">
        <v>0.54542897655668543</v>
      </c>
      <c r="BG953">
        <v>0.40149481429930822</v>
      </c>
      <c r="BH953">
        <v>6.9296873534333558E-2</v>
      </c>
      <c r="BI953">
        <v>0.29309044626232872</v>
      </c>
      <c r="BJ953">
        <v>0.2214806969161878</v>
      </c>
      <c r="BK953">
        <v>0.64691854065675192</v>
      </c>
      <c r="BL953">
        <v>1.0695444074398719</v>
      </c>
      <c r="BM953">
        <v>0.73948623291018478</v>
      </c>
      <c r="BN953">
        <v>0.105020100838785</v>
      </c>
      <c r="BO953">
        <v>0.26354990267195272</v>
      </c>
      <c r="BP953">
        <v>1.3460028415459591</v>
      </c>
      <c r="BQ953">
        <v>4.6896424292733878E-2</v>
      </c>
    </row>
    <row r="954" spans="1:69" x14ac:dyDescent="0.3">
      <c r="A954" s="1">
        <v>950</v>
      </c>
      <c r="B954">
        <v>1.079525077449266</v>
      </c>
      <c r="C954">
        <v>0.8976253872463319</v>
      </c>
      <c r="D954">
        <v>20.18466911950884</v>
      </c>
      <c r="E954">
        <v>0.34290077710372568</v>
      </c>
      <c r="F954">
        <v>0.26009319584501189</v>
      </c>
      <c r="G954">
        <v>1.3583013648768859E-2</v>
      </c>
      <c r="H954">
        <v>9.3131359674902048E-2</v>
      </c>
      <c r="I954">
        <v>0.46909700594347242</v>
      </c>
      <c r="J954">
        <v>0.86134047595883567</v>
      </c>
      <c r="K954">
        <v>0.31355449923804107</v>
      </c>
      <c r="L954">
        <v>0.2121034394615598</v>
      </c>
      <c r="M954">
        <v>0.61702685316169037</v>
      </c>
      <c r="N954">
        <v>14.758395362969299</v>
      </c>
      <c r="O954">
        <v>0.1132116321516386</v>
      </c>
      <c r="P954">
        <v>16.842199283849109</v>
      </c>
      <c r="Q954">
        <v>0.21105630708101761</v>
      </c>
      <c r="R954">
        <v>0.85144955743653949</v>
      </c>
      <c r="S954">
        <v>0.34653416445098978</v>
      </c>
      <c r="T954">
        <v>8.885604334264233</v>
      </c>
      <c r="U954">
        <v>0.30195842084905988</v>
      </c>
      <c r="V954">
        <v>4.6397160195278161E-2</v>
      </c>
      <c r="W954">
        <v>0.97992894187811919</v>
      </c>
      <c r="X954">
        <v>0.72331276230584862</v>
      </c>
      <c r="Y954">
        <v>0.13378577563332311</v>
      </c>
      <c r="Z954">
        <v>0.46190222179566037</v>
      </c>
      <c r="AA954">
        <v>0.25438986942782682</v>
      </c>
      <c r="AB954">
        <v>54.510779377842653</v>
      </c>
      <c r="AC954">
        <v>0.47395943997828899</v>
      </c>
      <c r="AD954">
        <v>0.99742052324189578</v>
      </c>
      <c r="AE954">
        <v>0.47453791743623758</v>
      </c>
      <c r="AF954">
        <v>0.99054645842486555</v>
      </c>
      <c r="AG954">
        <v>0.73067346257748944</v>
      </c>
      <c r="AH954">
        <v>0.87624156804001463</v>
      </c>
      <c r="AI954">
        <v>0.8629790053829004</v>
      </c>
      <c r="AJ954">
        <v>0.77943784083096213</v>
      </c>
      <c r="AK954">
        <v>0.37148650519351301</v>
      </c>
      <c r="AL954">
        <v>0.89442312252046108</v>
      </c>
      <c r="AM954">
        <v>0.41137170345515528</v>
      </c>
      <c r="AN954">
        <v>72.233105194361144</v>
      </c>
      <c r="AO954">
        <v>0.55257357940796448</v>
      </c>
      <c r="AP954">
        <v>0.26083272751783138</v>
      </c>
      <c r="AQ954">
        <v>0.77775467186100711</v>
      </c>
      <c r="AR954">
        <v>-2.704853023647517E-2</v>
      </c>
      <c r="AS954">
        <v>4.7906722197068541E-2</v>
      </c>
      <c r="AT954">
        <v>0.1001958275738075</v>
      </c>
      <c r="AU954">
        <v>0.90726146948080699</v>
      </c>
      <c r="AV954">
        <v>0.2090697141694656</v>
      </c>
      <c r="AW954">
        <v>0.73409602987243106</v>
      </c>
      <c r="AX954">
        <v>6.2304211584090723</v>
      </c>
      <c r="AY954">
        <v>0.60778552402426222</v>
      </c>
      <c r="AZ954">
        <v>4.323060026216506E-4</v>
      </c>
      <c r="BA954">
        <v>0.32364783686097509</v>
      </c>
      <c r="BB954">
        <v>0.27328444883074432</v>
      </c>
      <c r="BC954">
        <v>0.81959145881736606</v>
      </c>
      <c r="BD954">
        <v>-4.4277111897559722E-2</v>
      </c>
      <c r="BE954">
        <v>8.4723969420987477E-2</v>
      </c>
      <c r="BF954">
        <v>0.53176214071199235</v>
      </c>
      <c r="BG954">
        <v>0.2100362402012782</v>
      </c>
      <c r="BH954">
        <v>6.975201917332223E-2</v>
      </c>
      <c r="BI954">
        <v>0.42075608501850847</v>
      </c>
      <c r="BJ954">
        <v>0.2145658705362542</v>
      </c>
      <c r="BK954">
        <v>0.35487879866430522</v>
      </c>
      <c r="BL954">
        <v>1.0026691099731679</v>
      </c>
      <c r="BM954">
        <v>0.51061944670828252</v>
      </c>
      <c r="BN954">
        <v>0.12041778923270111</v>
      </c>
      <c r="BO954">
        <v>0.73761666356838529</v>
      </c>
      <c r="BP954">
        <v>1.4093447879253</v>
      </c>
      <c r="BQ954">
        <v>0.1936401897956673</v>
      </c>
    </row>
    <row r="955" spans="1:69" x14ac:dyDescent="0.3">
      <c r="A955" s="1">
        <v>951</v>
      </c>
      <c r="B955">
        <v>1.087908841244587</v>
      </c>
      <c r="C955">
        <v>0.93954420622293577</v>
      </c>
      <c r="D955">
        <v>18.14756370531552</v>
      </c>
      <c r="E955">
        <v>0.21944725399066031</v>
      </c>
      <c r="F955">
        <v>0.38504699971774509</v>
      </c>
      <c r="G955">
        <v>0.98509385217059242</v>
      </c>
      <c r="H955">
        <v>8.6164363170963931E-2</v>
      </c>
      <c r="I955">
        <v>0.29255294877867261</v>
      </c>
      <c r="J955">
        <v>0.90360105731659579</v>
      </c>
      <c r="K955">
        <v>0.88794778286100906</v>
      </c>
      <c r="L955">
        <v>0.1896816688521894</v>
      </c>
      <c r="M955">
        <v>0.114960746818853</v>
      </c>
      <c r="N955">
        <v>19.143415129373619</v>
      </c>
      <c r="O955">
        <v>0.41801020114029158</v>
      </c>
      <c r="P955">
        <v>25.512057765136799</v>
      </c>
      <c r="Q955">
        <v>0.48129764413149811</v>
      </c>
      <c r="R955">
        <v>0.85235082640165927</v>
      </c>
      <c r="S955">
        <v>0.35271867248833222</v>
      </c>
      <c r="T955">
        <v>8.2254489139727482</v>
      </c>
      <c r="U955">
        <v>0.20807041393295961</v>
      </c>
      <c r="V955">
        <v>4.5636943721391168E-2</v>
      </c>
      <c r="W955">
        <v>0.95637472675099522</v>
      </c>
      <c r="X955">
        <v>0.74765711673453139</v>
      </c>
      <c r="Y955">
        <v>0.35078155392605193</v>
      </c>
      <c r="Z955">
        <v>0.54347475872600792</v>
      </c>
      <c r="AA955">
        <v>0.89678794718309018</v>
      </c>
      <c r="AB955">
        <v>50.205849623588051</v>
      </c>
      <c r="AC955">
        <v>0.16867924432465159</v>
      </c>
      <c r="AD955">
        <v>0.93575871983400583</v>
      </c>
      <c r="AE955">
        <v>6.3934302208346006E-2</v>
      </c>
      <c r="AF955">
        <v>0.97893676271500307</v>
      </c>
      <c r="AG955">
        <v>0.3721494384108413</v>
      </c>
      <c r="AH955">
        <v>0.74544506861024473</v>
      </c>
      <c r="AI955">
        <v>0.21716137684021899</v>
      </c>
      <c r="AJ955">
        <v>0.73615322679295825</v>
      </c>
      <c r="AK955">
        <v>0.1009576674559888</v>
      </c>
      <c r="AL955">
        <v>0.91331777582537388</v>
      </c>
      <c r="AM955">
        <v>0.69732915918193794</v>
      </c>
      <c r="AN955">
        <v>76.939527346577762</v>
      </c>
      <c r="AO955">
        <v>0.84448077277232225</v>
      </c>
      <c r="AP955">
        <v>0.2257883997694636</v>
      </c>
      <c r="AQ955">
        <v>0.33108403861339392</v>
      </c>
      <c r="AR955">
        <v>-3.9584987843393604E-3</v>
      </c>
      <c r="AS955">
        <v>0.67947213390756667</v>
      </c>
      <c r="AT955">
        <v>9.5569867353579585E-2</v>
      </c>
      <c r="AU955">
        <v>0.57804305151572355</v>
      </c>
      <c r="AV955">
        <v>0.20061342879509289</v>
      </c>
      <c r="AW955">
        <v>0.36579069760194871</v>
      </c>
      <c r="AX955">
        <v>6.3757805515365522</v>
      </c>
      <c r="AY955">
        <v>0.78894047408871282</v>
      </c>
      <c r="AZ955">
        <v>4.3645711909017447E-4</v>
      </c>
      <c r="BA955">
        <v>0.40382430662492269</v>
      </c>
      <c r="BB955">
        <v>0.25781595171417909</v>
      </c>
      <c r="BC955">
        <v>0.3286134116619957</v>
      </c>
      <c r="BD955">
        <v>-4.5400181292440778E-2</v>
      </c>
      <c r="BE955">
        <v>1.023472460788734E-2</v>
      </c>
      <c r="BF955">
        <v>0.57142915192953669</v>
      </c>
      <c r="BG955">
        <v>0.80018442227095243</v>
      </c>
      <c r="BH955">
        <v>7.122223809298453E-2</v>
      </c>
      <c r="BI955">
        <v>0.82442014455359547</v>
      </c>
      <c r="BJ955">
        <v>0.21847874009232851</v>
      </c>
      <c r="BK955">
        <v>0.52171942171273578</v>
      </c>
      <c r="BL955">
        <v>0.86717366276159547</v>
      </c>
      <c r="BM955">
        <v>0.1098373379597448</v>
      </c>
      <c r="BN955">
        <v>0.1073582620091396</v>
      </c>
      <c r="BO955">
        <v>0.33553762343410121</v>
      </c>
      <c r="BP955">
        <v>1.685399674349251</v>
      </c>
      <c r="BQ955">
        <v>0.83317427163037427</v>
      </c>
    </row>
    <row r="956" spans="1:69" x14ac:dyDescent="0.3">
      <c r="A956" s="1">
        <v>952</v>
      </c>
      <c r="B956">
        <v>0.91002098870904857</v>
      </c>
      <c r="C956">
        <v>5.010494354524303E-2</v>
      </c>
      <c r="D956">
        <v>18.80313983305815</v>
      </c>
      <c r="E956">
        <v>0.25618271378636409</v>
      </c>
      <c r="F956">
        <v>0.31177133528894507</v>
      </c>
      <c r="G956">
        <v>0.48104684822028421</v>
      </c>
      <c r="H956">
        <v>9.5383210880047892E-2</v>
      </c>
      <c r="I956">
        <v>0.5350306034965554</v>
      </c>
      <c r="J956">
        <v>0.87246894450289092</v>
      </c>
      <c r="K956">
        <v>0.43764565978025671</v>
      </c>
      <c r="L956">
        <v>0.23404635702558241</v>
      </c>
      <c r="M956">
        <v>0.93212834022528379</v>
      </c>
      <c r="N956">
        <v>18.724273505847009</v>
      </c>
      <c r="O956">
        <v>0.38056474102412002</v>
      </c>
      <c r="P956">
        <v>37.052796576180938</v>
      </c>
      <c r="Q956">
        <v>0.79966712188416256</v>
      </c>
      <c r="R956">
        <v>0.8122708035886933</v>
      </c>
      <c r="S956">
        <v>0.1305613657840568</v>
      </c>
      <c r="T956">
        <v>12.07978951170673</v>
      </c>
      <c r="U956">
        <v>0.82944741408123979</v>
      </c>
      <c r="V956">
        <v>4.4750394477037311E-2</v>
      </c>
      <c r="W956">
        <v>0.91750049957133117</v>
      </c>
      <c r="X956">
        <v>0.76381619341852014</v>
      </c>
      <c r="Y956">
        <v>0.54895239503181237</v>
      </c>
      <c r="Z956">
        <v>0.50054129502945233</v>
      </c>
      <c r="AA956">
        <v>0.60177920266944529</v>
      </c>
      <c r="AB956">
        <v>56.331448480508911</v>
      </c>
      <c r="AC956">
        <v>0.62996836640663445</v>
      </c>
      <c r="AD956">
        <v>1.0470275854366891</v>
      </c>
      <c r="AE956">
        <v>0.8596961647666348</v>
      </c>
      <c r="AF956">
        <v>0.99236888755585329</v>
      </c>
      <c r="AG956">
        <v>0.79783228120912886</v>
      </c>
      <c r="AH956">
        <v>0.81213996546673306</v>
      </c>
      <c r="AI956">
        <v>0.57299629273088093</v>
      </c>
      <c r="AJ956">
        <v>0.84036601269227884</v>
      </c>
      <c r="AK956">
        <v>0.75228757932674251</v>
      </c>
      <c r="AL956">
        <v>0.93620031612048105</v>
      </c>
      <c r="AM956">
        <v>0.92132986767152303</v>
      </c>
      <c r="AN956">
        <v>72.718837969268719</v>
      </c>
      <c r="AO956">
        <v>0.58967633202268155</v>
      </c>
      <c r="AP956">
        <v>0.19234466036386341</v>
      </c>
      <c r="AQ956">
        <v>8.0028520652554822E-2</v>
      </c>
      <c r="AR956">
        <v>-8.5772885803052246E-3</v>
      </c>
      <c r="AS956">
        <v>0.55313762088880669</v>
      </c>
      <c r="AT956">
        <v>9.1881331211050063E-2</v>
      </c>
      <c r="AU956">
        <v>0.23961233161953441</v>
      </c>
      <c r="AV956">
        <v>0.20251783174175461</v>
      </c>
      <c r="AW956">
        <v>0.45018749995180068</v>
      </c>
      <c r="AX956">
        <v>6.1224708451223764</v>
      </c>
      <c r="AY956">
        <v>0.44093191128430692</v>
      </c>
      <c r="AZ956">
        <v>4.4876588026424339E-4</v>
      </c>
      <c r="BA956">
        <v>0.66203556370218508</v>
      </c>
      <c r="BB956">
        <v>0.26848758506885428</v>
      </c>
      <c r="BC956">
        <v>0.69328632099204401</v>
      </c>
      <c r="BD956">
        <v>-3.9031580223292069E-2</v>
      </c>
      <c r="BE956">
        <v>0.94423829992611719</v>
      </c>
      <c r="BF956">
        <v>0.56200252150235741</v>
      </c>
      <c r="BG956">
        <v>0.67743666869919039</v>
      </c>
      <c r="BH956">
        <v>7.0453394608901626E-2</v>
      </c>
      <c r="BI956">
        <v>0.63971116566826047</v>
      </c>
      <c r="BJ956">
        <v>0.21900897607846431</v>
      </c>
      <c r="BK956">
        <v>0.54521223412815811</v>
      </c>
      <c r="BL956">
        <v>0.89015617685435955</v>
      </c>
      <c r="BM956">
        <v>0.1571500312834441</v>
      </c>
      <c r="BN956">
        <v>0.1202500774264386</v>
      </c>
      <c r="BO956">
        <v>0.73245312273517849</v>
      </c>
      <c r="BP956">
        <v>1.559210230275986</v>
      </c>
      <c r="BQ956">
        <v>0.54083222582181412</v>
      </c>
    </row>
    <row r="957" spans="1:69" x14ac:dyDescent="0.3">
      <c r="A957" s="1">
        <v>953</v>
      </c>
      <c r="B957">
        <v>0.90214599552338992</v>
      </c>
      <c r="C957">
        <v>1.0729977616949771E-2</v>
      </c>
      <c r="D957">
        <v>25.912199518188899</v>
      </c>
      <c r="E957">
        <v>0.74391281365207396</v>
      </c>
      <c r="F957">
        <v>0.28449605536744182</v>
      </c>
      <c r="G957">
        <v>0.15866371145514829</v>
      </c>
      <c r="H957">
        <v>0.11538168203532941</v>
      </c>
      <c r="I957">
        <v>0.98307233268031802</v>
      </c>
      <c r="J957">
        <v>0.84360843492164406</v>
      </c>
      <c r="K957">
        <v>0.15847463302627179</v>
      </c>
      <c r="L957">
        <v>0.23213569424678471</v>
      </c>
      <c r="M957">
        <v>0.91489775465483658</v>
      </c>
      <c r="N957">
        <v>15.25705579850141</v>
      </c>
      <c r="O957">
        <v>0.13818317834278659</v>
      </c>
      <c r="P957">
        <v>39.961879556711729</v>
      </c>
      <c r="Q957">
        <v>0.85646132402152853</v>
      </c>
      <c r="R957">
        <v>0.91956217714668442</v>
      </c>
      <c r="S957">
        <v>0.91491226583666208</v>
      </c>
      <c r="T957">
        <v>7.2937423294357107</v>
      </c>
      <c r="U957">
        <v>0.1052250774769032</v>
      </c>
      <c r="V957">
        <v>3.7302564156009917E-2</v>
      </c>
      <c r="W957">
        <v>0.21966552053594701</v>
      </c>
      <c r="X957">
        <v>0.72769335556574744</v>
      </c>
      <c r="Y957">
        <v>0.16526223343099281</v>
      </c>
      <c r="Z957">
        <v>0.4960001237160071</v>
      </c>
      <c r="AA957">
        <v>0.55935145583767198</v>
      </c>
      <c r="AB957">
        <v>56.647926111978506</v>
      </c>
      <c r="AC957">
        <v>0.6543923385104633</v>
      </c>
      <c r="AD957">
        <v>1.0391255819110179</v>
      </c>
      <c r="AE957">
        <v>0.81471526111639148</v>
      </c>
      <c r="AF957">
        <v>0.99227630464563465</v>
      </c>
      <c r="AG957">
        <v>0.79434930421800476</v>
      </c>
      <c r="AH957">
        <v>0.78314702084306187</v>
      </c>
      <c r="AI957">
        <v>0.40021620266101532</v>
      </c>
      <c r="AJ957">
        <v>0.76281533181260586</v>
      </c>
      <c r="AK957">
        <v>0.26759582382878638</v>
      </c>
      <c r="AL957">
        <v>0.9441704046804511</v>
      </c>
      <c r="AM957">
        <v>0.96519776555823844</v>
      </c>
      <c r="AN957">
        <v>77.482103813957522</v>
      </c>
      <c r="AO957">
        <v>0.86844210909078001</v>
      </c>
      <c r="AP957">
        <v>0.26187579990577847</v>
      </c>
      <c r="AQ957">
        <v>0.79392899316952081</v>
      </c>
      <c r="AR957">
        <v>-1.9696751257822321E-2</v>
      </c>
      <c r="AS957">
        <v>0.2489947686591267</v>
      </c>
      <c r="AT957">
        <v>9.4746377994561107E-2</v>
      </c>
      <c r="AU957">
        <v>0.49450015049711199</v>
      </c>
      <c r="AV957">
        <v>0.20591054064676859</v>
      </c>
      <c r="AW957">
        <v>0.60887495536704206</v>
      </c>
      <c r="AX957">
        <v>5.9970528986060847</v>
      </c>
      <c r="AY957">
        <v>0.27046209433422441</v>
      </c>
      <c r="AZ957">
        <v>4.7593471162025742E-4</v>
      </c>
      <c r="BA957">
        <v>0.97878828815006336</v>
      </c>
      <c r="BB957">
        <v>0.27804602185559468</v>
      </c>
      <c r="BC957">
        <v>0.91201494308124131</v>
      </c>
      <c r="BD957">
        <v>-4.3076370463202757E-2</v>
      </c>
      <c r="BE957">
        <v>0.24414952450529709</v>
      </c>
      <c r="BF957">
        <v>0.54992661410624888</v>
      </c>
      <c r="BG957">
        <v>0.47794927927443748</v>
      </c>
      <c r="BH957">
        <v>6.8532986154800496E-2</v>
      </c>
      <c r="BI957">
        <v>0.13055814171166669</v>
      </c>
      <c r="BJ957">
        <v>0.21839511923675919</v>
      </c>
      <c r="BK957">
        <v>0.51796048261030447</v>
      </c>
      <c r="BL957">
        <v>0.88363919888007314</v>
      </c>
      <c r="BM957">
        <v>0.14287548381846191</v>
      </c>
      <c r="BN957">
        <v>9.6708542881576431E-2</v>
      </c>
      <c r="BO957">
        <v>7.6521823145453971E-3</v>
      </c>
      <c r="BP957">
        <v>1.5270888152168991</v>
      </c>
      <c r="BQ957">
        <v>0.46641680810123631</v>
      </c>
    </row>
    <row r="958" spans="1:69" x14ac:dyDescent="0.3">
      <c r="A958" s="1">
        <v>954</v>
      </c>
      <c r="B958">
        <v>1.046270371351365</v>
      </c>
      <c r="C958">
        <v>0.73135185675682723</v>
      </c>
      <c r="D958">
        <v>28.217635686799479</v>
      </c>
      <c r="E958">
        <v>0.85736289712565572</v>
      </c>
      <c r="F958">
        <v>0.33760621058273588</v>
      </c>
      <c r="G958">
        <v>0.74046766947693998</v>
      </c>
      <c r="H958">
        <v>8.8296417118139306E-2</v>
      </c>
      <c r="I958">
        <v>0.3421740263776612</v>
      </c>
      <c r="J958">
        <v>0.83571839984011986</v>
      </c>
      <c r="K958">
        <v>0.106317007261556</v>
      </c>
      <c r="L958">
        <v>0.19566866307447639</v>
      </c>
      <c r="M958">
        <v>0.22783660441931941</v>
      </c>
      <c r="N958">
        <v>24.503307738651809</v>
      </c>
      <c r="O958">
        <v>0.8489318709201743</v>
      </c>
      <c r="P958">
        <v>11.463795867362339</v>
      </c>
      <c r="Q958">
        <v>9.7781708101602666E-2</v>
      </c>
      <c r="R958">
        <v>0.79661688620214077</v>
      </c>
      <c r="S958">
        <v>7.3169867160384428E-2</v>
      </c>
      <c r="T958">
        <v>11.227250814832139</v>
      </c>
      <c r="U958">
        <v>0.71532727171630484</v>
      </c>
      <c r="V958">
        <v>4.3203773018215659E-2</v>
      </c>
      <c r="W958">
        <v>0.82028286515003024</v>
      </c>
      <c r="X958">
        <v>0.73017210219456385</v>
      </c>
      <c r="Y958">
        <v>0.18454492910883349</v>
      </c>
      <c r="Z958">
        <v>0.48173931126197977</v>
      </c>
      <c r="AA958">
        <v>0.41925989097118338</v>
      </c>
      <c r="AB958">
        <v>48.345453834648339</v>
      </c>
      <c r="AC958">
        <v>8.4494022124861026E-2</v>
      </c>
      <c r="AD958">
        <v>1.01108372415438</v>
      </c>
      <c r="AE958">
        <v>0.60469479448728214</v>
      </c>
      <c r="AF958">
        <v>0.99645418008006603</v>
      </c>
      <c r="AG958">
        <v>0.94970864438159852</v>
      </c>
      <c r="AH958">
        <v>0.83868173020254599</v>
      </c>
      <c r="AI958">
        <v>0.71253666822953432</v>
      </c>
      <c r="AJ958">
        <v>0.75888529347118494</v>
      </c>
      <c r="AK958">
        <v>0.24303308419490571</v>
      </c>
      <c r="AL958">
        <v>0.90966741153917197</v>
      </c>
      <c r="AM958">
        <v>0.64814313039346139</v>
      </c>
      <c r="AN958">
        <v>75.868527000371813</v>
      </c>
      <c r="AO958">
        <v>0.79130267679357114</v>
      </c>
      <c r="AP958">
        <v>0.25784773700150032</v>
      </c>
      <c r="AQ958">
        <v>0.7323879163543332</v>
      </c>
      <c r="AR958">
        <v>-1.561216202451712E-2</v>
      </c>
      <c r="AS958">
        <v>0.36071766891364537</v>
      </c>
      <c r="AT958">
        <v>9.6078136700490924E-2</v>
      </c>
      <c r="AU958">
        <v>0.62585965033012791</v>
      </c>
      <c r="AV958">
        <v>0.1974003102103048</v>
      </c>
      <c r="AW958">
        <v>0.2432376489714011</v>
      </c>
      <c r="AX958">
        <v>5.8308335202890627</v>
      </c>
      <c r="AY958">
        <v>0.1084097607646418</v>
      </c>
      <c r="AZ958">
        <v>4.1593796072642638E-4</v>
      </c>
      <c r="BA958">
        <v>9.3885489072132164E-2</v>
      </c>
      <c r="BB958">
        <v>0.27942631332863049</v>
      </c>
      <c r="BC958">
        <v>0.93266887499593032</v>
      </c>
      <c r="BD958">
        <v>-4.1610925223091552E-2</v>
      </c>
      <c r="BE958">
        <v>0.54801655586195164</v>
      </c>
      <c r="BF958">
        <v>0.56502968366921913</v>
      </c>
      <c r="BG958">
        <v>0.72004311030782486</v>
      </c>
      <c r="BH958">
        <v>6.8513881151810813E-2</v>
      </c>
      <c r="BI958">
        <v>0.12732423010044569</v>
      </c>
      <c r="BJ958">
        <v>0.21711996060441019</v>
      </c>
      <c r="BK958">
        <v>0.46044603956955737</v>
      </c>
      <c r="BL958">
        <v>1.0830038613529349</v>
      </c>
      <c r="BM958">
        <v>0.77689831741576287</v>
      </c>
      <c r="BN958">
        <v>0.1163942909783678</v>
      </c>
      <c r="BO958">
        <v>0.61374048578718743</v>
      </c>
      <c r="BP958">
        <v>1.3670367134240839</v>
      </c>
      <c r="BQ958">
        <v>9.5625422041198838E-2</v>
      </c>
    </row>
    <row r="959" spans="1:69" x14ac:dyDescent="0.3">
      <c r="A959" s="1">
        <v>955</v>
      </c>
      <c r="B959">
        <v>1.07730133199941</v>
      </c>
      <c r="C959">
        <v>0.88650665999705114</v>
      </c>
      <c r="D959">
        <v>25.419857316127139</v>
      </c>
      <c r="E959">
        <v>0.71541353847019318</v>
      </c>
      <c r="F959">
        <v>0.32554905270024093</v>
      </c>
      <c r="G959">
        <v>0.63047042974456657</v>
      </c>
      <c r="H959">
        <v>9.8198448373359587E-2</v>
      </c>
      <c r="I959">
        <v>0.62355617868898194</v>
      </c>
      <c r="J959">
        <v>0.90478087372569849</v>
      </c>
      <c r="K959">
        <v>0.90349091476952681</v>
      </c>
      <c r="L959">
        <v>0.2148698998181561</v>
      </c>
      <c r="M959">
        <v>0.6709002829902968</v>
      </c>
      <c r="N959">
        <v>22.811163727769099</v>
      </c>
      <c r="O959">
        <v>0.7416031652552868</v>
      </c>
      <c r="P959">
        <v>23.64337298052542</v>
      </c>
      <c r="Q959">
        <v>0.41592937938708291</v>
      </c>
      <c r="R959">
        <v>0.82216069847373763</v>
      </c>
      <c r="S959">
        <v>0.17532635364211199</v>
      </c>
      <c r="T959">
        <v>11.145620722439631</v>
      </c>
      <c r="U959">
        <v>0.70287520769426415</v>
      </c>
      <c r="V959">
        <v>3.5753753886970961E-2</v>
      </c>
      <c r="W959">
        <v>0.1100833456558562</v>
      </c>
      <c r="X959">
        <v>0.75797867263805108</v>
      </c>
      <c r="Y959">
        <v>0.47375727192589351</v>
      </c>
      <c r="Z959">
        <v>0.48933514632717839</v>
      </c>
      <c r="AA959">
        <v>0.49323879167707418</v>
      </c>
      <c r="AB959">
        <v>46.65597479042799</v>
      </c>
      <c r="AC959">
        <v>3.3007027963022267E-2</v>
      </c>
      <c r="AD959">
        <v>1.046230656287306</v>
      </c>
      <c r="AE959">
        <v>0.85544288383531009</v>
      </c>
      <c r="AF959">
        <v>0.98534765126244805</v>
      </c>
      <c r="AG959">
        <v>0.55531397767628721</v>
      </c>
      <c r="AH959">
        <v>0.76840452017615934</v>
      </c>
      <c r="AI959">
        <v>0.32202579690761141</v>
      </c>
      <c r="AJ959">
        <v>0.84817117192358249</v>
      </c>
      <c r="AK959">
        <v>0.80106982452239017</v>
      </c>
      <c r="AL959">
        <v>0.86543637657126937</v>
      </c>
      <c r="AM959">
        <v>8.9862396260475333E-2</v>
      </c>
      <c r="AN959">
        <v>71.703152684110691</v>
      </c>
      <c r="AO959">
        <v>0.51026151653477447</v>
      </c>
      <c r="AP959">
        <v>0.22356940758700611</v>
      </c>
      <c r="AQ959">
        <v>0.30912627950059129</v>
      </c>
      <c r="AR959">
        <v>-2.6256800259944361E-2</v>
      </c>
      <c r="AS959">
        <v>6.9562356128436587E-2</v>
      </c>
      <c r="AT959">
        <v>9.2855875832836332E-2</v>
      </c>
      <c r="AU959">
        <v>0.31606184317775271</v>
      </c>
      <c r="AV959">
        <v>0.20683307936143269</v>
      </c>
      <c r="AW959">
        <v>0.64793173017133943</v>
      </c>
      <c r="AX959">
        <v>6.0923711148433686</v>
      </c>
      <c r="AY959">
        <v>0.39623945805911548</v>
      </c>
      <c r="AZ959">
        <v>4.4262852368337892E-4</v>
      </c>
      <c r="BA959">
        <v>0.53791077263218601</v>
      </c>
      <c r="BB959">
        <v>0.2462013870050731</v>
      </c>
      <c r="BC959">
        <v>6.7979107316903542E-2</v>
      </c>
      <c r="BD959">
        <v>-4.0696929941151323E-2</v>
      </c>
      <c r="BE959">
        <v>0.73194134029890723</v>
      </c>
      <c r="BF959">
        <v>0.54660157316909763</v>
      </c>
      <c r="BG959">
        <v>0.42078580399217608</v>
      </c>
      <c r="BH959">
        <v>7.1547048574290395E-2</v>
      </c>
      <c r="BI959">
        <v>0.88271845302935725</v>
      </c>
      <c r="BJ959">
        <v>0.2102538095532421</v>
      </c>
      <c r="BK959">
        <v>0.20779980952655461</v>
      </c>
      <c r="BL959">
        <v>1.024132272394461</v>
      </c>
      <c r="BM959">
        <v>0.59187015701047963</v>
      </c>
      <c r="BN959">
        <v>0.11743138255085191</v>
      </c>
      <c r="BO959">
        <v>0.64567064503854454</v>
      </c>
      <c r="BP959">
        <v>1.732620479832274</v>
      </c>
      <c r="BQ959">
        <v>0.9425703227899318</v>
      </c>
    </row>
    <row r="960" spans="1:69" x14ac:dyDescent="0.3">
      <c r="A960" s="1">
        <v>956</v>
      </c>
      <c r="B960">
        <v>0.92201241363894126</v>
      </c>
      <c r="C960">
        <v>0.1100620681947064</v>
      </c>
      <c r="D960">
        <v>24.523924544575131</v>
      </c>
      <c r="E960">
        <v>0.65969563737130099</v>
      </c>
      <c r="F960">
        <v>0.32212493960744909</v>
      </c>
      <c r="G960">
        <v>0.59569833125710336</v>
      </c>
      <c r="H960">
        <v>8.0928839093020399E-2</v>
      </c>
      <c r="I960">
        <v>0.18718645546219609</v>
      </c>
      <c r="J960">
        <v>0.85068444429563994</v>
      </c>
      <c r="K960">
        <v>0.21407607446315199</v>
      </c>
      <c r="L960">
        <v>0.22443028818473951</v>
      </c>
      <c r="M960">
        <v>0.82565062338254103</v>
      </c>
      <c r="N960">
        <v>18.70756775969118</v>
      </c>
      <c r="O960">
        <v>0.37910868144806642</v>
      </c>
      <c r="P960">
        <v>32.211039909209383</v>
      </c>
      <c r="Q960">
        <v>0.68419942957520719</v>
      </c>
      <c r="R960">
        <v>0.85700155802760014</v>
      </c>
      <c r="S960">
        <v>0.38550138873879441</v>
      </c>
      <c r="T960">
        <v>10.377183826071541</v>
      </c>
      <c r="U960">
        <v>0.57259141244130873</v>
      </c>
      <c r="V960">
        <v>3.7662526711165462E-2</v>
      </c>
      <c r="W960">
        <v>0.25050163089579941</v>
      </c>
      <c r="X960">
        <v>0.76227908688635537</v>
      </c>
      <c r="Y960">
        <v>0.52953834571420122</v>
      </c>
      <c r="Z960">
        <v>0.51615253283666451</v>
      </c>
      <c r="AA960">
        <v>0.73125476167291925</v>
      </c>
      <c r="AB960">
        <v>51.889717869067198</v>
      </c>
      <c r="AC960">
        <v>0.26971817629626882</v>
      </c>
      <c r="AD960">
        <v>1.070181412609551</v>
      </c>
      <c r="AE960">
        <v>0.95554259230190708</v>
      </c>
      <c r="AF960">
        <v>0.98680500570484775</v>
      </c>
      <c r="AG960">
        <v>0.60204819774838936</v>
      </c>
      <c r="AH960">
        <v>0.93269758965661431</v>
      </c>
      <c r="AI960">
        <v>0.98544098416877701</v>
      </c>
      <c r="AJ960">
        <v>0.85700083550367645</v>
      </c>
      <c r="AK960">
        <v>0.85625522189797754</v>
      </c>
      <c r="AL960">
        <v>0.86385875612031437</v>
      </c>
      <c r="AM960">
        <v>7.9061144945644396E-2</v>
      </c>
      <c r="AN960">
        <v>74.464315298722013</v>
      </c>
      <c r="AO960">
        <v>0.70975271572948051</v>
      </c>
      <c r="AP960">
        <v>0.2022537300484949</v>
      </c>
      <c r="AQ960">
        <v>0.13657452705964501</v>
      </c>
      <c r="AR960">
        <v>-1.6519773801092701E-2</v>
      </c>
      <c r="AS960">
        <v>0.33589240150184058</v>
      </c>
      <c r="AT960">
        <v>9.5471833699704911E-2</v>
      </c>
      <c r="AU960">
        <v>0.56848961459128211</v>
      </c>
      <c r="AV960">
        <v>0.2194838703619105</v>
      </c>
      <c r="AW960">
        <v>0.97631504151637527</v>
      </c>
      <c r="AX960">
        <v>6.1285474498499184</v>
      </c>
      <c r="AY960">
        <v>0.45024419316869729</v>
      </c>
      <c r="AZ960">
        <v>4.2923963654982109E-4</v>
      </c>
      <c r="BA960">
        <v>0.27011454285293718</v>
      </c>
      <c r="BB960">
        <v>0.2822003280914433</v>
      </c>
      <c r="BC960">
        <v>0.96583405208266848</v>
      </c>
      <c r="BD960">
        <v>-4.101383470051722E-2</v>
      </c>
      <c r="BE960">
        <v>0.67358057473084276</v>
      </c>
      <c r="BF960">
        <v>0.51630601268553156</v>
      </c>
      <c r="BG960">
        <v>6.7601173451757465E-2</v>
      </c>
      <c r="BH960">
        <v>7.0883786934733364E-2</v>
      </c>
      <c r="BI960">
        <v>0.75120234791082152</v>
      </c>
      <c r="BJ960">
        <v>0.21378973443636209</v>
      </c>
      <c r="BK960">
        <v>0.32551843020551963</v>
      </c>
      <c r="BL960">
        <v>1.1954101887569459</v>
      </c>
      <c r="BM960">
        <v>0.97615962006758217</v>
      </c>
      <c r="BN960">
        <v>0.12868461284983601</v>
      </c>
      <c r="BO960">
        <v>0.99213709513042014</v>
      </c>
      <c r="BP960">
        <v>1.3429122924869989</v>
      </c>
      <c r="BQ960">
        <v>3.9736574741107637E-2</v>
      </c>
    </row>
    <row r="961" spans="1:69" x14ac:dyDescent="0.3">
      <c r="A961" s="1">
        <v>957</v>
      </c>
      <c r="B961">
        <v>1.0834491857720281</v>
      </c>
      <c r="C961">
        <v>0.91724592886014022</v>
      </c>
      <c r="D961">
        <v>29.807697696728059</v>
      </c>
      <c r="E961">
        <v>0.91640309082616078</v>
      </c>
      <c r="F961">
        <v>0.27603412616192652</v>
      </c>
      <c r="G961">
        <v>9.0370096668680525E-2</v>
      </c>
      <c r="H961">
        <v>0.1112824406857721</v>
      </c>
      <c r="I961">
        <v>0.93968584095469698</v>
      </c>
      <c r="J961">
        <v>0.90428034962269865</v>
      </c>
      <c r="K961">
        <v>0.89703858000642034</v>
      </c>
      <c r="L961">
        <v>0.2001966252222325</v>
      </c>
      <c r="M961">
        <v>0.3385663628653951</v>
      </c>
      <c r="N961">
        <v>23.176423788751109</v>
      </c>
      <c r="O961">
        <v>0.76719403844639089</v>
      </c>
      <c r="P961">
        <v>34.793001143839057</v>
      </c>
      <c r="Q961">
        <v>0.74903080330066341</v>
      </c>
      <c r="R961">
        <v>0.87208123726109288</v>
      </c>
      <c r="S961">
        <v>0.50181494152998274</v>
      </c>
      <c r="T961">
        <v>7.1767764751867169</v>
      </c>
      <c r="U961">
        <v>9.4767116458526146E-2</v>
      </c>
      <c r="V961">
        <v>3.6127354479998867E-2</v>
      </c>
      <c r="W961">
        <v>0.1330863672153654</v>
      </c>
      <c r="X961">
        <v>0.74259298753585667</v>
      </c>
      <c r="Y961">
        <v>0.29718994012959232</v>
      </c>
      <c r="Z961">
        <v>0.44827055488192058</v>
      </c>
      <c r="AA961">
        <v>0.16484669651807801</v>
      </c>
      <c r="AB961">
        <v>56.087790228176623</v>
      </c>
      <c r="AC961">
        <v>0.61059608817167121</v>
      </c>
      <c r="AD961">
        <v>0.93787739315701746</v>
      </c>
      <c r="AE961">
        <v>7.1734845618563567E-2</v>
      </c>
      <c r="AF961">
        <v>0.9887135326542118</v>
      </c>
      <c r="AG961">
        <v>0.66610560469721081</v>
      </c>
      <c r="AH961">
        <v>0.77649916062461655</v>
      </c>
      <c r="AI961">
        <v>0.36390665725048549</v>
      </c>
      <c r="AJ961">
        <v>0.83931773563436873</v>
      </c>
      <c r="AK961">
        <v>0.74573584771480428</v>
      </c>
      <c r="AL961">
        <v>0.91044925221371431</v>
      </c>
      <c r="AM961">
        <v>0.65898936025276467</v>
      </c>
      <c r="AN961">
        <v>73.568829880019379</v>
      </c>
      <c r="AO961">
        <v>0.65073973050228606</v>
      </c>
      <c r="AP961">
        <v>0.27237768117561401</v>
      </c>
      <c r="AQ961">
        <v>0.92629903977467232</v>
      </c>
      <c r="AR961">
        <v>-5.6936043810982091E-3</v>
      </c>
      <c r="AS961">
        <v>0.63201300926974258</v>
      </c>
      <c r="AT961">
        <v>8.7614734241388784E-2</v>
      </c>
      <c r="AU961">
        <v>2.932829171917201E-2</v>
      </c>
      <c r="AV961">
        <v>0.2055532446322027</v>
      </c>
      <c r="AW961">
        <v>0.59319661300042514</v>
      </c>
      <c r="AX961">
        <v>6.1572698355627242</v>
      </c>
      <c r="AY961">
        <v>0.49557773656383131</v>
      </c>
      <c r="AZ961">
        <v>4.69659116092908E-4</v>
      </c>
      <c r="BA961">
        <v>0.93934433713217413</v>
      </c>
      <c r="BB961">
        <v>0.26120937530255051</v>
      </c>
      <c r="BC961">
        <v>0.44163602901136079</v>
      </c>
      <c r="BD961">
        <v>-4.1656202501427403E-2</v>
      </c>
      <c r="BE961">
        <v>0.53766342129645661</v>
      </c>
      <c r="BF961">
        <v>0.57626348690572049</v>
      </c>
      <c r="BG961">
        <v>0.8517864621790241</v>
      </c>
      <c r="BH961">
        <v>7.121501139316852E-2</v>
      </c>
      <c r="BI961">
        <v>0.82298975963787857</v>
      </c>
      <c r="BJ961">
        <v>0.22545013451920021</v>
      </c>
      <c r="BK961">
        <v>0.78335300130770624</v>
      </c>
      <c r="BL961">
        <v>0.92370288590082483</v>
      </c>
      <c r="BM961">
        <v>0.24138154056219979</v>
      </c>
      <c r="BN961">
        <v>0.11499677756836001</v>
      </c>
      <c r="BO961">
        <v>0.57071359508497621</v>
      </c>
      <c r="BP961">
        <v>1.4198068011821401</v>
      </c>
      <c r="BQ961">
        <v>0.21787744974432949</v>
      </c>
    </row>
    <row r="962" spans="1:69" x14ac:dyDescent="0.3">
      <c r="A962" s="1">
        <v>958</v>
      </c>
      <c r="B962">
        <v>0.93790668520898368</v>
      </c>
      <c r="C962">
        <v>0.18953342604491849</v>
      </c>
      <c r="D962">
        <v>11.464834879118809</v>
      </c>
      <c r="E962">
        <v>7.0933594151504882E-3</v>
      </c>
      <c r="F962">
        <v>0.34494121164560831</v>
      </c>
      <c r="G962">
        <v>0.79790198832975345</v>
      </c>
      <c r="H962">
        <v>8.6099088121255385E-2</v>
      </c>
      <c r="I962">
        <v>0.2910950430602795</v>
      </c>
      <c r="J962">
        <v>0.83938673002229136</v>
      </c>
      <c r="K962">
        <v>0.1292762084874054</v>
      </c>
      <c r="L962">
        <v>0.200431330811259</v>
      </c>
      <c r="M962">
        <v>0.34478587596190952</v>
      </c>
      <c r="N962">
        <v>17.380888074864082</v>
      </c>
      <c r="O962">
        <v>0.27238754386835401</v>
      </c>
      <c r="P962">
        <v>42.318636217061417</v>
      </c>
      <c r="Q962">
        <v>0.89554703406188441</v>
      </c>
      <c r="R962">
        <v>0.88327596807694664</v>
      </c>
      <c r="S962">
        <v>0.59806644366376605</v>
      </c>
      <c r="T962">
        <v>8.4533778427455388</v>
      </c>
      <c r="U962">
        <v>0.2385163704953166</v>
      </c>
      <c r="V962">
        <v>3.8899440730695019E-2</v>
      </c>
      <c r="W962">
        <v>0.37189283122166722</v>
      </c>
      <c r="X962">
        <v>0.7497685614373778</v>
      </c>
      <c r="Y962">
        <v>0.37443764487033698</v>
      </c>
      <c r="Z962">
        <v>0.43404887436489947</v>
      </c>
      <c r="AA962">
        <v>9.2050595343351707E-2</v>
      </c>
      <c r="AB962">
        <v>54.536440155330801</v>
      </c>
      <c r="AC962">
        <v>0.47624170838788887</v>
      </c>
      <c r="AD962">
        <v>0.93697625668102802</v>
      </c>
      <c r="AE962">
        <v>6.8362177907063379E-2</v>
      </c>
      <c r="AF962">
        <v>0.98869640659841806</v>
      </c>
      <c r="AG962">
        <v>0.66551639272448615</v>
      </c>
      <c r="AH962">
        <v>0.82541526464603732</v>
      </c>
      <c r="AI962">
        <v>0.64622947284577792</v>
      </c>
      <c r="AJ962">
        <v>0.79939040416488183</v>
      </c>
      <c r="AK962">
        <v>0.49619002603051121</v>
      </c>
      <c r="AL962">
        <v>0.87863238142459743</v>
      </c>
      <c r="AM962">
        <v>0.20728623535216409</v>
      </c>
      <c r="AN962">
        <v>67.89328340112796</v>
      </c>
      <c r="AO962">
        <v>0.23264225701251701</v>
      </c>
      <c r="AP962">
        <v>0.26059418354516101</v>
      </c>
      <c r="AQ962">
        <v>0.77407909474491676</v>
      </c>
      <c r="AR962">
        <v>-6.2289251419870044E-3</v>
      </c>
      <c r="AS962">
        <v>0.61737075651020223</v>
      </c>
      <c r="AT962">
        <v>9.3223196384312118E-2</v>
      </c>
      <c r="AU962">
        <v>0.34761914596379712</v>
      </c>
      <c r="AV962">
        <v>0.19708595644994689</v>
      </c>
      <c r="AW962">
        <v>0.2325857919133511</v>
      </c>
      <c r="AX962">
        <v>6.0455789449107593</v>
      </c>
      <c r="AY962">
        <v>0.33150278026673718</v>
      </c>
      <c r="AZ962">
        <v>4.2036709805514012E-4</v>
      </c>
      <c r="BA962">
        <v>0.14245881043039571</v>
      </c>
      <c r="BB962">
        <v>0.27015368169392318</v>
      </c>
      <c r="BC962">
        <v>0.74093253519226387</v>
      </c>
      <c r="BD962">
        <v>-4.3977137377266377E-2</v>
      </c>
      <c r="BE962">
        <v>0.11682617115246299</v>
      </c>
      <c r="BF962">
        <v>0.54617961053450137</v>
      </c>
      <c r="BG962">
        <v>0.41379174544668967</v>
      </c>
      <c r="BH962">
        <v>6.8232120281672484E-2</v>
      </c>
      <c r="BI962">
        <v>8.4340021583815178E-2</v>
      </c>
      <c r="BJ962">
        <v>0.2263815893750826</v>
      </c>
      <c r="BK962">
        <v>0.81056545776986832</v>
      </c>
      <c r="BL962">
        <v>1.1865209625436479</v>
      </c>
      <c r="BM962">
        <v>0.96776329442892073</v>
      </c>
      <c r="BN962">
        <v>9.9501268234085199E-2</v>
      </c>
      <c r="BO962">
        <v>9.3635105729224233E-2</v>
      </c>
      <c r="BP962">
        <v>1.3959053811997</v>
      </c>
      <c r="BQ962">
        <v>0.1625052269192627</v>
      </c>
    </row>
    <row r="963" spans="1:69" x14ac:dyDescent="0.3">
      <c r="A963" s="1">
        <v>959</v>
      </c>
      <c r="B963">
        <v>0.97296964285804732</v>
      </c>
      <c r="C963">
        <v>0.36484821429023673</v>
      </c>
      <c r="D963">
        <v>29.97734337917014</v>
      </c>
      <c r="E963">
        <v>0.92177649757901992</v>
      </c>
      <c r="F963">
        <v>0.33066577900353838</v>
      </c>
      <c r="G963">
        <v>0.67951771992092136</v>
      </c>
      <c r="H963">
        <v>8.8585366692609066E-2</v>
      </c>
      <c r="I963">
        <v>0.34919794399612131</v>
      </c>
      <c r="J963">
        <v>0.82591572765441834</v>
      </c>
      <c r="K963">
        <v>5.596874498816512E-2</v>
      </c>
      <c r="L963">
        <v>0.20790148012166859</v>
      </c>
      <c r="M963">
        <v>0.52739056641433057</v>
      </c>
      <c r="N963">
        <v>27.334936182571209</v>
      </c>
      <c r="O963">
        <v>0.96448717424515928</v>
      </c>
      <c r="P963">
        <v>33.528915911688962</v>
      </c>
      <c r="Q963">
        <v>0.71822007806699462</v>
      </c>
      <c r="R963">
        <v>0.88022931871105126</v>
      </c>
      <c r="S963">
        <v>0.57103572751864295</v>
      </c>
      <c r="T963">
        <v>9.8614040322773509</v>
      </c>
      <c r="U963">
        <v>0.47266498330084977</v>
      </c>
      <c r="V963">
        <v>3.7742800328326769E-2</v>
      </c>
      <c r="W963">
        <v>0.2576543407111721</v>
      </c>
      <c r="X963">
        <v>0.76877990834565546</v>
      </c>
      <c r="Y963">
        <v>0.60885208431280424</v>
      </c>
      <c r="Z963">
        <v>0.5070234195270541</v>
      </c>
      <c r="AA963">
        <v>0.65862106491610373</v>
      </c>
      <c r="AB963">
        <v>62.172087275196631</v>
      </c>
      <c r="AC963">
        <v>0.94641630763823548</v>
      </c>
      <c r="AD963">
        <v>0.95793016015402688</v>
      </c>
      <c r="AE963">
        <v>0.16779517277355999</v>
      </c>
      <c r="AF963">
        <v>0.97590903185815936</v>
      </c>
      <c r="AG963">
        <v>0.298345747478719</v>
      </c>
      <c r="AH963">
        <v>0.66116587456752951</v>
      </c>
      <c r="AI963">
        <v>8.749887621257656E-3</v>
      </c>
      <c r="AJ963">
        <v>0.82591888571416194</v>
      </c>
      <c r="AK963">
        <v>0.66199303571351187</v>
      </c>
      <c r="AL963">
        <v>0.90953140821754763</v>
      </c>
      <c r="AM963">
        <v>0.64623906159669187</v>
      </c>
      <c r="AN963">
        <v>70.041377484303084</v>
      </c>
      <c r="AO963">
        <v>0.37649550719640401</v>
      </c>
      <c r="AP963">
        <v>0.24167897591134199</v>
      </c>
      <c r="AQ963">
        <v>0.51034065472799506</v>
      </c>
      <c r="AR963">
        <v>-1.223698426924498E-2</v>
      </c>
      <c r="AS963">
        <v>0.45303653530511551</v>
      </c>
      <c r="AT963">
        <v>9.4337200899275664E-2</v>
      </c>
      <c r="AU963">
        <v>0.45250695612347769</v>
      </c>
      <c r="AV963">
        <v>0.1916781325841552</v>
      </c>
      <c r="AW963">
        <v>8.668215441914319E-2</v>
      </c>
      <c r="AX963">
        <v>6.291949967200229</v>
      </c>
      <c r="AY963">
        <v>0.69126270996708472</v>
      </c>
      <c r="AZ963">
        <v>4.6753954099533392E-4</v>
      </c>
      <c r="BA963">
        <v>0.92144582132226183</v>
      </c>
      <c r="BB963">
        <v>0.26511973839999242</v>
      </c>
      <c r="BC963">
        <v>0.58469960065001958</v>
      </c>
      <c r="BD963">
        <v>-3.9503081283227798E-2</v>
      </c>
      <c r="BE963">
        <v>0.9002272222931702</v>
      </c>
      <c r="BF963">
        <v>0.55584968259564249</v>
      </c>
      <c r="BG963">
        <v>0.58154028711459105</v>
      </c>
      <c r="BH963">
        <v>6.8592745484917672E-2</v>
      </c>
      <c r="BI963">
        <v>0.14093545442920111</v>
      </c>
      <c r="BJ963">
        <v>0.2269000115666184</v>
      </c>
      <c r="BK963">
        <v>0.82492035436686717</v>
      </c>
      <c r="BL963">
        <v>1.1990822678445601</v>
      </c>
      <c r="BM963">
        <v>0.97925907641717513</v>
      </c>
      <c r="BN963">
        <v>0.1111831238360534</v>
      </c>
      <c r="BO963">
        <v>0.45329814766174242</v>
      </c>
      <c r="BP963">
        <v>1.328769841210439</v>
      </c>
      <c r="BQ963">
        <v>6.9728743436550111E-3</v>
      </c>
    </row>
    <row r="964" spans="1:69" x14ac:dyDescent="0.3">
      <c r="A964" s="1">
        <v>960</v>
      </c>
      <c r="B964">
        <v>1.087379047888287</v>
      </c>
      <c r="C964">
        <v>0.93689523944143582</v>
      </c>
      <c r="D964">
        <v>22.295751353691379</v>
      </c>
      <c r="E964">
        <v>0.49954129095431182</v>
      </c>
      <c r="F964">
        <v>0.35478961504042711</v>
      </c>
      <c r="G964">
        <v>0.86373473945381463</v>
      </c>
      <c r="H964">
        <v>0.1043430927258881</v>
      </c>
      <c r="I964">
        <v>0.80544544016655761</v>
      </c>
      <c r="J964">
        <v>0.85302481215447401</v>
      </c>
      <c r="K964">
        <v>0.23430255866810429</v>
      </c>
      <c r="L964">
        <v>0.2097901053118644</v>
      </c>
      <c r="M964">
        <v>0.56884383177841236</v>
      </c>
      <c r="N964">
        <v>16.044935106911211</v>
      </c>
      <c r="O964">
        <v>0.1827062022338381</v>
      </c>
      <c r="P964">
        <v>24.831557878282322</v>
      </c>
      <c r="Q964">
        <v>0.45788404894259782</v>
      </c>
      <c r="R964">
        <v>0.855453540094128</v>
      </c>
      <c r="S964">
        <v>0.37442778729131171</v>
      </c>
      <c r="T964">
        <v>10.37236914743108</v>
      </c>
      <c r="U964">
        <v>0.57170065384704438</v>
      </c>
      <c r="V964">
        <v>4.2324503557645422E-2</v>
      </c>
      <c r="W964">
        <v>0.74834953228766032</v>
      </c>
      <c r="X964">
        <v>0.81484174835222023</v>
      </c>
      <c r="Y964">
        <v>0.96124726343570133</v>
      </c>
      <c r="Z964">
        <v>0.50813170225739235</v>
      </c>
      <c r="AA964">
        <v>0.66790165637745602</v>
      </c>
      <c r="AB964">
        <v>57.853231040372222</v>
      </c>
      <c r="AC964">
        <v>0.73977621268392513</v>
      </c>
      <c r="AD964">
        <v>1.0662234104124151</v>
      </c>
      <c r="AE964">
        <v>0.94295709979159092</v>
      </c>
      <c r="AF964">
        <v>0.98641457730277726</v>
      </c>
      <c r="AG964">
        <v>0.58934286228441857</v>
      </c>
      <c r="AH964">
        <v>0.88835872959439399</v>
      </c>
      <c r="AI964">
        <v>0.89975641356779001</v>
      </c>
      <c r="AJ964">
        <v>0.78924639353139447</v>
      </c>
      <c r="AK964">
        <v>0.43278995957121519</v>
      </c>
      <c r="AL964">
        <v>0.89957669938893625</v>
      </c>
      <c r="AM964">
        <v>0.49296987639995532</v>
      </c>
      <c r="AN964">
        <v>73.717674522731244</v>
      </c>
      <c r="AO964">
        <v>0.66092683430608112</v>
      </c>
      <c r="AP964">
        <v>0.26780831095104668</v>
      </c>
      <c r="AQ964">
        <v>0.87688032748034439</v>
      </c>
      <c r="AR964">
        <v>3.5072583040149461E-3</v>
      </c>
      <c r="AS964">
        <v>0.88367774354526651</v>
      </c>
      <c r="AT964">
        <v>0.1010899839034137</v>
      </c>
      <c r="AU964">
        <v>0.94343472309191034</v>
      </c>
      <c r="AV964">
        <v>0.19313702274415839</v>
      </c>
      <c r="AW964">
        <v>0.11909140561226821</v>
      </c>
      <c r="AX964">
        <v>6.4108742033902733</v>
      </c>
      <c r="AY964">
        <v>0.8243316124268848</v>
      </c>
      <c r="AZ964">
        <v>4.4505565787138489E-4</v>
      </c>
      <c r="BA964">
        <v>0.58931426572517198</v>
      </c>
      <c r="BB964">
        <v>0.26313655797977609</v>
      </c>
      <c r="BC964">
        <v>0.51307421131916631</v>
      </c>
      <c r="BD964">
        <v>-4.0866505920221147E-2</v>
      </c>
      <c r="BE964">
        <v>0.70142681591259648</v>
      </c>
      <c r="BF964">
        <v>0.55856232236392356</v>
      </c>
      <c r="BG964">
        <v>0.62535473320302493</v>
      </c>
      <c r="BH964">
        <v>6.953984406316184E-2</v>
      </c>
      <c r="BI964">
        <v>0.35837821473213499</v>
      </c>
      <c r="BJ964">
        <v>0.20904956106051839</v>
      </c>
      <c r="BK964">
        <v>0.17371351259152401</v>
      </c>
      <c r="BL964">
        <v>1.061716700794431</v>
      </c>
      <c r="BM964">
        <v>0.71639519392212958</v>
      </c>
      <c r="BN964">
        <v>0.10122607159893129</v>
      </c>
      <c r="BO964">
        <v>0.1467386576025646</v>
      </c>
      <c r="BP964">
        <v>1.743644922293033</v>
      </c>
      <c r="BQ964">
        <v>0.96811055784323563</v>
      </c>
    </row>
    <row r="965" spans="1:69" x14ac:dyDescent="0.3">
      <c r="A965" s="1">
        <v>961</v>
      </c>
      <c r="B965">
        <v>0.96170399797960249</v>
      </c>
      <c r="C965">
        <v>0.30851998989801249</v>
      </c>
      <c r="D965">
        <v>19.126639622101781</v>
      </c>
      <c r="E965">
        <v>0.27535719269989462</v>
      </c>
      <c r="F965">
        <v>0.30774274037820137</v>
      </c>
      <c r="G965">
        <v>0.43257320313840369</v>
      </c>
      <c r="H965">
        <v>0.1021350002194628</v>
      </c>
      <c r="I965">
        <v>0.74669982765190812</v>
      </c>
      <c r="J965">
        <v>0.87438692036677668</v>
      </c>
      <c r="K965">
        <v>0.46111782680443081</v>
      </c>
      <c r="L965">
        <v>0.20653916394000851</v>
      </c>
      <c r="M965">
        <v>0.49630819439107698</v>
      </c>
      <c r="N965">
        <v>15.15004893426037</v>
      </c>
      <c r="O965">
        <v>0.13261502012638171</v>
      </c>
      <c r="P965">
        <v>24.7229885667942</v>
      </c>
      <c r="Q965">
        <v>0.45410075658879129</v>
      </c>
      <c r="R965">
        <v>0.83965781251803762</v>
      </c>
      <c r="S965">
        <v>0.2706587186642217</v>
      </c>
      <c r="T965">
        <v>13.2389448942992</v>
      </c>
      <c r="U965">
        <v>0.93797369829370258</v>
      </c>
      <c r="V965">
        <v>4.3650832332044018E-2</v>
      </c>
      <c r="W965">
        <v>0.85222453590629987</v>
      </c>
      <c r="X965">
        <v>0.76868858263325457</v>
      </c>
      <c r="Y965">
        <v>0.60778852943904038</v>
      </c>
      <c r="Z965">
        <v>0.50554233503223067</v>
      </c>
      <c r="AA965">
        <v>0.64601902790832511</v>
      </c>
      <c r="AB965">
        <v>57.25298254155291</v>
      </c>
      <c r="AC965">
        <v>0.6987663083145601</v>
      </c>
      <c r="AD965">
        <v>0.9832711063940055</v>
      </c>
      <c r="AE965">
        <v>0.34670385800408898</v>
      </c>
      <c r="AF965">
        <v>0.97279752773427342</v>
      </c>
      <c r="AG965">
        <v>0.2309898981310963</v>
      </c>
      <c r="AH965">
        <v>0.67028013026730526</v>
      </c>
      <c r="AI965">
        <v>1.7907935332128429E-2</v>
      </c>
      <c r="AJ965">
        <v>0.79773242603162786</v>
      </c>
      <c r="AK965">
        <v>0.48582766269767391</v>
      </c>
      <c r="AL965">
        <v>0.90924770553862078</v>
      </c>
      <c r="AM965">
        <v>0.64225063984798003</v>
      </c>
      <c r="AN965">
        <v>68.744423976046917</v>
      </c>
      <c r="AO965">
        <v>0.28551940059319741</v>
      </c>
      <c r="AP965">
        <v>0.18946420141640791</v>
      </c>
      <c r="AQ965">
        <v>6.6409306947450147E-2</v>
      </c>
      <c r="AR965">
        <v>-5.560541259338231E-3</v>
      </c>
      <c r="AS965">
        <v>0.63565259137477481</v>
      </c>
      <c r="AT965">
        <v>9.1985696496409669E-2</v>
      </c>
      <c r="AU965">
        <v>0.24729413387772531</v>
      </c>
      <c r="AV965">
        <v>0.21244299692421001</v>
      </c>
      <c r="AW965">
        <v>0.84121363929437998</v>
      </c>
      <c r="AX965">
        <v>6.3187902030210061</v>
      </c>
      <c r="AY965">
        <v>0.7245519922552639</v>
      </c>
      <c r="AZ965">
        <v>4.6489297208098521E-4</v>
      </c>
      <c r="BA965">
        <v>0.89585307492393451</v>
      </c>
      <c r="BB965">
        <v>0.23923682641416241</v>
      </c>
      <c r="BC965">
        <v>5.3770549888870912E-3</v>
      </c>
      <c r="BD965">
        <v>-4.3736339388138881E-2</v>
      </c>
      <c r="BE965">
        <v>0.1463188823396141</v>
      </c>
      <c r="BF965">
        <v>0.52878854436815315</v>
      </c>
      <c r="BG965">
        <v>0.1765237257100763</v>
      </c>
      <c r="BH965">
        <v>6.867799616520065E-2</v>
      </c>
      <c r="BI965">
        <v>0.1564261739126708</v>
      </c>
      <c r="BJ965">
        <v>0.22968964454471061</v>
      </c>
      <c r="BK965">
        <v>0.89245508855283517</v>
      </c>
      <c r="BL965">
        <v>0.93482929275782456</v>
      </c>
      <c r="BM965">
        <v>0.27329493969086088</v>
      </c>
      <c r="BN965">
        <v>0.12818190622589701</v>
      </c>
      <c r="BO965">
        <v>0.97665967444264301</v>
      </c>
      <c r="BP965">
        <v>1.553836791530794</v>
      </c>
      <c r="BQ965">
        <v>0.52838362453560528</v>
      </c>
    </row>
    <row r="966" spans="1:69" x14ac:dyDescent="0.3">
      <c r="A966" s="1">
        <v>962</v>
      </c>
      <c r="B966">
        <v>0.90189757635220114</v>
      </c>
      <c r="C966">
        <v>9.4878817610058452E-3</v>
      </c>
      <c r="D966">
        <v>19.60604402266441</v>
      </c>
      <c r="E966">
        <v>0.30504489839790599</v>
      </c>
      <c r="F966">
        <v>0.28361849429567321</v>
      </c>
      <c r="G966">
        <v>0.15069375449442779</v>
      </c>
      <c r="H966">
        <v>6.6395348894019685E-2</v>
      </c>
      <c r="I966">
        <v>1.747884080181146E-2</v>
      </c>
      <c r="J966">
        <v>0.83585593680581638</v>
      </c>
      <c r="K966">
        <v>0.1071373503518912</v>
      </c>
      <c r="L966">
        <v>0.20562961739913829</v>
      </c>
      <c r="M966">
        <v>0.47500510609417362</v>
      </c>
      <c r="N966">
        <v>20.806567946047359</v>
      </c>
      <c r="O966">
        <v>0.57740403534678042</v>
      </c>
      <c r="P966">
        <v>24.872334300798322</v>
      </c>
      <c r="Q966">
        <v>0.45930157819126299</v>
      </c>
      <c r="R966">
        <v>0.79994111280245606</v>
      </c>
      <c r="S966">
        <v>8.3977351668363329E-2</v>
      </c>
      <c r="T966">
        <v>6.0763810040553574</v>
      </c>
      <c r="U966">
        <v>2.3171921317824341E-2</v>
      </c>
      <c r="V966">
        <v>3.7898472117034038E-2</v>
      </c>
      <c r="W966">
        <v>0.27181229152678182</v>
      </c>
      <c r="X966">
        <v>0.71174933918070049</v>
      </c>
      <c r="Y966">
        <v>6.6657360194386853E-2</v>
      </c>
      <c r="Z966">
        <v>0.49037176817279959</v>
      </c>
      <c r="AA966">
        <v>0.50378635726230869</v>
      </c>
      <c r="AB966">
        <v>58.304913016655092</v>
      </c>
      <c r="AC966">
        <v>0.76865808510193556</v>
      </c>
      <c r="AD966">
        <v>1.0019356192292439</v>
      </c>
      <c r="AE966">
        <v>0.51916886120240557</v>
      </c>
      <c r="AF966">
        <v>0.95814753809073283</v>
      </c>
      <c r="AG966">
        <v>2.9503278639974661E-2</v>
      </c>
      <c r="AH966">
        <v>0.87139370031723851</v>
      </c>
      <c r="AI966">
        <v>0.8466586651665754</v>
      </c>
      <c r="AJ966">
        <v>0.83288358329130141</v>
      </c>
      <c r="AK966">
        <v>0.70552239557063356</v>
      </c>
      <c r="AL966">
        <v>0.89679936081266842</v>
      </c>
      <c r="AM966">
        <v>0.44807880398995747</v>
      </c>
      <c r="AN966">
        <v>69.490768629821559</v>
      </c>
      <c r="AO966">
        <v>0.33633803511745269</v>
      </c>
      <c r="AP966">
        <v>0.27892624624038009</v>
      </c>
      <c r="AQ966">
        <v>0.9751368510712316</v>
      </c>
      <c r="AR966">
        <v>-1.2440624530545801E-2</v>
      </c>
      <c r="AS966">
        <v>0.44746650627609941</v>
      </c>
      <c r="AT966">
        <v>9.6754705962698223E-2</v>
      </c>
      <c r="AU966">
        <v>0.68504942509185329</v>
      </c>
      <c r="AV966">
        <v>0.2099413557908949</v>
      </c>
      <c r="AW966">
        <v>0.76440596148597584</v>
      </c>
      <c r="AX966">
        <v>6.179399941448291</v>
      </c>
      <c r="AY966">
        <v>0.53099749395990148</v>
      </c>
      <c r="AZ966">
        <v>4.5051125092860402E-4</v>
      </c>
      <c r="BA966">
        <v>0.69379636419266566</v>
      </c>
      <c r="BB966">
        <v>0.28002484178616238</v>
      </c>
      <c r="BC966">
        <v>0.94076741601099678</v>
      </c>
      <c r="BD966">
        <v>-3.9178292027199989E-2</v>
      </c>
      <c r="BE966">
        <v>0.93190635332170957</v>
      </c>
      <c r="BF966">
        <v>0.59625203530013882</v>
      </c>
      <c r="BG966">
        <v>0.98347709822808771</v>
      </c>
      <c r="BH966">
        <v>7.0822381214282804E-2</v>
      </c>
      <c r="BI966">
        <v>0.73655424578286433</v>
      </c>
      <c r="BJ966">
        <v>0.21364409333042189</v>
      </c>
      <c r="BK966">
        <v>0.32015023158874589</v>
      </c>
      <c r="BL966">
        <v>0.92986033778112809</v>
      </c>
      <c r="BM966">
        <v>0.25879792885393188</v>
      </c>
      <c r="BN966">
        <v>0.1134835868768667</v>
      </c>
      <c r="BO966">
        <v>0.52412521172619042</v>
      </c>
      <c r="BP966">
        <v>1.557838952557034</v>
      </c>
      <c r="BQ966">
        <v>0.53765539802394169</v>
      </c>
    </row>
    <row r="967" spans="1:69" x14ac:dyDescent="0.3">
      <c r="A967" s="1">
        <v>963</v>
      </c>
      <c r="B967">
        <v>1.072689308642915</v>
      </c>
      <c r="C967">
        <v>0.86344654321457714</v>
      </c>
      <c r="D967">
        <v>30.282386500332279</v>
      </c>
      <c r="E967">
        <v>0.93098952827210191</v>
      </c>
      <c r="F967">
        <v>0.37712561610797368</v>
      </c>
      <c r="G967">
        <v>0.96511750410401376</v>
      </c>
      <c r="H967">
        <v>9.8429676148036382E-2</v>
      </c>
      <c r="I967">
        <v>0.6311282089072463</v>
      </c>
      <c r="J967">
        <v>0.88942365228067666</v>
      </c>
      <c r="K967">
        <v>0.66638246560128023</v>
      </c>
      <c r="L967">
        <v>0.19218233908125601</v>
      </c>
      <c r="M967">
        <v>0.15745748069507029</v>
      </c>
      <c r="N967">
        <v>17.40732702101641</v>
      </c>
      <c r="O967">
        <v>0.27434246798139961</v>
      </c>
      <c r="P967">
        <v>26.468720721495028</v>
      </c>
      <c r="Q967">
        <v>0.51333903134762449</v>
      </c>
      <c r="R967">
        <v>0.85290325119931432</v>
      </c>
      <c r="S967">
        <v>0.3565364507695894</v>
      </c>
      <c r="T967">
        <v>6.6495033171637239</v>
      </c>
      <c r="U967">
        <v>5.4417223866682567E-2</v>
      </c>
      <c r="V967">
        <v>4.1667467144528091E-2</v>
      </c>
      <c r="W967">
        <v>0.68671115339350597</v>
      </c>
      <c r="X967">
        <v>0.75277170590713693</v>
      </c>
      <c r="Y967">
        <v>0.40941374077023268</v>
      </c>
      <c r="Z967">
        <v>0.46973158323281289</v>
      </c>
      <c r="AA967">
        <v>0.31456679674509203</v>
      </c>
      <c r="AB967">
        <v>56.639627365550851</v>
      </c>
      <c r="AC967">
        <v>0.65376253316968458</v>
      </c>
      <c r="AD967">
        <v>0.99593909056552787</v>
      </c>
      <c r="AE967">
        <v>0.4602154549270277</v>
      </c>
      <c r="AF967">
        <v>0.9949008866120439</v>
      </c>
      <c r="AG967">
        <v>0.89603983046561053</v>
      </c>
      <c r="AH967">
        <v>0.82051103310584439</v>
      </c>
      <c r="AI967">
        <v>0.61997711161720992</v>
      </c>
      <c r="AJ967">
        <v>0.78299132312391839</v>
      </c>
      <c r="AK967">
        <v>0.3936957695244897</v>
      </c>
      <c r="AL967">
        <v>0.88518783856999184</v>
      </c>
      <c r="AM967">
        <v>0.28360288258717259</v>
      </c>
      <c r="AN967">
        <v>67.613919156461421</v>
      </c>
      <c r="AO967">
        <v>0.2164660203918084</v>
      </c>
      <c r="AP967">
        <v>0.2520063921909621</v>
      </c>
      <c r="AQ967">
        <v>0.64755341941799327</v>
      </c>
      <c r="AR967">
        <v>-2.6525461218441359E-2</v>
      </c>
      <c r="AS967">
        <v>6.221386164000664E-2</v>
      </c>
      <c r="AT967">
        <v>9.6165871462051203E-2</v>
      </c>
      <c r="AU967">
        <v>0.63382256956125427</v>
      </c>
      <c r="AV967">
        <v>0.19987322277160091</v>
      </c>
      <c r="AW967">
        <v>0.33534937148600941</v>
      </c>
      <c r="AX967">
        <v>6.1445181367548303</v>
      </c>
      <c r="AY967">
        <v>0.47518293632396458</v>
      </c>
      <c r="AZ967">
        <v>4.5782172824479532E-4</v>
      </c>
      <c r="BA967">
        <v>0.80980015029027108</v>
      </c>
      <c r="BB967">
        <v>0.27354991584519112</v>
      </c>
      <c r="BC967">
        <v>0.82560841481776115</v>
      </c>
      <c r="BD967">
        <v>-4.1232348179642393E-2</v>
      </c>
      <c r="BE967">
        <v>0.6299940791548575</v>
      </c>
      <c r="BF967">
        <v>0.52151097721512063</v>
      </c>
      <c r="BG967">
        <v>0.1067848437624372</v>
      </c>
      <c r="BH967">
        <v>6.9919994687180256E-2</v>
      </c>
      <c r="BI967">
        <v>0.47368716517560577</v>
      </c>
      <c r="BJ967">
        <v>0.21906457400726609</v>
      </c>
      <c r="BK967">
        <v>0.54764130639240538</v>
      </c>
      <c r="BL967">
        <v>0.96385987342613155</v>
      </c>
      <c r="BM967">
        <v>0.36588836369472799</v>
      </c>
      <c r="BN967">
        <v>0.11719611265634471</v>
      </c>
      <c r="BO967">
        <v>0.63842711380371608</v>
      </c>
      <c r="BP967">
        <v>1.5529155396612531</v>
      </c>
      <c r="BQ967">
        <v>0.52624936791672206</v>
      </c>
    </row>
    <row r="968" spans="1:69" x14ac:dyDescent="0.3">
      <c r="A968" s="1">
        <v>964</v>
      </c>
      <c r="B968">
        <v>1.047607518199863</v>
      </c>
      <c r="C968">
        <v>0.73803759099931476</v>
      </c>
      <c r="D968">
        <v>27.073216266218839</v>
      </c>
      <c r="E968">
        <v>0.80516620042748044</v>
      </c>
      <c r="F968">
        <v>0.30656700101782908</v>
      </c>
      <c r="G968">
        <v>0.41801831341317719</v>
      </c>
      <c r="H968">
        <v>7.1839802011690962E-2</v>
      </c>
      <c r="I968">
        <v>5.9906372511128778E-2</v>
      </c>
      <c r="J968">
        <v>0.88714249494311403</v>
      </c>
      <c r="K968">
        <v>0.63281786874255408</v>
      </c>
      <c r="L968">
        <v>0.19137598333652259</v>
      </c>
      <c r="M968">
        <v>0.1430255094603016</v>
      </c>
      <c r="N968">
        <v>20.160948113478408</v>
      </c>
      <c r="O968">
        <v>0.51596528987168</v>
      </c>
      <c r="P968">
        <v>33.36439203881622</v>
      </c>
      <c r="Q968">
        <v>0.7140788237877197</v>
      </c>
      <c r="R968">
        <v>0.78061052343049442</v>
      </c>
      <c r="S968">
        <v>3.1549120439626717E-2</v>
      </c>
      <c r="T968">
        <v>10.397078355789519</v>
      </c>
      <c r="U968">
        <v>0.57626224674517346</v>
      </c>
      <c r="V968">
        <v>4.3679868634587463E-2</v>
      </c>
      <c r="W968">
        <v>0.85419113269983393</v>
      </c>
      <c r="X968">
        <v>0.77481844121857568</v>
      </c>
      <c r="Y968">
        <v>0.675970989012735</v>
      </c>
      <c r="Z968">
        <v>0.41698941594580341</v>
      </c>
      <c r="AA968">
        <v>3.2510980284900737E-2</v>
      </c>
      <c r="AB968">
        <v>56.471548143216907</v>
      </c>
      <c r="AC968">
        <v>0.6408833303261976</v>
      </c>
      <c r="AD968">
        <v>0.94644124510764638</v>
      </c>
      <c r="AE968">
        <v>0.1078394623574243</v>
      </c>
      <c r="AF968">
        <v>0.98851201335181238</v>
      </c>
      <c r="AG968">
        <v>0.65918896551563366</v>
      </c>
      <c r="AH968">
        <v>0.75565253827891088</v>
      </c>
      <c r="AI968">
        <v>0.2612404220772449</v>
      </c>
      <c r="AJ968">
        <v>0.74389489380270712</v>
      </c>
      <c r="AK968">
        <v>0.14934308626691931</v>
      </c>
      <c r="AL968">
        <v>0.91632378196447162</v>
      </c>
      <c r="AM968">
        <v>0.73505388584902587</v>
      </c>
      <c r="AN968">
        <v>65.93608474938523</v>
      </c>
      <c r="AO968">
        <v>0.13157500523462129</v>
      </c>
      <c r="AP968">
        <v>0.23471087715718861</v>
      </c>
      <c r="AQ968">
        <v>0.42697974083429052</v>
      </c>
      <c r="AR968">
        <v>-2.484830031415133E-2</v>
      </c>
      <c r="AS968">
        <v>0.1080880658054886</v>
      </c>
      <c r="AT968">
        <v>9.2845892225007678E-2</v>
      </c>
      <c r="AU968">
        <v>0.31522508759573081</v>
      </c>
      <c r="AV968">
        <v>0.19891869915513991</v>
      </c>
      <c r="AW968">
        <v>0.29804612853832158</v>
      </c>
      <c r="AX968">
        <v>6.2894113422182398</v>
      </c>
      <c r="AY968">
        <v>0.68801584125451254</v>
      </c>
      <c r="AZ968">
        <v>4.6148319968126561E-4</v>
      </c>
      <c r="BA968">
        <v>0.8575690043042451</v>
      </c>
      <c r="BB968">
        <v>0.25731569416067918</v>
      </c>
      <c r="BC968">
        <v>0.31336192489277598</v>
      </c>
      <c r="BD968">
        <v>-4.2509726307946367E-2</v>
      </c>
      <c r="BE968">
        <v>0.34802021737018007</v>
      </c>
      <c r="BF968">
        <v>0.54803041310125011</v>
      </c>
      <c r="BG968">
        <v>0.44490419668352188</v>
      </c>
      <c r="BH968">
        <v>6.7758294720543233E-2</v>
      </c>
      <c r="BI968">
        <v>3.1945049066874107E-2</v>
      </c>
      <c r="BJ968">
        <v>0.2162084738709914</v>
      </c>
      <c r="BK968">
        <v>0.42119668656483611</v>
      </c>
      <c r="BL968">
        <v>0.9939714545376428</v>
      </c>
      <c r="BM968">
        <v>0.47617656503370492</v>
      </c>
      <c r="BN968">
        <v>0.11420225150160231</v>
      </c>
      <c r="BO968">
        <v>0.54625158564046394</v>
      </c>
      <c r="BP968">
        <v>1.3316869679173891</v>
      </c>
      <c r="BQ968">
        <v>1.37309577606608E-2</v>
      </c>
    </row>
    <row r="969" spans="1:69" x14ac:dyDescent="0.3">
      <c r="A969" s="1">
        <v>965</v>
      </c>
      <c r="B969">
        <v>1.0849163690326871</v>
      </c>
      <c r="C969">
        <v>0.92458184516343511</v>
      </c>
      <c r="D969">
        <v>18.290352909473039</v>
      </c>
      <c r="E969">
        <v>0.22720645078878729</v>
      </c>
      <c r="F969">
        <v>0.37307401209139912</v>
      </c>
      <c r="G969">
        <v>0.95166607834305861</v>
      </c>
      <c r="H969">
        <v>9.08758928409929E-2</v>
      </c>
      <c r="I969">
        <v>0.40740203364464811</v>
      </c>
      <c r="J969">
        <v>0.84204011570006587</v>
      </c>
      <c r="K969">
        <v>0.1472809440062435</v>
      </c>
      <c r="L969">
        <v>0.20088413123978341</v>
      </c>
      <c r="M969">
        <v>0.35670171624778052</v>
      </c>
      <c r="N969">
        <v>21.05461090578919</v>
      </c>
      <c r="O969">
        <v>0.59990006976587118</v>
      </c>
      <c r="P969">
        <v>28.4296576472107</v>
      </c>
      <c r="Q969">
        <v>0.57582378490512975</v>
      </c>
      <c r="R969">
        <v>0.90760606789988474</v>
      </c>
      <c r="S969">
        <v>0.82832163338057352</v>
      </c>
      <c r="T969">
        <v>9.16178541175492</v>
      </c>
      <c r="U969">
        <v>0.34640915626992141</v>
      </c>
      <c r="V969">
        <v>4.2629612567097359E-2</v>
      </c>
      <c r="W969">
        <v>0.77467920953532321</v>
      </c>
      <c r="X969">
        <v>0.78981483992938206</v>
      </c>
      <c r="Y969">
        <v>0.81535067427730201</v>
      </c>
      <c r="Z969">
        <v>0.52511889750370411</v>
      </c>
      <c r="AA969">
        <v>0.79414655085643115</v>
      </c>
      <c r="AB969">
        <v>57.984650882683738</v>
      </c>
      <c r="AC969">
        <v>0.74835477592643329</v>
      </c>
      <c r="AD969">
        <v>0.96609285838629932</v>
      </c>
      <c r="AE969">
        <v>0.21841329648357069</v>
      </c>
      <c r="AF969">
        <v>0.99132669680263763</v>
      </c>
      <c r="AG969">
        <v>0.75906483049650653</v>
      </c>
      <c r="AH969">
        <v>0.81544980731462613</v>
      </c>
      <c r="AI969">
        <v>0.5918992538011969</v>
      </c>
      <c r="AJ969">
        <v>0.87620168678878807</v>
      </c>
      <c r="AK969">
        <v>0.9762605424299251</v>
      </c>
      <c r="AL969">
        <v>0.86812222978711151</v>
      </c>
      <c r="AM969">
        <v>0.1098416400276532</v>
      </c>
      <c r="AN969">
        <v>66.339620163042156</v>
      </c>
      <c r="AO969">
        <v>0.1500720055698094</v>
      </c>
      <c r="AP969">
        <v>0.2485788272589978</v>
      </c>
      <c r="AQ969">
        <v>0.60020478144093081</v>
      </c>
      <c r="AR969">
        <v>-1.7011907387902401E-2</v>
      </c>
      <c r="AS969">
        <v>0.32243141717991253</v>
      </c>
      <c r="AT969">
        <v>9.740655440684419E-2</v>
      </c>
      <c r="AU969">
        <v>0.73725871571875945</v>
      </c>
      <c r="AV969">
        <v>0.20809373402705081</v>
      </c>
      <c r="AW969">
        <v>0.69798195914270988</v>
      </c>
      <c r="AX969">
        <v>6.4591950268703071</v>
      </c>
      <c r="AY969">
        <v>0.86775095004466152</v>
      </c>
      <c r="AZ969">
        <v>4.6210482238913001E-4</v>
      </c>
      <c r="BA969">
        <v>0.86499417237781862</v>
      </c>
      <c r="BB969">
        <v>0.28342313338200492</v>
      </c>
      <c r="BC969">
        <v>0.97691497417129636</v>
      </c>
      <c r="BD969">
        <v>-4.2058360213198261E-2</v>
      </c>
      <c r="BE969">
        <v>0.44389808492034938</v>
      </c>
      <c r="BF969">
        <v>0.55323290959387617</v>
      </c>
      <c r="BG969">
        <v>0.53697883217747389</v>
      </c>
      <c r="BH969">
        <v>6.836559363199117E-2</v>
      </c>
      <c r="BI969">
        <v>0.10360255376304579</v>
      </c>
      <c r="BJ969">
        <v>0.23088984986923769</v>
      </c>
      <c r="BK969">
        <v>0.91647296591961613</v>
      </c>
      <c r="BL969">
        <v>1.0683175390069279</v>
      </c>
      <c r="BM969">
        <v>0.73593186694000678</v>
      </c>
      <c r="BN969">
        <v>0.11084154346584089</v>
      </c>
      <c r="BO969">
        <v>0.44278151064781268</v>
      </c>
      <c r="BP969">
        <v>1.4273419879000639</v>
      </c>
      <c r="BQ969">
        <v>0.23533415475515851</v>
      </c>
    </row>
    <row r="970" spans="1:69" x14ac:dyDescent="0.3">
      <c r="A970" s="1">
        <v>966</v>
      </c>
      <c r="B970">
        <v>0.93690003497250374</v>
      </c>
      <c r="C970">
        <v>0.1845001748625188</v>
      </c>
      <c r="D970">
        <v>22.725856566771739</v>
      </c>
      <c r="E970">
        <v>0.53285396273035501</v>
      </c>
      <c r="F970">
        <v>0.25173346487706588</v>
      </c>
      <c r="G970">
        <v>4.0065339733613801E-4</v>
      </c>
      <c r="H970">
        <v>0.10444701174933479</v>
      </c>
      <c r="I970">
        <v>0.80801948926561129</v>
      </c>
      <c r="J970">
        <v>0.88539775198555304</v>
      </c>
      <c r="K970">
        <v>0.60773133701550175</v>
      </c>
      <c r="L970">
        <v>0.22270331388797571</v>
      </c>
      <c r="M970">
        <v>0.80130424728043181</v>
      </c>
      <c r="N970">
        <v>23.05843671681972</v>
      </c>
      <c r="O970">
        <v>0.75907349592801676</v>
      </c>
      <c r="P970">
        <v>35.396366827179037</v>
      </c>
      <c r="Q970">
        <v>0.7631084263838348</v>
      </c>
      <c r="R970">
        <v>0.80505367866241995</v>
      </c>
      <c r="S970">
        <v>0.1020512741399366</v>
      </c>
      <c r="T970">
        <v>10.61265156881745</v>
      </c>
      <c r="U970">
        <v>0.61502347486800124</v>
      </c>
      <c r="V970">
        <v>4.3763564615011942E-2</v>
      </c>
      <c r="W970">
        <v>0.85978605647516426</v>
      </c>
      <c r="X970">
        <v>0.75734771334143602</v>
      </c>
      <c r="Y970">
        <v>0.46571044428821567</v>
      </c>
      <c r="Z970">
        <v>0.56478885024161296</v>
      </c>
      <c r="AA970">
        <v>0.97195140185827422</v>
      </c>
      <c r="AB970">
        <v>49.061276423802312</v>
      </c>
      <c r="AC970">
        <v>0.11347554267406471</v>
      </c>
      <c r="AD970">
        <v>1.0384929409496719</v>
      </c>
      <c r="AE970">
        <v>0.81084408434897126</v>
      </c>
      <c r="AF970">
        <v>0.9888526497446658</v>
      </c>
      <c r="AG970">
        <v>0.67090150763630241</v>
      </c>
      <c r="AH970">
        <v>0.68209777467577493</v>
      </c>
      <c r="AI970">
        <v>3.4613723293990539E-2</v>
      </c>
      <c r="AJ970">
        <v>0.77013250247205833</v>
      </c>
      <c r="AK970">
        <v>0.31332814045036428</v>
      </c>
      <c r="AL970">
        <v>0.91228780935564702</v>
      </c>
      <c r="AM970">
        <v>0.68382595332179397</v>
      </c>
      <c r="AN970">
        <v>68.904437018841008</v>
      </c>
      <c r="AO970">
        <v>0.29606436885294107</v>
      </c>
      <c r="AP970">
        <v>0.22306351380337769</v>
      </c>
      <c r="AQ970">
        <v>0.30422572111810359</v>
      </c>
      <c r="AR970">
        <v>-1.1730541717858129E-2</v>
      </c>
      <c r="AS970">
        <v>0.46688890268440558</v>
      </c>
      <c r="AT970">
        <v>9.0587288695609849E-2</v>
      </c>
      <c r="AU970">
        <v>0.1544324998380783</v>
      </c>
      <c r="AV970">
        <v>0.2024203941471662</v>
      </c>
      <c r="AW970">
        <v>0.44565693428698161</v>
      </c>
      <c r="AX970">
        <v>6.7263396293283044</v>
      </c>
      <c r="AY970">
        <v>0.99675041056769387</v>
      </c>
      <c r="AZ970">
        <v>4.4372495913592058E-4</v>
      </c>
      <c r="BA970">
        <v>0.56150706260543426</v>
      </c>
      <c r="BB970">
        <v>0.27511768113387031</v>
      </c>
      <c r="BC970">
        <v>0.85906179074182176</v>
      </c>
      <c r="BD970">
        <v>-4.2524227932182128E-2</v>
      </c>
      <c r="BE970">
        <v>0.34513299842888517</v>
      </c>
      <c r="BF970">
        <v>0.54406994110001017</v>
      </c>
      <c r="BG970">
        <v>0.37970293152475632</v>
      </c>
      <c r="BH970">
        <v>7.0328988694479774E-2</v>
      </c>
      <c r="BI970">
        <v>0.60364992254350724</v>
      </c>
      <c r="BJ970">
        <v>0.2254326048913291</v>
      </c>
      <c r="BK970">
        <v>0.78282337112968026</v>
      </c>
      <c r="BL970">
        <v>1.101375166384833</v>
      </c>
      <c r="BM970">
        <v>0.82328527066291102</v>
      </c>
      <c r="BN970">
        <v>0.12562525244465919</v>
      </c>
      <c r="BO970">
        <v>0.89794496442916416</v>
      </c>
      <c r="BP970">
        <v>1.52157833998225</v>
      </c>
      <c r="BQ970">
        <v>0.45365073550851392</v>
      </c>
    </row>
    <row r="971" spans="1:69" x14ac:dyDescent="0.3">
      <c r="A971" s="1">
        <v>967</v>
      </c>
      <c r="B971">
        <v>0.90468109239394989</v>
      </c>
      <c r="C971">
        <v>2.340546196974963E-2</v>
      </c>
      <c r="D971">
        <v>27.702415050623461</v>
      </c>
      <c r="E971">
        <v>0.8348690043616529</v>
      </c>
      <c r="F971">
        <v>0.28841430096366538</v>
      </c>
      <c r="G971">
        <v>0.19675446913694181</v>
      </c>
      <c r="H971">
        <v>8.5924404232852983E-2</v>
      </c>
      <c r="I971">
        <v>0.28721142514032721</v>
      </c>
      <c r="J971">
        <v>0.86261533019326864</v>
      </c>
      <c r="K971">
        <v>0.32672329793433791</v>
      </c>
      <c r="L971">
        <v>0.19519012540967351</v>
      </c>
      <c r="M971">
        <v>0.21740862083111731</v>
      </c>
      <c r="N971">
        <v>13.917738265831719</v>
      </c>
      <c r="O971">
        <v>7.6743365597810767E-2</v>
      </c>
      <c r="P971">
        <v>36.440110176216542</v>
      </c>
      <c r="Q971">
        <v>0.78650151232223908</v>
      </c>
      <c r="R971">
        <v>0.82952160328824898</v>
      </c>
      <c r="S971">
        <v>0.2129197753366987</v>
      </c>
      <c r="T971">
        <v>8.091411979905585</v>
      </c>
      <c r="U971">
        <v>0.19113656059007539</v>
      </c>
      <c r="V971">
        <v>3.952711257474506E-2</v>
      </c>
      <c r="W971">
        <v>0.44263612275691561</v>
      </c>
      <c r="X971">
        <v>0.72414546701994442</v>
      </c>
      <c r="Y971">
        <v>0.13951337623350429</v>
      </c>
      <c r="Z971">
        <v>0.45763457922122608</v>
      </c>
      <c r="AA971">
        <v>0.2242762385228764</v>
      </c>
      <c r="AB971">
        <v>45.622645517885474</v>
      </c>
      <c r="AC971">
        <v>1.3227533775928561E-2</v>
      </c>
      <c r="AD971">
        <v>1.0026681310844421</v>
      </c>
      <c r="AE971">
        <v>0.52632536467023006</v>
      </c>
      <c r="AF971">
        <v>0.99302067914604397</v>
      </c>
      <c r="AG971">
        <v>0.82256837074971689</v>
      </c>
      <c r="AH971">
        <v>0.94582591896191026</v>
      </c>
      <c r="AI971">
        <v>0.99607608255323576</v>
      </c>
      <c r="AJ971">
        <v>0.7937793227289115</v>
      </c>
      <c r="AK971">
        <v>0.4611207670556966</v>
      </c>
      <c r="AL971">
        <v>0.8928841629817158</v>
      </c>
      <c r="AM971">
        <v>0.38843537420509461</v>
      </c>
      <c r="AN971">
        <v>73.882841090097969</v>
      </c>
      <c r="AO971">
        <v>0.67205454926409114</v>
      </c>
      <c r="AP971">
        <v>0.23001978993249109</v>
      </c>
      <c r="AQ971">
        <v>0.37504312227328063</v>
      </c>
      <c r="AR971">
        <v>-2.5419978330689531E-2</v>
      </c>
      <c r="AS971">
        <v>9.2451358569761055E-2</v>
      </c>
      <c r="AT971">
        <v>9.6749655226053791E-2</v>
      </c>
      <c r="AU971">
        <v>0.68462643083337249</v>
      </c>
      <c r="AV971">
        <v>0.19838855574840639</v>
      </c>
      <c r="AW971">
        <v>0.27827762976758402</v>
      </c>
      <c r="AX971">
        <v>5.9758835106618937</v>
      </c>
      <c r="AY971">
        <v>0.24577733226203</v>
      </c>
      <c r="AZ971">
        <v>4.4539489184598882E-4</v>
      </c>
      <c r="BA971">
        <v>0.59625744026837757</v>
      </c>
      <c r="BB971">
        <v>0.24925854059663541</v>
      </c>
      <c r="BC971">
        <v>0.1176412530986559</v>
      </c>
      <c r="BD971">
        <v>-4.5173233715718332E-2</v>
      </c>
      <c r="BE971">
        <v>1.94722032919773E-2</v>
      </c>
      <c r="BF971">
        <v>0.55025947353448135</v>
      </c>
      <c r="BG971">
        <v>0.48387214325377492</v>
      </c>
      <c r="BH971">
        <v>6.922512202428642E-2</v>
      </c>
      <c r="BI971">
        <v>0.27506489016469338</v>
      </c>
      <c r="BJ971">
        <v>0.2240060009230139</v>
      </c>
      <c r="BK971">
        <v>0.73755322905917131</v>
      </c>
      <c r="BL971">
        <v>0.96486319332569981</v>
      </c>
      <c r="BM971">
        <v>0.36932953476893637</v>
      </c>
      <c r="BN971">
        <v>0.11169317719305639</v>
      </c>
      <c r="BO971">
        <v>0.46900176086996298</v>
      </c>
      <c r="BP971">
        <v>1.6631775238341839</v>
      </c>
      <c r="BQ971">
        <v>0.78169239855017669</v>
      </c>
    </row>
    <row r="972" spans="1:69" x14ac:dyDescent="0.3">
      <c r="A972" s="1">
        <v>968</v>
      </c>
      <c r="B972">
        <v>0.92734712208573511</v>
      </c>
      <c r="C972">
        <v>0.13673561042867571</v>
      </c>
      <c r="D972">
        <v>17.460969805760911</v>
      </c>
      <c r="E972">
        <v>0.18402006757843309</v>
      </c>
      <c r="F972">
        <v>0.30174173944252602</v>
      </c>
      <c r="G972">
        <v>0.35635428214796971</v>
      </c>
      <c r="H972">
        <v>9.4515649542400632E-2</v>
      </c>
      <c r="I972">
        <v>0.50911541168112007</v>
      </c>
      <c r="J972">
        <v>0.87914208568401719</v>
      </c>
      <c r="K972">
        <v>0.52195581053469287</v>
      </c>
      <c r="L972">
        <v>0.2420853623170032</v>
      </c>
      <c r="M972">
        <v>0.98329560275916972</v>
      </c>
      <c r="N972">
        <v>20.995629991097179</v>
      </c>
      <c r="O972">
        <v>0.59460660371385687</v>
      </c>
      <c r="P972">
        <v>20.252149002933091</v>
      </c>
      <c r="Q972">
        <v>0.30517078812277071</v>
      </c>
      <c r="R972">
        <v>0.85963891057414299</v>
      </c>
      <c r="S972">
        <v>0.40473910514312111</v>
      </c>
      <c r="T972">
        <v>7.6906515101888901</v>
      </c>
      <c r="U972">
        <v>0.1447921109856351</v>
      </c>
      <c r="V972">
        <v>4.3299130753531492E-2</v>
      </c>
      <c r="W972">
        <v>0.82735803380942663</v>
      </c>
      <c r="X972">
        <v>0.74580706098786276</v>
      </c>
      <c r="Y972">
        <v>0.33068843386057672</v>
      </c>
      <c r="Z972">
        <v>0.49992994778960959</v>
      </c>
      <c r="AA972">
        <v>0.59619251893269043</v>
      </c>
      <c r="AB972">
        <v>62.64274273719672</v>
      </c>
      <c r="AC972">
        <v>0.95955226685916717</v>
      </c>
      <c r="AD972">
        <v>1.048313054554846</v>
      </c>
      <c r="AE972">
        <v>0.86642298352748481</v>
      </c>
      <c r="AF972">
        <v>0.98545923197352614</v>
      </c>
      <c r="AG972">
        <v>0.55882539206770643</v>
      </c>
      <c r="AH972">
        <v>0.74984371244081827</v>
      </c>
      <c r="AI972">
        <v>0.23565705396056971</v>
      </c>
      <c r="AJ972">
        <v>0.73841230461360152</v>
      </c>
      <c r="AK972">
        <v>0.11507690383500931</v>
      </c>
      <c r="AL972">
        <v>0.88476236989814272</v>
      </c>
      <c r="AM972">
        <v>0.27828746651363268</v>
      </c>
      <c r="AN972">
        <v>81.87189806900993</v>
      </c>
      <c r="AO972">
        <v>0.98862815887406552</v>
      </c>
      <c r="AP972">
        <v>0.22972341810779071</v>
      </c>
      <c r="AQ972">
        <v>0.37187496143322513</v>
      </c>
      <c r="AR972">
        <v>-1.4067611940194629E-2</v>
      </c>
      <c r="AS972">
        <v>0.40296466246732399</v>
      </c>
      <c r="AT972">
        <v>0.1005286605790901</v>
      </c>
      <c r="AU972">
        <v>0.92176574154394086</v>
      </c>
      <c r="AV972">
        <v>0.20460672149468279</v>
      </c>
      <c r="AW972">
        <v>0.55017350866715986</v>
      </c>
      <c r="AX972">
        <v>6.0726320331345551</v>
      </c>
      <c r="AY972">
        <v>0.36822691755562298</v>
      </c>
      <c r="AZ972">
        <v>4.6776733343955869E-4</v>
      </c>
      <c r="BA972">
        <v>0.92348021815825221</v>
      </c>
      <c r="BB972">
        <v>0.271442020380463</v>
      </c>
      <c r="BC972">
        <v>0.77501996968874121</v>
      </c>
      <c r="BD972">
        <v>-4.1551976633883263E-2</v>
      </c>
      <c r="BE972">
        <v>0.56132010392567788</v>
      </c>
      <c r="BF972">
        <v>0.55776833245561241</v>
      </c>
      <c r="BG972">
        <v>0.6127809857645915</v>
      </c>
      <c r="BH972">
        <v>7.2289610293276726E-2</v>
      </c>
      <c r="BI972">
        <v>0.97196369247675685</v>
      </c>
      <c r="BJ972">
        <v>0.20534307524665679</v>
      </c>
      <c r="BK972">
        <v>8.7951166743148707E-2</v>
      </c>
      <c r="BL972">
        <v>0.77075849911967276</v>
      </c>
      <c r="BM972">
        <v>3.4473222856116368E-3</v>
      </c>
      <c r="BN972">
        <v>0.1207901521135224</v>
      </c>
      <c r="BO972">
        <v>0.74908103797790737</v>
      </c>
      <c r="BP972">
        <v>1.524920236985563</v>
      </c>
      <c r="BQ972">
        <v>0.46139288077276158</v>
      </c>
    </row>
    <row r="973" spans="1:69" x14ac:dyDescent="0.3">
      <c r="A973" s="1">
        <v>969</v>
      </c>
      <c r="B973">
        <v>0.94035029114456437</v>
      </c>
      <c r="C973">
        <v>0.20175145572282191</v>
      </c>
      <c r="D973">
        <v>23.650486397445992</v>
      </c>
      <c r="E973">
        <v>0.60058462321067119</v>
      </c>
      <c r="F973">
        <v>0.3208854778779463</v>
      </c>
      <c r="G973">
        <v>0.58272615929327165</v>
      </c>
      <c r="H973">
        <v>9.3111891199111965E-2</v>
      </c>
      <c r="I973">
        <v>0.46854587127428582</v>
      </c>
      <c r="J973">
        <v>0.89100206730538967</v>
      </c>
      <c r="K973">
        <v>0.69011468782122221</v>
      </c>
      <c r="L973">
        <v>0.2077087700266291</v>
      </c>
      <c r="M973">
        <v>0.52305383129052185</v>
      </c>
      <c r="N973">
        <v>17.12401945497545</v>
      </c>
      <c r="O973">
        <v>0.25375826597434331</v>
      </c>
      <c r="P973">
        <v>34.576148094308159</v>
      </c>
      <c r="Q973">
        <v>0.74387196959987956</v>
      </c>
      <c r="R973">
        <v>0.85570242455316015</v>
      </c>
      <c r="S973">
        <v>0.37619727225613991</v>
      </c>
      <c r="T973">
        <v>8.7571406010482384</v>
      </c>
      <c r="U973">
        <v>0.28232210992090229</v>
      </c>
      <c r="V973">
        <v>4.1850723497734103E-2</v>
      </c>
      <c r="W973">
        <v>0.70458123827094132</v>
      </c>
      <c r="X973">
        <v>0.80131776028174317</v>
      </c>
      <c r="Y973">
        <v>0.89587450208841446</v>
      </c>
      <c r="Z973">
        <v>0.52471833638571819</v>
      </c>
      <c r="AA973">
        <v>0.79151556904461073</v>
      </c>
      <c r="AB973">
        <v>57.314984062920203</v>
      </c>
      <c r="AC973">
        <v>0.70314125778572834</v>
      </c>
      <c r="AD973">
        <v>1.015222802984757</v>
      </c>
      <c r="AE973">
        <v>0.64064134331192935</v>
      </c>
      <c r="AF973">
        <v>0.97529913834261761</v>
      </c>
      <c r="AG973">
        <v>0.28446506705729141</v>
      </c>
      <c r="AH973">
        <v>0.85731328185890121</v>
      </c>
      <c r="AI973">
        <v>0.79405152182442451</v>
      </c>
      <c r="AJ973">
        <v>0.76506295802224489</v>
      </c>
      <c r="AK973">
        <v>0.28164348763903041</v>
      </c>
      <c r="AL973">
        <v>0.89462666050400796</v>
      </c>
      <c r="AM973">
        <v>0.41445444969724232</v>
      </c>
      <c r="AN973">
        <v>74.963242803905473</v>
      </c>
      <c r="AO973">
        <v>0.74026498467568558</v>
      </c>
      <c r="AP973">
        <v>0.28280113191514211</v>
      </c>
      <c r="AQ973">
        <v>0.99183794065017972</v>
      </c>
      <c r="AR973">
        <v>-9.6859729336826877E-4</v>
      </c>
      <c r="AS973">
        <v>0.76125280926235583</v>
      </c>
      <c r="AT973">
        <v>9.6378398015050576E-2</v>
      </c>
      <c r="AU973">
        <v>0.65275671073851105</v>
      </c>
      <c r="AV973">
        <v>0.2079403008128681</v>
      </c>
      <c r="AW973">
        <v>0.69209538426157047</v>
      </c>
      <c r="AX973">
        <v>6.5340946912310978</v>
      </c>
      <c r="AY973">
        <v>0.92289201065396487</v>
      </c>
      <c r="AZ973">
        <v>4.4085058547362169E-4</v>
      </c>
      <c r="BA973">
        <v>0.49833637070745351</v>
      </c>
      <c r="BB973">
        <v>0.26140718282252062</v>
      </c>
      <c r="BC973">
        <v>0.44873860246591041</v>
      </c>
      <c r="BD973">
        <v>-4.0628888052958882E-2</v>
      </c>
      <c r="BE973">
        <v>0.74372290765453686</v>
      </c>
      <c r="BF973">
        <v>0.54583539061738084</v>
      </c>
      <c r="BG973">
        <v>0.40812968757301038</v>
      </c>
      <c r="BH973">
        <v>6.9288576398630106E-2</v>
      </c>
      <c r="BI973">
        <v>0.29097677402037392</v>
      </c>
      <c r="BJ973">
        <v>0.21777480527223539</v>
      </c>
      <c r="BK973">
        <v>0.48972332141115621</v>
      </c>
      <c r="BL973">
        <v>1.1188077376126939</v>
      </c>
      <c r="BM973">
        <v>0.86230872231760225</v>
      </c>
      <c r="BN973">
        <v>0.123491698580365</v>
      </c>
      <c r="BO973">
        <v>0.83225672969104225</v>
      </c>
      <c r="BP973">
        <v>1.4630018091074519</v>
      </c>
      <c r="BQ973">
        <v>0.31794696885775953</v>
      </c>
    </row>
    <row r="974" spans="1:69" x14ac:dyDescent="0.3">
      <c r="A974" s="1">
        <v>970</v>
      </c>
      <c r="B974">
        <v>1.07364356442687</v>
      </c>
      <c r="C974">
        <v>0.86821782213435006</v>
      </c>
      <c r="D974">
        <v>14.364697178700331</v>
      </c>
      <c r="E974">
        <v>6.2977128799188792E-2</v>
      </c>
      <c r="F974">
        <v>0.29607562340301491</v>
      </c>
      <c r="G974">
        <v>0.28306174293019343</v>
      </c>
      <c r="H974">
        <v>8.8910642738628684E-2</v>
      </c>
      <c r="I974">
        <v>0.35719028357291599</v>
      </c>
      <c r="J974">
        <v>0.82236601659128761</v>
      </c>
      <c r="K974">
        <v>4.168655818014589E-2</v>
      </c>
      <c r="L974">
        <v>0.22131720341390981</v>
      </c>
      <c r="M974">
        <v>0.78061258133359335</v>
      </c>
      <c r="N974">
        <v>23.377225899852039</v>
      </c>
      <c r="O974">
        <v>0.78069431609204676</v>
      </c>
      <c r="P974">
        <v>6.3352003565067534</v>
      </c>
      <c r="Q974">
        <v>2.986217526568697E-2</v>
      </c>
      <c r="R974">
        <v>0.85270924110637691</v>
      </c>
      <c r="S974">
        <v>0.35519331608233262</v>
      </c>
      <c r="T974">
        <v>11.53648745656211</v>
      </c>
      <c r="U974">
        <v>0.7600816172289675</v>
      </c>
      <c r="V974">
        <v>3.8241588645125738E-2</v>
      </c>
      <c r="W974">
        <v>0.30435491261689479</v>
      </c>
      <c r="X974">
        <v>0.73780710729511445</v>
      </c>
      <c r="Y974">
        <v>0.25062368381820938</v>
      </c>
      <c r="Z974">
        <v>0.50990095668733071</v>
      </c>
      <c r="AA974">
        <v>0.68245207380496709</v>
      </c>
      <c r="AB974">
        <v>57.131415123378197</v>
      </c>
      <c r="AC974">
        <v>0.6900953826244971</v>
      </c>
      <c r="AD974">
        <v>0.98211479853267325</v>
      </c>
      <c r="AE974">
        <v>0.33714200690307572</v>
      </c>
      <c r="AF974">
        <v>0.95904022606264472</v>
      </c>
      <c r="AG974">
        <v>3.6322527672765101E-2</v>
      </c>
      <c r="AH974">
        <v>0.72543968149989091</v>
      </c>
      <c r="AI974">
        <v>0.14257693700786711</v>
      </c>
      <c r="AJ974">
        <v>0.83500632342288783</v>
      </c>
      <c r="AK974">
        <v>0.71878952139304864</v>
      </c>
      <c r="AL974">
        <v>0.8702778739180681</v>
      </c>
      <c r="AM974">
        <v>0.12732634013867081</v>
      </c>
      <c r="AN974">
        <v>62.687689692290057</v>
      </c>
      <c r="AO974">
        <v>2.6973137231777088E-2</v>
      </c>
      <c r="AP974">
        <v>0.21937614351373841</v>
      </c>
      <c r="AQ974">
        <v>0.26968921054610118</v>
      </c>
      <c r="AR974">
        <v>-1.7086149569648979E-2</v>
      </c>
      <c r="AS974">
        <v>0.32040072293082672</v>
      </c>
      <c r="AT974">
        <v>9.6994408305475815E-2</v>
      </c>
      <c r="AU974">
        <v>0.70479785011606177</v>
      </c>
      <c r="AV974">
        <v>0.18763576687670161</v>
      </c>
      <c r="AW974">
        <v>2.3715227620046721E-2</v>
      </c>
      <c r="AX974">
        <v>6.120675846826404</v>
      </c>
      <c r="AY974">
        <v>0.43819972844407479</v>
      </c>
      <c r="AZ974">
        <v>4.213194445254436E-4</v>
      </c>
      <c r="BA974">
        <v>0.15422104642365089</v>
      </c>
      <c r="BB974">
        <v>0.2380307418445082</v>
      </c>
      <c r="BC974">
        <v>1.67081147427785E-3</v>
      </c>
      <c r="BD974">
        <v>-4.5609788165214563E-2</v>
      </c>
      <c r="BE974">
        <v>4.3195187165347183E-3</v>
      </c>
      <c r="BF974">
        <v>0.56518282228186933</v>
      </c>
      <c r="BG974">
        <v>0.72211832940134024</v>
      </c>
      <c r="BH974">
        <v>7.0926254806832539E-2</v>
      </c>
      <c r="BI974">
        <v>0.76108782632304706</v>
      </c>
      <c r="BJ974">
        <v>0.2347658651994636</v>
      </c>
      <c r="BK974">
        <v>0.97333714208613387</v>
      </c>
      <c r="BL974">
        <v>1.0208887727692879</v>
      </c>
      <c r="BM974">
        <v>0.58006436445469767</v>
      </c>
      <c r="BN974">
        <v>0.10993084831602749</v>
      </c>
      <c r="BO974">
        <v>0.41474286687276651</v>
      </c>
      <c r="BP974">
        <v>1.4112088126447351</v>
      </c>
      <c r="BQ974">
        <v>0.19795856051137509</v>
      </c>
    </row>
    <row r="975" spans="1:69" x14ac:dyDescent="0.3">
      <c r="A975" s="1">
        <v>971</v>
      </c>
      <c r="B975">
        <v>0.94867037386286068</v>
      </c>
      <c r="C975">
        <v>0.2433518693143035</v>
      </c>
      <c r="D975">
        <v>21.030640553889089</v>
      </c>
      <c r="E975">
        <v>0.40223150753422321</v>
      </c>
      <c r="F975">
        <v>0.31449042323516302</v>
      </c>
      <c r="G975">
        <v>0.51254081876656288</v>
      </c>
      <c r="H975">
        <v>9.8749011729178687E-2</v>
      </c>
      <c r="I975">
        <v>0.64166064529402878</v>
      </c>
      <c r="J975">
        <v>0.86854478033177718</v>
      </c>
      <c r="K975">
        <v>0.39153224256096519</v>
      </c>
      <c r="L975">
        <v>0.22017050398249169</v>
      </c>
      <c r="M975">
        <v>0.76272031129105444</v>
      </c>
      <c r="N975">
        <v>17.44163195581028</v>
      </c>
      <c r="O975">
        <v>0.27688943082868361</v>
      </c>
      <c r="P975">
        <v>9.8937721964697438</v>
      </c>
      <c r="Q975">
        <v>7.2832387109849517E-2</v>
      </c>
      <c r="R975">
        <v>0.87932545859481759</v>
      </c>
      <c r="S975">
        <v>0.56313665694472814</v>
      </c>
      <c r="T975">
        <v>8.6998963888250866</v>
      </c>
      <c r="U975">
        <v>0.27378466576081839</v>
      </c>
      <c r="V975">
        <v>3.7979481876919789E-2</v>
      </c>
      <c r="W975">
        <v>0.27932971497197018</v>
      </c>
      <c r="X975">
        <v>0.7903305317601913</v>
      </c>
      <c r="Y975">
        <v>0.81945114877883474</v>
      </c>
      <c r="Z975">
        <v>0.39975962699929868</v>
      </c>
      <c r="AA975">
        <v>3.1347256959728068E-3</v>
      </c>
      <c r="AB975">
        <v>60.550087043410016</v>
      </c>
      <c r="AC975">
        <v>0.88701785101412178</v>
      </c>
      <c r="AD975">
        <v>0.98392788895179717</v>
      </c>
      <c r="AE975">
        <v>0.35219452719525962</v>
      </c>
      <c r="AF975">
        <v>0.98359372650100907</v>
      </c>
      <c r="AG975">
        <v>0.50157264898871112</v>
      </c>
      <c r="AH975">
        <v>0.67211797223328684</v>
      </c>
      <c r="AI975">
        <v>2.0147737116761391E-2</v>
      </c>
      <c r="AJ975">
        <v>0.87350157871277212</v>
      </c>
      <c r="AK975">
        <v>0.95938486695482539</v>
      </c>
      <c r="AL975">
        <v>0.90134547996612724</v>
      </c>
      <c r="AM975">
        <v>0.52217323327722509</v>
      </c>
      <c r="AN975">
        <v>76.19064749751729</v>
      </c>
      <c r="AO975">
        <v>0.8081176840664781</v>
      </c>
      <c r="AP975">
        <v>0.21649930102800741</v>
      </c>
      <c r="AQ975">
        <v>0.24418880450767999</v>
      </c>
      <c r="AR975">
        <v>-1.9435871836874341E-2</v>
      </c>
      <c r="AS975">
        <v>0.256130420216785</v>
      </c>
      <c r="AT975">
        <v>9.8877977249749172E-2</v>
      </c>
      <c r="AU975">
        <v>0.83772882204096533</v>
      </c>
      <c r="AV975">
        <v>0.21027146836985541</v>
      </c>
      <c r="AW975">
        <v>0.77540638715496135</v>
      </c>
      <c r="AX975">
        <v>5.6757237196365153</v>
      </c>
      <c r="AY975">
        <v>2.286317559200431E-2</v>
      </c>
      <c r="AZ975">
        <v>4.2669690566699898E-4</v>
      </c>
      <c r="BA975">
        <v>0.22939104254176551</v>
      </c>
      <c r="BB975">
        <v>0.27101761451552658</v>
      </c>
      <c r="BC975">
        <v>0.76405631919859185</v>
      </c>
      <c r="BD975">
        <v>-4.3487118489863363E-2</v>
      </c>
      <c r="BE975">
        <v>0.1803351578152807</v>
      </c>
      <c r="BF975">
        <v>0.55269745917682833</v>
      </c>
      <c r="BG975">
        <v>0.52758274325313448</v>
      </c>
      <c r="BH975">
        <v>6.8817641567873289E-2</v>
      </c>
      <c r="BI975">
        <v>0.18354560384782531</v>
      </c>
      <c r="BJ975">
        <v>0.2148216386139212</v>
      </c>
      <c r="BK975">
        <v>0.36483190037400032</v>
      </c>
      <c r="BL975">
        <v>0.77643353477734778</v>
      </c>
      <c r="BM975">
        <v>5.5898540866020346E-3</v>
      </c>
      <c r="BN975">
        <v>0.12741003166855511</v>
      </c>
      <c r="BO975">
        <v>0.9528950636870408</v>
      </c>
      <c r="BP975">
        <v>1.3814495016937871</v>
      </c>
      <c r="BQ975">
        <v>0.1290154099242137</v>
      </c>
    </row>
    <row r="976" spans="1:69" x14ac:dyDescent="0.3">
      <c r="A976" s="1">
        <v>972</v>
      </c>
      <c r="B976">
        <v>1.0500079884251441</v>
      </c>
      <c r="C976">
        <v>0.75003994212571923</v>
      </c>
      <c r="D976">
        <v>17.305587508712222</v>
      </c>
      <c r="E976">
        <v>0.17643507057008939</v>
      </c>
      <c r="F976">
        <v>0.27430574348954317</v>
      </c>
      <c r="G976">
        <v>7.8769222210596429E-2</v>
      </c>
      <c r="H976">
        <v>0.1101814907328222</v>
      </c>
      <c r="I976">
        <v>0.92348958394471792</v>
      </c>
      <c r="J976">
        <v>0.90042552142663768</v>
      </c>
      <c r="K976">
        <v>0.84034991190874053</v>
      </c>
      <c r="L976">
        <v>0.1908222594085629</v>
      </c>
      <c r="M976">
        <v>0.1335167428223234</v>
      </c>
      <c r="N976">
        <v>21.730185753989751</v>
      </c>
      <c r="O976">
        <v>0.65805086168242943</v>
      </c>
      <c r="P976">
        <v>41.830438708509647</v>
      </c>
      <c r="Q976">
        <v>0.88795956071802362</v>
      </c>
      <c r="R976">
        <v>0.8609881493782473</v>
      </c>
      <c r="S976">
        <v>0.41476200392958679</v>
      </c>
      <c r="T976">
        <v>13.43824151989018</v>
      </c>
      <c r="U976">
        <v>0.95121820899610121</v>
      </c>
      <c r="V976">
        <v>3.5326407005986833E-2</v>
      </c>
      <c r="W976">
        <v>8.6445184136548711E-2</v>
      </c>
      <c r="X976">
        <v>0.78493648165363461</v>
      </c>
      <c r="Y976">
        <v>0.77428298944688356</v>
      </c>
      <c r="Z976">
        <v>0.52789224504030408</v>
      </c>
      <c r="AA976">
        <v>0.81190429996382507</v>
      </c>
      <c r="AB976">
        <v>55.678701776429662</v>
      </c>
      <c r="AC976">
        <v>0.57695962311290216</v>
      </c>
      <c r="AD976">
        <v>0.94954109890273264</v>
      </c>
      <c r="AE976">
        <v>0.1227160240245167</v>
      </c>
      <c r="AF976">
        <v>0.98478930386195518</v>
      </c>
      <c r="AG976">
        <v>0.53790918364420015</v>
      </c>
      <c r="AH976">
        <v>0.84751118174615092</v>
      </c>
      <c r="AI976">
        <v>0.75285675327836932</v>
      </c>
      <c r="AJ976">
        <v>0.75958836234474669</v>
      </c>
      <c r="AK976">
        <v>0.24742726465466661</v>
      </c>
      <c r="AL976">
        <v>0.87805955787029222</v>
      </c>
      <c r="AM976">
        <v>0.20118471462251719</v>
      </c>
      <c r="AN976">
        <v>70.827773639543992</v>
      </c>
      <c r="AO976">
        <v>0.43777559459767662</v>
      </c>
      <c r="AP976">
        <v>0.26365695787266891</v>
      </c>
      <c r="AQ976">
        <v>0.8210499376726248</v>
      </c>
      <c r="AR976">
        <v>-6.6027571355861759E-3</v>
      </c>
      <c r="AS976">
        <v>0.60714559257149403</v>
      </c>
      <c r="AT976">
        <v>9.3972912966813302E-2</v>
      </c>
      <c r="AU976">
        <v>0.41668832222195429</v>
      </c>
      <c r="AV976">
        <v>0.21556299105869089</v>
      </c>
      <c r="AW976">
        <v>0.91584203979094425</v>
      </c>
      <c r="AX976">
        <v>5.9767578343699039</v>
      </c>
      <c r="AY976">
        <v>0.2467734641282901</v>
      </c>
      <c r="AZ976">
        <v>4.3979926980349291E-4</v>
      </c>
      <c r="BA976">
        <v>0.47481685922154349</v>
      </c>
      <c r="BB976">
        <v>0.26778079961469159</v>
      </c>
      <c r="BC976">
        <v>0.67185975138331855</v>
      </c>
      <c r="BD976">
        <v>-4.3215211283602339E-2</v>
      </c>
      <c r="BE976">
        <v>0.22149956732956921</v>
      </c>
      <c r="BF976">
        <v>0.50511675917698529</v>
      </c>
      <c r="BG976">
        <v>1.3560462111851451E-2</v>
      </c>
      <c r="BH976">
        <v>7.0830042907828905E-2</v>
      </c>
      <c r="BI976">
        <v>0.73840478989646463</v>
      </c>
      <c r="BJ976">
        <v>0.22568452771268249</v>
      </c>
      <c r="BK976">
        <v>0.79037269811671085</v>
      </c>
      <c r="BL976">
        <v>0.9715324065928761</v>
      </c>
      <c r="BM976">
        <v>0.39261285736665102</v>
      </c>
      <c r="BN976">
        <v>0.11999508432209061</v>
      </c>
      <c r="BO976">
        <v>0.72460234981805904</v>
      </c>
      <c r="BP976">
        <v>1.4419094560864629</v>
      </c>
      <c r="BQ976">
        <v>0.26908248832726311</v>
      </c>
    </row>
    <row r="977" spans="1:69" x14ac:dyDescent="0.3">
      <c r="A977" s="1">
        <v>973</v>
      </c>
      <c r="B977">
        <v>1.0998993444533149</v>
      </c>
      <c r="C977">
        <v>0.99949672226657671</v>
      </c>
      <c r="D977">
        <v>15.2003426924752</v>
      </c>
      <c r="E977">
        <v>8.9400211964231965E-2</v>
      </c>
      <c r="F977">
        <v>0.35495823981150781</v>
      </c>
      <c r="G977">
        <v>0.86474932260815696</v>
      </c>
      <c r="H977">
        <v>8.5910961914995865E-2</v>
      </c>
      <c r="I977">
        <v>0.28691365271810521</v>
      </c>
      <c r="J977">
        <v>0.8988620756644321</v>
      </c>
      <c r="K977">
        <v>0.81447583372332433</v>
      </c>
      <c r="L977">
        <v>0.22499652277231841</v>
      </c>
      <c r="M977">
        <v>0.83328696707328143</v>
      </c>
      <c r="N977">
        <v>18.82273449917319</v>
      </c>
      <c r="O977">
        <v>0.38920322021450399</v>
      </c>
      <c r="P977">
        <v>25.878560475128641</v>
      </c>
      <c r="Q977">
        <v>0.49369357195843611</v>
      </c>
      <c r="R977">
        <v>0.77700316311354911</v>
      </c>
      <c r="S977">
        <v>2.4551329994492891E-2</v>
      </c>
      <c r="T977">
        <v>11.742203013653389</v>
      </c>
      <c r="U977">
        <v>0.78773517591501885</v>
      </c>
      <c r="V977">
        <v>4.2589941714492423E-2</v>
      </c>
      <c r="W977">
        <v>0.77133804177664622</v>
      </c>
      <c r="X977">
        <v>0.81306608031089211</v>
      </c>
      <c r="Y977">
        <v>0.95446981714798695</v>
      </c>
      <c r="Z977">
        <v>0.48756159798066678</v>
      </c>
      <c r="AA977">
        <v>0.47542789507593602</v>
      </c>
      <c r="AB977">
        <v>60.353211871463692</v>
      </c>
      <c r="AC977">
        <v>0.87831764700569614</v>
      </c>
      <c r="AD977">
        <v>0.96220270461227986</v>
      </c>
      <c r="AE977">
        <v>0.1934588230541269</v>
      </c>
      <c r="AF977">
        <v>0.97220920477367767</v>
      </c>
      <c r="AG977">
        <v>0.21922167852406579</v>
      </c>
      <c r="AH977">
        <v>0.80265032630675304</v>
      </c>
      <c r="AI977">
        <v>0.5164273474341543</v>
      </c>
      <c r="AJ977">
        <v>0.84056694520564579</v>
      </c>
      <c r="AK977">
        <v>0.75354340753528581</v>
      </c>
      <c r="AL977">
        <v>0.90446091710408583</v>
      </c>
      <c r="AM977">
        <v>0.57158475987232993</v>
      </c>
      <c r="AN977">
        <v>72.974842079840997</v>
      </c>
      <c r="AO977">
        <v>0.6085850945544119</v>
      </c>
      <c r="AP977">
        <v>0.25391081659218162</v>
      </c>
      <c r="AQ977">
        <v>0.6746380506319789</v>
      </c>
      <c r="AR977">
        <v>-2.1066557469632031E-2</v>
      </c>
      <c r="AS977">
        <v>0.21152742150897061</v>
      </c>
      <c r="AT977">
        <v>9.6450641047621161E-2</v>
      </c>
      <c r="AU977">
        <v>0.65907843331411686</v>
      </c>
      <c r="AV977">
        <v>0.19927437316473751</v>
      </c>
      <c r="AW977">
        <v>0.31168902325537862</v>
      </c>
      <c r="AX977">
        <v>6.2281399246571993</v>
      </c>
      <c r="AY977">
        <v>0.60449872692140905</v>
      </c>
      <c r="AZ977">
        <v>4.325020431284017E-4</v>
      </c>
      <c r="BA977">
        <v>0.32723484023904392</v>
      </c>
      <c r="BB977">
        <v>0.27291834043147262</v>
      </c>
      <c r="BC977">
        <v>0.81112599907851668</v>
      </c>
      <c r="BD977">
        <v>-4.3933931082257537E-2</v>
      </c>
      <c r="BE977">
        <v>0.1218739281232486</v>
      </c>
      <c r="BF977">
        <v>0.5267251700415374</v>
      </c>
      <c r="BG977">
        <v>0.15498011950324991</v>
      </c>
      <c r="BH977">
        <v>7.044979120958933E-2</v>
      </c>
      <c r="BI977">
        <v>0.63869084029511847</v>
      </c>
      <c r="BJ977">
        <v>0.20488070183483259</v>
      </c>
      <c r="BK977">
        <v>7.9280557555409609E-2</v>
      </c>
      <c r="BL977">
        <v>1.077544585675144</v>
      </c>
      <c r="BM977">
        <v>0.76207304056033687</v>
      </c>
      <c r="BN977">
        <v>0.1131596897330065</v>
      </c>
      <c r="BO977">
        <v>0.51415300902113525</v>
      </c>
      <c r="BP977">
        <v>1.535908499015517</v>
      </c>
      <c r="BQ977">
        <v>0.48684929691999762</v>
      </c>
    </row>
    <row r="978" spans="1:69" x14ac:dyDescent="0.3">
      <c r="A978" s="1">
        <v>974</v>
      </c>
      <c r="B978">
        <v>0.9142242145023074</v>
      </c>
      <c r="C978">
        <v>7.1121072511537153E-2</v>
      </c>
      <c r="D978">
        <v>16.467674305110471</v>
      </c>
      <c r="E978">
        <v>0.13828367245284709</v>
      </c>
      <c r="F978">
        <v>0.31525367847029129</v>
      </c>
      <c r="G978">
        <v>0.52120406581221534</v>
      </c>
      <c r="H978">
        <v>8.6754893691547416E-2</v>
      </c>
      <c r="I978">
        <v>0.30590783608803579</v>
      </c>
      <c r="J978">
        <v>0.87473111704243145</v>
      </c>
      <c r="K978">
        <v>0.46539498786746519</v>
      </c>
      <c r="L978">
        <v>0.19381179004667071</v>
      </c>
      <c r="M978">
        <v>0.18873783720534301</v>
      </c>
      <c r="N978">
        <v>14.5488134973771</v>
      </c>
      <c r="O978">
        <v>0.1034585211696003</v>
      </c>
      <c r="P978">
        <v>26.109438984530382</v>
      </c>
      <c r="Q978">
        <v>0.50142542532393297</v>
      </c>
      <c r="R978">
        <v>0.90317913819055629</v>
      </c>
      <c r="S978">
        <v>0.78862878685556714</v>
      </c>
      <c r="T978">
        <v>12.54977608750402</v>
      </c>
      <c r="U978">
        <v>0.87992805557265763</v>
      </c>
      <c r="V978">
        <v>3.8609495609177702E-2</v>
      </c>
      <c r="W978">
        <v>0.34129243912296342</v>
      </c>
      <c r="X978">
        <v>0.74587602696930688</v>
      </c>
      <c r="Y978">
        <v>0.33142682769272752</v>
      </c>
      <c r="Z978">
        <v>0.48210353210288481</v>
      </c>
      <c r="AA978">
        <v>0.42267005921572182</v>
      </c>
      <c r="AB978">
        <v>55.279297344673033</v>
      </c>
      <c r="AC978">
        <v>0.54277528708667799</v>
      </c>
      <c r="AD978">
        <v>0.98735388628901133</v>
      </c>
      <c r="AE978">
        <v>0.38153507248967578</v>
      </c>
      <c r="AF978">
        <v>0.98581079497619062</v>
      </c>
      <c r="AG978">
        <v>0.56996134970078216</v>
      </c>
      <c r="AH978">
        <v>0.80826445208203068</v>
      </c>
      <c r="AI978">
        <v>0.55031881832096929</v>
      </c>
      <c r="AJ978">
        <v>0.87955798341111469</v>
      </c>
      <c r="AK978">
        <v>0.9972373963194664</v>
      </c>
      <c r="AL978">
        <v>0.93194700827232091</v>
      </c>
      <c r="AM978">
        <v>0.89069856321205132</v>
      </c>
      <c r="AN978">
        <v>70.872404025976834</v>
      </c>
      <c r="AO978">
        <v>0.44139191704595532</v>
      </c>
      <c r="AP978">
        <v>0.26801134578488739</v>
      </c>
      <c r="AQ978">
        <v>0.87934390566506682</v>
      </c>
      <c r="AR978">
        <v>-1.322714367239562E-2</v>
      </c>
      <c r="AS978">
        <v>0.42595340064563408</v>
      </c>
      <c r="AT978">
        <v>9.930232066879327E-2</v>
      </c>
      <c r="AU978">
        <v>0.86222761023946104</v>
      </c>
      <c r="AV978">
        <v>0.2021807993773109</v>
      </c>
      <c r="AW978">
        <v>0.43461391291045959</v>
      </c>
      <c r="AX978">
        <v>6.0289679672968726</v>
      </c>
      <c r="AY978">
        <v>0.30990935616258553</v>
      </c>
      <c r="AZ978">
        <v>4.4272204521841738E-4</v>
      </c>
      <c r="BA978">
        <v>0.53994756352971451</v>
      </c>
      <c r="BB978">
        <v>0.2412163061792322</v>
      </c>
      <c r="BC978">
        <v>1.6025397693471381E-2</v>
      </c>
      <c r="BD978">
        <v>-4.2681670109578032E-2</v>
      </c>
      <c r="BE978">
        <v>0.31456091516170842</v>
      </c>
      <c r="BF978">
        <v>0.57041204169113369</v>
      </c>
      <c r="BG978">
        <v>0.78834810558244151</v>
      </c>
      <c r="BH978">
        <v>6.7733645846132146E-2</v>
      </c>
      <c r="BI978">
        <v>2.9902012641497021E-2</v>
      </c>
      <c r="BJ978">
        <v>0.1984341398848197</v>
      </c>
      <c r="BK978">
        <v>5.2514319343300196E-3</v>
      </c>
      <c r="BL978">
        <v>1.041271308416208</v>
      </c>
      <c r="BM978">
        <v>0.65145866647774509</v>
      </c>
      <c r="BN978">
        <v>0.1232852410875591</v>
      </c>
      <c r="BO978">
        <v>0.82590027978938019</v>
      </c>
      <c r="BP978">
        <v>1.430425992609403</v>
      </c>
      <c r="BQ978">
        <v>0.24247884306591569</v>
      </c>
    </row>
    <row r="979" spans="1:69" x14ac:dyDescent="0.3">
      <c r="A979" s="1">
        <v>975</v>
      </c>
      <c r="B979">
        <v>1.0074322120160311</v>
      </c>
      <c r="C979">
        <v>0.53716106008015641</v>
      </c>
      <c r="D979">
        <v>25.99130724394162</v>
      </c>
      <c r="E979">
        <v>0.74835179791299589</v>
      </c>
      <c r="F979">
        <v>0.3155271683832786</v>
      </c>
      <c r="G979">
        <v>0.52428938124353563</v>
      </c>
      <c r="H979">
        <v>7.8079043696236097E-2</v>
      </c>
      <c r="I979">
        <v>0.1396802653719719</v>
      </c>
      <c r="J979">
        <v>0.85705979695729184</v>
      </c>
      <c r="K979">
        <v>0.27131836906728057</v>
      </c>
      <c r="L979">
        <v>0.20796969554670461</v>
      </c>
      <c r="M979">
        <v>0.52892093535021201</v>
      </c>
      <c r="N979">
        <v>15.94302006985326</v>
      </c>
      <c r="O979">
        <v>0.17659743775339309</v>
      </c>
      <c r="P979">
        <v>26.800804856302641</v>
      </c>
      <c r="Q979">
        <v>0.52422265790194256</v>
      </c>
      <c r="R979">
        <v>0.90869082168927062</v>
      </c>
      <c r="S979">
        <v>0.83741867877203979</v>
      </c>
      <c r="T979">
        <v>10.854746081351839</v>
      </c>
      <c r="U979">
        <v>0.65633739899864185</v>
      </c>
      <c r="V979">
        <v>3.4091037304458283E-2</v>
      </c>
      <c r="W979">
        <v>3.4159664129969763E-2</v>
      </c>
      <c r="X979">
        <v>0.77439293413396226</v>
      </c>
      <c r="Y979">
        <v>0.67144818519543659</v>
      </c>
      <c r="Z979">
        <v>0.47088650847464192</v>
      </c>
      <c r="AA979">
        <v>0.32398382024780048</v>
      </c>
      <c r="AB979">
        <v>55.326022445674788</v>
      </c>
      <c r="AC979">
        <v>0.54684300074190606</v>
      </c>
      <c r="AD979">
        <v>1.0500124461775691</v>
      </c>
      <c r="AE979">
        <v>0.87506222314247928</v>
      </c>
      <c r="AF979">
        <v>0.9797694461738351</v>
      </c>
      <c r="AG979">
        <v>0.39387552244305168</v>
      </c>
      <c r="AH979">
        <v>0.76263261644328539</v>
      </c>
      <c r="AI979">
        <v>0.29372575421339742</v>
      </c>
      <c r="AJ979">
        <v>0.84332230693302612</v>
      </c>
      <c r="AK979">
        <v>0.77076441833141296</v>
      </c>
      <c r="AL979">
        <v>0.90083581097378684</v>
      </c>
      <c r="AM979">
        <v>0.51383315789868345</v>
      </c>
      <c r="AN979">
        <v>69.509948493335031</v>
      </c>
      <c r="AO979">
        <v>0.33769881761653869</v>
      </c>
      <c r="AP979">
        <v>0.21124693061860531</v>
      </c>
      <c r="AQ979">
        <v>0.20089786266645171</v>
      </c>
      <c r="AR979">
        <v>-1.434530639973239E-2</v>
      </c>
      <c r="AS979">
        <v>0.39536908097012052</v>
      </c>
      <c r="AT979">
        <v>9.5968531245233163E-2</v>
      </c>
      <c r="AU979">
        <v>0.61579137801745021</v>
      </c>
      <c r="AV979">
        <v>0.1996030960070049</v>
      </c>
      <c r="AW979">
        <v>0.32456960379002092</v>
      </c>
      <c r="AX979">
        <v>6.2717942353369533</v>
      </c>
      <c r="AY979">
        <v>0.66501590023685497</v>
      </c>
      <c r="AZ979">
        <v>4.2688237967890942E-4</v>
      </c>
      <c r="BA979">
        <v>0.2322490872880435</v>
      </c>
      <c r="BB979">
        <v>0.28063686580873592</v>
      </c>
      <c r="BC979">
        <v>0.94851214572656051</v>
      </c>
      <c r="BD979">
        <v>-3.9060705771466031E-2</v>
      </c>
      <c r="BE979">
        <v>0.94188806124093594</v>
      </c>
      <c r="BF979">
        <v>0.53992385377017882</v>
      </c>
      <c r="BG979">
        <v>0.31697806278091428</v>
      </c>
      <c r="BH979">
        <v>6.8851514549977413E-2</v>
      </c>
      <c r="BI979">
        <v>0.19045034048766951</v>
      </c>
      <c r="BJ979">
        <v>0.20025284485656911</v>
      </c>
      <c r="BK979">
        <v>1.7281322522744419E-2</v>
      </c>
      <c r="BL979">
        <v>0.94070497583100043</v>
      </c>
      <c r="BM979">
        <v>0.29094710245361971</v>
      </c>
      <c r="BN979">
        <v>0.1129608865114009</v>
      </c>
      <c r="BO979">
        <v>0.50803222017859984</v>
      </c>
      <c r="BP979">
        <v>1.569121073050334</v>
      </c>
      <c r="BQ979">
        <v>0.56379259365303891</v>
      </c>
    </row>
    <row r="980" spans="1:69" x14ac:dyDescent="0.3">
      <c r="A980" s="1">
        <v>976</v>
      </c>
      <c r="B980">
        <v>0.9696145297038169</v>
      </c>
      <c r="C980">
        <v>0.34807264851908448</v>
      </c>
      <c r="D980">
        <v>19.81969501499854</v>
      </c>
      <c r="E980">
        <v>0.3187649923556598</v>
      </c>
      <c r="F980">
        <v>0.34638698328774781</v>
      </c>
      <c r="G980">
        <v>0.80837629593411731</v>
      </c>
      <c r="H980">
        <v>0.109262444413153</v>
      </c>
      <c r="I980">
        <v>0.90849595239632563</v>
      </c>
      <c r="J980">
        <v>0.90268734206693946</v>
      </c>
      <c r="K980">
        <v>0.87511328137201472</v>
      </c>
      <c r="L980">
        <v>0.20198474882119691</v>
      </c>
      <c r="M980">
        <v>0.38520950779638541</v>
      </c>
      <c r="N980">
        <v>18.914234578115501</v>
      </c>
      <c r="O980">
        <v>0.39731789056834987</v>
      </c>
      <c r="P980">
        <v>24.581949784237839</v>
      </c>
      <c r="Q980">
        <v>0.44916636196420051</v>
      </c>
      <c r="R980">
        <v>0.80357968606946428</v>
      </c>
      <c r="S980">
        <v>9.6659840346073986E-2</v>
      </c>
      <c r="T980">
        <v>12.003795827873279</v>
      </c>
      <c r="U980">
        <v>0.82045521117860876</v>
      </c>
      <c r="V980">
        <v>4.6271711826535493E-2</v>
      </c>
      <c r="W980">
        <v>0.97666421866767728</v>
      </c>
      <c r="X980">
        <v>0.77980073200874289</v>
      </c>
      <c r="Y980">
        <v>0.7265964575179068</v>
      </c>
      <c r="Z980">
        <v>0.47560500105854492</v>
      </c>
      <c r="AA980">
        <v>0.36390026041229112</v>
      </c>
      <c r="AB980">
        <v>50.63235866226249</v>
      </c>
      <c r="AC980">
        <v>0.19203930099504291</v>
      </c>
      <c r="AD980">
        <v>1.0157422183848499</v>
      </c>
      <c r="AE980">
        <v>0.64503131186468154</v>
      </c>
      <c r="AF980">
        <v>0.98414464276884717</v>
      </c>
      <c r="AG980">
        <v>0.51815850213875025</v>
      </c>
      <c r="AH980">
        <v>0.82141660051287713</v>
      </c>
      <c r="AI980">
        <v>0.62489533958188503</v>
      </c>
      <c r="AJ980">
        <v>0.78580365586203693</v>
      </c>
      <c r="AK980">
        <v>0.41127284913773049</v>
      </c>
      <c r="AL980">
        <v>0.89085509474322078</v>
      </c>
      <c r="AM980">
        <v>0.35920009185305041</v>
      </c>
      <c r="AN980">
        <v>74.343299741632265</v>
      </c>
      <c r="AO980">
        <v>0.70209663901953578</v>
      </c>
      <c r="AP980">
        <v>0.27111716831420851</v>
      </c>
      <c r="AQ980">
        <v>0.91392585167365892</v>
      </c>
      <c r="AR980">
        <v>-2.7258670911449019E-2</v>
      </c>
      <c r="AS980">
        <v>4.2158891918790582E-2</v>
      </c>
      <c r="AT980">
        <v>9.8929383039690774E-2</v>
      </c>
      <c r="AU980">
        <v>0.84080331606939196</v>
      </c>
      <c r="AV980">
        <v>0.21176155739463909</v>
      </c>
      <c r="AW980">
        <v>0.82178817234285229</v>
      </c>
      <c r="AX980">
        <v>6.185148299044446</v>
      </c>
      <c r="AY980">
        <v>0.53999181390981865</v>
      </c>
      <c r="AZ980">
        <v>4.259608747268113E-4</v>
      </c>
      <c r="BA980">
        <v>0.21822367745224161</v>
      </c>
      <c r="BB980">
        <v>0.2599387731502279</v>
      </c>
      <c r="BC980">
        <v>0.39736401643229641</v>
      </c>
      <c r="BD980">
        <v>-3.8881868741480877E-2</v>
      </c>
      <c r="BE980">
        <v>0.95555346045674994</v>
      </c>
      <c r="BF980">
        <v>0.55044336745236033</v>
      </c>
      <c r="BG980">
        <v>0.48715997263461308</v>
      </c>
      <c r="BH980">
        <v>6.8135990662644877E-2</v>
      </c>
      <c r="BI980">
        <v>7.1693043645352131E-2</v>
      </c>
      <c r="BJ980">
        <v>0.22097083303157819</v>
      </c>
      <c r="BK980">
        <v>0.62699106901280577</v>
      </c>
      <c r="BL980">
        <v>0.87394324501961029</v>
      </c>
      <c r="BM980">
        <v>0.12289542388792921</v>
      </c>
      <c r="BN980">
        <v>0.1158206589772848</v>
      </c>
      <c r="BO980">
        <v>0.59607940200999898</v>
      </c>
      <c r="BP980">
        <v>1.488686314116314</v>
      </c>
      <c r="BQ980">
        <v>0.37745005007833571</v>
      </c>
    </row>
    <row r="981" spans="1:69" x14ac:dyDescent="0.3">
      <c r="A981" s="1">
        <v>977</v>
      </c>
      <c r="B981">
        <v>1.0197825093364239</v>
      </c>
      <c r="C981">
        <v>0.59891254668211835</v>
      </c>
      <c r="D981">
        <v>24.049791191880299</v>
      </c>
      <c r="E981">
        <v>0.62819512266225619</v>
      </c>
      <c r="F981">
        <v>0.33977796125358273</v>
      </c>
      <c r="G981">
        <v>0.75822040328166784</v>
      </c>
      <c r="H981">
        <v>0.1080803877043587</v>
      </c>
      <c r="I981">
        <v>0.88724035136634705</v>
      </c>
      <c r="J981">
        <v>0.85685620017203146</v>
      </c>
      <c r="K981">
        <v>0.26938562483350881</v>
      </c>
      <c r="L981">
        <v>0.20170790401740801</v>
      </c>
      <c r="M981">
        <v>0.37809959082883199</v>
      </c>
      <c r="N981">
        <v>13.84927692943466</v>
      </c>
      <c r="O981">
        <v>7.408466439738956E-2</v>
      </c>
      <c r="P981">
        <v>21.286423086601101</v>
      </c>
      <c r="Q981">
        <v>0.33713676177216079</v>
      </c>
      <c r="R981">
        <v>0.87293193624484866</v>
      </c>
      <c r="S981">
        <v>0.50883290484320765</v>
      </c>
      <c r="T981">
        <v>11.98386026145214</v>
      </c>
      <c r="U981">
        <v>0.81805802155104845</v>
      </c>
      <c r="V981">
        <v>4.325991851354679E-2</v>
      </c>
      <c r="W981">
        <v>0.82446583985768362</v>
      </c>
      <c r="X981">
        <v>0.77297523856513028</v>
      </c>
      <c r="Y981">
        <v>0.65615299914107972</v>
      </c>
      <c r="Z981">
        <v>0.49333823929720783</v>
      </c>
      <c r="AA981">
        <v>0.53348349961720642</v>
      </c>
      <c r="AB981">
        <v>51.545657184633093</v>
      </c>
      <c r="AC981">
        <v>0.24715435295187341</v>
      </c>
      <c r="AD981">
        <v>1.0275035532169361</v>
      </c>
      <c r="AE981">
        <v>0.73721326019151889</v>
      </c>
      <c r="AF981">
        <v>0.99295768114033922</v>
      </c>
      <c r="AG981">
        <v>0.82016105286891405</v>
      </c>
      <c r="AH981">
        <v>0.7666834234694363</v>
      </c>
      <c r="AI981">
        <v>0.31345097230344759</v>
      </c>
      <c r="AJ981">
        <v>0.81200249967854754</v>
      </c>
      <c r="AK981">
        <v>0.57501562299092179</v>
      </c>
      <c r="AL981">
        <v>0.86958562601959299</v>
      </c>
      <c r="AM981">
        <v>0.1215707315237804</v>
      </c>
      <c r="AN981">
        <v>66.162326700106107</v>
      </c>
      <c r="AO981">
        <v>0.1417955653591749</v>
      </c>
      <c r="AP981">
        <v>0.26483060856482471</v>
      </c>
      <c r="AQ981">
        <v>0.83788940258091449</v>
      </c>
      <c r="AR981">
        <v>-4.3305950140406094E-3</v>
      </c>
      <c r="AS981">
        <v>0.66929444709954566</v>
      </c>
      <c r="AT981">
        <v>9.9360202178870149E-2</v>
      </c>
      <c r="AU981">
        <v>0.86541401243486837</v>
      </c>
      <c r="AV981">
        <v>0.20221008065866461</v>
      </c>
      <c r="AW981">
        <v>0.43595606816573279</v>
      </c>
      <c r="AX981">
        <v>6.4215231327099991</v>
      </c>
      <c r="AY981">
        <v>0.83442895955824492</v>
      </c>
      <c r="AZ981">
        <v>4.1953907977502759E-4</v>
      </c>
      <c r="BA981">
        <v>0.13261125929337411</v>
      </c>
      <c r="BB981">
        <v>0.26800940010431351</v>
      </c>
      <c r="BC981">
        <v>0.67886903936053578</v>
      </c>
      <c r="BD981">
        <v>-4.4835583294616989E-2</v>
      </c>
      <c r="BE981">
        <v>3.8666625591034808E-2</v>
      </c>
      <c r="BF981">
        <v>0.54210916434385759</v>
      </c>
      <c r="BG981">
        <v>0.34933366640490821</v>
      </c>
      <c r="BH981">
        <v>7.1278383423496433E-2</v>
      </c>
      <c r="BI981">
        <v>0.83533535352823007</v>
      </c>
      <c r="BJ981">
        <v>0.2147012197217853</v>
      </c>
      <c r="BK981">
        <v>0.36012870464794422</v>
      </c>
      <c r="BL981">
        <v>0.87425214442830979</v>
      </c>
      <c r="BM981">
        <v>0.1235087631602684</v>
      </c>
      <c r="BN981">
        <v>0.11846360992132191</v>
      </c>
      <c r="BO981">
        <v>0.67745104437567549</v>
      </c>
      <c r="BP981">
        <v>1.7541044272866559</v>
      </c>
      <c r="BQ981">
        <v>0.99234200691916197</v>
      </c>
    </row>
    <row r="982" spans="1:69" x14ac:dyDescent="0.3">
      <c r="A982" s="1">
        <v>978</v>
      </c>
      <c r="B982">
        <v>1.0548171234886541</v>
      </c>
      <c r="C982">
        <v>0.77408561744327031</v>
      </c>
      <c r="D982">
        <v>27.302883659875651</v>
      </c>
      <c r="E982">
        <v>0.81629271332276176</v>
      </c>
      <c r="F982">
        <v>0.35928532693510012</v>
      </c>
      <c r="G982">
        <v>0.88948769314788778</v>
      </c>
      <c r="H982">
        <v>9.7641213464212784E-2</v>
      </c>
      <c r="I982">
        <v>0.60549613293095461</v>
      </c>
      <c r="J982">
        <v>0.87331545079764172</v>
      </c>
      <c r="K982">
        <v>0.44792961047178498</v>
      </c>
      <c r="L982">
        <v>0.18900384933890019</v>
      </c>
      <c r="M982">
        <v>0.1045908246968615</v>
      </c>
      <c r="N982">
        <v>17.237974703090149</v>
      </c>
      <c r="O982">
        <v>0.26194138901286462</v>
      </c>
      <c r="P982">
        <v>14.94912087013298</v>
      </c>
      <c r="Q982">
        <v>0.16627694552815869</v>
      </c>
      <c r="R982">
        <v>0.9123904529234198</v>
      </c>
      <c r="S982">
        <v>0.86658233948694274</v>
      </c>
      <c r="T982">
        <v>10.81280158585173</v>
      </c>
      <c r="U982">
        <v>0.64934738881108478</v>
      </c>
      <c r="V982">
        <v>3.6097315589969557E-2</v>
      </c>
      <c r="W982">
        <v>0.13115621127974711</v>
      </c>
      <c r="X982">
        <v>0.76243546166824394</v>
      </c>
      <c r="Y982">
        <v>0.53153208968452115</v>
      </c>
      <c r="Z982">
        <v>0.52399916128466872</v>
      </c>
      <c r="AA982">
        <v>0.78674992939057464</v>
      </c>
      <c r="AB982">
        <v>62.569354814083752</v>
      </c>
      <c r="AC982">
        <v>0.95762537003165749</v>
      </c>
      <c r="AD982">
        <v>0.94397342578759591</v>
      </c>
      <c r="AE982">
        <v>9.6683108774860138E-2</v>
      </c>
      <c r="AF982">
        <v>0.9897252484492276</v>
      </c>
      <c r="AG982">
        <v>0.70137571749016037</v>
      </c>
      <c r="AH982">
        <v>0.81789107678570572</v>
      </c>
      <c r="AI982">
        <v>0.60556745982175397</v>
      </c>
      <c r="AJ982">
        <v>0.81466063084463136</v>
      </c>
      <c r="AK982">
        <v>0.59162894277894573</v>
      </c>
      <c r="AL982">
        <v>0.93361695691955748</v>
      </c>
      <c r="AM982">
        <v>0.90332431080771036</v>
      </c>
      <c r="AN982">
        <v>77.53219499010055</v>
      </c>
      <c r="AO982">
        <v>0.87055322362821308</v>
      </c>
      <c r="AP982">
        <v>0.2061288909111528</v>
      </c>
      <c r="AQ982">
        <v>0.16277422052710039</v>
      </c>
      <c r="AR982">
        <v>-1.382970740508961E-2</v>
      </c>
      <c r="AS982">
        <v>0.40947189811024032</v>
      </c>
      <c r="AT982">
        <v>9.5699595606597368E-2</v>
      </c>
      <c r="AU982">
        <v>0.5905207534469199</v>
      </c>
      <c r="AV982">
        <v>0.20435317041624421</v>
      </c>
      <c r="AW982">
        <v>0.5382814717979344</v>
      </c>
      <c r="AX982">
        <v>5.738387769652026</v>
      </c>
      <c r="AY982">
        <v>4.9790496118507749E-2</v>
      </c>
      <c r="AZ982">
        <v>4.6174848605316522E-4</v>
      </c>
      <c r="BA982">
        <v>0.86076211269126801</v>
      </c>
      <c r="BB982">
        <v>0.26223610728999469</v>
      </c>
      <c r="BC982">
        <v>0.47911856989936469</v>
      </c>
      <c r="BD982">
        <v>-4.1091099148757609E-2</v>
      </c>
      <c r="BE982">
        <v>0.65848082950128739</v>
      </c>
      <c r="BF982">
        <v>0.54298481853067915</v>
      </c>
      <c r="BG982">
        <v>0.36273973688606093</v>
      </c>
      <c r="BH982">
        <v>7.0392951567068707E-2</v>
      </c>
      <c r="BI982">
        <v>0.62240547046391548</v>
      </c>
      <c r="BJ982">
        <v>0.21511067754129759</v>
      </c>
      <c r="BK982">
        <v>0.37624539713716948</v>
      </c>
      <c r="BL982">
        <v>0.90969166222948394</v>
      </c>
      <c r="BM982">
        <v>0.20401141588492469</v>
      </c>
      <c r="BN982">
        <v>0.10410332087742299</v>
      </c>
      <c r="BO982">
        <v>0.23532391863987151</v>
      </c>
      <c r="BP982">
        <v>1.5712339296105871</v>
      </c>
      <c r="BQ982">
        <v>0.56868743104503028</v>
      </c>
    </row>
    <row r="983" spans="1:69" x14ac:dyDescent="0.3">
      <c r="A983" s="1">
        <v>979</v>
      </c>
      <c r="B983">
        <v>1.0703899896082589</v>
      </c>
      <c r="C983">
        <v>0.85194994804129454</v>
      </c>
      <c r="D983">
        <v>15.70198353015588</v>
      </c>
      <c r="E983">
        <v>0.1074797229030377</v>
      </c>
      <c r="F983">
        <v>0.31821517437965618</v>
      </c>
      <c r="G983">
        <v>0.5540828198833303</v>
      </c>
      <c r="H983">
        <v>8.4793219407334669E-2</v>
      </c>
      <c r="I983">
        <v>0.26269390110266522</v>
      </c>
      <c r="J983">
        <v>0.86839198100442838</v>
      </c>
      <c r="K983">
        <v>0.38978858880917411</v>
      </c>
      <c r="L983">
        <v>0.22156709710861719</v>
      </c>
      <c r="M983">
        <v>0.78441867551178568</v>
      </c>
      <c r="N983">
        <v>23.435057852007279</v>
      </c>
      <c r="O983">
        <v>0.78450767296754331</v>
      </c>
      <c r="P983">
        <v>52.833700053675699</v>
      </c>
      <c r="Q983">
        <v>0.9944054378626711</v>
      </c>
      <c r="R983">
        <v>0.80932543490310271</v>
      </c>
      <c r="S983">
        <v>0.11850252531384101</v>
      </c>
      <c r="T983">
        <v>9.4607973910586018</v>
      </c>
      <c r="U983">
        <v>0.39797426728150459</v>
      </c>
      <c r="V983">
        <v>3.7434076556861977E-2</v>
      </c>
      <c r="W983">
        <v>0.23069678145185091</v>
      </c>
      <c r="X983">
        <v>0.71509836045701847</v>
      </c>
      <c r="Y983">
        <v>8.371779978485519E-2</v>
      </c>
      <c r="Z983">
        <v>0.53413114142689033</v>
      </c>
      <c r="AA983">
        <v>0.84892472282540155</v>
      </c>
      <c r="AB983">
        <v>63.195475251656127</v>
      </c>
      <c r="AC983">
        <v>0.9726244606096317</v>
      </c>
      <c r="AD983">
        <v>1.059159241176693</v>
      </c>
      <c r="AE983">
        <v>0.91660162093682163</v>
      </c>
      <c r="AF983">
        <v>0.97169982679845779</v>
      </c>
      <c r="AG983">
        <v>0.20928110359247459</v>
      </c>
      <c r="AH983">
        <v>0.7560845362943831</v>
      </c>
      <c r="AI983">
        <v>0.26319569466175669</v>
      </c>
      <c r="AJ983">
        <v>0.86946099602772131</v>
      </c>
      <c r="AK983">
        <v>0.93413122517325786</v>
      </c>
      <c r="AL983">
        <v>0.8964130149300551</v>
      </c>
      <c r="AM983">
        <v>0.44200392409703049</v>
      </c>
      <c r="AN983">
        <v>76.829461374662841</v>
      </c>
      <c r="AO983">
        <v>0.83937559207074375</v>
      </c>
      <c r="AP983">
        <v>0.20371340941339419</v>
      </c>
      <c r="AQ983">
        <v>0.14617360555435549</v>
      </c>
      <c r="AR983">
        <v>-1.681141261051498E-2</v>
      </c>
      <c r="AS983">
        <v>0.32791540999685492</v>
      </c>
      <c r="AT983">
        <v>0.10024967808934949</v>
      </c>
      <c r="AU983">
        <v>0.90969176522338535</v>
      </c>
      <c r="AV983">
        <v>0.19737682040527049</v>
      </c>
      <c r="AW983">
        <v>0.24243345398897209</v>
      </c>
      <c r="AX983">
        <v>6.3579399170044439</v>
      </c>
      <c r="AY983">
        <v>0.76970421736083827</v>
      </c>
      <c r="AZ983">
        <v>4.5191559478022691E-4</v>
      </c>
      <c r="BA983">
        <v>0.7182138493142054</v>
      </c>
      <c r="BB983">
        <v>0.25174335186925428</v>
      </c>
      <c r="BC983">
        <v>0.16797622004842849</v>
      </c>
      <c r="BD983">
        <v>-4.2081483039478722E-2</v>
      </c>
      <c r="BE983">
        <v>0.4387032623347234</v>
      </c>
      <c r="BF983">
        <v>0.56802716605791648</v>
      </c>
      <c r="BG983">
        <v>0.75925940188976537</v>
      </c>
      <c r="BH983">
        <v>6.9766821507465673E-2</v>
      </c>
      <c r="BI983">
        <v>0.42529451412081137</v>
      </c>
      <c r="BJ983">
        <v>0.20864198678687901</v>
      </c>
      <c r="BK983">
        <v>0.16286827203609849</v>
      </c>
      <c r="BL983">
        <v>1.235776460405053</v>
      </c>
      <c r="BM983">
        <v>0.99838152737112784</v>
      </c>
      <c r="BN983">
        <v>0.1171342071800375</v>
      </c>
      <c r="BO983">
        <v>0.63652115702085965</v>
      </c>
      <c r="BP983">
        <v>1.6913631945181129</v>
      </c>
      <c r="BQ983">
        <v>0.84698990969098276</v>
      </c>
    </row>
    <row r="984" spans="1:69" x14ac:dyDescent="0.3">
      <c r="A984" s="1">
        <v>980</v>
      </c>
      <c r="B984">
        <v>1.0226464020392141</v>
      </c>
      <c r="C984">
        <v>0.61323201019606821</v>
      </c>
      <c r="D984">
        <v>21.248172214073509</v>
      </c>
      <c r="E984">
        <v>0.41825248977671209</v>
      </c>
      <c r="F984">
        <v>0.3252076247394497</v>
      </c>
      <c r="G984">
        <v>0.62707337352566817</v>
      </c>
      <c r="H984">
        <v>7.7229077853548211E-2</v>
      </c>
      <c r="I984">
        <v>0.12685518106137841</v>
      </c>
      <c r="J984">
        <v>0.87380198922820185</v>
      </c>
      <c r="K984">
        <v>0.45389446783663479</v>
      </c>
      <c r="L984">
        <v>0.2148923335320278</v>
      </c>
      <c r="M984">
        <v>0.67132046804629864</v>
      </c>
      <c r="N984">
        <v>16.899671194052679</v>
      </c>
      <c r="O984">
        <v>0.23802731293020141</v>
      </c>
      <c r="P984">
        <v>21.819290737470489</v>
      </c>
      <c r="Q984">
        <v>0.35422726807013799</v>
      </c>
      <c r="R984">
        <v>0.88429206070441435</v>
      </c>
      <c r="S984">
        <v>0.60722049331017203</v>
      </c>
      <c r="T984">
        <v>11.21602323623755</v>
      </c>
      <c r="U984">
        <v>0.71363039702611708</v>
      </c>
      <c r="V984">
        <v>4.0754961687321158E-2</v>
      </c>
      <c r="W984">
        <v>0.58991734256106021</v>
      </c>
      <c r="X984">
        <v>0.75552890970143438</v>
      </c>
      <c r="Y984">
        <v>0.44290035691446922</v>
      </c>
      <c r="Z984">
        <v>0.49360814504814399</v>
      </c>
      <c r="AA984">
        <v>0.53614003117179188</v>
      </c>
      <c r="AB984">
        <v>58.72469563475029</v>
      </c>
      <c r="AC984">
        <v>0.793977488179888</v>
      </c>
      <c r="AD984">
        <v>0.99328928795113247</v>
      </c>
      <c r="AE984">
        <v>0.4351445623214652</v>
      </c>
      <c r="AF984">
        <v>0.99429264636072612</v>
      </c>
      <c r="AG984">
        <v>0.87192823183837564</v>
      </c>
      <c r="AH984">
        <v>0.80989838684228754</v>
      </c>
      <c r="AI984">
        <v>0.55995128373930525</v>
      </c>
      <c r="AJ984">
        <v>0.75097461640923535</v>
      </c>
      <c r="AK984">
        <v>0.19359135255772081</v>
      </c>
      <c r="AL984">
        <v>0.91450508703956279</v>
      </c>
      <c r="AM984">
        <v>0.71252956871142281</v>
      </c>
      <c r="AN984">
        <v>72.921172154520974</v>
      </c>
      <c r="AO984">
        <v>0.60465792254500461</v>
      </c>
      <c r="AP984">
        <v>0.2032892932078538</v>
      </c>
      <c r="AQ984">
        <v>0.14335095439027271</v>
      </c>
      <c r="AR984">
        <v>-2.7306425240067782E-3</v>
      </c>
      <c r="AS984">
        <v>0.71305682374160884</v>
      </c>
      <c r="AT984">
        <v>9.211467139123232E-2</v>
      </c>
      <c r="AU984">
        <v>0.25695476578799781</v>
      </c>
      <c r="AV984">
        <v>0.19441335007039301</v>
      </c>
      <c r="AW984">
        <v>0.1516575803780239</v>
      </c>
      <c r="AX984">
        <v>6.4279854632546076</v>
      </c>
      <c r="AY984">
        <v>0.84041085424118955</v>
      </c>
      <c r="AZ984">
        <v>4.543379272851673E-4</v>
      </c>
      <c r="BA984">
        <v>0.75794726329725359</v>
      </c>
      <c r="BB984">
        <v>0.24974294603350339</v>
      </c>
      <c r="BC984">
        <v>0.12675230241478189</v>
      </c>
      <c r="BD984">
        <v>-4.1663729322186829E-2</v>
      </c>
      <c r="BE984">
        <v>0.53593096868624146</v>
      </c>
      <c r="BF984">
        <v>0.56673655566459225</v>
      </c>
      <c r="BG984">
        <v>0.74273683877016761</v>
      </c>
      <c r="BH984">
        <v>6.8896560000903981E-2</v>
      </c>
      <c r="BI984">
        <v>0.1998299909460497</v>
      </c>
      <c r="BJ984">
        <v>0.21691862650211829</v>
      </c>
      <c r="BK984">
        <v>0.45162600384466489</v>
      </c>
      <c r="BL984">
        <v>1.0014730026270999</v>
      </c>
      <c r="BM984">
        <v>0.50587465261448505</v>
      </c>
      <c r="BN984">
        <v>0.1137185918429094</v>
      </c>
      <c r="BO984">
        <v>0.53136058629647065</v>
      </c>
      <c r="BP984">
        <v>1.429635369574807</v>
      </c>
      <c r="BQ984">
        <v>0.2406472131931118</v>
      </c>
    </row>
    <row r="985" spans="1:69" x14ac:dyDescent="0.3">
      <c r="A985" s="1">
        <v>981</v>
      </c>
      <c r="B985">
        <v>0.9114850903458378</v>
      </c>
      <c r="C985">
        <v>5.742545172918917E-2</v>
      </c>
      <c r="D985">
        <v>33.005898463491178</v>
      </c>
      <c r="E985">
        <v>0.98766995058013374</v>
      </c>
      <c r="F985">
        <v>0.3317379287524122</v>
      </c>
      <c r="G985">
        <v>0.68935264193261658</v>
      </c>
      <c r="H985">
        <v>7.9376865612264438E-2</v>
      </c>
      <c r="I985">
        <v>0.16045423972468209</v>
      </c>
      <c r="J985">
        <v>0.87138746267191036</v>
      </c>
      <c r="K985">
        <v>0.4246808188944492</v>
      </c>
      <c r="L985">
        <v>0.20161791119541411</v>
      </c>
      <c r="M985">
        <v>0.37577959544137801</v>
      </c>
      <c r="N985">
        <v>21.765848132030591</v>
      </c>
      <c r="O985">
        <v>0.66099371507607918</v>
      </c>
      <c r="P985">
        <v>18.913395501319481</v>
      </c>
      <c r="Q985">
        <v>0.26615813198611021</v>
      </c>
      <c r="R985">
        <v>0.90702423603518112</v>
      </c>
      <c r="S985">
        <v>0.82334019990458973</v>
      </c>
      <c r="T985">
        <v>8.3023035814363855</v>
      </c>
      <c r="U985">
        <v>0.2181041788793516</v>
      </c>
      <c r="V985">
        <v>4.4670871064457718E-2</v>
      </c>
      <c r="W985">
        <v>0.91341328539480582</v>
      </c>
      <c r="X985">
        <v>0.75993067294110739</v>
      </c>
      <c r="Y985">
        <v>0.49908821790940211</v>
      </c>
      <c r="Z985">
        <v>0.49343265770818412</v>
      </c>
      <c r="AA985">
        <v>0.53441366992203942</v>
      </c>
      <c r="AB985">
        <v>53.88899827724137</v>
      </c>
      <c r="AC985">
        <v>0.42033392152618709</v>
      </c>
      <c r="AD985">
        <v>0.95217346877545794</v>
      </c>
      <c r="AE985">
        <v>0.1361035422031841</v>
      </c>
      <c r="AF985">
        <v>0.96195438783665188</v>
      </c>
      <c r="AG985">
        <v>6.351439491070722E-2</v>
      </c>
      <c r="AH985">
        <v>0.82246453284680165</v>
      </c>
      <c r="AI985">
        <v>0.63054678271389653</v>
      </c>
      <c r="AJ985">
        <v>0.80441678601361855</v>
      </c>
      <c r="AK985">
        <v>0.52760491258511566</v>
      </c>
      <c r="AL985">
        <v>0.89267162338616091</v>
      </c>
      <c r="AM985">
        <v>0.38531943196299628</v>
      </c>
      <c r="AN985">
        <v>73.457420271675474</v>
      </c>
      <c r="AO985">
        <v>0.6430160627089816</v>
      </c>
      <c r="AP985">
        <v>0.2409487147633925</v>
      </c>
      <c r="AQ985">
        <v>0.50125591919320034</v>
      </c>
      <c r="AR985">
        <v>-4.6601857242451628E-3</v>
      </c>
      <c r="AS985">
        <v>0.66027938391014318</v>
      </c>
      <c r="AT985">
        <v>9.506167909187388E-2</v>
      </c>
      <c r="AU985">
        <v>0.52736012899473017</v>
      </c>
      <c r="AV985">
        <v>0.21423859489951219</v>
      </c>
      <c r="AW985">
        <v>0.88703285693094369</v>
      </c>
      <c r="AX985">
        <v>6.0782726405776693</v>
      </c>
      <c r="AY985">
        <v>0.37612694814396791</v>
      </c>
      <c r="AZ985">
        <v>4.3502963195681481E-4</v>
      </c>
      <c r="BA985">
        <v>0.37525328479088049</v>
      </c>
      <c r="BB985">
        <v>0.25601972653214139</v>
      </c>
      <c r="BC985">
        <v>0.27553681833163368</v>
      </c>
      <c r="BD985">
        <v>-4.3898792924807077E-2</v>
      </c>
      <c r="BE985">
        <v>0.12605780575280789</v>
      </c>
      <c r="BF985">
        <v>0.538505846158704</v>
      </c>
      <c r="BG985">
        <v>0.29682412291615279</v>
      </c>
      <c r="BH985">
        <v>6.9731571589023073E-2</v>
      </c>
      <c r="BI985">
        <v>0.41452685255322308</v>
      </c>
      <c r="BJ985">
        <v>0.22978308660956301</v>
      </c>
      <c r="BK985">
        <v>0.89443380831630737</v>
      </c>
      <c r="BL985">
        <v>0.93856574196278986</v>
      </c>
      <c r="BM985">
        <v>0.28445631233581958</v>
      </c>
      <c r="BN985">
        <v>0.116173370662092</v>
      </c>
      <c r="BO985">
        <v>0.60693875191169899</v>
      </c>
      <c r="BP985">
        <v>1.4405437294035019</v>
      </c>
      <c r="BQ985">
        <v>0.26591852056875281</v>
      </c>
    </row>
    <row r="986" spans="1:69" x14ac:dyDescent="0.3">
      <c r="A986" s="1">
        <v>982</v>
      </c>
      <c r="B986">
        <v>0.96708275709594893</v>
      </c>
      <c r="C986">
        <v>0.33541378547974471</v>
      </c>
      <c r="D986">
        <v>32.50569115691691</v>
      </c>
      <c r="E986">
        <v>0.98070828959788381</v>
      </c>
      <c r="F986">
        <v>0.31084927297821552</v>
      </c>
      <c r="G986">
        <v>0.47014319143248451</v>
      </c>
      <c r="H986">
        <v>9.9200040674941925E-2</v>
      </c>
      <c r="I986">
        <v>0.65663626355232529</v>
      </c>
      <c r="J986">
        <v>0.87345103747729991</v>
      </c>
      <c r="K986">
        <v>0.44958790887430933</v>
      </c>
      <c r="L986">
        <v>0.20572150023142599</v>
      </c>
      <c r="M986">
        <v>0.47717718886517041</v>
      </c>
      <c r="N986">
        <v>25.887916248863551</v>
      </c>
      <c r="O986">
        <v>0.91545383611819808</v>
      </c>
      <c r="P986">
        <v>52.519781708398362</v>
      </c>
      <c r="Q986">
        <v>0.99324111643013469</v>
      </c>
      <c r="R986">
        <v>0.91744619107240744</v>
      </c>
      <c r="S986">
        <v>0.9017783779685633</v>
      </c>
      <c r="T986">
        <v>5.8896627936937733</v>
      </c>
      <c r="U986">
        <v>1.5829997729660188E-2</v>
      </c>
      <c r="V986">
        <v>3.6956853684066461E-2</v>
      </c>
      <c r="W986">
        <v>0.1919562378534628</v>
      </c>
      <c r="X986">
        <v>0.74289983932401926</v>
      </c>
      <c r="Y986">
        <v>0.30031086153006242</v>
      </c>
      <c r="Z986">
        <v>0.50379684799935198</v>
      </c>
      <c r="AA986">
        <v>0.63087407294646858</v>
      </c>
      <c r="AB986">
        <v>55.427736525006118</v>
      </c>
      <c r="AC986">
        <v>0.55563500437601343</v>
      </c>
      <c r="AD986">
        <v>0.98376876656652423</v>
      </c>
      <c r="AE986">
        <v>0.35086031260384121</v>
      </c>
      <c r="AF986">
        <v>0.97234862605787642</v>
      </c>
      <c r="AG986">
        <v>0.22198270518879731</v>
      </c>
      <c r="AH986">
        <v>0.74213484352027781</v>
      </c>
      <c r="AI986">
        <v>0.20374074728343031</v>
      </c>
      <c r="AJ986">
        <v>0.85743530493956921</v>
      </c>
      <c r="AK986">
        <v>0.85897065587230714</v>
      </c>
      <c r="AL986">
        <v>0.8779498108246252</v>
      </c>
      <c r="AM986">
        <v>0.20002613078122791</v>
      </c>
      <c r="AN986">
        <v>79.392524199784845</v>
      </c>
      <c r="AO986">
        <v>0.93686420386062619</v>
      </c>
      <c r="AP986">
        <v>0.21844364722046231</v>
      </c>
      <c r="AQ986">
        <v>0.26128484449595751</v>
      </c>
      <c r="AR986">
        <v>-7.7052325977745809E-3</v>
      </c>
      <c r="AS986">
        <v>0.57699035564073897</v>
      </c>
      <c r="AT986">
        <v>9.9799462980987907E-2</v>
      </c>
      <c r="AU986">
        <v>0.88838053077515133</v>
      </c>
      <c r="AV986">
        <v>0.21103975210969789</v>
      </c>
      <c r="AW986">
        <v>0.79998980945219966</v>
      </c>
      <c r="AX986">
        <v>5.8438394690935196</v>
      </c>
      <c r="AY986">
        <v>0.11846394209906209</v>
      </c>
      <c r="AZ986">
        <v>4.4946345591000321E-4</v>
      </c>
      <c r="BA986">
        <v>0.6749174431970586</v>
      </c>
      <c r="BB986">
        <v>0.24454584664174939</v>
      </c>
      <c r="BC986">
        <v>4.6734402535626961E-2</v>
      </c>
      <c r="BD986">
        <v>-4.148402505250396E-2</v>
      </c>
      <c r="BE986">
        <v>0.57640888740567009</v>
      </c>
      <c r="BF986">
        <v>0.55145864772820963</v>
      </c>
      <c r="BG986">
        <v>0.50548228850235988</v>
      </c>
      <c r="BH986">
        <v>6.9636863076395772E-2</v>
      </c>
      <c r="BI986">
        <v>0.38628038242551987</v>
      </c>
      <c r="BJ986">
        <v>0.2289120700045604</v>
      </c>
      <c r="BK986">
        <v>0.87527668169178308</v>
      </c>
      <c r="BL986">
        <v>0.95740680501623188</v>
      </c>
      <c r="BM986">
        <v>0.34414066213632982</v>
      </c>
      <c r="BN986">
        <v>0.11536853459462459</v>
      </c>
      <c r="BO986">
        <v>0.58215931633696338</v>
      </c>
      <c r="BP986">
        <v>1.573685466751269</v>
      </c>
      <c r="BQ986">
        <v>0.57436688694838178</v>
      </c>
    </row>
    <row r="987" spans="1:69" x14ac:dyDescent="0.3">
      <c r="A987" s="1">
        <v>983</v>
      </c>
      <c r="B987">
        <v>1.0218229441795319</v>
      </c>
      <c r="C987">
        <v>0.60911472089766061</v>
      </c>
      <c r="D987">
        <v>29.072022195046468</v>
      </c>
      <c r="E987">
        <v>0.89103590432241331</v>
      </c>
      <c r="F987">
        <v>0.29207637567511541</v>
      </c>
      <c r="G987">
        <v>0.23605618532712591</v>
      </c>
      <c r="H987">
        <v>7.5328993867273306E-2</v>
      </c>
      <c r="I987">
        <v>0.1004179713602148</v>
      </c>
      <c r="J987">
        <v>0.81667383097166868</v>
      </c>
      <c r="K987">
        <v>2.316805327264803E-2</v>
      </c>
      <c r="L987">
        <v>0.22965199068395339</v>
      </c>
      <c r="M987">
        <v>0.88958893783308779</v>
      </c>
      <c r="N987">
        <v>15.127016579710171</v>
      </c>
      <c r="O987">
        <v>0.1314314950431146</v>
      </c>
      <c r="P987">
        <v>39.764422697258688</v>
      </c>
      <c r="Q987">
        <v>0.85290515047249538</v>
      </c>
      <c r="R987">
        <v>0.86897172256259247</v>
      </c>
      <c r="S987">
        <v>0.47657718033964752</v>
      </c>
      <c r="T987">
        <v>11.244260660019959</v>
      </c>
      <c r="U987">
        <v>0.71788844020252607</v>
      </c>
      <c r="V987">
        <v>4.1024999931432687E-2</v>
      </c>
      <c r="W987">
        <v>0.61991698471473411</v>
      </c>
      <c r="X987">
        <v>0.72087117093933539</v>
      </c>
      <c r="Y987">
        <v>0.1176837990337334</v>
      </c>
      <c r="Z987">
        <v>0.42239670313317113</v>
      </c>
      <c r="AA987">
        <v>4.8102850966583441E-2</v>
      </c>
      <c r="AB987">
        <v>57.566438200578503</v>
      </c>
      <c r="AC987">
        <v>0.72055627397179545</v>
      </c>
      <c r="AD987">
        <v>0.97051396667258094</v>
      </c>
      <c r="AE987">
        <v>0.24861097479509259</v>
      </c>
      <c r="AF987">
        <v>0.95919804048516033</v>
      </c>
      <c r="AG987">
        <v>3.7601755007399623E-2</v>
      </c>
      <c r="AH987">
        <v>0.83789991889136706</v>
      </c>
      <c r="AI987">
        <v>0.70881973033721202</v>
      </c>
      <c r="AJ987">
        <v>0.78419785882690307</v>
      </c>
      <c r="AK987">
        <v>0.40123661766814389</v>
      </c>
      <c r="AL987">
        <v>0.89694942287945711</v>
      </c>
      <c r="AM987">
        <v>0.45044955087544919</v>
      </c>
      <c r="AN987">
        <v>67.971985216623636</v>
      </c>
      <c r="AO987">
        <v>0.23730461257632579</v>
      </c>
      <c r="AP987">
        <v>0.27112635760720522</v>
      </c>
      <c r="AQ987">
        <v>0.91401952616191595</v>
      </c>
      <c r="AR987">
        <v>-1.907938783722549E-2</v>
      </c>
      <c r="AS987">
        <v>0.26588107666232241</v>
      </c>
      <c r="AT987">
        <v>9.0642239401581448E-2</v>
      </c>
      <c r="AU987">
        <v>0.15767077985263669</v>
      </c>
      <c r="AV987">
        <v>0.19711573230182139</v>
      </c>
      <c r="AW987">
        <v>0.23358451989053289</v>
      </c>
      <c r="AX987">
        <v>6.4144166601364594</v>
      </c>
      <c r="AY987">
        <v>0.82772375233640572</v>
      </c>
      <c r="AZ987">
        <v>4.5515538047132551E-4</v>
      </c>
      <c r="BA987">
        <v>0.77067479513605852</v>
      </c>
      <c r="BB987">
        <v>0.27316587579577101</v>
      </c>
      <c r="BC987">
        <v>0.81687096620732835</v>
      </c>
      <c r="BD987">
        <v>-4.0733425713984417E-2</v>
      </c>
      <c r="BE987">
        <v>0.72551294606757688</v>
      </c>
      <c r="BF987">
        <v>0.57940031198736874</v>
      </c>
      <c r="BG987">
        <v>0.88115355780941707</v>
      </c>
      <c r="BH987">
        <v>6.8825019156408151E-2</v>
      </c>
      <c r="BI987">
        <v>0.18503860673648381</v>
      </c>
      <c r="BJ987">
        <v>0.2054285366264583</v>
      </c>
      <c r="BK987">
        <v>8.9603030327709762E-2</v>
      </c>
      <c r="BL987">
        <v>0.95798133012030362</v>
      </c>
      <c r="BM987">
        <v>0.34604986942888571</v>
      </c>
      <c r="BN987">
        <v>0.12521936412484649</v>
      </c>
      <c r="BO987">
        <v>0.88544840285857362</v>
      </c>
      <c r="BP987">
        <v>1.3610628384883781</v>
      </c>
      <c r="BQ987">
        <v>8.178579517752399E-2</v>
      </c>
    </row>
    <row r="988" spans="1:69" x14ac:dyDescent="0.3">
      <c r="A988" s="1">
        <v>984</v>
      </c>
      <c r="B988">
        <v>1.0008277758833719</v>
      </c>
      <c r="C988">
        <v>0.50413887941685953</v>
      </c>
      <c r="D988">
        <v>11.66727598840149</v>
      </c>
      <c r="E988">
        <v>9.1894519719014165E-3</v>
      </c>
      <c r="F988">
        <v>0.31661380346596402</v>
      </c>
      <c r="G988">
        <v>0.53644948183914165</v>
      </c>
      <c r="H988">
        <v>9.4892548732156357E-2</v>
      </c>
      <c r="I988">
        <v>0.52029485342987447</v>
      </c>
      <c r="J988">
        <v>0.8489260576999369</v>
      </c>
      <c r="K988">
        <v>0.19947992683812929</v>
      </c>
      <c r="L988">
        <v>0.18351955543780571</v>
      </c>
      <c r="M988">
        <v>3.8710839924183713E-2</v>
      </c>
      <c r="N988">
        <v>12.913656585928029</v>
      </c>
      <c r="O988">
        <v>4.2446973503608841E-2</v>
      </c>
      <c r="P988">
        <v>1.151441003251487</v>
      </c>
      <c r="Q988">
        <v>9.8647052378630267E-4</v>
      </c>
      <c r="R988">
        <v>0.86125175567528944</v>
      </c>
      <c r="S988">
        <v>0.41673453370418712</v>
      </c>
      <c r="T988">
        <v>9.7860513384809149</v>
      </c>
      <c r="U988">
        <v>0.45812574829149921</v>
      </c>
      <c r="V988">
        <v>4.0023160801950217E-2</v>
      </c>
      <c r="W988">
        <v>0.50289090944106629</v>
      </c>
      <c r="X988">
        <v>0.79657011804614042</v>
      </c>
      <c r="Y988">
        <v>0.86541589413994924</v>
      </c>
      <c r="Z988">
        <v>0.43062573665506232</v>
      </c>
      <c r="AA988">
        <v>7.7673236783955643E-2</v>
      </c>
      <c r="AB988">
        <v>50.367804715738039</v>
      </c>
      <c r="AC988">
        <v>0.17737124050467101</v>
      </c>
      <c r="AD988">
        <v>0.98274178877459339</v>
      </c>
      <c r="AE988">
        <v>0.34231018048097128</v>
      </c>
      <c r="AF988">
        <v>0.99276209450743835</v>
      </c>
      <c r="AG988">
        <v>0.81270965629470659</v>
      </c>
      <c r="AH988">
        <v>0.7084906567771877</v>
      </c>
      <c r="AI988">
        <v>9.1620509097080555E-2</v>
      </c>
      <c r="AJ988">
        <v>0.81934751416120055</v>
      </c>
      <c r="AK988">
        <v>0.62092196350750317</v>
      </c>
      <c r="AL988">
        <v>0.92277580694351147</v>
      </c>
      <c r="AM988">
        <v>0.80754992379073243</v>
      </c>
      <c r="AN988">
        <v>75.474935568575589</v>
      </c>
      <c r="AO988">
        <v>0.76979826833713427</v>
      </c>
      <c r="AP988">
        <v>0.2488446148216332</v>
      </c>
      <c r="AQ988">
        <v>0.60381210629115412</v>
      </c>
      <c r="AR988">
        <v>-7.9458910202377161E-3</v>
      </c>
      <c r="AS988">
        <v>0.57040779485126591</v>
      </c>
      <c r="AT988">
        <v>9.4962470519559514E-2</v>
      </c>
      <c r="AU988">
        <v>0.51713053857420765</v>
      </c>
      <c r="AV988">
        <v>0.1984515946347078</v>
      </c>
      <c r="AW988">
        <v>0.28059275299139103</v>
      </c>
      <c r="AX988">
        <v>5.6920810599794844</v>
      </c>
      <c r="AY988">
        <v>2.8893996042554691E-2</v>
      </c>
      <c r="AZ988">
        <v>4.6229597298765539E-4</v>
      </c>
      <c r="BA988">
        <v>0.86723747434480847</v>
      </c>
      <c r="BB988">
        <v>0.2815604300483221</v>
      </c>
      <c r="BC988">
        <v>0.95917238153996398</v>
      </c>
      <c r="BD988">
        <v>-4.1682663042383182E-2</v>
      </c>
      <c r="BE988">
        <v>0.53155865826107629</v>
      </c>
      <c r="BF988">
        <v>0.59081092807402102</v>
      </c>
      <c r="BG988">
        <v>0.96065795733271198</v>
      </c>
      <c r="BH988">
        <v>6.8976952225895852E-2</v>
      </c>
      <c r="BI988">
        <v>0.2171300057485861</v>
      </c>
      <c r="BJ988">
        <v>0.22504052147024239</v>
      </c>
      <c r="BK988">
        <v>0.77080821640605335</v>
      </c>
      <c r="BL988">
        <v>1.018862503833794</v>
      </c>
      <c r="BM988">
        <v>0.57260366292813836</v>
      </c>
      <c r="BN988">
        <v>0.12687098485758599</v>
      </c>
      <c r="BO988">
        <v>0.93629879487641632</v>
      </c>
      <c r="BP988">
        <v>1.3693339802967739</v>
      </c>
      <c r="BQ988">
        <v>0.10094748128524</v>
      </c>
    </row>
    <row r="989" spans="1:69" x14ac:dyDescent="0.3">
      <c r="A989" s="1">
        <v>985</v>
      </c>
      <c r="B989">
        <v>0.98172172124571466</v>
      </c>
      <c r="C989">
        <v>0.40860860622857331</v>
      </c>
      <c r="D989">
        <v>20.022885877076</v>
      </c>
      <c r="E989">
        <v>0.33209335968558518</v>
      </c>
      <c r="F989">
        <v>0.3657404943584347</v>
      </c>
      <c r="G989">
        <v>0.92175241821303711</v>
      </c>
      <c r="H989">
        <v>0.10745649692961159</v>
      </c>
      <c r="I989">
        <v>0.87512740533583855</v>
      </c>
      <c r="J989">
        <v>0.84406517273863746</v>
      </c>
      <c r="K989">
        <v>0.1618116207071629</v>
      </c>
      <c r="L989">
        <v>0.21347449867795801</v>
      </c>
      <c r="M989">
        <v>0.64423673417960292</v>
      </c>
      <c r="N989">
        <v>14.29084046594253</v>
      </c>
      <c r="O989">
        <v>9.2056559520849388E-2</v>
      </c>
      <c r="P989">
        <v>26.785112298629571</v>
      </c>
      <c r="Q989">
        <v>0.5237111253327652</v>
      </c>
      <c r="R989">
        <v>0.93594057773909933</v>
      </c>
      <c r="S989">
        <v>0.98470019874179393</v>
      </c>
      <c r="T989">
        <v>9.6417005511007883</v>
      </c>
      <c r="U989">
        <v>0.43090768012178721</v>
      </c>
      <c r="V989">
        <v>4.4432405739469112E-2</v>
      </c>
      <c r="W989">
        <v>0.90056461868927351</v>
      </c>
      <c r="X989">
        <v>0.77321155194181301</v>
      </c>
      <c r="Y989">
        <v>0.65872669584871457</v>
      </c>
      <c r="Z989">
        <v>0.4901114125414216</v>
      </c>
      <c r="AA989">
        <v>0.50113621643920503</v>
      </c>
      <c r="AB989">
        <v>50.336988970650758</v>
      </c>
      <c r="AC989">
        <v>0.17570056378185811</v>
      </c>
      <c r="AD989">
        <v>0.97071570225515103</v>
      </c>
      <c r="AE989">
        <v>0.25003552727195838</v>
      </c>
      <c r="AF989">
        <v>0.9741073614355501</v>
      </c>
      <c r="AG989">
        <v>0.25829550017077751</v>
      </c>
      <c r="AH989">
        <v>0.80852158233086424</v>
      </c>
      <c r="AI989">
        <v>0.55184158164950881</v>
      </c>
      <c r="AJ989">
        <v>0.78389135101884644</v>
      </c>
      <c r="AK989">
        <v>0.39932094386778999</v>
      </c>
      <c r="AL989">
        <v>0.902608941776188</v>
      </c>
      <c r="AM989">
        <v>0.54253700499319768</v>
      </c>
      <c r="AN989">
        <v>63.09434918682782</v>
      </c>
      <c r="AO989">
        <v>3.5752947574855268E-2</v>
      </c>
      <c r="AP989">
        <v>0.27086754365613969</v>
      </c>
      <c r="AQ989">
        <v>0.91136169954181978</v>
      </c>
      <c r="AR989">
        <v>6.1218154708061676E-4</v>
      </c>
      <c r="AS989">
        <v>0.80449074253502773</v>
      </c>
      <c r="AT989">
        <v>9.7384865577653981E-2</v>
      </c>
      <c r="AU989">
        <v>0.73559760771225957</v>
      </c>
      <c r="AV989">
        <v>0.20426357892467059</v>
      </c>
      <c r="AW989">
        <v>0.53404236071624001</v>
      </c>
      <c r="AX989">
        <v>6.300209494153286</v>
      </c>
      <c r="AY989">
        <v>0.70170901836593402</v>
      </c>
      <c r="AZ989">
        <v>4.0888840590984132E-4</v>
      </c>
      <c r="BA989">
        <v>3.7385833416242027E-2</v>
      </c>
      <c r="BB989">
        <v>0.25960800152287972</v>
      </c>
      <c r="BC989">
        <v>0.38622233576581838</v>
      </c>
      <c r="BD989">
        <v>-4.1728681214614302E-2</v>
      </c>
      <c r="BE989">
        <v>0.52084634664520513</v>
      </c>
      <c r="BF989">
        <v>0.55157492664292418</v>
      </c>
      <c r="BG989">
        <v>0.50757819414080252</v>
      </c>
      <c r="BH989">
        <v>6.9055365366283913E-2</v>
      </c>
      <c r="BI989">
        <v>0.234695932717744</v>
      </c>
      <c r="BJ989">
        <v>0.221151714109798</v>
      </c>
      <c r="BK989">
        <v>0.63412321496222224</v>
      </c>
      <c r="BL989">
        <v>1.0724919974815159</v>
      </c>
      <c r="BM989">
        <v>0.74792727233518219</v>
      </c>
      <c r="BN989">
        <v>0.1101338912108244</v>
      </c>
      <c r="BO989">
        <v>0.42099418752538192</v>
      </c>
      <c r="BP989">
        <v>1.6462311702248029</v>
      </c>
      <c r="BQ989">
        <v>0.74243292071076838</v>
      </c>
    </row>
    <row r="990" spans="1:69" x14ac:dyDescent="0.3">
      <c r="A990" s="1">
        <v>986</v>
      </c>
      <c r="B990">
        <v>0.91521968967326761</v>
      </c>
      <c r="C990">
        <v>7.6098448366338223E-2</v>
      </c>
      <c r="D990">
        <v>25.60162747446574</v>
      </c>
      <c r="E990">
        <v>0.72611036859312472</v>
      </c>
      <c r="F990">
        <v>0.28728187911633352</v>
      </c>
      <c r="G990">
        <v>0.18532513472598741</v>
      </c>
      <c r="H990">
        <v>8.0404628962243749E-2</v>
      </c>
      <c r="I990">
        <v>0.17792687311403271</v>
      </c>
      <c r="J990">
        <v>0.89880355516771981</v>
      </c>
      <c r="K990">
        <v>0.81351187614838738</v>
      </c>
      <c r="L990">
        <v>0.20132534701466101</v>
      </c>
      <c r="M990">
        <v>0.36820750846848799</v>
      </c>
      <c r="N990">
        <v>21.153292089101171</v>
      </c>
      <c r="O990">
        <v>0.60867879569620076</v>
      </c>
      <c r="P990">
        <v>44.720349913365361</v>
      </c>
      <c r="Q990">
        <v>0.92900083366243491</v>
      </c>
      <c r="R990">
        <v>0.89588487237584336</v>
      </c>
      <c r="S990">
        <v>0.71658260860294276</v>
      </c>
      <c r="T990">
        <v>7.9429027145509652</v>
      </c>
      <c r="U990">
        <v>0.17321352774622881</v>
      </c>
      <c r="V990">
        <v>3.5050820191028169E-2</v>
      </c>
      <c r="W990">
        <v>7.2714873734258972E-2</v>
      </c>
      <c r="X990">
        <v>0.71613282454106231</v>
      </c>
      <c r="Y990">
        <v>8.9380056525856413E-2</v>
      </c>
      <c r="Z990">
        <v>0.43393067830058818</v>
      </c>
      <c r="AA990">
        <v>9.1533828756112878E-2</v>
      </c>
      <c r="AB990">
        <v>47.090782108808597</v>
      </c>
      <c r="AC990">
        <v>4.3987027807447017E-2</v>
      </c>
      <c r="AD990">
        <v>0.95411019998095814</v>
      </c>
      <c r="AE990">
        <v>0.146395687098964</v>
      </c>
      <c r="AF990">
        <v>0.98232008533848159</v>
      </c>
      <c r="AG990">
        <v>0.46426129612743711</v>
      </c>
      <c r="AH990">
        <v>0.74642584325255057</v>
      </c>
      <c r="AI990">
        <v>0.22121992406282151</v>
      </c>
      <c r="AJ990">
        <v>0.85519735861042012</v>
      </c>
      <c r="AK990">
        <v>0.8449834913151254</v>
      </c>
      <c r="AL990">
        <v>0.89094703301635925</v>
      </c>
      <c r="AM990">
        <v>0.36050002405138892</v>
      </c>
      <c r="AN990">
        <v>77.903050915098532</v>
      </c>
      <c r="AO990">
        <v>0.88565190318177489</v>
      </c>
      <c r="AP990">
        <v>0.27747701178543538</v>
      </c>
      <c r="AQ990">
        <v>0.96656045799139712</v>
      </c>
      <c r="AR990">
        <v>-2.1504727727305679E-2</v>
      </c>
      <c r="AS990">
        <v>0.19954245822468039</v>
      </c>
      <c r="AT990">
        <v>9.5916199855544948E-2</v>
      </c>
      <c r="AU990">
        <v>0.61093710793678246</v>
      </c>
      <c r="AV990">
        <v>0.20148928262602761</v>
      </c>
      <c r="AW990">
        <v>0.40351857758783821</v>
      </c>
      <c r="AX990">
        <v>6.2821447318154684</v>
      </c>
      <c r="AY990">
        <v>0.67862805448640162</v>
      </c>
      <c r="AZ990">
        <v>4.4675571943654768E-4</v>
      </c>
      <c r="BA990">
        <v>0.62351479969613899</v>
      </c>
      <c r="BB990">
        <v>0.26373819345772093</v>
      </c>
      <c r="BC990">
        <v>0.53540492951563168</v>
      </c>
      <c r="BD990">
        <v>-4.1697079765759128E-2</v>
      </c>
      <c r="BE990">
        <v>0.52821569721010353</v>
      </c>
      <c r="BF990">
        <v>0.58052671649413978</v>
      </c>
      <c r="BG990">
        <v>0.89090859289311586</v>
      </c>
      <c r="BH990">
        <v>6.7926061073332808E-2</v>
      </c>
      <c r="BI990">
        <v>4.7643839530128081E-2</v>
      </c>
      <c r="BJ990">
        <v>0.22449401073694469</v>
      </c>
      <c r="BK990">
        <v>0.75352105533965508</v>
      </c>
      <c r="BL990">
        <v>0.95000818222280359</v>
      </c>
      <c r="BM990">
        <v>0.32002618364856172</v>
      </c>
      <c r="BN990">
        <v>0.10751179958821749</v>
      </c>
      <c r="BO990">
        <v>0.34026476564709218</v>
      </c>
      <c r="BP990">
        <v>1.462502029655697</v>
      </c>
      <c r="BQ990">
        <v>0.31678913391798208</v>
      </c>
    </row>
    <row r="991" spans="1:69" x14ac:dyDescent="0.3">
      <c r="A991" s="1">
        <v>987</v>
      </c>
      <c r="B991">
        <v>1.099704624569229</v>
      </c>
      <c r="C991">
        <v>0.99852312284614708</v>
      </c>
      <c r="D991">
        <v>26.79589468898979</v>
      </c>
      <c r="E991">
        <v>0.79129505750652418</v>
      </c>
      <c r="F991">
        <v>0.32264609003596029</v>
      </c>
      <c r="G991">
        <v>0.60109150755168306</v>
      </c>
      <c r="H991">
        <v>8.190381133469353E-2</v>
      </c>
      <c r="I991">
        <v>0.20503288503668751</v>
      </c>
      <c r="J991">
        <v>0.89617250407038751</v>
      </c>
      <c r="K991">
        <v>0.77076254493072471</v>
      </c>
      <c r="L991">
        <v>0.2006625716737786</v>
      </c>
      <c r="M991">
        <v>0.35088484430799161</v>
      </c>
      <c r="N991">
        <v>12.947778140113449</v>
      </c>
      <c r="O991">
        <v>4.3446979816653637E-2</v>
      </c>
      <c r="P991">
        <v>23.765780238456621</v>
      </c>
      <c r="Q991">
        <v>0.42024725471920787</v>
      </c>
      <c r="R991">
        <v>0.93637139659082935</v>
      </c>
      <c r="S991">
        <v>0.9857739203869621</v>
      </c>
      <c r="T991">
        <v>11.684002150827171</v>
      </c>
      <c r="U991">
        <v>0.78008316528562283</v>
      </c>
      <c r="V991">
        <v>3.961067113425535E-2</v>
      </c>
      <c r="W991">
        <v>0.4525180868264656</v>
      </c>
      <c r="X991">
        <v>0.69840966868558696</v>
      </c>
      <c r="Y991">
        <v>1.7974251352872578E-2</v>
      </c>
      <c r="Z991">
        <v>0.48663199411668739</v>
      </c>
      <c r="AA991">
        <v>0.46622315235843242</v>
      </c>
      <c r="AB991">
        <v>62.452494196990664</v>
      </c>
      <c r="AC991">
        <v>0.95446449832111613</v>
      </c>
      <c r="AD991">
        <v>0.95964119990501617</v>
      </c>
      <c r="AE991">
        <v>0.17785363630550491</v>
      </c>
      <c r="AF991">
        <v>0.9802336202765416</v>
      </c>
      <c r="AG991">
        <v>0.40625413112271469</v>
      </c>
      <c r="AH991">
        <v>0.86544192780090012</v>
      </c>
      <c r="AI991">
        <v>0.82536662074198863</v>
      </c>
      <c r="AJ991">
        <v>0.7479239816535852</v>
      </c>
      <c r="AK991">
        <v>0.17452488533490729</v>
      </c>
      <c r="AL991">
        <v>0.95473939994259205</v>
      </c>
      <c r="AM991">
        <v>0.99615640097722213</v>
      </c>
      <c r="AN991">
        <v>75.85788643912089</v>
      </c>
      <c r="AO991">
        <v>0.79073518068012794</v>
      </c>
      <c r="AP991">
        <v>0.2235561433634512</v>
      </c>
      <c r="AQ991">
        <v>0.30899729002427911</v>
      </c>
      <c r="AR991">
        <v>-8.3975994932270637E-3</v>
      </c>
      <c r="AS991">
        <v>0.55805253027278268</v>
      </c>
      <c r="AT991">
        <v>8.9986790835662314E-2</v>
      </c>
      <c r="AU991">
        <v>0.12123463610116041</v>
      </c>
      <c r="AV991">
        <v>0.20896254863954439</v>
      </c>
      <c r="AW991">
        <v>0.73024294749879481</v>
      </c>
      <c r="AX991">
        <v>6.2512477147968069</v>
      </c>
      <c r="AY991">
        <v>0.63715824650819353</v>
      </c>
      <c r="AZ991">
        <v>4.3216656666076589E-4</v>
      </c>
      <c r="BA991">
        <v>0.32110857174186558</v>
      </c>
      <c r="BB991">
        <v>0.25292199285586842</v>
      </c>
      <c r="BC991">
        <v>0.19497825762198251</v>
      </c>
      <c r="BD991">
        <v>-4.002288042552303E-2</v>
      </c>
      <c r="BE991">
        <v>0.83697425937007108</v>
      </c>
      <c r="BF991">
        <v>0.55815716828823536</v>
      </c>
      <c r="BG991">
        <v>0.61896458069368598</v>
      </c>
      <c r="BH991">
        <v>7.0649632102459961E-2</v>
      </c>
      <c r="BI991">
        <v>0.69309837478962266</v>
      </c>
      <c r="BJ991">
        <v>0.20494919079656021</v>
      </c>
      <c r="BK991">
        <v>8.0536507443201025E-2</v>
      </c>
      <c r="BL991">
        <v>0.88062161631700286</v>
      </c>
      <c r="BM991">
        <v>0.1364960531941305</v>
      </c>
      <c r="BN991">
        <v>0.1024456250866301</v>
      </c>
      <c r="BO991">
        <v>0.1842864866573313</v>
      </c>
      <c r="BP991">
        <v>1.745255059675463</v>
      </c>
      <c r="BQ991">
        <v>0.97184074985628011</v>
      </c>
    </row>
    <row r="992" spans="1:69" x14ac:dyDescent="0.3">
      <c r="A992" s="1">
        <v>988</v>
      </c>
      <c r="B992">
        <v>0.95334113872650972</v>
      </c>
      <c r="C992">
        <v>0.2667056936325487</v>
      </c>
      <c r="D992">
        <v>21.932082270951678</v>
      </c>
      <c r="E992">
        <v>0.47065979279589859</v>
      </c>
      <c r="F992">
        <v>0.33057938799352399</v>
      </c>
      <c r="G992">
        <v>0.67871857524308854</v>
      </c>
      <c r="H992">
        <v>8.2302788576080782E-2</v>
      </c>
      <c r="I992">
        <v>0.21257024712365791</v>
      </c>
      <c r="J992">
        <v>0.90303594887744199</v>
      </c>
      <c r="K992">
        <v>0.88009207062968231</v>
      </c>
      <c r="L992">
        <v>0.21513003191158339</v>
      </c>
      <c r="M992">
        <v>0.67575608680341626</v>
      </c>
      <c r="N992">
        <v>22.181160152497771</v>
      </c>
      <c r="O992">
        <v>0.69432871719555633</v>
      </c>
      <c r="P992">
        <v>14.38087407740986</v>
      </c>
      <c r="Q992">
        <v>0.15387614526065399</v>
      </c>
      <c r="R992">
        <v>0.89791554853235567</v>
      </c>
      <c r="S992">
        <v>0.73667070701123649</v>
      </c>
      <c r="T992">
        <v>6.7697928558278306</v>
      </c>
      <c r="U992">
        <v>6.2643335050784565E-2</v>
      </c>
      <c r="V992">
        <v>3.8114132527016023E-2</v>
      </c>
      <c r="W992">
        <v>0.29205169185871349</v>
      </c>
      <c r="X992">
        <v>0.75085882906256696</v>
      </c>
      <c r="Y992">
        <v>0.38695490162894242</v>
      </c>
      <c r="Z992">
        <v>0.41728476227855121</v>
      </c>
      <c r="AA992">
        <v>3.3284006845212558E-2</v>
      </c>
      <c r="AB992">
        <v>52.182776979272568</v>
      </c>
      <c r="AC992">
        <v>0.28971445487689329</v>
      </c>
      <c r="AD992">
        <v>1.0782275923210209</v>
      </c>
      <c r="AE992">
        <v>0.97629811319301607</v>
      </c>
      <c r="AF992">
        <v>0.9884160408926157</v>
      </c>
      <c r="AG992">
        <v>0.65590764349472108</v>
      </c>
      <c r="AH992">
        <v>0.76922711845412839</v>
      </c>
      <c r="AI992">
        <v>0.32616500281166649</v>
      </c>
      <c r="AJ992">
        <v>0.85531039213296978</v>
      </c>
      <c r="AK992">
        <v>0.84568995083106069</v>
      </c>
      <c r="AL992">
        <v>0.89224274017641503</v>
      </c>
      <c r="AM992">
        <v>0.37906998626950139</v>
      </c>
      <c r="AN992">
        <v>76.601548269551657</v>
      </c>
      <c r="AO992">
        <v>0.82854220440484194</v>
      </c>
      <c r="AP992">
        <v>0.26870082163698361</v>
      </c>
      <c r="AQ992">
        <v>0.88752401829332306</v>
      </c>
      <c r="AR992">
        <v>-2.2432604476037191E-2</v>
      </c>
      <c r="AS992">
        <v>0.17416289726375289</v>
      </c>
      <c r="AT992">
        <v>9.7727815299664414E-2</v>
      </c>
      <c r="AU992">
        <v>0.76125051282785472</v>
      </c>
      <c r="AV992">
        <v>0.19847947371977881</v>
      </c>
      <c r="AW992">
        <v>0.28161967987308278</v>
      </c>
      <c r="AX992">
        <v>5.8810807736791997</v>
      </c>
      <c r="AY992">
        <v>0.14971887120531441</v>
      </c>
      <c r="AZ992">
        <v>4.3071063396381802E-4</v>
      </c>
      <c r="BA992">
        <v>0.29519198646800771</v>
      </c>
      <c r="BB992">
        <v>0.25254603820779092</v>
      </c>
      <c r="BC992">
        <v>0.1861468468818912</v>
      </c>
      <c r="BD992">
        <v>-4.4443183244701361E-2</v>
      </c>
      <c r="BE992">
        <v>6.916466175589904E-2</v>
      </c>
      <c r="BF992">
        <v>0.51535544459352467</v>
      </c>
      <c r="BG992">
        <v>6.1408267185033602E-2</v>
      </c>
      <c r="BH992">
        <v>6.8622321503829437E-2</v>
      </c>
      <c r="BI992">
        <v>0.1462181700992996</v>
      </c>
      <c r="BJ992">
        <v>0.22812961588296371</v>
      </c>
      <c r="BK992">
        <v>0.85670622691779619</v>
      </c>
      <c r="BL992">
        <v>0.99479453690423569</v>
      </c>
      <c r="BM992">
        <v>0.4793949223852737</v>
      </c>
      <c r="BN992">
        <v>0.12833866014504031</v>
      </c>
      <c r="BO992">
        <v>0.98148584190395138</v>
      </c>
      <c r="BP992">
        <v>1.722409930394649</v>
      </c>
      <c r="BQ992">
        <v>0.91891562700022988</v>
      </c>
    </row>
    <row r="993" spans="1:69" x14ac:dyDescent="0.3">
      <c r="A993" s="1">
        <v>989</v>
      </c>
      <c r="B993">
        <v>0.9738759212632786</v>
      </c>
      <c r="C993">
        <v>0.36937960631639299</v>
      </c>
      <c r="D993">
        <v>32.211426303365883</v>
      </c>
      <c r="E993">
        <v>0.97588792787113265</v>
      </c>
      <c r="F993">
        <v>0.30511350635555062</v>
      </c>
      <c r="G993">
        <v>0.39977022159079051</v>
      </c>
      <c r="H993">
        <v>0.1027881034231555</v>
      </c>
      <c r="I993">
        <v>0.76488144145080139</v>
      </c>
      <c r="J993">
        <v>0.85813267187683795</v>
      </c>
      <c r="K993">
        <v>0.28161729496167509</v>
      </c>
      <c r="L993">
        <v>0.20391684664316981</v>
      </c>
      <c r="M993">
        <v>0.43369146045089868</v>
      </c>
      <c r="N993">
        <v>19.4784592042258</v>
      </c>
      <c r="O993">
        <v>0.44920594443086392</v>
      </c>
      <c r="P993">
        <v>27.685288505373968</v>
      </c>
      <c r="Q993">
        <v>0.55260999608040884</v>
      </c>
      <c r="R993">
        <v>0.82427860836624578</v>
      </c>
      <c r="S993">
        <v>0.185769007615396</v>
      </c>
      <c r="T993">
        <v>9.926351409387129</v>
      </c>
      <c r="U993">
        <v>0.48537876417541109</v>
      </c>
      <c r="V993">
        <v>4.0141485623473958E-2</v>
      </c>
      <c r="W993">
        <v>0.51752931089010623</v>
      </c>
      <c r="X993">
        <v>0.81764238524071264</v>
      </c>
      <c r="Y993">
        <v>0.97082738749563624</v>
      </c>
      <c r="Z993">
        <v>0.46477905951665988</v>
      </c>
      <c r="AA993">
        <v>0.27575965764939198</v>
      </c>
      <c r="AB993">
        <v>49.863815727127538</v>
      </c>
      <c r="AC993">
        <v>0.1510400956796657</v>
      </c>
      <c r="AD993">
        <v>1.0220268272810751</v>
      </c>
      <c r="AE993">
        <v>0.69600921680723293</v>
      </c>
      <c r="AF993">
        <v>0.99370247131179656</v>
      </c>
      <c r="AG993">
        <v>0.84884711055928985</v>
      </c>
      <c r="AH993">
        <v>0.80679055710767356</v>
      </c>
      <c r="AI993">
        <v>0.54154036344966716</v>
      </c>
      <c r="AJ993">
        <v>0.78279804234376105</v>
      </c>
      <c r="AK993">
        <v>0.39248776464850632</v>
      </c>
      <c r="AL993">
        <v>0.92449897107407808</v>
      </c>
      <c r="AM993">
        <v>0.82495513127789677</v>
      </c>
      <c r="AN993">
        <v>77.113480379433881</v>
      </c>
      <c r="AO993">
        <v>0.85238110551210533</v>
      </c>
      <c r="AP993">
        <v>0.2564836696495042</v>
      </c>
      <c r="AQ993">
        <v>0.71211022971712457</v>
      </c>
      <c r="AR993">
        <v>-5.9396078203645553E-3</v>
      </c>
      <c r="AS993">
        <v>0.62528424999002852</v>
      </c>
      <c r="AT993">
        <v>9.4726995678973108E-2</v>
      </c>
      <c r="AU993">
        <v>0.49246893964598382</v>
      </c>
      <c r="AV993">
        <v>0.2030252886999708</v>
      </c>
      <c r="AW993">
        <v>0.47415317719188782</v>
      </c>
      <c r="AX993">
        <v>6.1596278244352778</v>
      </c>
      <c r="AY993">
        <v>0.49939600140584511</v>
      </c>
      <c r="AZ993">
        <v>4.2711866122537782E-4</v>
      </c>
      <c r="BA993">
        <v>0.2359156751578681</v>
      </c>
      <c r="BB993">
        <v>0.25381743743578361</v>
      </c>
      <c r="BC993">
        <v>0.21683708526103479</v>
      </c>
      <c r="BD993">
        <v>-4.4485098571848937E-2</v>
      </c>
      <c r="BE993">
        <v>6.5486867869039456E-2</v>
      </c>
      <c r="BF993">
        <v>0.57351932082633528</v>
      </c>
      <c r="BG993">
        <v>0.82343912535636754</v>
      </c>
      <c r="BH993">
        <v>7.2569592350268983E-2</v>
      </c>
      <c r="BI993">
        <v>0.9897082919473903</v>
      </c>
      <c r="BJ993">
        <v>0.21817345016080181</v>
      </c>
      <c r="BK993">
        <v>0.50792477701022409</v>
      </c>
      <c r="BL993">
        <v>0.90085243175324003</v>
      </c>
      <c r="BM993">
        <v>0.18205164932692761</v>
      </c>
      <c r="BN993">
        <v>0.1249533936942272</v>
      </c>
      <c r="BO993">
        <v>0.87725965807349682</v>
      </c>
      <c r="BP993">
        <v>1.4589642927920159</v>
      </c>
      <c r="BQ993">
        <v>0.30859328806212522</v>
      </c>
    </row>
    <row r="994" spans="1:69" x14ac:dyDescent="0.3">
      <c r="A994" s="1">
        <v>990</v>
      </c>
      <c r="B994">
        <v>1.0244685364884141</v>
      </c>
      <c r="C994">
        <v>0.62234268244207036</v>
      </c>
      <c r="D994">
        <v>18.172986485714869</v>
      </c>
      <c r="E994">
        <v>0.22081886973777801</v>
      </c>
      <c r="F994">
        <v>0.31103929142492148</v>
      </c>
      <c r="G994">
        <v>0.47239948865466358</v>
      </c>
      <c r="H994">
        <v>9.4251965693028447E-2</v>
      </c>
      <c r="I994">
        <v>0.50136630505828961</v>
      </c>
      <c r="J994">
        <v>0.90850271607254607</v>
      </c>
      <c r="K994">
        <v>0.94492185928812844</v>
      </c>
      <c r="L994">
        <v>0.22597223892146559</v>
      </c>
      <c r="M994">
        <v>0.84604445268076522</v>
      </c>
      <c r="N994">
        <v>19.527162614303801</v>
      </c>
      <c r="O994">
        <v>0.45383413739694051</v>
      </c>
      <c r="P994">
        <v>42.888982715997372</v>
      </c>
      <c r="Q994">
        <v>0.90407434474251358</v>
      </c>
      <c r="R994">
        <v>0.89899384047332498</v>
      </c>
      <c r="S994">
        <v>0.74745039112960543</v>
      </c>
      <c r="T994">
        <v>11.345436542623331</v>
      </c>
      <c r="U994">
        <v>0.73288331872014156</v>
      </c>
      <c r="V994">
        <v>3.2779022909950058E-2</v>
      </c>
      <c r="W994">
        <v>4.741224173648864E-3</v>
      </c>
      <c r="X994">
        <v>0.77503493294792203</v>
      </c>
      <c r="Y994">
        <v>0.67826009343279359</v>
      </c>
      <c r="Z994">
        <v>0.51091975967886782</v>
      </c>
      <c r="AA994">
        <v>0.69068286922305866</v>
      </c>
      <c r="AB994">
        <v>55.311546501145372</v>
      </c>
      <c r="AC994">
        <v>0.54558472199118446</v>
      </c>
      <c r="AD994">
        <v>1.0245679463589801</v>
      </c>
      <c r="AE994">
        <v>0.71550026417491264</v>
      </c>
      <c r="AF994">
        <v>0.96723889355105475</v>
      </c>
      <c r="AG994">
        <v>0.1320797559398213</v>
      </c>
      <c r="AH994">
        <v>0.75497447970402876</v>
      </c>
      <c r="AI994">
        <v>0.25818615201586159</v>
      </c>
      <c r="AJ994">
        <v>0.78864789932616486</v>
      </c>
      <c r="AK994">
        <v>0.42904937078853012</v>
      </c>
      <c r="AL994">
        <v>0.8761731064795456</v>
      </c>
      <c r="AM994">
        <v>0.18173522671952019</v>
      </c>
      <c r="AN994">
        <v>79.167796986307835</v>
      </c>
      <c r="AO994">
        <v>0.93010458637089832</v>
      </c>
      <c r="AP994">
        <v>0.25535834993760148</v>
      </c>
      <c r="AQ994">
        <v>0.69559596420978131</v>
      </c>
      <c r="AR994">
        <v>3.699117631951309E-3</v>
      </c>
      <c r="AS994">
        <v>0.88892553697897447</v>
      </c>
      <c r="AT994">
        <v>9.4190434497949144E-2</v>
      </c>
      <c r="AU994">
        <v>0.43789851939078073</v>
      </c>
      <c r="AV994">
        <v>0.2161843840067427</v>
      </c>
      <c r="AW994">
        <v>0.92790001400080735</v>
      </c>
      <c r="AX994">
        <v>6.1438763219265553</v>
      </c>
      <c r="AY994">
        <v>0.47416775806434969</v>
      </c>
      <c r="AZ994">
        <v>4.7978446474888231E-4</v>
      </c>
      <c r="BA994">
        <v>0.99296008770865751</v>
      </c>
      <c r="BB994">
        <v>0.26056801807004643</v>
      </c>
      <c r="BC994">
        <v>0.4189968131133458</v>
      </c>
      <c r="BD994">
        <v>-4.2074467275038892E-2</v>
      </c>
      <c r="BE994">
        <v>0.44027620749685159</v>
      </c>
      <c r="BF994">
        <v>0.56711828730942715</v>
      </c>
      <c r="BG994">
        <v>0.74768092373822115</v>
      </c>
      <c r="BH994">
        <v>6.918245373352816E-2</v>
      </c>
      <c r="BI994">
        <v>0.26461690549949929</v>
      </c>
      <c r="BJ994">
        <v>0.20590621286290181</v>
      </c>
      <c r="BK994">
        <v>9.9118937947100236E-2</v>
      </c>
      <c r="BL994">
        <v>0.9416211702238122</v>
      </c>
      <c r="BM994">
        <v>0.2937493830235457</v>
      </c>
      <c r="BN994">
        <v>0.10524428485530241</v>
      </c>
      <c r="BO994">
        <v>0.27045211992926049</v>
      </c>
      <c r="BP994">
        <v>1.447633223598521</v>
      </c>
      <c r="BQ994">
        <v>0.28234269338241802</v>
      </c>
    </row>
    <row r="995" spans="1:69" x14ac:dyDescent="0.3">
      <c r="A995" s="1">
        <v>991</v>
      </c>
      <c r="B995">
        <v>0.99531330952995323</v>
      </c>
      <c r="C995">
        <v>0.47656654764976608</v>
      </c>
      <c r="D995">
        <v>24.07623864711093</v>
      </c>
      <c r="E995">
        <v>0.62998895474458039</v>
      </c>
      <c r="F995">
        <v>0.28556661088367818</v>
      </c>
      <c r="G995">
        <v>0.16866450796679669</v>
      </c>
      <c r="H995">
        <v>0.1012090279214318</v>
      </c>
      <c r="I995">
        <v>0.71976140344640516</v>
      </c>
      <c r="J995">
        <v>0.88194438495488525</v>
      </c>
      <c r="K995">
        <v>0.55957351880286832</v>
      </c>
      <c r="L995">
        <v>0.2160487326052824</v>
      </c>
      <c r="M995">
        <v>0.69261638461130282</v>
      </c>
      <c r="N995">
        <v>22.518959318352039</v>
      </c>
      <c r="O995">
        <v>0.72017015159764064</v>
      </c>
      <c r="P995">
        <v>24.337851876040521</v>
      </c>
      <c r="Q995">
        <v>0.44057387063417902</v>
      </c>
      <c r="R995">
        <v>0.88575790422277112</v>
      </c>
      <c r="S995">
        <v>0.62054887681113213</v>
      </c>
      <c r="T995">
        <v>9.5198657335995946</v>
      </c>
      <c r="U995">
        <v>0.408583724995356</v>
      </c>
      <c r="V995">
        <v>4.234643030046778E-2</v>
      </c>
      <c r="W995">
        <v>0.75029023166039943</v>
      </c>
      <c r="X995">
        <v>0.76003907347310506</v>
      </c>
      <c r="Y995">
        <v>0.50051399248404305</v>
      </c>
      <c r="Z995">
        <v>0.48743846576349081</v>
      </c>
      <c r="AA995">
        <v>0.47420349579805282</v>
      </c>
      <c r="AB995">
        <v>55.006618511449958</v>
      </c>
      <c r="AC995">
        <v>0.51867435399507444</v>
      </c>
      <c r="AD995">
        <v>0.98652992906603865</v>
      </c>
      <c r="AE995">
        <v>0.37437143120868371</v>
      </c>
      <c r="AF995">
        <v>0.97581568408791142</v>
      </c>
      <c r="AG995">
        <v>0.29619979774526389</v>
      </c>
      <c r="AH995">
        <v>0.83274820222145918</v>
      </c>
      <c r="AI995">
        <v>0.68373007738533886</v>
      </c>
      <c r="AJ995">
        <v>0.8269287738328901</v>
      </c>
      <c r="AK995">
        <v>0.66830483645556282</v>
      </c>
      <c r="AL995">
        <v>0.89222988178616891</v>
      </c>
      <c r="AM995">
        <v>0.378883409916275</v>
      </c>
      <c r="AN995">
        <v>71.782012948923608</v>
      </c>
      <c r="AO995">
        <v>0.51667886433365806</v>
      </c>
      <c r="AP995">
        <v>0.2357302378298935</v>
      </c>
      <c r="AQ995">
        <v>0.43871071332666273</v>
      </c>
      <c r="AR995">
        <v>-2.830295648985889E-2</v>
      </c>
      <c r="AS995">
        <v>1.359528200604793E-2</v>
      </c>
      <c r="AT995">
        <v>9.5712008764271689E-2</v>
      </c>
      <c r="AU995">
        <v>0.59170487614824152</v>
      </c>
      <c r="AV995">
        <v>0.19929228183075531</v>
      </c>
      <c r="AW995">
        <v>0.31238403453123847</v>
      </c>
      <c r="AX995">
        <v>6.1747875561323253</v>
      </c>
      <c r="AY995">
        <v>0.52371763437481256</v>
      </c>
      <c r="AZ995">
        <v>4.5826271104818471E-4</v>
      </c>
      <c r="BA995">
        <v>0.81591861463745119</v>
      </c>
      <c r="BB995">
        <v>0.27312569945519433</v>
      </c>
      <c r="BC995">
        <v>0.81594455843841751</v>
      </c>
      <c r="BD995">
        <v>-3.9617387780548359E-2</v>
      </c>
      <c r="BE995">
        <v>0.88764289723615253</v>
      </c>
      <c r="BF995">
        <v>0.576087285628476</v>
      </c>
      <c r="BG995">
        <v>0.85004077304192061</v>
      </c>
      <c r="BH995">
        <v>6.9809101442321178E-2</v>
      </c>
      <c r="BI995">
        <v>0.43839171740282812</v>
      </c>
      <c r="BJ995">
        <v>0.2234376681457198</v>
      </c>
      <c r="BK995">
        <v>0.71832557896053184</v>
      </c>
      <c r="BL995">
        <v>0.95407495313804924</v>
      </c>
      <c r="BM995">
        <v>0.33317269198637589</v>
      </c>
      <c r="BN995">
        <v>0.108673402236919</v>
      </c>
      <c r="BO995">
        <v>0.37602839399381172</v>
      </c>
      <c r="BP995">
        <v>1.5506698303821189</v>
      </c>
      <c r="BQ995">
        <v>0.5210467517250531</v>
      </c>
    </row>
    <row r="996" spans="1:69" x14ac:dyDescent="0.3">
      <c r="A996" s="1">
        <v>992</v>
      </c>
      <c r="B996">
        <v>1.044029661611396</v>
      </c>
      <c r="C996">
        <v>0.72014830805697982</v>
      </c>
      <c r="D996">
        <v>16.11968999416403</v>
      </c>
      <c r="E996">
        <v>0.12380365495759139</v>
      </c>
      <c r="F996">
        <v>0.258330521440088</v>
      </c>
      <c r="G996">
        <v>9.2530116618354478E-3</v>
      </c>
      <c r="H996">
        <v>9.152634364188543E-2</v>
      </c>
      <c r="I996">
        <v>0.42474801001121792</v>
      </c>
      <c r="J996">
        <v>0.8874558342345179</v>
      </c>
      <c r="K996">
        <v>0.6373769118046223</v>
      </c>
      <c r="L996">
        <v>0.17836475915044431</v>
      </c>
      <c r="M996">
        <v>6.038188874932772E-3</v>
      </c>
      <c r="N996">
        <v>22.446545185695339</v>
      </c>
      <c r="O996">
        <v>0.71472660184128856</v>
      </c>
      <c r="P996">
        <v>43.807361643450797</v>
      </c>
      <c r="Q996">
        <v>0.91704217070669958</v>
      </c>
      <c r="R996">
        <v>0.93348957711189051</v>
      </c>
      <c r="S996">
        <v>0.97784840048218413</v>
      </c>
      <c r="T996">
        <v>11.83412485884311</v>
      </c>
      <c r="U996">
        <v>0.79954469181209631</v>
      </c>
      <c r="V996">
        <v>3.4780247974077839E-2</v>
      </c>
      <c r="W996">
        <v>6.0388896854405669E-2</v>
      </c>
      <c r="X996">
        <v>0.72712822968723323</v>
      </c>
      <c r="Y996">
        <v>0.16101490615951719</v>
      </c>
      <c r="Z996">
        <v>0.49583253979608338</v>
      </c>
      <c r="AA996">
        <v>0.55774465220530312</v>
      </c>
      <c r="AB996">
        <v>50.616986811700698</v>
      </c>
      <c r="AC996">
        <v>0.1911710726712148</v>
      </c>
      <c r="AD996">
        <v>0.95756501117849313</v>
      </c>
      <c r="AE996">
        <v>0.16568652559900179</v>
      </c>
      <c r="AF996">
        <v>0.97379425447534906</v>
      </c>
      <c r="AG996">
        <v>0.25162957601674218</v>
      </c>
      <c r="AH996">
        <v>0.80913247001530642</v>
      </c>
      <c r="AI996">
        <v>0.55544899211557763</v>
      </c>
      <c r="AJ996">
        <v>0.76118191145894387</v>
      </c>
      <c r="AK996">
        <v>0.257386946618399</v>
      </c>
      <c r="AL996">
        <v>0.87794447100643247</v>
      </c>
      <c r="AM996">
        <v>0.19996984443861049</v>
      </c>
      <c r="AN996">
        <v>72.698638684154488</v>
      </c>
      <c r="AO996">
        <v>0.58816540492111724</v>
      </c>
      <c r="AP996">
        <v>0.25194473160890207</v>
      </c>
      <c r="AQ996">
        <v>0.64668575924320393</v>
      </c>
      <c r="AR996">
        <v>-2.070922781285674E-2</v>
      </c>
      <c r="AS996">
        <v>0.2213012086198923</v>
      </c>
      <c r="AT996">
        <v>9.1466209264663159E-2</v>
      </c>
      <c r="AU996">
        <v>0.210257119162469</v>
      </c>
      <c r="AV996">
        <v>0.2111725715005974</v>
      </c>
      <c r="AW996">
        <v>0.80409532324586552</v>
      </c>
      <c r="AX996">
        <v>5.8290662583214257</v>
      </c>
      <c r="AY996">
        <v>0.1070779901139757</v>
      </c>
      <c r="AZ996">
        <v>4.5533857075048508E-4</v>
      </c>
      <c r="BA996">
        <v>0.77347987599436296</v>
      </c>
      <c r="BB996">
        <v>0.26411331717067582</v>
      </c>
      <c r="BC996">
        <v>0.54906299590223295</v>
      </c>
      <c r="BD996">
        <v>-4.1506248094329748E-2</v>
      </c>
      <c r="BE996">
        <v>0.57150327446363147</v>
      </c>
      <c r="BF996">
        <v>0.52487548235106718</v>
      </c>
      <c r="BG996">
        <v>0.13685894906614471</v>
      </c>
      <c r="BH996">
        <v>7.1152226002583072E-2</v>
      </c>
      <c r="BI996">
        <v>0.8103184030261037</v>
      </c>
      <c r="BJ996">
        <v>0.211385896538442</v>
      </c>
      <c r="BK996">
        <v>0.24262630847178751</v>
      </c>
      <c r="BL996">
        <v>0.8460530748143964</v>
      </c>
      <c r="BM996">
        <v>7.3809545450400249E-2</v>
      </c>
      <c r="BN996">
        <v>0.1085848169601243</v>
      </c>
      <c r="BO996">
        <v>0.37330101478215177</v>
      </c>
      <c r="BP996">
        <v>1.6212827419714639</v>
      </c>
      <c r="BQ996">
        <v>0.68463510244750136</v>
      </c>
    </row>
    <row r="997" spans="1:69" x14ac:dyDescent="0.3">
      <c r="A997" s="1">
        <v>993</v>
      </c>
      <c r="B997">
        <v>0.94880431730044357</v>
      </c>
      <c r="C997">
        <v>0.24402158650221789</v>
      </c>
      <c r="D997">
        <v>20.621078193155171</v>
      </c>
      <c r="E997">
        <v>0.37291670077724393</v>
      </c>
      <c r="F997">
        <v>0.31372790886997082</v>
      </c>
      <c r="G997">
        <v>0.50380841947012878</v>
      </c>
      <c r="H997">
        <v>7.9875550152268354E-2</v>
      </c>
      <c r="I997">
        <v>0.1688194418185191</v>
      </c>
      <c r="J997">
        <v>0.8969731501738587</v>
      </c>
      <c r="K997">
        <v>0.78364932122014552</v>
      </c>
      <c r="L997">
        <v>0.22819937456505701</v>
      </c>
      <c r="M997">
        <v>0.87326206150541785</v>
      </c>
      <c r="N997">
        <v>18.367528142777449</v>
      </c>
      <c r="O997">
        <v>0.35007763610086279</v>
      </c>
      <c r="P997">
        <v>28.054134681308231</v>
      </c>
      <c r="Q997">
        <v>0.56419007343166316</v>
      </c>
      <c r="R997">
        <v>0.90435466596435721</v>
      </c>
      <c r="S997">
        <v>0.79957100181524743</v>
      </c>
      <c r="T997">
        <v>11.283167483987761</v>
      </c>
      <c r="U997">
        <v>0.72370312095828293</v>
      </c>
      <c r="V997">
        <v>3.8130907465883102E-2</v>
      </c>
      <c r="W997">
        <v>0.2936564559001652</v>
      </c>
      <c r="X997">
        <v>0.72984451322928956</v>
      </c>
      <c r="Y997">
        <v>0.1819355430428066</v>
      </c>
      <c r="Z997">
        <v>0.50326584600508539</v>
      </c>
      <c r="AA997">
        <v>0.62620382896533222</v>
      </c>
      <c r="AB997">
        <v>51.213156764313403</v>
      </c>
      <c r="AC997">
        <v>0.226285033962004</v>
      </c>
      <c r="AD997">
        <v>1.041058401654557</v>
      </c>
      <c r="AE997">
        <v>0.82629439922422332</v>
      </c>
      <c r="AF997">
        <v>0.97133528230521848</v>
      </c>
      <c r="AG997">
        <v>0.2023085649081644</v>
      </c>
      <c r="AH997">
        <v>0.84893039937515391</v>
      </c>
      <c r="AI997">
        <v>0.75905359017650753</v>
      </c>
      <c r="AJ997">
        <v>0.83877256563568547</v>
      </c>
      <c r="AK997">
        <v>0.74232853522303388</v>
      </c>
      <c r="AL997">
        <v>0.90495107209159442</v>
      </c>
      <c r="AM997">
        <v>0.57911326890766202</v>
      </c>
      <c r="AN997">
        <v>67.69795791306629</v>
      </c>
      <c r="AO997">
        <v>0.2212708861929723</v>
      </c>
      <c r="AP997">
        <v>0.26156540202543949</v>
      </c>
      <c r="AQ997">
        <v>0.78909843564315985</v>
      </c>
      <c r="AR997">
        <v>-1.1748818005197759E-3</v>
      </c>
      <c r="AS997">
        <v>0.75561045403392291</v>
      </c>
      <c r="AT997">
        <v>9.428009694812918E-2</v>
      </c>
      <c r="AU997">
        <v>0.44679461090984501</v>
      </c>
      <c r="AV997">
        <v>0.21983739546374681</v>
      </c>
      <c r="AW997">
        <v>0.97994415004812652</v>
      </c>
      <c r="AX997">
        <v>6.2670570915960688</v>
      </c>
      <c r="AY997">
        <v>0.65869180614530709</v>
      </c>
      <c r="AZ997">
        <v>4.2792925953915922E-4</v>
      </c>
      <c r="BA997">
        <v>0.24871268510968611</v>
      </c>
      <c r="BB997">
        <v>0.25756991313140198</v>
      </c>
      <c r="BC997">
        <v>0.32106708141273138</v>
      </c>
      <c r="BD997">
        <v>-3.9600530560767178E-2</v>
      </c>
      <c r="BE997">
        <v>0.88954572754588623</v>
      </c>
      <c r="BF997">
        <v>0.53709739032306569</v>
      </c>
      <c r="BG997">
        <v>0.27746119265582558</v>
      </c>
      <c r="BH997">
        <v>7.0798842645496893E-2</v>
      </c>
      <c r="BI997">
        <v>0.73082812781760442</v>
      </c>
      <c r="BJ997">
        <v>0.22141042893508811</v>
      </c>
      <c r="BK997">
        <v>0.64420469241704725</v>
      </c>
      <c r="BL997">
        <v>1.067137711983815</v>
      </c>
      <c r="BM997">
        <v>0.7324910689718851</v>
      </c>
      <c r="BN997">
        <v>0.11062627403540901</v>
      </c>
      <c r="BO997">
        <v>0.43615375724781308</v>
      </c>
      <c r="BP997">
        <v>1.7081087160356601</v>
      </c>
      <c r="BQ997">
        <v>0.88578412147726093</v>
      </c>
    </row>
    <row r="998" spans="1:69" x14ac:dyDescent="0.3">
      <c r="A998" s="1">
        <v>994</v>
      </c>
      <c r="B998">
        <v>0.99083132171157107</v>
      </c>
      <c r="C998">
        <v>0.45415660855785528</v>
      </c>
      <c r="D998">
        <v>22.509769108819789</v>
      </c>
      <c r="E998">
        <v>0.5162608753023491</v>
      </c>
      <c r="F998">
        <v>0.36661811759183849</v>
      </c>
      <c r="G998">
        <v>0.92570999512584518</v>
      </c>
      <c r="H998">
        <v>0.10252964972805791</v>
      </c>
      <c r="I998">
        <v>0.7577673502981378</v>
      </c>
      <c r="J998">
        <v>0.86870155713447983</v>
      </c>
      <c r="K998">
        <v>0.39332532939184928</v>
      </c>
      <c r="L998">
        <v>0.216482511195596</v>
      </c>
      <c r="M998">
        <v>0.70042078513244055</v>
      </c>
      <c r="N998">
        <v>19.130875891156261</v>
      </c>
      <c r="O998">
        <v>0.41686447269849303</v>
      </c>
      <c r="P998">
        <v>21.974808489866621</v>
      </c>
      <c r="Q998">
        <v>0.35929479774279333</v>
      </c>
      <c r="R998">
        <v>0.87632359199092535</v>
      </c>
      <c r="S998">
        <v>0.53729732283125287</v>
      </c>
      <c r="T998">
        <v>10.80014768376941</v>
      </c>
      <c r="U998">
        <v>0.64722481043705082</v>
      </c>
      <c r="V998">
        <v>4.5336679349696582E-2</v>
      </c>
      <c r="W998">
        <v>0.94458377432552609</v>
      </c>
      <c r="X998">
        <v>0.7606137924891867</v>
      </c>
      <c r="Y998">
        <v>0.50804360432276574</v>
      </c>
      <c r="Z998">
        <v>0.56221715749923873</v>
      </c>
      <c r="AA998">
        <v>0.96539176554461359</v>
      </c>
      <c r="AB998">
        <v>56.577832611741663</v>
      </c>
      <c r="AC998">
        <v>0.64905479969466362</v>
      </c>
      <c r="AD998">
        <v>1.0474100282669649</v>
      </c>
      <c r="AE998">
        <v>0.86171474365592737</v>
      </c>
      <c r="AF998">
        <v>0.99432536056344123</v>
      </c>
      <c r="AG998">
        <v>0.87321670625736503</v>
      </c>
      <c r="AH998">
        <v>0.74793810311818432</v>
      </c>
      <c r="AI998">
        <v>0.2275514473584333</v>
      </c>
      <c r="AJ998">
        <v>0.8379808431499125</v>
      </c>
      <c r="AK998">
        <v>0.73738026968695281</v>
      </c>
      <c r="AL998">
        <v>0.91184907189752262</v>
      </c>
      <c r="AM998">
        <v>0.67798446150973002</v>
      </c>
      <c r="AN998">
        <v>74.494381794464971</v>
      </c>
      <c r="AO998">
        <v>0.71163942239663136</v>
      </c>
      <c r="AP998">
        <v>0.18816454296528359</v>
      </c>
      <c r="AQ998">
        <v>6.0679922154804868E-2</v>
      </c>
      <c r="AR998">
        <v>-1.445556889363246E-2</v>
      </c>
      <c r="AS998">
        <v>0.39235314842361979</v>
      </c>
      <c r="AT998">
        <v>9.4052124215690827E-2</v>
      </c>
      <c r="AU998">
        <v>0.42435113723765561</v>
      </c>
      <c r="AV998">
        <v>0.20198482316810251</v>
      </c>
      <c r="AW998">
        <v>0.42568429294516652</v>
      </c>
      <c r="AX998">
        <v>6.31938835832932</v>
      </c>
      <c r="AY998">
        <v>0.72527224327828033</v>
      </c>
      <c r="AZ998">
        <v>4.387890015775105E-4</v>
      </c>
      <c r="BA998">
        <v>0.45275128966933392</v>
      </c>
      <c r="BB998">
        <v>0.25753870941485951</v>
      </c>
      <c r="BC998">
        <v>0.32011628544734011</v>
      </c>
      <c r="BD998">
        <v>-4.2988748522310029E-2</v>
      </c>
      <c r="BE998">
        <v>0.25901121655960252</v>
      </c>
      <c r="BF998">
        <v>0.54399146272202048</v>
      </c>
      <c r="BG998">
        <v>0.37846311400111232</v>
      </c>
      <c r="BH998">
        <v>7.041471458195589E-2</v>
      </c>
      <c r="BI998">
        <v>0.62868329484713759</v>
      </c>
      <c r="BJ998">
        <v>0.23010302331088281</v>
      </c>
      <c r="BK998">
        <v>0.90106961018718612</v>
      </c>
      <c r="BL998">
        <v>1.180338381901175</v>
      </c>
      <c r="BM998">
        <v>0.96117807171082803</v>
      </c>
      <c r="BN998">
        <v>0.11515862396103251</v>
      </c>
      <c r="BO998">
        <v>0.57569655052440039</v>
      </c>
      <c r="BP998">
        <v>1.6677345753814621</v>
      </c>
      <c r="BQ998">
        <v>0.79224968233861204</v>
      </c>
    </row>
    <row r="999" spans="1:69" x14ac:dyDescent="0.3">
      <c r="A999" s="1">
        <v>995</v>
      </c>
      <c r="B999">
        <v>1.066572273786109</v>
      </c>
      <c r="C999">
        <v>0.83286136893054252</v>
      </c>
      <c r="D999">
        <v>32.590225248914933</v>
      </c>
      <c r="E999">
        <v>0.9819937539504896</v>
      </c>
      <c r="F999">
        <v>0.2989979800508733</v>
      </c>
      <c r="G999">
        <v>0.32010693987543709</v>
      </c>
      <c r="H999">
        <v>0.1153297896496082</v>
      </c>
      <c r="I999">
        <v>0.98268978990721656</v>
      </c>
      <c r="J999">
        <v>0.833253010519313</v>
      </c>
      <c r="K999">
        <v>9.214689238312819E-2</v>
      </c>
      <c r="L999">
        <v>0.20553189630845711</v>
      </c>
      <c r="M999">
        <v>0.47269006775418332</v>
      </c>
      <c r="N999">
        <v>22.943188574720939</v>
      </c>
      <c r="O999">
        <v>0.75100706254025451</v>
      </c>
      <c r="P999">
        <v>25.209541734057471</v>
      </c>
      <c r="Q999">
        <v>0.47095294630203771</v>
      </c>
      <c r="R999">
        <v>0.90022297022499143</v>
      </c>
      <c r="S999">
        <v>0.75982658843838669</v>
      </c>
      <c r="T999">
        <v>6.9868093186852631</v>
      </c>
      <c r="U999">
        <v>7.8948225376291994E-2</v>
      </c>
      <c r="V999">
        <v>4.4731768078081803E-2</v>
      </c>
      <c r="W999">
        <v>0.91655203206683478</v>
      </c>
      <c r="X999">
        <v>0.80881043451938794</v>
      </c>
      <c r="Y999">
        <v>0.93600480687114818</v>
      </c>
      <c r="Z999">
        <v>0.42738959085269562</v>
      </c>
      <c r="AA999">
        <v>6.5203203910932803E-2</v>
      </c>
      <c r="AB999">
        <v>54.075681034179247</v>
      </c>
      <c r="AC999">
        <v>0.43609628174057352</v>
      </c>
      <c r="AD999">
        <v>1.05772142999166</v>
      </c>
      <c r="AE999">
        <v>0.91062612590249425</v>
      </c>
      <c r="AF999">
        <v>0.98376964360715946</v>
      </c>
      <c r="AG999">
        <v>0.50683947971314081</v>
      </c>
      <c r="AH999">
        <v>0.85265368527804108</v>
      </c>
      <c r="AI999">
        <v>0.77493688897683877</v>
      </c>
      <c r="AJ999">
        <v>0.86593468153399111</v>
      </c>
      <c r="AK999">
        <v>0.91209175958744404</v>
      </c>
      <c r="AL999">
        <v>0.90944153771846403</v>
      </c>
      <c r="AM999">
        <v>0.64497804051757035</v>
      </c>
      <c r="AN999">
        <v>79.161821087397897</v>
      </c>
      <c r="AO999">
        <v>0.92992014481153384</v>
      </c>
      <c r="AP999">
        <v>0.23444807926381911</v>
      </c>
      <c r="AQ999">
        <v>0.42398119415314822</v>
      </c>
      <c r="AR999">
        <v>-2.7488933415408612E-3</v>
      </c>
      <c r="AS999">
        <v>0.71255762194910111</v>
      </c>
      <c r="AT999">
        <v>9.6122604460608829E-2</v>
      </c>
      <c r="AU999">
        <v>0.62990630567405481</v>
      </c>
      <c r="AV999">
        <v>0.20009744560673831</v>
      </c>
      <c r="AW999">
        <v>0.34443103559140159</v>
      </c>
      <c r="AX999">
        <v>6.0470881168810422</v>
      </c>
      <c r="AY999">
        <v>0.33350066061270978</v>
      </c>
      <c r="AZ999">
        <v>4.2696898006347309E-4</v>
      </c>
      <c r="BA999">
        <v>0.23358960764227549</v>
      </c>
      <c r="BB999">
        <v>0.27692415284663419</v>
      </c>
      <c r="BC999">
        <v>0.89319551329640412</v>
      </c>
      <c r="BD999">
        <v>-4.4067246245824823E-2</v>
      </c>
      <c r="BE999">
        <v>0.1066423153424914</v>
      </c>
      <c r="BF999">
        <v>0.55918505848717404</v>
      </c>
      <c r="BG999">
        <v>0.63507126414388337</v>
      </c>
      <c r="BH999">
        <v>7.2328334024864049E-2</v>
      </c>
      <c r="BI999">
        <v>0.97493693432470419</v>
      </c>
      <c r="BJ999">
        <v>0.23267244104601631</v>
      </c>
      <c r="BK999">
        <v>0.94655111455000207</v>
      </c>
      <c r="BL999">
        <v>0.90355216256990634</v>
      </c>
      <c r="BM999">
        <v>0.18862613303915959</v>
      </c>
      <c r="BN999">
        <v>0.1101638552514683</v>
      </c>
      <c r="BO999">
        <v>0.42191672572254579</v>
      </c>
      <c r="BP999">
        <v>1.7563736883923391</v>
      </c>
      <c r="BQ999">
        <v>0.9975991854334274</v>
      </c>
    </row>
    <row r="1000" spans="1:69" x14ac:dyDescent="0.3">
      <c r="A1000" s="1">
        <v>996</v>
      </c>
      <c r="B1000">
        <v>1.03881944204536</v>
      </c>
      <c r="C1000">
        <v>0.69409721022679904</v>
      </c>
      <c r="D1000">
        <v>19.791519337176879</v>
      </c>
      <c r="E1000">
        <v>0.31693835018283878</v>
      </c>
      <c r="F1000">
        <v>0.26444722508848673</v>
      </c>
      <c r="G1000">
        <v>2.782964170098649E-2</v>
      </c>
      <c r="H1000">
        <v>9.8683922393689436E-2</v>
      </c>
      <c r="I1000">
        <v>0.639506774256832</v>
      </c>
      <c r="J1000">
        <v>0.8599520770239325</v>
      </c>
      <c r="K1000">
        <v>0.29952096162362762</v>
      </c>
      <c r="L1000">
        <v>0.18983841149424169</v>
      </c>
      <c r="M1000">
        <v>0.1174285096919697</v>
      </c>
      <c r="N1000">
        <v>17.205399233641089</v>
      </c>
      <c r="O1000">
        <v>0.25958889058077789</v>
      </c>
      <c r="P1000">
        <v>20.349080182547599</v>
      </c>
      <c r="Q1000">
        <v>0.30809900615755331</v>
      </c>
      <c r="R1000">
        <v>0.81655234746776695</v>
      </c>
      <c r="S1000">
        <v>0.14913256980996159</v>
      </c>
      <c r="T1000">
        <v>13.946091890791109</v>
      </c>
      <c r="U1000">
        <v>0.97778555394687494</v>
      </c>
      <c r="V1000">
        <v>4.226364104756599E-2</v>
      </c>
      <c r="W1000">
        <v>0.74292332788148574</v>
      </c>
      <c r="X1000">
        <v>0.72727224666167223</v>
      </c>
      <c r="Y1000">
        <v>0.16209204736397159</v>
      </c>
      <c r="Z1000">
        <v>0.53123854686399852</v>
      </c>
      <c r="AA1000">
        <v>0.83226454799508076</v>
      </c>
      <c r="AB1000">
        <v>44.594442137743137</v>
      </c>
      <c r="AC1000">
        <v>2.369194795950227E-3</v>
      </c>
      <c r="AD1000">
        <v>0.96525737892295604</v>
      </c>
      <c r="AE1000">
        <v>0.21292627519471319</v>
      </c>
      <c r="AF1000">
        <v>0.98850046855491358</v>
      </c>
      <c r="AG1000">
        <v>0.65879381286572902</v>
      </c>
      <c r="AH1000">
        <v>0.81920597346442614</v>
      </c>
      <c r="AI1000">
        <v>0.6128328533574241</v>
      </c>
      <c r="AJ1000">
        <v>0.75490836612382684</v>
      </c>
      <c r="AK1000">
        <v>0.2181772882739175</v>
      </c>
      <c r="AL1000">
        <v>0.88427731377621333</v>
      </c>
      <c r="AM1000">
        <v>0.27228896044961831</v>
      </c>
      <c r="AN1000">
        <v>82.373671110683631</v>
      </c>
      <c r="AO1000">
        <v>0.99401405906276308</v>
      </c>
      <c r="AP1000">
        <v>0.2400304859291684</v>
      </c>
      <c r="AQ1000">
        <v>0.48994858334738461</v>
      </c>
      <c r="AR1000">
        <v>-1.177316094974531E-2</v>
      </c>
      <c r="AS1000">
        <v>0.46572316877064263</v>
      </c>
      <c r="AT1000">
        <v>9.7301029483466389E-2</v>
      </c>
      <c r="AU1000">
        <v>0.72912753249477824</v>
      </c>
      <c r="AV1000">
        <v>0.20449031071843121</v>
      </c>
      <c r="AW1000">
        <v>0.54473288186522317</v>
      </c>
      <c r="AX1000">
        <v>5.8871795538708414</v>
      </c>
      <c r="AY1000">
        <v>0.1551855896269784</v>
      </c>
      <c r="AZ1000">
        <v>4.2586981446372237E-4</v>
      </c>
      <c r="BA1000">
        <v>0.2168614433581503</v>
      </c>
      <c r="BB1000">
        <v>0.26543556837430782</v>
      </c>
      <c r="BC1000">
        <v>0.59558054297729335</v>
      </c>
      <c r="BD1000">
        <v>-3.815862354229408E-2</v>
      </c>
      <c r="BE1000">
        <v>0.99216326928770981</v>
      </c>
      <c r="BF1000">
        <v>0.54695157636424019</v>
      </c>
      <c r="BG1000">
        <v>0.42663160257577559</v>
      </c>
      <c r="BH1000">
        <v>7.0370639743757388E-2</v>
      </c>
      <c r="BI1000">
        <v>0.61591470238287616</v>
      </c>
      <c r="BJ1000">
        <v>0.20622648576374841</v>
      </c>
      <c r="BK1000">
        <v>0.1057680506382552</v>
      </c>
      <c r="BL1000">
        <v>0.9768671617038498</v>
      </c>
      <c r="BM1000">
        <v>0.41174967247648592</v>
      </c>
      <c r="BN1000">
        <v>0.1036615196516639</v>
      </c>
      <c r="BO1000">
        <v>0.22172166415221459</v>
      </c>
      <c r="BP1000">
        <v>1.399666474004692</v>
      </c>
      <c r="BQ1000">
        <v>0.17121851964483309</v>
      </c>
    </row>
    <row r="1001" spans="1:69" x14ac:dyDescent="0.3">
      <c r="A1001" s="1">
        <v>997</v>
      </c>
      <c r="B1001">
        <v>0.97561460094808028</v>
      </c>
      <c r="C1001">
        <v>0.37807300474040151</v>
      </c>
      <c r="D1001">
        <v>18.494589316848209</v>
      </c>
      <c r="E1001">
        <v>0.23853900053524521</v>
      </c>
      <c r="F1001">
        <v>0.28096755797709511</v>
      </c>
      <c r="G1001">
        <v>0.12786528627529911</v>
      </c>
      <c r="H1001">
        <v>9.9753151477828608E-2</v>
      </c>
      <c r="I1001">
        <v>0.67465486104781414</v>
      </c>
      <c r="J1001">
        <v>0.89808320038972578</v>
      </c>
      <c r="K1001">
        <v>0.80169284989092482</v>
      </c>
      <c r="L1001">
        <v>0.2315045905335289</v>
      </c>
      <c r="M1001">
        <v>0.90877862097801876</v>
      </c>
      <c r="N1001">
        <v>20.67153870056228</v>
      </c>
      <c r="O1001">
        <v>0.56489904892446341</v>
      </c>
      <c r="P1001">
        <v>15.40599481824599</v>
      </c>
      <c r="Q1001">
        <v>0.17659574132427261</v>
      </c>
      <c r="R1001">
        <v>0.86037711668514416</v>
      </c>
      <c r="S1001">
        <v>0.41020772454156951</v>
      </c>
      <c r="T1001">
        <v>8.4660001581207744</v>
      </c>
      <c r="U1001">
        <v>0.24026314192186471</v>
      </c>
      <c r="V1001">
        <v>4.7391731967627658E-2</v>
      </c>
      <c r="W1001">
        <v>0.99710945313120214</v>
      </c>
      <c r="X1001">
        <v>0.78434458361836001</v>
      </c>
      <c r="Y1001">
        <v>0.76901990637460138</v>
      </c>
      <c r="Z1001">
        <v>0.52649841583802848</v>
      </c>
      <c r="AA1001">
        <v>0.80307971395085032</v>
      </c>
      <c r="AB1001">
        <v>57.704293453850951</v>
      </c>
      <c r="AC1001">
        <v>0.72988035475023416</v>
      </c>
      <c r="AD1001">
        <v>0.99123999596832224</v>
      </c>
      <c r="AE1001">
        <v>0.41623684321497267</v>
      </c>
      <c r="AF1001">
        <v>0.97648667214062657</v>
      </c>
      <c r="AG1001">
        <v>0.31179724492668648</v>
      </c>
      <c r="AH1001">
        <v>0.69858847938661395</v>
      </c>
      <c r="AI1001">
        <v>6.7043162438196996E-2</v>
      </c>
      <c r="AJ1001">
        <v>0.82195654347579072</v>
      </c>
      <c r="AK1001">
        <v>0.63722839672369169</v>
      </c>
      <c r="AL1001">
        <v>0.89607683189515797</v>
      </c>
      <c r="AM1001">
        <v>0.43675153824969543</v>
      </c>
      <c r="AN1001">
        <v>73.595975137488637</v>
      </c>
      <c r="AO1001">
        <v>0.65260882529519604</v>
      </c>
      <c r="AP1001">
        <v>0.28594098314637578</v>
      </c>
      <c r="AQ1001">
        <v>0.99871972886035976</v>
      </c>
      <c r="AR1001">
        <v>-9.7549378623413736E-3</v>
      </c>
      <c r="AS1001">
        <v>0.52092620726637373</v>
      </c>
      <c r="AT1001">
        <v>9.791619314867718E-2</v>
      </c>
      <c r="AU1001">
        <v>0.77478444690232229</v>
      </c>
      <c r="AV1001">
        <v>0.20744442136618829</v>
      </c>
      <c r="AW1001">
        <v>0.67268208738108615</v>
      </c>
      <c r="AX1001">
        <v>5.9044931055617633</v>
      </c>
      <c r="AY1001">
        <v>0.17123893041296531</v>
      </c>
      <c r="AZ1001">
        <v>4.5646360708163832E-4</v>
      </c>
      <c r="BA1001">
        <v>0.79032834739076485</v>
      </c>
      <c r="BB1001">
        <v>0.25843968091973413</v>
      </c>
      <c r="BC1001">
        <v>0.34813679519301888</v>
      </c>
      <c r="BD1001">
        <v>-4.2693330261519107E-2</v>
      </c>
      <c r="BE1001">
        <v>0.31235312940424043</v>
      </c>
      <c r="BF1001">
        <v>0.57323366923503072</v>
      </c>
      <c r="BG1001">
        <v>0.82034587989408947</v>
      </c>
      <c r="BH1001">
        <v>6.9592661762705232E-2</v>
      </c>
      <c r="BI1001">
        <v>0.37343861198854372</v>
      </c>
      <c r="BJ1001">
        <v>0.23831420594455219</v>
      </c>
      <c r="BK1001">
        <v>0.99767740091826873</v>
      </c>
      <c r="BL1001">
        <v>1.0002383313512979</v>
      </c>
      <c r="BM1001">
        <v>0.50095287099052666</v>
      </c>
      <c r="BN1001">
        <v>0.112030058138032</v>
      </c>
      <c r="BO1001">
        <v>0.47937371114630528</v>
      </c>
      <c r="BP1001">
        <v>1.588640831506714</v>
      </c>
      <c r="BQ1001">
        <v>0.60901385730734114</v>
      </c>
    </row>
    <row r="1002" spans="1:69" x14ac:dyDescent="0.3">
      <c r="A1002" s="1">
        <v>998</v>
      </c>
      <c r="B1002">
        <v>0.91031493946619291</v>
      </c>
      <c r="C1002">
        <v>5.1574697330964703E-2</v>
      </c>
      <c r="D1002">
        <v>21.541415944871169</v>
      </c>
      <c r="E1002">
        <v>0.44034473392570722</v>
      </c>
      <c r="F1002">
        <v>0.26387097214765393</v>
      </c>
      <c r="G1002">
        <v>2.565384910946546E-2</v>
      </c>
      <c r="H1002">
        <v>9.2392122146204014E-2</v>
      </c>
      <c r="I1002">
        <v>0.44839725518572687</v>
      </c>
      <c r="J1002">
        <v>0.86809740052971596</v>
      </c>
      <c r="K1002">
        <v>0.38643799657537958</v>
      </c>
      <c r="L1002">
        <v>0.21681102909621239</v>
      </c>
      <c r="M1002">
        <v>0.70626458942600989</v>
      </c>
      <c r="N1002">
        <v>26.64691475901968</v>
      </c>
      <c r="O1002">
        <v>0.94378409683359954</v>
      </c>
      <c r="P1002">
        <v>18.825408159000609</v>
      </c>
      <c r="Q1002">
        <v>0.26368749431024308</v>
      </c>
      <c r="R1002">
        <v>0.85813793167596786</v>
      </c>
      <c r="S1002">
        <v>0.39373304131691889</v>
      </c>
      <c r="T1002">
        <v>13.538752801504049</v>
      </c>
      <c r="U1002">
        <v>0.95729513249775455</v>
      </c>
      <c r="V1002">
        <v>4.4842866298143061E-2</v>
      </c>
      <c r="W1002">
        <v>0.92212895928593031</v>
      </c>
      <c r="X1002">
        <v>0.74958459377458753</v>
      </c>
      <c r="Y1002">
        <v>0.37234582241842629</v>
      </c>
      <c r="Z1002">
        <v>0.55397136191783891</v>
      </c>
      <c r="AA1002">
        <v>0.93971531602838909</v>
      </c>
      <c r="AB1002">
        <v>48.877758671636549</v>
      </c>
      <c r="AC1002">
        <v>0.10563883778458349</v>
      </c>
      <c r="AD1002">
        <v>1.0266121520882161</v>
      </c>
      <c r="AE1002">
        <v>0.73071118894384512</v>
      </c>
      <c r="AF1002">
        <v>0.97914575117482849</v>
      </c>
      <c r="AG1002">
        <v>0.37754436068667441</v>
      </c>
      <c r="AH1002">
        <v>0.70552773144089642</v>
      </c>
      <c r="AI1002">
        <v>8.3864913824028178E-2</v>
      </c>
      <c r="AJ1002">
        <v>0.81420097582429884</v>
      </c>
      <c r="AK1002">
        <v>0.58875609890186753</v>
      </c>
      <c r="AL1002">
        <v>0.92503057678159506</v>
      </c>
      <c r="AM1002">
        <v>0.83015825552390055</v>
      </c>
      <c r="AN1002">
        <v>70.218775839810604</v>
      </c>
      <c r="AO1002">
        <v>0.38991590928007508</v>
      </c>
      <c r="AP1002">
        <v>0.2152488946674331</v>
      </c>
      <c r="AQ1002">
        <v>0.23349994688023859</v>
      </c>
      <c r="AR1002">
        <v>6.6832236774692936E-3</v>
      </c>
      <c r="AS1002">
        <v>0.97054769358504633</v>
      </c>
      <c r="AT1002">
        <v>9.3558944901800556E-2</v>
      </c>
      <c r="AU1002">
        <v>0.37777736865233619</v>
      </c>
      <c r="AV1002">
        <v>0.21412206015712959</v>
      </c>
      <c r="AW1002">
        <v>0.88429528864966545</v>
      </c>
      <c r="AX1002">
        <v>5.7150136928148036</v>
      </c>
      <c r="AY1002">
        <v>3.8536329811830458E-2</v>
      </c>
      <c r="AZ1002">
        <v>4.7082614581806919E-4</v>
      </c>
      <c r="BA1002">
        <v>0.94821274679056433</v>
      </c>
      <c r="BB1002">
        <v>0.26180707511870482</v>
      </c>
      <c r="BC1002">
        <v>0.46327038244598368</v>
      </c>
      <c r="BD1002">
        <v>-3.9001471892182067E-2</v>
      </c>
      <c r="BE1002">
        <v>0.94661684790901135</v>
      </c>
      <c r="BF1002">
        <v>0.54201487221714784</v>
      </c>
      <c r="BG1002">
        <v>0.34790512870219781</v>
      </c>
      <c r="BH1002">
        <v>7.1782254093390563E-2</v>
      </c>
      <c r="BI1002">
        <v>0.91761638371866461</v>
      </c>
      <c r="BJ1002">
        <v>0.22357549170646809</v>
      </c>
      <c r="BK1002">
        <v>0.7230508065746919</v>
      </c>
      <c r="BL1002">
        <v>1.0054738107779311</v>
      </c>
      <c r="BM1002">
        <v>0.52165554227626343</v>
      </c>
      <c r="BN1002">
        <v>0.1130832478110884</v>
      </c>
      <c r="BO1002">
        <v>0.51179950157291942</v>
      </c>
      <c r="BP1002">
        <v>1.4723585764416609</v>
      </c>
      <c r="BQ1002">
        <v>0.33962371468009073</v>
      </c>
    </row>
    <row r="1003" spans="1:69" x14ac:dyDescent="0.3">
      <c r="A1003" s="1">
        <v>999</v>
      </c>
      <c r="B1003">
        <v>0.96278884337802284</v>
      </c>
      <c r="C1003">
        <v>0.31394421689011431</v>
      </c>
      <c r="D1003">
        <v>30.06574486958182</v>
      </c>
      <c r="E1003">
        <v>0.9245058180091219</v>
      </c>
      <c r="F1003">
        <v>0.3405074213872713</v>
      </c>
      <c r="G1003">
        <v>0.76404220600055317</v>
      </c>
      <c r="H1003">
        <v>8.8683676328921254E-2</v>
      </c>
      <c r="I1003">
        <v>0.35160396912064851</v>
      </c>
      <c r="J1003">
        <v>0.82373072952193171</v>
      </c>
      <c r="K1003">
        <v>4.6928960303589957E-2</v>
      </c>
      <c r="L1003">
        <v>0.21582688867924549</v>
      </c>
      <c r="M1003">
        <v>0.68858625670915286</v>
      </c>
      <c r="N1003">
        <v>20.220796521505111</v>
      </c>
      <c r="O1003">
        <v>0.52183589663096774</v>
      </c>
      <c r="P1003">
        <v>14.781248369206351</v>
      </c>
      <c r="Q1003">
        <v>0.1625634697560755</v>
      </c>
      <c r="R1003">
        <v>0.7928144118447441</v>
      </c>
      <c r="S1003">
        <v>6.1719970357135293E-2</v>
      </c>
      <c r="T1003">
        <v>12.566679843369551</v>
      </c>
      <c r="U1003">
        <v>0.88157906030671929</v>
      </c>
      <c r="V1003">
        <v>3.8978813311664723E-2</v>
      </c>
      <c r="W1003">
        <v>0.38049871280522363</v>
      </c>
      <c r="X1003">
        <v>0.78578553503023874</v>
      </c>
      <c r="Y1003">
        <v>0.78172675794672897</v>
      </c>
      <c r="Z1003">
        <v>0.4021107791858119</v>
      </c>
      <c r="AA1003">
        <v>5.3221499242110991E-3</v>
      </c>
      <c r="AB1003">
        <v>51.838813948554403</v>
      </c>
      <c r="AC1003">
        <v>0.26631773379470619</v>
      </c>
      <c r="AD1003">
        <v>0.95354239564303389</v>
      </c>
      <c r="AE1003">
        <v>0.1433394065597586</v>
      </c>
      <c r="AF1003">
        <v>0.98677612377519164</v>
      </c>
      <c r="AG1003">
        <v>0.60110367996809622</v>
      </c>
      <c r="AH1003">
        <v>0.84420540698372437</v>
      </c>
      <c r="AI1003">
        <v>0.73811742633193533</v>
      </c>
      <c r="AJ1003">
        <v>0.80413280657558706</v>
      </c>
      <c r="AK1003">
        <v>0.52583004109741882</v>
      </c>
      <c r="AL1003">
        <v>0.91776083398951447</v>
      </c>
      <c r="AM1003">
        <v>0.75220178538036753</v>
      </c>
      <c r="AN1003">
        <v>75.933398858749968</v>
      </c>
      <c r="AO1003">
        <v>0.7947458374599623</v>
      </c>
      <c r="AP1003">
        <v>0.28345895780513541</v>
      </c>
      <c r="AQ1003">
        <v>0.99377279407694363</v>
      </c>
      <c r="AR1003">
        <v>5.8868065944739506E-3</v>
      </c>
      <c r="AS1003">
        <v>0.94876385652281037</v>
      </c>
      <c r="AT1003">
        <v>9.8983433545903637E-2</v>
      </c>
      <c r="AU1003">
        <v>0.84400427309885595</v>
      </c>
      <c r="AV1003">
        <v>0.21014556457284159</v>
      </c>
      <c r="AW1003">
        <v>0.77124188734077148</v>
      </c>
      <c r="AX1003">
        <v>6.2682587441871682</v>
      </c>
      <c r="AY1003">
        <v>0.66030161223647554</v>
      </c>
      <c r="AZ1003">
        <v>4.7021424855749169E-4</v>
      </c>
      <c r="BA1003">
        <v>0.94365022146520228</v>
      </c>
      <c r="BB1003">
        <v>0.25080265113419298</v>
      </c>
      <c r="BC1003">
        <v>0.1478687194138523</v>
      </c>
      <c r="BD1003">
        <v>-4.2403635937531853E-2</v>
      </c>
      <c r="BE1003">
        <v>0.36950822827067881</v>
      </c>
      <c r="BF1003">
        <v>0.53491080291438386</v>
      </c>
      <c r="BG1003">
        <v>0.24869467245079421</v>
      </c>
      <c r="BH1003">
        <v>6.9800322016157476E-2</v>
      </c>
      <c r="BI1003">
        <v>0.43565574412090308</v>
      </c>
      <c r="BJ1003">
        <v>0.21719579728387209</v>
      </c>
      <c r="BK1003">
        <v>0.46379040441192781</v>
      </c>
      <c r="BL1003">
        <v>0.85816836921588158</v>
      </c>
      <c r="BM1003">
        <v>9.3603168790586222E-2</v>
      </c>
      <c r="BN1003">
        <v>0.12374105397178881</v>
      </c>
      <c r="BO1003">
        <v>0.8399339277028588</v>
      </c>
      <c r="BP1003">
        <v>1.7052167393627</v>
      </c>
      <c r="BQ1003">
        <v>0.8790843029368709</v>
      </c>
    </row>
  </sheetData>
  <mergeCells count="14">
    <mergeCell ref="B1:C1"/>
    <mergeCell ref="D1:E1"/>
    <mergeCell ref="F1:G1"/>
    <mergeCell ref="H1:K1"/>
    <mergeCell ref="L1:O1"/>
    <mergeCell ref="AH1:AI1"/>
    <mergeCell ref="AJ1:AK1"/>
    <mergeCell ref="AL1:BM1"/>
    <mergeCell ref="BN1:BQ1"/>
    <mergeCell ref="P1:U1"/>
    <mergeCell ref="V1:W1"/>
    <mergeCell ref="X1:AC1"/>
    <mergeCell ref="AD1:AE1"/>
    <mergeCell ref="AF1:A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I1004"/>
  <sheetViews>
    <sheetView tabSelected="1" topLeftCell="CP984" workbookViewId="0">
      <selection activeCell="DI1005" sqref="DI1005"/>
    </sheetView>
  </sheetViews>
  <sheetFormatPr defaultRowHeight="14.4" x14ac:dyDescent="0.3"/>
  <sheetData>
    <row r="1" spans="1:113" x14ac:dyDescent="0.3">
      <c r="A1" s="1" t="s">
        <v>0</v>
      </c>
      <c r="B1" s="6" t="s">
        <v>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 t="s">
        <v>52</v>
      </c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 t="s">
        <v>53</v>
      </c>
      <c r="BU1" s="6"/>
      <c r="BV1" s="6"/>
      <c r="BW1" s="6"/>
      <c r="BX1" s="6" t="s">
        <v>14</v>
      </c>
      <c r="BY1" s="6"/>
      <c r="BZ1" s="6" t="s">
        <v>15</v>
      </c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</row>
    <row r="2" spans="1:113" s="4" customFormat="1" ht="115.2" x14ac:dyDescent="0.3">
      <c r="A2" s="3" t="s">
        <v>1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  <c r="M2" s="3" t="s">
        <v>65</v>
      </c>
      <c r="N2" s="3" t="s">
        <v>66</v>
      </c>
      <c r="O2" s="3" t="s">
        <v>67</v>
      </c>
      <c r="P2" s="3" t="s">
        <v>68</v>
      </c>
      <c r="Q2" s="3" t="s">
        <v>69</v>
      </c>
      <c r="R2" s="3" t="s">
        <v>70</v>
      </c>
      <c r="S2" s="3" t="s">
        <v>71</v>
      </c>
      <c r="T2" s="3" t="s">
        <v>72</v>
      </c>
      <c r="U2" s="3" t="s">
        <v>73</v>
      </c>
      <c r="V2" s="3" t="s">
        <v>74</v>
      </c>
      <c r="W2" s="3" t="s">
        <v>75</v>
      </c>
      <c r="X2" s="3" t="s">
        <v>76</v>
      </c>
      <c r="Y2" s="3" t="s">
        <v>77</v>
      </c>
      <c r="Z2" s="3" t="s">
        <v>78</v>
      </c>
      <c r="AA2" s="3" t="s">
        <v>79</v>
      </c>
      <c r="AB2" s="3" t="s">
        <v>80</v>
      </c>
      <c r="AC2" s="3" t="s">
        <v>81</v>
      </c>
      <c r="AD2" s="3" t="s">
        <v>82</v>
      </c>
      <c r="AE2" s="3" t="s">
        <v>83</v>
      </c>
      <c r="AF2" s="3" t="s">
        <v>84</v>
      </c>
      <c r="AG2" s="3" t="s">
        <v>85</v>
      </c>
      <c r="AH2" s="3" t="s">
        <v>86</v>
      </c>
      <c r="AI2" s="3" t="s">
        <v>87</v>
      </c>
      <c r="AJ2" s="3" t="s">
        <v>88</v>
      </c>
      <c r="AK2" s="3" t="s">
        <v>89</v>
      </c>
      <c r="AL2" s="3" t="s">
        <v>90</v>
      </c>
      <c r="AM2" s="3" t="s">
        <v>91</v>
      </c>
      <c r="AN2" s="3" t="s">
        <v>92</v>
      </c>
      <c r="AO2" s="3" t="s">
        <v>93</v>
      </c>
      <c r="AP2" s="3" t="s">
        <v>94</v>
      </c>
      <c r="AQ2" s="3" t="s">
        <v>95</v>
      </c>
      <c r="AR2" s="3" t="s">
        <v>96</v>
      </c>
      <c r="AS2" s="3" t="s">
        <v>97</v>
      </c>
      <c r="AT2" s="3" t="s">
        <v>98</v>
      </c>
      <c r="AU2" s="3" t="s">
        <v>99</v>
      </c>
      <c r="AV2" s="3" t="s">
        <v>100</v>
      </c>
      <c r="AW2" s="3" t="s">
        <v>101</v>
      </c>
      <c r="AX2" s="3" t="s">
        <v>102</v>
      </c>
      <c r="AY2" s="3" t="s">
        <v>103</v>
      </c>
      <c r="AZ2" s="3" t="s">
        <v>104</v>
      </c>
      <c r="BA2" s="3" t="s">
        <v>105</v>
      </c>
      <c r="BB2" s="3" t="s">
        <v>106</v>
      </c>
      <c r="BC2" s="3" t="s">
        <v>107</v>
      </c>
      <c r="BD2" s="3" t="s">
        <v>108</v>
      </c>
      <c r="BE2" s="3" t="s">
        <v>109</v>
      </c>
      <c r="BF2" s="3" t="s">
        <v>110</v>
      </c>
      <c r="BG2" s="3" t="s">
        <v>111</v>
      </c>
      <c r="BH2" s="3" t="s">
        <v>112</v>
      </c>
      <c r="BI2" s="3" t="s">
        <v>113</v>
      </c>
      <c r="BJ2" s="3" t="s">
        <v>114</v>
      </c>
      <c r="BK2" s="3" t="s">
        <v>115</v>
      </c>
      <c r="BL2" s="3" t="s">
        <v>116</v>
      </c>
      <c r="BM2" s="3" t="s">
        <v>117</v>
      </c>
      <c r="BN2" s="3" t="s">
        <v>118</v>
      </c>
      <c r="BO2" s="3" t="s">
        <v>119</v>
      </c>
      <c r="BP2" s="3" t="s">
        <v>120</v>
      </c>
      <c r="BQ2" s="3" t="s">
        <v>121</v>
      </c>
      <c r="BR2" s="3" t="s">
        <v>122</v>
      </c>
      <c r="BS2" s="3" t="s">
        <v>123</v>
      </c>
      <c r="BT2" s="3" t="s">
        <v>124</v>
      </c>
      <c r="BU2" s="3" t="s">
        <v>125</v>
      </c>
      <c r="BV2" s="3" t="s">
        <v>126</v>
      </c>
      <c r="BW2" s="3" t="s">
        <v>127</v>
      </c>
      <c r="BX2" s="3" t="s">
        <v>128</v>
      </c>
      <c r="BY2" s="3" t="s">
        <v>129</v>
      </c>
      <c r="BZ2" s="3" t="s">
        <v>130</v>
      </c>
      <c r="CA2" s="3" t="s">
        <v>131</v>
      </c>
      <c r="CB2" s="3" t="s">
        <v>132</v>
      </c>
      <c r="CC2" s="3" t="s">
        <v>133</v>
      </c>
      <c r="CD2" s="3" t="s">
        <v>134</v>
      </c>
      <c r="CE2" s="3" t="s">
        <v>135</v>
      </c>
      <c r="CF2" s="3" t="s">
        <v>136</v>
      </c>
      <c r="CG2" s="3" t="s">
        <v>137</v>
      </c>
      <c r="CH2" s="3" t="s">
        <v>138</v>
      </c>
      <c r="CI2" s="3" t="s">
        <v>139</v>
      </c>
      <c r="CJ2" s="3" t="s">
        <v>140</v>
      </c>
      <c r="CK2" s="3" t="s">
        <v>141</v>
      </c>
      <c r="CL2" s="3" t="s">
        <v>142</v>
      </c>
      <c r="CM2" s="3" t="s">
        <v>143</v>
      </c>
      <c r="CN2" s="3" t="s">
        <v>144</v>
      </c>
      <c r="CO2" s="3" t="s">
        <v>145</v>
      </c>
      <c r="CP2" s="3" t="s">
        <v>146</v>
      </c>
      <c r="CQ2" s="3" t="s">
        <v>147</v>
      </c>
      <c r="CR2" s="3" t="s">
        <v>148</v>
      </c>
      <c r="CS2" s="3" t="s">
        <v>149</v>
      </c>
      <c r="CT2" s="3" t="s">
        <v>150</v>
      </c>
      <c r="CU2" s="3" t="s">
        <v>151</v>
      </c>
      <c r="CV2" s="3" t="s">
        <v>152</v>
      </c>
      <c r="CW2" s="3" t="s">
        <v>153</v>
      </c>
      <c r="CX2" s="3" t="s">
        <v>154</v>
      </c>
      <c r="CY2" s="3" t="s">
        <v>155</v>
      </c>
      <c r="CZ2" s="3" t="s">
        <v>156</v>
      </c>
      <c r="DA2" s="3" t="s">
        <v>157</v>
      </c>
      <c r="DB2" s="3" t="s">
        <v>158</v>
      </c>
      <c r="DC2" s="3" t="s">
        <v>159</v>
      </c>
      <c r="DD2" s="3" t="s">
        <v>160</v>
      </c>
      <c r="DE2" s="3" t="s">
        <v>161</v>
      </c>
      <c r="DF2" s="3" t="s">
        <v>162</v>
      </c>
      <c r="DG2" s="3" t="s">
        <v>163</v>
      </c>
      <c r="DH2" s="4">
        <v>1.38</v>
      </c>
      <c r="DI2" s="4">
        <v>1.65</v>
      </c>
    </row>
    <row r="4" spans="1:113" x14ac:dyDescent="0.3">
      <c r="A4" s="1">
        <v>0</v>
      </c>
      <c r="B4">
        <v>1.694031346209905</v>
      </c>
      <c r="C4">
        <v>1.8787088244817219E-2</v>
      </c>
      <c r="D4">
        <v>0.99658788785581709</v>
      </c>
      <c r="E4">
        <v>1.699831337366976</v>
      </c>
      <c r="F4">
        <v>1.8722984592863239E-2</v>
      </c>
      <c r="G4">
        <v>1.2414234604755909E-4</v>
      </c>
      <c r="H4">
        <v>547.90548897433655</v>
      </c>
      <c r="I4">
        <v>181.76086257189209</v>
      </c>
      <c r="J4">
        <v>150.74000210596529</v>
      </c>
      <c r="K4">
        <v>250.85339061497629</v>
      </c>
      <c r="L4">
        <v>2.2107085449426318E-3</v>
      </c>
      <c r="M4">
        <v>0</v>
      </c>
      <c r="N4">
        <v>5.956860577084127</v>
      </c>
      <c r="O4">
        <v>4.8211418451875518</v>
      </c>
      <c r="P4">
        <v>41.34351437015254</v>
      </c>
      <c r="Q4">
        <v>0</v>
      </c>
      <c r="R4">
        <v>-13.58467756533418</v>
      </c>
      <c r="S4">
        <v>-39.647341906516978</v>
      </c>
      <c r="T4">
        <v>0</v>
      </c>
      <c r="U4">
        <v>0</v>
      </c>
      <c r="V4">
        <v>0</v>
      </c>
      <c r="W4">
        <v>-2.5677481683013159</v>
      </c>
      <c r="X4">
        <v>-18.335743237401719</v>
      </c>
      <c r="Y4">
        <v>-31.961599921849349</v>
      </c>
      <c r="Z4">
        <v>-4.1195132348124748</v>
      </c>
      <c r="AA4">
        <v>12.38147752529377</v>
      </c>
      <c r="AB4">
        <v>-1.3069254643727171</v>
      </c>
      <c r="AC4">
        <v>31.022012545993888</v>
      </c>
      <c r="AD4">
        <v>0</v>
      </c>
      <c r="AE4">
        <v>0</v>
      </c>
      <c r="AF4">
        <v>34.016271345901792</v>
      </c>
      <c r="AG4">
        <v>80.164525687448034</v>
      </c>
      <c r="AH4">
        <v>30.197368064981639</v>
      </c>
      <c r="AI4">
        <v>53.975514195015279</v>
      </c>
      <c r="AJ4">
        <v>-3.7260104732590911</v>
      </c>
      <c r="AK4">
        <v>88.476675364514676</v>
      </c>
      <c r="AL4">
        <v>3.7721121028464539</v>
      </c>
      <c r="AM4">
        <v>7.1298337188974656</v>
      </c>
      <c r="AN4">
        <v>0</v>
      </c>
      <c r="AO4">
        <v>3.194456400854031E-4</v>
      </c>
      <c r="AP4">
        <v>2.8290886636259561E-4</v>
      </c>
      <c r="AQ4">
        <v>9.735977280929628E-5</v>
      </c>
      <c r="AR4">
        <v>4.2775164554971208E-4</v>
      </c>
      <c r="AS4">
        <v>0</v>
      </c>
      <c r="AT4">
        <v>1.283142268600457E-4</v>
      </c>
      <c r="AU4">
        <v>1.3000991574333681E-4</v>
      </c>
      <c r="AV4">
        <v>1.657953938966124E-5</v>
      </c>
      <c r="AW4">
        <v>0.33439582853167182</v>
      </c>
      <c r="AX4">
        <v>2.5195932881358771E-2</v>
      </c>
      <c r="AY4">
        <v>0.42276496333615982</v>
      </c>
      <c r="AZ4">
        <v>0.13330816441229371</v>
      </c>
      <c r="BA4">
        <v>7.1742729555470175E-2</v>
      </c>
      <c r="BB4">
        <v>0</v>
      </c>
      <c r="BC4">
        <v>0.14214510365231639</v>
      </c>
      <c r="BD4">
        <v>5.9885564982824126E-4</v>
      </c>
      <c r="BE4">
        <v>0</v>
      </c>
      <c r="BF4">
        <v>1.7861103395672441E-4</v>
      </c>
      <c r="BG4">
        <v>1.6663127642441509E-3</v>
      </c>
      <c r="BH4">
        <v>2.9474718049585442E-4</v>
      </c>
      <c r="BI4">
        <v>2.5576280372728398E-4</v>
      </c>
      <c r="BJ4">
        <v>1.543543635188797E-4</v>
      </c>
      <c r="BK4">
        <v>2.9465205723951931E-3</v>
      </c>
      <c r="BL4">
        <v>1.3478369910826741E-3</v>
      </c>
      <c r="BM4">
        <v>2.2745256439086421E-4</v>
      </c>
      <c r="BN4">
        <v>6.5920526594045895E-4</v>
      </c>
      <c r="BO4">
        <v>0</v>
      </c>
      <c r="BP4">
        <v>1.1250753939230531E-5</v>
      </c>
      <c r="BQ4">
        <v>6.2823239393232852E-3</v>
      </c>
      <c r="BR4">
        <v>4.7402392968908707E-3</v>
      </c>
      <c r="BS4">
        <v>1.789542183837534E-4</v>
      </c>
      <c r="BT4">
        <v>3.1825915939988007E-2</v>
      </c>
      <c r="BU4">
        <v>-3.050009024953045E-5</v>
      </c>
      <c r="BV4">
        <v>-2.7054430253044791E-4</v>
      </c>
      <c r="BW4">
        <v>-250.82189624351929</v>
      </c>
      <c r="BX4">
        <v>-0.19720703829079869</v>
      </c>
      <c r="BY4">
        <v>0.20999998205790679</v>
      </c>
      <c r="BZ4">
        <v>3.8479516955780242</v>
      </c>
      <c r="CA4">
        <v>48.878201584210153</v>
      </c>
      <c r="CB4">
        <v>4.205739982186768E-2</v>
      </c>
      <c r="CC4">
        <v>0.28180399373675852</v>
      </c>
      <c r="CD4">
        <v>9.8889482392230943E-2</v>
      </c>
      <c r="CE4">
        <v>0.63920079898269233</v>
      </c>
      <c r="CF4">
        <v>5.6562492271911083E-2</v>
      </c>
      <c r="CG4">
        <v>9.1964276538358869E-2</v>
      </c>
      <c r="CH4">
        <v>3.1655898069098742E-2</v>
      </c>
      <c r="CI4">
        <v>0.28234244147721482</v>
      </c>
      <c r="CJ4">
        <v>0.55087061120272274</v>
      </c>
      <c r="CK4">
        <v>3.8731354589412308</v>
      </c>
      <c r="CL4">
        <v>1.573241765330947</v>
      </c>
      <c r="CM4">
        <v>2.5934209781360571</v>
      </c>
      <c r="CN4">
        <v>4.1836404150185844</v>
      </c>
      <c r="CO4">
        <v>1.067442495534523</v>
      </c>
      <c r="CP4">
        <v>0.33413364529457518</v>
      </c>
      <c r="CQ4">
        <v>2.1858769662752122</v>
      </c>
      <c r="CR4">
        <v>0.17239872932123751</v>
      </c>
      <c r="CS4">
        <v>26.121019594126899</v>
      </c>
      <c r="CT4">
        <v>1.347025667152709E-15</v>
      </c>
      <c r="CU4">
        <v>1.663015438238949E-14</v>
      </c>
      <c r="CV4">
        <v>0.56147844150687598</v>
      </c>
      <c r="CW4">
        <v>6.3954196543493786</v>
      </c>
      <c r="CX4">
        <v>1.5895977414597771</v>
      </c>
      <c r="CY4">
        <v>0.30855573958814358</v>
      </c>
      <c r="CZ4">
        <v>2.571196087663967E-2</v>
      </c>
      <c r="DA4">
        <v>3.7866362820813598E-2</v>
      </c>
      <c r="DB4">
        <v>0.44310751042144148</v>
      </c>
      <c r="DC4">
        <v>3.692416477913768E-2</v>
      </c>
      <c r="DD4">
        <v>5.4378731637408292E-2</v>
      </c>
      <c r="DE4">
        <v>8.9376673198939924E-2</v>
      </c>
      <c r="DF4">
        <v>7.4477613919700899E-3</v>
      </c>
      <c r="DG4">
        <v>1.0968421911664221E-2</v>
      </c>
      <c r="DH4">
        <f>IF($B4&lt;=DH$2, 1, 0)</f>
        <v>0</v>
      </c>
      <c r="DI4">
        <f>IF($B4&lt;=DI$2, 1, 0)</f>
        <v>0</v>
      </c>
    </row>
    <row r="5" spans="1:113" x14ac:dyDescent="0.3">
      <c r="A5" s="1">
        <v>1</v>
      </c>
      <c r="B5">
        <v>1.65131277113862</v>
      </c>
      <c r="C5">
        <v>1.8489553775564532E-2</v>
      </c>
      <c r="D5">
        <v>0.99659751863098389</v>
      </c>
      <c r="E5">
        <v>1.656950461944088</v>
      </c>
      <c r="F5">
        <v>1.8426643413321751E-2</v>
      </c>
      <c r="G5">
        <v>1.0408302322669161E-4</v>
      </c>
      <c r="H5">
        <v>550.71237624062292</v>
      </c>
      <c r="I5">
        <v>171.36339309512729</v>
      </c>
      <c r="J5">
        <v>137.14710512672721</v>
      </c>
      <c r="K5">
        <v>240.74553740239469</v>
      </c>
      <c r="L5">
        <v>2.2288569395537898E-3</v>
      </c>
      <c r="M5">
        <v>0</v>
      </c>
      <c r="N5">
        <v>6.8293196341162599</v>
      </c>
      <c r="O5">
        <v>4.2494870056516776</v>
      </c>
      <c r="P5">
        <v>42.997161630321301</v>
      </c>
      <c r="Q5">
        <v>0</v>
      </c>
      <c r="R5">
        <v>-14.3950070708858</v>
      </c>
      <c r="S5">
        <v>-40.793314044400333</v>
      </c>
      <c r="T5">
        <v>0</v>
      </c>
      <c r="U5">
        <v>0</v>
      </c>
      <c r="V5">
        <v>0</v>
      </c>
      <c r="W5">
        <v>-2.9729733525111941</v>
      </c>
      <c r="X5">
        <v>-18.298682365253431</v>
      </c>
      <c r="Y5">
        <v>-32.978476308212322</v>
      </c>
      <c r="Z5">
        <v>-4.4846834826441739</v>
      </c>
      <c r="AA5">
        <v>13.14992618869884</v>
      </c>
      <c r="AB5">
        <v>-1.338858157917018</v>
      </c>
      <c r="AC5">
        <v>32.336385456287303</v>
      </c>
      <c r="AD5">
        <v>0</v>
      </c>
      <c r="AE5">
        <v>0</v>
      </c>
      <c r="AF5">
        <v>34.194996213387903</v>
      </c>
      <c r="AG5">
        <v>79.571755164344495</v>
      </c>
      <c r="AH5">
        <v>29.61116318040046</v>
      </c>
      <c r="AI5">
        <v>56.154212539177557</v>
      </c>
      <c r="AJ5">
        <v>-3.7740604755760012</v>
      </c>
      <c r="AK5">
        <v>89.164341329875043</v>
      </c>
      <c r="AL5">
        <v>3.836266248359153</v>
      </c>
      <c r="AM5">
        <v>7.2165157593618119</v>
      </c>
      <c r="AN5">
        <v>0</v>
      </c>
      <c r="AO5">
        <v>3.2871771090749668E-4</v>
      </c>
      <c r="AP5">
        <v>2.8142720161357393E-4</v>
      </c>
      <c r="AQ5">
        <v>1.059998420311976E-4</v>
      </c>
      <c r="AR5">
        <v>4.6445835335328869E-4</v>
      </c>
      <c r="AS5">
        <v>0</v>
      </c>
      <c r="AT5">
        <v>1.3191968616081009E-4</v>
      </c>
      <c r="AU5">
        <v>1.3551831114705921E-4</v>
      </c>
      <c r="AV5">
        <v>1.7431632078376458E-5</v>
      </c>
      <c r="AW5">
        <v>0.37232130566739707</v>
      </c>
      <c r="AX5">
        <v>2.6970144855757081E-2</v>
      </c>
      <c r="AY5">
        <v>0.29175184794288739</v>
      </c>
      <c r="AZ5">
        <v>0.13359176514623031</v>
      </c>
      <c r="BA5">
        <v>7.4286639406857785E-2</v>
      </c>
      <c r="BB5">
        <v>0</v>
      </c>
      <c r="BC5">
        <v>0.17723726360330039</v>
      </c>
      <c r="BD5">
        <v>6.2422858919326113E-4</v>
      </c>
      <c r="BE5">
        <v>0</v>
      </c>
      <c r="BF5">
        <v>1.9692454100749731E-4</v>
      </c>
      <c r="BG5">
        <v>1.653482434084602E-3</v>
      </c>
      <c r="BH5">
        <v>3.0174140263778819E-4</v>
      </c>
      <c r="BI5">
        <v>3.4174490569434239E-4</v>
      </c>
      <c r="BJ5">
        <v>3.5868394080782888E-4</v>
      </c>
      <c r="BK5">
        <v>2.5569715914199949E-3</v>
      </c>
      <c r="BL5">
        <v>1.3735268141190681E-3</v>
      </c>
      <c r="BM5">
        <v>2.301402551844046E-4</v>
      </c>
      <c r="BN5">
        <v>6.3980704604586942E-4</v>
      </c>
      <c r="BO5">
        <v>0</v>
      </c>
      <c r="BP5">
        <v>1.154170806813358E-5</v>
      </c>
      <c r="BQ5">
        <v>6.8840548029257386E-3</v>
      </c>
      <c r="BR5">
        <v>2.495644984546005E-3</v>
      </c>
      <c r="BS5">
        <v>1.7676264551333979E-4</v>
      </c>
      <c r="BT5">
        <v>3.0532035315782469E-2</v>
      </c>
      <c r="BU5">
        <v>-6.7533991992352186E-5</v>
      </c>
      <c r="BV5">
        <v>-2.3502317875686489E-4</v>
      </c>
      <c r="BW5">
        <v>-240.71537545824171</v>
      </c>
      <c r="BX5">
        <v>-0.42469499539583921</v>
      </c>
      <c r="BY5">
        <v>0.25721527124342719</v>
      </c>
      <c r="BZ5">
        <v>4.2415162265131272</v>
      </c>
      <c r="CA5">
        <v>56.047201438196502</v>
      </c>
      <c r="CB5">
        <v>4.2438467930599653E-2</v>
      </c>
      <c r="CC5">
        <v>0.28611299821440561</v>
      </c>
      <c r="CD5">
        <v>0.1004808149909187</v>
      </c>
      <c r="CE5">
        <v>0.66934217768241588</v>
      </c>
      <c r="CF5">
        <v>5.6762347789773848E-2</v>
      </c>
      <c r="CG5">
        <v>5.2926778500432939E-2</v>
      </c>
      <c r="CH5">
        <v>3.1771391535905601E-2</v>
      </c>
      <c r="CI5">
        <v>0.38333094192883832</v>
      </c>
      <c r="CJ5">
        <v>0.55586186655507808</v>
      </c>
      <c r="CK5">
        <v>3.9323587432311671</v>
      </c>
      <c r="CL5">
        <v>1.5985584203100689</v>
      </c>
      <c r="CM5">
        <v>2.7157131967224779</v>
      </c>
      <c r="CN5">
        <v>4.1984227131124472</v>
      </c>
      <c r="CO5">
        <v>0.61432867902288224</v>
      </c>
      <c r="CP5">
        <v>0.33535269941800122</v>
      </c>
      <c r="CQ5">
        <v>2.9677234213845551</v>
      </c>
      <c r="CR5">
        <v>0.20704395785203569</v>
      </c>
      <c r="CS5">
        <v>31.37029664424783</v>
      </c>
      <c r="CT5">
        <v>-2.652551943028582E-16</v>
      </c>
      <c r="CU5">
        <v>-3.2747964196640369E-15</v>
      </c>
      <c r="CV5">
        <v>0.56036977313322556</v>
      </c>
      <c r="CW5">
        <v>7.7585850541919879</v>
      </c>
      <c r="CX5">
        <v>1.850936576954576</v>
      </c>
      <c r="CY5">
        <v>0.32707483651418218</v>
      </c>
      <c r="CZ5">
        <v>2.6237972441551381E-2</v>
      </c>
      <c r="DA5">
        <v>4.0847431142519201E-2</v>
      </c>
      <c r="DB5">
        <v>0.46445004842198501</v>
      </c>
      <c r="DC5">
        <v>3.7258224144812321E-2</v>
      </c>
      <c r="DD5">
        <v>5.8003824367069988E-2</v>
      </c>
      <c r="DE5">
        <v>0.1120426606433851</v>
      </c>
      <c r="DF5">
        <v>8.9880721903586765E-3</v>
      </c>
      <c r="DG5">
        <v>1.3992684103831589E-2</v>
      </c>
      <c r="DH5">
        <f t="shared" ref="DH5:DI68" si="0">IF($B5&lt;=DH$2, 1, 0)</f>
        <v>0</v>
      </c>
      <c r="DI5">
        <f t="shared" si="0"/>
        <v>0</v>
      </c>
    </row>
    <row r="6" spans="1:113" x14ac:dyDescent="0.3">
      <c r="A6" s="1">
        <v>2</v>
      </c>
      <c r="B6">
        <v>1.886540137967214</v>
      </c>
      <c r="C6">
        <v>1.643312134679694E-2</v>
      </c>
      <c r="D6">
        <v>0.99675601726569796</v>
      </c>
      <c r="E6">
        <v>1.8926800131601531</v>
      </c>
      <c r="F6">
        <v>1.6379812584877241E-2</v>
      </c>
      <c r="G6">
        <v>9.5492927261224116E-5</v>
      </c>
      <c r="H6">
        <v>513.85516258627547</v>
      </c>
      <c r="I6">
        <v>176.24452773469079</v>
      </c>
      <c r="J6">
        <v>150.58822748030161</v>
      </c>
      <c r="K6">
        <v>241.09210853115641</v>
      </c>
      <c r="L6">
        <v>2.1850735870263772E-3</v>
      </c>
      <c r="M6">
        <v>0</v>
      </c>
      <c r="N6">
        <v>6.4294653368823438</v>
      </c>
      <c r="O6">
        <v>5.1897997950664401</v>
      </c>
      <c r="P6">
        <v>43.327378631197348</v>
      </c>
      <c r="Q6">
        <v>0</v>
      </c>
      <c r="R6">
        <v>-15.13377241385543</v>
      </c>
      <c r="S6">
        <v>-40.94342312582296</v>
      </c>
      <c r="T6">
        <v>0</v>
      </c>
      <c r="U6">
        <v>0</v>
      </c>
      <c r="V6">
        <v>0</v>
      </c>
      <c r="W6">
        <v>-2.7586678107228479</v>
      </c>
      <c r="X6">
        <v>-21.674566990001679</v>
      </c>
      <c r="Y6">
        <v>-33.002661598379653</v>
      </c>
      <c r="Z6">
        <v>-4.7852705967457707</v>
      </c>
      <c r="AA6">
        <v>13.779926579998479</v>
      </c>
      <c r="AB6">
        <v>-1.476810632480196</v>
      </c>
      <c r="AC6">
        <v>32.610356018081262</v>
      </c>
      <c r="AD6">
        <v>0</v>
      </c>
      <c r="AE6">
        <v>0</v>
      </c>
      <c r="AF6">
        <v>33.93695014442023</v>
      </c>
      <c r="AG6">
        <v>70.816294722124368</v>
      </c>
      <c r="AH6">
        <v>25.718810808017409</v>
      </c>
      <c r="AI6">
        <v>54.127721884628848</v>
      </c>
      <c r="AJ6">
        <v>-3.683843172653035</v>
      </c>
      <c r="AK6">
        <v>84.821753538084977</v>
      </c>
      <c r="AL6">
        <v>3.56880563121112</v>
      </c>
      <c r="AM6">
        <v>6.8650953776251704</v>
      </c>
      <c r="AN6">
        <v>0</v>
      </c>
      <c r="AO6">
        <v>3.631837932966372E-4</v>
      </c>
      <c r="AP6">
        <v>3.1270185808723779E-4</v>
      </c>
      <c r="AQ6">
        <v>1.070269485295908E-4</v>
      </c>
      <c r="AR6">
        <v>4.913402899245343E-4</v>
      </c>
      <c r="AS6">
        <v>0</v>
      </c>
      <c r="AT6">
        <v>1.3475816959004791E-4</v>
      </c>
      <c r="AU6">
        <v>1.366664922846362E-4</v>
      </c>
      <c r="AV6">
        <v>1.8674620774629659E-5</v>
      </c>
      <c r="AW6">
        <v>0.43232150549043008</v>
      </c>
      <c r="AX6">
        <v>2.8272082770859051E-2</v>
      </c>
      <c r="AY6">
        <v>0.44437620393361699</v>
      </c>
      <c r="AZ6">
        <v>0.13378153895536241</v>
      </c>
      <c r="BA6">
        <v>7.9820978022620045E-2</v>
      </c>
      <c r="BB6">
        <v>0</v>
      </c>
      <c r="BC6">
        <v>0.13121992067940011</v>
      </c>
      <c r="BD6">
        <v>6.2951737626256159E-4</v>
      </c>
      <c r="BE6">
        <v>0</v>
      </c>
      <c r="BF6">
        <v>1.8819925474965269E-4</v>
      </c>
      <c r="BG6">
        <v>1.4931003884687431E-3</v>
      </c>
      <c r="BH6">
        <v>2.7639931215056102E-4</v>
      </c>
      <c r="BI6">
        <v>3.234651868893369E-4</v>
      </c>
      <c r="BJ6">
        <v>2.6796856297613261E-4</v>
      </c>
      <c r="BK6">
        <v>2.213397179807129E-3</v>
      </c>
      <c r="BL6">
        <v>1.311707817865727E-3</v>
      </c>
      <c r="BM6">
        <v>2.0894487169401349E-4</v>
      </c>
      <c r="BN6">
        <v>5.5366447182682321E-4</v>
      </c>
      <c r="BO6">
        <v>0</v>
      </c>
      <c r="BP6">
        <v>1.03449354340399E-5</v>
      </c>
      <c r="BQ6">
        <v>7.1043917605541768E-3</v>
      </c>
      <c r="BR6">
        <v>4.7656257161736446E-3</v>
      </c>
      <c r="BS6">
        <v>1.5168340331914669E-4</v>
      </c>
      <c r="BT6">
        <v>3.1001743898706292E-2</v>
      </c>
      <c r="BU6">
        <v>-5.2830932426937853E-5</v>
      </c>
      <c r="BV6">
        <v>-7.3977084511831685E-4</v>
      </c>
      <c r="BW6">
        <v>-241.06195221996771</v>
      </c>
      <c r="BX6">
        <v>0.39116925001144409</v>
      </c>
      <c r="BY6">
        <v>0.20882615036093011</v>
      </c>
      <c r="BZ6">
        <v>3.937149478100848</v>
      </c>
      <c r="CA6">
        <v>49.76721070823379</v>
      </c>
      <c r="CB6">
        <v>4.3590030188111577E-2</v>
      </c>
      <c r="CC6">
        <v>0.31874212206513458</v>
      </c>
      <c r="CD6">
        <v>0.11305493296008939</v>
      </c>
      <c r="CE6">
        <v>0.67326076723147699</v>
      </c>
      <c r="CF6">
        <v>5.6908473583680397E-2</v>
      </c>
      <c r="CG6">
        <v>0.1046828784534385</v>
      </c>
      <c r="CH6">
        <v>3.0675395871218938E-2</v>
      </c>
      <c r="CI6">
        <v>0.40823077470631008</v>
      </c>
      <c r="CJ6">
        <v>0.57094510535063825</v>
      </c>
      <c r="CK6">
        <v>4.3808158956819456</v>
      </c>
      <c r="CL6">
        <v>1.798601206183239</v>
      </c>
      <c r="CM6">
        <v>2.731612038459557</v>
      </c>
      <c r="CN6">
        <v>4.2092308962831124</v>
      </c>
      <c r="CO6">
        <v>1.215069124905982</v>
      </c>
      <c r="CP6">
        <v>0.32378426986754449</v>
      </c>
      <c r="CQ6">
        <v>3.1604963203069172</v>
      </c>
      <c r="CR6">
        <v>0.15482589812093611</v>
      </c>
      <c r="CS6">
        <v>23.458469412263039</v>
      </c>
      <c r="CT6">
        <v>-3.6693880276919161E-16</v>
      </c>
      <c r="CU6">
        <v>-4.5301653025213107E-15</v>
      </c>
      <c r="CV6">
        <v>0.58230163351175912</v>
      </c>
      <c r="CW6">
        <v>7.9181864389318077</v>
      </c>
      <c r="CX6">
        <v>1.4508765714086931</v>
      </c>
      <c r="CY6">
        <v>0.26350698199381722</v>
      </c>
      <c r="CZ6">
        <v>2.4299547378697991E-2</v>
      </c>
      <c r="DA6">
        <v>3.5391080879930308E-2</v>
      </c>
      <c r="DB6">
        <v>0.38430882538260852</v>
      </c>
      <c r="DC6">
        <v>3.5439404450602299E-2</v>
      </c>
      <c r="DD6">
        <v>5.1615728050447077E-2</v>
      </c>
      <c r="DE6">
        <v>6.6636435029672508E-2</v>
      </c>
      <c r="DF6">
        <v>6.1449423385261581E-3</v>
      </c>
      <c r="DG6">
        <v>8.9498025587067404E-3</v>
      </c>
      <c r="DH6">
        <f t="shared" si="0"/>
        <v>0</v>
      </c>
      <c r="DI6">
        <f t="shared" si="0"/>
        <v>0</v>
      </c>
    </row>
    <row r="7" spans="1:113" x14ac:dyDescent="0.3">
      <c r="A7" s="1">
        <v>3</v>
      </c>
      <c r="B7">
        <v>1.727930340198262</v>
      </c>
      <c r="C7">
        <v>1.7808842834854979E-2</v>
      </c>
      <c r="D7">
        <v>0.99674068655299886</v>
      </c>
      <c r="E7">
        <v>1.7335806581957489</v>
      </c>
      <c r="F7">
        <v>1.7750798233927809E-2</v>
      </c>
      <c r="G7">
        <v>9.1369003395795417E-5</v>
      </c>
      <c r="H7">
        <v>518.5274521993914</v>
      </c>
      <c r="I7">
        <v>174.85665517731709</v>
      </c>
      <c r="J7">
        <v>140.82280533767269</v>
      </c>
      <c r="K7">
        <v>240.2639830219955</v>
      </c>
      <c r="L7">
        <v>2.1469511886063912E-3</v>
      </c>
      <c r="M7">
        <v>0</v>
      </c>
      <c r="N7">
        <v>7.014806678589685</v>
      </c>
      <c r="O7">
        <v>4.965514746199772</v>
      </c>
      <c r="P7">
        <v>41.540575518900873</v>
      </c>
      <c r="Q7">
        <v>0</v>
      </c>
      <c r="R7">
        <v>-14.505866493753141</v>
      </c>
      <c r="S7">
        <v>-40.131436159181703</v>
      </c>
      <c r="T7">
        <v>0</v>
      </c>
      <c r="U7">
        <v>0</v>
      </c>
      <c r="V7">
        <v>0</v>
      </c>
      <c r="W7">
        <v>-3.0470210097932808</v>
      </c>
      <c r="X7">
        <v>-19.356260580849579</v>
      </c>
      <c r="Y7">
        <v>-31.876843278185628</v>
      </c>
      <c r="Z7">
        <v>-4.3683651042376548</v>
      </c>
      <c r="AA7">
        <v>13.252816638605101</v>
      </c>
      <c r="AB7">
        <v>-1.338952821820139</v>
      </c>
      <c r="AC7">
        <v>31.845704105040451</v>
      </c>
      <c r="AD7">
        <v>0</v>
      </c>
      <c r="AE7">
        <v>0</v>
      </c>
      <c r="AF7">
        <v>34.178079725246207</v>
      </c>
      <c r="AG7">
        <v>70.222696690911391</v>
      </c>
      <c r="AH7">
        <v>27.05565457072775</v>
      </c>
      <c r="AI7">
        <v>53.928353408032287</v>
      </c>
      <c r="AJ7">
        <v>-3.7523395003670701</v>
      </c>
      <c r="AK7">
        <v>86.532361346435493</v>
      </c>
      <c r="AL7">
        <v>3.7047999496499089</v>
      </c>
      <c r="AM7">
        <v>7.1013824089105224</v>
      </c>
      <c r="AN7">
        <v>0</v>
      </c>
      <c r="AO7">
        <v>3.4087728442517082E-4</v>
      </c>
      <c r="AP7">
        <v>2.7631422451462542E-4</v>
      </c>
      <c r="AQ7">
        <v>1.0337703292542319E-4</v>
      </c>
      <c r="AR7">
        <v>4.5058704820649372E-4</v>
      </c>
      <c r="AS7">
        <v>0</v>
      </c>
      <c r="AT7">
        <v>1.30165197780755E-4</v>
      </c>
      <c r="AU7">
        <v>1.3346191841503231E-4</v>
      </c>
      <c r="AV7">
        <v>1.7695782611337259E-5</v>
      </c>
      <c r="AW7">
        <v>0.39601534585394471</v>
      </c>
      <c r="AX7">
        <v>2.652076430421885E-2</v>
      </c>
      <c r="AY7">
        <v>0.34478050129565241</v>
      </c>
      <c r="AZ7">
        <v>0.13453755466496931</v>
      </c>
      <c r="BA7">
        <v>7.0008650944505368E-2</v>
      </c>
      <c r="BB7">
        <v>0</v>
      </c>
      <c r="BC7">
        <v>0.17671869893181241</v>
      </c>
      <c r="BD7">
        <v>6.1475637010290193E-4</v>
      </c>
      <c r="BE7">
        <v>0</v>
      </c>
      <c r="BF7">
        <v>1.8813853059774409E-4</v>
      </c>
      <c r="BG7">
        <v>1.5938263857207091E-3</v>
      </c>
      <c r="BH7">
        <v>2.8416559275632158E-4</v>
      </c>
      <c r="BI7">
        <v>3.6124566795793929E-4</v>
      </c>
      <c r="BJ7">
        <v>1.8734503331991961E-4</v>
      </c>
      <c r="BK7">
        <v>2.0318617926343959E-3</v>
      </c>
      <c r="BL7">
        <v>1.246773061750918E-3</v>
      </c>
      <c r="BM7">
        <v>2.1871931376466719E-4</v>
      </c>
      <c r="BN7">
        <v>6.369224971034109E-4</v>
      </c>
      <c r="BO7">
        <v>0</v>
      </c>
      <c r="BP7">
        <v>1.0948099576888519E-5</v>
      </c>
      <c r="BQ7">
        <v>7.0525750545036396E-3</v>
      </c>
      <c r="BR7">
        <v>3.747034299504454E-3</v>
      </c>
      <c r="BS7">
        <v>1.6520928359002899E-4</v>
      </c>
      <c r="BT7">
        <v>3.077244048587251E-2</v>
      </c>
      <c r="BU7">
        <v>-3.6845056490589201E-5</v>
      </c>
      <c r="BV7">
        <v>-4.9459480606290024E-4</v>
      </c>
      <c r="BW7">
        <v>-240.23377886642871</v>
      </c>
      <c r="BX7">
        <v>0.2746088607236743</v>
      </c>
      <c r="BY7">
        <v>0.26538127421036339</v>
      </c>
      <c r="BZ7">
        <v>4.60397089222913</v>
      </c>
      <c r="CA7">
        <v>59.839931217428237</v>
      </c>
      <c r="CB7">
        <v>4.2633058439651837E-2</v>
      </c>
      <c r="CC7">
        <v>0.29595929157056983</v>
      </c>
      <c r="CD7">
        <v>0.104321513161485</v>
      </c>
      <c r="CE7">
        <v>0.65028172528455008</v>
      </c>
      <c r="CF7">
        <v>5.6714033672110739E-2</v>
      </c>
      <c r="CG7">
        <v>8.2179530630133307E-2</v>
      </c>
      <c r="CH7">
        <v>3.0829815139884031E-2</v>
      </c>
      <c r="CI7">
        <v>0.42069292035686662</v>
      </c>
      <c r="CJ7">
        <v>0.55841062594367186</v>
      </c>
      <c r="CK7">
        <v>4.0676869457566456</v>
      </c>
      <c r="CL7">
        <v>1.6596604366599881</v>
      </c>
      <c r="CM7">
        <v>2.6383794743928739</v>
      </c>
      <c r="CN7">
        <v>4.1948491630945366</v>
      </c>
      <c r="CO7">
        <v>0.95386955195690437</v>
      </c>
      <c r="CP7">
        <v>0.32541419276627781</v>
      </c>
      <c r="CQ7">
        <v>3.256977447924128</v>
      </c>
      <c r="CR7">
        <v>0.23479599174752469</v>
      </c>
      <c r="CS7">
        <v>35.575150264776468</v>
      </c>
      <c r="CT7">
        <v>1.235634707625583E-15</v>
      </c>
      <c r="CU7">
        <v>1.525494016122751E-14</v>
      </c>
      <c r="CV7">
        <v>0.58455607829154266</v>
      </c>
      <c r="CW7">
        <v>6.6095331141567302</v>
      </c>
      <c r="CX7">
        <v>2.1010069339348099</v>
      </c>
      <c r="CY7">
        <v>0.34385540585896279</v>
      </c>
      <c r="CZ7">
        <v>2.843465654076446E-2</v>
      </c>
      <c r="DA7">
        <v>4.3324826598753301E-2</v>
      </c>
      <c r="DB7">
        <v>0.49185876679504592</v>
      </c>
      <c r="DC7">
        <v>4.0673593789936187E-2</v>
      </c>
      <c r="DD7">
        <v>6.1972839220717203E-2</v>
      </c>
      <c r="DE7">
        <v>0.11080984126162551</v>
      </c>
      <c r="DF7">
        <v>9.1632695718133136E-3</v>
      </c>
      <c r="DG7">
        <v>1.3961732391854401E-2</v>
      </c>
      <c r="DH7">
        <f t="shared" si="0"/>
        <v>0</v>
      </c>
      <c r="DI7">
        <f t="shared" si="0"/>
        <v>0</v>
      </c>
    </row>
    <row r="8" spans="1:113" x14ac:dyDescent="0.3">
      <c r="A8" s="1">
        <v>4</v>
      </c>
      <c r="B8">
        <v>1.9115806108907181</v>
      </c>
      <c r="C8">
        <v>1.5254523509597211E-2</v>
      </c>
      <c r="D8">
        <v>0.99666461225533598</v>
      </c>
      <c r="E8">
        <v>1.917977840464925</v>
      </c>
      <c r="F8">
        <v>1.5203643758832611E-2</v>
      </c>
      <c r="G8">
        <v>2.066892567107386E-4</v>
      </c>
      <c r="H8">
        <v>499.54696520067648</v>
      </c>
      <c r="I8">
        <v>163.49472220899321</v>
      </c>
      <c r="J8">
        <v>138.5212561249752</v>
      </c>
      <c r="K8">
        <v>226.48005469773699</v>
      </c>
      <c r="L8">
        <v>2.0596628840749919E-3</v>
      </c>
      <c r="M8">
        <v>0</v>
      </c>
      <c r="N8">
        <v>6.9170949946720244</v>
      </c>
      <c r="O8">
        <v>5.3472893682414613</v>
      </c>
      <c r="P8">
        <v>42.616444324794671</v>
      </c>
      <c r="Q8">
        <v>0</v>
      </c>
      <c r="R8">
        <v>-15.086269922819101</v>
      </c>
      <c r="S8">
        <v>-40.929132043523367</v>
      </c>
      <c r="T8">
        <v>0</v>
      </c>
      <c r="U8">
        <v>0</v>
      </c>
      <c r="V8">
        <v>0</v>
      </c>
      <c r="W8">
        <v>-2.9667319129320031</v>
      </c>
      <c r="X8">
        <v>-22.775537957661001</v>
      </c>
      <c r="Y8">
        <v>-32.714858077715981</v>
      </c>
      <c r="Z8">
        <v>-4.5552013026618674</v>
      </c>
      <c r="AA8">
        <v>13.768206339975221</v>
      </c>
      <c r="AB8">
        <v>-1.4996030037671311</v>
      </c>
      <c r="AC8">
        <v>32.874657786434312</v>
      </c>
      <c r="AD8">
        <v>0</v>
      </c>
      <c r="AE8">
        <v>0</v>
      </c>
      <c r="AF8">
        <v>33.935156600635892</v>
      </c>
      <c r="AG8">
        <v>71.156143198154837</v>
      </c>
      <c r="AH8">
        <v>24.680348410883109</v>
      </c>
      <c r="AI8">
        <v>50.459738514423492</v>
      </c>
      <c r="AJ8">
        <v>-3.6148191648528551</v>
      </c>
      <c r="AK8">
        <v>81.344253483536022</v>
      </c>
      <c r="AL8">
        <v>3.4160243886852681</v>
      </c>
      <c r="AM8">
        <v>6.5536471546380533</v>
      </c>
      <c r="AN8">
        <v>0</v>
      </c>
      <c r="AO8">
        <v>3.9119589454422851E-4</v>
      </c>
      <c r="AP8">
        <v>3.1722488490205052E-4</v>
      </c>
      <c r="AQ8">
        <v>1.04914047349099E-4</v>
      </c>
      <c r="AR8">
        <v>4.7051898287482603E-4</v>
      </c>
      <c r="AS8">
        <v>0</v>
      </c>
      <c r="AT8">
        <v>1.3512341819123651E-4</v>
      </c>
      <c r="AU8">
        <v>1.3777415254953519E-4</v>
      </c>
      <c r="AV8">
        <v>1.8773130068825351E-5</v>
      </c>
      <c r="AW8">
        <v>0.43705443501776248</v>
      </c>
      <c r="AX8">
        <v>3.1739486616338318E-2</v>
      </c>
      <c r="AY8">
        <v>0.43282765927017869</v>
      </c>
      <c r="AZ8">
        <v>0.1364070665338957</v>
      </c>
      <c r="BA8">
        <v>8.9986338367631646E-2</v>
      </c>
      <c r="BB8">
        <v>0</v>
      </c>
      <c r="BC8">
        <v>0.1353499681893606</v>
      </c>
      <c r="BD8">
        <v>6.3461951484893345E-4</v>
      </c>
      <c r="BE8">
        <v>0</v>
      </c>
      <c r="BF8">
        <v>1.777092819039502E-4</v>
      </c>
      <c r="BG8">
        <v>1.388285881696281E-3</v>
      </c>
      <c r="BH8">
        <v>3.0646146286752882E-4</v>
      </c>
      <c r="BI8">
        <v>2.6385362348092708E-4</v>
      </c>
      <c r="BJ8">
        <v>2.1420869611515699E-4</v>
      </c>
      <c r="BK8">
        <v>2.4921432352190101E-3</v>
      </c>
      <c r="BL8">
        <v>1.3726987141716069E-3</v>
      </c>
      <c r="BM8">
        <v>1.9448486972867469E-4</v>
      </c>
      <c r="BN8">
        <v>5.5344057764688691E-4</v>
      </c>
      <c r="BO8">
        <v>0</v>
      </c>
      <c r="BP8">
        <v>9.6808183089122312E-6</v>
      </c>
      <c r="BQ8">
        <v>6.6670571539521849E-3</v>
      </c>
      <c r="BR8">
        <v>3.8465828452409348E-3</v>
      </c>
      <c r="BS8">
        <v>1.3909834397333469E-4</v>
      </c>
      <c r="BT8">
        <v>2.9160251823763798E-2</v>
      </c>
      <c r="BU8">
        <v>-3.9463418587448589E-5</v>
      </c>
      <c r="BV8">
        <v>-3.0303971901236799E-4</v>
      </c>
      <c r="BW8">
        <v>-226.4512764124695</v>
      </c>
      <c r="BX8">
        <v>0.19706604443490511</v>
      </c>
      <c r="BY8">
        <v>0.19906942812832901</v>
      </c>
      <c r="BZ8">
        <v>3.9635757752671368</v>
      </c>
      <c r="CA8">
        <v>50.364648904617432</v>
      </c>
      <c r="CB8">
        <v>4.4029741257846061E-2</v>
      </c>
      <c r="CC8">
        <v>0.34113382069552628</v>
      </c>
      <c r="CD8">
        <v>0.12178980425172239</v>
      </c>
      <c r="CE8">
        <v>0.66947907760329406</v>
      </c>
      <c r="CF8">
        <v>5.6792090535016958E-2</v>
      </c>
      <c r="CG8">
        <v>8.9069082596079388E-2</v>
      </c>
      <c r="CH8">
        <v>3.0303688067959439E-2</v>
      </c>
      <c r="CI8">
        <v>0.3587258498432519</v>
      </c>
      <c r="CJ8">
        <v>0.57670447009413561</v>
      </c>
      <c r="CK8">
        <v>4.6885690996067586</v>
      </c>
      <c r="CL8">
        <v>1.937565067641037</v>
      </c>
      <c r="CM8">
        <v>2.71626863896735</v>
      </c>
      <c r="CN8">
        <v>4.2006226329896421</v>
      </c>
      <c r="CO8">
        <v>1.03383756584735</v>
      </c>
      <c r="CP8">
        <v>0.31986082776470381</v>
      </c>
      <c r="CQ8">
        <v>2.7772323858832411</v>
      </c>
      <c r="CR8">
        <v>0.16241792239504799</v>
      </c>
      <c r="CS8">
        <v>24.60877612046183</v>
      </c>
      <c r="CT8">
        <v>4.3821664136709118E-17</v>
      </c>
      <c r="CU8">
        <v>5.4101496182112138E-16</v>
      </c>
      <c r="CV8">
        <v>0.58819670476048436</v>
      </c>
      <c r="CW8">
        <v>7.5052120953613857</v>
      </c>
      <c r="CX8">
        <v>1.501637993260909</v>
      </c>
      <c r="CY8">
        <v>0.27450742302090803</v>
      </c>
      <c r="CZ8">
        <v>2.6044045903743679E-2</v>
      </c>
      <c r="DA8">
        <v>3.7168889085991412E-2</v>
      </c>
      <c r="DB8">
        <v>0.39715593442079627</v>
      </c>
      <c r="DC8">
        <v>3.7680392293841937E-2</v>
      </c>
      <c r="DD8">
        <v>5.3775758461750263E-2</v>
      </c>
      <c r="DE8">
        <v>6.9809271625428743E-2</v>
      </c>
      <c r="DF8">
        <v>6.6231938455853703E-3</v>
      </c>
      <c r="DG8">
        <v>9.4523238958888669E-3</v>
      </c>
      <c r="DH8">
        <f t="shared" si="0"/>
        <v>0</v>
      </c>
      <c r="DI8">
        <f t="shared" si="0"/>
        <v>0</v>
      </c>
    </row>
    <row r="9" spans="1:113" x14ac:dyDescent="0.3">
      <c r="A9" s="1">
        <v>5</v>
      </c>
      <c r="B9">
        <v>1.7558852129511471</v>
      </c>
      <c r="C9">
        <v>1.788472596977644E-2</v>
      </c>
      <c r="D9">
        <v>0.99676053610168147</v>
      </c>
      <c r="E9">
        <v>1.7615918504034651</v>
      </c>
      <c r="F9">
        <v>1.7826789045666029E-2</v>
      </c>
      <c r="G9">
        <v>7.4998670864082144E-5</v>
      </c>
      <c r="H9">
        <v>543.17264771159864</v>
      </c>
      <c r="I9">
        <v>161.17255137832001</v>
      </c>
      <c r="J9">
        <v>132.1016904834411</v>
      </c>
      <c r="K9">
        <v>229.53398778879591</v>
      </c>
      <c r="L9">
        <v>2.2582575508039082E-3</v>
      </c>
      <c r="M9">
        <v>0</v>
      </c>
      <c r="N9">
        <v>5.7644627422032606</v>
      </c>
      <c r="O9">
        <v>5.1934008700033036</v>
      </c>
      <c r="P9">
        <v>44.379614035912923</v>
      </c>
      <c r="Q9">
        <v>0</v>
      </c>
      <c r="R9">
        <v>-15.34277121126962</v>
      </c>
      <c r="S9">
        <v>-41.112889715980089</v>
      </c>
      <c r="T9">
        <v>0</v>
      </c>
      <c r="U9">
        <v>0</v>
      </c>
      <c r="V9">
        <v>0</v>
      </c>
      <c r="W9">
        <v>-2.4655300020137449</v>
      </c>
      <c r="X9">
        <v>-18.886284937513171</v>
      </c>
      <c r="Y9">
        <v>-33.634110869748199</v>
      </c>
      <c r="Z9">
        <v>-4.9647248765124274</v>
      </c>
      <c r="AA9">
        <v>13.948334464429291</v>
      </c>
      <c r="AB9">
        <v>-1.402393809732263</v>
      </c>
      <c r="AC9">
        <v>32.060768734824073</v>
      </c>
      <c r="AD9">
        <v>0</v>
      </c>
      <c r="AE9">
        <v>0</v>
      </c>
      <c r="AF9">
        <v>33.904098234618367</v>
      </c>
      <c r="AG9">
        <v>77.084565341859388</v>
      </c>
      <c r="AH9">
        <v>27.500178729951781</v>
      </c>
      <c r="AI9">
        <v>58.156327702666019</v>
      </c>
      <c r="AJ9">
        <v>-3.7711806534818391</v>
      </c>
      <c r="AK9">
        <v>88.429593185423528</v>
      </c>
      <c r="AL9">
        <v>3.731761094517418</v>
      </c>
      <c r="AM9">
        <v>7.2693644258625199</v>
      </c>
      <c r="AN9">
        <v>0</v>
      </c>
      <c r="AO9">
        <v>3.3294702132626659E-4</v>
      </c>
      <c r="AP9">
        <v>2.8834384271134243E-4</v>
      </c>
      <c r="AQ9">
        <v>1.151840489990924E-4</v>
      </c>
      <c r="AR9">
        <v>5.0921555415025805E-4</v>
      </c>
      <c r="AS9">
        <v>0</v>
      </c>
      <c r="AT9">
        <v>1.338914798026432E-4</v>
      </c>
      <c r="AU9">
        <v>1.3436323113148109E-4</v>
      </c>
      <c r="AV9">
        <v>1.8757089319771851E-5</v>
      </c>
      <c r="AW9">
        <v>0.41525788280293102</v>
      </c>
      <c r="AX9">
        <v>2.6275425141545301E-2</v>
      </c>
      <c r="AY9">
        <v>0.31343323798911021</v>
      </c>
      <c r="AZ9">
        <v>0.1345789781574574</v>
      </c>
      <c r="BA9">
        <v>7.1131954483847334E-2</v>
      </c>
      <c r="BB9">
        <v>0</v>
      </c>
      <c r="BC9">
        <v>0.15426223041663581</v>
      </c>
      <c r="BD9">
        <v>6.1890802430113244E-4</v>
      </c>
      <c r="BE9">
        <v>0</v>
      </c>
      <c r="BF9">
        <v>1.733287680281079E-4</v>
      </c>
      <c r="BG9">
        <v>1.612762958632258E-3</v>
      </c>
      <c r="BH9">
        <v>2.9660001036780422E-4</v>
      </c>
      <c r="BI9">
        <v>4.4327461925757058E-4</v>
      </c>
      <c r="BJ9">
        <v>2.3384264919795589E-4</v>
      </c>
      <c r="BK9">
        <v>2.0437961826115692E-3</v>
      </c>
      <c r="BL9">
        <v>1.27217551363822E-3</v>
      </c>
      <c r="BM9">
        <v>2.2593930191103299E-4</v>
      </c>
      <c r="BN9">
        <v>6.2820752723291107E-4</v>
      </c>
      <c r="BO9">
        <v>0</v>
      </c>
      <c r="BP9">
        <v>1.106900041512149E-5</v>
      </c>
      <c r="BQ9">
        <v>7.4267734407199616E-3</v>
      </c>
      <c r="BR9">
        <v>3.1185967693858202E-3</v>
      </c>
      <c r="BS9">
        <v>1.659376597734848E-4</v>
      </c>
      <c r="BT9">
        <v>3.1403526301707049E-2</v>
      </c>
      <c r="BU9">
        <v>-4.7708275703964322E-5</v>
      </c>
      <c r="BV9">
        <v>-6.8396357785298811E-4</v>
      </c>
      <c r="BW9">
        <v>-229.5033636426235</v>
      </c>
      <c r="BX9">
        <v>0.1791254561394453</v>
      </c>
      <c r="BY9">
        <v>0.18105252194280391</v>
      </c>
      <c r="BZ9">
        <v>4.2817286160712396</v>
      </c>
      <c r="CA9">
        <v>55.674501999613469</v>
      </c>
      <c r="CB9">
        <v>4.2903391932793383E-2</v>
      </c>
      <c r="CC9">
        <v>0.29504833363154293</v>
      </c>
      <c r="CD9">
        <v>0.10387888723186089</v>
      </c>
      <c r="CE9">
        <v>0.66085525535769762</v>
      </c>
      <c r="CF9">
        <v>5.6963840185830908E-2</v>
      </c>
      <c r="CG9">
        <v>6.2126696581678853E-2</v>
      </c>
      <c r="CH9">
        <v>3.0834353324439769E-2</v>
      </c>
      <c r="CI9">
        <v>0.51403043321379338</v>
      </c>
      <c r="CJ9">
        <v>0.56195147195950235</v>
      </c>
      <c r="CK9">
        <v>4.0551666707652814</v>
      </c>
      <c r="CL9">
        <v>1.652618660506878</v>
      </c>
      <c r="CM9">
        <v>2.6812793186175612</v>
      </c>
      <c r="CN9">
        <v>4.2133260827767618</v>
      </c>
      <c r="CO9">
        <v>0.72111344246591513</v>
      </c>
      <c r="CP9">
        <v>0.3254620941129816</v>
      </c>
      <c r="CQ9">
        <v>3.9795904506874318</v>
      </c>
      <c r="CR9">
        <v>0.19734256499548539</v>
      </c>
      <c r="CS9">
        <v>29.900388635679619</v>
      </c>
      <c r="CT9">
        <v>-1.0026970395024661E-15</v>
      </c>
      <c r="CU9">
        <v>-1.23791305335242E-14</v>
      </c>
      <c r="CV9">
        <v>0.54084037306798316</v>
      </c>
      <c r="CW9">
        <v>7.5836051720415503</v>
      </c>
      <c r="CX9">
        <v>1.7769044865481329</v>
      </c>
      <c r="CY9">
        <v>0.30722014048272861</v>
      </c>
      <c r="CZ9">
        <v>2.544936390479046E-2</v>
      </c>
      <c r="DA9">
        <v>4.0176661840085892E-2</v>
      </c>
      <c r="DB9">
        <v>0.44252773383410782</v>
      </c>
      <c r="DC9">
        <v>3.6657913503361603E-2</v>
      </c>
      <c r="DD9">
        <v>5.7871489444592708E-2</v>
      </c>
      <c r="DE9">
        <v>9.495409780302011E-2</v>
      </c>
      <c r="DF9">
        <v>7.8657648728468581E-3</v>
      </c>
      <c r="DG9">
        <v>1.241760605853522E-2</v>
      </c>
      <c r="DH9">
        <f t="shared" si="0"/>
        <v>0</v>
      </c>
      <c r="DI9">
        <f t="shared" si="0"/>
        <v>0</v>
      </c>
    </row>
    <row r="10" spans="1:113" x14ac:dyDescent="0.3">
      <c r="A10" s="1">
        <v>6</v>
      </c>
      <c r="B10">
        <v>1.7732704292439729</v>
      </c>
      <c r="C10">
        <v>1.6143968521385339E-2</v>
      </c>
      <c r="D10">
        <v>0.99675915854570651</v>
      </c>
      <c r="E10">
        <v>1.779036008831185</v>
      </c>
      <c r="F10">
        <v>1.609164847896442E-2</v>
      </c>
      <c r="G10">
        <v>9.9558185573009146E-5</v>
      </c>
      <c r="H10">
        <v>523.62244035275444</v>
      </c>
      <c r="I10">
        <v>164.1035305835334</v>
      </c>
      <c r="J10">
        <v>136.76412527024749</v>
      </c>
      <c r="K10">
        <v>230.07029716794329</v>
      </c>
      <c r="L10">
        <v>2.1694207994082302E-3</v>
      </c>
      <c r="M10">
        <v>0</v>
      </c>
      <c r="N10">
        <v>7.0248856318546578</v>
      </c>
      <c r="O10">
        <v>6.2552978069759124</v>
      </c>
      <c r="P10">
        <v>42.669374267189248</v>
      </c>
      <c r="Q10">
        <v>0</v>
      </c>
      <c r="R10">
        <v>-16.060519960249191</v>
      </c>
      <c r="S10">
        <v>-41.017702403836431</v>
      </c>
      <c r="T10">
        <v>0</v>
      </c>
      <c r="U10">
        <v>0</v>
      </c>
      <c r="V10">
        <v>0</v>
      </c>
      <c r="W10">
        <v>-3.0301890728082488</v>
      </c>
      <c r="X10">
        <v>-23.219051453882681</v>
      </c>
      <c r="Y10">
        <v>-32.580099242359253</v>
      </c>
      <c r="Z10">
        <v>-4.7163759008506467</v>
      </c>
      <c r="AA10">
        <v>14.63954389505882</v>
      </c>
      <c r="AB10">
        <v>-1.4924929999686349</v>
      </c>
      <c r="AC10">
        <v>32.552886852744663</v>
      </c>
      <c r="AD10">
        <v>0</v>
      </c>
      <c r="AE10">
        <v>0</v>
      </c>
      <c r="AF10">
        <v>34.034893823985563</v>
      </c>
      <c r="AG10">
        <v>77.749629432510474</v>
      </c>
      <c r="AH10">
        <v>25.350310301485461</v>
      </c>
      <c r="AI10">
        <v>52.984492045183252</v>
      </c>
      <c r="AJ10">
        <v>-3.7163578765843752</v>
      </c>
      <c r="AK10">
        <v>84.118347241774359</v>
      </c>
      <c r="AL10">
        <v>3.523157429362334</v>
      </c>
      <c r="AM10">
        <v>6.7495069686651581</v>
      </c>
      <c r="AN10">
        <v>0</v>
      </c>
      <c r="AO10">
        <v>3.7223586727589233E-4</v>
      </c>
      <c r="AP10">
        <v>3.1254107085182593E-4</v>
      </c>
      <c r="AQ10">
        <v>1.081620340789091E-4</v>
      </c>
      <c r="AR10">
        <v>4.8254851005889569E-4</v>
      </c>
      <c r="AS10">
        <v>0</v>
      </c>
      <c r="AT10">
        <v>1.352326555821145E-4</v>
      </c>
      <c r="AU10">
        <v>1.3642564519800141E-4</v>
      </c>
      <c r="AV10">
        <v>1.8494415227057669E-5</v>
      </c>
      <c r="AW10">
        <v>0.35061150438735178</v>
      </c>
      <c r="AX10">
        <v>3.0285528432819831E-2</v>
      </c>
      <c r="AY10">
        <v>0.43635510998537769</v>
      </c>
      <c r="AZ10">
        <v>0.13731540467523701</v>
      </c>
      <c r="BA10">
        <v>8.164124392429252E-2</v>
      </c>
      <c r="BB10">
        <v>0</v>
      </c>
      <c r="BC10">
        <v>0.13776211019963949</v>
      </c>
      <c r="BD10">
        <v>6.2840797904657796E-4</v>
      </c>
      <c r="BE10">
        <v>0</v>
      </c>
      <c r="BF10">
        <v>1.934674044726772E-4</v>
      </c>
      <c r="BG10">
        <v>1.466543355334889E-3</v>
      </c>
      <c r="BH10">
        <v>2.954612132002867E-4</v>
      </c>
      <c r="BI10">
        <v>2.7659420770700412E-4</v>
      </c>
      <c r="BJ10">
        <v>1.6341273679108359E-4</v>
      </c>
      <c r="BK10">
        <v>2.8987770824805449E-3</v>
      </c>
      <c r="BL10">
        <v>1.31801367196052E-3</v>
      </c>
      <c r="BM10">
        <v>2.0599108696973801E-4</v>
      </c>
      <c r="BN10">
        <v>6.0155513077580016E-4</v>
      </c>
      <c r="BO10">
        <v>0</v>
      </c>
      <c r="BP10">
        <v>1.014499863231533E-5</v>
      </c>
      <c r="BQ10">
        <v>5.6602610900649631E-3</v>
      </c>
      <c r="BR10">
        <v>3.8691318695620249E-3</v>
      </c>
      <c r="BS10">
        <v>1.4871708446762531E-4</v>
      </c>
      <c r="BT10">
        <v>2.8627622085531271E-2</v>
      </c>
      <c r="BU10">
        <v>-3.5037036570646803E-5</v>
      </c>
      <c r="BV10">
        <v>1.8732310030221869E-4</v>
      </c>
      <c r="BW10">
        <v>-230.04155229683059</v>
      </c>
      <c r="BX10">
        <v>4.2119607329368591E-2</v>
      </c>
      <c r="BY10">
        <v>0.23655238104363099</v>
      </c>
      <c r="BZ10">
        <v>3.9992247305127511</v>
      </c>
      <c r="CA10">
        <v>52.608551682219137</v>
      </c>
      <c r="CB10">
        <v>4.3669731181040658E-2</v>
      </c>
      <c r="CC10">
        <v>0.32391596450115662</v>
      </c>
      <c r="CD10">
        <v>0.11507984729567081</v>
      </c>
      <c r="CE10">
        <v>0.65950294228484074</v>
      </c>
      <c r="CF10">
        <v>5.6832365199397557E-2</v>
      </c>
      <c r="CG10">
        <v>8.9242157885754209E-2</v>
      </c>
      <c r="CH10">
        <v>3.0614187273911429E-2</v>
      </c>
      <c r="CI10">
        <v>0.35532931284634428</v>
      </c>
      <c r="CJ10">
        <v>0.5719890342400672</v>
      </c>
      <c r="CK10">
        <v>4.4519255784519158</v>
      </c>
      <c r="CL10">
        <v>1.830815752431127</v>
      </c>
      <c r="CM10">
        <v>2.6757925966082392</v>
      </c>
      <c r="CN10">
        <v>4.2036015454603666</v>
      </c>
      <c r="CO10">
        <v>1.035846475459647</v>
      </c>
      <c r="CP10">
        <v>0.32313820221540962</v>
      </c>
      <c r="CQ10">
        <v>2.7509366155846009</v>
      </c>
      <c r="CR10">
        <v>0.17138882718666701</v>
      </c>
      <c r="CS10">
        <v>25.968004119191981</v>
      </c>
      <c r="CT10">
        <v>-3.8872185819244238E-16</v>
      </c>
      <c r="CU10">
        <v>-4.7990952742675287E-15</v>
      </c>
      <c r="CV10">
        <v>0.57602425426975201</v>
      </c>
      <c r="CW10">
        <v>8.7965017625757991</v>
      </c>
      <c r="CX10">
        <v>1.577625140588216</v>
      </c>
      <c r="CY10">
        <v>0.28537072482968118</v>
      </c>
      <c r="CZ10">
        <v>2.6947524869516619E-2</v>
      </c>
      <c r="DA10">
        <v>3.829209449109288E-2</v>
      </c>
      <c r="DB10">
        <v>0.40176020669798312</v>
      </c>
      <c r="DC10">
        <v>3.7938170315254358E-2</v>
      </c>
      <c r="DD10">
        <v>5.3909663672831253E-2</v>
      </c>
      <c r="DE10">
        <v>7.9605004727332312E-2</v>
      </c>
      <c r="DF10">
        <v>7.5170914812935936E-3</v>
      </c>
      <c r="DG10">
        <v>1.0681692611609631E-2</v>
      </c>
      <c r="DH10">
        <f t="shared" si="0"/>
        <v>0</v>
      </c>
      <c r="DI10">
        <f t="shared" si="0"/>
        <v>0</v>
      </c>
    </row>
    <row r="11" spans="1:113" x14ac:dyDescent="0.3">
      <c r="A11" s="1">
        <v>7</v>
      </c>
      <c r="B11">
        <v>1.9389811146637881</v>
      </c>
      <c r="C11">
        <v>1.4333438290103461E-2</v>
      </c>
      <c r="D11">
        <v>0.99668937615733733</v>
      </c>
      <c r="E11">
        <v>1.9454217420304849</v>
      </c>
      <c r="F11">
        <v>1.428598566755291E-2</v>
      </c>
      <c r="G11">
        <v>1.132074741144151E-4</v>
      </c>
      <c r="H11">
        <v>483.58592570462753</v>
      </c>
      <c r="I11">
        <v>157.79341586683549</v>
      </c>
      <c r="J11">
        <v>135.62533831832349</v>
      </c>
      <c r="K11">
        <v>218.76275034060271</v>
      </c>
      <c r="L11">
        <v>2.0532509884061919E-3</v>
      </c>
      <c r="M11">
        <v>0</v>
      </c>
      <c r="N11">
        <v>8.2287355782909337</v>
      </c>
      <c r="O11">
        <v>6.4136685832384197</v>
      </c>
      <c r="P11">
        <v>40.018144461961327</v>
      </c>
      <c r="Q11">
        <v>0</v>
      </c>
      <c r="R11">
        <v>-15.205733296399959</v>
      </c>
      <c r="S11">
        <v>-40.595052127933599</v>
      </c>
      <c r="T11">
        <v>0</v>
      </c>
      <c r="U11">
        <v>0</v>
      </c>
      <c r="V11">
        <v>0</v>
      </c>
      <c r="W11">
        <v>-3.558904823438874</v>
      </c>
      <c r="X11">
        <v>-27.80488216562966</v>
      </c>
      <c r="Y11">
        <v>-31.00327937954636</v>
      </c>
      <c r="Z11">
        <v>-4.5999159813025878</v>
      </c>
      <c r="AA11">
        <v>13.933094654010519</v>
      </c>
      <c r="AB11">
        <v>-1.5910010449292571</v>
      </c>
      <c r="AC11">
        <v>34.513607249882298</v>
      </c>
      <c r="AD11">
        <v>0</v>
      </c>
      <c r="AE11">
        <v>0</v>
      </c>
      <c r="AF11">
        <v>34.091606673196083</v>
      </c>
      <c r="AG11">
        <v>67.280403603458439</v>
      </c>
      <c r="AH11">
        <v>22.683985359265911</v>
      </c>
      <c r="AI11">
        <v>50.030529630630717</v>
      </c>
      <c r="AJ11">
        <v>-3.465769741232624</v>
      </c>
      <c r="AK11">
        <v>79.087372604130493</v>
      </c>
      <c r="AL11">
        <v>3.3854754834863758</v>
      </c>
      <c r="AM11">
        <v>6.2388849776581923</v>
      </c>
      <c r="AN11">
        <v>0</v>
      </c>
      <c r="AO11">
        <v>4.2093720826191479E-4</v>
      </c>
      <c r="AP11">
        <v>3.1284409971355491E-4</v>
      </c>
      <c r="AQ11">
        <v>9.5082238649093456E-5</v>
      </c>
      <c r="AR11">
        <v>4.9362799969405384E-4</v>
      </c>
      <c r="AS11">
        <v>0</v>
      </c>
      <c r="AT11">
        <v>1.3585371437827899E-4</v>
      </c>
      <c r="AU11">
        <v>1.4464281335400559E-4</v>
      </c>
      <c r="AV11">
        <v>1.8967359894923409E-5</v>
      </c>
      <c r="AW11">
        <v>0.44015803905763567</v>
      </c>
      <c r="AX11">
        <v>3.2400862365313553E-2</v>
      </c>
      <c r="AY11">
        <v>0.46312384158954562</v>
      </c>
      <c r="AZ11">
        <v>0.13572467322460929</v>
      </c>
      <c r="BA11">
        <v>8.6094824356195102E-2</v>
      </c>
      <c r="BB11">
        <v>0</v>
      </c>
      <c r="BC11">
        <v>0.11514781804136059</v>
      </c>
      <c r="BD11">
        <v>6.6625815030218159E-4</v>
      </c>
      <c r="BE11">
        <v>0</v>
      </c>
      <c r="BF11">
        <v>1.8786196547084221E-4</v>
      </c>
      <c r="BG11">
        <v>1.284559079588355E-3</v>
      </c>
      <c r="BH11">
        <v>2.7655379578851518E-4</v>
      </c>
      <c r="BI11">
        <v>1.708113880740865E-4</v>
      </c>
      <c r="BJ11">
        <v>1.8306595905891431E-4</v>
      </c>
      <c r="BK11">
        <v>2.539908810101024E-3</v>
      </c>
      <c r="BL11">
        <v>1.234034852006819E-3</v>
      </c>
      <c r="BM11">
        <v>1.8372931199662251E-4</v>
      </c>
      <c r="BN11">
        <v>5.2710471868852972E-4</v>
      </c>
      <c r="BO11">
        <v>0</v>
      </c>
      <c r="BP11">
        <v>9.5497700826347954E-6</v>
      </c>
      <c r="BQ11">
        <v>6.3089780907255701E-3</v>
      </c>
      <c r="BR11">
        <v>3.9274368059242911E-3</v>
      </c>
      <c r="BS11">
        <v>1.3373742983251061E-4</v>
      </c>
      <c r="BT11">
        <v>2.7792267123993322E-2</v>
      </c>
      <c r="BU11">
        <v>-3.7427543927369277E-5</v>
      </c>
      <c r="BV11">
        <v>-3.8664824259820131E-4</v>
      </c>
      <c r="BW11">
        <v>-218.73541957680919</v>
      </c>
      <c r="BX11">
        <v>0.42853478714823717</v>
      </c>
      <c r="BY11">
        <v>0.26775480691441089</v>
      </c>
      <c r="BZ11">
        <v>3.659486812914813</v>
      </c>
      <c r="CA11">
        <v>48.535080351319408</v>
      </c>
      <c r="CB11">
        <v>4.3775171870670392E-2</v>
      </c>
      <c r="CC11">
        <v>0.36070130702118092</v>
      </c>
      <c r="CD11">
        <v>0.1296161740529411</v>
      </c>
      <c r="CE11">
        <v>0.6563424716440871</v>
      </c>
      <c r="CF11">
        <v>5.6583020015867333E-2</v>
      </c>
      <c r="CG11">
        <v>0.1037231702381745</v>
      </c>
      <c r="CH11">
        <v>3.1008072128911941E-2</v>
      </c>
      <c r="CI11">
        <v>0.24715232366631951</v>
      </c>
      <c r="CJ11">
        <v>0.57337010338338035</v>
      </c>
      <c r="CK11">
        <v>4.9575061154569893</v>
      </c>
      <c r="CL11">
        <v>2.06207549629679</v>
      </c>
      <c r="CM11">
        <v>2.6629696607271218</v>
      </c>
      <c r="CN11">
        <v>4.1851587480303571</v>
      </c>
      <c r="CO11">
        <v>1.20392965455024</v>
      </c>
      <c r="CP11">
        <v>0.32729572705139331</v>
      </c>
      <c r="CQ11">
        <v>1.9134373445134409</v>
      </c>
      <c r="CR11">
        <v>0.13585638705438779</v>
      </c>
      <c r="CS11">
        <v>20.584301068846639</v>
      </c>
      <c r="CT11">
        <v>-8.1282849892027643E-16</v>
      </c>
      <c r="CU11">
        <v>-1.003504517625325E-14</v>
      </c>
      <c r="CV11">
        <v>0.60512328085605072</v>
      </c>
      <c r="CW11">
        <v>10.065036432463071</v>
      </c>
      <c r="CX11">
        <v>1.2896054343662231</v>
      </c>
      <c r="CY11">
        <v>0.24315055452998879</v>
      </c>
      <c r="CZ11">
        <v>2.5895322949742668E-2</v>
      </c>
      <c r="DA11">
        <v>3.4188711317554389E-2</v>
      </c>
      <c r="DB11">
        <v>0.34007671637612957</v>
      </c>
      <c r="DC11">
        <v>3.6217875033313099E-2</v>
      </c>
      <c r="DD11">
        <v>4.781722461822048E-2</v>
      </c>
      <c r="DE11">
        <v>5.6397889375640609E-2</v>
      </c>
      <c r="DF11">
        <v>6.0063262528399948E-3</v>
      </c>
      <c r="DG11">
        <v>7.9299476100734758E-3</v>
      </c>
      <c r="DH11">
        <f t="shared" si="0"/>
        <v>0</v>
      </c>
      <c r="DI11">
        <f t="shared" si="0"/>
        <v>0</v>
      </c>
    </row>
    <row r="12" spans="1:113" x14ac:dyDescent="0.3">
      <c r="A12" s="1">
        <v>8</v>
      </c>
      <c r="B12">
        <v>1.826067569048009</v>
      </c>
      <c r="C12">
        <v>1.7522844788166399E-2</v>
      </c>
      <c r="D12">
        <v>0.99663512840124335</v>
      </c>
      <c r="E12">
        <v>1.8322328322758259</v>
      </c>
      <c r="F12">
        <v>1.746388266540928E-2</v>
      </c>
      <c r="G12">
        <v>1.7626060008389389E-4</v>
      </c>
      <c r="H12">
        <v>548.41738030147837</v>
      </c>
      <c r="I12">
        <v>171.5500384089998</v>
      </c>
      <c r="J12">
        <v>139.510260351608</v>
      </c>
      <c r="K12">
        <v>240.64334845609179</v>
      </c>
      <c r="L12">
        <v>2.2369116297820792E-3</v>
      </c>
      <c r="M12">
        <v>0</v>
      </c>
      <c r="N12">
        <v>5.7828129949030549</v>
      </c>
      <c r="O12">
        <v>5.126301654708338</v>
      </c>
      <c r="P12">
        <v>42.792142809066981</v>
      </c>
      <c r="Q12">
        <v>0</v>
      </c>
      <c r="R12">
        <v>-14.32246848207526</v>
      </c>
      <c r="S12">
        <v>-40.498854314307657</v>
      </c>
      <c r="T12">
        <v>0</v>
      </c>
      <c r="U12">
        <v>0</v>
      </c>
      <c r="V12">
        <v>0</v>
      </c>
      <c r="W12">
        <v>-2.4676684465811731</v>
      </c>
      <c r="X12">
        <v>-20.404312947761859</v>
      </c>
      <c r="Y12">
        <v>-32.851698288850969</v>
      </c>
      <c r="Z12">
        <v>-4.4813702296973386</v>
      </c>
      <c r="AA12">
        <v>13.02820616497339</v>
      </c>
      <c r="AB12">
        <v>-1.4178262692151919</v>
      </c>
      <c r="AC12">
        <v>31.76484178266649</v>
      </c>
      <c r="AD12">
        <v>0</v>
      </c>
      <c r="AE12">
        <v>0</v>
      </c>
      <c r="AF12">
        <v>33.881445098652648</v>
      </c>
      <c r="AG12">
        <v>83.283588543597716</v>
      </c>
      <c r="AH12">
        <v>28.552670375620419</v>
      </c>
      <c r="AI12">
        <v>54.223084990454979</v>
      </c>
      <c r="AJ12">
        <v>-3.6888472568242001</v>
      </c>
      <c r="AK12">
        <v>87.053341402042747</v>
      </c>
      <c r="AL12">
        <v>3.6592716787702209</v>
      </c>
      <c r="AM12">
        <v>6.9716381431408028</v>
      </c>
      <c r="AN12">
        <v>0</v>
      </c>
      <c r="AO12">
        <v>3.3929073254224243E-4</v>
      </c>
      <c r="AP12">
        <v>3.0389446487519018E-4</v>
      </c>
      <c r="AQ12">
        <v>1.039529056516352E-4</v>
      </c>
      <c r="AR12">
        <v>4.6214691846529089E-4</v>
      </c>
      <c r="AS12">
        <v>0</v>
      </c>
      <c r="AT12">
        <v>1.3253523755181771E-4</v>
      </c>
      <c r="AU12">
        <v>1.3312303312501249E-4</v>
      </c>
      <c r="AV12">
        <v>1.7596600297809802E-5</v>
      </c>
      <c r="AW12">
        <v>0.3778835168415392</v>
      </c>
      <c r="AX12">
        <v>2.8318449394609219E-2</v>
      </c>
      <c r="AY12">
        <v>0.40473287369985061</v>
      </c>
      <c r="AZ12">
        <v>0.13713808374102709</v>
      </c>
      <c r="BA12">
        <v>7.7662766862607646E-2</v>
      </c>
      <c r="BB12">
        <v>0</v>
      </c>
      <c r="BC12">
        <v>0.17973828641784731</v>
      </c>
      <c r="BD12">
        <v>6.1319538631630585E-4</v>
      </c>
      <c r="BE12">
        <v>0</v>
      </c>
      <c r="BF12">
        <v>1.924457165735635E-4</v>
      </c>
      <c r="BG12">
        <v>1.574524547438113E-3</v>
      </c>
      <c r="BH12">
        <v>3.0377407680971851E-4</v>
      </c>
      <c r="BI12">
        <v>2.7079923881509661E-4</v>
      </c>
      <c r="BJ12">
        <v>2.9606620525518302E-4</v>
      </c>
      <c r="BK12">
        <v>2.9635727982255211E-3</v>
      </c>
      <c r="BL12">
        <v>1.3608726095530269E-3</v>
      </c>
      <c r="BM12">
        <v>2.19125301045812E-4</v>
      </c>
      <c r="BN12">
        <v>6.6607455435006239E-4</v>
      </c>
      <c r="BO12">
        <v>0</v>
      </c>
      <c r="BP12">
        <v>1.074492757924036E-5</v>
      </c>
      <c r="BQ12">
        <v>6.6215942136207554E-3</v>
      </c>
      <c r="BR12">
        <v>3.857699289470419E-3</v>
      </c>
      <c r="BS12">
        <v>1.6245025415240921E-4</v>
      </c>
      <c r="BT12">
        <v>3.1997899198575541E-2</v>
      </c>
      <c r="BU12">
        <v>-5.8929489888397519E-5</v>
      </c>
      <c r="BV12">
        <v>-2.848322373609766E-5</v>
      </c>
      <c r="BW12">
        <v>-240.61149689909669</v>
      </c>
      <c r="BX12">
        <v>0.25430333986878401</v>
      </c>
      <c r="BY12">
        <v>0.1825337315583653</v>
      </c>
      <c r="BZ12">
        <v>4.4647039693527919</v>
      </c>
      <c r="CA12">
        <v>58.677034876996807</v>
      </c>
      <c r="CB12">
        <v>4.2859468031439099E-2</v>
      </c>
      <c r="CC12">
        <v>0.3004313920514099</v>
      </c>
      <c r="CD12">
        <v>0.10602419040096669</v>
      </c>
      <c r="CE12">
        <v>0.66705619239131597</v>
      </c>
      <c r="CF12">
        <v>5.6781001972835199E-2</v>
      </c>
      <c r="CG12">
        <v>8.442839475188843E-2</v>
      </c>
      <c r="CH12">
        <v>3.0809734435283561E-2</v>
      </c>
      <c r="CI12">
        <v>0.32050962950249468</v>
      </c>
      <c r="CJ12">
        <v>0.56137615378748207</v>
      </c>
      <c r="CK12">
        <v>4.129151833881938</v>
      </c>
      <c r="CL12">
        <v>1.686748483651743</v>
      </c>
      <c r="CM12">
        <v>2.7064382987262858</v>
      </c>
      <c r="CN12">
        <v>4.1998024683359159</v>
      </c>
      <c r="CO12">
        <v>0.97997243908441933</v>
      </c>
      <c r="CP12">
        <v>0.32520223735077852</v>
      </c>
      <c r="CQ12">
        <v>2.481364873567701</v>
      </c>
      <c r="CR12">
        <v>0.225064169999726</v>
      </c>
      <c r="CS12">
        <v>34.100631818140307</v>
      </c>
      <c r="CT12">
        <v>3.4645499676137659E-16</v>
      </c>
      <c r="CU12">
        <v>4.2772756475164962E-15</v>
      </c>
      <c r="CV12">
        <v>0.60876771609901681</v>
      </c>
      <c r="CW12">
        <v>7.5063462704702433</v>
      </c>
      <c r="CX12">
        <v>2.0219720797164151</v>
      </c>
      <c r="CY12">
        <v>0.33526660181799689</v>
      </c>
      <c r="CZ12">
        <v>3.0406500308684921E-2</v>
      </c>
      <c r="DA12">
        <v>4.3195702061865453E-2</v>
      </c>
      <c r="DB12">
        <v>0.47654134102743151</v>
      </c>
      <c r="DC12">
        <v>4.3219200345275509E-2</v>
      </c>
      <c r="DD12">
        <v>6.1397519691977168E-2</v>
      </c>
      <c r="DE12">
        <v>0.1022101294100303</v>
      </c>
      <c r="DF12">
        <v>9.2697939926146972E-3</v>
      </c>
      <c r="DG12">
        <v>1.316873877015981E-2</v>
      </c>
      <c r="DH12">
        <f t="shared" si="0"/>
        <v>0</v>
      </c>
      <c r="DI12">
        <f t="shared" si="0"/>
        <v>0</v>
      </c>
    </row>
    <row r="13" spans="1:113" x14ac:dyDescent="0.3">
      <c r="A13" s="1">
        <v>9</v>
      </c>
      <c r="B13">
        <v>1.666918549498817</v>
      </c>
      <c r="C13">
        <v>1.8642006848620839E-2</v>
      </c>
      <c r="D13">
        <v>0.99657569133340362</v>
      </c>
      <c r="E13">
        <v>1.6726461981237331</v>
      </c>
      <c r="F13">
        <v>1.8578170863006359E-2</v>
      </c>
      <c r="G13">
        <v>1.279747115470706E-4</v>
      </c>
      <c r="H13">
        <v>547.30768888061311</v>
      </c>
      <c r="I13">
        <v>183.86955697343501</v>
      </c>
      <c r="J13">
        <v>151.3752722187445</v>
      </c>
      <c r="K13">
        <v>252.9227643889393</v>
      </c>
      <c r="L13">
        <v>2.1675539387400571E-3</v>
      </c>
      <c r="M13">
        <v>0</v>
      </c>
      <c r="N13">
        <v>6.5987200642357378</v>
      </c>
      <c r="O13">
        <v>4.2247073768016241</v>
      </c>
      <c r="P13">
        <v>41.316373018617547</v>
      </c>
      <c r="Q13">
        <v>0</v>
      </c>
      <c r="R13">
        <v>-13.256194455362079</v>
      </c>
      <c r="S13">
        <v>-39.994282400541572</v>
      </c>
      <c r="T13">
        <v>0</v>
      </c>
      <c r="U13">
        <v>0</v>
      </c>
      <c r="V13">
        <v>0</v>
      </c>
      <c r="W13">
        <v>-2.8640849745605479</v>
      </c>
      <c r="X13">
        <v>-17.509717443367968</v>
      </c>
      <c r="Y13">
        <v>-31.961340980620012</v>
      </c>
      <c r="Z13">
        <v>-4.091628534891651</v>
      </c>
      <c r="AA13">
        <v>12.134927856825151</v>
      </c>
      <c r="AB13">
        <v>-1.291385945822114</v>
      </c>
      <c r="AC13">
        <v>31.671651731750192</v>
      </c>
      <c r="AD13">
        <v>0</v>
      </c>
      <c r="AE13">
        <v>0</v>
      </c>
      <c r="AF13">
        <v>34.154659752217228</v>
      </c>
      <c r="AG13">
        <v>80.472728502423024</v>
      </c>
      <c r="AH13">
        <v>30.09030956634858</v>
      </c>
      <c r="AI13">
        <v>53.59049550206344</v>
      </c>
      <c r="AJ13">
        <v>-3.726210989241924</v>
      </c>
      <c r="AK13">
        <v>88.270135100293288</v>
      </c>
      <c r="AL13">
        <v>3.8045703378376738</v>
      </c>
      <c r="AM13">
        <v>7.1649616942717183</v>
      </c>
      <c r="AN13">
        <v>0</v>
      </c>
      <c r="AO13">
        <v>3.2509802648500149E-4</v>
      </c>
      <c r="AP13">
        <v>2.9109212605254472E-4</v>
      </c>
      <c r="AQ13">
        <v>9.9494232582744005E-5</v>
      </c>
      <c r="AR13">
        <v>4.2593523970079931E-4</v>
      </c>
      <c r="AS13">
        <v>0</v>
      </c>
      <c r="AT13">
        <v>1.2895989154273479E-4</v>
      </c>
      <c r="AU13">
        <v>1.3273248365148029E-4</v>
      </c>
      <c r="AV13">
        <v>1.6843343363548451E-5</v>
      </c>
      <c r="AW13">
        <v>0.36250421179144809</v>
      </c>
      <c r="AX13">
        <v>2.6862069958033769E-2</v>
      </c>
      <c r="AY13">
        <v>0.358982030311991</v>
      </c>
      <c r="AZ13">
        <v>0.1342242442265946</v>
      </c>
      <c r="BA13">
        <v>7.4046624072098999E-2</v>
      </c>
      <c r="BB13">
        <v>0</v>
      </c>
      <c r="BC13">
        <v>0.15765847516833559</v>
      </c>
      <c r="BD13">
        <v>6.1139642538763392E-4</v>
      </c>
      <c r="BE13">
        <v>0</v>
      </c>
      <c r="BF13">
        <v>1.8509135777408059E-4</v>
      </c>
      <c r="BG13">
        <v>1.6545579532847719E-3</v>
      </c>
      <c r="BH13">
        <v>3.1567153435171691E-4</v>
      </c>
      <c r="BI13">
        <v>3.1200951022778551E-4</v>
      </c>
      <c r="BJ13">
        <v>3.6500563102855201E-4</v>
      </c>
      <c r="BK13">
        <v>2.779586030698182E-3</v>
      </c>
      <c r="BL13">
        <v>1.380377673069322E-3</v>
      </c>
      <c r="BM13">
        <v>2.268317655782622E-4</v>
      </c>
      <c r="BN13">
        <v>6.6977335042015407E-4</v>
      </c>
      <c r="BO13">
        <v>0</v>
      </c>
      <c r="BP13">
        <v>1.139765634929857E-5</v>
      </c>
      <c r="BQ13">
        <v>6.7578059988700756E-3</v>
      </c>
      <c r="BR13">
        <v>3.6005499266819831E-3</v>
      </c>
      <c r="BS13">
        <v>1.7787797641820611E-4</v>
      </c>
      <c r="BT13">
        <v>3.1074706862100711E-2</v>
      </c>
      <c r="BU13">
        <v>-7.5584271011717842E-5</v>
      </c>
      <c r="BV13">
        <v>-1.9475358957799551E-4</v>
      </c>
      <c r="BW13">
        <v>-252.89203560420879</v>
      </c>
      <c r="BX13">
        <v>-6.7839607708156109</v>
      </c>
      <c r="BY13">
        <v>0.22425248181758839</v>
      </c>
      <c r="BZ13">
        <v>3.8348564818706539</v>
      </c>
      <c r="CA13">
        <v>49.800382030625997</v>
      </c>
      <c r="CB13">
        <v>4.2115995469737488E-2</v>
      </c>
      <c r="CC13">
        <v>0.28379184833513998</v>
      </c>
      <c r="CD13">
        <v>9.9659089671699536E-2</v>
      </c>
      <c r="CE13">
        <v>0.66477487874849661</v>
      </c>
      <c r="CF13">
        <v>5.6626594337408888E-2</v>
      </c>
      <c r="CG13">
        <v>6.8343351365123664E-2</v>
      </c>
      <c r="CH13">
        <v>3.1710397852520833E-2</v>
      </c>
      <c r="CI13">
        <v>0.34711503532388521</v>
      </c>
      <c r="CJ13">
        <v>0.55163810088331577</v>
      </c>
      <c r="CK13">
        <v>3.9004566832791752</v>
      </c>
      <c r="CL13">
        <v>1.585485517504311</v>
      </c>
      <c r="CM13">
        <v>2.6971823549470981</v>
      </c>
      <c r="CN13">
        <v>4.1883817193906347</v>
      </c>
      <c r="CO13">
        <v>0.79327104263089965</v>
      </c>
      <c r="CP13">
        <v>0.334708900220619</v>
      </c>
      <c r="CQ13">
        <v>2.687342208959111</v>
      </c>
      <c r="CR13">
        <v>0.17605567762315269</v>
      </c>
      <c r="CS13">
        <v>26.675102670174649</v>
      </c>
      <c r="CT13">
        <v>-3.3663293298797789E-16</v>
      </c>
      <c r="CU13">
        <v>-4.1560140851807441E-15</v>
      </c>
      <c r="CV13">
        <v>0.4610565075142643</v>
      </c>
      <c r="CW13">
        <v>6.3868128326361937</v>
      </c>
      <c r="CX13">
        <v>1.603607105629226</v>
      </c>
      <c r="CY13">
        <v>0.31415245374910478</v>
      </c>
      <c r="CZ13">
        <v>2.463514277240017E-2</v>
      </c>
      <c r="DA13">
        <v>3.869963544471261E-2</v>
      </c>
      <c r="DB13">
        <v>0.44577079789326518</v>
      </c>
      <c r="DC13">
        <v>3.4956363125012282E-2</v>
      </c>
      <c r="DD13">
        <v>5.4913361855023247E-2</v>
      </c>
      <c r="DE13">
        <v>9.3987494760125134E-2</v>
      </c>
      <c r="DF13">
        <v>7.3702921132841664E-3</v>
      </c>
      <c r="DG13">
        <v>1.157807854171196E-2</v>
      </c>
      <c r="DH13">
        <f t="shared" si="0"/>
        <v>0</v>
      </c>
      <c r="DI13">
        <f t="shared" si="0"/>
        <v>0</v>
      </c>
    </row>
    <row r="14" spans="1:113" x14ac:dyDescent="0.3">
      <c r="A14" s="1">
        <v>10</v>
      </c>
      <c r="B14">
        <v>1.743529171896576</v>
      </c>
      <c r="C14">
        <v>1.7106036306495181E-2</v>
      </c>
      <c r="D14">
        <v>0.99668063956367159</v>
      </c>
      <c r="E14">
        <v>1.74933577039147</v>
      </c>
      <c r="F14">
        <v>1.7049255206357E-2</v>
      </c>
      <c r="G14">
        <v>1.4440390947461769E-4</v>
      </c>
      <c r="H14">
        <v>531.94894028202862</v>
      </c>
      <c r="I14">
        <v>163.18979853865599</v>
      </c>
      <c r="J14">
        <v>132.23955093254929</v>
      </c>
      <c r="K14">
        <v>230.18938335151819</v>
      </c>
      <c r="L14">
        <v>2.1511896554449422E-3</v>
      </c>
      <c r="M14">
        <v>0</v>
      </c>
      <c r="N14">
        <v>7.0623184212958403</v>
      </c>
      <c r="O14">
        <v>4.4252299458365538</v>
      </c>
      <c r="P14">
        <v>43.210771482967047</v>
      </c>
      <c r="Q14">
        <v>0</v>
      </c>
      <c r="R14">
        <v>-14.54144137093436</v>
      </c>
      <c r="S14">
        <v>-41.27899142205824</v>
      </c>
      <c r="T14">
        <v>0</v>
      </c>
      <c r="U14">
        <v>0</v>
      </c>
      <c r="V14">
        <v>0</v>
      </c>
      <c r="W14">
        <v>-3.0630127711866981</v>
      </c>
      <c r="X14">
        <v>-19.60499824590941</v>
      </c>
      <c r="Y14">
        <v>-33.045040037090153</v>
      </c>
      <c r="Z14">
        <v>-4.6303823332064802</v>
      </c>
      <c r="AA14">
        <v>13.826767205432009</v>
      </c>
      <c r="AB14">
        <v>-1.3967160271772829</v>
      </c>
      <c r="AC14">
        <v>32.366792227172837</v>
      </c>
      <c r="AD14">
        <v>0</v>
      </c>
      <c r="AE14">
        <v>0</v>
      </c>
      <c r="AF14">
        <v>34.127517710360053</v>
      </c>
      <c r="AG14">
        <v>77.350303416532768</v>
      </c>
      <c r="AH14">
        <v>26.703148596418199</v>
      </c>
      <c r="AI14">
        <v>54.460434291525686</v>
      </c>
      <c r="AJ14">
        <v>-3.71575624472987</v>
      </c>
      <c r="AK14">
        <v>86.217232856372348</v>
      </c>
      <c r="AL14">
        <v>3.646491078382891</v>
      </c>
      <c r="AM14">
        <v>6.9959436566535613</v>
      </c>
      <c r="AN14">
        <v>0</v>
      </c>
      <c r="AO14">
        <v>3.5360372535650768E-4</v>
      </c>
      <c r="AP14">
        <v>2.8880587003013843E-4</v>
      </c>
      <c r="AQ14">
        <v>1.0716744936123281E-4</v>
      </c>
      <c r="AR14">
        <v>4.768884632314769E-4</v>
      </c>
      <c r="AS14">
        <v>0</v>
      </c>
      <c r="AT14">
        <v>1.3423176549574349E-4</v>
      </c>
      <c r="AU14">
        <v>1.3564574265122081E-4</v>
      </c>
      <c r="AV14">
        <v>1.8307890996027151E-5</v>
      </c>
      <c r="AW14">
        <v>0.39300749623185499</v>
      </c>
      <c r="AX14">
        <v>2.7663948741510531E-2</v>
      </c>
      <c r="AY14">
        <v>0.33222150750151208</v>
      </c>
      <c r="AZ14">
        <v>0.13417604975549829</v>
      </c>
      <c r="BA14">
        <v>7.5409709468487435E-2</v>
      </c>
      <c r="BB14">
        <v>0</v>
      </c>
      <c r="BC14">
        <v>0.17290109998087741</v>
      </c>
      <c r="BD14">
        <v>6.2481556808480947E-4</v>
      </c>
      <c r="BE14">
        <v>0</v>
      </c>
      <c r="BF14">
        <v>1.7836089653463399E-4</v>
      </c>
      <c r="BG14">
        <v>1.5418304574854899E-3</v>
      </c>
      <c r="BH14">
        <v>2.9485961501866671E-4</v>
      </c>
      <c r="BI14">
        <v>3.5026300092272508E-4</v>
      </c>
      <c r="BJ14">
        <v>3.3229853333051758E-4</v>
      </c>
      <c r="BK14">
        <v>2.1519283746298389E-3</v>
      </c>
      <c r="BL14">
        <v>1.2899612280301989E-3</v>
      </c>
      <c r="BM14">
        <v>2.1665127168472051E-4</v>
      </c>
      <c r="BN14">
        <v>5.9499814858453921E-4</v>
      </c>
      <c r="BO14">
        <v>0</v>
      </c>
      <c r="BP14">
        <v>1.0688117792522161E-5</v>
      </c>
      <c r="BQ14">
        <v>6.7228004992668797E-3</v>
      </c>
      <c r="BR14">
        <v>3.180801793566862E-3</v>
      </c>
      <c r="BS14">
        <v>1.5839177250962831E-4</v>
      </c>
      <c r="BT14">
        <v>2.9824871991013309E-2</v>
      </c>
      <c r="BU14">
        <v>-6.8512374482550923E-5</v>
      </c>
      <c r="BV14">
        <v>-1.229726592919188E-4</v>
      </c>
      <c r="BW14">
        <v>-230.1598184769355</v>
      </c>
      <c r="BX14">
        <v>-0.5677501056343317</v>
      </c>
      <c r="BY14">
        <v>-0.45993349539003031</v>
      </c>
      <c r="BZ14">
        <v>4.3789139071615049</v>
      </c>
      <c r="CA14">
        <v>57.664227134360097</v>
      </c>
      <c r="CB14">
        <v>4.3089290082159712E-2</v>
      </c>
      <c r="CC14">
        <v>0.30712989327809731</v>
      </c>
      <c r="CD14">
        <v>0.10860759318520299</v>
      </c>
      <c r="CE14">
        <v>0.67470208774262785</v>
      </c>
      <c r="CF14">
        <v>5.6819253141123252E-2</v>
      </c>
      <c r="CG14">
        <v>6.7537326554911167E-2</v>
      </c>
      <c r="CH14">
        <v>3.077197729700281E-2</v>
      </c>
      <c r="CI14">
        <v>0.42466173696339188</v>
      </c>
      <c r="CJ14">
        <v>0.56438637824464166</v>
      </c>
      <c r="CK14">
        <v>4.2212165426847488</v>
      </c>
      <c r="CL14">
        <v>1.7278480734009569</v>
      </c>
      <c r="CM14">
        <v>2.737459889175303</v>
      </c>
      <c r="CN14">
        <v>4.2026317130729112</v>
      </c>
      <c r="CO14">
        <v>0.78391539751236183</v>
      </c>
      <c r="CP14">
        <v>0.32480370402779069</v>
      </c>
      <c r="CQ14">
        <v>3.2877037700391631</v>
      </c>
      <c r="CR14">
        <v>0.21492420531409781</v>
      </c>
      <c r="CS14">
        <v>32.56427353243906</v>
      </c>
      <c r="CT14">
        <v>-7.9193819890140108E-16</v>
      </c>
      <c r="CU14">
        <v>-9.7771370139368812E-15</v>
      </c>
      <c r="CV14">
        <v>0.52517462113169866</v>
      </c>
      <c r="CW14">
        <v>7.2499881337631704</v>
      </c>
      <c r="CX14">
        <v>1.9254959224711929</v>
      </c>
      <c r="CY14">
        <v>0.32727985227192441</v>
      </c>
      <c r="CZ14">
        <v>2.7343422596326279E-2</v>
      </c>
      <c r="DA14">
        <v>4.1974757670179802E-2</v>
      </c>
      <c r="DB14">
        <v>0.46601901060393403</v>
      </c>
      <c r="DC14">
        <v>3.8934736301084377E-2</v>
      </c>
      <c r="DD14">
        <v>5.976852807775223E-2</v>
      </c>
      <c r="DE14">
        <v>0.1022874666606803</v>
      </c>
      <c r="DF14">
        <v>8.5458649770068559E-3</v>
      </c>
      <c r="DG14">
        <v>1.311871658451905E-2</v>
      </c>
      <c r="DH14">
        <f t="shared" si="0"/>
        <v>0</v>
      </c>
      <c r="DI14">
        <f t="shared" si="0"/>
        <v>0</v>
      </c>
    </row>
    <row r="15" spans="1:113" x14ac:dyDescent="0.3">
      <c r="A15" s="1">
        <v>11</v>
      </c>
      <c r="B15">
        <v>1.8016326706551391</v>
      </c>
      <c r="C15">
        <v>1.6790475647171239E-2</v>
      </c>
      <c r="D15">
        <v>0.99669368514626522</v>
      </c>
      <c r="E15">
        <v>1.807609165798657</v>
      </c>
      <c r="F15">
        <v>1.673496104813773E-2</v>
      </c>
      <c r="G15">
        <v>1.3809722625453009E-4</v>
      </c>
      <c r="H15">
        <v>523.6572119781415</v>
      </c>
      <c r="I15">
        <v>183.44499767286641</v>
      </c>
      <c r="J15">
        <v>149.43336898825979</v>
      </c>
      <c r="K15">
        <v>249.5623806689112</v>
      </c>
      <c r="L15">
        <v>2.1397495072631532E-3</v>
      </c>
      <c r="M15">
        <v>0</v>
      </c>
      <c r="N15">
        <v>7.5388929644626286</v>
      </c>
      <c r="O15">
        <v>5.0722666355081056</v>
      </c>
      <c r="P15">
        <v>44.073800351813908</v>
      </c>
      <c r="Q15">
        <v>0</v>
      </c>
      <c r="R15">
        <v>-15.74548398468824</v>
      </c>
      <c r="S15">
        <v>-42.06326438424275</v>
      </c>
      <c r="T15">
        <v>0</v>
      </c>
      <c r="U15">
        <v>0</v>
      </c>
      <c r="V15">
        <v>0</v>
      </c>
      <c r="W15">
        <v>-3.281061656722732</v>
      </c>
      <c r="X15">
        <v>-19.739052633041691</v>
      </c>
      <c r="Y15">
        <v>-33.570693881839183</v>
      </c>
      <c r="Z15">
        <v>-4.8576208430960364</v>
      </c>
      <c r="AA15">
        <v>14.40846745119493</v>
      </c>
      <c r="AB15">
        <v>-1.4153985331228951</v>
      </c>
      <c r="AC15">
        <v>33.437216420219919</v>
      </c>
      <c r="AD15">
        <v>0</v>
      </c>
      <c r="AE15">
        <v>0</v>
      </c>
      <c r="AF15">
        <v>34.198649387138317</v>
      </c>
      <c r="AG15">
        <v>72.937479962439909</v>
      </c>
      <c r="AH15">
        <v>26.431742556688839</v>
      </c>
      <c r="AI15">
        <v>55.289317341077513</v>
      </c>
      <c r="AJ15">
        <v>-3.7672833631926661</v>
      </c>
      <c r="AK15">
        <v>86.115463911640674</v>
      </c>
      <c r="AL15">
        <v>3.680141141460421</v>
      </c>
      <c r="AM15">
        <v>6.9454533526074842</v>
      </c>
      <c r="AN15">
        <v>0</v>
      </c>
      <c r="AO15">
        <v>3.6207864265225248E-4</v>
      </c>
      <c r="AP15">
        <v>3.0078576636033232E-4</v>
      </c>
      <c r="AQ15">
        <v>1.102615901370229E-4</v>
      </c>
      <c r="AR15">
        <v>4.9831674122466992E-4</v>
      </c>
      <c r="AS15">
        <v>0</v>
      </c>
      <c r="AT15">
        <v>1.3664314868010611E-4</v>
      </c>
      <c r="AU15">
        <v>1.4013177523667449E-4</v>
      </c>
      <c r="AV15">
        <v>1.867925167106758E-5</v>
      </c>
      <c r="AW15">
        <v>0.43921839233067389</v>
      </c>
      <c r="AX15">
        <v>2.9510066775059039E-2</v>
      </c>
      <c r="AY15">
        <v>0.35390645793950481</v>
      </c>
      <c r="AZ15">
        <v>0.1335273067847712</v>
      </c>
      <c r="BA15">
        <v>7.7554988466307762E-2</v>
      </c>
      <c r="BB15">
        <v>0</v>
      </c>
      <c r="BC15">
        <v>0.18037430763659151</v>
      </c>
      <c r="BD15">
        <v>6.454792685706718E-4</v>
      </c>
      <c r="BE15">
        <v>0</v>
      </c>
      <c r="BF15">
        <v>1.9318997671490391E-4</v>
      </c>
      <c r="BG15">
        <v>1.5154568961641311E-3</v>
      </c>
      <c r="BH15">
        <v>3.0229808081812221E-4</v>
      </c>
      <c r="BI15">
        <v>3.3893835609560531E-4</v>
      </c>
      <c r="BJ15">
        <v>2.9582917700852362E-4</v>
      </c>
      <c r="BK15">
        <v>2.7266220026227759E-3</v>
      </c>
      <c r="BL15">
        <v>1.302185145160187E-3</v>
      </c>
      <c r="BM15">
        <v>2.164748318205121E-4</v>
      </c>
      <c r="BN15">
        <v>5.7125648863803153E-4</v>
      </c>
      <c r="BO15">
        <v>0</v>
      </c>
      <c r="BP15">
        <v>1.0837903939689769E-5</v>
      </c>
      <c r="BQ15">
        <v>7.3746857202178842E-3</v>
      </c>
      <c r="BR15">
        <v>2.8766974046915078E-3</v>
      </c>
      <c r="BS15">
        <v>1.5527360799990161E-4</v>
      </c>
      <c r="BT15">
        <v>3.0250268979897261E-2</v>
      </c>
      <c r="BU15">
        <v>-5.5925013712025348E-5</v>
      </c>
      <c r="BV15">
        <v>-3.3413331927444908E-4</v>
      </c>
      <c r="BW15">
        <v>-249.53257638327801</v>
      </c>
      <c r="BX15">
        <v>-0.2312121223658323</v>
      </c>
      <c r="BY15">
        <v>0.24468521082432471</v>
      </c>
      <c r="BZ15">
        <v>4.4756641423287498</v>
      </c>
      <c r="CA15">
        <v>59.848494264263429</v>
      </c>
      <c r="CB15">
        <v>4.3229725811106581E-2</v>
      </c>
      <c r="CC15">
        <v>0.31239154803698771</v>
      </c>
      <c r="CD15">
        <v>0.1106487672670631</v>
      </c>
      <c r="CE15">
        <v>0.67157333211501902</v>
      </c>
      <c r="CF15">
        <v>5.6918194946544022E-2</v>
      </c>
      <c r="CG15">
        <v>5.7600103543864432E-2</v>
      </c>
      <c r="CH15">
        <v>3.07331318615457E-2</v>
      </c>
      <c r="CI15">
        <v>0.41865470522003417</v>
      </c>
      <c r="CJ15">
        <v>0.56622581473304379</v>
      </c>
      <c r="CK15">
        <v>4.2935331246789783</v>
      </c>
      <c r="CL15">
        <v>1.7603212974305491</v>
      </c>
      <c r="CM15">
        <v>2.724765630199069</v>
      </c>
      <c r="CN15">
        <v>4.2099499361438344</v>
      </c>
      <c r="CO15">
        <v>0.66857263041985504</v>
      </c>
      <c r="CP15">
        <v>0.32439368353416881</v>
      </c>
      <c r="CQ15">
        <v>3.2411977178325229</v>
      </c>
      <c r="CR15">
        <v>0.23177477223931009</v>
      </c>
      <c r="CS15">
        <v>35.117389733228798</v>
      </c>
      <c r="CT15">
        <v>-2.136899915100784E-16</v>
      </c>
      <c r="CU15">
        <v>-2.6381810201848439E-15</v>
      </c>
      <c r="CV15">
        <v>0.48398988164867768</v>
      </c>
      <c r="CW15">
        <v>6.9421446960626163</v>
      </c>
      <c r="CX15">
        <v>2.0581499796385971</v>
      </c>
      <c r="CY15">
        <v>0.34973185146118518</v>
      </c>
      <c r="CZ15">
        <v>2.8024709727428061E-2</v>
      </c>
      <c r="DA15">
        <v>4.5618365442319321E-2</v>
      </c>
      <c r="DB15">
        <v>0.48470673206437598</v>
      </c>
      <c r="DC15">
        <v>3.8840515704478162E-2</v>
      </c>
      <c r="DD15">
        <v>6.3224235205580376E-2</v>
      </c>
      <c r="DE15">
        <v>0.10191108236232541</v>
      </c>
      <c r="DF15">
        <v>8.1663379794538367E-3</v>
      </c>
      <c r="DG15">
        <v>1.329309005857829E-2</v>
      </c>
      <c r="DH15">
        <f t="shared" si="0"/>
        <v>0</v>
      </c>
      <c r="DI15">
        <f t="shared" si="0"/>
        <v>0</v>
      </c>
    </row>
    <row r="16" spans="1:113" x14ac:dyDescent="0.3">
      <c r="A16" s="1">
        <v>12</v>
      </c>
      <c r="B16">
        <v>1.603865706908101</v>
      </c>
      <c r="C16">
        <v>1.7381075343574321E-2</v>
      </c>
      <c r="D16">
        <v>0.9967597005035379</v>
      </c>
      <c r="E16">
        <v>1.60907952956864</v>
      </c>
      <c r="F16">
        <v>1.7324755453890572E-2</v>
      </c>
      <c r="G16">
        <v>7.8976661805514102E-5</v>
      </c>
      <c r="H16">
        <v>528.3264470461678</v>
      </c>
      <c r="I16">
        <v>157.71572067606741</v>
      </c>
      <c r="J16">
        <v>129.7064852758628</v>
      </c>
      <c r="K16">
        <v>224.22291150650699</v>
      </c>
      <c r="L16">
        <v>2.242050968145351E-3</v>
      </c>
      <c r="M16">
        <v>0</v>
      </c>
      <c r="N16">
        <v>7.2043978558625561</v>
      </c>
      <c r="O16">
        <v>5.4984707719604877</v>
      </c>
      <c r="P16">
        <v>40.513438301754761</v>
      </c>
      <c r="Q16">
        <v>0</v>
      </c>
      <c r="R16">
        <v>-14.821215878387831</v>
      </c>
      <c r="S16">
        <v>-39.412884995423042</v>
      </c>
      <c r="T16">
        <v>0</v>
      </c>
      <c r="U16">
        <v>0</v>
      </c>
      <c r="V16">
        <v>0</v>
      </c>
      <c r="W16">
        <v>-3.133710388237855</v>
      </c>
      <c r="X16">
        <v>-22.814659464376771</v>
      </c>
      <c r="Y16">
        <v>-31.021107170985569</v>
      </c>
      <c r="Z16">
        <v>-4.4117495961542232</v>
      </c>
      <c r="AA16">
        <v>13.56526210866317</v>
      </c>
      <c r="AB16">
        <v>-1.4326748736531829</v>
      </c>
      <c r="AC16">
        <v>31.558388255693188</v>
      </c>
      <c r="AD16">
        <v>0</v>
      </c>
      <c r="AE16">
        <v>0</v>
      </c>
      <c r="AF16">
        <v>34.182002491294867</v>
      </c>
      <c r="AG16">
        <v>77.676370473832762</v>
      </c>
      <c r="AH16">
        <v>25.548439264057219</v>
      </c>
      <c r="AI16">
        <v>53.399948377443017</v>
      </c>
      <c r="AJ16">
        <v>-3.754617378120388</v>
      </c>
      <c r="AK16">
        <v>85.85886928743119</v>
      </c>
      <c r="AL16">
        <v>3.6240767134255658</v>
      </c>
      <c r="AM16">
        <v>6.7845598826974962</v>
      </c>
      <c r="AN16">
        <v>0</v>
      </c>
      <c r="AO16">
        <v>3.4935896788149947E-4</v>
      </c>
      <c r="AP16">
        <v>2.9415515281199249E-4</v>
      </c>
      <c r="AQ16">
        <v>1.0174713049668631E-4</v>
      </c>
      <c r="AR16">
        <v>4.5411384422042352E-4</v>
      </c>
      <c r="AS16">
        <v>0</v>
      </c>
      <c r="AT16">
        <v>1.2991648379100031E-4</v>
      </c>
      <c r="AU16">
        <v>1.3225780861364589E-4</v>
      </c>
      <c r="AV16">
        <v>1.7059960308914589E-5</v>
      </c>
      <c r="AW16">
        <v>0.37859058523963618</v>
      </c>
      <c r="AX16">
        <v>2.8086064705662859E-2</v>
      </c>
      <c r="AY16">
        <v>0.29423021156371232</v>
      </c>
      <c r="AZ16">
        <v>0.13035494680150761</v>
      </c>
      <c r="BA16">
        <v>7.3209483942965045E-2</v>
      </c>
      <c r="BB16">
        <v>0</v>
      </c>
      <c r="BC16">
        <v>0.13587721479496501</v>
      </c>
      <c r="BD16">
        <v>6.0920996271196591E-4</v>
      </c>
      <c r="BE16">
        <v>0</v>
      </c>
      <c r="BF16">
        <v>1.8968172911804849E-4</v>
      </c>
      <c r="BG16">
        <v>1.5648343902823539E-3</v>
      </c>
      <c r="BH16">
        <v>2.984842776355812E-4</v>
      </c>
      <c r="BI16">
        <v>1.6685872605188391E-4</v>
      </c>
      <c r="BJ16">
        <v>2.2675656689910971E-4</v>
      </c>
      <c r="BK16">
        <v>2.3360906497229311E-3</v>
      </c>
      <c r="BL16">
        <v>1.2724595562768699E-3</v>
      </c>
      <c r="BM16">
        <v>2.130578061325644E-4</v>
      </c>
      <c r="BN16">
        <v>5.3979543735206475E-4</v>
      </c>
      <c r="BO16">
        <v>0</v>
      </c>
      <c r="BP16">
        <v>1.0588724261952781E-5</v>
      </c>
      <c r="BQ16">
        <v>6.5803114864180128E-3</v>
      </c>
      <c r="BR16">
        <v>2.6110880997698808E-3</v>
      </c>
      <c r="BS16">
        <v>1.610793241302076E-4</v>
      </c>
      <c r="BT16">
        <v>2.7876909355637969E-2</v>
      </c>
      <c r="BU16">
        <v>-4.4714314224862228E-5</v>
      </c>
      <c r="BV16">
        <v>1.2267669064004451E-4</v>
      </c>
      <c r="BW16">
        <v>-224.19500134908921</v>
      </c>
      <c r="BX16">
        <v>-0.59313111752271652</v>
      </c>
      <c r="BY16">
        <v>0.24472322002357941</v>
      </c>
      <c r="BZ16">
        <v>3.6342888401393991</v>
      </c>
      <c r="CA16">
        <v>47.426270804143087</v>
      </c>
      <c r="CB16">
        <v>4.2971464884211157E-2</v>
      </c>
      <c r="CC16">
        <v>0.30270064419703963</v>
      </c>
      <c r="CD16">
        <v>0.10688898100162569</v>
      </c>
      <c r="CE16">
        <v>0.6598311650461326</v>
      </c>
      <c r="CF16">
        <v>5.029440968430033E-2</v>
      </c>
      <c r="CG16">
        <v>5.56151000848129E-2</v>
      </c>
      <c r="CH16">
        <v>3.0798908847541981E-2</v>
      </c>
      <c r="CI16">
        <v>0.1990996691412624</v>
      </c>
      <c r="CJ16">
        <v>0.56284309599029614</v>
      </c>
      <c r="CK16">
        <v>4.1603406074474636</v>
      </c>
      <c r="CL16">
        <v>1.7005065159349551</v>
      </c>
      <c r="CM16">
        <v>2.677124290492213</v>
      </c>
      <c r="CN16">
        <v>3.7200221658060211</v>
      </c>
      <c r="CO16">
        <v>0.64553241169872111</v>
      </c>
      <c r="CP16">
        <v>0.3250879713430142</v>
      </c>
      <c r="CQ16">
        <v>1.5414167933517089</v>
      </c>
      <c r="CR16">
        <v>0.1637671778248736</v>
      </c>
      <c r="CS16">
        <v>24.81320876134448</v>
      </c>
      <c r="CT16">
        <v>8.0373845363927628E-16</v>
      </c>
      <c r="CU16">
        <v>9.9228209922215652E-15</v>
      </c>
      <c r="CV16">
        <v>0.54196333571938426</v>
      </c>
      <c r="CW16">
        <v>7.280188190734199</v>
      </c>
      <c r="CX16">
        <v>1.480357983708213</v>
      </c>
      <c r="CY16">
        <v>0.29113054043825037</v>
      </c>
      <c r="CZ16">
        <v>2.8269817298265758E-2</v>
      </c>
      <c r="DA16">
        <v>3.8217221027127699E-2</v>
      </c>
      <c r="DB16">
        <v>0.42592473387508822</v>
      </c>
      <c r="DC16">
        <v>4.1358815847130623E-2</v>
      </c>
      <c r="DD16">
        <v>5.5911893238412377E-2</v>
      </c>
      <c r="DE16">
        <v>8.6473877307694832E-2</v>
      </c>
      <c r="DF16">
        <v>8.3969229366360094E-3</v>
      </c>
      <c r="DG16">
        <v>1.135157883870953E-2</v>
      </c>
      <c r="DH16">
        <f t="shared" si="0"/>
        <v>0</v>
      </c>
      <c r="DI16">
        <f t="shared" si="0"/>
        <v>1</v>
      </c>
    </row>
    <row r="17" spans="1:113" x14ac:dyDescent="0.3">
      <c r="A17" s="1">
        <v>13</v>
      </c>
      <c r="B17">
        <v>1.828722335395502</v>
      </c>
      <c r="C17">
        <v>1.6126156744960981E-2</v>
      </c>
      <c r="D17">
        <v>0.99670305353695754</v>
      </c>
      <c r="E17">
        <v>1.834771484648833</v>
      </c>
      <c r="F17">
        <v>1.6072989669518221E-2</v>
      </c>
      <c r="G17">
        <v>1.4310537526452771E-4</v>
      </c>
      <c r="H17">
        <v>506.75206348394238</v>
      </c>
      <c r="I17">
        <v>166.44195151486471</v>
      </c>
      <c r="J17">
        <v>136.25143111622839</v>
      </c>
      <c r="K17">
        <v>230.3308107116973</v>
      </c>
      <c r="L17">
        <v>2.193738986206699E-3</v>
      </c>
      <c r="M17">
        <v>0</v>
      </c>
      <c r="N17">
        <v>7.1142422353211954</v>
      </c>
      <c r="O17">
        <v>5.200992543753518</v>
      </c>
      <c r="P17">
        <v>42.485810035129369</v>
      </c>
      <c r="Q17">
        <v>0</v>
      </c>
      <c r="R17">
        <v>-14.63114105399368</v>
      </c>
      <c r="S17">
        <v>-41.298400547794238</v>
      </c>
      <c r="T17">
        <v>0</v>
      </c>
      <c r="U17">
        <v>0</v>
      </c>
      <c r="V17">
        <v>0</v>
      </c>
      <c r="W17">
        <v>-3.0715645595963621</v>
      </c>
      <c r="X17">
        <v>-24.085726360543141</v>
      </c>
      <c r="Y17">
        <v>-32.560084429842128</v>
      </c>
      <c r="Z17">
        <v>-4.5609731431785283</v>
      </c>
      <c r="AA17">
        <v>13.37791185560253</v>
      </c>
      <c r="AB17">
        <v>-1.510890122316584</v>
      </c>
      <c r="AC17">
        <v>32.987698557833554</v>
      </c>
      <c r="AD17">
        <v>0</v>
      </c>
      <c r="AE17">
        <v>0</v>
      </c>
      <c r="AF17">
        <v>34.051513707763633</v>
      </c>
      <c r="AG17">
        <v>69.356780662643956</v>
      </c>
      <c r="AH17">
        <v>25.493289865518069</v>
      </c>
      <c r="AI17">
        <v>52.01527821122766</v>
      </c>
      <c r="AJ17">
        <v>-3.6738191886701599</v>
      </c>
      <c r="AK17">
        <v>84.500394201971218</v>
      </c>
      <c r="AL17">
        <v>3.5515402594902059</v>
      </c>
      <c r="AM17">
        <v>6.622650267482288</v>
      </c>
      <c r="AN17">
        <v>0</v>
      </c>
      <c r="AO17">
        <v>3.7308215071816782E-4</v>
      </c>
      <c r="AP17">
        <v>2.8619847689647613E-4</v>
      </c>
      <c r="AQ17">
        <v>1.06285309986143E-4</v>
      </c>
      <c r="AR17">
        <v>4.6834889335148079E-4</v>
      </c>
      <c r="AS17">
        <v>0</v>
      </c>
      <c r="AT17">
        <v>1.3630285391417899E-4</v>
      </c>
      <c r="AU17">
        <v>1.3824789425611819E-4</v>
      </c>
      <c r="AV17">
        <v>1.7910226960914299E-5</v>
      </c>
      <c r="AW17">
        <v>0.39618488911527672</v>
      </c>
      <c r="AX17">
        <v>3.0185537342861678E-2</v>
      </c>
      <c r="AY17">
        <v>0.40533939689071602</v>
      </c>
      <c r="AZ17">
        <v>0.1374397471251729</v>
      </c>
      <c r="BA17">
        <v>8.3938564103463786E-2</v>
      </c>
      <c r="BB17">
        <v>0</v>
      </c>
      <c r="BC17">
        <v>0.16671645753189099</v>
      </c>
      <c r="BD17">
        <v>6.3680167838564821E-4</v>
      </c>
      <c r="BE17">
        <v>0</v>
      </c>
      <c r="BF17">
        <v>1.8650257915139569E-4</v>
      </c>
      <c r="BG17">
        <v>1.4678805955748589E-3</v>
      </c>
      <c r="BH17">
        <v>3.002741274704648E-4</v>
      </c>
      <c r="BI17">
        <v>1.7629253625537131E-4</v>
      </c>
      <c r="BJ17">
        <v>1.5912381042557691E-4</v>
      </c>
      <c r="BK17">
        <v>2.21725822764285E-3</v>
      </c>
      <c r="BL17">
        <v>1.353606441679412E-3</v>
      </c>
      <c r="BM17">
        <v>2.0739218003724659E-4</v>
      </c>
      <c r="BN17">
        <v>5.9990172154908536E-4</v>
      </c>
      <c r="BO17">
        <v>0</v>
      </c>
      <c r="BP17">
        <v>1.0269163681101201E-5</v>
      </c>
      <c r="BQ17">
        <v>6.3889396218579399E-3</v>
      </c>
      <c r="BR17">
        <v>4.1430158852694158E-3</v>
      </c>
      <c r="BS17">
        <v>1.485925880043947E-4</v>
      </c>
      <c r="BT17">
        <v>2.9490263118687299E-2</v>
      </c>
      <c r="BU17">
        <v>-2.9726972428265339E-5</v>
      </c>
      <c r="BV17">
        <v>-1.153475722068802E-4</v>
      </c>
      <c r="BW17">
        <v>-230.30149525009571</v>
      </c>
      <c r="BX17">
        <v>4.0104018347337842</v>
      </c>
      <c r="BY17">
        <v>0.22057049553327879</v>
      </c>
      <c r="BZ17">
        <v>4.2175850387435112</v>
      </c>
      <c r="CA17">
        <v>56.271852088748027</v>
      </c>
      <c r="CB17">
        <v>4.3753304163255333E-2</v>
      </c>
      <c r="CC17">
        <v>0.32430064114724982</v>
      </c>
      <c r="CD17">
        <v>0.1152069561005396</v>
      </c>
      <c r="CE17">
        <v>0.66034931272329223</v>
      </c>
      <c r="CF17">
        <v>5.6791696808760117E-2</v>
      </c>
      <c r="CG17">
        <v>8.9197667190312926E-2</v>
      </c>
      <c r="CH17">
        <v>3.0622344918841381E-2</v>
      </c>
      <c r="CI17">
        <v>0.22672598955402529</v>
      </c>
      <c r="CJ17">
        <v>0.57308367870186516</v>
      </c>
      <c r="CK17">
        <v>4.4572126034456137</v>
      </c>
      <c r="CL17">
        <v>1.8328379379631301</v>
      </c>
      <c r="CM17">
        <v>2.6792265642344488</v>
      </c>
      <c r="CN17">
        <v>4.2005935110571677</v>
      </c>
      <c r="CO17">
        <v>1.035330065601846</v>
      </c>
      <c r="CP17">
        <v>0.32322430761136173</v>
      </c>
      <c r="CQ17">
        <v>1.755297983644067</v>
      </c>
      <c r="CR17">
        <v>0.20860621557879211</v>
      </c>
      <c r="CS17">
        <v>31.607002360423049</v>
      </c>
      <c r="CT17">
        <v>7.8591625206458432E-16</v>
      </c>
      <c r="CU17">
        <v>9.7027910619473472E-15</v>
      </c>
      <c r="CV17">
        <v>0.57557224829350517</v>
      </c>
      <c r="CW17">
        <v>7.8080430760654673</v>
      </c>
      <c r="CX17">
        <v>1.886458662264936</v>
      </c>
      <c r="CY17">
        <v>0.32072613404440442</v>
      </c>
      <c r="CZ17">
        <v>3.238397372563509E-2</v>
      </c>
      <c r="DA17">
        <v>4.13573004685844E-2</v>
      </c>
      <c r="DB17">
        <v>0.45668350146055192</v>
      </c>
      <c r="DC17">
        <v>4.6111697621067517E-2</v>
      </c>
      <c r="DD17">
        <v>5.8888861193750731E-2</v>
      </c>
      <c r="DE17">
        <v>9.5925449289829046E-2</v>
      </c>
      <c r="DF17">
        <v>9.685669172788642E-3</v>
      </c>
      <c r="DG17">
        <v>1.236948663595395E-2</v>
      </c>
      <c r="DH17">
        <f t="shared" si="0"/>
        <v>0</v>
      </c>
      <c r="DI17">
        <f t="shared" si="0"/>
        <v>0</v>
      </c>
    </row>
    <row r="18" spans="1:113" x14ac:dyDescent="0.3">
      <c r="A18" s="1">
        <v>14</v>
      </c>
      <c r="B18">
        <v>1.8827157318062391</v>
      </c>
      <c r="C18">
        <v>1.4869087646095029E-2</v>
      </c>
      <c r="D18">
        <v>0.99672643383016768</v>
      </c>
      <c r="E18">
        <v>1.88889921483957</v>
      </c>
      <c r="F18">
        <v>1.48204127038005E-2</v>
      </c>
      <c r="G18">
        <v>1.81074614596122E-4</v>
      </c>
      <c r="H18">
        <v>492.21023718280821</v>
      </c>
      <c r="I18">
        <v>163.55358714848981</v>
      </c>
      <c r="J18">
        <v>140.47378329286761</v>
      </c>
      <c r="K18">
        <v>225.63359470061809</v>
      </c>
      <c r="L18">
        <v>2.200181350369112E-3</v>
      </c>
      <c r="M18">
        <v>0</v>
      </c>
      <c r="N18">
        <v>7.5762483676729406</v>
      </c>
      <c r="O18">
        <v>6.1991412360754934</v>
      </c>
      <c r="P18">
        <v>43.983103767720721</v>
      </c>
      <c r="Q18">
        <v>0</v>
      </c>
      <c r="R18">
        <v>-16.389418179403421</v>
      </c>
      <c r="S18">
        <v>-42.507685283070209</v>
      </c>
      <c r="T18">
        <v>0</v>
      </c>
      <c r="U18">
        <v>0</v>
      </c>
      <c r="V18">
        <v>0</v>
      </c>
      <c r="W18">
        <v>-3.264258566175918</v>
      </c>
      <c r="X18">
        <v>-26.960876983583091</v>
      </c>
      <c r="Y18">
        <v>-33.494923728212093</v>
      </c>
      <c r="Z18">
        <v>-4.9700169516250288</v>
      </c>
      <c r="AA18">
        <v>14.97053479178035</v>
      </c>
      <c r="AB18">
        <v>-1.6434366315616951</v>
      </c>
      <c r="AC18">
        <v>33.952030004881223</v>
      </c>
      <c r="AD18">
        <v>0</v>
      </c>
      <c r="AE18">
        <v>0</v>
      </c>
      <c r="AF18">
        <v>34.025365255561091</v>
      </c>
      <c r="AG18">
        <v>65.211256650352581</v>
      </c>
      <c r="AH18">
        <v>23.891793113379489</v>
      </c>
      <c r="AI18">
        <v>51.934395084757412</v>
      </c>
      <c r="AJ18">
        <v>-3.6182244567647408</v>
      </c>
      <c r="AK18">
        <v>82.906174777608499</v>
      </c>
      <c r="AL18">
        <v>3.4310426183480711</v>
      </c>
      <c r="AM18">
        <v>6.5254645079081186</v>
      </c>
      <c r="AN18">
        <v>0</v>
      </c>
      <c r="AO18">
        <v>4.0388192156630323E-4</v>
      </c>
      <c r="AP18">
        <v>3.2394702183991951E-4</v>
      </c>
      <c r="AQ18">
        <v>1.1039419875905841E-4</v>
      </c>
      <c r="AR18">
        <v>5.0661980363723904E-4</v>
      </c>
      <c r="AS18">
        <v>0</v>
      </c>
      <c r="AT18">
        <v>1.418560272925275E-4</v>
      </c>
      <c r="AU18">
        <v>1.4228930356163761E-4</v>
      </c>
      <c r="AV18">
        <v>1.9464242381338221E-5</v>
      </c>
      <c r="AW18">
        <v>0.48708446311891151</v>
      </c>
      <c r="AX18">
        <v>3.3319875572376728E-2</v>
      </c>
      <c r="AY18">
        <v>0.38453135635450081</v>
      </c>
      <c r="AZ18">
        <v>0.13940448493245899</v>
      </c>
      <c r="BA18">
        <v>8.7327664335504443E-2</v>
      </c>
      <c r="BB18">
        <v>0</v>
      </c>
      <c r="BC18">
        <v>0.12239350934463609</v>
      </c>
      <c r="BD18">
        <v>6.5541734152211749E-4</v>
      </c>
      <c r="BE18">
        <v>0</v>
      </c>
      <c r="BF18">
        <v>1.983688250776251E-4</v>
      </c>
      <c r="BG18">
        <v>1.3733106293452289E-3</v>
      </c>
      <c r="BH18">
        <v>2.9706732516502531E-4</v>
      </c>
      <c r="BI18">
        <v>2.5185486218336461E-4</v>
      </c>
      <c r="BJ18">
        <v>2.7050289989402892E-4</v>
      </c>
      <c r="BK18">
        <v>2.497556439017108E-3</v>
      </c>
      <c r="BL18">
        <v>1.2984826949333831E-3</v>
      </c>
      <c r="BM18">
        <v>1.990163080497444E-4</v>
      </c>
      <c r="BN18">
        <v>5.6490975990056342E-4</v>
      </c>
      <c r="BO18">
        <v>0</v>
      </c>
      <c r="BP18">
        <v>9.7454578958629643E-6</v>
      </c>
      <c r="BQ18">
        <v>7.2425015731662377E-3</v>
      </c>
      <c r="BR18">
        <v>2.968219139106402E-3</v>
      </c>
      <c r="BS18">
        <v>1.3459711547367481E-4</v>
      </c>
      <c r="BT18">
        <v>2.7994265919807151E-2</v>
      </c>
      <c r="BU18">
        <v>-5.1269996559328291E-5</v>
      </c>
      <c r="BV18">
        <v>-1.4531784970783399E-4</v>
      </c>
      <c r="BW18">
        <v>-225.60584829254111</v>
      </c>
      <c r="BX18">
        <v>0.30931207584217191</v>
      </c>
      <c r="BY18">
        <v>0.22126243336733081</v>
      </c>
      <c r="BZ18">
        <v>3.7090138267041599</v>
      </c>
      <c r="CA18">
        <v>46.77371881835559</v>
      </c>
      <c r="CB18">
        <v>4.4741877682279427E-2</v>
      </c>
      <c r="CC18">
        <v>0.34964866378806309</v>
      </c>
      <c r="CD18">
        <v>0.1249468344263244</v>
      </c>
      <c r="CE18">
        <v>0.68876198512994402</v>
      </c>
      <c r="CF18">
        <v>5.6892160597773099E-2</v>
      </c>
      <c r="CG18">
        <v>6.9410677141956284E-2</v>
      </c>
      <c r="CH18">
        <v>3.0083170505834769E-2</v>
      </c>
      <c r="CI18">
        <v>0.35128877699941269</v>
      </c>
      <c r="CJ18">
        <v>0.58603208019482844</v>
      </c>
      <c r="CK18">
        <v>4.8055977487458907</v>
      </c>
      <c r="CL18">
        <v>1.9877905476915241</v>
      </c>
      <c r="CM18">
        <v>2.7945049255593908</v>
      </c>
      <c r="CN18">
        <v>4.2080243075280874</v>
      </c>
      <c r="CO18">
        <v>0.80565964539770685</v>
      </c>
      <c r="CP18">
        <v>0.31753322559959207</v>
      </c>
      <c r="CQ18">
        <v>2.7196550477373891</v>
      </c>
      <c r="CR18">
        <v>0.13869211662843481</v>
      </c>
      <c r="CS18">
        <v>21.013957064914361</v>
      </c>
      <c r="CT18">
        <v>-1.821241853557897E-16</v>
      </c>
      <c r="CU18">
        <v>-2.2484748383716869E-15</v>
      </c>
      <c r="CV18">
        <v>0.56303840014218098</v>
      </c>
      <c r="CW18">
        <v>7.5349642249868216</v>
      </c>
      <c r="CX18">
        <v>1.291509163661956</v>
      </c>
      <c r="CY18">
        <v>0.23936334061210571</v>
      </c>
      <c r="CZ18">
        <v>2.5630737636430648E-2</v>
      </c>
      <c r="DA18">
        <v>3.2681382277537058E-2</v>
      </c>
      <c r="DB18">
        <v>0.36126055367087412</v>
      </c>
      <c r="DC18">
        <v>3.8683344098772811E-2</v>
      </c>
      <c r="DD18">
        <v>4.9324571699746023E-2</v>
      </c>
      <c r="DE18">
        <v>5.8201521730543757E-2</v>
      </c>
      <c r="DF18">
        <v>6.2321487062381824E-3</v>
      </c>
      <c r="DG18">
        <v>7.9465225374368599E-3</v>
      </c>
      <c r="DH18">
        <f t="shared" si="0"/>
        <v>0</v>
      </c>
      <c r="DI18">
        <f t="shared" si="0"/>
        <v>0</v>
      </c>
    </row>
    <row r="19" spans="1:113" x14ac:dyDescent="0.3">
      <c r="A19" s="1">
        <v>15</v>
      </c>
      <c r="B19">
        <v>1.927766806478697</v>
      </c>
      <c r="C19">
        <v>1.3792622133329329E-2</v>
      </c>
      <c r="D19">
        <v>0.99677244715572833</v>
      </c>
      <c r="E19">
        <v>1.934008883246003</v>
      </c>
      <c r="F19">
        <v>1.3748105716532941E-2</v>
      </c>
      <c r="G19">
        <v>3.3237422710554487E-5</v>
      </c>
      <c r="H19">
        <v>468.01253179199392</v>
      </c>
      <c r="I19">
        <v>152.63110624271701</v>
      </c>
      <c r="J19">
        <v>127.7796913085654</v>
      </c>
      <c r="K19">
        <v>211.6389320600214</v>
      </c>
      <c r="L19">
        <v>2.0427977805499218E-3</v>
      </c>
      <c r="M19">
        <v>0</v>
      </c>
      <c r="N19">
        <v>6.9778606094121463</v>
      </c>
      <c r="O19">
        <v>6.8640213628804911</v>
      </c>
      <c r="P19">
        <v>39.446287022371102</v>
      </c>
      <c r="Q19">
        <v>0</v>
      </c>
      <c r="R19">
        <v>-15.11226111285295</v>
      </c>
      <c r="S19">
        <v>-39.322221480942353</v>
      </c>
      <c r="T19">
        <v>0</v>
      </c>
      <c r="U19">
        <v>0</v>
      </c>
      <c r="V19">
        <v>0</v>
      </c>
      <c r="W19">
        <v>-2.9684200639639222</v>
      </c>
      <c r="X19">
        <v>-29.427109003368638</v>
      </c>
      <c r="Y19">
        <v>-30.470880407463849</v>
      </c>
      <c r="Z19">
        <v>-4.7430312099136511</v>
      </c>
      <c r="AA19">
        <v>13.779403576290299</v>
      </c>
      <c r="AB19">
        <v>-1.644967584920348</v>
      </c>
      <c r="AC19">
        <v>33.61447104166453</v>
      </c>
      <c r="AD19">
        <v>0</v>
      </c>
      <c r="AE19">
        <v>0</v>
      </c>
      <c r="AF19">
        <v>33.816171965725779</v>
      </c>
      <c r="AG19">
        <v>62.61883859536912</v>
      </c>
      <c r="AH19">
        <v>21.73819260855327</v>
      </c>
      <c r="AI19">
        <v>49.74428140274086</v>
      </c>
      <c r="AJ19">
        <v>-3.384614125584565</v>
      </c>
      <c r="AK19">
        <v>76.931603189859388</v>
      </c>
      <c r="AL19">
        <v>3.2438719486577718</v>
      </c>
      <c r="AM19">
        <v>6.2411248397571146</v>
      </c>
      <c r="AN19">
        <v>0</v>
      </c>
      <c r="AO19">
        <v>4.2910426393502361E-4</v>
      </c>
      <c r="AP19">
        <v>3.0593971041778571E-4</v>
      </c>
      <c r="AQ19">
        <v>9.3635119685281997E-5</v>
      </c>
      <c r="AR19">
        <v>5.0806744023683533E-4</v>
      </c>
      <c r="AS19">
        <v>0</v>
      </c>
      <c r="AT19">
        <v>1.3343110583155E-4</v>
      </c>
      <c r="AU19">
        <v>1.4087463027758981E-4</v>
      </c>
      <c r="AV19">
        <v>1.9885042056461219E-5</v>
      </c>
      <c r="AW19">
        <v>0.40975545368188249</v>
      </c>
      <c r="AX19">
        <v>3.4397110164855867E-2</v>
      </c>
      <c r="AY19">
        <v>0.46209113512800332</v>
      </c>
      <c r="AZ19">
        <v>0.13580228645940209</v>
      </c>
      <c r="BA19">
        <v>9.5694427288857575E-2</v>
      </c>
      <c r="BB19">
        <v>0</v>
      </c>
      <c r="BC19">
        <v>0.14917571516794961</v>
      </c>
      <c r="BD19">
        <v>6.4890103017794631E-4</v>
      </c>
      <c r="BE19">
        <v>0</v>
      </c>
      <c r="BF19">
        <v>1.7371500652064019E-4</v>
      </c>
      <c r="BG19">
        <v>1.244309062212263E-3</v>
      </c>
      <c r="BH19">
        <v>3.0071133646171819E-4</v>
      </c>
      <c r="BI19">
        <v>2.4353127478123819E-4</v>
      </c>
      <c r="BJ19">
        <v>2.1272680597881981E-4</v>
      </c>
      <c r="BK19">
        <v>2.0773751235540839E-3</v>
      </c>
      <c r="BL19">
        <v>1.319877075860571E-3</v>
      </c>
      <c r="BM19">
        <v>1.7364427704075769E-4</v>
      </c>
      <c r="BN19">
        <v>4.9949899328032964E-4</v>
      </c>
      <c r="BO19">
        <v>0</v>
      </c>
      <c r="BP19">
        <v>8.950046711172547E-6</v>
      </c>
      <c r="BQ19">
        <v>5.6516021397051341E-3</v>
      </c>
      <c r="BR19">
        <v>4.0525420196464513E-3</v>
      </c>
      <c r="BS19">
        <v>1.2926156648408751E-4</v>
      </c>
      <c r="BT19">
        <v>2.6588958583579861E-2</v>
      </c>
      <c r="BU19">
        <v>-4.2885229849255548E-5</v>
      </c>
      <c r="BV19">
        <v>9.9734588600377386E-5</v>
      </c>
      <c r="BW19">
        <v>-211.61232913730899</v>
      </c>
      <c r="BX19">
        <v>-0.23640882968902591</v>
      </c>
      <c r="BY19">
        <v>0.19063315438880851</v>
      </c>
      <c r="BZ19">
        <v>4.3089926164786156</v>
      </c>
      <c r="CA19">
        <v>55.174086870435538</v>
      </c>
      <c r="CB19">
        <v>4.4247993961001347E-2</v>
      </c>
      <c r="CC19">
        <v>0.37389500732343323</v>
      </c>
      <c r="CD19">
        <v>0.1346984941824608</v>
      </c>
      <c r="CE19">
        <v>0.66670720174246034</v>
      </c>
      <c r="CF19">
        <v>5.6581601650950962E-2</v>
      </c>
      <c r="CG19">
        <v>0.1072196546714511</v>
      </c>
      <c r="CH19">
        <v>3.1145460057022199E-2</v>
      </c>
      <c r="CI19">
        <v>0.36618973060067378</v>
      </c>
      <c r="CJ19">
        <v>0.57956315846985618</v>
      </c>
      <c r="CK19">
        <v>5.1388413328813103</v>
      </c>
      <c r="CL19">
        <v>2.1429305892664221</v>
      </c>
      <c r="CM19">
        <v>2.7050223435657861</v>
      </c>
      <c r="CN19">
        <v>4.1850538387777938</v>
      </c>
      <c r="CO19">
        <v>1.244513848865058</v>
      </c>
      <c r="CP19">
        <v>0.32874588111553471</v>
      </c>
      <c r="CQ19">
        <v>2.835017269166507</v>
      </c>
      <c r="CR19">
        <v>0.18242462503636631</v>
      </c>
      <c r="CS19">
        <v>27.640094702479729</v>
      </c>
      <c r="CT19">
        <v>-8.0909198286432667E-16</v>
      </c>
      <c r="CU19">
        <v>-9.9889147717791669E-15</v>
      </c>
      <c r="CV19">
        <v>0.66700793697645455</v>
      </c>
      <c r="CW19">
        <v>8.3743039058475617</v>
      </c>
      <c r="CX19">
        <v>1.6788749102763421</v>
      </c>
      <c r="CY19">
        <v>0.26432265703613661</v>
      </c>
      <c r="CZ19">
        <v>3.110977262099196E-2</v>
      </c>
      <c r="DA19">
        <v>3.8807623556510268E-2</v>
      </c>
      <c r="DB19">
        <v>0.39616880174575891</v>
      </c>
      <c r="DC19">
        <v>4.6627562994557989E-2</v>
      </c>
      <c r="DD19">
        <v>5.8165160321013647E-2</v>
      </c>
      <c r="DE19">
        <v>7.4417684087979358E-2</v>
      </c>
      <c r="DF19">
        <v>8.7586787183413541E-3</v>
      </c>
      <c r="DG19">
        <v>1.092593991909962E-2</v>
      </c>
      <c r="DH19">
        <f t="shared" si="0"/>
        <v>0</v>
      </c>
      <c r="DI19">
        <f t="shared" si="0"/>
        <v>0</v>
      </c>
    </row>
    <row r="20" spans="1:113" x14ac:dyDescent="0.3">
      <c r="A20" s="1">
        <v>16</v>
      </c>
      <c r="B20">
        <v>1.845410253451564</v>
      </c>
      <c r="C20">
        <v>1.6235782674642828E-2</v>
      </c>
      <c r="D20">
        <v>0.99669578233399525</v>
      </c>
      <c r="E20">
        <v>1.851528132680565</v>
      </c>
      <c r="F20">
        <v>1.6182136114707861E-2</v>
      </c>
      <c r="G20">
        <v>1.4721693672098979E-4</v>
      </c>
      <c r="H20">
        <v>523.09917424184687</v>
      </c>
      <c r="I20">
        <v>172.8052284867708</v>
      </c>
      <c r="J20">
        <v>141.6463691499012</v>
      </c>
      <c r="K20">
        <v>238.77337821342431</v>
      </c>
      <c r="L20">
        <v>2.168210807491786E-3</v>
      </c>
      <c r="M20">
        <v>0</v>
      </c>
      <c r="N20">
        <v>6.4755626143003884</v>
      </c>
      <c r="O20">
        <v>6.2022152550448526</v>
      </c>
      <c r="P20">
        <v>42.410160883130771</v>
      </c>
      <c r="Q20">
        <v>0</v>
      </c>
      <c r="R20">
        <v>-15.354249174426061</v>
      </c>
      <c r="S20">
        <v>-40.86306088921166</v>
      </c>
      <c r="T20">
        <v>0</v>
      </c>
      <c r="U20">
        <v>0</v>
      </c>
      <c r="V20">
        <v>0</v>
      </c>
      <c r="W20">
        <v>-2.776455504734094</v>
      </c>
      <c r="X20">
        <v>-23.058762030743122</v>
      </c>
      <c r="Y20">
        <v>-32.527427119020217</v>
      </c>
      <c r="Z20">
        <v>-4.7101160873357566</v>
      </c>
      <c r="AA20">
        <v>13.99724665604219</v>
      </c>
      <c r="AB20">
        <v>-1.4832251495485469</v>
      </c>
      <c r="AC20">
        <v>33.115305384355523</v>
      </c>
      <c r="AD20">
        <v>0</v>
      </c>
      <c r="AE20">
        <v>0</v>
      </c>
      <c r="AF20">
        <v>33.930290403311147</v>
      </c>
      <c r="AG20">
        <v>77.041748130933357</v>
      </c>
      <c r="AH20">
        <v>25.60292046709289</v>
      </c>
      <c r="AI20">
        <v>53.16291562900129</v>
      </c>
      <c r="AJ20">
        <v>-3.652966756060581</v>
      </c>
      <c r="AK20">
        <v>84.207275076532909</v>
      </c>
      <c r="AL20">
        <v>3.5765468257349342</v>
      </c>
      <c r="AM20">
        <v>6.7542181962419434</v>
      </c>
      <c r="AN20">
        <v>0</v>
      </c>
      <c r="AO20">
        <v>3.6742829985048108E-4</v>
      </c>
      <c r="AP20">
        <v>3.2208326480287161E-4</v>
      </c>
      <c r="AQ20">
        <v>1.045926926267347E-4</v>
      </c>
      <c r="AR20">
        <v>4.8253323240014491E-4</v>
      </c>
      <c r="AS20">
        <v>0</v>
      </c>
      <c r="AT20">
        <v>1.3465840859308329E-4</v>
      </c>
      <c r="AU20">
        <v>1.387826807320053E-4</v>
      </c>
      <c r="AV20">
        <v>1.843899443544257E-5</v>
      </c>
      <c r="AW20">
        <v>0.38525213524073748</v>
      </c>
      <c r="AX20">
        <v>3.1167036848481839E-2</v>
      </c>
      <c r="AY20">
        <v>0.44027116267814198</v>
      </c>
      <c r="AZ20">
        <v>0.13403383814293079</v>
      </c>
      <c r="BA20">
        <v>8.1441800573302497E-2</v>
      </c>
      <c r="BB20">
        <v>0</v>
      </c>
      <c r="BC20">
        <v>0.1732343082992984</v>
      </c>
      <c r="BD20">
        <v>6.3926502820558779E-4</v>
      </c>
      <c r="BE20">
        <v>0</v>
      </c>
      <c r="BF20">
        <v>1.9134190853928719E-4</v>
      </c>
      <c r="BG20">
        <v>1.46412825920979E-3</v>
      </c>
      <c r="BH20">
        <v>3.1467932834524899E-4</v>
      </c>
      <c r="BI20">
        <v>2.790195528819989E-4</v>
      </c>
      <c r="BJ20">
        <v>2.398610303001823E-4</v>
      </c>
      <c r="BK20">
        <v>2.267717438550395E-3</v>
      </c>
      <c r="BL20">
        <v>1.3222713747397411E-3</v>
      </c>
      <c r="BM20">
        <v>2.0628291404435869E-4</v>
      </c>
      <c r="BN20">
        <v>5.6235253241187263E-4</v>
      </c>
      <c r="BO20">
        <v>0</v>
      </c>
      <c r="BP20">
        <v>1.037896806944534E-5</v>
      </c>
      <c r="BQ20">
        <v>6.2548699427107243E-3</v>
      </c>
      <c r="BR20">
        <v>4.6014099237222409E-3</v>
      </c>
      <c r="BS20">
        <v>1.4966347551521541E-4</v>
      </c>
      <c r="BT20">
        <v>2.9961680263247779E-2</v>
      </c>
      <c r="BU20">
        <v>-5.0345418335080403E-5</v>
      </c>
      <c r="BV20">
        <v>2.0198241423359609E-4</v>
      </c>
      <c r="BW20">
        <v>-238.7433152415835</v>
      </c>
      <c r="BX20">
        <v>0.19458682276308539</v>
      </c>
      <c r="BY20">
        <v>0.18461647044800689</v>
      </c>
      <c r="BZ20">
        <v>4.4409850769304366</v>
      </c>
      <c r="CA20">
        <v>59.704860831966371</v>
      </c>
      <c r="CB20">
        <v>4.3359385086884437E-2</v>
      </c>
      <c r="CC20">
        <v>0.3220361044079062</v>
      </c>
      <c r="CD20">
        <v>0.11442906507296</v>
      </c>
      <c r="CE20">
        <v>0.66482074003092906</v>
      </c>
      <c r="CF20">
        <v>5.6790444751190237E-2</v>
      </c>
      <c r="CG20">
        <v>0.1014094856224778</v>
      </c>
      <c r="CH20">
        <v>3.0634780349900519E-2</v>
      </c>
      <c r="CI20">
        <v>0.35641803051003179</v>
      </c>
      <c r="CJ20">
        <v>0.56792410052337738</v>
      </c>
      <c r="CK20">
        <v>4.4260886387816489</v>
      </c>
      <c r="CL20">
        <v>1.820462398888</v>
      </c>
      <c r="CM20">
        <v>2.697368427323938</v>
      </c>
      <c r="CN20">
        <v>4.2005009027147677</v>
      </c>
      <c r="CO20">
        <v>1.177074386689474</v>
      </c>
      <c r="CP20">
        <v>0.3233555658022218</v>
      </c>
      <c r="CQ20">
        <v>2.75936539749702</v>
      </c>
      <c r="CR20">
        <v>0.22111440195503701</v>
      </c>
      <c r="CS20">
        <v>33.502182114399538</v>
      </c>
      <c r="CT20">
        <v>-1.722550901300037E-15</v>
      </c>
      <c r="CU20">
        <v>-2.126632633563338E-14</v>
      </c>
      <c r="CV20">
        <v>0.53077512248072778</v>
      </c>
      <c r="CW20">
        <v>8.2305388993464028</v>
      </c>
      <c r="CX20">
        <v>1.999197516662393</v>
      </c>
      <c r="CY20">
        <v>0.32925361535572251</v>
      </c>
      <c r="CZ20">
        <v>3.0694519976039031E-2</v>
      </c>
      <c r="DA20">
        <v>4.4383940462263863E-2</v>
      </c>
      <c r="DB20">
        <v>0.45693640625409582</v>
      </c>
      <c r="DC20">
        <v>4.2597690641583003E-2</v>
      </c>
      <c r="DD20">
        <v>6.159579516936102E-2</v>
      </c>
      <c r="DE20">
        <v>9.5254335374712146E-2</v>
      </c>
      <c r="DF20">
        <v>8.880042507064324E-3</v>
      </c>
      <c r="DG20">
        <v>1.2840444426027281E-2</v>
      </c>
      <c r="DH20">
        <f t="shared" si="0"/>
        <v>0</v>
      </c>
      <c r="DI20">
        <f t="shared" si="0"/>
        <v>0</v>
      </c>
    </row>
    <row r="21" spans="1:113" x14ac:dyDescent="0.3">
      <c r="A21" s="1">
        <v>17</v>
      </c>
      <c r="B21">
        <v>2.0205289842016199</v>
      </c>
      <c r="C21">
        <v>1.4472063654847879E-2</v>
      </c>
      <c r="D21">
        <v>0.99659056252184863</v>
      </c>
      <c r="E21">
        <v>2.027441450073757</v>
      </c>
      <c r="F21">
        <v>1.442272205863685E-2</v>
      </c>
      <c r="G21">
        <v>1.923035112860247E-4</v>
      </c>
      <c r="H21">
        <v>503.60539402734389</v>
      </c>
      <c r="I21">
        <v>163.1803198460637</v>
      </c>
      <c r="J21">
        <v>135.61781725283021</v>
      </c>
      <c r="K21">
        <v>226.66714828706</v>
      </c>
      <c r="L21">
        <v>2.2783872574453461E-3</v>
      </c>
      <c r="M21">
        <v>0</v>
      </c>
      <c r="N21">
        <v>8.0518491279607343</v>
      </c>
      <c r="O21">
        <v>7.2607568151804287</v>
      </c>
      <c r="P21">
        <v>44.468950769423287</v>
      </c>
      <c r="Q21">
        <v>0</v>
      </c>
      <c r="R21">
        <v>-17.300124170170619</v>
      </c>
      <c r="S21">
        <v>-43.626187670742517</v>
      </c>
      <c r="T21">
        <v>0</v>
      </c>
      <c r="U21">
        <v>0</v>
      </c>
      <c r="V21">
        <v>0</v>
      </c>
      <c r="W21">
        <v>-3.4837105558050219</v>
      </c>
      <c r="X21">
        <v>-31.193426332202801</v>
      </c>
      <c r="Y21">
        <v>-33.982089812378973</v>
      </c>
      <c r="Z21">
        <v>-5.2142334712593286</v>
      </c>
      <c r="AA21">
        <v>15.80980909641843</v>
      </c>
      <c r="AB21">
        <v>-1.748541258159154</v>
      </c>
      <c r="AC21">
        <v>35.593552464363832</v>
      </c>
      <c r="AD21">
        <v>0</v>
      </c>
      <c r="AE21">
        <v>0</v>
      </c>
      <c r="AF21">
        <v>34.074234926549018</v>
      </c>
      <c r="AG21">
        <v>69.803765432897137</v>
      </c>
      <c r="AH21">
        <v>23.768995833481991</v>
      </c>
      <c r="AI21">
        <v>52.469654750902691</v>
      </c>
      <c r="AJ21">
        <v>-3.6074263262490351</v>
      </c>
      <c r="AK21">
        <v>83.51064772447441</v>
      </c>
      <c r="AL21">
        <v>3.476930907326079</v>
      </c>
      <c r="AM21">
        <v>6.4834426158828897</v>
      </c>
      <c r="AN21">
        <v>0</v>
      </c>
      <c r="AO21">
        <v>4.1638654211931567E-4</v>
      </c>
      <c r="AP21">
        <v>3.1973163312873891E-4</v>
      </c>
      <c r="AQ21">
        <v>1.106245164953184E-4</v>
      </c>
      <c r="AR21">
        <v>5.2954998119965747E-4</v>
      </c>
      <c r="AS21">
        <v>0</v>
      </c>
      <c r="AT21">
        <v>1.4668291661532591E-4</v>
      </c>
      <c r="AU21">
        <v>1.4916874751556269E-4</v>
      </c>
      <c r="AV21">
        <v>2.0070912349105741E-5</v>
      </c>
      <c r="AW21">
        <v>0.48524185493740019</v>
      </c>
      <c r="AX21">
        <v>3.3026481110744473E-2</v>
      </c>
      <c r="AY21">
        <v>0.42984254011242529</v>
      </c>
      <c r="AZ21">
        <v>0.14059675505121441</v>
      </c>
      <c r="BA21">
        <v>8.754926770802271E-2</v>
      </c>
      <c r="BB21">
        <v>0</v>
      </c>
      <c r="BC21">
        <v>0.17536769321740159</v>
      </c>
      <c r="BD21">
        <v>6.871056466481515E-4</v>
      </c>
      <c r="BE21">
        <v>0</v>
      </c>
      <c r="BF21">
        <v>1.8203823531173289E-4</v>
      </c>
      <c r="BG21">
        <v>1.3399907611160841E-3</v>
      </c>
      <c r="BH21">
        <v>2.9592310161859192E-4</v>
      </c>
      <c r="BI21">
        <v>2.6580158772779311E-4</v>
      </c>
      <c r="BJ21">
        <v>2.9276211625678693E-4</v>
      </c>
      <c r="BK21">
        <v>2.3717244208702661E-3</v>
      </c>
      <c r="BL21">
        <v>1.267018575205822E-3</v>
      </c>
      <c r="BM21">
        <v>2.002933598171674E-4</v>
      </c>
      <c r="BN21">
        <v>5.5979645081356128E-4</v>
      </c>
      <c r="BO21">
        <v>0</v>
      </c>
      <c r="BP21">
        <v>9.9438366558974603E-6</v>
      </c>
      <c r="BQ21">
        <v>7.0224510126505159E-3</v>
      </c>
      <c r="BR21">
        <v>3.5831825934704619E-3</v>
      </c>
      <c r="BS21">
        <v>1.349379768365854E-4</v>
      </c>
      <c r="BT21">
        <v>2.924122452457344E-2</v>
      </c>
      <c r="BU21">
        <v>-5.3676769964019062E-5</v>
      </c>
      <c r="BV21">
        <v>1.046035352701905E-4</v>
      </c>
      <c r="BW21">
        <v>-226.6379098125401</v>
      </c>
      <c r="BX21">
        <v>0.19125696923583749</v>
      </c>
      <c r="BY21">
        <v>0.2354166255488899</v>
      </c>
      <c r="BZ21">
        <v>4.5693973480061372</v>
      </c>
      <c r="CA21">
        <v>61.978596653725873</v>
      </c>
      <c r="CB21">
        <v>4.4988150302155347E-2</v>
      </c>
      <c r="CC21">
        <v>0.35849185124027388</v>
      </c>
      <c r="CD21">
        <v>0.12837460340804929</v>
      </c>
      <c r="CE21">
        <v>0.69504553186884965</v>
      </c>
      <c r="CF21">
        <v>5.6857541525856599E-2</v>
      </c>
      <c r="CG21">
        <v>9.3309563787486519E-2</v>
      </c>
      <c r="CH21">
        <v>3.0986741147403098E-2</v>
      </c>
      <c r="CI21">
        <v>0.38091262197187531</v>
      </c>
      <c r="CJ21">
        <v>0.58925777529742984</v>
      </c>
      <c r="CK21">
        <v>4.927139187662533</v>
      </c>
      <c r="CL21">
        <v>2.042323236037149</v>
      </c>
      <c r="CM21">
        <v>2.819999076936722</v>
      </c>
      <c r="CN21">
        <v>4.2054637105214354</v>
      </c>
      <c r="CO21">
        <v>1.08305743681904</v>
      </c>
      <c r="CP21">
        <v>0.32707057474032308</v>
      </c>
      <c r="CQ21">
        <v>2.94900094429839</v>
      </c>
      <c r="CR21">
        <v>0.2219939227397629</v>
      </c>
      <c r="CS21">
        <v>33.635442839358006</v>
      </c>
      <c r="CT21">
        <v>-1.6765435452199389E-15</v>
      </c>
      <c r="CU21">
        <v>-2.0698327185361169E-14</v>
      </c>
      <c r="CV21">
        <v>0.55849735296048542</v>
      </c>
      <c r="CW21">
        <v>9.3998418720548518</v>
      </c>
      <c r="CX21">
        <v>1.999939467053941</v>
      </c>
      <c r="CY21">
        <v>0.29715137817156673</v>
      </c>
      <c r="CZ21">
        <v>3.4706726010239629E-2</v>
      </c>
      <c r="DA21">
        <v>4.0460795551885372E-2</v>
      </c>
      <c r="DB21">
        <v>0.43312981276283191</v>
      </c>
      <c r="DC21">
        <v>5.0588753217044313E-2</v>
      </c>
      <c r="DD21">
        <v>5.8975923010880622E-2</v>
      </c>
      <c r="DE21">
        <v>8.3391651650952248E-2</v>
      </c>
      <c r="DF21">
        <v>9.7399891705024794E-3</v>
      </c>
      <c r="DG21">
        <v>1.1354793603666549E-2</v>
      </c>
      <c r="DH21">
        <f t="shared" si="0"/>
        <v>0</v>
      </c>
      <c r="DI21">
        <f t="shared" si="0"/>
        <v>0</v>
      </c>
    </row>
    <row r="22" spans="1:113" x14ac:dyDescent="0.3">
      <c r="A22" s="1">
        <v>18</v>
      </c>
      <c r="B22">
        <v>1.837376349329396</v>
      </c>
      <c r="C22">
        <v>1.5954569172886599E-2</v>
      </c>
      <c r="D22">
        <v>0.99666294648898379</v>
      </c>
      <c r="E22">
        <v>1.843528312460591</v>
      </c>
      <c r="F22">
        <v>1.5901327921811471E-2</v>
      </c>
      <c r="G22">
        <v>1.805922342197214E-4</v>
      </c>
      <c r="H22">
        <v>504.97260032702383</v>
      </c>
      <c r="I22">
        <v>160.1973666872446</v>
      </c>
      <c r="J22">
        <v>131.79669864359619</v>
      </c>
      <c r="K22">
        <v>223.82578951877019</v>
      </c>
      <c r="L22">
        <v>2.1304309502056199E-3</v>
      </c>
      <c r="M22">
        <v>0</v>
      </c>
      <c r="N22">
        <v>6.9707333630117274</v>
      </c>
      <c r="O22">
        <v>5.9941267843192332</v>
      </c>
      <c r="P22">
        <v>41.690135707013823</v>
      </c>
      <c r="Q22">
        <v>0</v>
      </c>
      <c r="R22">
        <v>-15.173713730486501</v>
      </c>
      <c r="S22">
        <v>-40.609215189832668</v>
      </c>
      <c r="T22">
        <v>0</v>
      </c>
      <c r="U22">
        <v>0</v>
      </c>
      <c r="V22">
        <v>0</v>
      </c>
      <c r="W22">
        <v>-3.0020461433405941</v>
      </c>
      <c r="X22">
        <v>-23.909383741503511</v>
      </c>
      <c r="Y22">
        <v>-32.121717360847683</v>
      </c>
      <c r="Z22">
        <v>-4.6395201565961388</v>
      </c>
      <c r="AA22">
        <v>13.856914642047879</v>
      </c>
      <c r="AB22">
        <v>-1.483068418426569</v>
      </c>
      <c r="AC22">
        <v>33.502735745257873</v>
      </c>
      <c r="AD22">
        <v>0</v>
      </c>
      <c r="AE22">
        <v>0</v>
      </c>
      <c r="AF22">
        <v>34.007332145316447</v>
      </c>
      <c r="AG22">
        <v>69.60060701580295</v>
      </c>
      <c r="AH22">
        <v>25.27221574385505</v>
      </c>
      <c r="AI22">
        <v>52.549275515744363</v>
      </c>
      <c r="AJ22">
        <v>-3.608596584330201</v>
      </c>
      <c r="AK22">
        <v>83.098816407805487</v>
      </c>
      <c r="AL22">
        <v>3.5627919984644638</v>
      </c>
      <c r="AM22">
        <v>6.6920795883990651</v>
      </c>
      <c r="AN22">
        <v>0</v>
      </c>
      <c r="AO22">
        <v>3.7592533650219031E-4</v>
      </c>
      <c r="AP22">
        <v>2.9964779122774332E-4</v>
      </c>
      <c r="AQ22">
        <v>1.028311560609767E-4</v>
      </c>
      <c r="AR22">
        <v>4.8156741737301941E-4</v>
      </c>
      <c r="AS22">
        <v>0</v>
      </c>
      <c r="AT22">
        <v>1.3398210656109279E-4</v>
      </c>
      <c r="AU22">
        <v>1.4040635967619509E-4</v>
      </c>
      <c r="AV22">
        <v>1.8541291985115591E-5</v>
      </c>
      <c r="AW22">
        <v>0.36504389790253461</v>
      </c>
      <c r="AX22">
        <v>2.9944427894886411E-2</v>
      </c>
      <c r="AY22">
        <v>0.4208414182303124</v>
      </c>
      <c r="AZ22">
        <v>0.1345848725193588</v>
      </c>
      <c r="BA22">
        <v>8.220720643031168E-2</v>
      </c>
      <c r="BB22">
        <v>0</v>
      </c>
      <c r="BC22">
        <v>0.15657649633684179</v>
      </c>
      <c r="BD22">
        <v>6.4674406781326541E-4</v>
      </c>
      <c r="BE22">
        <v>0</v>
      </c>
      <c r="BF22">
        <v>1.8132848476389791E-4</v>
      </c>
      <c r="BG22">
        <v>1.432589659142757E-3</v>
      </c>
      <c r="BH22">
        <v>2.964219614275824E-4</v>
      </c>
      <c r="BI22">
        <v>2.8470868820431781E-4</v>
      </c>
      <c r="BJ22">
        <v>1.8394087792693661E-4</v>
      </c>
      <c r="BK22">
        <v>2.5702217371034479E-3</v>
      </c>
      <c r="BL22">
        <v>1.311580561502176E-3</v>
      </c>
      <c r="BM22">
        <v>2.0169188916697691E-4</v>
      </c>
      <c r="BN22">
        <v>5.6791852388010124E-4</v>
      </c>
      <c r="BO22">
        <v>0</v>
      </c>
      <c r="BP22">
        <v>1.0318522967080811E-5</v>
      </c>
      <c r="BQ22">
        <v>5.8241181202261429E-3</v>
      </c>
      <c r="BR22">
        <v>3.8594130926634541E-3</v>
      </c>
      <c r="BS22">
        <v>1.4673547521137619E-4</v>
      </c>
      <c r="BT22">
        <v>2.931454822957958E-2</v>
      </c>
      <c r="BU22">
        <v>-3.754403257963731E-5</v>
      </c>
      <c r="BV22">
        <v>-6.2558760543881035E-4</v>
      </c>
      <c r="BW22">
        <v>-223.7971756462112</v>
      </c>
      <c r="BX22">
        <v>7.0352039514109492</v>
      </c>
      <c r="BY22">
        <v>0.21364177832690071</v>
      </c>
      <c r="BZ22">
        <v>4.2157928377449183</v>
      </c>
      <c r="CA22">
        <v>56.178466040900886</v>
      </c>
      <c r="CB22">
        <v>4.328121439140091E-2</v>
      </c>
      <c r="CC22">
        <v>0.32706878091779068</v>
      </c>
      <c r="CD22">
        <v>0.11644597933389431</v>
      </c>
      <c r="CE22">
        <v>0.65478529174935585</v>
      </c>
      <c r="CF22">
        <v>5.6691567798785668E-2</v>
      </c>
      <c r="CG22">
        <v>8.6646916568774435E-2</v>
      </c>
      <c r="CH22">
        <v>3.0564846252306679E-2</v>
      </c>
      <c r="CI22">
        <v>0.37009557800915988</v>
      </c>
      <c r="CJ22">
        <v>0.5669002155713464</v>
      </c>
      <c r="CK22">
        <v>4.4952581263582614</v>
      </c>
      <c r="CL22">
        <v>1.8525496712210461</v>
      </c>
      <c r="CM22">
        <v>2.6566517352612049</v>
      </c>
      <c r="CN22">
        <v>4.1931874764922279</v>
      </c>
      <c r="CO22">
        <v>1.005723138744703</v>
      </c>
      <c r="CP22">
        <v>0.32261739893965458</v>
      </c>
      <c r="CQ22">
        <v>2.8652560878128499</v>
      </c>
      <c r="CR22">
        <v>0.19933552093192791</v>
      </c>
      <c r="CS22">
        <v>30.202351656352711</v>
      </c>
      <c r="CT22">
        <v>4.1214818291634031E-16</v>
      </c>
      <c r="CU22">
        <v>5.0883127749213178E-15</v>
      </c>
      <c r="CV22">
        <v>0.52322887753986125</v>
      </c>
      <c r="CW22">
        <v>8.0179705341468761</v>
      </c>
      <c r="CX22">
        <v>1.80764826425166</v>
      </c>
      <c r="CY22">
        <v>0.30837691434568959</v>
      </c>
      <c r="CZ22">
        <v>2.9471402375910689E-2</v>
      </c>
      <c r="DA22">
        <v>4.1299992869722239E-2</v>
      </c>
      <c r="DB22">
        <v>0.4372638937815016</v>
      </c>
      <c r="DC22">
        <v>4.1789056049915813E-2</v>
      </c>
      <c r="DD22">
        <v>5.8561438471100673E-2</v>
      </c>
      <c r="DE22">
        <v>9.050850441101195E-2</v>
      </c>
      <c r="DF22">
        <v>8.6498451338308021E-3</v>
      </c>
      <c r="DG22">
        <v>1.2121531842794599E-2</v>
      </c>
      <c r="DH22">
        <f t="shared" si="0"/>
        <v>0</v>
      </c>
      <c r="DI22">
        <f t="shared" si="0"/>
        <v>0</v>
      </c>
    </row>
    <row r="23" spans="1:113" x14ac:dyDescent="0.3">
      <c r="A23" s="1">
        <v>19</v>
      </c>
      <c r="B23">
        <v>1.682118897371879</v>
      </c>
      <c r="C23">
        <v>1.7217365317123149E-2</v>
      </c>
      <c r="D23">
        <v>0.99670902580425824</v>
      </c>
      <c r="E23">
        <v>1.687672939643402</v>
      </c>
      <c r="F23">
        <v>1.7160703412145841E-2</v>
      </c>
      <c r="G23">
        <v>1.2065349850159561E-4</v>
      </c>
      <c r="H23">
        <v>543.98293355973112</v>
      </c>
      <c r="I23">
        <v>158.02240477077231</v>
      </c>
      <c r="J23">
        <v>126.6213218573081</v>
      </c>
      <c r="K23">
        <v>226.46794616502629</v>
      </c>
      <c r="L23">
        <v>2.3232503760413381E-3</v>
      </c>
      <c r="M23">
        <v>0</v>
      </c>
      <c r="N23">
        <v>5.8448265654816041</v>
      </c>
      <c r="O23">
        <v>6.2990676719920611</v>
      </c>
      <c r="P23">
        <v>44.555985942103248</v>
      </c>
      <c r="Q23">
        <v>0</v>
      </c>
      <c r="R23">
        <v>-15.82025176489541</v>
      </c>
      <c r="S23">
        <v>-42.000757467107498</v>
      </c>
      <c r="T23">
        <v>0</v>
      </c>
      <c r="U23">
        <v>0</v>
      </c>
      <c r="V23">
        <v>0</v>
      </c>
      <c r="W23">
        <v>-2.4946479482382502</v>
      </c>
      <c r="X23">
        <v>-22.13440822009024</v>
      </c>
      <c r="Y23">
        <v>-33.844087023052538</v>
      </c>
      <c r="Z23">
        <v>-4.967170766421046</v>
      </c>
      <c r="AA23">
        <v>14.37673041940084</v>
      </c>
      <c r="AB23">
        <v>-1.4986772923967</v>
      </c>
      <c r="AC23">
        <v>32.581510536408828</v>
      </c>
      <c r="AD23">
        <v>0</v>
      </c>
      <c r="AE23">
        <v>0</v>
      </c>
      <c r="AF23">
        <v>33.872642249773243</v>
      </c>
      <c r="AG23">
        <v>79.196664311081335</v>
      </c>
      <c r="AH23">
        <v>27.000525831853601</v>
      </c>
      <c r="AI23">
        <v>56.790560605326611</v>
      </c>
      <c r="AJ23">
        <v>-3.7646316655925269</v>
      </c>
      <c r="AK23">
        <v>88.359345348795969</v>
      </c>
      <c r="AL23">
        <v>3.6781548229603711</v>
      </c>
      <c r="AM23">
        <v>7.0146024636098714</v>
      </c>
      <c r="AN23">
        <v>0</v>
      </c>
      <c r="AO23">
        <v>3.4509697181209708E-4</v>
      </c>
      <c r="AP23">
        <v>3.0938100987672629E-4</v>
      </c>
      <c r="AQ23">
        <v>1.141785243390301E-4</v>
      </c>
      <c r="AR23">
        <v>5.0829130424503088E-4</v>
      </c>
      <c r="AS23">
        <v>0</v>
      </c>
      <c r="AT23">
        <v>1.3795039097801769E-4</v>
      </c>
      <c r="AU23">
        <v>1.3654560397552841E-4</v>
      </c>
      <c r="AV23">
        <v>1.8478060853134159E-5</v>
      </c>
      <c r="AW23">
        <v>0.34767462901403001</v>
      </c>
      <c r="AX23">
        <v>2.8498791450110039E-2</v>
      </c>
      <c r="AY23">
        <v>0.31669843105093598</v>
      </c>
      <c r="AZ23">
        <v>0.1361286074644239</v>
      </c>
      <c r="BA23">
        <v>7.4493594781078643E-2</v>
      </c>
      <c r="BB23">
        <v>0</v>
      </c>
      <c r="BC23">
        <v>0.165765479673432</v>
      </c>
      <c r="BD23">
        <v>6.2896053683617243E-4</v>
      </c>
      <c r="BE23">
        <v>0</v>
      </c>
      <c r="BF23">
        <v>1.9715761186974329E-4</v>
      </c>
      <c r="BG23">
        <v>1.5595223953532109E-3</v>
      </c>
      <c r="BH23">
        <v>2.9351649162330702E-4</v>
      </c>
      <c r="BI23">
        <v>3.1000921595927919E-4</v>
      </c>
      <c r="BJ23">
        <v>2.4455380281650669E-4</v>
      </c>
      <c r="BK23">
        <v>2.6676984260662669E-3</v>
      </c>
      <c r="BL23">
        <v>1.28258343513157E-3</v>
      </c>
      <c r="BM23">
        <v>2.241022314141532E-4</v>
      </c>
      <c r="BN23">
        <v>6.2477048270374663E-4</v>
      </c>
      <c r="BO23">
        <v>0</v>
      </c>
      <c r="BP23">
        <v>1.082904333276227E-5</v>
      </c>
      <c r="BQ23">
        <v>5.9860410992298172E-3</v>
      </c>
      <c r="BR23">
        <v>2.475004940738156E-3</v>
      </c>
      <c r="BS23">
        <v>1.594830867692862E-4</v>
      </c>
      <c r="BT23">
        <v>2.896165477392473E-2</v>
      </c>
      <c r="BU23">
        <v>-4.9619850553723502E-5</v>
      </c>
      <c r="BV23">
        <v>-2.3222711270255559E-4</v>
      </c>
      <c r="BW23">
        <v>-226.4393159770662</v>
      </c>
      <c r="BX23">
        <v>-0.34381553344428539</v>
      </c>
      <c r="BY23">
        <v>0.17406176883099089</v>
      </c>
      <c r="BZ23">
        <v>4.2049838723144912</v>
      </c>
      <c r="CA23">
        <v>54.108434001809137</v>
      </c>
      <c r="CB23">
        <v>4.3248575280703569E-2</v>
      </c>
      <c r="CC23">
        <v>0.30547858409279288</v>
      </c>
      <c r="CD23">
        <v>0.1079053268585445</v>
      </c>
      <c r="CE23">
        <v>0.66641614402912641</v>
      </c>
      <c r="CF23">
        <v>5.6946055722640658E-2</v>
      </c>
      <c r="CG23">
        <v>5.443587373288343E-2</v>
      </c>
      <c r="CH23">
        <v>3.0783649978658949E-2</v>
      </c>
      <c r="CI23">
        <v>0.37342738838058681</v>
      </c>
      <c r="CJ23">
        <v>0.56647270633551383</v>
      </c>
      <c r="CK23">
        <v>4.1985208240241683</v>
      </c>
      <c r="CL23">
        <v>1.7166756545677531</v>
      </c>
      <c r="CM23">
        <v>2.7038414389411201</v>
      </c>
      <c r="CN23">
        <v>4.2120106563170427</v>
      </c>
      <c r="CO23">
        <v>0.63184496297096826</v>
      </c>
      <c r="CP23">
        <v>0.32492691126277778</v>
      </c>
      <c r="CQ23">
        <v>2.8910507487529302</v>
      </c>
      <c r="CR23">
        <v>0.19976203621727559</v>
      </c>
      <c r="CS23">
        <v>30.26697518443569</v>
      </c>
      <c r="CT23">
        <v>-4.8056876862282543E-16</v>
      </c>
      <c r="CU23">
        <v>-5.9330219226226327E-15</v>
      </c>
      <c r="CV23">
        <v>0.57542286105027807</v>
      </c>
      <c r="CW23">
        <v>6.5961149142011868</v>
      </c>
      <c r="CX23">
        <v>1.791157376971001</v>
      </c>
      <c r="CY23">
        <v>0.31033042942594757</v>
      </c>
      <c r="CZ23">
        <v>2.8803799404457649E-2</v>
      </c>
      <c r="DA23">
        <v>4.0700994208101908E-2</v>
      </c>
      <c r="DB23">
        <v>0.45701787094973267</v>
      </c>
      <c r="DC23">
        <v>4.2418821458917323E-2</v>
      </c>
      <c r="DD23">
        <v>5.9939599712901581E-2</v>
      </c>
      <c r="DE23">
        <v>0.10579937176652771</v>
      </c>
      <c r="DF23">
        <v>9.8199325380945029E-3</v>
      </c>
      <c r="DG23">
        <v>1.3875982530800459E-2</v>
      </c>
      <c r="DH23">
        <f t="shared" si="0"/>
        <v>0</v>
      </c>
      <c r="DI23">
        <f t="shared" si="0"/>
        <v>0</v>
      </c>
    </row>
    <row r="24" spans="1:113" x14ac:dyDescent="0.3">
      <c r="A24" s="1">
        <v>20</v>
      </c>
      <c r="B24">
        <v>1.754242573356646</v>
      </c>
      <c r="C24">
        <v>1.6475628993639042E-2</v>
      </c>
      <c r="D24">
        <v>0.99656464111345155</v>
      </c>
      <c r="E24">
        <v>1.7602898112250911</v>
      </c>
      <c r="F24">
        <v>1.641902929516427E-2</v>
      </c>
      <c r="G24">
        <v>2.441294252043723E-4</v>
      </c>
      <c r="H24">
        <v>526.91073567117701</v>
      </c>
      <c r="I24">
        <v>160.85515608331531</v>
      </c>
      <c r="J24">
        <v>131.48548495783419</v>
      </c>
      <c r="K24">
        <v>227.200101647531</v>
      </c>
      <c r="L24">
        <v>2.3207798615205032E-3</v>
      </c>
      <c r="M24">
        <v>0</v>
      </c>
      <c r="N24">
        <v>6.2192340587191293</v>
      </c>
      <c r="O24">
        <v>5.5917455725762553</v>
      </c>
      <c r="P24">
        <v>46.147865207605797</v>
      </c>
      <c r="Q24">
        <v>0</v>
      </c>
      <c r="R24">
        <v>-16.561410208435191</v>
      </c>
      <c r="S24">
        <v>-42.526479773381112</v>
      </c>
      <c r="T24">
        <v>0</v>
      </c>
      <c r="U24">
        <v>0</v>
      </c>
      <c r="V24">
        <v>0</v>
      </c>
      <c r="W24">
        <v>-2.6589363344509378</v>
      </c>
      <c r="X24">
        <v>-23.856986371905482</v>
      </c>
      <c r="Y24">
        <v>-35.078222608883152</v>
      </c>
      <c r="Z24">
        <v>-5.1291950273132354</v>
      </c>
      <c r="AA24">
        <v>15.05526194941349</v>
      </c>
      <c r="AB24">
        <v>-1.564482641360514</v>
      </c>
      <c r="AC24">
        <v>33.640260398666797</v>
      </c>
      <c r="AD24">
        <v>0</v>
      </c>
      <c r="AE24">
        <v>0</v>
      </c>
      <c r="AF24">
        <v>33.896190354186487</v>
      </c>
      <c r="AG24">
        <v>72.104940220439673</v>
      </c>
      <c r="AH24">
        <v>26.7491174913858</v>
      </c>
      <c r="AI24">
        <v>56.377044800016748</v>
      </c>
      <c r="AJ24">
        <v>-3.7303970469181631</v>
      </c>
      <c r="AK24">
        <v>87.212893307086347</v>
      </c>
      <c r="AL24">
        <v>3.648998364196133</v>
      </c>
      <c r="AM24">
        <v>6.8813918938869714</v>
      </c>
      <c r="AN24">
        <v>0</v>
      </c>
      <c r="AO24">
        <v>3.6122246476641558E-4</v>
      </c>
      <c r="AP24">
        <v>3.0127536638367789E-4</v>
      </c>
      <c r="AQ24">
        <v>1.158442060205158E-4</v>
      </c>
      <c r="AR24">
        <v>5.2470521897026313E-4</v>
      </c>
      <c r="AS24">
        <v>0</v>
      </c>
      <c r="AT24">
        <v>1.405093021600777E-4</v>
      </c>
      <c r="AU24">
        <v>1.4098271069712951E-4</v>
      </c>
      <c r="AV24">
        <v>1.8968939271012129E-5</v>
      </c>
      <c r="AW24">
        <v>0.35108588259993923</v>
      </c>
      <c r="AX24">
        <v>2.8435788146320889E-2</v>
      </c>
      <c r="AY24">
        <v>0.38633096199707351</v>
      </c>
      <c r="AZ24">
        <v>0.13628774836905311</v>
      </c>
      <c r="BA24">
        <v>7.639393218619181E-2</v>
      </c>
      <c r="BB24">
        <v>0</v>
      </c>
      <c r="BC24">
        <v>0.15273831964252879</v>
      </c>
      <c r="BD24">
        <v>6.4939887351171915E-4</v>
      </c>
      <c r="BE24">
        <v>0</v>
      </c>
      <c r="BF24">
        <v>1.832334273813037E-4</v>
      </c>
      <c r="BG24">
        <v>1.508688780244481E-3</v>
      </c>
      <c r="BH24">
        <v>2.8526406825919818E-4</v>
      </c>
      <c r="BI24">
        <v>2.8404098608065018E-4</v>
      </c>
      <c r="BJ24">
        <v>1.62430803708506E-4</v>
      </c>
      <c r="BK24">
        <v>2.436169149062238E-3</v>
      </c>
      <c r="BL24">
        <v>1.258638084064917E-3</v>
      </c>
      <c r="BM24">
        <v>2.1842564728880809E-4</v>
      </c>
      <c r="BN24">
        <v>5.8462939259814836E-4</v>
      </c>
      <c r="BO24">
        <v>0</v>
      </c>
      <c r="BP24">
        <v>1.069925490886621E-5</v>
      </c>
      <c r="BQ24">
        <v>5.7843607466209106E-3</v>
      </c>
      <c r="BR24">
        <v>3.6448354634765591E-3</v>
      </c>
      <c r="BS24">
        <v>1.521082056643233E-4</v>
      </c>
      <c r="BT24">
        <v>2.8902249978483941E-2</v>
      </c>
      <c r="BU24">
        <v>-3.1552013382796958E-5</v>
      </c>
      <c r="BV24">
        <v>-3.3618455711189612E-4</v>
      </c>
      <c r="BW24">
        <v>-227.17159868613641</v>
      </c>
      <c r="BX24">
        <v>7.7205666340887547E-2</v>
      </c>
      <c r="BY24">
        <v>0.18564218903054369</v>
      </c>
      <c r="BZ24">
        <v>4.2182563205884636</v>
      </c>
      <c r="CA24">
        <v>57.127963300804822</v>
      </c>
      <c r="CB24">
        <v>4.3880775205908093E-2</v>
      </c>
      <c r="CC24">
        <v>0.31822733837692863</v>
      </c>
      <c r="CD24">
        <v>0.1127632476371265</v>
      </c>
      <c r="CE24">
        <v>0.66428169886843524</v>
      </c>
      <c r="CF24">
        <v>5.7001153419381972E-2</v>
      </c>
      <c r="CG24">
        <v>8.52205469559391E-2</v>
      </c>
      <c r="CH24">
        <v>3.0681939795994779E-2</v>
      </c>
      <c r="CI24">
        <v>0.35755039730515781</v>
      </c>
      <c r="CJ24">
        <v>0.57475330286964987</v>
      </c>
      <c r="CK24">
        <v>4.3737406696355112</v>
      </c>
      <c r="CL24">
        <v>1.7939607578633761</v>
      </c>
      <c r="CM24">
        <v>2.695181382718995</v>
      </c>
      <c r="CN24">
        <v>4.2160859532426667</v>
      </c>
      <c r="CO24">
        <v>0.98916706288143574</v>
      </c>
      <c r="CP24">
        <v>0.32385334215970041</v>
      </c>
      <c r="CQ24">
        <v>2.768132108168964</v>
      </c>
      <c r="CR24">
        <v>0.2025873633607202</v>
      </c>
      <c r="CS24">
        <v>30.695055054654571</v>
      </c>
      <c r="CT24">
        <v>1.3074694762675559E-15</v>
      </c>
      <c r="CU24">
        <v>1.6141800242419871E-14</v>
      </c>
      <c r="CV24">
        <v>0.51052909091397669</v>
      </c>
      <c r="CW24">
        <v>8.6980336666099323</v>
      </c>
      <c r="CX24">
        <v>1.835532768748894</v>
      </c>
      <c r="CY24">
        <v>0.30949658609593189</v>
      </c>
      <c r="CZ24">
        <v>3.06583421946258E-2</v>
      </c>
      <c r="DA24">
        <v>4.0916655904723348E-2</v>
      </c>
      <c r="DB24">
        <v>0.4363841549677735</v>
      </c>
      <c r="DC24">
        <v>4.3227665028808107E-2</v>
      </c>
      <c r="DD24">
        <v>5.7691687447419329E-2</v>
      </c>
      <c r="DE24">
        <v>9.3006091007797956E-2</v>
      </c>
      <c r="DF24">
        <v>9.2130662902296188E-3</v>
      </c>
      <c r="DG24">
        <v>1.2295768010926991E-2</v>
      </c>
      <c r="DH24">
        <f t="shared" si="0"/>
        <v>0</v>
      </c>
      <c r="DI24">
        <f t="shared" si="0"/>
        <v>0</v>
      </c>
    </row>
    <row r="25" spans="1:113" x14ac:dyDescent="0.3">
      <c r="A25" s="1">
        <v>21</v>
      </c>
      <c r="B25">
        <v>1.557492294534677</v>
      </c>
      <c r="C25">
        <v>1.9196528075492401E-2</v>
      </c>
      <c r="D25">
        <v>0.99649815900900507</v>
      </c>
      <c r="E25">
        <v>1.5629653845317539</v>
      </c>
      <c r="F25">
        <v>1.9129304886592851E-2</v>
      </c>
      <c r="G25">
        <v>2.0910902895326561E-4</v>
      </c>
      <c r="H25">
        <v>558.20760722509806</v>
      </c>
      <c r="I25">
        <v>166.16990738736391</v>
      </c>
      <c r="J25">
        <v>133.43979707132371</v>
      </c>
      <c r="K25">
        <v>236.4258980394907</v>
      </c>
      <c r="L25">
        <v>2.226397652343233E-3</v>
      </c>
      <c r="M25">
        <v>0</v>
      </c>
      <c r="N25">
        <v>6.3871150278284787</v>
      </c>
      <c r="O25">
        <v>4.9038749418033456</v>
      </c>
      <c r="P25">
        <v>42.552813079901497</v>
      </c>
      <c r="Q25">
        <v>0</v>
      </c>
      <c r="R25">
        <v>-14.200870325230831</v>
      </c>
      <c r="S25">
        <v>-40.74930946090803</v>
      </c>
      <c r="T25">
        <v>0</v>
      </c>
      <c r="U25">
        <v>0</v>
      </c>
      <c r="V25">
        <v>0</v>
      </c>
      <c r="W25">
        <v>-2.7699490789589012</v>
      </c>
      <c r="X25">
        <v>-17.140628145617871</v>
      </c>
      <c r="Y25">
        <v>-32.872638838603798</v>
      </c>
      <c r="Z25">
        <v>-4.2420023612874918</v>
      </c>
      <c r="AA25">
        <v>12.89008374371179</v>
      </c>
      <c r="AB25">
        <v>-1.28812750088797</v>
      </c>
      <c r="AC25">
        <v>31.779236552945221</v>
      </c>
      <c r="AD25">
        <v>0</v>
      </c>
      <c r="AE25">
        <v>0</v>
      </c>
      <c r="AF25">
        <v>34.149605985389499</v>
      </c>
      <c r="AG25">
        <v>81.111244485275051</v>
      </c>
      <c r="AH25">
        <v>31.326898205719321</v>
      </c>
      <c r="AI25">
        <v>55.565996053455407</v>
      </c>
      <c r="AJ25">
        <v>-3.795243692848477</v>
      </c>
      <c r="AK25">
        <v>90.376232233369095</v>
      </c>
      <c r="AL25">
        <v>3.8876648728179291</v>
      </c>
      <c r="AM25">
        <v>7.3281224198002581</v>
      </c>
      <c r="AN25">
        <v>0</v>
      </c>
      <c r="AO25">
        <v>3.15595429692198E-4</v>
      </c>
      <c r="AP25">
        <v>2.8910023811932963E-4</v>
      </c>
      <c r="AQ25">
        <v>1.0142355029168199E-4</v>
      </c>
      <c r="AR25">
        <v>4.3952278887768868E-4</v>
      </c>
      <c r="AS25">
        <v>0</v>
      </c>
      <c r="AT25">
        <v>1.309055698080139E-4</v>
      </c>
      <c r="AU25">
        <v>1.3318336005797041E-4</v>
      </c>
      <c r="AV25">
        <v>1.6993586564810139E-5</v>
      </c>
      <c r="AW25">
        <v>0.30444201813680077</v>
      </c>
      <c r="AX25">
        <v>2.6342327352913971E-2</v>
      </c>
      <c r="AY25">
        <v>0.32997487052689628</v>
      </c>
      <c r="AZ25">
        <v>0.13338551635418211</v>
      </c>
      <c r="BA25">
        <v>6.8937676237883092E-2</v>
      </c>
      <c r="BB25">
        <v>0</v>
      </c>
      <c r="BC25">
        <v>0.15292135910766921</v>
      </c>
      <c r="BD25">
        <v>6.1347326607980013E-4</v>
      </c>
      <c r="BE25">
        <v>0</v>
      </c>
      <c r="BF25">
        <v>1.875015660043105E-4</v>
      </c>
      <c r="BG25">
        <v>1.6989390059915851E-3</v>
      </c>
      <c r="BH25">
        <v>3.1817966059971401E-4</v>
      </c>
      <c r="BI25">
        <v>3.6359303909995591E-4</v>
      </c>
      <c r="BJ25">
        <v>1.5951939962323861E-4</v>
      </c>
      <c r="BK25">
        <v>2.5602005559107461E-3</v>
      </c>
      <c r="BL25">
        <v>1.323364037359728E-3</v>
      </c>
      <c r="BM25">
        <v>2.3710317229508389E-4</v>
      </c>
      <c r="BN25">
        <v>6.7954358509657623E-4</v>
      </c>
      <c r="BO25">
        <v>0</v>
      </c>
      <c r="BP25">
        <v>1.17765567758649E-5</v>
      </c>
      <c r="BQ25">
        <v>5.8442297485226617E-3</v>
      </c>
      <c r="BR25">
        <v>3.4105782712658319E-3</v>
      </c>
      <c r="BS25">
        <v>1.820562184689451E-4</v>
      </c>
      <c r="BT25">
        <v>2.9898441367898761E-2</v>
      </c>
      <c r="BU25">
        <v>-3.4832189149875797E-5</v>
      </c>
      <c r="BV25">
        <v>2.1515592054789691E-4</v>
      </c>
      <c r="BW25">
        <v>-236.39585410658049</v>
      </c>
      <c r="BX25">
        <v>-1.3853947063907981</v>
      </c>
      <c r="BY25">
        <v>0.323644151676028</v>
      </c>
      <c r="BZ25">
        <v>4.0874616580145569</v>
      </c>
      <c r="CA25">
        <v>53.577953737189922</v>
      </c>
      <c r="CB25">
        <v>4.1884657998603067E-2</v>
      </c>
      <c r="CC25">
        <v>0.27634604261225643</v>
      </c>
      <c r="CD25">
        <v>9.6780283647176474E-2</v>
      </c>
      <c r="CE25">
        <v>0.6379067604148535</v>
      </c>
      <c r="CF25">
        <v>5.6677736252553353E-2</v>
      </c>
      <c r="CG25">
        <v>6.5089579002989478E-2</v>
      </c>
      <c r="CH25">
        <v>3.1517735256053329E-2</v>
      </c>
      <c r="CI25">
        <v>0.39281777265769041</v>
      </c>
      <c r="CJ25">
        <v>0.5486080273491063</v>
      </c>
      <c r="CK25">
        <v>3.7981209648130019</v>
      </c>
      <c r="CL25">
        <v>1.5396863307505351</v>
      </c>
      <c r="CM25">
        <v>2.5881706925079859</v>
      </c>
      <c r="CN25">
        <v>4.1921644272329841</v>
      </c>
      <c r="CO25">
        <v>0.75550404199898491</v>
      </c>
      <c r="CP25">
        <v>0.33267531218185659</v>
      </c>
      <c r="CQ25">
        <v>3.0411698528337321</v>
      </c>
      <c r="CR25">
        <v>0.2025055635874739</v>
      </c>
      <c r="CS25">
        <v>30.68266114961726</v>
      </c>
      <c r="CT25">
        <v>6.6021358754899041E-16</v>
      </c>
      <c r="CU25">
        <v>8.1508869162819123E-15</v>
      </c>
      <c r="CV25">
        <v>0.4641842731340331</v>
      </c>
      <c r="CW25">
        <v>6.099192937904462</v>
      </c>
      <c r="CX25">
        <v>1.821751253450874</v>
      </c>
      <c r="CY25">
        <v>0.34205127323004308</v>
      </c>
      <c r="CZ25">
        <v>2.5930996785614731E-2</v>
      </c>
      <c r="DA25">
        <v>4.1499095976743713E-2</v>
      </c>
      <c r="DB25">
        <v>0.47837003634562653</v>
      </c>
      <c r="DC25">
        <v>3.6265357990555552E-2</v>
      </c>
      <c r="DD25">
        <v>5.8037860415605852E-2</v>
      </c>
      <c r="DE25">
        <v>0.1086747784863423</v>
      </c>
      <c r="DF25">
        <v>8.2386634757868199E-3</v>
      </c>
      <c r="DG25">
        <v>1.3184880208362809E-2</v>
      </c>
      <c r="DH25">
        <f t="shared" si="0"/>
        <v>0</v>
      </c>
      <c r="DI25">
        <f t="shared" si="0"/>
        <v>1</v>
      </c>
    </row>
    <row r="26" spans="1:113" x14ac:dyDescent="0.3">
      <c r="A26" s="1">
        <v>22</v>
      </c>
      <c r="B26">
        <v>1.7915818616550241</v>
      </c>
      <c r="C26">
        <v>1.6750541370458779E-2</v>
      </c>
      <c r="D26">
        <v>0.99672897786615622</v>
      </c>
      <c r="E26">
        <v>1.797461444621457</v>
      </c>
      <c r="F26">
        <v>1.6695749978882141E-2</v>
      </c>
      <c r="G26">
        <v>1.110437555823487E-4</v>
      </c>
      <c r="H26">
        <v>525.35821648654235</v>
      </c>
      <c r="I26">
        <v>178.96287139257899</v>
      </c>
      <c r="J26">
        <v>150.4128322109913</v>
      </c>
      <c r="K26">
        <v>245.2507465511074</v>
      </c>
      <c r="L26">
        <v>2.23839314543739E-3</v>
      </c>
      <c r="M26">
        <v>0</v>
      </c>
      <c r="N26">
        <v>7.1201409421694173</v>
      </c>
      <c r="O26">
        <v>5.5701025384118577</v>
      </c>
      <c r="P26">
        <v>44.056130152675877</v>
      </c>
      <c r="Q26">
        <v>0</v>
      </c>
      <c r="R26">
        <v>-16.416180841238209</v>
      </c>
      <c r="S26">
        <v>-41.456735500651362</v>
      </c>
      <c r="T26">
        <v>0</v>
      </c>
      <c r="U26">
        <v>0</v>
      </c>
      <c r="V26">
        <v>0</v>
      </c>
      <c r="W26">
        <v>-3.0830866041637388</v>
      </c>
      <c r="X26">
        <v>-22.359532617671199</v>
      </c>
      <c r="Y26">
        <v>-33.50276255100713</v>
      </c>
      <c r="Z26">
        <v>-4.9096359986958964</v>
      </c>
      <c r="AA26">
        <v>14.969446967070599</v>
      </c>
      <c r="AB26">
        <v>-1.4841791447732851</v>
      </c>
      <c r="AC26">
        <v>32.848862963970078</v>
      </c>
      <c r="AD26">
        <v>0</v>
      </c>
      <c r="AE26">
        <v>0</v>
      </c>
      <c r="AF26">
        <v>34.108213826499878</v>
      </c>
      <c r="AG26">
        <v>73.281517687672562</v>
      </c>
      <c r="AH26">
        <v>26.264444577194009</v>
      </c>
      <c r="AI26">
        <v>55.523597451138073</v>
      </c>
      <c r="AJ26">
        <v>-3.7668523921043509</v>
      </c>
      <c r="AK26">
        <v>86.277307569047906</v>
      </c>
      <c r="AL26">
        <v>3.6315612249348002</v>
      </c>
      <c r="AM26">
        <v>7.0481686402022694</v>
      </c>
      <c r="AN26">
        <v>0</v>
      </c>
      <c r="AO26">
        <v>3.6061710882658498E-4</v>
      </c>
      <c r="AP26">
        <v>2.986585693363246E-4</v>
      </c>
      <c r="AQ26">
        <v>1.1139528316047499E-4</v>
      </c>
      <c r="AR26">
        <v>5.030594322070033E-4</v>
      </c>
      <c r="AS26">
        <v>0</v>
      </c>
      <c r="AT26">
        <v>1.3625048239886741E-4</v>
      </c>
      <c r="AU26">
        <v>1.3766604922483259E-4</v>
      </c>
      <c r="AV26">
        <v>1.9180759279386441E-5</v>
      </c>
      <c r="AW26">
        <v>0.39923800524181863</v>
      </c>
      <c r="AX26">
        <v>2.8887899011289211E-2</v>
      </c>
      <c r="AY26">
        <v>0.41878472623893831</v>
      </c>
      <c r="AZ26">
        <v>0.13865195289533619</v>
      </c>
      <c r="BA26">
        <v>7.4883681790967174E-2</v>
      </c>
      <c r="BB26">
        <v>0</v>
      </c>
      <c r="BC26">
        <v>0.138103422155751</v>
      </c>
      <c r="BD26">
        <v>6.3412156600869886E-4</v>
      </c>
      <c r="BE26">
        <v>0</v>
      </c>
      <c r="BF26">
        <v>1.9628442585136401E-4</v>
      </c>
      <c r="BG26">
        <v>1.5244829260207191E-3</v>
      </c>
      <c r="BH26">
        <v>2.8760352164287109E-4</v>
      </c>
      <c r="BI26">
        <v>4.2601240566457618E-4</v>
      </c>
      <c r="BJ26">
        <v>2.0030639864923361E-4</v>
      </c>
      <c r="BK26">
        <v>2.6157410899430291E-3</v>
      </c>
      <c r="BL26">
        <v>1.2543422098118661E-3</v>
      </c>
      <c r="BM26">
        <v>2.1533937448599209E-4</v>
      </c>
      <c r="BN26">
        <v>6.431354807532293E-4</v>
      </c>
      <c r="BO26">
        <v>0</v>
      </c>
      <c r="BP26">
        <v>1.0621879525328821E-5</v>
      </c>
      <c r="BQ26">
        <v>6.6874527234625208E-3</v>
      </c>
      <c r="BR26">
        <v>3.9731173865739829E-3</v>
      </c>
      <c r="BS26">
        <v>1.548768662942824E-4</v>
      </c>
      <c r="BT26">
        <v>3.0009966876080159E-2</v>
      </c>
      <c r="BU26">
        <v>-3.8169076023237273E-5</v>
      </c>
      <c r="BV26">
        <v>-3.1379966532688871E-4</v>
      </c>
      <c r="BW26">
        <v>-245.22112672204869</v>
      </c>
      <c r="BX26">
        <v>0.3595977108925581</v>
      </c>
      <c r="BY26">
        <v>0.24675443198107769</v>
      </c>
      <c r="BZ26">
        <v>4.1098638457702279</v>
      </c>
      <c r="CA26">
        <v>52.128029957146019</v>
      </c>
      <c r="CB26">
        <v>4.356242323511627E-2</v>
      </c>
      <c r="CC26">
        <v>0.3133114182573648</v>
      </c>
      <c r="CD26">
        <v>0.1109125604419947</v>
      </c>
      <c r="CE26">
        <v>0.66475744825749339</v>
      </c>
      <c r="CF26">
        <v>5.6916184034203759E-2</v>
      </c>
      <c r="CG26">
        <v>8.7072131655312385E-2</v>
      </c>
      <c r="CH26">
        <v>3.0727687602175369E-2</v>
      </c>
      <c r="CI26">
        <v>0.52746258073087549</v>
      </c>
      <c r="CJ26">
        <v>0.57058350765001054</v>
      </c>
      <c r="CK26">
        <v>4.3061758907410326</v>
      </c>
      <c r="CL26">
        <v>1.764518007031733</v>
      </c>
      <c r="CM26">
        <v>2.6971116344456552</v>
      </c>
      <c r="CN26">
        <v>4.20980119916638</v>
      </c>
      <c r="CO26">
        <v>1.0106586709991621</v>
      </c>
      <c r="CP26">
        <v>0.32433621840633159</v>
      </c>
      <c r="CQ26">
        <v>4.0835812701745198</v>
      </c>
      <c r="CR26">
        <v>0.1656383357240743</v>
      </c>
      <c r="CS26">
        <v>25.096717533950638</v>
      </c>
      <c r="CT26">
        <v>-8.0548763185627405E-16</v>
      </c>
      <c r="CU26">
        <v>-9.9444160549589184E-15</v>
      </c>
      <c r="CV26">
        <v>0.58014197826850422</v>
      </c>
      <c r="CW26">
        <v>8.0645460245805651</v>
      </c>
      <c r="CX26">
        <v>1.5293610975631149</v>
      </c>
      <c r="CY26">
        <v>0.26429387001184362</v>
      </c>
      <c r="CZ26">
        <v>2.4346447354213149E-2</v>
      </c>
      <c r="DA26">
        <v>3.5054017258840373E-2</v>
      </c>
      <c r="DB26">
        <v>0.39309507476059558</v>
      </c>
      <c r="DC26">
        <v>3.621146620778775E-2</v>
      </c>
      <c r="DD26">
        <v>5.2137272553486012E-2</v>
      </c>
      <c r="DE26">
        <v>7.7135818435239784E-2</v>
      </c>
      <c r="DF26">
        <v>7.1056628841734111E-3</v>
      </c>
      <c r="DG26">
        <v>1.023073410890115E-2</v>
      </c>
      <c r="DH26">
        <f t="shared" si="0"/>
        <v>0</v>
      </c>
      <c r="DI26">
        <f t="shared" si="0"/>
        <v>0</v>
      </c>
    </row>
    <row r="27" spans="1:113" x14ac:dyDescent="0.3">
      <c r="A27" s="1">
        <v>23</v>
      </c>
      <c r="B27">
        <v>2.029136019543337</v>
      </c>
      <c r="C27">
        <v>1.4766370702177629E-2</v>
      </c>
      <c r="D27">
        <v>0.99686161461249156</v>
      </c>
      <c r="E27">
        <v>2.035524354612928</v>
      </c>
      <c r="F27">
        <v>1.4720028140139389E-2</v>
      </c>
      <c r="G27">
        <v>8.2788155926216729E-5</v>
      </c>
      <c r="H27">
        <v>502.29815035419978</v>
      </c>
      <c r="I27">
        <v>157.0809451908444</v>
      </c>
      <c r="J27">
        <v>131.8196487042394</v>
      </c>
      <c r="K27">
        <v>220.35255662550441</v>
      </c>
      <c r="L27">
        <v>2.1912529265466492E-3</v>
      </c>
      <c r="M27">
        <v>0</v>
      </c>
      <c r="N27">
        <v>8.1685672270658483</v>
      </c>
      <c r="O27">
        <v>6.9184975530504964</v>
      </c>
      <c r="P27">
        <v>42.126712219847512</v>
      </c>
      <c r="Q27">
        <v>0</v>
      </c>
      <c r="R27">
        <v>-17.098343972138171</v>
      </c>
      <c r="S27">
        <v>-41.255712977516943</v>
      </c>
      <c r="T27">
        <v>0</v>
      </c>
      <c r="U27">
        <v>0</v>
      </c>
      <c r="V27">
        <v>0</v>
      </c>
      <c r="W27">
        <v>-3.543510997843069</v>
      </c>
      <c r="X27">
        <v>-27.95265225788896</v>
      </c>
      <c r="Y27">
        <v>-32.106360520949302</v>
      </c>
      <c r="Z27">
        <v>-5.1576619321726049</v>
      </c>
      <c r="AA27">
        <v>15.638784499526571</v>
      </c>
      <c r="AB27">
        <v>-1.6481530841533181</v>
      </c>
      <c r="AC27">
        <v>34.14668620836045</v>
      </c>
      <c r="AD27">
        <v>0</v>
      </c>
      <c r="AE27">
        <v>0</v>
      </c>
      <c r="AF27">
        <v>34.125156441367302</v>
      </c>
      <c r="AG27">
        <v>71.154502670055209</v>
      </c>
      <c r="AH27">
        <v>23.19323020610139</v>
      </c>
      <c r="AI27">
        <v>53.118069119105257</v>
      </c>
      <c r="AJ27">
        <v>-3.5739968156074848</v>
      </c>
      <c r="AK27">
        <v>81.622269960711307</v>
      </c>
      <c r="AL27">
        <v>3.428295328510429</v>
      </c>
      <c r="AM27">
        <v>6.456574190033364</v>
      </c>
      <c r="AN27">
        <v>0</v>
      </c>
      <c r="AO27">
        <v>4.0956145888552113E-4</v>
      </c>
      <c r="AP27">
        <v>3.4211621470195549E-4</v>
      </c>
      <c r="AQ27">
        <v>1.071638565669684E-4</v>
      </c>
      <c r="AR27">
        <v>5.2979990176848948E-4</v>
      </c>
      <c r="AS27">
        <v>0</v>
      </c>
      <c r="AT27">
        <v>1.386175927504108E-4</v>
      </c>
      <c r="AU27">
        <v>1.4310508675996261E-4</v>
      </c>
      <c r="AV27">
        <v>1.9583303288941371E-5</v>
      </c>
      <c r="AW27">
        <v>0.46533054660391621</v>
      </c>
      <c r="AX27">
        <v>3.1280396320347278E-2</v>
      </c>
      <c r="AY27">
        <v>0.46178086482578901</v>
      </c>
      <c r="AZ27">
        <v>0.13556041751560799</v>
      </c>
      <c r="BA27">
        <v>8.482451812031977E-2</v>
      </c>
      <c r="BB27">
        <v>0</v>
      </c>
      <c r="BC27">
        <v>0.1518604047232287</v>
      </c>
      <c r="BD27">
        <v>6.5917502703832353E-4</v>
      </c>
      <c r="BE27">
        <v>0</v>
      </c>
      <c r="BF27">
        <v>1.7794627360221169E-4</v>
      </c>
      <c r="BG27">
        <v>1.340896531354014E-3</v>
      </c>
      <c r="BH27">
        <v>2.8395165417506943E-4</v>
      </c>
      <c r="BI27">
        <v>2.2747477550098989E-4</v>
      </c>
      <c r="BJ27">
        <v>1.6259163630274299E-4</v>
      </c>
      <c r="BK27">
        <v>2.341741649670328E-3</v>
      </c>
      <c r="BL27">
        <v>1.252550279198226E-3</v>
      </c>
      <c r="BM27">
        <v>1.9312952409631059E-4</v>
      </c>
      <c r="BN27">
        <v>5.2748421552960636E-4</v>
      </c>
      <c r="BO27">
        <v>0</v>
      </c>
      <c r="BP27">
        <v>9.7336228068658517E-6</v>
      </c>
      <c r="BQ27">
        <v>6.871243350200373E-3</v>
      </c>
      <c r="BR27">
        <v>4.249611008018463E-3</v>
      </c>
      <c r="BS27">
        <v>1.333546306938213E-4</v>
      </c>
      <c r="BT27">
        <v>2.9962975779841371E-2</v>
      </c>
      <c r="BU27">
        <v>-3.2541392581785398E-5</v>
      </c>
      <c r="BV27">
        <v>-2.228635846178038E-4</v>
      </c>
      <c r="BW27">
        <v>-220.32288159609431</v>
      </c>
      <c r="BX27">
        <v>0.45628156326711178</v>
      </c>
      <c r="BY27">
        <v>0.25864906142478722</v>
      </c>
      <c r="BZ27">
        <v>4.2714103074275869</v>
      </c>
      <c r="CA27">
        <v>56.61297704214266</v>
      </c>
      <c r="CB27">
        <v>4.4117636566812557E-2</v>
      </c>
      <c r="CC27">
        <v>0.35136657292752721</v>
      </c>
      <c r="CD27">
        <v>0.12581598211625281</v>
      </c>
      <c r="CE27">
        <v>0.66121323801367171</v>
      </c>
      <c r="CF27">
        <v>5.6838880003432582E-2</v>
      </c>
      <c r="CG27">
        <v>0.10065649857956591</v>
      </c>
      <c r="CH27">
        <v>3.001279957156669E-2</v>
      </c>
      <c r="CI27">
        <v>0.31949034266663362</v>
      </c>
      <c r="CJ27">
        <v>0.57785572867829227</v>
      </c>
      <c r="CK27">
        <v>4.8292088222266756</v>
      </c>
      <c r="CL27">
        <v>2.0016178973040222</v>
      </c>
      <c r="CM27">
        <v>2.682731756930044</v>
      </c>
      <c r="CN27">
        <v>4.2040834124425661</v>
      </c>
      <c r="CO27">
        <v>1.1683343585128181</v>
      </c>
      <c r="CP27">
        <v>0.31679044784808269</v>
      </c>
      <c r="CQ27">
        <v>2.4734736206449059</v>
      </c>
      <c r="CR27">
        <v>0.1922747734847976</v>
      </c>
      <c r="CS27">
        <v>29.132541437090548</v>
      </c>
      <c r="CT27">
        <v>5.8759052105025219E-16</v>
      </c>
      <c r="CU27">
        <v>7.2542946411329058E-15</v>
      </c>
      <c r="CV27">
        <v>0.63231270567529063</v>
      </c>
      <c r="CW27">
        <v>9.2263395604646998</v>
      </c>
      <c r="CX27">
        <v>1.7573108778220361</v>
      </c>
      <c r="CY27">
        <v>0.28637193279507178</v>
      </c>
      <c r="CZ27">
        <v>3.061602887256732E-2</v>
      </c>
      <c r="DA27">
        <v>4.1578583268153162E-2</v>
      </c>
      <c r="DB27">
        <v>0.4109822484773345</v>
      </c>
      <c r="DC27">
        <v>4.3938120131692057E-2</v>
      </c>
      <c r="DD27">
        <v>5.9670860455014928E-2</v>
      </c>
      <c r="DE27">
        <v>7.6650745922362595E-2</v>
      </c>
      <c r="DF27">
        <v>8.1947327287210329E-3</v>
      </c>
      <c r="DG27">
        <v>1.112898666706859E-2</v>
      </c>
      <c r="DH27">
        <f t="shared" si="0"/>
        <v>0</v>
      </c>
      <c r="DI27">
        <f t="shared" si="0"/>
        <v>0</v>
      </c>
    </row>
    <row r="28" spans="1:113" x14ac:dyDescent="0.3">
      <c r="A28" s="1">
        <v>24</v>
      </c>
      <c r="B28">
        <v>1.6992134889468911</v>
      </c>
      <c r="C28">
        <v>1.819983279443102E-2</v>
      </c>
      <c r="D28">
        <v>0.99639448097450434</v>
      </c>
      <c r="E28">
        <v>1.705362183641417</v>
      </c>
      <c r="F28">
        <v>1.8134212951029859E-2</v>
      </c>
      <c r="G28">
        <v>2.5062218570477273E-4</v>
      </c>
      <c r="H28">
        <v>550.99690999405414</v>
      </c>
      <c r="I28">
        <v>161.17692061608221</v>
      </c>
      <c r="J28">
        <v>133.43317291726191</v>
      </c>
      <c r="K28">
        <v>230.51681427229809</v>
      </c>
      <c r="L28">
        <v>2.1584485137846588E-3</v>
      </c>
      <c r="M28">
        <v>0</v>
      </c>
      <c r="N28">
        <v>6.5427581752861181</v>
      </c>
      <c r="O28">
        <v>5.4124390049727849</v>
      </c>
      <c r="P28">
        <v>42.819329979342918</v>
      </c>
      <c r="Q28">
        <v>0</v>
      </c>
      <c r="R28">
        <v>-14.56301257940946</v>
      </c>
      <c r="S28">
        <v>-41.325816685067757</v>
      </c>
      <c r="T28">
        <v>0</v>
      </c>
      <c r="U28">
        <v>0</v>
      </c>
      <c r="V28">
        <v>0</v>
      </c>
      <c r="W28">
        <v>-2.837289054400983</v>
      </c>
      <c r="X28">
        <v>-18.138021554825752</v>
      </c>
      <c r="Y28">
        <v>-33.188676896561553</v>
      </c>
      <c r="Z28">
        <v>-4.3231491207690613</v>
      </c>
      <c r="AA28">
        <v>13.28555558882673</v>
      </c>
      <c r="AB28">
        <v>-1.317204182357131</v>
      </c>
      <c r="AC28">
        <v>32.853696671276147</v>
      </c>
      <c r="AD28">
        <v>0</v>
      </c>
      <c r="AE28">
        <v>0</v>
      </c>
      <c r="AF28">
        <v>34.106034631732122</v>
      </c>
      <c r="AG28">
        <v>81.2875207262679</v>
      </c>
      <c r="AH28">
        <v>30.401380596814711</v>
      </c>
      <c r="AI28">
        <v>54.466673157993711</v>
      </c>
      <c r="AJ28">
        <v>-3.7353578060048971</v>
      </c>
      <c r="AK28">
        <v>88.490654590239856</v>
      </c>
      <c r="AL28">
        <v>3.8364631330805472</v>
      </c>
      <c r="AM28">
        <v>7.1129349986451382</v>
      </c>
      <c r="AN28">
        <v>0</v>
      </c>
      <c r="AO28">
        <v>3.3184484462627851E-4</v>
      </c>
      <c r="AP28">
        <v>3.016066189434013E-4</v>
      </c>
      <c r="AQ28">
        <v>1.016342913868379E-4</v>
      </c>
      <c r="AR28">
        <v>4.4831394467713978E-4</v>
      </c>
      <c r="AS28">
        <v>0</v>
      </c>
      <c r="AT28">
        <v>1.3294954679138359E-4</v>
      </c>
      <c r="AU28">
        <v>1.3768630677191021E-4</v>
      </c>
      <c r="AV28">
        <v>1.7308093343743319E-5</v>
      </c>
      <c r="AW28">
        <v>0.3227016913803189</v>
      </c>
      <c r="AX28">
        <v>2.5955898412310149E-2</v>
      </c>
      <c r="AY28">
        <v>0.38782787478102471</v>
      </c>
      <c r="AZ28">
        <v>0.13331497928612959</v>
      </c>
      <c r="BA28">
        <v>6.8809638619690153E-2</v>
      </c>
      <c r="BB28">
        <v>0</v>
      </c>
      <c r="BC28">
        <v>0.14292724240684629</v>
      </c>
      <c r="BD28">
        <v>6.3421487694155856E-4</v>
      </c>
      <c r="BE28">
        <v>0</v>
      </c>
      <c r="BF28">
        <v>1.9373750421073399E-4</v>
      </c>
      <c r="BG28">
        <v>1.6096653807648341E-3</v>
      </c>
      <c r="BH28">
        <v>2.786555069225482E-4</v>
      </c>
      <c r="BI28">
        <v>3.330086115719092E-4</v>
      </c>
      <c r="BJ28">
        <v>3.2105497440474719E-4</v>
      </c>
      <c r="BK28">
        <v>2.6595176398422908E-3</v>
      </c>
      <c r="BL28">
        <v>1.2523239175235841E-3</v>
      </c>
      <c r="BM28">
        <v>2.28302575092591E-4</v>
      </c>
      <c r="BN28">
        <v>6.4196489585180969E-4</v>
      </c>
      <c r="BO28">
        <v>0</v>
      </c>
      <c r="BP28">
        <v>1.154260471607701E-5</v>
      </c>
      <c r="BQ28">
        <v>5.8731168256018857E-3</v>
      </c>
      <c r="BR28">
        <v>4.0658762226199793E-3</v>
      </c>
      <c r="BS28">
        <v>1.746800553839509E-4</v>
      </c>
      <c r="BT28">
        <v>3.0925400996786749E-2</v>
      </c>
      <c r="BU28">
        <v>-5.9985022965727778E-5</v>
      </c>
      <c r="BV28">
        <v>-3.8490621382991099E-4</v>
      </c>
      <c r="BW28">
        <v>-230.4863937475611</v>
      </c>
      <c r="BX28">
        <v>-0.15921506192535159</v>
      </c>
      <c r="BY28">
        <v>0.23128875741049709</v>
      </c>
      <c r="BZ28">
        <v>3.8064239813725602</v>
      </c>
      <c r="CA28">
        <v>49.121536357947562</v>
      </c>
      <c r="CB28">
        <v>4.2088043291122763E-2</v>
      </c>
      <c r="CC28">
        <v>0.28988431983061941</v>
      </c>
      <c r="CD28">
        <v>0.10208035717534859</v>
      </c>
      <c r="CE28">
        <v>0.65811719808425251</v>
      </c>
      <c r="CF28">
        <v>5.6684516056274212E-2</v>
      </c>
      <c r="CG28">
        <v>8.0033144351251403E-2</v>
      </c>
      <c r="CH28">
        <v>3.1896872089580558E-2</v>
      </c>
      <c r="CI28">
        <v>0.37947775570757158</v>
      </c>
      <c r="CJ28">
        <v>0.55127198139463696</v>
      </c>
      <c r="CK28">
        <v>3.9841920735014051</v>
      </c>
      <c r="CL28">
        <v>1.624005682335091</v>
      </c>
      <c r="CM28">
        <v>2.6701702349249379</v>
      </c>
      <c r="CN28">
        <v>4.192665894896682</v>
      </c>
      <c r="CO28">
        <v>0.92895613979131109</v>
      </c>
      <c r="CP28">
        <v>0.33667716902304839</v>
      </c>
      <c r="CQ28">
        <v>2.937892302252167</v>
      </c>
      <c r="CR28">
        <v>0.16544191818494511</v>
      </c>
      <c r="CS28">
        <v>25.066957300749252</v>
      </c>
      <c r="CT28">
        <v>-7.5858551717780612E-16</v>
      </c>
      <c r="CU28">
        <v>-9.3653703641576655E-15</v>
      </c>
      <c r="CV28">
        <v>0.47818569929344801</v>
      </c>
      <c r="CW28">
        <v>6.828747579079038</v>
      </c>
      <c r="CX28">
        <v>1.522534157308147</v>
      </c>
      <c r="CY28">
        <v>0.30470947951957128</v>
      </c>
      <c r="CZ28">
        <v>2.2946391244920549E-2</v>
      </c>
      <c r="DA28">
        <v>3.7649823435776629E-2</v>
      </c>
      <c r="DB28">
        <v>0.42565643477259107</v>
      </c>
      <c r="DC28">
        <v>3.2054398516284201E-2</v>
      </c>
      <c r="DD28">
        <v>5.2593997530887178E-2</v>
      </c>
      <c r="DE28">
        <v>8.6900248011335821E-2</v>
      </c>
      <c r="DF28">
        <v>6.5440927315182666E-3</v>
      </c>
      <c r="DG28">
        <v>1.0737371870775151E-2</v>
      </c>
      <c r="DH28">
        <f t="shared" si="0"/>
        <v>0</v>
      </c>
      <c r="DI28">
        <f t="shared" si="0"/>
        <v>0</v>
      </c>
    </row>
    <row r="29" spans="1:113" x14ac:dyDescent="0.3">
      <c r="A29" s="1">
        <v>25</v>
      </c>
      <c r="B29">
        <v>2.0899687612758031</v>
      </c>
      <c r="C29">
        <v>1.371722700508664E-2</v>
      </c>
      <c r="D29">
        <v>0.99656912850803614</v>
      </c>
      <c r="E29">
        <v>2.0971639378969562</v>
      </c>
      <c r="F29">
        <v>1.36701649620061E-2</v>
      </c>
      <c r="G29">
        <v>1.897413442605014E-4</v>
      </c>
      <c r="H29">
        <v>488.27863964832949</v>
      </c>
      <c r="I29">
        <v>166.8849906540583</v>
      </c>
      <c r="J29">
        <v>143.2963280023782</v>
      </c>
      <c r="K29">
        <v>228.49653232692131</v>
      </c>
      <c r="L29">
        <v>2.0617490655630471E-3</v>
      </c>
      <c r="M29">
        <v>0</v>
      </c>
      <c r="N29">
        <v>7.6533693018228686</v>
      </c>
      <c r="O29">
        <v>6.9375069730246812</v>
      </c>
      <c r="P29">
        <v>43.178657226401477</v>
      </c>
      <c r="Q29">
        <v>0</v>
      </c>
      <c r="R29">
        <v>-15.832019211570209</v>
      </c>
      <c r="S29">
        <v>-43.08625418329089</v>
      </c>
      <c r="T29">
        <v>0</v>
      </c>
      <c r="U29">
        <v>0</v>
      </c>
      <c r="V29">
        <v>0</v>
      </c>
      <c r="W29">
        <v>-3.2809420628151842</v>
      </c>
      <c r="X29">
        <v>-27.77118702639963</v>
      </c>
      <c r="Y29">
        <v>-33.192403400949217</v>
      </c>
      <c r="Z29">
        <v>-4.8866049752788463</v>
      </c>
      <c r="AA29">
        <v>14.45900295472001</v>
      </c>
      <c r="AB29">
        <v>-1.669353399689494</v>
      </c>
      <c r="AC29">
        <v>34.92900206265822</v>
      </c>
      <c r="AD29">
        <v>0</v>
      </c>
      <c r="AE29">
        <v>0</v>
      </c>
      <c r="AF29">
        <v>33.928294457791601</v>
      </c>
      <c r="AG29">
        <v>70.08240579254938</v>
      </c>
      <c r="AH29">
        <v>22.811992070885019</v>
      </c>
      <c r="AI29">
        <v>49.022891819257381</v>
      </c>
      <c r="AJ29">
        <v>-3.5192873871292298</v>
      </c>
      <c r="AK29">
        <v>79.614273588915381</v>
      </c>
      <c r="AL29">
        <v>3.3148862685509899</v>
      </c>
      <c r="AM29">
        <v>6.345243624978476</v>
      </c>
      <c r="AN29">
        <v>0</v>
      </c>
      <c r="AO29">
        <v>4.3483032177491328E-4</v>
      </c>
      <c r="AP29">
        <v>3.3809815953918899E-4</v>
      </c>
      <c r="AQ29">
        <v>1.0662994747872501E-4</v>
      </c>
      <c r="AR29">
        <v>4.9848746874300788E-4</v>
      </c>
      <c r="AS29">
        <v>0</v>
      </c>
      <c r="AT29">
        <v>1.4384957980208971E-4</v>
      </c>
      <c r="AU29">
        <v>1.463836883062399E-4</v>
      </c>
      <c r="AV29">
        <v>2.0406579625453361E-5</v>
      </c>
      <c r="AW29">
        <v>0.52377275397801992</v>
      </c>
      <c r="AX29">
        <v>3.6854228661240267E-2</v>
      </c>
      <c r="AY29">
        <v>0.48775841843831291</v>
      </c>
      <c r="AZ29">
        <v>0.13643580647239309</v>
      </c>
      <c r="BA29">
        <v>8.8829210165435754E-2</v>
      </c>
      <c r="BB29">
        <v>0</v>
      </c>
      <c r="BC29">
        <v>0.1280722424616948</v>
      </c>
      <c r="BD29">
        <v>6.7427702174617261E-4</v>
      </c>
      <c r="BE29">
        <v>0</v>
      </c>
      <c r="BF29">
        <v>1.8347327845274561E-4</v>
      </c>
      <c r="BG29">
        <v>1.263598749090358E-3</v>
      </c>
      <c r="BH29">
        <v>3.2206454219085769E-4</v>
      </c>
      <c r="BI29">
        <v>3.1402656625655647E-4</v>
      </c>
      <c r="BJ29">
        <v>1.4155712951119151E-4</v>
      </c>
      <c r="BK29">
        <v>2.192810253449719E-3</v>
      </c>
      <c r="BL29">
        <v>1.2184904405218319E-3</v>
      </c>
      <c r="BM29">
        <v>1.8617933476447929E-4</v>
      </c>
      <c r="BN29">
        <v>4.7925046918052919E-4</v>
      </c>
      <c r="BO29">
        <v>0</v>
      </c>
      <c r="BP29">
        <v>9.2492109716059932E-6</v>
      </c>
      <c r="BQ29">
        <v>7.1847097653958978E-3</v>
      </c>
      <c r="BR29">
        <v>4.1838561296541014E-3</v>
      </c>
      <c r="BS29">
        <v>1.28671710732999E-4</v>
      </c>
      <c r="BT29">
        <v>2.8668576983421689E-2</v>
      </c>
      <c r="BU29">
        <v>-2.8511904099001799E-5</v>
      </c>
      <c r="BV29">
        <v>-2.4399909711388009E-4</v>
      </c>
      <c r="BW29">
        <v>-228.46816477284321</v>
      </c>
      <c r="BX29">
        <v>0.46891863876953721</v>
      </c>
      <c r="BY29">
        <v>0.2096282075561007</v>
      </c>
      <c r="BZ29">
        <v>4.1080574341979688</v>
      </c>
      <c r="CA29">
        <v>53.248865279791673</v>
      </c>
      <c r="CB29">
        <v>4.5090477362365843E-2</v>
      </c>
      <c r="CC29">
        <v>0.3764074481053829</v>
      </c>
      <c r="CD29">
        <v>0.135438848646174</v>
      </c>
      <c r="CE29">
        <v>0.66965740447307076</v>
      </c>
      <c r="CF29">
        <v>5.6782138886082349E-2</v>
      </c>
      <c r="CG29">
        <v>0.1077018988300609</v>
      </c>
      <c r="CH29">
        <v>3.1173741026841749E-2</v>
      </c>
      <c r="CI29">
        <v>0.47478645607151182</v>
      </c>
      <c r="CJ29">
        <v>0.59059806191618136</v>
      </c>
      <c r="CK29">
        <v>5.1733725095052634</v>
      </c>
      <c r="CL29">
        <v>2.1547089557345869</v>
      </c>
      <c r="CM29">
        <v>2.7169921622260511</v>
      </c>
      <c r="CN29">
        <v>4.1998865600372914</v>
      </c>
      <c r="CO29">
        <v>1.2501113257060641</v>
      </c>
      <c r="CP29">
        <v>0.32904439179173289</v>
      </c>
      <c r="CQ29">
        <v>3.6757661115213809</v>
      </c>
      <c r="CR29">
        <v>0.1566316997310899</v>
      </c>
      <c r="CS29">
        <v>23.732075716831801</v>
      </c>
      <c r="CT29">
        <v>-1.889638408033674E-17</v>
      </c>
      <c r="CU29">
        <v>-2.332916084584907E-16</v>
      </c>
      <c r="CV29">
        <v>0.58983001601879759</v>
      </c>
      <c r="CW29">
        <v>9.4263094845213278</v>
      </c>
      <c r="CX29">
        <v>1.4645573050465921</v>
      </c>
      <c r="CY29">
        <v>0.2488822680051167</v>
      </c>
      <c r="CZ29">
        <v>2.6393678888660389E-2</v>
      </c>
      <c r="DA29">
        <v>3.4372477376817562E-2</v>
      </c>
      <c r="DB29">
        <v>0.35822051109967301</v>
      </c>
      <c r="DC29">
        <v>3.7988874085244963E-2</v>
      </c>
      <c r="DD29">
        <v>4.9472895407045997E-2</v>
      </c>
      <c r="DE29">
        <v>5.9708770739647372E-2</v>
      </c>
      <c r="DF29">
        <v>6.3320466113178236E-3</v>
      </c>
      <c r="DG29">
        <v>8.2462217493289719E-3</v>
      </c>
      <c r="DH29">
        <f t="shared" si="0"/>
        <v>0</v>
      </c>
      <c r="DI29">
        <f t="shared" si="0"/>
        <v>0</v>
      </c>
    </row>
    <row r="30" spans="1:113" x14ac:dyDescent="0.3">
      <c r="A30" s="1">
        <v>26</v>
      </c>
      <c r="B30">
        <v>1.775140741269069</v>
      </c>
      <c r="C30">
        <v>1.8054341294253502E-2</v>
      </c>
      <c r="D30">
        <v>0.99672953618765625</v>
      </c>
      <c r="E30">
        <v>1.78096533135228</v>
      </c>
      <c r="F30">
        <v>1.7995295224394942E-2</v>
      </c>
      <c r="G30">
        <v>9.8455499316131849E-5</v>
      </c>
      <c r="H30">
        <v>553.64233206961035</v>
      </c>
      <c r="I30">
        <v>179.64929607084201</v>
      </c>
      <c r="J30">
        <v>147.7426822227917</v>
      </c>
      <c r="K30">
        <v>249.4475751597042</v>
      </c>
      <c r="L30">
        <v>2.2932128526809009E-3</v>
      </c>
      <c r="M30">
        <v>0</v>
      </c>
      <c r="N30">
        <v>6.5892861756465351</v>
      </c>
      <c r="O30">
        <v>5.2123072226168956</v>
      </c>
      <c r="P30">
        <v>43.570695580456302</v>
      </c>
      <c r="Q30">
        <v>0</v>
      </c>
      <c r="R30">
        <v>-15.97679363136068</v>
      </c>
      <c r="S30">
        <v>-40.51226360609845</v>
      </c>
      <c r="T30">
        <v>0</v>
      </c>
      <c r="U30">
        <v>0</v>
      </c>
      <c r="V30">
        <v>0</v>
      </c>
      <c r="W30">
        <v>-2.8519169099412331</v>
      </c>
      <c r="X30">
        <v>-20.163436365617169</v>
      </c>
      <c r="Y30">
        <v>-33.180537440747699</v>
      </c>
      <c r="Z30">
        <v>-4.7619081887911134</v>
      </c>
      <c r="AA30">
        <v>14.559141650942649</v>
      </c>
      <c r="AB30">
        <v>-1.410722277278843</v>
      </c>
      <c r="AC30">
        <v>32.035544261426509</v>
      </c>
      <c r="AD30">
        <v>0</v>
      </c>
      <c r="AE30">
        <v>0</v>
      </c>
      <c r="AF30">
        <v>34.104487461280343</v>
      </c>
      <c r="AG30">
        <v>82.807906587054006</v>
      </c>
      <c r="AH30">
        <v>27.694564176330871</v>
      </c>
      <c r="AI30">
        <v>57.141999292686741</v>
      </c>
      <c r="AJ30">
        <v>-3.801762347359086</v>
      </c>
      <c r="AK30">
        <v>88.540526391070088</v>
      </c>
      <c r="AL30">
        <v>3.7531418179959539</v>
      </c>
      <c r="AM30">
        <v>7.1132502219063536</v>
      </c>
      <c r="AN30">
        <v>0</v>
      </c>
      <c r="AO30">
        <v>3.3448725860726761E-4</v>
      </c>
      <c r="AP30">
        <v>3.0745909443228518E-4</v>
      </c>
      <c r="AQ30">
        <v>1.1104171562361979E-4</v>
      </c>
      <c r="AR30">
        <v>4.8976778657148167E-4</v>
      </c>
      <c r="AS30">
        <v>0</v>
      </c>
      <c r="AT30">
        <v>1.3244515616404651E-4</v>
      </c>
      <c r="AU30">
        <v>1.3425751807833139E-4</v>
      </c>
      <c r="AV30">
        <v>1.7734793401793689E-5</v>
      </c>
      <c r="AW30">
        <v>0.41225843410244001</v>
      </c>
      <c r="AX30">
        <v>2.6748631865428661E-2</v>
      </c>
      <c r="AY30">
        <v>0.35334443635165502</v>
      </c>
      <c r="AZ30">
        <v>0.1354725445525671</v>
      </c>
      <c r="BA30">
        <v>7.436028299193552E-2</v>
      </c>
      <c r="BB30">
        <v>0</v>
      </c>
      <c r="BC30">
        <v>0.16135598071625809</v>
      </c>
      <c r="BD30">
        <v>6.1842108560282352E-4</v>
      </c>
      <c r="BE30">
        <v>0</v>
      </c>
      <c r="BF30">
        <v>1.9519221417437779E-4</v>
      </c>
      <c r="BG30">
        <v>1.6219232126888669E-3</v>
      </c>
      <c r="BH30">
        <v>2.8773671467841597E-4</v>
      </c>
      <c r="BI30">
        <v>2.8763359496325371E-4</v>
      </c>
      <c r="BJ30">
        <v>2.8227188154682302E-4</v>
      </c>
      <c r="BK30">
        <v>2.9847303810386439E-3</v>
      </c>
      <c r="BL30">
        <v>1.3425259278736781E-3</v>
      </c>
      <c r="BM30">
        <v>2.2561827711667769E-4</v>
      </c>
      <c r="BN30">
        <v>6.5638570880249499E-4</v>
      </c>
      <c r="BO30">
        <v>0</v>
      </c>
      <c r="BP30">
        <v>1.116518534303614E-5</v>
      </c>
      <c r="BQ30">
        <v>7.4430544707199684E-3</v>
      </c>
      <c r="BR30">
        <v>3.1070370723165152E-3</v>
      </c>
      <c r="BS30">
        <v>1.675586338616473E-4</v>
      </c>
      <c r="BT30">
        <v>3.2048996922096652E-2</v>
      </c>
      <c r="BU30">
        <v>-6.0935917878690208E-5</v>
      </c>
      <c r="BV30">
        <v>-5.6230063843390335E-4</v>
      </c>
      <c r="BW30">
        <v>-249.4162103352563</v>
      </c>
      <c r="BX30">
        <v>5.9202331118285663E-2</v>
      </c>
      <c r="BY30">
        <v>0.23242738035065269</v>
      </c>
      <c r="BZ30">
        <v>4.0396301626742366</v>
      </c>
      <c r="CA30">
        <v>52.245745183519382</v>
      </c>
      <c r="CB30">
        <v>4.2716547237068143E-2</v>
      </c>
      <c r="CC30">
        <v>0.29244122141453238</v>
      </c>
      <c r="CD30">
        <v>0.1029029750743924</v>
      </c>
      <c r="CE30">
        <v>0.66401411118955167</v>
      </c>
      <c r="CF30">
        <v>5.6886157580953757E-2</v>
      </c>
      <c r="CG30">
        <v>6.4932221162807696E-2</v>
      </c>
      <c r="CH30">
        <v>3.0843051338842329E-2</v>
      </c>
      <c r="CI30">
        <v>0.33041230931358889</v>
      </c>
      <c r="CJ30">
        <v>0.55950416774739953</v>
      </c>
      <c r="CK30">
        <v>4.0193343227589766</v>
      </c>
      <c r="CL30">
        <v>1.6370927852744239</v>
      </c>
      <c r="CM30">
        <v>2.6940957027558099</v>
      </c>
      <c r="CN30">
        <v>4.2075802948481549</v>
      </c>
      <c r="CO30">
        <v>0.75367756706830358</v>
      </c>
      <c r="CP30">
        <v>0.32555390320501271</v>
      </c>
      <c r="CQ30">
        <v>2.558030781782624</v>
      </c>
      <c r="CR30">
        <v>0.1848723819018801</v>
      </c>
      <c r="CS30">
        <v>28.01096695483032</v>
      </c>
      <c r="CT30">
        <v>-1.966529758233901E-15</v>
      </c>
      <c r="CU30">
        <v>-2.4278448640196042E-14</v>
      </c>
      <c r="CV30">
        <v>0.59456524880667516</v>
      </c>
      <c r="CW30">
        <v>7.479908703248384</v>
      </c>
      <c r="CX30">
        <v>1.675043937653947</v>
      </c>
      <c r="CY30">
        <v>0.30519866873788171</v>
      </c>
      <c r="CZ30">
        <v>2.6248917597481949E-2</v>
      </c>
      <c r="DA30">
        <v>4.0376282100088937E-2</v>
      </c>
      <c r="DB30">
        <v>0.44007079031917912</v>
      </c>
      <c r="DC30">
        <v>3.7848729681280932E-2</v>
      </c>
      <c r="DD30">
        <v>5.8219200127627872E-2</v>
      </c>
      <c r="DE30">
        <v>9.3933003076167768E-2</v>
      </c>
      <c r="DF30">
        <v>8.0788021377247478E-3</v>
      </c>
      <c r="DG30">
        <v>1.242687409612901E-2</v>
      </c>
      <c r="DH30">
        <f t="shared" si="0"/>
        <v>0</v>
      </c>
      <c r="DI30">
        <f t="shared" si="0"/>
        <v>0</v>
      </c>
    </row>
    <row r="31" spans="1:113" x14ac:dyDescent="0.3">
      <c r="A31" s="1">
        <v>27</v>
      </c>
      <c r="B31">
        <v>1.832107607164597</v>
      </c>
      <c r="C31">
        <v>1.7082326959734152E-2</v>
      </c>
      <c r="D31">
        <v>0.99678296899691965</v>
      </c>
      <c r="E31">
        <v>1.838020606408707</v>
      </c>
      <c r="F31">
        <v>1.702737258429993E-2</v>
      </c>
      <c r="G31">
        <v>6.4194157606830272E-5</v>
      </c>
      <c r="H31">
        <v>539.69355332150133</v>
      </c>
      <c r="I31">
        <v>178.6224455932811</v>
      </c>
      <c r="J31">
        <v>143.10703573513021</v>
      </c>
      <c r="K31">
        <v>246.675822792633</v>
      </c>
      <c r="L31">
        <v>2.3457362100433878E-3</v>
      </c>
      <c r="M31">
        <v>0</v>
      </c>
      <c r="N31">
        <v>6.7436811241886474</v>
      </c>
      <c r="O31">
        <v>5.885962928498226</v>
      </c>
      <c r="P31">
        <v>45.055624716194167</v>
      </c>
      <c r="Q31">
        <v>0</v>
      </c>
      <c r="R31">
        <v>-16.73025646174084</v>
      </c>
      <c r="S31">
        <v>-42.080563145441907</v>
      </c>
      <c r="T31">
        <v>0</v>
      </c>
      <c r="U31">
        <v>0</v>
      </c>
      <c r="V31">
        <v>0</v>
      </c>
      <c r="W31">
        <v>-2.9167328080731791</v>
      </c>
      <c r="X31">
        <v>-22.76876282795676</v>
      </c>
      <c r="Y31">
        <v>-34.029216765196637</v>
      </c>
      <c r="Z31">
        <v>-5.1812396132533731</v>
      </c>
      <c r="AA31">
        <v>15.2370544532341</v>
      </c>
      <c r="AB31">
        <v>-1.525144339147346</v>
      </c>
      <c r="AC31">
        <v>32.717915992252017</v>
      </c>
      <c r="AD31">
        <v>0</v>
      </c>
      <c r="AE31">
        <v>0</v>
      </c>
      <c r="AF31">
        <v>34.057739825996812</v>
      </c>
      <c r="AG31">
        <v>76.370553710190791</v>
      </c>
      <c r="AH31">
        <v>26.658935264325319</v>
      </c>
      <c r="AI31">
        <v>57.897073687645133</v>
      </c>
      <c r="AJ31">
        <v>-3.8113349759461599</v>
      </c>
      <c r="AK31">
        <v>88.286311951840403</v>
      </c>
      <c r="AL31">
        <v>3.669191869998937</v>
      </c>
      <c r="AM31">
        <v>6.9369947744073297</v>
      </c>
      <c r="AN31">
        <v>0</v>
      </c>
      <c r="AO31">
        <v>3.523481963274866E-4</v>
      </c>
      <c r="AP31">
        <v>2.9734164097802268E-4</v>
      </c>
      <c r="AQ31">
        <v>1.1744705132449311E-4</v>
      </c>
      <c r="AR31">
        <v>5.2915605357727275E-4</v>
      </c>
      <c r="AS31">
        <v>0</v>
      </c>
      <c r="AT31">
        <v>1.3863030702988751E-4</v>
      </c>
      <c r="AU31">
        <v>1.3711726455992179E-4</v>
      </c>
      <c r="AV31">
        <v>1.8461949388859651E-5</v>
      </c>
      <c r="AW31">
        <v>0.39927749385714439</v>
      </c>
      <c r="AX31">
        <v>2.833914483283791E-2</v>
      </c>
      <c r="AY31">
        <v>0.37342717501043032</v>
      </c>
      <c r="AZ31">
        <v>0.13630419730735541</v>
      </c>
      <c r="BA31">
        <v>7.8365128093589836E-2</v>
      </c>
      <c r="BB31">
        <v>0</v>
      </c>
      <c r="BC31">
        <v>0.18775643422947291</v>
      </c>
      <c r="BD31">
        <v>6.3159373730238913E-4</v>
      </c>
      <c r="BE31">
        <v>0</v>
      </c>
      <c r="BF31">
        <v>1.8647864513267741E-4</v>
      </c>
      <c r="BG31">
        <v>1.5530123406035611E-3</v>
      </c>
      <c r="BH31">
        <v>2.9761989266112031E-4</v>
      </c>
      <c r="BI31">
        <v>2.4262049622482111E-4</v>
      </c>
      <c r="BJ31">
        <v>1.5807240185422959E-4</v>
      </c>
      <c r="BK31">
        <v>2.01758709740509E-3</v>
      </c>
      <c r="BL31">
        <v>1.33865874033615E-3</v>
      </c>
      <c r="BM31">
        <v>2.2344043386560139E-4</v>
      </c>
      <c r="BN31">
        <v>6.1721809921026359E-4</v>
      </c>
      <c r="BO31">
        <v>0</v>
      </c>
      <c r="BP31">
        <v>1.078909072631985E-5</v>
      </c>
      <c r="BQ31">
        <v>6.8205886977309839E-3</v>
      </c>
      <c r="BR31">
        <v>4.1187975055481246E-3</v>
      </c>
      <c r="BS31">
        <v>1.5816242457453489E-4</v>
      </c>
      <c r="BT31">
        <v>3.1296661682941949E-2</v>
      </c>
      <c r="BU31">
        <v>-3.2439444604470142E-5</v>
      </c>
      <c r="BV31">
        <v>-6.8025817725153169E-4</v>
      </c>
      <c r="BW31">
        <v>-246.6452712680165</v>
      </c>
      <c r="BX31">
        <v>0.2279412895441055</v>
      </c>
      <c r="BY31">
        <v>0.22436800195673179</v>
      </c>
      <c r="BZ31">
        <v>4.4226521529800369</v>
      </c>
      <c r="CA31">
        <v>60.72274122977079</v>
      </c>
      <c r="CB31">
        <v>4.3428053472706958E-2</v>
      </c>
      <c r="CC31">
        <v>0.30776938131838288</v>
      </c>
      <c r="CD31">
        <v>0.1087583346558339</v>
      </c>
      <c r="CE31">
        <v>0.65794032376756884</v>
      </c>
      <c r="CF31">
        <v>5.7021044749719273E-2</v>
      </c>
      <c r="CG31">
        <v>8.2815950578582972E-2</v>
      </c>
      <c r="CH31">
        <v>3.0770068123747701E-2</v>
      </c>
      <c r="CI31">
        <v>0.29456335219174318</v>
      </c>
      <c r="CJ31">
        <v>0.56882352359348076</v>
      </c>
      <c r="CK31">
        <v>4.2300057148024193</v>
      </c>
      <c r="CL31">
        <v>1.730246233160994</v>
      </c>
      <c r="CM31">
        <v>2.669452605090759</v>
      </c>
      <c r="CN31">
        <v>4.2175572139697852</v>
      </c>
      <c r="CO31">
        <v>0.96125656921569513</v>
      </c>
      <c r="CP31">
        <v>0.3247835523638628</v>
      </c>
      <c r="CQ31">
        <v>2.2804904685812382</v>
      </c>
      <c r="CR31">
        <v>0.23488063964817221</v>
      </c>
      <c r="CS31">
        <v>35.587975704268509</v>
      </c>
      <c r="CT31">
        <v>-5.8020306811436485E-16</v>
      </c>
      <c r="CU31">
        <v>-7.1630903784285987E-15</v>
      </c>
      <c r="CV31">
        <v>0.50230191830509741</v>
      </c>
      <c r="CW31">
        <v>8.1521496447240516</v>
      </c>
      <c r="CX31">
        <v>2.102403086168481</v>
      </c>
      <c r="CY31">
        <v>0.34770767674385339</v>
      </c>
      <c r="CZ31">
        <v>3.2968115897404157E-2</v>
      </c>
      <c r="DA31">
        <v>4.6194548644691143E-2</v>
      </c>
      <c r="DB31">
        <v>0.47738658904746217</v>
      </c>
      <c r="DC31">
        <v>4.5263701230207017E-2</v>
      </c>
      <c r="DD31">
        <v>6.342298282451142E-2</v>
      </c>
      <c r="DE31">
        <v>0.1119052135286404</v>
      </c>
      <c r="DF31">
        <v>1.0610361219760431E-2</v>
      </c>
      <c r="DG31">
        <v>1.4867117339349031E-2</v>
      </c>
      <c r="DH31">
        <f t="shared" si="0"/>
        <v>0</v>
      </c>
      <c r="DI31">
        <f t="shared" si="0"/>
        <v>0</v>
      </c>
    </row>
    <row r="32" spans="1:113" x14ac:dyDescent="0.3">
      <c r="A32" s="1">
        <v>28</v>
      </c>
      <c r="B32">
        <v>1.754444343462805</v>
      </c>
      <c r="C32">
        <v>1.818994404773662E-2</v>
      </c>
      <c r="D32">
        <v>0.99657714690495436</v>
      </c>
      <c r="E32">
        <v>1.760470137167671</v>
      </c>
      <c r="F32">
        <v>1.812768254145412E-2</v>
      </c>
      <c r="G32">
        <v>1.06338002091755E-4</v>
      </c>
      <c r="H32">
        <v>548.55753567409408</v>
      </c>
      <c r="I32">
        <v>179.5892043207036</v>
      </c>
      <c r="J32">
        <v>144.6459943871624</v>
      </c>
      <c r="K32">
        <v>248.75729010847849</v>
      </c>
      <c r="L32">
        <v>2.2450205609656129E-3</v>
      </c>
      <c r="M32">
        <v>0</v>
      </c>
      <c r="N32">
        <v>5.8700655264071644</v>
      </c>
      <c r="O32">
        <v>5.6917732624683177</v>
      </c>
      <c r="P32">
        <v>42.505236167859898</v>
      </c>
      <c r="Q32">
        <v>0</v>
      </c>
      <c r="R32">
        <v>-14.79133770932059</v>
      </c>
      <c r="S32">
        <v>-40.390557105370668</v>
      </c>
      <c r="T32">
        <v>0</v>
      </c>
      <c r="U32">
        <v>0</v>
      </c>
      <c r="V32">
        <v>0</v>
      </c>
      <c r="W32">
        <v>-2.5212384075376071</v>
      </c>
      <c r="X32">
        <v>-19.72702902424291</v>
      </c>
      <c r="Y32">
        <v>-32.697324691594631</v>
      </c>
      <c r="Z32">
        <v>-4.4067480196752342</v>
      </c>
      <c r="AA32">
        <v>13.459232892012411</v>
      </c>
      <c r="AB32">
        <v>-1.3707800177590721</v>
      </c>
      <c r="AC32">
        <v>31.626292279173171</v>
      </c>
      <c r="AD32">
        <v>0</v>
      </c>
      <c r="AE32">
        <v>0</v>
      </c>
      <c r="AF32">
        <v>33.95125863840839</v>
      </c>
      <c r="AG32">
        <v>80.904974506120993</v>
      </c>
      <c r="AH32">
        <v>29.150533625466029</v>
      </c>
      <c r="AI32">
        <v>54.985644507035232</v>
      </c>
      <c r="AJ32">
        <v>-3.747208837311403</v>
      </c>
      <c r="AK32">
        <v>88.328765095501055</v>
      </c>
      <c r="AL32">
        <v>3.739845854696024</v>
      </c>
      <c r="AM32">
        <v>7.1118364919866277</v>
      </c>
      <c r="AN32">
        <v>0</v>
      </c>
      <c r="AO32">
        <v>3.2843351905419588E-4</v>
      </c>
      <c r="AP32">
        <v>3.0359639215595528E-4</v>
      </c>
      <c r="AQ32">
        <v>1.011913163079248E-4</v>
      </c>
      <c r="AR32">
        <v>4.5574893610343952E-4</v>
      </c>
      <c r="AS32">
        <v>0</v>
      </c>
      <c r="AT32">
        <v>1.3141570566185869E-4</v>
      </c>
      <c r="AU32">
        <v>1.325423870676768E-4</v>
      </c>
      <c r="AV32">
        <v>1.7360047538325689E-5</v>
      </c>
      <c r="AW32">
        <v>0.39570445572182628</v>
      </c>
      <c r="AX32">
        <v>2.6035009685145501E-2</v>
      </c>
      <c r="AY32">
        <v>0.36247507172125237</v>
      </c>
      <c r="AZ32">
        <v>0.1360816702747901</v>
      </c>
      <c r="BA32">
        <v>6.8416916346774728E-2</v>
      </c>
      <c r="BB32">
        <v>0</v>
      </c>
      <c r="BC32">
        <v>0.18645381402084399</v>
      </c>
      <c r="BD32">
        <v>6.1052079668983143E-4</v>
      </c>
      <c r="BE32">
        <v>0</v>
      </c>
      <c r="BF32">
        <v>1.785615996215765E-4</v>
      </c>
      <c r="BG32">
        <v>1.6240394050250891E-3</v>
      </c>
      <c r="BH32">
        <v>2.950137698335012E-4</v>
      </c>
      <c r="BI32">
        <v>3.0157830832785879E-4</v>
      </c>
      <c r="BJ32">
        <v>3.00276729544242E-4</v>
      </c>
      <c r="BK32">
        <v>2.7014876136121709E-3</v>
      </c>
      <c r="BL32">
        <v>1.244499880266509E-3</v>
      </c>
      <c r="BM32">
        <v>2.255460290761955E-4</v>
      </c>
      <c r="BN32">
        <v>6.7666366530833727E-4</v>
      </c>
      <c r="BO32">
        <v>0</v>
      </c>
      <c r="BP32">
        <v>1.110533913176762E-5</v>
      </c>
      <c r="BQ32">
        <v>7.1978419090200944E-3</v>
      </c>
      <c r="BR32">
        <v>3.590335351368869E-3</v>
      </c>
      <c r="BS32">
        <v>1.746148978875496E-4</v>
      </c>
      <c r="BT32">
        <v>3.1913243770285718E-2</v>
      </c>
      <c r="BU32">
        <v>-6.1050207744083146E-5</v>
      </c>
      <c r="BV32">
        <v>5.6677567829965049E-7</v>
      </c>
      <c r="BW32">
        <v>-248.72549839834801</v>
      </c>
      <c r="BX32">
        <v>-0.29101114068180323</v>
      </c>
      <c r="BY32">
        <v>0.19176534422031821</v>
      </c>
      <c r="BZ32">
        <v>4.4809051016998449</v>
      </c>
      <c r="CA32">
        <v>61.551192236300878</v>
      </c>
      <c r="CB32">
        <v>4.2447681687937291E-2</v>
      </c>
      <c r="CC32">
        <v>0.29029895764173502</v>
      </c>
      <c r="CD32">
        <v>0.1021358519471814</v>
      </c>
      <c r="CE32">
        <v>0.66189491651955601</v>
      </c>
      <c r="CF32">
        <v>5.6735517246613978E-2</v>
      </c>
      <c r="CG32">
        <v>7.5641854876664999E-2</v>
      </c>
      <c r="CH32">
        <v>3.1902308108013762E-2</v>
      </c>
      <c r="CI32">
        <v>0.34384838952626601</v>
      </c>
      <c r="CJ32">
        <v>0.55598254895954335</v>
      </c>
      <c r="CK32">
        <v>3.989890887019107</v>
      </c>
      <c r="CL32">
        <v>1.6248885537051589</v>
      </c>
      <c r="CM32">
        <v>2.6854975221486082</v>
      </c>
      <c r="CN32">
        <v>4.1964381940396143</v>
      </c>
      <c r="CO32">
        <v>0.87798581553271871</v>
      </c>
      <c r="CP32">
        <v>0.33673454716632539</v>
      </c>
      <c r="CQ32">
        <v>2.6620520479452852</v>
      </c>
      <c r="CR32">
        <v>0.2440482286986366</v>
      </c>
      <c r="CS32">
        <v>36.977004348278257</v>
      </c>
      <c r="CT32">
        <v>-1.2873714604313079E-15</v>
      </c>
      <c r="CU32">
        <v>-1.5893673488574862E-14</v>
      </c>
      <c r="CV32">
        <v>0.45817087954450009</v>
      </c>
      <c r="CW32">
        <v>7.6447177715062704</v>
      </c>
      <c r="CX32">
        <v>2.1737805159027421</v>
      </c>
      <c r="CY32">
        <v>0.36717993765570112</v>
      </c>
      <c r="CZ32">
        <v>3.1380481663965377E-2</v>
      </c>
      <c r="DA32">
        <v>4.6635763464491269E-2</v>
      </c>
      <c r="DB32">
        <v>0.49547616401364092</v>
      </c>
      <c r="DC32">
        <v>4.2345125877605402E-2</v>
      </c>
      <c r="DD32">
        <v>6.2930750886778214E-2</v>
      </c>
      <c r="DE32">
        <v>0.11051242041781729</v>
      </c>
      <c r="DF32">
        <v>9.4447779601007937E-3</v>
      </c>
      <c r="DG32">
        <v>1.40362546259986E-2</v>
      </c>
      <c r="DH32">
        <f t="shared" si="0"/>
        <v>0</v>
      </c>
      <c r="DI32">
        <f t="shared" si="0"/>
        <v>0</v>
      </c>
    </row>
    <row r="33" spans="1:113" x14ac:dyDescent="0.3">
      <c r="A33" s="1">
        <v>29</v>
      </c>
      <c r="B33">
        <v>1.8531472931642869</v>
      </c>
      <c r="C33">
        <v>1.549392820339004E-2</v>
      </c>
      <c r="D33">
        <v>0.99679791823002672</v>
      </c>
      <c r="E33">
        <v>1.8591003750262369</v>
      </c>
      <c r="F33">
        <v>1.5444315378344691E-2</v>
      </c>
      <c r="G33">
        <v>9.0676358467998649E-5</v>
      </c>
      <c r="H33">
        <v>515.55816212910963</v>
      </c>
      <c r="I33">
        <v>149.8295701496348</v>
      </c>
      <c r="J33">
        <v>124.7837434959887</v>
      </c>
      <c r="K33">
        <v>214.6967276128145</v>
      </c>
      <c r="L33">
        <v>2.2120430579257548E-3</v>
      </c>
      <c r="M33">
        <v>0</v>
      </c>
      <c r="N33">
        <v>7.7860467204316874</v>
      </c>
      <c r="O33">
        <v>6.3730514257530739</v>
      </c>
      <c r="P33">
        <v>42.146113950892698</v>
      </c>
      <c r="Q33">
        <v>0</v>
      </c>
      <c r="R33">
        <v>-16.689547854286211</v>
      </c>
      <c r="S33">
        <v>-40.748192319056869</v>
      </c>
      <c r="T33">
        <v>0</v>
      </c>
      <c r="U33">
        <v>0</v>
      </c>
      <c r="V33">
        <v>0</v>
      </c>
      <c r="W33">
        <v>-3.373074405863187</v>
      </c>
      <c r="X33">
        <v>-26.707966526522348</v>
      </c>
      <c r="Y33">
        <v>-32.196072342306692</v>
      </c>
      <c r="Z33">
        <v>-4.9700894720914874</v>
      </c>
      <c r="AA33">
        <v>15.25904363819944</v>
      </c>
      <c r="AB33">
        <v>-1.5856628176263741</v>
      </c>
      <c r="AC33">
        <v>33.661484562051463</v>
      </c>
      <c r="AD33">
        <v>0</v>
      </c>
      <c r="AE33">
        <v>0</v>
      </c>
      <c r="AF33">
        <v>34.12516577026306</v>
      </c>
      <c r="AG33">
        <v>74.850479430479851</v>
      </c>
      <c r="AH33">
        <v>24.441614905979339</v>
      </c>
      <c r="AI33">
        <v>53.637138700357667</v>
      </c>
      <c r="AJ33">
        <v>-3.6482365157428931</v>
      </c>
      <c r="AK33">
        <v>82.929185024300168</v>
      </c>
      <c r="AL33">
        <v>3.5055192755118458</v>
      </c>
      <c r="AM33">
        <v>6.5941074848847219</v>
      </c>
      <c r="AN33">
        <v>0</v>
      </c>
      <c r="AO33">
        <v>3.9033472169305118E-4</v>
      </c>
      <c r="AP33">
        <v>3.1908632939729958E-4</v>
      </c>
      <c r="AQ33">
        <v>1.0377517263047789E-4</v>
      </c>
      <c r="AR33">
        <v>5.1322578136973917E-4</v>
      </c>
      <c r="AS33">
        <v>0</v>
      </c>
      <c r="AT33">
        <v>1.3616561552676811E-4</v>
      </c>
      <c r="AU33">
        <v>1.4107165888156071E-4</v>
      </c>
      <c r="AV33">
        <v>1.897577532301801E-5</v>
      </c>
      <c r="AW33">
        <v>0.39009996480533038</v>
      </c>
      <c r="AX33">
        <v>3.1687179243136167E-2</v>
      </c>
      <c r="AY33">
        <v>0.38142171065708702</v>
      </c>
      <c r="AZ33">
        <v>0.13491555316402709</v>
      </c>
      <c r="BA33">
        <v>8.7859893033073733E-2</v>
      </c>
      <c r="BB33">
        <v>0</v>
      </c>
      <c r="BC33">
        <v>0.13653673593515631</v>
      </c>
      <c r="BD33">
        <v>6.4980858935903693E-4</v>
      </c>
      <c r="BE33">
        <v>0</v>
      </c>
      <c r="BF33">
        <v>1.8399221308865201E-4</v>
      </c>
      <c r="BG33">
        <v>1.4035129072775311E-3</v>
      </c>
      <c r="BH33">
        <v>3.0696666707245108E-4</v>
      </c>
      <c r="BI33">
        <v>2.3847794391711251E-4</v>
      </c>
      <c r="BJ33">
        <v>1.916461334016302E-4</v>
      </c>
      <c r="BK33">
        <v>2.3122768419638691E-3</v>
      </c>
      <c r="BL33">
        <v>1.3612948746119741E-3</v>
      </c>
      <c r="BM33">
        <v>1.990607076192511E-4</v>
      </c>
      <c r="BN33">
        <v>5.450771792882464E-4</v>
      </c>
      <c r="BO33">
        <v>0</v>
      </c>
      <c r="BP33">
        <v>1.006808762947508E-5</v>
      </c>
      <c r="BQ33">
        <v>6.0441808468387724E-3</v>
      </c>
      <c r="BR33">
        <v>3.3589658142541361E-3</v>
      </c>
      <c r="BS33">
        <v>1.4178180767831179E-4</v>
      </c>
      <c r="BT33">
        <v>2.8712532511904101E-2</v>
      </c>
      <c r="BU33">
        <v>-4.0343029243733462E-5</v>
      </c>
      <c r="BV33">
        <v>-6.3185894296403792E-4</v>
      </c>
      <c r="BW33">
        <v>-214.668727625304</v>
      </c>
      <c r="BX33">
        <v>0.59423293732106686</v>
      </c>
      <c r="BY33">
        <v>0.24924886504167351</v>
      </c>
      <c r="BZ33">
        <v>3.882392119481394</v>
      </c>
      <c r="CA33">
        <v>51.300367794089688</v>
      </c>
      <c r="CB33">
        <v>4.3768231775997007E-2</v>
      </c>
      <c r="CC33">
        <v>0.33618238103496229</v>
      </c>
      <c r="CD33">
        <v>0.1199079670306364</v>
      </c>
      <c r="CE33">
        <v>0.66254987846336</v>
      </c>
      <c r="CF33">
        <v>5.6760806357770942E-2</v>
      </c>
      <c r="CG33">
        <v>8.1980182801703508E-2</v>
      </c>
      <c r="CH33">
        <v>3.0411031001088849E-2</v>
      </c>
      <c r="CI33">
        <v>0.31921620966079872</v>
      </c>
      <c r="CJ33">
        <v>0.57327920156323153</v>
      </c>
      <c r="CK33">
        <v>4.6205161374473498</v>
      </c>
      <c r="CL33">
        <v>1.90762674821467</v>
      </c>
      <c r="CM33">
        <v>2.6881548906119228</v>
      </c>
      <c r="CN33">
        <v>4.1983087012122402</v>
      </c>
      <c r="CO33">
        <v>0.95155569323405864</v>
      </c>
      <c r="CP33">
        <v>0.32099385155271493</v>
      </c>
      <c r="CQ33">
        <v>2.4713513005997321</v>
      </c>
      <c r="CR33">
        <v>0.1638333661482759</v>
      </c>
      <c r="CS33">
        <v>24.823237295193309</v>
      </c>
      <c r="CT33">
        <v>9.2100413035959457E-16</v>
      </c>
      <c r="CU33">
        <v>1.137056349273116E-14</v>
      </c>
      <c r="CV33">
        <v>0.55848483470918564</v>
      </c>
      <c r="CW33">
        <v>8.7453439744604484</v>
      </c>
      <c r="CX33">
        <v>1.509297230497614</v>
      </c>
      <c r="CY33">
        <v>0.26864261415976398</v>
      </c>
      <c r="CZ33">
        <v>2.8162443818707149E-2</v>
      </c>
      <c r="DA33">
        <v>3.7728023889102652E-2</v>
      </c>
      <c r="DB33">
        <v>0.38857403183020423</v>
      </c>
      <c r="DC33">
        <v>4.0735139415813741E-2</v>
      </c>
      <c r="DD33">
        <v>5.4571127523559401E-2</v>
      </c>
      <c r="DE33">
        <v>7.6853807059199308E-2</v>
      </c>
      <c r="DF33">
        <v>8.0567672791900316E-3</v>
      </c>
      <c r="DG33">
        <v>1.0793307226282359E-2</v>
      </c>
      <c r="DH33">
        <f t="shared" si="0"/>
        <v>0</v>
      </c>
      <c r="DI33">
        <f t="shared" si="0"/>
        <v>0</v>
      </c>
    </row>
    <row r="34" spans="1:113" x14ac:dyDescent="0.3">
      <c r="A34" s="1">
        <v>30</v>
      </c>
      <c r="B34">
        <v>1.849088205645514</v>
      </c>
      <c r="C34">
        <v>1.597239531895667E-2</v>
      </c>
      <c r="D34">
        <v>0.99682142918060768</v>
      </c>
      <c r="E34">
        <v>1.8549843373734229</v>
      </c>
      <c r="F34">
        <v>1.592162592928004E-2</v>
      </c>
      <c r="G34">
        <v>5.54755983108858E-5</v>
      </c>
      <c r="H34">
        <v>494.09148867209649</v>
      </c>
      <c r="I34">
        <v>162.84225452033809</v>
      </c>
      <c r="J34">
        <v>140.04281612647381</v>
      </c>
      <c r="K34">
        <v>225.14751265634911</v>
      </c>
      <c r="L34">
        <v>2.1536683753052891E-3</v>
      </c>
      <c r="M34">
        <v>0</v>
      </c>
      <c r="N34">
        <v>7.6127806133749454</v>
      </c>
      <c r="O34">
        <v>5.188663731634767</v>
      </c>
      <c r="P34">
        <v>40.134128158407457</v>
      </c>
      <c r="Q34">
        <v>0</v>
      </c>
      <c r="R34">
        <v>-14.74556287998224</v>
      </c>
      <c r="S34">
        <v>-39.318321499658047</v>
      </c>
      <c r="T34">
        <v>0</v>
      </c>
      <c r="U34">
        <v>0</v>
      </c>
      <c r="V34">
        <v>0</v>
      </c>
      <c r="W34">
        <v>-3.3036253576291861</v>
      </c>
      <c r="X34">
        <v>-25.09281848168251</v>
      </c>
      <c r="Y34">
        <v>-30.861670591304819</v>
      </c>
      <c r="Z34">
        <v>-4.2508975473746924</v>
      </c>
      <c r="AA34">
        <v>13.50585803914578</v>
      </c>
      <c r="AB34">
        <v>-1.497571566171531</v>
      </c>
      <c r="AC34">
        <v>31.988086273907872</v>
      </c>
      <c r="AD34">
        <v>0</v>
      </c>
      <c r="AE34">
        <v>0</v>
      </c>
      <c r="AF34">
        <v>34.137065861199318</v>
      </c>
      <c r="AG34">
        <v>67.619875778587783</v>
      </c>
      <c r="AH34">
        <v>24.51409509562373</v>
      </c>
      <c r="AI34">
        <v>49.920811646483322</v>
      </c>
      <c r="AJ34">
        <v>-3.6601831723895391</v>
      </c>
      <c r="AK34">
        <v>82.325607304493076</v>
      </c>
      <c r="AL34">
        <v>3.458276296907242</v>
      </c>
      <c r="AM34">
        <v>6.5464347402443002</v>
      </c>
      <c r="AN34">
        <v>0</v>
      </c>
      <c r="AO34">
        <v>3.7895928082786043E-4</v>
      </c>
      <c r="AP34">
        <v>3.0129501928724111E-4</v>
      </c>
      <c r="AQ34">
        <v>9.7382424450207753E-5</v>
      </c>
      <c r="AR34">
        <v>4.413468565659311E-4</v>
      </c>
      <c r="AS34">
        <v>0</v>
      </c>
      <c r="AT34">
        <v>1.3081351558767951E-4</v>
      </c>
      <c r="AU34">
        <v>1.3405862676044871E-4</v>
      </c>
      <c r="AV34">
        <v>1.7596471559820701E-5</v>
      </c>
      <c r="AW34">
        <v>0.45054607482907311</v>
      </c>
      <c r="AX34">
        <v>3.0265755322868779E-2</v>
      </c>
      <c r="AY34">
        <v>0.4143291179487012</v>
      </c>
      <c r="AZ34">
        <v>0.13374186075263461</v>
      </c>
      <c r="BA34">
        <v>8.1862554310078439E-2</v>
      </c>
      <c r="BB34">
        <v>0</v>
      </c>
      <c r="BC34">
        <v>0.1208049814473329</v>
      </c>
      <c r="BD34">
        <v>6.1750494633194678E-4</v>
      </c>
      <c r="BE34">
        <v>0</v>
      </c>
      <c r="BF34">
        <v>1.8518328186287051E-4</v>
      </c>
      <c r="BG34">
        <v>1.4484310198419729E-3</v>
      </c>
      <c r="BH34">
        <v>2.9823332678080691E-4</v>
      </c>
      <c r="BI34">
        <v>1.6470637920805979E-4</v>
      </c>
      <c r="BJ34">
        <v>2.7182998864083198E-4</v>
      </c>
      <c r="BK34">
        <v>2.529031859789161E-3</v>
      </c>
      <c r="BL34">
        <v>1.3075410792601329E-3</v>
      </c>
      <c r="BM34">
        <v>1.9714202748275609E-4</v>
      </c>
      <c r="BN34">
        <v>5.4081849782492775E-4</v>
      </c>
      <c r="BO34">
        <v>0</v>
      </c>
      <c r="BP34">
        <v>9.8630331142249769E-6</v>
      </c>
      <c r="BQ34">
        <v>7.19630001657419E-3</v>
      </c>
      <c r="BR34">
        <v>3.9240902250340607E-3</v>
      </c>
      <c r="BS34">
        <v>1.4692835296703459E-4</v>
      </c>
      <c r="BT34">
        <v>2.9534366724333051E-2</v>
      </c>
      <c r="BU34">
        <v>-5.3415167309521993E-5</v>
      </c>
      <c r="BV34">
        <v>-1.8841015028358399E-4</v>
      </c>
      <c r="BW34">
        <v>-225.11827353010969</v>
      </c>
      <c r="BX34">
        <v>-0.45523034408688551</v>
      </c>
      <c r="BY34">
        <v>0.25392250178262188</v>
      </c>
      <c r="BZ34">
        <v>3.5116995928119499</v>
      </c>
      <c r="CA34">
        <v>44.812755507501443</v>
      </c>
      <c r="CB34">
        <v>4.3655571774603913E-2</v>
      </c>
      <c r="CC34">
        <v>0.32702640591267262</v>
      </c>
      <c r="CD34">
        <v>0.116316018673929</v>
      </c>
      <c r="CE34">
        <v>0.67369692440029005</v>
      </c>
      <c r="CF34">
        <v>5.6650616931269458E-2</v>
      </c>
      <c r="CG34">
        <v>8.6142012514133698E-2</v>
      </c>
      <c r="CH34">
        <v>3.0570865456435049E-2</v>
      </c>
      <c r="CI34">
        <v>0.21386446348261789</v>
      </c>
      <c r="CJ34">
        <v>0.57180357339581345</v>
      </c>
      <c r="CK34">
        <v>4.4946757210746462</v>
      </c>
      <c r="CL34">
        <v>1.850482115267053</v>
      </c>
      <c r="CM34">
        <v>2.733381653192775</v>
      </c>
      <c r="CN34">
        <v>4.1901585487082942</v>
      </c>
      <c r="CO34">
        <v>0.99986264525333746</v>
      </c>
      <c r="CP34">
        <v>0.32268093271186959</v>
      </c>
      <c r="CQ34">
        <v>1.655724878575106</v>
      </c>
      <c r="CR34">
        <v>0.1347494204527504</v>
      </c>
      <c r="CS34">
        <v>20.416578856477329</v>
      </c>
      <c r="CT34">
        <v>-4.6464394464736238E-16</v>
      </c>
      <c r="CU34">
        <v>-5.7364166999588949E-15</v>
      </c>
      <c r="CV34">
        <v>0.5587162217640963</v>
      </c>
      <c r="CW34">
        <v>7.5774065828452208</v>
      </c>
      <c r="CX34">
        <v>1.270311071449153</v>
      </c>
      <c r="CY34">
        <v>0.24941905633938941</v>
      </c>
      <c r="CZ34">
        <v>2.644469667329636E-2</v>
      </c>
      <c r="DA34">
        <v>3.3373879585760963E-2</v>
      </c>
      <c r="DB34">
        <v>0.36746722792689468</v>
      </c>
      <c r="DC34">
        <v>3.8960773577304021E-2</v>
      </c>
      <c r="DD34">
        <v>4.9169486872959592E-2</v>
      </c>
      <c r="DE34">
        <v>5.9857780344778767E-2</v>
      </c>
      <c r="DF34">
        <v>6.3464310545725249E-3</v>
      </c>
      <c r="DG34">
        <v>8.0093573555152994E-3</v>
      </c>
      <c r="DH34">
        <f t="shared" si="0"/>
        <v>0</v>
      </c>
      <c r="DI34">
        <f t="shared" si="0"/>
        <v>0</v>
      </c>
    </row>
    <row r="35" spans="1:113" x14ac:dyDescent="0.3">
      <c r="A35" s="1">
        <v>31</v>
      </c>
      <c r="B35">
        <v>1.8515737283367519</v>
      </c>
      <c r="C35">
        <v>1.6006012968396911E-2</v>
      </c>
      <c r="D35">
        <v>0.9966878771165707</v>
      </c>
      <c r="E35">
        <v>1.8577267664139729</v>
      </c>
      <c r="F35">
        <v>1.5952999086571811E-2</v>
      </c>
      <c r="G35">
        <v>1.592350862038916E-4</v>
      </c>
      <c r="H35">
        <v>519.03992325495221</v>
      </c>
      <c r="I35">
        <v>160.78671991933871</v>
      </c>
      <c r="J35">
        <v>139.55951376184919</v>
      </c>
      <c r="K35">
        <v>226.160687710997</v>
      </c>
      <c r="L35">
        <v>2.1364827192601201E-3</v>
      </c>
      <c r="M35">
        <v>0</v>
      </c>
      <c r="N35">
        <v>6.3981807821824912</v>
      </c>
      <c r="O35">
        <v>6.2947824526689571</v>
      </c>
      <c r="P35">
        <v>42.843489128623077</v>
      </c>
      <c r="Q35">
        <v>0</v>
      </c>
      <c r="R35">
        <v>-15.536011234024629</v>
      </c>
      <c r="S35">
        <v>-41.131324246463173</v>
      </c>
      <c r="T35">
        <v>0</v>
      </c>
      <c r="U35">
        <v>0</v>
      </c>
      <c r="V35">
        <v>0</v>
      </c>
      <c r="W35">
        <v>-2.7340702774294261</v>
      </c>
      <c r="X35">
        <v>-22.585655633090351</v>
      </c>
      <c r="Y35">
        <v>-32.817535675077153</v>
      </c>
      <c r="Z35">
        <v>-4.7986455306230908</v>
      </c>
      <c r="AA35">
        <v>14.15459010885759</v>
      </c>
      <c r="AB35">
        <v>-1.4825011034898621</v>
      </c>
      <c r="AC35">
        <v>33.332403060254322</v>
      </c>
      <c r="AD35">
        <v>0</v>
      </c>
      <c r="AE35">
        <v>0</v>
      </c>
      <c r="AF35">
        <v>33.895359706581921</v>
      </c>
      <c r="AG35">
        <v>75.749254155128</v>
      </c>
      <c r="AH35">
        <v>25.492015980719021</v>
      </c>
      <c r="AI35">
        <v>53.242709845736549</v>
      </c>
      <c r="AJ35">
        <v>-3.6447459594789118</v>
      </c>
      <c r="AK35">
        <v>83.659609532350004</v>
      </c>
      <c r="AL35">
        <v>3.5583811011462121</v>
      </c>
      <c r="AM35">
        <v>6.646056899622903</v>
      </c>
      <c r="AN35">
        <v>0</v>
      </c>
      <c r="AO35">
        <v>3.7180122547469279E-4</v>
      </c>
      <c r="AP35">
        <v>3.2666687946544077E-4</v>
      </c>
      <c r="AQ35">
        <v>1.068298670022021E-4</v>
      </c>
      <c r="AR35">
        <v>4.9069308020003883E-4</v>
      </c>
      <c r="AS35">
        <v>0</v>
      </c>
      <c r="AT35">
        <v>1.353573852520287E-4</v>
      </c>
      <c r="AU35">
        <v>1.3969251372591019E-4</v>
      </c>
      <c r="AV35">
        <v>1.8414484904039279E-5</v>
      </c>
      <c r="AW35">
        <v>0.37685999678066562</v>
      </c>
      <c r="AX35">
        <v>3.099974630664026E-2</v>
      </c>
      <c r="AY35">
        <v>0.47197693906210381</v>
      </c>
      <c r="AZ35">
        <v>0.13686186723168819</v>
      </c>
      <c r="BA35">
        <v>7.4247167069369485E-2</v>
      </c>
      <c r="BB35">
        <v>0</v>
      </c>
      <c r="BC35">
        <v>9.5113514995868703E-2</v>
      </c>
      <c r="BD35">
        <v>6.4345592876640159E-4</v>
      </c>
      <c r="BE35">
        <v>0</v>
      </c>
      <c r="BF35">
        <v>1.8893483364096751E-4</v>
      </c>
      <c r="BG35">
        <v>1.441935688002172E-3</v>
      </c>
      <c r="BH35">
        <v>3.0724750776013062E-4</v>
      </c>
      <c r="BI35">
        <v>2.163990612461599E-4</v>
      </c>
      <c r="BJ35">
        <v>1.6009772517121721E-4</v>
      </c>
      <c r="BK35">
        <v>2.5008252911770841E-3</v>
      </c>
      <c r="BL35">
        <v>1.1884011189790601E-3</v>
      </c>
      <c r="BM35">
        <v>2.0441919399426779E-4</v>
      </c>
      <c r="BN35">
        <v>6.0140031522724565E-4</v>
      </c>
      <c r="BO35">
        <v>0</v>
      </c>
      <c r="BP35">
        <v>1.02991639404269E-5</v>
      </c>
      <c r="BQ35">
        <v>6.0320259957413504E-3</v>
      </c>
      <c r="BR35">
        <v>4.8372446549890674E-3</v>
      </c>
      <c r="BS35">
        <v>1.4727681855999979E-4</v>
      </c>
      <c r="BT35">
        <v>2.963631340770213E-2</v>
      </c>
      <c r="BU35">
        <v>-3.3594279597041473E-5</v>
      </c>
      <c r="BV35">
        <v>-6.9808436640863864E-4</v>
      </c>
      <c r="BW35">
        <v>-226.13181667051489</v>
      </c>
      <c r="BX35">
        <v>0.13075642753392461</v>
      </c>
      <c r="BY35">
        <v>0.17663937366751981</v>
      </c>
      <c r="BZ35">
        <v>3.4404072112419679</v>
      </c>
      <c r="CA35">
        <v>43.021940372210842</v>
      </c>
      <c r="CB35">
        <v>4.3390944047567957E-2</v>
      </c>
      <c r="CC35">
        <v>0.32620756790904332</v>
      </c>
      <c r="CD35">
        <v>0.1160717185382372</v>
      </c>
      <c r="CE35">
        <v>0.65355290183597858</v>
      </c>
      <c r="CF35">
        <v>5.6815693887772051E-2</v>
      </c>
      <c r="CG35">
        <v>0.1083727830872539</v>
      </c>
      <c r="CH35">
        <v>3.0579008775490121E-2</v>
      </c>
      <c r="CI35">
        <v>0.28039512912089398</v>
      </c>
      <c r="CJ35">
        <v>0.56833746188271694</v>
      </c>
      <c r="CK35">
        <v>4.4834215494607861</v>
      </c>
      <c r="CL35">
        <v>1.846595522199229</v>
      </c>
      <c r="CM35">
        <v>2.6516515759064569</v>
      </c>
      <c r="CN35">
        <v>4.2023684531709993</v>
      </c>
      <c r="CO35">
        <v>1.2578983751199111</v>
      </c>
      <c r="CP35">
        <v>0.32276688689565952</v>
      </c>
      <c r="CQ35">
        <v>2.170800999645631</v>
      </c>
      <c r="CR35">
        <v>0.1113253345404242</v>
      </c>
      <c r="CS35">
        <v>16.867474930367301</v>
      </c>
      <c r="CT35">
        <v>-6.5629484533208039E-17</v>
      </c>
      <c r="CU35">
        <v>-8.1025067779956429E-16</v>
      </c>
      <c r="CV35">
        <v>0.62269176553638661</v>
      </c>
      <c r="CW35">
        <v>8.6506246175621442</v>
      </c>
      <c r="CX35">
        <v>1.0910043639629201</v>
      </c>
      <c r="CY35">
        <v>0.22772534782946979</v>
      </c>
      <c r="CZ35">
        <v>2.059291312368618E-2</v>
      </c>
      <c r="DA35">
        <v>3.095264798708636E-2</v>
      </c>
      <c r="DB35">
        <v>0.31970229575324738</v>
      </c>
      <c r="DC35">
        <v>2.8910271362587722E-2</v>
      </c>
      <c r="DD35">
        <v>4.3454243084629751E-2</v>
      </c>
      <c r="DE35">
        <v>4.9707377430090287E-2</v>
      </c>
      <c r="DF35">
        <v>4.4949748228759216E-3</v>
      </c>
      <c r="DG35">
        <v>6.7562744798483057E-3</v>
      </c>
      <c r="DH35">
        <f t="shared" si="0"/>
        <v>0</v>
      </c>
      <c r="DI35">
        <f t="shared" si="0"/>
        <v>0</v>
      </c>
    </row>
    <row r="36" spans="1:113" x14ac:dyDescent="0.3">
      <c r="A36" s="1">
        <v>32</v>
      </c>
      <c r="B36">
        <v>1.684189122441951</v>
      </c>
      <c r="C36">
        <v>1.687390406458043E-2</v>
      </c>
      <c r="D36">
        <v>0.99668480905335699</v>
      </c>
      <c r="E36">
        <v>1.6897910974685519</v>
      </c>
      <c r="F36">
        <v>1.6817963850591009E-2</v>
      </c>
      <c r="G36">
        <v>1.4444883469920389E-4</v>
      </c>
      <c r="H36">
        <v>522.25591920490115</v>
      </c>
      <c r="I36">
        <v>165.78417807523661</v>
      </c>
      <c r="J36">
        <v>137.02569617008149</v>
      </c>
      <c r="K36">
        <v>231.59739960560421</v>
      </c>
      <c r="L36">
        <v>2.2229683258462628E-3</v>
      </c>
      <c r="M36">
        <v>0</v>
      </c>
      <c r="N36">
        <v>6.9670862651688834</v>
      </c>
      <c r="O36">
        <v>5.6339943672365198</v>
      </c>
      <c r="P36">
        <v>41.184718727917641</v>
      </c>
      <c r="Q36">
        <v>0</v>
      </c>
      <c r="R36">
        <v>-14.33035975276476</v>
      </c>
      <c r="S36">
        <v>-40.57580702497949</v>
      </c>
      <c r="T36">
        <v>0</v>
      </c>
      <c r="U36">
        <v>0</v>
      </c>
      <c r="V36">
        <v>0</v>
      </c>
      <c r="W36">
        <v>-3.0121241887685799</v>
      </c>
      <c r="X36">
        <v>-23.797804884469699</v>
      </c>
      <c r="Y36">
        <v>-31.754505425037369</v>
      </c>
      <c r="Z36">
        <v>-4.2718611112713516</v>
      </c>
      <c r="AA36">
        <v>13.086022988638399</v>
      </c>
      <c r="AB36">
        <v>-1.4631757824050751</v>
      </c>
      <c r="AC36">
        <v>32.324258670765907</v>
      </c>
      <c r="AD36">
        <v>0</v>
      </c>
      <c r="AE36">
        <v>0</v>
      </c>
      <c r="AF36">
        <v>34.086923181494072</v>
      </c>
      <c r="AG36">
        <v>75.77221061317735</v>
      </c>
      <c r="AH36">
        <v>26.09651374418177</v>
      </c>
      <c r="AI36">
        <v>51.485746622309136</v>
      </c>
      <c r="AJ36">
        <v>-3.699241938667897</v>
      </c>
      <c r="AK36">
        <v>85.683717505682893</v>
      </c>
      <c r="AL36">
        <v>3.6106255921323469</v>
      </c>
      <c r="AM36">
        <v>6.8029393725656249</v>
      </c>
      <c r="AN36">
        <v>0</v>
      </c>
      <c r="AO36">
        <v>3.574432985332433E-4</v>
      </c>
      <c r="AP36">
        <v>2.9161560593880511E-4</v>
      </c>
      <c r="AQ36">
        <v>9.9073965858489574E-5</v>
      </c>
      <c r="AR36">
        <v>4.3997590961678711E-4</v>
      </c>
      <c r="AS36">
        <v>0</v>
      </c>
      <c r="AT36">
        <v>1.3354158990077801E-4</v>
      </c>
      <c r="AU36">
        <v>1.3546748909412071E-4</v>
      </c>
      <c r="AV36">
        <v>1.7519665339306889E-5</v>
      </c>
      <c r="AW36">
        <v>0.33760060647572943</v>
      </c>
      <c r="AX36">
        <v>3.0134061328207739E-2</v>
      </c>
      <c r="AY36">
        <v>0.37438434777901458</v>
      </c>
      <c r="AZ36">
        <v>0.1374277620319517</v>
      </c>
      <c r="BA36">
        <v>8.018228503687734E-2</v>
      </c>
      <c r="BB36">
        <v>0</v>
      </c>
      <c r="BC36">
        <v>0.13974426299718409</v>
      </c>
      <c r="BD36">
        <v>6.2399449109878816E-4</v>
      </c>
      <c r="BE36">
        <v>0</v>
      </c>
      <c r="BF36">
        <v>1.9905257726631111E-4</v>
      </c>
      <c r="BG36">
        <v>1.5242962754572461E-3</v>
      </c>
      <c r="BH36">
        <v>3.0942668266204952E-4</v>
      </c>
      <c r="BI36">
        <v>2.366426672665448E-4</v>
      </c>
      <c r="BJ36">
        <v>2.1522340661613999E-4</v>
      </c>
      <c r="BK36">
        <v>2.5794301369091348E-3</v>
      </c>
      <c r="BL36">
        <v>1.3529881853911109E-3</v>
      </c>
      <c r="BM36">
        <v>2.1261243868383941E-4</v>
      </c>
      <c r="BN36">
        <v>6.385444571509626E-4</v>
      </c>
      <c r="BO36">
        <v>0</v>
      </c>
      <c r="BP36">
        <v>1.052922317962764E-5</v>
      </c>
      <c r="BQ36">
        <v>5.6966402458156276E-3</v>
      </c>
      <c r="BR36">
        <v>3.5012527635279278E-3</v>
      </c>
      <c r="BS36">
        <v>1.5610213972893391E-4</v>
      </c>
      <c r="BT36">
        <v>2.8418845592276611E-2</v>
      </c>
      <c r="BU36">
        <v>-3.945786311446213E-5</v>
      </c>
      <c r="BV36">
        <v>-2.6714515115818438E-4</v>
      </c>
      <c r="BW36">
        <v>-231.5693268208893</v>
      </c>
      <c r="BX36">
        <v>-3.825039941817522</v>
      </c>
      <c r="BY36">
        <v>0.24909446154284251</v>
      </c>
      <c r="BZ36">
        <v>3.8353875234503358</v>
      </c>
      <c r="CA36">
        <v>50.594970130143608</v>
      </c>
      <c r="CB36">
        <v>4.3239230659868712E-2</v>
      </c>
      <c r="CC36">
        <v>0.31101731389511389</v>
      </c>
      <c r="CD36">
        <v>0.1101016946094233</v>
      </c>
      <c r="CE36">
        <v>0.66162099456926948</v>
      </c>
      <c r="CF36">
        <v>5.6644070608134742E-2</v>
      </c>
      <c r="CG36">
        <v>7.3128298255454E-2</v>
      </c>
      <c r="CH36">
        <v>3.074435982589676E-2</v>
      </c>
      <c r="CI36">
        <v>0.29085446362327128</v>
      </c>
      <c r="CJ36">
        <v>0.56635030987228585</v>
      </c>
      <c r="CK36">
        <v>4.2746455464257362</v>
      </c>
      <c r="CL36">
        <v>1.75161786878628</v>
      </c>
      <c r="CM36">
        <v>2.6843861422295339</v>
      </c>
      <c r="CN36">
        <v>4.1896743504182954</v>
      </c>
      <c r="CO36">
        <v>0.84881060475080516</v>
      </c>
      <c r="CP36">
        <v>0.32451219669875081</v>
      </c>
      <c r="CQ36">
        <v>2.2517764925672621</v>
      </c>
      <c r="CR36">
        <v>0.16826186287227141</v>
      </c>
      <c r="CS36">
        <v>25.494221647313839</v>
      </c>
      <c r="CT36">
        <v>5.9747576675603146E-16</v>
      </c>
      <c r="CU36">
        <v>7.3763362370755058E-15</v>
      </c>
      <c r="CV36">
        <v>0.54843935410903255</v>
      </c>
      <c r="CW36">
        <v>8.2089749710808153</v>
      </c>
      <c r="CX36">
        <v>1.5413358804226001</v>
      </c>
      <c r="CY36">
        <v>0.28352188611261442</v>
      </c>
      <c r="CZ36">
        <v>2.8370707088925261E-2</v>
      </c>
      <c r="DA36">
        <v>3.5836498063841482E-2</v>
      </c>
      <c r="DB36">
        <v>0.41084686475959947</v>
      </c>
      <c r="DC36">
        <v>4.1111521294931487E-2</v>
      </c>
      <c r="DD36">
        <v>5.1930075224050361E-2</v>
      </c>
      <c r="DE36">
        <v>8.4781318657485519E-2</v>
      </c>
      <c r="DF36">
        <v>8.4836694310398749E-3</v>
      </c>
      <c r="DG36">
        <v>1.071615882490326E-2</v>
      </c>
      <c r="DH36">
        <f t="shared" si="0"/>
        <v>0</v>
      </c>
      <c r="DI36">
        <f t="shared" si="0"/>
        <v>0</v>
      </c>
    </row>
    <row r="37" spans="1:113" x14ac:dyDescent="0.3">
      <c r="A37" s="1">
        <v>33</v>
      </c>
      <c r="B37">
        <v>1.617943418449759</v>
      </c>
      <c r="C37">
        <v>1.9194751185037599E-2</v>
      </c>
      <c r="D37">
        <v>0.99663074860228984</v>
      </c>
      <c r="E37">
        <v>1.6234129831736679</v>
      </c>
      <c r="F37">
        <v>1.9130079242778712E-2</v>
      </c>
      <c r="G37">
        <v>1.045560146575992E-4</v>
      </c>
      <c r="H37">
        <v>572.92756821426349</v>
      </c>
      <c r="I37">
        <v>176.14800883555739</v>
      </c>
      <c r="J37">
        <v>141.7187937963958</v>
      </c>
      <c r="K37">
        <v>248.30080169145461</v>
      </c>
      <c r="L37">
        <v>2.2727828815150581E-3</v>
      </c>
      <c r="M37">
        <v>0</v>
      </c>
      <c r="N37">
        <v>6.5050978827362469</v>
      </c>
      <c r="O37">
        <v>5.1896861872724536</v>
      </c>
      <c r="P37">
        <v>43.967647837828217</v>
      </c>
      <c r="Q37">
        <v>0</v>
      </c>
      <c r="R37">
        <v>-15.256103863770869</v>
      </c>
      <c r="S37">
        <v>-41.515685549409923</v>
      </c>
      <c r="T37">
        <v>0</v>
      </c>
      <c r="U37">
        <v>0</v>
      </c>
      <c r="V37">
        <v>0</v>
      </c>
      <c r="W37">
        <v>-2.8282800644766488</v>
      </c>
      <c r="X37">
        <v>-17.21837574659175</v>
      </c>
      <c r="Y37">
        <v>-33.551742841073079</v>
      </c>
      <c r="Z37">
        <v>-4.7100180957144913</v>
      </c>
      <c r="AA37">
        <v>13.91431709212597</v>
      </c>
      <c r="AB37">
        <v>-1.315086344152997</v>
      </c>
      <c r="AC37">
        <v>32.457845693816751</v>
      </c>
      <c r="AD37">
        <v>0</v>
      </c>
      <c r="AE37">
        <v>0</v>
      </c>
      <c r="AF37">
        <v>34.177561837570572</v>
      </c>
      <c r="AG37">
        <v>84.973923609433101</v>
      </c>
      <c r="AH37">
        <v>31.14264628722049</v>
      </c>
      <c r="AI37">
        <v>58.917275910392974</v>
      </c>
      <c r="AJ37">
        <v>-3.8695198728604558</v>
      </c>
      <c r="AK37">
        <v>91.427302868511816</v>
      </c>
      <c r="AL37">
        <v>3.9420915577594768</v>
      </c>
      <c r="AM37">
        <v>7.4466060416458673</v>
      </c>
      <c r="AN37">
        <v>0</v>
      </c>
      <c r="AO37">
        <v>3.1624967903170099E-4</v>
      </c>
      <c r="AP37">
        <v>2.88099467112992E-4</v>
      </c>
      <c r="AQ37">
        <v>1.092368348255808E-4</v>
      </c>
      <c r="AR37">
        <v>4.8491582810086153E-4</v>
      </c>
      <c r="AS37">
        <v>0</v>
      </c>
      <c r="AT37">
        <v>1.3341586471721529E-4</v>
      </c>
      <c r="AU37">
        <v>1.3602733793002361E-4</v>
      </c>
      <c r="AV37">
        <v>1.7785833918359059E-5</v>
      </c>
      <c r="AW37">
        <v>0.30672611073131639</v>
      </c>
      <c r="AX37">
        <v>2.4573674046229801E-2</v>
      </c>
      <c r="AY37">
        <v>0.35419559956248481</v>
      </c>
      <c r="AZ37">
        <v>0.13157078056447141</v>
      </c>
      <c r="BA37">
        <v>6.775424152201924E-2</v>
      </c>
      <c r="BB37">
        <v>0</v>
      </c>
      <c r="BC37">
        <v>0.15578571828472099</v>
      </c>
      <c r="BD37">
        <v>6.2657328392788398E-4</v>
      </c>
      <c r="BE37">
        <v>0</v>
      </c>
      <c r="BF37">
        <v>1.7885125933217799E-4</v>
      </c>
      <c r="BG37">
        <v>1.706945041851693E-3</v>
      </c>
      <c r="BH37">
        <v>2.928342996874191E-4</v>
      </c>
      <c r="BI37">
        <v>4.2945699947082228E-4</v>
      </c>
      <c r="BJ37">
        <v>1.687180261890571E-4</v>
      </c>
      <c r="BK37">
        <v>2.9728370505043211E-3</v>
      </c>
      <c r="BL37">
        <v>1.3005258077461029E-3</v>
      </c>
      <c r="BM37">
        <v>2.4162758487835111E-4</v>
      </c>
      <c r="BN37">
        <v>6.3648127330852983E-4</v>
      </c>
      <c r="BO37">
        <v>0</v>
      </c>
      <c r="BP37">
        <v>1.2026918284187651E-5</v>
      </c>
      <c r="BQ37">
        <v>5.887531377441909E-3</v>
      </c>
      <c r="BR37">
        <v>3.3964023544619652E-3</v>
      </c>
      <c r="BS37">
        <v>1.8204208099598649E-4</v>
      </c>
      <c r="BT37">
        <v>3.1056019011868049E-2</v>
      </c>
      <c r="BU37">
        <v>-3.3665919426918657E-5</v>
      </c>
      <c r="BV37">
        <v>-5.2538666265784589E-4</v>
      </c>
      <c r="BW37">
        <v>-248.2703383909442</v>
      </c>
      <c r="BX37">
        <v>-1.051534743979573</v>
      </c>
      <c r="BY37">
        <v>0.23483296770452361</v>
      </c>
      <c r="BZ37">
        <v>4.1906566962798184</v>
      </c>
      <c r="CA37">
        <v>53.52837896665951</v>
      </c>
      <c r="CB37">
        <v>4.2066283695382352E-2</v>
      </c>
      <c r="CC37">
        <v>0.2765074795056901</v>
      </c>
      <c r="CD37">
        <v>9.678924276108046E-2</v>
      </c>
      <c r="CE37">
        <v>0.64202445896930371</v>
      </c>
      <c r="CF37">
        <v>5.6870465219926072E-2</v>
      </c>
      <c r="CG37">
        <v>6.2588675698818319E-2</v>
      </c>
      <c r="CH37">
        <v>3.1518205187381687E-2</v>
      </c>
      <c r="CI37">
        <v>0.4640186706867272</v>
      </c>
      <c r="CJ37">
        <v>0.55098697276700404</v>
      </c>
      <c r="CK37">
        <v>3.8003397657180158</v>
      </c>
      <c r="CL37">
        <v>1.539828862108098</v>
      </c>
      <c r="CM37">
        <v>2.6048773765887132</v>
      </c>
      <c r="CN37">
        <v>4.2064196105648843</v>
      </c>
      <c r="CO37">
        <v>0.72647570007556972</v>
      </c>
      <c r="CP37">
        <v>0.33268027239077058</v>
      </c>
      <c r="CQ37">
        <v>3.5924026117682102</v>
      </c>
      <c r="CR37">
        <v>0.1966607475796035</v>
      </c>
      <c r="CS37">
        <v>29.797082966606592</v>
      </c>
      <c r="CT37">
        <v>1.265111920610166E-16</v>
      </c>
      <c r="CU37">
        <v>1.5618860919866351E-15</v>
      </c>
      <c r="CV37">
        <v>0.54985729251894744</v>
      </c>
      <c r="CW37">
        <v>6.3772848280716472</v>
      </c>
      <c r="CX37">
        <v>1.7717551744569571</v>
      </c>
      <c r="CY37">
        <v>0.32295386956009081</v>
      </c>
      <c r="CZ37">
        <v>2.3578981708946199E-2</v>
      </c>
      <c r="DA37">
        <v>4.0226492116168452E-2</v>
      </c>
      <c r="DB37">
        <v>0.46482484903047983</v>
      </c>
      <c r="DC37">
        <v>3.3937034499950627E-2</v>
      </c>
      <c r="DD37">
        <v>5.7897659348047109E-2</v>
      </c>
      <c r="DE37">
        <v>0.10778939935784609</v>
      </c>
      <c r="DF37">
        <v>7.8697439957568019E-3</v>
      </c>
      <c r="DG37">
        <v>1.342603335077289E-2</v>
      </c>
      <c r="DH37">
        <f t="shared" si="0"/>
        <v>0</v>
      </c>
      <c r="DI37">
        <f t="shared" si="0"/>
        <v>1</v>
      </c>
    </row>
    <row r="38" spans="1:113" x14ac:dyDescent="0.3">
      <c r="A38" s="1">
        <v>34</v>
      </c>
      <c r="B38">
        <v>1.7165294269873921</v>
      </c>
      <c r="C38">
        <v>1.5735540641091179E-2</v>
      </c>
      <c r="D38">
        <v>0.9968182460980578</v>
      </c>
      <c r="E38">
        <v>1.722008488537385</v>
      </c>
      <c r="F38">
        <v>1.568547402325722E-2</v>
      </c>
      <c r="G38">
        <v>6.5436281768388679E-5</v>
      </c>
      <c r="H38">
        <v>495.8558870015018</v>
      </c>
      <c r="I38">
        <v>158.70826675522849</v>
      </c>
      <c r="J38">
        <v>137.63810176813919</v>
      </c>
      <c r="K38">
        <v>221.2087963040197</v>
      </c>
      <c r="L38">
        <v>2.070889335420508E-3</v>
      </c>
      <c r="M38">
        <v>0</v>
      </c>
      <c r="N38">
        <v>7.0809807212366573</v>
      </c>
      <c r="O38">
        <v>5.4033985600233816</v>
      </c>
      <c r="P38">
        <v>41.180374565082097</v>
      </c>
      <c r="Q38">
        <v>0</v>
      </c>
      <c r="R38">
        <v>-15.477976652467049</v>
      </c>
      <c r="S38">
        <v>-39.315430676230633</v>
      </c>
      <c r="T38">
        <v>0</v>
      </c>
      <c r="U38">
        <v>0</v>
      </c>
      <c r="V38">
        <v>0</v>
      </c>
      <c r="W38">
        <v>-3.049627515003527</v>
      </c>
      <c r="X38">
        <v>-22.70590448945239</v>
      </c>
      <c r="Y38">
        <v>-31.53470588286438</v>
      </c>
      <c r="Z38">
        <v>-4.4687458818943293</v>
      </c>
      <c r="AA38">
        <v>14.114100352389199</v>
      </c>
      <c r="AB38">
        <v>-1.461685800150498</v>
      </c>
      <c r="AC38">
        <v>31.79226064044343</v>
      </c>
      <c r="AD38">
        <v>0</v>
      </c>
      <c r="AE38">
        <v>0</v>
      </c>
      <c r="AF38">
        <v>34.009895031107597</v>
      </c>
      <c r="AG38">
        <v>69.187351341817475</v>
      </c>
      <c r="AH38">
        <v>24.473203947372969</v>
      </c>
      <c r="AI38">
        <v>50.863074333406033</v>
      </c>
      <c r="AJ38">
        <v>-3.6453178688976648</v>
      </c>
      <c r="AK38">
        <v>81.15436217116418</v>
      </c>
      <c r="AL38">
        <v>3.4105496448346369</v>
      </c>
      <c r="AM38">
        <v>6.6417916827617223</v>
      </c>
      <c r="AN38">
        <v>0</v>
      </c>
      <c r="AO38">
        <v>3.8122734704887742E-4</v>
      </c>
      <c r="AP38">
        <v>3.121494963471716E-4</v>
      </c>
      <c r="AQ38">
        <v>1.025397472050282E-4</v>
      </c>
      <c r="AR38">
        <v>4.6227038042501531E-4</v>
      </c>
      <c r="AS38">
        <v>0</v>
      </c>
      <c r="AT38">
        <v>1.301710731831204E-4</v>
      </c>
      <c r="AU38">
        <v>1.33237942606919E-4</v>
      </c>
      <c r="AV38">
        <v>1.84317879402135E-5</v>
      </c>
      <c r="AW38">
        <v>0.44161231358707992</v>
      </c>
      <c r="AX38">
        <v>3.1379446262588713E-2</v>
      </c>
      <c r="AY38">
        <v>0.333689164094219</v>
      </c>
      <c r="AZ38">
        <v>0.135874050618079</v>
      </c>
      <c r="BA38">
        <v>8.2811659671978108E-2</v>
      </c>
      <c r="BB38">
        <v>0</v>
      </c>
      <c r="BC38">
        <v>9.2204285034823238E-2</v>
      </c>
      <c r="BD38">
        <v>6.1372468588599715E-4</v>
      </c>
      <c r="BE38">
        <v>0</v>
      </c>
      <c r="BF38">
        <v>1.8100927684104099E-4</v>
      </c>
      <c r="BG38">
        <v>1.4267717790555541E-3</v>
      </c>
      <c r="BH38">
        <v>3.1276327511886018E-4</v>
      </c>
      <c r="BI38">
        <v>2.7078528642111599E-4</v>
      </c>
      <c r="BJ38">
        <v>2.3274581694988179E-4</v>
      </c>
      <c r="BK38">
        <v>2.1214183758738229E-3</v>
      </c>
      <c r="BL38">
        <v>1.303086236324623E-3</v>
      </c>
      <c r="BM38">
        <v>1.932647748509746E-4</v>
      </c>
      <c r="BN38">
        <v>5.6686821489658978E-4</v>
      </c>
      <c r="BO38">
        <v>0</v>
      </c>
      <c r="BP38">
        <v>9.6572897372000262E-6</v>
      </c>
      <c r="BQ38">
        <v>6.9490085080557984E-3</v>
      </c>
      <c r="BR38">
        <v>2.858575740801388E-3</v>
      </c>
      <c r="BS38">
        <v>1.4441165161831871E-4</v>
      </c>
      <c r="BT38">
        <v>2.701051941478157E-2</v>
      </c>
      <c r="BU38">
        <v>-4.3184046906404967E-5</v>
      </c>
      <c r="BV38">
        <v>-3.3582330687883778E-4</v>
      </c>
      <c r="BW38">
        <v>-221.1822079760056</v>
      </c>
      <c r="BX38">
        <v>0.39326561149209738</v>
      </c>
      <c r="BY38">
        <v>0.24608207827470091</v>
      </c>
      <c r="BZ38">
        <v>3.3263754422656651</v>
      </c>
      <c r="CA38">
        <v>42.169128812011408</v>
      </c>
      <c r="CB38">
        <v>4.3726098066573717E-2</v>
      </c>
      <c r="CC38">
        <v>0.33150150671689732</v>
      </c>
      <c r="CD38">
        <v>0.1180668319292212</v>
      </c>
      <c r="CE38">
        <v>0.66861363442583721</v>
      </c>
      <c r="CF38">
        <v>5.6748513834131098E-2</v>
      </c>
      <c r="CG38">
        <v>6.8817398880720776E-2</v>
      </c>
      <c r="CH38">
        <v>3.0499501420871451E-2</v>
      </c>
      <c r="CI38">
        <v>0.35689597537953771</v>
      </c>
      <c r="CJ38">
        <v>0.57272733144381027</v>
      </c>
      <c r="CK38">
        <v>4.5561818458720484</v>
      </c>
      <c r="CL38">
        <v>1.878335962510336</v>
      </c>
      <c r="CM38">
        <v>2.7127572877685191</v>
      </c>
      <c r="CN38">
        <v>4.1973994856413457</v>
      </c>
      <c r="CO38">
        <v>0.798773379865509</v>
      </c>
      <c r="CP38">
        <v>0.32192767259921229</v>
      </c>
      <c r="CQ38">
        <v>2.7630656158415818</v>
      </c>
      <c r="CR38">
        <v>0.10267497135832319</v>
      </c>
      <c r="CS38">
        <v>15.556813842170181</v>
      </c>
      <c r="CT38">
        <v>-1.170424844686153E-16</v>
      </c>
      <c r="CU38">
        <v>-1.44498700616878E-15</v>
      </c>
      <c r="CV38">
        <v>0.55715268720375644</v>
      </c>
      <c r="CW38">
        <v>8.8111463882988641</v>
      </c>
      <c r="CX38">
        <v>0.9916783230497952</v>
      </c>
      <c r="CY38">
        <v>0.20994131510216421</v>
      </c>
      <c r="CZ38">
        <v>2.0090283296726071E-2</v>
      </c>
      <c r="DA38">
        <v>2.900099963270085E-2</v>
      </c>
      <c r="DB38">
        <v>0.29899884996358778</v>
      </c>
      <c r="DC38">
        <v>2.861262252377806E-2</v>
      </c>
      <c r="DD38">
        <v>4.1303282937673637E-2</v>
      </c>
      <c r="DE38">
        <v>4.7208330310198138E-2</v>
      </c>
      <c r="DF38">
        <v>4.5175897342348489E-3</v>
      </c>
      <c r="DG38">
        <v>6.521292720874111E-3</v>
      </c>
      <c r="DH38">
        <f t="shared" si="0"/>
        <v>0</v>
      </c>
      <c r="DI38">
        <f t="shared" si="0"/>
        <v>0</v>
      </c>
    </row>
    <row r="39" spans="1:113" x14ac:dyDescent="0.3">
      <c r="A39" s="1">
        <v>35</v>
      </c>
      <c r="B39">
        <v>1.7491312800271741</v>
      </c>
      <c r="C39">
        <v>1.7498334906620751E-2</v>
      </c>
      <c r="D39">
        <v>0.99663304870132274</v>
      </c>
      <c r="E39">
        <v>1.7550403495751801</v>
      </c>
      <c r="F39">
        <v>1.7439418865182219E-2</v>
      </c>
      <c r="G39">
        <v>1.7829303717358501E-4</v>
      </c>
      <c r="H39">
        <v>534.17393998642649</v>
      </c>
      <c r="I39">
        <v>162.82614111348721</v>
      </c>
      <c r="J39">
        <v>137.82546103084769</v>
      </c>
      <c r="K39">
        <v>230.0847897773676</v>
      </c>
      <c r="L39">
        <v>2.1607286611391979E-3</v>
      </c>
      <c r="M39">
        <v>0</v>
      </c>
      <c r="N39">
        <v>5.9380279067770667</v>
      </c>
      <c r="O39">
        <v>5.6095306553935718</v>
      </c>
      <c r="P39">
        <v>41.905873380778353</v>
      </c>
      <c r="Q39">
        <v>0</v>
      </c>
      <c r="R39">
        <v>-14.272461171390249</v>
      </c>
      <c r="S39">
        <v>-40.298567412264049</v>
      </c>
      <c r="T39">
        <v>0</v>
      </c>
      <c r="U39">
        <v>0</v>
      </c>
      <c r="V39">
        <v>0</v>
      </c>
      <c r="W39">
        <v>-2.5462712728432919</v>
      </c>
      <c r="X39">
        <v>-19.557381758447882</v>
      </c>
      <c r="Y39">
        <v>-32.29099109810317</v>
      </c>
      <c r="Z39">
        <v>-4.3201437861528156</v>
      </c>
      <c r="AA39">
        <v>12.99029590484621</v>
      </c>
      <c r="AB39">
        <v>-1.371457373062726</v>
      </c>
      <c r="AC39">
        <v>31.46856564940445</v>
      </c>
      <c r="AD39">
        <v>0</v>
      </c>
      <c r="AE39">
        <v>0</v>
      </c>
      <c r="AF39">
        <v>33.914856868205817</v>
      </c>
      <c r="AG39">
        <v>78.268887781741384</v>
      </c>
      <c r="AH39">
        <v>28.394665492021161</v>
      </c>
      <c r="AI39">
        <v>52.986843439006492</v>
      </c>
      <c r="AJ39">
        <v>-3.692847389063004</v>
      </c>
      <c r="AK39">
        <v>86.167687124615782</v>
      </c>
      <c r="AL39">
        <v>3.6333522730151349</v>
      </c>
      <c r="AM39">
        <v>6.9219967174742543</v>
      </c>
      <c r="AN39">
        <v>0</v>
      </c>
      <c r="AO39">
        <v>3.4054707906476631E-4</v>
      </c>
      <c r="AP39">
        <v>3.037368437205583E-4</v>
      </c>
      <c r="AQ39">
        <v>1.016654761071215E-4</v>
      </c>
      <c r="AR39">
        <v>4.4523253000448458E-4</v>
      </c>
      <c r="AS39">
        <v>0</v>
      </c>
      <c r="AT39">
        <v>1.3118361062163409E-4</v>
      </c>
      <c r="AU39">
        <v>1.3188137173811659E-4</v>
      </c>
      <c r="AV39">
        <v>1.732670450238513E-5</v>
      </c>
      <c r="AW39">
        <v>0.35570537267105617</v>
      </c>
      <c r="AX39">
        <v>2.6426546373984242E-2</v>
      </c>
      <c r="AY39">
        <v>0.4177477452131646</v>
      </c>
      <c r="AZ39">
        <v>0.13303899885365</v>
      </c>
      <c r="BA39">
        <v>7.5683971398391822E-2</v>
      </c>
      <c r="BB39">
        <v>0</v>
      </c>
      <c r="BC39">
        <v>0.1182627554604119</v>
      </c>
      <c r="BD39">
        <v>6.0747600766380288E-4</v>
      </c>
      <c r="BE39">
        <v>0</v>
      </c>
      <c r="BF39">
        <v>1.9111437964479839E-4</v>
      </c>
      <c r="BG39">
        <v>1.562019351252372E-3</v>
      </c>
      <c r="BH39">
        <v>2.7130617923252218E-4</v>
      </c>
      <c r="BI39">
        <v>2.582182839888466E-4</v>
      </c>
      <c r="BJ39">
        <v>1.6588684501425219E-4</v>
      </c>
      <c r="BK39">
        <v>2.795687299135579E-3</v>
      </c>
      <c r="BL39">
        <v>1.3243434785921669E-3</v>
      </c>
      <c r="BM39">
        <v>2.1658723407275691E-4</v>
      </c>
      <c r="BN39">
        <v>6.037286241367889E-4</v>
      </c>
      <c r="BO39">
        <v>0</v>
      </c>
      <c r="BP39">
        <v>1.062981862983814E-5</v>
      </c>
      <c r="BQ39">
        <v>6.224251739082488E-3</v>
      </c>
      <c r="BR39">
        <v>4.2559843691012053E-3</v>
      </c>
      <c r="BS39">
        <v>1.622129821935423E-4</v>
      </c>
      <c r="BT39">
        <v>3.0606883781537399E-2</v>
      </c>
      <c r="BU39">
        <v>-3.5161042412715929E-5</v>
      </c>
      <c r="BV39">
        <v>-4.5259251486418929E-4</v>
      </c>
      <c r="BW39">
        <v>-230.05470580818579</v>
      </c>
      <c r="BX39">
        <v>-0.48713732231408358</v>
      </c>
      <c r="BY39">
        <v>0.19168939158842321</v>
      </c>
      <c r="BZ39">
        <v>3.611678438180598</v>
      </c>
      <c r="CA39">
        <v>45.188386678985047</v>
      </c>
      <c r="CB39">
        <v>4.2614947169022123E-2</v>
      </c>
      <c r="CC39">
        <v>0.30061990092330981</v>
      </c>
      <c r="CD39">
        <v>0.10617269826537599</v>
      </c>
      <c r="CE39">
        <v>0.64627223659602562</v>
      </c>
      <c r="CF39">
        <v>5.6714979098899353E-2</v>
      </c>
      <c r="CG39">
        <v>8.3826140125667761E-2</v>
      </c>
      <c r="CH39">
        <v>3.0807826383563209E-2</v>
      </c>
      <c r="CI39">
        <v>0.30604727945991728</v>
      </c>
      <c r="CJ39">
        <v>0.5581734033202167</v>
      </c>
      <c r="CK39">
        <v>4.1317427141118408</v>
      </c>
      <c r="CL39">
        <v>1.6891111087673449</v>
      </c>
      <c r="CM39">
        <v>2.622111828775147</v>
      </c>
      <c r="CN39">
        <v>4.1949190915146497</v>
      </c>
      <c r="CO39">
        <v>0.97298198360150079</v>
      </c>
      <c r="CP39">
        <v>0.32518209752484972</v>
      </c>
      <c r="CQ39">
        <v>2.369398292592908</v>
      </c>
      <c r="CR39">
        <v>0.14403638923244291</v>
      </c>
      <c r="CS39">
        <v>21.823695338248928</v>
      </c>
      <c r="CT39">
        <v>-6.5139011287619869E-16</v>
      </c>
      <c r="CU39">
        <v>-8.0419537685507376E-15</v>
      </c>
      <c r="CV39">
        <v>0.54753190710611144</v>
      </c>
      <c r="CW39">
        <v>6.5010708205276657</v>
      </c>
      <c r="CX39">
        <v>1.3470341338202629</v>
      </c>
      <c r="CY39">
        <v>0.27665281078253112</v>
      </c>
      <c r="CZ39">
        <v>2.3666436154743179E-2</v>
      </c>
      <c r="DA39">
        <v>3.5287064515209507E-2</v>
      </c>
      <c r="DB39">
        <v>0.39811305674905922</v>
      </c>
      <c r="DC39">
        <v>3.405682817127622E-2</v>
      </c>
      <c r="DD39">
        <v>5.0779318229642927E-2</v>
      </c>
      <c r="DE39">
        <v>7.0485289994882391E-2</v>
      </c>
      <c r="DF39">
        <v>6.0297078160673947E-3</v>
      </c>
      <c r="DG39">
        <v>8.9903983566528341E-3</v>
      </c>
      <c r="DH39">
        <f t="shared" si="0"/>
        <v>0</v>
      </c>
      <c r="DI39">
        <f t="shared" si="0"/>
        <v>0</v>
      </c>
    </row>
    <row r="40" spans="1:113" x14ac:dyDescent="0.3">
      <c r="A40" s="1">
        <v>36</v>
      </c>
      <c r="B40">
        <v>1.82394329439313</v>
      </c>
      <c r="C40">
        <v>1.5838494086241991E-2</v>
      </c>
      <c r="D40">
        <v>0.99659578891201928</v>
      </c>
      <c r="E40">
        <v>1.830173598691976</v>
      </c>
      <c r="F40">
        <v>1.5784576509056691E-2</v>
      </c>
      <c r="G40">
        <v>2.360672479199395E-4</v>
      </c>
      <c r="H40">
        <v>511.7410384485658</v>
      </c>
      <c r="I40">
        <v>170.16266272467411</v>
      </c>
      <c r="J40">
        <v>140.7481503206391</v>
      </c>
      <c r="K40">
        <v>234.7109688908678</v>
      </c>
      <c r="L40">
        <v>2.288469456988098E-3</v>
      </c>
      <c r="M40">
        <v>0</v>
      </c>
      <c r="N40">
        <v>6.0787206366393898</v>
      </c>
      <c r="O40">
        <v>5.6058303033986947</v>
      </c>
      <c r="P40">
        <v>44.931003530065823</v>
      </c>
      <c r="Q40">
        <v>0</v>
      </c>
      <c r="R40">
        <v>-16.264856304479721</v>
      </c>
      <c r="S40">
        <v>-41.482235005752827</v>
      </c>
      <c r="T40">
        <v>0</v>
      </c>
      <c r="U40">
        <v>0</v>
      </c>
      <c r="V40">
        <v>0</v>
      </c>
      <c r="W40">
        <v>-2.5832431168380281</v>
      </c>
      <c r="X40">
        <v>-25.273552811155351</v>
      </c>
      <c r="Y40">
        <v>-34.26690575970521</v>
      </c>
      <c r="Z40">
        <v>-4.9393928360610539</v>
      </c>
      <c r="AA40">
        <v>14.775953599845209</v>
      </c>
      <c r="AB40">
        <v>-1.6047598092687709</v>
      </c>
      <c r="AC40">
        <v>32.633174328017731</v>
      </c>
      <c r="AD40">
        <v>0</v>
      </c>
      <c r="AE40">
        <v>0</v>
      </c>
      <c r="AF40">
        <v>33.816450204232297</v>
      </c>
      <c r="AG40">
        <v>69.623039260966536</v>
      </c>
      <c r="AH40">
        <v>25.8351762614367</v>
      </c>
      <c r="AI40">
        <v>53.883370588694582</v>
      </c>
      <c r="AJ40">
        <v>-3.659618132841187</v>
      </c>
      <c r="AK40">
        <v>84.878801801714303</v>
      </c>
      <c r="AL40">
        <v>3.4847072016496208</v>
      </c>
      <c r="AM40">
        <v>6.7188836920478394</v>
      </c>
      <c r="AN40">
        <v>0</v>
      </c>
      <c r="AO40">
        <v>3.7368706558930568E-4</v>
      </c>
      <c r="AP40">
        <v>3.0778248435536678E-4</v>
      </c>
      <c r="AQ40">
        <v>1.129248453391625E-4</v>
      </c>
      <c r="AR40">
        <v>5.0593257621834122E-4</v>
      </c>
      <c r="AS40">
        <v>0</v>
      </c>
      <c r="AT40">
        <v>1.3845105425788331E-4</v>
      </c>
      <c r="AU40">
        <v>1.3676212136569109E-4</v>
      </c>
      <c r="AV40">
        <v>1.8940434335987811E-5</v>
      </c>
      <c r="AW40">
        <v>0.41524155998077589</v>
      </c>
      <c r="AX40">
        <v>3.0655909986021319E-2</v>
      </c>
      <c r="AY40">
        <v>0.37364725167312518</v>
      </c>
      <c r="AZ40">
        <v>0.13822334274768741</v>
      </c>
      <c r="BA40">
        <v>8.4945302365388747E-2</v>
      </c>
      <c r="BB40">
        <v>0</v>
      </c>
      <c r="BC40">
        <v>0.16033124647761621</v>
      </c>
      <c r="BD40">
        <v>6.2995786586022174E-4</v>
      </c>
      <c r="BE40">
        <v>0</v>
      </c>
      <c r="BF40">
        <v>1.7682346799741529E-4</v>
      </c>
      <c r="BG40">
        <v>1.4564461252398471E-3</v>
      </c>
      <c r="BH40">
        <v>3.0871998102455011E-4</v>
      </c>
      <c r="BI40">
        <v>2.5886784575430489E-4</v>
      </c>
      <c r="BJ40">
        <v>3.0210413479675289E-4</v>
      </c>
      <c r="BK40">
        <v>2.6778776644207931E-3</v>
      </c>
      <c r="BL40">
        <v>1.3454056691682469E-3</v>
      </c>
      <c r="BM40">
        <v>2.0690296040154241E-4</v>
      </c>
      <c r="BN40">
        <v>5.8729857056472208E-4</v>
      </c>
      <c r="BO40">
        <v>0</v>
      </c>
      <c r="BP40">
        <v>9.9775839330087473E-6</v>
      </c>
      <c r="BQ40">
        <v>6.5768009921174176E-3</v>
      </c>
      <c r="BR40">
        <v>2.9812642757902669E-3</v>
      </c>
      <c r="BS40">
        <v>1.455049008852775E-4</v>
      </c>
      <c r="BT40">
        <v>2.8888515193409119E-2</v>
      </c>
      <c r="BU40">
        <v>-6.0474490248510777E-5</v>
      </c>
      <c r="BV40">
        <v>-4.2223027435143242E-4</v>
      </c>
      <c r="BW40">
        <v>-234.68262355492919</v>
      </c>
      <c r="BX40">
        <v>5.1331380382180207E-2</v>
      </c>
      <c r="BY40">
        <v>0.17425377393562869</v>
      </c>
      <c r="BZ40">
        <v>4.116937977308055</v>
      </c>
      <c r="CA40">
        <v>54.544612348711411</v>
      </c>
      <c r="CB40">
        <v>4.4240301325905639E-2</v>
      </c>
      <c r="CC40">
        <v>0.32995597667878401</v>
      </c>
      <c r="CD40">
        <v>0.1172993734171323</v>
      </c>
      <c r="CE40">
        <v>0.68763744485087974</v>
      </c>
      <c r="CF40">
        <v>5.6899243267020318E-2</v>
      </c>
      <c r="CG40">
        <v>6.4568432561841138E-2</v>
      </c>
      <c r="CH40">
        <v>3.0530640019727589E-2</v>
      </c>
      <c r="CI40">
        <v>0.3389709494777316</v>
      </c>
      <c r="CJ40">
        <v>0.57946239982536341</v>
      </c>
      <c r="CK40">
        <v>4.5349399638316283</v>
      </c>
      <c r="CL40">
        <v>1.86612639527256</v>
      </c>
      <c r="CM40">
        <v>2.7899423431046668</v>
      </c>
      <c r="CN40">
        <v>4.2085481766172794</v>
      </c>
      <c r="CO40">
        <v>0.74945502080708448</v>
      </c>
      <c r="CP40">
        <v>0.32225634605912978</v>
      </c>
      <c r="CQ40">
        <v>2.6242912217630829</v>
      </c>
      <c r="CR40">
        <v>0.1891757667697852</v>
      </c>
      <c r="CS40">
        <v>28.662994965118969</v>
      </c>
      <c r="CT40">
        <v>-6.5376147020689576E-16</v>
      </c>
      <c r="CU40">
        <v>-8.0712301509293002E-15</v>
      </c>
      <c r="CV40">
        <v>0.54835572031567814</v>
      </c>
      <c r="CW40">
        <v>8.2065955163116531</v>
      </c>
      <c r="CX40">
        <v>1.70930412862357</v>
      </c>
      <c r="CY40">
        <v>0.28820434647549892</v>
      </c>
      <c r="CZ40">
        <v>3.1268392498546467E-2</v>
      </c>
      <c r="DA40">
        <v>3.8986440181323273E-2</v>
      </c>
      <c r="DB40">
        <v>0.42250371123777047</v>
      </c>
      <c r="DC40">
        <v>4.5839044541260088E-2</v>
      </c>
      <c r="DD40">
        <v>5.7153599055657457E-2</v>
      </c>
      <c r="DE40">
        <v>8.5628652773779346E-2</v>
      </c>
      <c r="DF40">
        <v>9.2901802377220646E-3</v>
      </c>
      <c r="DG40">
        <v>1.1583296331223229E-2</v>
      </c>
      <c r="DH40">
        <f t="shared" si="0"/>
        <v>0</v>
      </c>
      <c r="DI40">
        <f t="shared" si="0"/>
        <v>0</v>
      </c>
    </row>
    <row r="41" spans="1:113" x14ac:dyDescent="0.3">
      <c r="A41" s="1">
        <v>37</v>
      </c>
      <c r="B41">
        <v>1.918269743254392</v>
      </c>
      <c r="C41">
        <v>1.6465019009861571E-2</v>
      </c>
      <c r="D41">
        <v>0.99665359232385342</v>
      </c>
      <c r="E41">
        <v>1.92471064710274</v>
      </c>
      <c r="F41">
        <v>1.6409920343859071E-2</v>
      </c>
      <c r="G41">
        <v>1.7556997152861601E-4</v>
      </c>
      <c r="H41">
        <v>535.87457240832362</v>
      </c>
      <c r="I41">
        <v>171.93450756007971</v>
      </c>
      <c r="J41">
        <v>140.21974516358361</v>
      </c>
      <c r="K41">
        <v>239.4775848701382</v>
      </c>
      <c r="L41">
        <v>2.1993036033767818E-3</v>
      </c>
      <c r="M41">
        <v>0</v>
      </c>
      <c r="N41">
        <v>7.2660002842827263</v>
      </c>
      <c r="O41">
        <v>6.0602369151709574</v>
      </c>
      <c r="P41">
        <v>42.260185226151002</v>
      </c>
      <c r="Q41">
        <v>0</v>
      </c>
      <c r="R41">
        <v>-15.67129363339142</v>
      </c>
      <c r="S41">
        <v>-41.042456478501741</v>
      </c>
      <c r="T41">
        <v>0</v>
      </c>
      <c r="U41">
        <v>0</v>
      </c>
      <c r="V41">
        <v>0</v>
      </c>
      <c r="W41">
        <v>-3.1470014347202371</v>
      </c>
      <c r="X41">
        <v>-23.68335519866077</v>
      </c>
      <c r="Y41">
        <v>-32.496407088939463</v>
      </c>
      <c r="Z41">
        <v>-4.7501491908717126</v>
      </c>
      <c r="AA41">
        <v>14.324527382173059</v>
      </c>
      <c r="AB41">
        <v>-1.4835485199457581</v>
      </c>
      <c r="AC41">
        <v>33.95883065672205</v>
      </c>
      <c r="AD41">
        <v>0</v>
      </c>
      <c r="AE41">
        <v>0</v>
      </c>
      <c r="AF41">
        <v>34.112794174774827</v>
      </c>
      <c r="AG41">
        <v>81.262666043815244</v>
      </c>
      <c r="AH41">
        <v>25.911796238277201</v>
      </c>
      <c r="AI41">
        <v>54.270657563800768</v>
      </c>
      <c r="AJ41">
        <v>-3.6602512275431729</v>
      </c>
      <c r="AK41">
        <v>85.084638957381387</v>
      </c>
      <c r="AL41">
        <v>3.6702086309825761</v>
      </c>
      <c r="AM41">
        <v>6.7339897520186787</v>
      </c>
      <c r="AN41">
        <v>0</v>
      </c>
      <c r="AO41">
        <v>3.6699000461672349E-4</v>
      </c>
      <c r="AP41">
        <v>3.1852036709721448E-4</v>
      </c>
      <c r="AQ41">
        <v>1.02602062005132E-4</v>
      </c>
      <c r="AR41">
        <v>4.9256238513393678E-4</v>
      </c>
      <c r="AS41">
        <v>0</v>
      </c>
      <c r="AT41">
        <v>1.3514011952330809E-4</v>
      </c>
      <c r="AU41">
        <v>1.4231780436156199E-4</v>
      </c>
      <c r="AV41">
        <v>1.8160450966864491E-5</v>
      </c>
      <c r="AW41">
        <v>0.44560882447052158</v>
      </c>
      <c r="AX41">
        <v>2.9624424993855931E-2</v>
      </c>
      <c r="AY41">
        <v>0.40634033932924762</v>
      </c>
      <c r="AZ41">
        <v>0.13297843065170489</v>
      </c>
      <c r="BA41">
        <v>8.1502412301455121E-2</v>
      </c>
      <c r="BB41">
        <v>0</v>
      </c>
      <c r="BC41">
        <v>0.18771876935218351</v>
      </c>
      <c r="BD41">
        <v>6.5554862277833362E-4</v>
      </c>
      <c r="BE41">
        <v>0</v>
      </c>
      <c r="BF41">
        <v>1.9879117310301451E-4</v>
      </c>
      <c r="BG41">
        <v>1.4735902197874559E-3</v>
      </c>
      <c r="BH41">
        <v>2.8897554757704172E-4</v>
      </c>
      <c r="BI41">
        <v>2.3208570685530019E-4</v>
      </c>
      <c r="BJ41">
        <v>2.7587086220753838E-4</v>
      </c>
      <c r="BK41">
        <v>2.3353448403463039E-3</v>
      </c>
      <c r="BL41">
        <v>1.3419387678930341E-3</v>
      </c>
      <c r="BM41">
        <v>2.0994381558988299E-4</v>
      </c>
      <c r="BN41">
        <v>5.6389852686560362E-4</v>
      </c>
      <c r="BO41">
        <v>0</v>
      </c>
      <c r="BP41">
        <v>1.079362053593384E-5</v>
      </c>
      <c r="BQ41">
        <v>7.3369577658692073E-3</v>
      </c>
      <c r="BR41">
        <v>4.1229708643280589E-3</v>
      </c>
      <c r="BS41">
        <v>1.520036419288207E-4</v>
      </c>
      <c r="BT41">
        <v>3.1584348403933413E-2</v>
      </c>
      <c r="BU41">
        <v>-5.849227709169051E-5</v>
      </c>
      <c r="BV41">
        <v>1.4352431152992641E-4</v>
      </c>
      <c r="BW41">
        <v>-239.44597398197689</v>
      </c>
      <c r="BX41">
        <v>0.25757107138633728</v>
      </c>
      <c r="BY41">
        <v>0.23308515539965929</v>
      </c>
      <c r="BZ41">
        <v>4.5065805240012669</v>
      </c>
      <c r="CA41">
        <v>58.372377922448919</v>
      </c>
      <c r="CB41">
        <v>4.3000608879659882E-2</v>
      </c>
      <c r="CC41">
        <v>0.31773903605426651</v>
      </c>
      <c r="CD41">
        <v>0.11283591176386749</v>
      </c>
      <c r="CE41">
        <v>0.66407718166603336</v>
      </c>
      <c r="CF41">
        <v>5.6754975491215429E-2</v>
      </c>
      <c r="CG41">
        <v>9.7951382832095577E-2</v>
      </c>
      <c r="CH41">
        <v>3.0680605823640499E-2</v>
      </c>
      <c r="CI41">
        <v>0.2923374238456381</v>
      </c>
      <c r="CJ41">
        <v>0.5632248259748821</v>
      </c>
      <c r="CK41">
        <v>4.3670294054851793</v>
      </c>
      <c r="CL41">
        <v>1.795116778061528</v>
      </c>
      <c r="CM41">
        <v>2.6943515977688781</v>
      </c>
      <c r="CN41">
        <v>4.1978774216134038</v>
      </c>
      <c r="CO41">
        <v>1.136935693586824</v>
      </c>
      <c r="CP41">
        <v>0.32383926184378298</v>
      </c>
      <c r="CQ41">
        <v>2.263257474933972</v>
      </c>
      <c r="CR41">
        <v>0.22521134999274631</v>
      </c>
      <c r="CS41">
        <v>34.122931817082772</v>
      </c>
      <c r="CT41">
        <v>-2.8502807426687362E-16</v>
      </c>
      <c r="CU41">
        <v>-3.518909100219777E-15</v>
      </c>
      <c r="CV41">
        <v>0.63502013638393606</v>
      </c>
      <c r="CW41">
        <v>6.9078136460977086</v>
      </c>
      <c r="CX41">
        <v>2.0309719112681681</v>
      </c>
      <c r="CY41">
        <v>0.32861740755723851</v>
      </c>
      <c r="CZ41">
        <v>3.0377371718737549E-2</v>
      </c>
      <c r="DA41">
        <v>4.4229410321222948E-2</v>
      </c>
      <c r="DB41">
        <v>0.47641227223658472</v>
      </c>
      <c r="DC41">
        <v>4.4039519368974288E-2</v>
      </c>
      <c r="DD41">
        <v>6.4121478005232796E-2</v>
      </c>
      <c r="DE41">
        <v>0.1003866275004713</v>
      </c>
      <c r="DF41">
        <v>9.2797332978810671E-3</v>
      </c>
      <c r="DG41">
        <v>1.3511278576162279E-2</v>
      </c>
      <c r="DH41">
        <f t="shared" si="0"/>
        <v>0</v>
      </c>
      <c r="DI41">
        <f t="shared" si="0"/>
        <v>0</v>
      </c>
    </row>
    <row r="42" spans="1:113" x14ac:dyDescent="0.3">
      <c r="A42" s="1">
        <v>38</v>
      </c>
      <c r="B42">
        <v>1.731205677600234</v>
      </c>
      <c r="C42">
        <v>1.7599230203409741E-2</v>
      </c>
      <c r="D42">
        <v>0.99670689675370139</v>
      </c>
      <c r="E42">
        <v>1.7369255238555379</v>
      </c>
      <c r="F42">
        <v>1.7541274121294529E-2</v>
      </c>
      <c r="G42">
        <v>1.195230726997582E-4</v>
      </c>
      <c r="H42">
        <v>525.92200081983992</v>
      </c>
      <c r="I42">
        <v>182.98412388536599</v>
      </c>
      <c r="J42">
        <v>153.0175779581636</v>
      </c>
      <c r="K42">
        <v>249.37304513587961</v>
      </c>
      <c r="L42">
        <v>2.186179553847326E-3</v>
      </c>
      <c r="M42">
        <v>0</v>
      </c>
      <c r="N42">
        <v>6.4825659102593818</v>
      </c>
      <c r="O42">
        <v>4.8471230084774426</v>
      </c>
      <c r="P42">
        <v>41.004801834336533</v>
      </c>
      <c r="Q42">
        <v>0</v>
      </c>
      <c r="R42">
        <v>-13.691319007685779</v>
      </c>
      <c r="S42">
        <v>-39.761551690904028</v>
      </c>
      <c r="T42">
        <v>0</v>
      </c>
      <c r="U42">
        <v>0</v>
      </c>
      <c r="V42">
        <v>0</v>
      </c>
      <c r="W42">
        <v>-2.7978838771561758</v>
      </c>
      <c r="X42">
        <v>-20.583815038106462</v>
      </c>
      <c r="Y42">
        <v>-31.602589967044839</v>
      </c>
      <c r="Z42">
        <v>-4.2056763796319681</v>
      </c>
      <c r="AA42">
        <v>12.4993341955338</v>
      </c>
      <c r="AB42">
        <v>-1.3796564687466559</v>
      </c>
      <c r="AC42">
        <v>31.424759530855571</v>
      </c>
      <c r="AD42">
        <v>0</v>
      </c>
      <c r="AE42">
        <v>0</v>
      </c>
      <c r="AF42">
        <v>34.043584796030927</v>
      </c>
      <c r="AG42">
        <v>75.748863456722702</v>
      </c>
      <c r="AH42">
        <v>26.87633556624289</v>
      </c>
      <c r="AI42">
        <v>52.430715863417269</v>
      </c>
      <c r="AJ42">
        <v>-3.6886438230035599</v>
      </c>
      <c r="AK42">
        <v>86.140519094199647</v>
      </c>
      <c r="AL42">
        <v>3.6438132733205602</v>
      </c>
      <c r="AM42">
        <v>6.954128743662638</v>
      </c>
      <c r="AN42">
        <v>0</v>
      </c>
      <c r="AO42">
        <v>3.4166311137840463E-4</v>
      </c>
      <c r="AP42">
        <v>2.8570174948890022E-4</v>
      </c>
      <c r="AQ42">
        <v>9.9311324861565178E-5</v>
      </c>
      <c r="AR42">
        <v>4.3491346023705939E-4</v>
      </c>
      <c r="AS42">
        <v>0</v>
      </c>
      <c r="AT42">
        <v>1.299037762261218E-4</v>
      </c>
      <c r="AU42">
        <v>1.316977850100429E-4</v>
      </c>
      <c r="AV42">
        <v>1.7272367424697878E-5</v>
      </c>
      <c r="AW42">
        <v>0.37738999060757272</v>
      </c>
      <c r="AX42">
        <v>2.7909786408788641E-2</v>
      </c>
      <c r="AY42">
        <v>0.42414968518584661</v>
      </c>
      <c r="AZ42">
        <v>0.1314146678280865</v>
      </c>
      <c r="BA42">
        <v>7.2409637741569985E-2</v>
      </c>
      <c r="BB42">
        <v>0</v>
      </c>
      <c r="BC42">
        <v>0.14412890235762429</v>
      </c>
      <c r="BD42">
        <v>6.0663036486254527E-4</v>
      </c>
      <c r="BE42">
        <v>0</v>
      </c>
      <c r="BF42">
        <v>1.8838135855798769E-4</v>
      </c>
      <c r="BG42">
        <v>1.5784509379997091E-3</v>
      </c>
      <c r="BH42">
        <v>3.0280939737827999E-4</v>
      </c>
      <c r="BI42">
        <v>2.6331708864809472E-4</v>
      </c>
      <c r="BJ42">
        <v>2.3536353013748531E-4</v>
      </c>
      <c r="BK42">
        <v>2.832197885497495E-3</v>
      </c>
      <c r="BL42">
        <v>1.274353883559396E-3</v>
      </c>
      <c r="BM42">
        <v>2.1571085427894471E-4</v>
      </c>
      <c r="BN42">
        <v>5.7115528957695676E-4</v>
      </c>
      <c r="BO42">
        <v>0</v>
      </c>
      <c r="BP42">
        <v>1.067622743959438E-5</v>
      </c>
      <c r="BQ42">
        <v>6.6417733211653106E-3</v>
      </c>
      <c r="BR42">
        <v>4.3691929761438941E-3</v>
      </c>
      <c r="BS42">
        <v>1.631907636344511E-4</v>
      </c>
      <c r="BT42">
        <v>3.0467886742223099E-2</v>
      </c>
      <c r="BU42">
        <v>-4.6717474877555173E-5</v>
      </c>
      <c r="BV42">
        <v>-3.2812056437750507E-5</v>
      </c>
      <c r="BW42">
        <v>-249.34270349614351</v>
      </c>
      <c r="BX42">
        <v>-0.23055894672870639</v>
      </c>
      <c r="BY42">
        <v>0.22552757477618529</v>
      </c>
      <c r="BZ42">
        <v>4.0277921164953678</v>
      </c>
      <c r="CA42">
        <v>50.99817422175844</v>
      </c>
      <c r="CB42">
        <v>4.2768522245765848E-2</v>
      </c>
      <c r="CC42">
        <v>0.29920012329476531</v>
      </c>
      <c r="CD42">
        <v>0.1055640167617783</v>
      </c>
      <c r="CE42">
        <v>0.65810177268686143</v>
      </c>
      <c r="CF42">
        <v>5.6663810915851272E-2</v>
      </c>
      <c r="CG42">
        <v>9.3454739545952265E-2</v>
      </c>
      <c r="CH42">
        <v>3.0815844684678829E-2</v>
      </c>
      <c r="CI42">
        <v>0.31030132473348537</v>
      </c>
      <c r="CJ42">
        <v>0.56018493985717899</v>
      </c>
      <c r="CK42">
        <v>4.1122291827242616</v>
      </c>
      <c r="CL42">
        <v>1.679427539391928</v>
      </c>
      <c r="CM42">
        <v>2.6701076496633829</v>
      </c>
      <c r="CN42">
        <v>4.1911344407688178</v>
      </c>
      <c r="CO42">
        <v>1.0847425125869461</v>
      </c>
      <c r="CP42">
        <v>0.32526673212201018</v>
      </c>
      <c r="CQ42">
        <v>2.4023328366463379</v>
      </c>
      <c r="CR42">
        <v>0.18055515908441741</v>
      </c>
      <c r="CS42">
        <v>27.356842285517789</v>
      </c>
      <c r="CT42">
        <v>1.1883378094126281E-15</v>
      </c>
      <c r="CU42">
        <v>1.467102053870674E-14</v>
      </c>
      <c r="CV42">
        <v>0.59258429631297305</v>
      </c>
      <c r="CW42">
        <v>6.6159061024797703</v>
      </c>
      <c r="CX42">
        <v>1.657782506228838</v>
      </c>
      <c r="CY42">
        <v>0.29937149402303659</v>
      </c>
      <c r="CZ42">
        <v>2.7354481252018809E-2</v>
      </c>
      <c r="DA42">
        <v>3.7754237947485322E-2</v>
      </c>
      <c r="DB42">
        <v>0.4406033822796952</v>
      </c>
      <c r="DC42">
        <v>4.0259267167296033E-2</v>
      </c>
      <c r="DD42">
        <v>5.5565226707170623E-2</v>
      </c>
      <c r="DE42">
        <v>8.2622973994630963E-2</v>
      </c>
      <c r="DF42">
        <v>7.5495116878037012E-3</v>
      </c>
      <c r="DG42">
        <v>1.0419720923336061E-2</v>
      </c>
      <c r="DH42">
        <f t="shared" si="0"/>
        <v>0</v>
      </c>
      <c r="DI42">
        <f t="shared" si="0"/>
        <v>0</v>
      </c>
    </row>
    <row r="43" spans="1:113" x14ac:dyDescent="0.3">
      <c r="A43" s="1">
        <v>39</v>
      </c>
      <c r="B43">
        <v>1.854598931749142</v>
      </c>
      <c r="C43">
        <v>1.577521420288569E-2</v>
      </c>
      <c r="D43">
        <v>0.99679988392271068</v>
      </c>
      <c r="E43">
        <v>1.860552900407306</v>
      </c>
      <c r="F43">
        <v>1.5724731686292358E-2</v>
      </c>
      <c r="G43">
        <v>7.8421627953161665E-5</v>
      </c>
      <c r="H43">
        <v>516.53359469136569</v>
      </c>
      <c r="I43">
        <v>155.79998473546931</v>
      </c>
      <c r="J43">
        <v>133.70374555080181</v>
      </c>
      <c r="K43">
        <v>220.83563218419459</v>
      </c>
      <c r="L43">
        <v>2.152974278206848E-3</v>
      </c>
      <c r="M43">
        <v>0</v>
      </c>
      <c r="N43">
        <v>6.8529084631596717</v>
      </c>
      <c r="O43">
        <v>6.4311375959686004</v>
      </c>
      <c r="P43">
        <v>42.216636937777977</v>
      </c>
      <c r="Q43">
        <v>0</v>
      </c>
      <c r="R43">
        <v>-16.396222252820142</v>
      </c>
      <c r="S43">
        <v>-40.236390198065962</v>
      </c>
      <c r="T43">
        <v>0</v>
      </c>
      <c r="U43">
        <v>0</v>
      </c>
      <c r="V43">
        <v>0</v>
      </c>
      <c r="W43">
        <v>-2.9486699086004888</v>
      </c>
      <c r="X43">
        <v>-23.628171716997389</v>
      </c>
      <c r="Y43">
        <v>-32.23073557079676</v>
      </c>
      <c r="Z43">
        <v>-5.0055779402529614</v>
      </c>
      <c r="AA43">
        <v>14.93010103197871</v>
      </c>
      <c r="AB43">
        <v>-1.515801671421944</v>
      </c>
      <c r="AC43">
        <v>33.224853845286759</v>
      </c>
      <c r="AD43">
        <v>0</v>
      </c>
      <c r="AE43">
        <v>0</v>
      </c>
      <c r="AF43">
        <v>33.968107459718688</v>
      </c>
      <c r="AG43">
        <v>75.099132015865536</v>
      </c>
      <c r="AH43">
        <v>24.741712412198151</v>
      </c>
      <c r="AI43">
        <v>54.433834339659242</v>
      </c>
      <c r="AJ43">
        <v>-3.6193053497943199</v>
      </c>
      <c r="AK43">
        <v>82.658211228267604</v>
      </c>
      <c r="AL43">
        <v>3.516948630103248</v>
      </c>
      <c r="AM43">
        <v>6.5454942621369723</v>
      </c>
      <c r="AN43">
        <v>0</v>
      </c>
      <c r="AO43">
        <v>3.7915241009549912E-4</v>
      </c>
      <c r="AP43">
        <v>3.3755573397535442E-4</v>
      </c>
      <c r="AQ43">
        <v>1.065637831272933E-4</v>
      </c>
      <c r="AR43">
        <v>5.1669597531268756E-4</v>
      </c>
      <c r="AS43">
        <v>0</v>
      </c>
      <c r="AT43">
        <v>1.3357189708191789E-4</v>
      </c>
      <c r="AU43">
        <v>1.392417865412872E-4</v>
      </c>
      <c r="AV43">
        <v>1.8504980225271389E-5</v>
      </c>
      <c r="AW43">
        <v>0.44110071806504553</v>
      </c>
      <c r="AX43">
        <v>3.06226655111379E-2</v>
      </c>
      <c r="AY43">
        <v>0.40072375044651748</v>
      </c>
      <c r="AZ43">
        <v>0.13281921075966649</v>
      </c>
      <c r="BA43">
        <v>8.2485462837084078E-2</v>
      </c>
      <c r="BB43">
        <v>0</v>
      </c>
      <c r="BC43">
        <v>0.11613043127682091</v>
      </c>
      <c r="BD43">
        <v>6.4137977542456307E-4</v>
      </c>
      <c r="BE43">
        <v>0</v>
      </c>
      <c r="BF43">
        <v>1.950795607449812E-4</v>
      </c>
      <c r="BG43">
        <v>1.4152929357009311E-3</v>
      </c>
      <c r="BH43">
        <v>2.879995471565392E-4</v>
      </c>
      <c r="BI43">
        <v>1.6691652015361061E-4</v>
      </c>
      <c r="BJ43">
        <v>2.672181936267725E-4</v>
      </c>
      <c r="BK43">
        <v>2.4974711014176289E-3</v>
      </c>
      <c r="BL43">
        <v>1.3012258448791691E-3</v>
      </c>
      <c r="BM43">
        <v>1.988139756723714E-4</v>
      </c>
      <c r="BN43">
        <v>5.3512197147713512E-4</v>
      </c>
      <c r="BO43">
        <v>0</v>
      </c>
      <c r="BP43">
        <v>1.0117903342721199E-5</v>
      </c>
      <c r="BQ43">
        <v>6.9584583125227827E-3</v>
      </c>
      <c r="BR43">
        <v>3.6571153779062851E-3</v>
      </c>
      <c r="BS43">
        <v>1.4483659281389269E-4</v>
      </c>
      <c r="BT43">
        <v>2.925669514705791E-2</v>
      </c>
      <c r="BU43">
        <v>-5.1908044174680703E-5</v>
      </c>
      <c r="BV43">
        <v>-7.6329707602618176E-5</v>
      </c>
      <c r="BW43">
        <v>-220.80655563484339</v>
      </c>
      <c r="BX43">
        <v>-0.1095603294670582</v>
      </c>
      <c r="BY43">
        <v>0.22917358617910999</v>
      </c>
      <c r="BZ43">
        <v>3.5685287968476782</v>
      </c>
      <c r="CA43">
        <v>46.1987182449611</v>
      </c>
      <c r="CB43">
        <v>4.3306035935879707E-2</v>
      </c>
      <c r="CC43">
        <v>0.33043046863495001</v>
      </c>
      <c r="CD43">
        <v>0.1177699020940897</v>
      </c>
      <c r="CE43">
        <v>0.66606894421757512</v>
      </c>
      <c r="CF43">
        <v>5.6843656680664191E-2</v>
      </c>
      <c r="CG43">
        <v>8.608491418539814E-2</v>
      </c>
      <c r="CH43">
        <v>3.0512318474167691E-2</v>
      </c>
      <c r="CI43">
        <v>0.21944329417065439</v>
      </c>
      <c r="CJ43">
        <v>0.56722532980655704</v>
      </c>
      <c r="CK43">
        <v>4.5414614172576053</v>
      </c>
      <c r="CL43">
        <v>1.873612078769608</v>
      </c>
      <c r="CM43">
        <v>2.7024327497212139</v>
      </c>
      <c r="CN43">
        <v>4.204436719008684</v>
      </c>
      <c r="CO43">
        <v>0.99919989679479981</v>
      </c>
      <c r="CP43">
        <v>0.32206295888079117</v>
      </c>
      <c r="CQ43">
        <v>1.698915825837324</v>
      </c>
      <c r="CR43">
        <v>0.1442309559367777</v>
      </c>
      <c r="CS43">
        <v>21.853175141936021</v>
      </c>
      <c r="CT43">
        <v>1.358602322075509E-15</v>
      </c>
      <c r="CU43">
        <v>1.677307783462389E-14</v>
      </c>
      <c r="CV43">
        <v>0.52517704423474254</v>
      </c>
      <c r="CW43">
        <v>7.4361961269484773</v>
      </c>
      <c r="CX43">
        <v>1.3486612622827781</v>
      </c>
      <c r="CY43">
        <v>0.2719728256139588</v>
      </c>
      <c r="CZ43">
        <v>2.542899614875771E-2</v>
      </c>
      <c r="DA43">
        <v>3.9052922476700558E-2</v>
      </c>
      <c r="DB43">
        <v>0.38236970563134082</v>
      </c>
      <c r="DC43">
        <v>3.5750916474656599E-2</v>
      </c>
      <c r="DD43">
        <v>5.4904950293288103E-2</v>
      </c>
      <c r="DE43">
        <v>5.810896720292593E-2</v>
      </c>
      <c r="DF43">
        <v>5.4330895003050338E-3</v>
      </c>
      <c r="DG43">
        <v>8.3439401942241222E-3</v>
      </c>
      <c r="DH43">
        <f t="shared" si="0"/>
        <v>0</v>
      </c>
      <c r="DI43">
        <f t="shared" si="0"/>
        <v>0</v>
      </c>
    </row>
    <row r="44" spans="1:113" x14ac:dyDescent="0.3">
      <c r="A44" s="1">
        <v>40</v>
      </c>
      <c r="B44">
        <v>1.7433715811165249</v>
      </c>
      <c r="C44">
        <v>1.7281662279846181E-2</v>
      </c>
      <c r="D44">
        <v>0.99674144973884893</v>
      </c>
      <c r="E44">
        <v>1.749070945089704</v>
      </c>
      <c r="F44">
        <v>1.7225349114711071E-2</v>
      </c>
      <c r="G44">
        <v>9.496620110120482E-5</v>
      </c>
      <c r="H44">
        <v>529.88302806809349</v>
      </c>
      <c r="I44">
        <v>171.38686437789329</v>
      </c>
      <c r="J44">
        <v>145.1284916567887</v>
      </c>
      <c r="K44">
        <v>238.1808990715891</v>
      </c>
      <c r="L44">
        <v>2.1534782658479668E-3</v>
      </c>
      <c r="M44">
        <v>0</v>
      </c>
      <c r="N44">
        <v>6.3995184650068948</v>
      </c>
      <c r="O44">
        <v>4.6892395561882747</v>
      </c>
      <c r="P44">
        <v>41.885381759052102</v>
      </c>
      <c r="Q44">
        <v>0</v>
      </c>
      <c r="R44">
        <v>-14.094403416486539</v>
      </c>
      <c r="S44">
        <v>-40.001819243359137</v>
      </c>
      <c r="T44">
        <v>0</v>
      </c>
      <c r="U44">
        <v>0</v>
      </c>
      <c r="V44">
        <v>0</v>
      </c>
      <c r="W44">
        <v>-2.7566281492985132</v>
      </c>
      <c r="X44">
        <v>-19.719016431894929</v>
      </c>
      <c r="Y44">
        <v>-32.102664891120043</v>
      </c>
      <c r="Z44">
        <v>-4.4322653830136831</v>
      </c>
      <c r="AA44">
        <v>12.850150652186541</v>
      </c>
      <c r="AB44">
        <v>-1.383992652305378</v>
      </c>
      <c r="AC44">
        <v>31.749878789382421</v>
      </c>
      <c r="AD44">
        <v>0</v>
      </c>
      <c r="AE44">
        <v>0</v>
      </c>
      <c r="AF44">
        <v>33.999594564780161</v>
      </c>
      <c r="AG44">
        <v>78.184868069721148</v>
      </c>
      <c r="AH44">
        <v>26.51878342013185</v>
      </c>
      <c r="AI44">
        <v>53.43091916504568</v>
      </c>
      <c r="AJ44">
        <v>-3.6838294739246389</v>
      </c>
      <c r="AK44">
        <v>85.439749253325147</v>
      </c>
      <c r="AL44">
        <v>3.6248264130484271</v>
      </c>
      <c r="AM44">
        <v>6.8626275308890836</v>
      </c>
      <c r="AN44">
        <v>0</v>
      </c>
      <c r="AO44">
        <v>3.4686691619152627E-4</v>
      </c>
      <c r="AP44">
        <v>2.9485813049028888E-4</v>
      </c>
      <c r="AQ44">
        <v>1.04016046079889E-4</v>
      </c>
      <c r="AR44">
        <v>4.5717056566238869E-4</v>
      </c>
      <c r="AS44">
        <v>0</v>
      </c>
      <c r="AT44">
        <v>1.3061798035082201E-4</v>
      </c>
      <c r="AU44">
        <v>1.330603248305958E-4</v>
      </c>
      <c r="AV44">
        <v>1.742699642707329E-5</v>
      </c>
      <c r="AW44">
        <v>0.32908557156060803</v>
      </c>
      <c r="AX44">
        <v>2.751830313905684E-2</v>
      </c>
      <c r="AY44">
        <v>0.44714276537618802</v>
      </c>
      <c r="AZ44">
        <v>0.13311041100746479</v>
      </c>
      <c r="BA44">
        <v>8.2472349645052526E-2</v>
      </c>
      <c r="BB44">
        <v>0</v>
      </c>
      <c r="BC44">
        <v>0.1204803742948201</v>
      </c>
      <c r="BD44">
        <v>6.1290653745283417E-4</v>
      </c>
      <c r="BE44">
        <v>0</v>
      </c>
      <c r="BF44">
        <v>1.909858875978507E-4</v>
      </c>
      <c r="BG44">
        <v>1.550647031820286E-3</v>
      </c>
      <c r="BH44">
        <v>2.8457613376576082E-4</v>
      </c>
      <c r="BI44">
        <v>2.2279379580354919E-4</v>
      </c>
      <c r="BJ44">
        <v>1.8415417194939641E-4</v>
      </c>
      <c r="BK44">
        <v>2.9824808679809918E-3</v>
      </c>
      <c r="BL44">
        <v>1.42525929399119E-3</v>
      </c>
      <c r="BM44">
        <v>2.129830435918819E-4</v>
      </c>
      <c r="BN44">
        <v>5.8961031803811002E-4</v>
      </c>
      <c r="BO44">
        <v>0</v>
      </c>
      <c r="BP44">
        <v>1.0592043789369781E-5</v>
      </c>
      <c r="BQ44">
        <v>5.6871457088805812E-3</v>
      </c>
      <c r="BR44">
        <v>4.5220955983232376E-3</v>
      </c>
      <c r="BS44">
        <v>1.601118191041306E-4</v>
      </c>
      <c r="BT44">
        <v>3.0128357655567789E-2</v>
      </c>
      <c r="BU44">
        <v>-3.6711997673584102E-5</v>
      </c>
      <c r="BV44">
        <v>-5.1207741554581E-4</v>
      </c>
      <c r="BW44">
        <v>-238.15135621534441</v>
      </c>
      <c r="BX44">
        <v>-0.55192278884351254</v>
      </c>
      <c r="BY44">
        <v>0.2231213505981211</v>
      </c>
      <c r="BZ44">
        <v>3.6443812800495272</v>
      </c>
      <c r="CA44">
        <v>47.883397008827323</v>
      </c>
      <c r="CB44">
        <v>4.2868805186203153E-2</v>
      </c>
      <c r="CC44">
        <v>0.3041749763744519</v>
      </c>
      <c r="CD44">
        <v>0.1075038617294214</v>
      </c>
      <c r="CE44">
        <v>0.65231422971815256</v>
      </c>
      <c r="CF44">
        <v>5.6787954263350163E-2</v>
      </c>
      <c r="CG44">
        <v>0.1035840307747138</v>
      </c>
      <c r="CH44">
        <v>3.0790025731605421E-2</v>
      </c>
      <c r="CI44">
        <v>0.26737194535445791</v>
      </c>
      <c r="CJ44">
        <v>0.56149845245961938</v>
      </c>
      <c r="CK44">
        <v>4.180603940691519</v>
      </c>
      <c r="CL44">
        <v>1.7102887093317041</v>
      </c>
      <c r="CM44">
        <v>2.6466259278463871</v>
      </c>
      <c r="CN44">
        <v>4.2003166939721472</v>
      </c>
      <c r="CO44">
        <v>1.2023146429207849</v>
      </c>
      <c r="CP44">
        <v>0.32499420847130611</v>
      </c>
      <c r="CQ44">
        <v>2.0699763511312872</v>
      </c>
      <c r="CR44">
        <v>0.15396233302916609</v>
      </c>
      <c r="CS44">
        <v>23.32762621654032</v>
      </c>
      <c r="CT44">
        <v>-8.975659799130938E-16</v>
      </c>
      <c r="CU44">
        <v>-1.108119999367707E-14</v>
      </c>
      <c r="CV44">
        <v>0.48182363314444421</v>
      </c>
      <c r="CW44">
        <v>7.6591518654622561</v>
      </c>
      <c r="CX44">
        <v>1.4431994847435621</v>
      </c>
      <c r="CY44">
        <v>0.29058804777956232</v>
      </c>
      <c r="CZ44">
        <v>2.5301472745085079E-2</v>
      </c>
      <c r="DA44">
        <v>3.77054090089965E-2</v>
      </c>
      <c r="DB44">
        <v>0.40036611456098908</v>
      </c>
      <c r="DC44">
        <v>3.4859838224677787E-2</v>
      </c>
      <c r="DD44">
        <v>5.1949721326172912E-2</v>
      </c>
      <c r="DE44">
        <v>7.0260456206089977E-2</v>
      </c>
      <c r="DF44">
        <v>6.1175710127767307E-3</v>
      </c>
      <c r="DG44">
        <v>9.116683424016666E-3</v>
      </c>
      <c r="DH44">
        <f t="shared" si="0"/>
        <v>0</v>
      </c>
      <c r="DI44">
        <f t="shared" si="0"/>
        <v>0</v>
      </c>
    </row>
    <row r="45" spans="1:113" x14ac:dyDescent="0.3">
      <c r="A45" s="1">
        <v>41</v>
      </c>
      <c r="B45">
        <v>1.7953134472040639</v>
      </c>
      <c r="C45">
        <v>1.8067127534439939E-2</v>
      </c>
      <c r="D45">
        <v>0.99660511057997381</v>
      </c>
      <c r="E45">
        <v>1.801429136278081</v>
      </c>
      <c r="F45">
        <v>1.8005791634323001E-2</v>
      </c>
      <c r="G45">
        <v>1.9600038193008719E-4</v>
      </c>
      <c r="H45">
        <v>548.35520163631281</v>
      </c>
      <c r="I45">
        <v>181.11508935313049</v>
      </c>
      <c r="J45">
        <v>145.97057596573549</v>
      </c>
      <c r="K45">
        <v>250.26525221329561</v>
      </c>
      <c r="L45">
        <v>2.2234942280605421E-3</v>
      </c>
      <c r="M45">
        <v>0</v>
      </c>
      <c r="N45">
        <v>5.7214851321039539</v>
      </c>
      <c r="O45">
        <v>4.7578738742050461</v>
      </c>
      <c r="P45">
        <v>43.957460411376502</v>
      </c>
      <c r="Q45">
        <v>0</v>
      </c>
      <c r="R45">
        <v>-14.67180446116061</v>
      </c>
      <c r="S45">
        <v>-40.880805259916208</v>
      </c>
      <c r="T45">
        <v>0</v>
      </c>
      <c r="U45">
        <v>0</v>
      </c>
      <c r="V45">
        <v>0</v>
      </c>
      <c r="W45">
        <v>-2.448333940543884</v>
      </c>
      <c r="X45">
        <v>-18.117483004768051</v>
      </c>
      <c r="Y45">
        <v>-33.62804280635175</v>
      </c>
      <c r="Z45">
        <v>-4.6566107227991056</v>
      </c>
      <c r="AA45">
        <v>13.34376625558412</v>
      </c>
      <c r="AB45">
        <v>-1.3668652467913049</v>
      </c>
      <c r="AC45">
        <v>32.067210864055149</v>
      </c>
      <c r="AD45">
        <v>0</v>
      </c>
      <c r="AE45">
        <v>0</v>
      </c>
      <c r="AF45">
        <v>33.907726575042012</v>
      </c>
      <c r="AG45">
        <v>79.304990901564054</v>
      </c>
      <c r="AH45">
        <v>29.51390151499692</v>
      </c>
      <c r="AI45">
        <v>56.470404977437333</v>
      </c>
      <c r="AJ45">
        <v>-3.7280449892751402</v>
      </c>
      <c r="AK45">
        <v>88.327409558435733</v>
      </c>
      <c r="AL45">
        <v>3.757347433861737</v>
      </c>
      <c r="AM45">
        <v>7.1608053020050519</v>
      </c>
      <c r="AN45">
        <v>0</v>
      </c>
      <c r="AO45">
        <v>3.2966753528370539E-4</v>
      </c>
      <c r="AP45">
        <v>2.9761630808949511E-4</v>
      </c>
      <c r="AQ45">
        <v>1.0805893901485481E-4</v>
      </c>
      <c r="AR45">
        <v>4.7981437617101801E-4</v>
      </c>
      <c r="AS45">
        <v>0</v>
      </c>
      <c r="AT45">
        <v>1.326472356017664E-4</v>
      </c>
      <c r="AU45">
        <v>1.343902294017352E-4</v>
      </c>
      <c r="AV45">
        <v>1.7883477542308209E-5</v>
      </c>
      <c r="AW45">
        <v>0.41340687890048611</v>
      </c>
      <c r="AX45">
        <v>2.6768680465575789E-2</v>
      </c>
      <c r="AY45">
        <v>0.35831693576624157</v>
      </c>
      <c r="AZ45">
        <v>0.13553689805250549</v>
      </c>
      <c r="BA45">
        <v>7.4748036110652172E-2</v>
      </c>
      <c r="BB45">
        <v>0</v>
      </c>
      <c r="BC45">
        <v>0.1876204759699058</v>
      </c>
      <c r="BD45">
        <v>6.1903238455923097E-4</v>
      </c>
      <c r="BE45">
        <v>0</v>
      </c>
      <c r="BF45">
        <v>1.9031841023166331E-4</v>
      </c>
      <c r="BG45">
        <v>1.619120744513149E-3</v>
      </c>
      <c r="BH45">
        <v>2.9331475366856552E-4</v>
      </c>
      <c r="BI45">
        <v>3.3941968618670331E-4</v>
      </c>
      <c r="BJ45">
        <v>2.5994688487582788E-4</v>
      </c>
      <c r="BK45">
        <v>2.8757565341866842E-3</v>
      </c>
      <c r="BL45">
        <v>1.3504823013600739E-3</v>
      </c>
      <c r="BM45">
        <v>2.261225449190271E-4</v>
      </c>
      <c r="BN45">
        <v>6.6196538236687507E-4</v>
      </c>
      <c r="BO45">
        <v>0</v>
      </c>
      <c r="BP45">
        <v>1.1184137039780091E-5</v>
      </c>
      <c r="BQ45">
        <v>7.4690748047098483E-3</v>
      </c>
      <c r="BR45">
        <v>3.258581555865022E-3</v>
      </c>
      <c r="BS45">
        <v>1.6767629585697719E-4</v>
      </c>
      <c r="BT45">
        <v>3.2436157671821571E-2</v>
      </c>
      <c r="BU45">
        <v>-5.0098705913182313E-5</v>
      </c>
      <c r="BV45">
        <v>-2.8570390740059341E-4</v>
      </c>
      <c r="BW45">
        <v>-250.23320195694299</v>
      </c>
      <c r="BX45">
        <v>0.28347062412649388</v>
      </c>
      <c r="BY45">
        <v>0.1821616487924782</v>
      </c>
      <c r="BZ45">
        <v>4.6290082174457989</v>
      </c>
      <c r="CA45">
        <v>61.707518686006821</v>
      </c>
      <c r="CB45">
        <v>4.2620213271129949E-2</v>
      </c>
      <c r="CC45">
        <v>0.292183984524785</v>
      </c>
      <c r="CD45">
        <v>0.10283014987555041</v>
      </c>
      <c r="CE45">
        <v>0.65963356933645534</v>
      </c>
      <c r="CF45">
        <v>5.6852149377915447E-2</v>
      </c>
      <c r="CG45">
        <v>6.4058460927618396E-2</v>
      </c>
      <c r="CH45">
        <v>3.0842866572963031E-2</v>
      </c>
      <c r="CI45">
        <v>0.38962442502290773</v>
      </c>
      <c r="CJ45">
        <v>0.55824237907475871</v>
      </c>
      <c r="CK45">
        <v>4.0157988394401736</v>
      </c>
      <c r="CL45">
        <v>1.6359342025655741</v>
      </c>
      <c r="CM45">
        <v>2.676322588023313</v>
      </c>
      <c r="CN45">
        <v>4.2050648807113564</v>
      </c>
      <c r="CO45">
        <v>0.74353570719557061</v>
      </c>
      <c r="CP45">
        <v>0.32555195296823092</v>
      </c>
      <c r="CQ45">
        <v>3.016447161467672</v>
      </c>
      <c r="CR45">
        <v>0.24987400476572119</v>
      </c>
      <c r="CS45">
        <v>37.859697691775942</v>
      </c>
      <c r="CT45">
        <v>2.6503878913272448E-16</v>
      </c>
      <c r="CU45">
        <v>3.2721247175010941E-15</v>
      </c>
      <c r="CV45">
        <v>0.52585179362797374</v>
      </c>
      <c r="CW45">
        <v>6.6709232827842344</v>
      </c>
      <c r="CX45">
        <v>2.2146366001427791</v>
      </c>
      <c r="CY45">
        <v>0.36532880747368413</v>
      </c>
      <c r="CZ45">
        <v>2.9555801173219879E-2</v>
      </c>
      <c r="DA45">
        <v>4.6856423080076481E-2</v>
      </c>
      <c r="DB45">
        <v>0.50740557715522794</v>
      </c>
      <c r="DC45">
        <v>4.1050084323457213E-2</v>
      </c>
      <c r="DD45">
        <v>6.5078936864534989E-2</v>
      </c>
      <c r="DE45">
        <v>0.1110395172878212</v>
      </c>
      <c r="DF45">
        <v>8.9833099065574212E-3</v>
      </c>
      <c r="DG45">
        <v>1.424173099467502E-2</v>
      </c>
      <c r="DH45">
        <f t="shared" si="0"/>
        <v>0</v>
      </c>
      <c r="DI45">
        <f t="shared" si="0"/>
        <v>0</v>
      </c>
    </row>
    <row r="46" spans="1:113" x14ac:dyDescent="0.3">
      <c r="A46" s="1">
        <v>42</v>
      </c>
      <c r="B46">
        <v>2.0399176949155602</v>
      </c>
      <c r="C46">
        <v>1.382461582405479E-2</v>
      </c>
      <c r="D46">
        <v>0.99665185199575201</v>
      </c>
      <c r="E46">
        <v>2.0467706561672592</v>
      </c>
      <c r="F46">
        <v>1.377832896417399E-2</v>
      </c>
      <c r="G46">
        <v>1.2893568218529781E-4</v>
      </c>
      <c r="H46">
        <v>503.38528688881883</v>
      </c>
      <c r="I46">
        <v>160.01510830916081</v>
      </c>
      <c r="J46">
        <v>134.27856969115109</v>
      </c>
      <c r="K46">
        <v>223.455990373856</v>
      </c>
      <c r="L46">
        <v>2.125876246554075E-3</v>
      </c>
      <c r="M46">
        <v>0</v>
      </c>
      <c r="N46">
        <v>8.5350106678044142</v>
      </c>
      <c r="O46">
        <v>7.6731228723152647</v>
      </c>
      <c r="P46">
        <v>43.403919401849407</v>
      </c>
      <c r="Q46">
        <v>0</v>
      </c>
      <c r="R46">
        <v>-17.84855958302872</v>
      </c>
      <c r="S46">
        <v>-42.911240357340532</v>
      </c>
      <c r="T46">
        <v>0</v>
      </c>
      <c r="U46">
        <v>0</v>
      </c>
      <c r="V46">
        <v>0</v>
      </c>
      <c r="W46">
        <v>-3.692124664788266</v>
      </c>
      <c r="X46">
        <v>-28.882576517464852</v>
      </c>
      <c r="Y46">
        <v>-33.205053934557029</v>
      </c>
      <c r="Z46">
        <v>-5.5166077507230682</v>
      </c>
      <c r="AA46">
        <v>16.32074268089417</v>
      </c>
      <c r="AB46">
        <v>-1.7079050130400131</v>
      </c>
      <c r="AC46">
        <v>36.483688035660101</v>
      </c>
      <c r="AD46">
        <v>0</v>
      </c>
      <c r="AE46">
        <v>0</v>
      </c>
      <c r="AF46">
        <v>34.092349401178467</v>
      </c>
      <c r="AG46">
        <v>72.799181897067456</v>
      </c>
      <c r="AH46">
        <v>22.74241260077336</v>
      </c>
      <c r="AI46">
        <v>54.116192532238728</v>
      </c>
      <c r="AJ46">
        <v>-3.5004001214895522</v>
      </c>
      <c r="AK46">
        <v>80.295706370017854</v>
      </c>
      <c r="AL46">
        <v>3.4289691377796232</v>
      </c>
      <c r="AM46">
        <v>6.2847230758791657</v>
      </c>
      <c r="AN46">
        <v>0</v>
      </c>
      <c r="AO46">
        <v>4.364508210068098E-4</v>
      </c>
      <c r="AP46">
        <v>3.5551136878536502E-4</v>
      </c>
      <c r="AQ46">
        <v>1.0845066662969071E-4</v>
      </c>
      <c r="AR46">
        <v>5.8384046628254195E-4</v>
      </c>
      <c r="AS46">
        <v>0</v>
      </c>
      <c r="AT46">
        <v>1.4406714253663671E-4</v>
      </c>
      <c r="AU46">
        <v>1.5289920989136109E-4</v>
      </c>
      <c r="AV46">
        <v>2.0707444696911361E-5</v>
      </c>
      <c r="AW46">
        <v>0.4680594385179358</v>
      </c>
      <c r="AX46">
        <v>3.4547791840975228E-2</v>
      </c>
      <c r="AY46">
        <v>0.43877825926460601</v>
      </c>
      <c r="AZ46">
        <v>0.13411046514545261</v>
      </c>
      <c r="BA46">
        <v>9.8927886759966457E-2</v>
      </c>
      <c r="BB46">
        <v>0</v>
      </c>
      <c r="BC46">
        <v>0.15032251032829291</v>
      </c>
      <c r="BD46">
        <v>7.0428901652763709E-4</v>
      </c>
      <c r="BE46">
        <v>0</v>
      </c>
      <c r="BF46">
        <v>1.911480824551171E-4</v>
      </c>
      <c r="BG46">
        <v>1.246803795885755E-3</v>
      </c>
      <c r="BH46">
        <v>2.8646186731578002E-4</v>
      </c>
      <c r="BI46">
        <v>2.27188814698986E-4</v>
      </c>
      <c r="BJ46">
        <v>2.215056643046338E-4</v>
      </c>
      <c r="BK46">
        <v>2.1678782146963048E-3</v>
      </c>
      <c r="BL46">
        <v>1.3676400287421331E-3</v>
      </c>
      <c r="BM46">
        <v>1.8792067535865681E-4</v>
      </c>
      <c r="BN46">
        <v>4.7771096423011113E-4</v>
      </c>
      <c r="BO46">
        <v>0</v>
      </c>
      <c r="BP46">
        <v>9.7365250825959588E-6</v>
      </c>
      <c r="BQ46">
        <v>6.4707419203332561E-3</v>
      </c>
      <c r="BR46">
        <v>3.6708738368853981E-3</v>
      </c>
      <c r="BS46">
        <v>1.2951089850530729E-4</v>
      </c>
      <c r="BT46">
        <v>2.820107941489074E-2</v>
      </c>
      <c r="BU46">
        <v>-4.7035445563650042E-5</v>
      </c>
      <c r="BV46">
        <v>-4.3788173378024088E-4</v>
      </c>
      <c r="BW46">
        <v>-223.42832124706601</v>
      </c>
      <c r="BX46">
        <v>0.43262657802551979</v>
      </c>
      <c r="BY46">
        <v>0.25979021307802608</v>
      </c>
      <c r="BZ46">
        <v>4.1120478962319211</v>
      </c>
      <c r="CA46">
        <v>53.11610836273514</v>
      </c>
      <c r="CB46">
        <v>4.4222495522632653E-2</v>
      </c>
      <c r="CC46">
        <v>0.37308845583046529</v>
      </c>
      <c r="CD46">
        <v>0.13438676747562819</v>
      </c>
      <c r="CE46">
        <v>0.66760080534053767</v>
      </c>
      <c r="CF46">
        <v>5.6855754773563701E-2</v>
      </c>
      <c r="CG46">
        <v>9.1390273596346161E-2</v>
      </c>
      <c r="CH46">
        <v>3.113331880827979E-2</v>
      </c>
      <c r="CI46">
        <v>0.3408255398801176</v>
      </c>
      <c r="CJ46">
        <v>0.57922917823359854</v>
      </c>
      <c r="CK46">
        <v>5.127756028001655</v>
      </c>
      <c r="CL46">
        <v>2.1379713007486298</v>
      </c>
      <c r="CM46">
        <v>2.708647949668094</v>
      </c>
      <c r="CN46">
        <v>4.2053315535247409</v>
      </c>
      <c r="CO46">
        <v>1.060779961386161</v>
      </c>
      <c r="CP46">
        <v>0.32861772807145201</v>
      </c>
      <c r="CQ46">
        <v>2.6386493410073619</v>
      </c>
      <c r="CR46">
        <v>0.17255842420264461</v>
      </c>
      <c r="CS46">
        <v>26.14521578827949</v>
      </c>
      <c r="CT46">
        <v>-1.1545805119836821E-15</v>
      </c>
      <c r="CU46">
        <v>-1.4254258570865201E-14</v>
      </c>
      <c r="CV46">
        <v>0.61422654317208658</v>
      </c>
      <c r="CW46">
        <v>8.1839095338139654</v>
      </c>
      <c r="CX46">
        <v>1.58575951762962</v>
      </c>
      <c r="CY46">
        <v>0.27056888675774532</v>
      </c>
      <c r="CZ46">
        <v>2.7582336456179472E-2</v>
      </c>
      <c r="DA46">
        <v>4.0362897293792152E-2</v>
      </c>
      <c r="DB46">
        <v>0.39342961504412399</v>
      </c>
      <c r="DC46">
        <v>4.0107006182452561E-2</v>
      </c>
      <c r="DD46">
        <v>5.8691002260656711E-2</v>
      </c>
      <c r="DE46">
        <v>7.2789562142899458E-2</v>
      </c>
      <c r="DF46">
        <v>7.4203143516683914E-3</v>
      </c>
      <c r="DG46">
        <v>1.085859374313238E-2</v>
      </c>
      <c r="DH46">
        <f t="shared" si="0"/>
        <v>0</v>
      </c>
      <c r="DI46">
        <f t="shared" si="0"/>
        <v>0</v>
      </c>
    </row>
    <row r="47" spans="1:113" x14ac:dyDescent="0.3">
      <c r="A47" s="1">
        <v>43</v>
      </c>
      <c r="B47">
        <v>1.8136001580637611</v>
      </c>
      <c r="C47">
        <v>1.6511029288984489E-2</v>
      </c>
      <c r="D47">
        <v>0.99682244552200905</v>
      </c>
      <c r="E47">
        <v>1.819381356097721</v>
      </c>
      <c r="F47">
        <v>1.6458564593931031E-2</v>
      </c>
      <c r="G47">
        <v>4.1991342147758921E-5</v>
      </c>
      <c r="H47">
        <v>512.37575739934925</v>
      </c>
      <c r="I47">
        <v>172.8870302007914</v>
      </c>
      <c r="J47">
        <v>143.48462632339931</v>
      </c>
      <c r="K47">
        <v>237.53521718359559</v>
      </c>
      <c r="L47">
        <v>2.0879859600267279E-3</v>
      </c>
      <c r="M47">
        <v>0</v>
      </c>
      <c r="N47">
        <v>6.8821291084961436</v>
      </c>
      <c r="O47">
        <v>5.3933423719824241</v>
      </c>
      <c r="P47">
        <v>41.22917196703488</v>
      </c>
      <c r="Q47">
        <v>0</v>
      </c>
      <c r="R47">
        <v>-14.64777791015144</v>
      </c>
      <c r="S47">
        <v>-39.983454596549791</v>
      </c>
      <c r="T47">
        <v>0</v>
      </c>
      <c r="U47">
        <v>0</v>
      </c>
      <c r="V47">
        <v>0</v>
      </c>
      <c r="W47">
        <v>-2.9730454962832411</v>
      </c>
      <c r="X47">
        <v>-20.89451822342048</v>
      </c>
      <c r="Y47">
        <v>-31.54143650844485</v>
      </c>
      <c r="Z47">
        <v>-4.4748437263929812</v>
      </c>
      <c r="AA47">
        <v>13.36456871505213</v>
      </c>
      <c r="AB47">
        <v>-1.4045339185583641</v>
      </c>
      <c r="AC47">
        <v>31.967212694979949</v>
      </c>
      <c r="AD47">
        <v>0</v>
      </c>
      <c r="AE47">
        <v>0</v>
      </c>
      <c r="AF47">
        <v>34.038010860487212</v>
      </c>
      <c r="AG47">
        <v>73.49029520452936</v>
      </c>
      <c r="AH47">
        <v>25.237657492672319</v>
      </c>
      <c r="AI47">
        <v>52.222810565456321</v>
      </c>
      <c r="AJ47">
        <v>-3.683524291455742</v>
      </c>
      <c r="AK47">
        <v>83.438594400884071</v>
      </c>
      <c r="AL47">
        <v>3.533226158182226</v>
      </c>
      <c r="AM47">
        <v>6.8450385874717297</v>
      </c>
      <c r="AN47">
        <v>0</v>
      </c>
      <c r="AO47">
        <v>3.640344532709124E-4</v>
      </c>
      <c r="AP47">
        <v>2.9855116361623458E-4</v>
      </c>
      <c r="AQ47">
        <v>1.02806555297815E-4</v>
      </c>
      <c r="AR47">
        <v>4.6049773703828238E-4</v>
      </c>
      <c r="AS47">
        <v>0</v>
      </c>
      <c r="AT47">
        <v>1.3093260145134839E-4</v>
      </c>
      <c r="AU47">
        <v>1.339711478377432E-4</v>
      </c>
      <c r="AV47">
        <v>1.8273640560902179E-5</v>
      </c>
      <c r="AW47">
        <v>0.39872176919801122</v>
      </c>
      <c r="AX47">
        <v>3.0358175719513211E-2</v>
      </c>
      <c r="AY47">
        <v>0.41215888941952222</v>
      </c>
      <c r="AZ47">
        <v>0.13626698667961079</v>
      </c>
      <c r="BA47">
        <v>8.2210060214221642E-2</v>
      </c>
      <c r="BB47">
        <v>0</v>
      </c>
      <c r="BC47">
        <v>0.16298253145920219</v>
      </c>
      <c r="BD47">
        <v>6.1710199824292181E-4</v>
      </c>
      <c r="BE47">
        <v>0</v>
      </c>
      <c r="BF47">
        <v>1.8645491313307299E-4</v>
      </c>
      <c r="BG47">
        <v>1.489128316752574E-3</v>
      </c>
      <c r="BH47">
        <v>3.1478981533194719E-4</v>
      </c>
      <c r="BI47">
        <v>3.3112596110675569E-4</v>
      </c>
      <c r="BJ47">
        <v>3.3177106918970292E-4</v>
      </c>
      <c r="BK47">
        <v>2.9005435531227132E-3</v>
      </c>
      <c r="BL47">
        <v>1.3573727120461919E-3</v>
      </c>
      <c r="BM47">
        <v>2.0397572967377671E-4</v>
      </c>
      <c r="BN47">
        <v>6.0830483616716355E-4</v>
      </c>
      <c r="BO47">
        <v>0</v>
      </c>
      <c r="BP47">
        <v>1.018898916727973E-5</v>
      </c>
      <c r="BQ47">
        <v>6.5833068093840751E-3</v>
      </c>
      <c r="BR47">
        <v>3.5734979806915789E-3</v>
      </c>
      <c r="BS47">
        <v>1.524750552689753E-4</v>
      </c>
      <c r="BT47">
        <v>2.9944405570328191E-2</v>
      </c>
      <c r="BU47">
        <v>-6.5515398217899491E-5</v>
      </c>
      <c r="BV47">
        <v>-9.2604445547899996E-6</v>
      </c>
      <c r="BW47">
        <v>-237.50541306926621</v>
      </c>
      <c r="BX47">
        <v>0.1066492162644863</v>
      </c>
      <c r="BY47">
        <v>0.2432454160020692</v>
      </c>
      <c r="BZ47">
        <v>4.2746714281749512</v>
      </c>
      <c r="CA47">
        <v>56.83500104957119</v>
      </c>
      <c r="CB47">
        <v>4.3281827756070028E-2</v>
      </c>
      <c r="CC47">
        <v>0.317159934882834</v>
      </c>
      <c r="CD47">
        <v>0.1125214788048752</v>
      </c>
      <c r="CE47">
        <v>0.67667559835788682</v>
      </c>
      <c r="CF47">
        <v>5.6773318232463177E-2</v>
      </c>
      <c r="CG47">
        <v>8.5563597158211102E-2</v>
      </c>
      <c r="CH47">
        <v>3.0689995558663169E-2</v>
      </c>
      <c r="CI47">
        <v>0.41592721784980269</v>
      </c>
      <c r="CJ47">
        <v>0.56690824946244767</v>
      </c>
      <c r="CK47">
        <v>4.3590701950721256</v>
      </c>
      <c r="CL47">
        <v>1.790114435532105</v>
      </c>
      <c r="CM47">
        <v>2.745466987787089</v>
      </c>
      <c r="CN47">
        <v>4.1992341410669489</v>
      </c>
      <c r="CO47">
        <v>0.99314889558637887</v>
      </c>
      <c r="CP47">
        <v>0.32393837217022609</v>
      </c>
      <c r="CQ47">
        <v>3.220081686579118</v>
      </c>
      <c r="CR47">
        <v>0.19787416244466521</v>
      </c>
      <c r="CS47">
        <v>29.980933703737161</v>
      </c>
      <c r="CT47">
        <v>-1.5996414080075979E-15</v>
      </c>
      <c r="CU47">
        <v>-1.9748906216360469E-14</v>
      </c>
      <c r="CV47">
        <v>0.5430796437486386</v>
      </c>
      <c r="CW47">
        <v>8.6561043825776096</v>
      </c>
      <c r="CX47">
        <v>1.7951246533808429</v>
      </c>
      <c r="CY47">
        <v>0.31009705354634209</v>
      </c>
      <c r="CZ47">
        <v>2.727372062332337E-2</v>
      </c>
      <c r="DA47">
        <v>4.1045828105711578E-2</v>
      </c>
      <c r="DB47">
        <v>0.43227163573898392</v>
      </c>
      <c r="DC47">
        <v>3.8019244916076451E-2</v>
      </c>
      <c r="DD47">
        <v>5.7217400335168263E-2</v>
      </c>
      <c r="DE47">
        <v>8.7440978568444114E-2</v>
      </c>
      <c r="DF47">
        <v>7.6906271544090986E-3</v>
      </c>
      <c r="DG47">
        <v>1.157407764656229E-2</v>
      </c>
      <c r="DH47">
        <f t="shared" si="0"/>
        <v>0</v>
      </c>
      <c r="DI47">
        <f t="shared" si="0"/>
        <v>0</v>
      </c>
    </row>
    <row r="48" spans="1:113" x14ac:dyDescent="0.3">
      <c r="A48" s="1">
        <v>44</v>
      </c>
      <c r="B48">
        <v>1.753576817328367</v>
      </c>
      <c r="C48">
        <v>1.6439955277119399E-2</v>
      </c>
      <c r="D48">
        <v>0.99669642174416695</v>
      </c>
      <c r="E48">
        <v>1.7593890593575701</v>
      </c>
      <c r="F48">
        <v>1.6385644598339039E-2</v>
      </c>
      <c r="G48">
        <v>1.4265731231621279E-4</v>
      </c>
      <c r="H48">
        <v>518.98617431975617</v>
      </c>
      <c r="I48">
        <v>161.29011497629489</v>
      </c>
      <c r="J48">
        <v>136.54300335116289</v>
      </c>
      <c r="K48">
        <v>226.67008238847629</v>
      </c>
      <c r="L48">
        <v>2.10207638006669E-3</v>
      </c>
      <c r="M48">
        <v>0</v>
      </c>
      <c r="N48">
        <v>5.9491244307965516</v>
      </c>
      <c r="O48">
        <v>5.0162848592390814</v>
      </c>
      <c r="P48">
        <v>40.560072382266277</v>
      </c>
      <c r="Q48">
        <v>0</v>
      </c>
      <c r="R48">
        <v>-13.78462905682577</v>
      </c>
      <c r="S48">
        <v>-38.864010731648257</v>
      </c>
      <c r="T48">
        <v>0</v>
      </c>
      <c r="U48">
        <v>0</v>
      </c>
      <c r="V48">
        <v>0</v>
      </c>
      <c r="W48">
        <v>-2.530348991184209</v>
      </c>
      <c r="X48">
        <v>-21.554065518259101</v>
      </c>
      <c r="Y48">
        <v>-31.346366003147029</v>
      </c>
      <c r="Z48">
        <v>-4.1241461883237296</v>
      </c>
      <c r="AA48">
        <v>12.543107876970559</v>
      </c>
      <c r="AB48">
        <v>-1.4201253041288</v>
      </c>
      <c r="AC48">
        <v>31.121823279118111</v>
      </c>
      <c r="AD48">
        <v>0</v>
      </c>
      <c r="AE48">
        <v>0</v>
      </c>
      <c r="AF48">
        <v>33.835945118425997</v>
      </c>
      <c r="AG48">
        <v>79.313310930587946</v>
      </c>
      <c r="AH48">
        <v>25.54369709686717</v>
      </c>
      <c r="AI48">
        <v>49.970001105805977</v>
      </c>
      <c r="AJ48">
        <v>-3.593670332335988</v>
      </c>
      <c r="AK48">
        <v>82.438462270084855</v>
      </c>
      <c r="AL48">
        <v>3.46146644168864</v>
      </c>
      <c r="AM48">
        <v>6.8035363724394378</v>
      </c>
      <c r="AN48">
        <v>0</v>
      </c>
      <c r="AO48">
        <v>3.6050327787228462E-4</v>
      </c>
      <c r="AP48">
        <v>3.0960171650744708E-4</v>
      </c>
      <c r="AQ48">
        <v>9.879187246658823E-5</v>
      </c>
      <c r="AR48">
        <v>4.2950403806083892E-4</v>
      </c>
      <c r="AS48">
        <v>0</v>
      </c>
      <c r="AT48">
        <v>1.2823816838772369E-4</v>
      </c>
      <c r="AU48">
        <v>1.3042821178343159E-4</v>
      </c>
      <c r="AV48">
        <v>1.793968248955117E-5</v>
      </c>
      <c r="AW48">
        <v>0.41653488218052359</v>
      </c>
      <c r="AX48">
        <v>2.984479898929816E-2</v>
      </c>
      <c r="AY48">
        <v>0.36559832890687888</v>
      </c>
      <c r="AZ48">
        <v>0.1362685761092102</v>
      </c>
      <c r="BA48">
        <v>7.7037845764125909E-2</v>
      </c>
      <c r="BB48">
        <v>0</v>
      </c>
      <c r="BC48">
        <v>0.12148022300573739</v>
      </c>
      <c r="BD48">
        <v>6.007824178403525E-4</v>
      </c>
      <c r="BE48">
        <v>0</v>
      </c>
      <c r="BF48">
        <v>1.9431221875751631E-4</v>
      </c>
      <c r="BG48">
        <v>1.482408493690607E-3</v>
      </c>
      <c r="BH48">
        <v>2.9633494188116392E-4</v>
      </c>
      <c r="BI48">
        <v>3.309389681395153E-4</v>
      </c>
      <c r="BJ48">
        <v>2.311815928639136E-4</v>
      </c>
      <c r="BK48">
        <v>1.9542177000108239E-3</v>
      </c>
      <c r="BL48">
        <v>1.266498739007853E-3</v>
      </c>
      <c r="BM48">
        <v>1.989181854746415E-4</v>
      </c>
      <c r="BN48">
        <v>6.0609012630493222E-4</v>
      </c>
      <c r="BO48">
        <v>0</v>
      </c>
      <c r="BP48">
        <v>9.8768360805750562E-6</v>
      </c>
      <c r="BQ48">
        <v>6.8478148344080078E-3</v>
      </c>
      <c r="BR48">
        <v>3.7252635084683398E-3</v>
      </c>
      <c r="BS48">
        <v>1.5175067691661789E-4</v>
      </c>
      <c r="BT48">
        <v>2.8828723836839189E-2</v>
      </c>
      <c r="BU48">
        <v>-4.5059704514839882E-5</v>
      </c>
      <c r="BV48">
        <v>-7.1855199720659575E-5</v>
      </c>
      <c r="BW48">
        <v>-226.64141563924821</v>
      </c>
      <c r="BX48">
        <v>-0.26850891392678022</v>
      </c>
      <c r="BY48">
        <v>0.18847786764462079</v>
      </c>
      <c r="BZ48">
        <v>3.8288190651570511</v>
      </c>
      <c r="CA48">
        <v>47.682189269692067</v>
      </c>
      <c r="CB48">
        <v>4.3294754026265897E-2</v>
      </c>
      <c r="CC48">
        <v>0.31839780808600321</v>
      </c>
      <c r="CD48">
        <v>0.11300793711846829</v>
      </c>
      <c r="CE48">
        <v>0.66331421473546981</v>
      </c>
      <c r="CF48">
        <v>5.6613615424960663E-2</v>
      </c>
      <c r="CG48">
        <v>7.9110285327813293E-2</v>
      </c>
      <c r="CH48">
        <v>3.0676243694724339E-2</v>
      </c>
      <c r="CI48">
        <v>0.41748947730624042</v>
      </c>
      <c r="CJ48">
        <v>0.56707755860646336</v>
      </c>
      <c r="CK48">
        <v>4.376083618243646</v>
      </c>
      <c r="CL48">
        <v>1.797853545066542</v>
      </c>
      <c r="CM48">
        <v>2.691256022096105</v>
      </c>
      <c r="CN48">
        <v>4.1874217351240226</v>
      </c>
      <c r="CO48">
        <v>0.9182443832692615</v>
      </c>
      <c r="CP48">
        <v>0.32379321879572859</v>
      </c>
      <c r="CQ48">
        <v>3.232176598499926</v>
      </c>
      <c r="CR48">
        <v>0.14265713719163389</v>
      </c>
      <c r="CS48">
        <v>21.61471775630816</v>
      </c>
      <c r="CT48">
        <v>9.7090483198149413E-16</v>
      </c>
      <c r="CU48">
        <v>1.198662923817153E-14</v>
      </c>
      <c r="CV48">
        <v>0.63230101055470878</v>
      </c>
      <c r="CW48">
        <v>7.9735648336822074</v>
      </c>
      <c r="CX48">
        <v>1.331956581690761</v>
      </c>
      <c r="CY48">
        <v>0.24647775823539661</v>
      </c>
      <c r="CZ48">
        <v>2.3780977618752631E-2</v>
      </c>
      <c r="DA48">
        <v>3.2817918550605958E-2</v>
      </c>
      <c r="DB48">
        <v>0.36865373001885088</v>
      </c>
      <c r="DC48">
        <v>3.5568913663500498E-2</v>
      </c>
      <c r="DD48">
        <v>4.9085354280044902E-2</v>
      </c>
      <c r="DE48">
        <v>6.756162255701785E-2</v>
      </c>
      <c r="DF48">
        <v>6.5185655915476403E-3</v>
      </c>
      <c r="DG48">
        <v>8.9956669603650889E-3</v>
      </c>
      <c r="DH48">
        <f t="shared" si="0"/>
        <v>0</v>
      </c>
      <c r="DI48">
        <f t="shared" si="0"/>
        <v>0</v>
      </c>
    </row>
    <row r="49" spans="1:113" x14ac:dyDescent="0.3">
      <c r="A49" s="1">
        <v>45</v>
      </c>
      <c r="B49">
        <v>1.889092179210343</v>
      </c>
      <c r="C49">
        <v>1.524109350353174E-2</v>
      </c>
      <c r="D49">
        <v>0.99663061752146331</v>
      </c>
      <c r="E49">
        <v>1.8954788208289861</v>
      </c>
      <c r="F49">
        <v>1.51897404301272E-2</v>
      </c>
      <c r="G49">
        <v>2.338335747294457E-4</v>
      </c>
      <c r="H49">
        <v>493.72691851033528</v>
      </c>
      <c r="I49">
        <v>157.64044541710979</v>
      </c>
      <c r="J49">
        <v>127.6636210463513</v>
      </c>
      <c r="K49">
        <v>219.85949100710729</v>
      </c>
      <c r="L49">
        <v>2.1755096625349058E-3</v>
      </c>
      <c r="M49">
        <v>0</v>
      </c>
      <c r="N49">
        <v>8.546248774365516</v>
      </c>
      <c r="O49">
        <v>5.846788406330349</v>
      </c>
      <c r="P49">
        <v>43.689752019677691</v>
      </c>
      <c r="Q49">
        <v>0</v>
      </c>
      <c r="R49">
        <v>-15.838639270832759</v>
      </c>
      <c r="S49">
        <v>-43.380844247233277</v>
      </c>
      <c r="T49">
        <v>0</v>
      </c>
      <c r="U49">
        <v>0</v>
      </c>
      <c r="V49">
        <v>0</v>
      </c>
      <c r="W49">
        <v>-3.721086246403456</v>
      </c>
      <c r="X49">
        <v>-25.841762234211888</v>
      </c>
      <c r="Y49">
        <v>-33.441773532266453</v>
      </c>
      <c r="Z49">
        <v>-4.7744861384086636</v>
      </c>
      <c r="AA49">
        <v>14.52735758174958</v>
      </c>
      <c r="AB49">
        <v>-1.5853446610841579</v>
      </c>
      <c r="AC49">
        <v>34.648497289899737</v>
      </c>
      <c r="AD49">
        <v>0</v>
      </c>
      <c r="AE49">
        <v>0</v>
      </c>
      <c r="AF49">
        <v>34.243380440126252</v>
      </c>
      <c r="AG49">
        <v>63.872929445175579</v>
      </c>
      <c r="AH49">
        <v>24.958211052066321</v>
      </c>
      <c r="AI49">
        <v>51.545941628427151</v>
      </c>
      <c r="AJ49">
        <v>-3.719501636174241</v>
      </c>
      <c r="AK49">
        <v>84.160995931354947</v>
      </c>
      <c r="AL49">
        <v>3.534415547680485</v>
      </c>
      <c r="AM49">
        <v>6.6768895649542879</v>
      </c>
      <c r="AN49">
        <v>0</v>
      </c>
      <c r="AO49">
        <v>4.001715909527312E-4</v>
      </c>
      <c r="AP49">
        <v>3.0501535900307662E-4</v>
      </c>
      <c r="AQ49">
        <v>1.090551691777488E-4</v>
      </c>
      <c r="AR49">
        <v>4.880673793616227E-4</v>
      </c>
      <c r="AS49">
        <v>0</v>
      </c>
      <c r="AT49">
        <v>1.4314521213497681E-4</v>
      </c>
      <c r="AU49">
        <v>1.4520812299377461E-4</v>
      </c>
      <c r="AV49">
        <v>1.9433970076404691E-5</v>
      </c>
      <c r="AW49">
        <v>0.40064305530832811</v>
      </c>
      <c r="AX49">
        <v>3.2810835411132402E-2</v>
      </c>
      <c r="AY49">
        <v>0.39628452432736222</v>
      </c>
      <c r="AZ49">
        <v>0.1391869320620964</v>
      </c>
      <c r="BA49">
        <v>8.5202058484268303E-2</v>
      </c>
      <c r="BB49">
        <v>0</v>
      </c>
      <c r="BC49">
        <v>0.18715247640640351</v>
      </c>
      <c r="BD49">
        <v>6.6886209685304565E-4</v>
      </c>
      <c r="BE49">
        <v>0</v>
      </c>
      <c r="BF49">
        <v>1.811537062380844E-4</v>
      </c>
      <c r="BG49">
        <v>1.4006855473568699E-3</v>
      </c>
      <c r="BH49">
        <v>3.1891930419197459E-4</v>
      </c>
      <c r="BI49">
        <v>3.4963667754592628E-4</v>
      </c>
      <c r="BJ49">
        <v>2.5700586394793401E-4</v>
      </c>
      <c r="BK49">
        <v>2.0651112809083679E-3</v>
      </c>
      <c r="BL49">
        <v>1.2985725400521131E-3</v>
      </c>
      <c r="BM49">
        <v>2.0584935225709421E-4</v>
      </c>
      <c r="BN49">
        <v>5.8173096825110324E-4</v>
      </c>
      <c r="BO49">
        <v>0</v>
      </c>
      <c r="BP49">
        <v>1.019418975910557E-5</v>
      </c>
      <c r="BQ49">
        <v>6.1062382674948656E-3</v>
      </c>
      <c r="BR49">
        <v>3.625061530821629E-3</v>
      </c>
      <c r="BS49">
        <v>1.3894453042015661E-4</v>
      </c>
      <c r="BT49">
        <v>2.8791831279195872E-2</v>
      </c>
      <c r="BU49">
        <v>-5.0278143516372738E-5</v>
      </c>
      <c r="BV49">
        <v>-2.5827101961643241E-4</v>
      </c>
      <c r="BW49">
        <v>-219.83105800313481</v>
      </c>
      <c r="BX49">
        <v>0.31635716278105969</v>
      </c>
      <c r="BY49">
        <v>0.27775825561355832</v>
      </c>
      <c r="BZ49">
        <v>4.6033360369090897</v>
      </c>
      <c r="CA49">
        <v>60.674576444397097</v>
      </c>
      <c r="CB49">
        <v>4.4415247419081982E-2</v>
      </c>
      <c r="CC49">
        <v>0.34169909404563981</v>
      </c>
      <c r="CD49">
        <v>0.1218971218670519</v>
      </c>
      <c r="CE49">
        <v>0.68241686971179694</v>
      </c>
      <c r="CF49">
        <v>5.6834697067494958E-2</v>
      </c>
      <c r="CG49">
        <v>9.144212870224433E-2</v>
      </c>
      <c r="CH49">
        <v>3.0296851750213179E-2</v>
      </c>
      <c r="CI49">
        <v>0.47577225714595972</v>
      </c>
      <c r="CJ49">
        <v>0.5817538553524233</v>
      </c>
      <c r="CK49">
        <v>4.6963382593950493</v>
      </c>
      <c r="CL49">
        <v>1.939272393339462</v>
      </c>
      <c r="CM49">
        <v>2.768760972391143</v>
      </c>
      <c r="CN49">
        <v>4.2037740219058497</v>
      </c>
      <c r="CO49">
        <v>1.0613818510081929</v>
      </c>
      <c r="CP49">
        <v>0.31978866921263988</v>
      </c>
      <c r="CQ49">
        <v>3.6833981198396879</v>
      </c>
      <c r="CR49">
        <v>0.2167768714510786</v>
      </c>
      <c r="CS49">
        <v>32.844980522890687</v>
      </c>
      <c r="CT49">
        <v>-6.5790417759217799E-17</v>
      </c>
      <c r="CU49">
        <v>-8.1223753258567652E-16</v>
      </c>
      <c r="CV49">
        <v>0.58583441391474034</v>
      </c>
      <c r="CW49">
        <v>8.57512777906196</v>
      </c>
      <c r="CX49">
        <v>1.955950483833788</v>
      </c>
      <c r="CY49">
        <v>0.30199122168034742</v>
      </c>
      <c r="CZ49">
        <v>3.021123711559991E-2</v>
      </c>
      <c r="DA49">
        <v>3.9143075848508513E-2</v>
      </c>
      <c r="DB49">
        <v>0.44022871635020089</v>
      </c>
      <c r="DC49">
        <v>4.4040532240469457E-2</v>
      </c>
      <c r="DD49">
        <v>5.7060950112739157E-2</v>
      </c>
      <c r="DE49">
        <v>0.10266277815037431</v>
      </c>
      <c r="DF49">
        <v>1.027039632605662E-2</v>
      </c>
      <c r="DG49">
        <v>1.3306800408298781E-2</v>
      </c>
      <c r="DH49">
        <f t="shared" si="0"/>
        <v>0</v>
      </c>
      <c r="DI49">
        <f t="shared" si="0"/>
        <v>0</v>
      </c>
    </row>
    <row r="50" spans="1:113" x14ac:dyDescent="0.3">
      <c r="A50" s="1">
        <v>46</v>
      </c>
      <c r="B50">
        <v>1.7854043558267021</v>
      </c>
      <c r="C50">
        <v>1.688186212840833E-2</v>
      </c>
      <c r="D50">
        <v>0.99673549936341677</v>
      </c>
      <c r="E50">
        <v>1.791251820271772</v>
      </c>
      <c r="F50">
        <v>1.6826751278743439E-2</v>
      </c>
      <c r="G50">
        <v>1.041142497594495E-4</v>
      </c>
      <c r="H50">
        <v>511.90513148288778</v>
      </c>
      <c r="I50">
        <v>166.27156835044221</v>
      </c>
      <c r="J50">
        <v>137.68769328786379</v>
      </c>
      <c r="K50">
        <v>230.80180127740269</v>
      </c>
      <c r="L50">
        <v>2.250867725462269E-3</v>
      </c>
      <c r="M50">
        <v>0</v>
      </c>
      <c r="N50">
        <v>5.5552765247628537</v>
      </c>
      <c r="O50">
        <v>5.7550666176334211</v>
      </c>
      <c r="P50">
        <v>43.363629505091943</v>
      </c>
      <c r="Q50">
        <v>0</v>
      </c>
      <c r="R50">
        <v>-15.352198322833869</v>
      </c>
      <c r="S50">
        <v>-40.446007794428439</v>
      </c>
      <c r="T50">
        <v>0</v>
      </c>
      <c r="U50">
        <v>0</v>
      </c>
      <c r="V50">
        <v>0</v>
      </c>
      <c r="W50">
        <v>-2.3550593360255609</v>
      </c>
      <c r="X50">
        <v>-22.453024764870651</v>
      </c>
      <c r="Y50">
        <v>-33.049488858493689</v>
      </c>
      <c r="Z50">
        <v>-4.7626980853332572</v>
      </c>
      <c r="AA50">
        <v>13.93907969742108</v>
      </c>
      <c r="AB50">
        <v>-1.480840999887328</v>
      </c>
      <c r="AC50">
        <v>31.928837656122791</v>
      </c>
      <c r="AD50">
        <v>0</v>
      </c>
      <c r="AE50">
        <v>0</v>
      </c>
      <c r="AF50">
        <v>33.78425900317157</v>
      </c>
      <c r="AG50">
        <v>67.547162437562704</v>
      </c>
      <c r="AH50">
        <v>26.297190973689869</v>
      </c>
      <c r="AI50">
        <v>54.861659583212557</v>
      </c>
      <c r="AJ50">
        <v>-3.6893836088463221</v>
      </c>
      <c r="AK50">
        <v>85.839252869511412</v>
      </c>
      <c r="AL50">
        <v>3.5825363102502519</v>
      </c>
      <c r="AM50">
        <v>7.0227059761465034</v>
      </c>
      <c r="AN50">
        <v>0</v>
      </c>
      <c r="AO50">
        <v>3.4981385765968988E-4</v>
      </c>
      <c r="AP50">
        <v>2.9608981888612609E-4</v>
      </c>
      <c r="AQ50">
        <v>1.095980749872706E-4</v>
      </c>
      <c r="AR50">
        <v>4.8920676218123637E-4</v>
      </c>
      <c r="AS50">
        <v>0</v>
      </c>
      <c r="AT50">
        <v>1.3350966770477599E-4</v>
      </c>
      <c r="AU50">
        <v>1.338103221801212E-4</v>
      </c>
      <c r="AV50">
        <v>1.8770787872066089E-5</v>
      </c>
      <c r="AW50">
        <v>0.40411298273682378</v>
      </c>
      <c r="AX50">
        <v>2.7640162198253531E-2</v>
      </c>
      <c r="AY50">
        <v>0.39192404415873078</v>
      </c>
      <c r="AZ50">
        <v>0.135950571047733</v>
      </c>
      <c r="BA50">
        <v>7.7616234729588174E-2</v>
      </c>
      <c r="BB50">
        <v>0</v>
      </c>
      <c r="BC50">
        <v>0.1596484858667892</v>
      </c>
      <c r="BD50">
        <v>6.1636119818045268E-4</v>
      </c>
      <c r="BE50">
        <v>0</v>
      </c>
      <c r="BF50">
        <v>1.780808893317811E-4</v>
      </c>
      <c r="BG50">
        <v>1.533501824252955E-3</v>
      </c>
      <c r="BH50">
        <v>2.8853651810597868E-4</v>
      </c>
      <c r="BI50">
        <v>3.9170061186280481E-4</v>
      </c>
      <c r="BJ50">
        <v>2.6939441628500598E-4</v>
      </c>
      <c r="BK50">
        <v>2.7076809284658312E-3</v>
      </c>
      <c r="BL50">
        <v>1.310306573631086E-3</v>
      </c>
      <c r="BM50">
        <v>2.126618633699906E-4</v>
      </c>
      <c r="BN50">
        <v>6.0541417232516973E-4</v>
      </c>
      <c r="BO50">
        <v>0</v>
      </c>
      <c r="BP50">
        <v>1.040532476898297E-5</v>
      </c>
      <c r="BQ50">
        <v>6.8221796588629176E-3</v>
      </c>
      <c r="BR50">
        <v>3.517026137967279E-3</v>
      </c>
      <c r="BS50">
        <v>1.5618280012808531E-4</v>
      </c>
      <c r="BT50">
        <v>3.014094885730955E-2</v>
      </c>
      <c r="BU50">
        <v>-5.4799726859301177E-5</v>
      </c>
      <c r="BV50">
        <v>9.1866653915497913E-5</v>
      </c>
      <c r="BW50">
        <v>-230.77167806134511</v>
      </c>
      <c r="BX50">
        <v>-0.56037825159728527</v>
      </c>
      <c r="BY50">
        <v>0.1591269491694636</v>
      </c>
      <c r="BZ50">
        <v>4.3546789215866779</v>
      </c>
      <c r="CA50">
        <v>57.210045961318627</v>
      </c>
      <c r="CB50">
        <v>4.3451228422048863E-2</v>
      </c>
      <c r="CC50">
        <v>0.31104780692303857</v>
      </c>
      <c r="CD50">
        <v>0.11004979297045731</v>
      </c>
      <c r="CE50">
        <v>0.6723258792981025</v>
      </c>
      <c r="CF50">
        <v>5.6859801877485447E-2</v>
      </c>
      <c r="CG50">
        <v>7.3955894329551602E-2</v>
      </c>
      <c r="CH50">
        <v>3.0745745617793072E-2</v>
      </c>
      <c r="CI50">
        <v>0.48120724546995031</v>
      </c>
      <c r="CJ50">
        <v>0.56912707061642176</v>
      </c>
      <c r="CK50">
        <v>4.2750646449138001</v>
      </c>
      <c r="CL50">
        <v>1.750792160893639</v>
      </c>
      <c r="CM50">
        <v>2.7278189299677051</v>
      </c>
      <c r="CN50">
        <v>4.2056308972567926</v>
      </c>
      <c r="CO50">
        <v>0.8584166306108667</v>
      </c>
      <c r="CP50">
        <v>0.32452682397916871</v>
      </c>
      <c r="CQ50">
        <v>3.7254754487996151</v>
      </c>
      <c r="CR50">
        <v>0.19950697937003881</v>
      </c>
      <c r="CS50">
        <v>30.228330207581639</v>
      </c>
      <c r="CT50">
        <v>-5.070897283322858E-16</v>
      </c>
      <c r="CU50">
        <v>-6.2604452710356792E-15</v>
      </c>
      <c r="CV50">
        <v>0.57328305908433019</v>
      </c>
      <c r="CW50">
        <v>8.5448631466990026</v>
      </c>
      <c r="CX50">
        <v>1.8022454882238821</v>
      </c>
      <c r="CY50">
        <v>0.29493517851657652</v>
      </c>
      <c r="CZ50">
        <v>2.8680661141128602E-2</v>
      </c>
      <c r="DA50">
        <v>3.9185339765859382E-2</v>
      </c>
      <c r="DB50">
        <v>0.42953617664216381</v>
      </c>
      <c r="DC50">
        <v>4.1769793593603027E-2</v>
      </c>
      <c r="DD50">
        <v>5.7068543359622997E-2</v>
      </c>
      <c r="DE50">
        <v>8.8994118955517176E-2</v>
      </c>
      <c r="DF50">
        <v>8.654139469405556E-3</v>
      </c>
      <c r="DG50">
        <v>1.182383466758692E-2</v>
      </c>
      <c r="DH50">
        <f t="shared" si="0"/>
        <v>0</v>
      </c>
      <c r="DI50">
        <f t="shared" si="0"/>
        <v>0</v>
      </c>
    </row>
    <row r="51" spans="1:113" x14ac:dyDescent="0.3">
      <c r="A51" s="1">
        <v>47</v>
      </c>
      <c r="B51">
        <v>1.7336417681682661</v>
      </c>
      <c r="C51">
        <v>1.5847120846962579E-2</v>
      </c>
      <c r="D51">
        <v>0.99675431994908759</v>
      </c>
      <c r="E51">
        <v>1.739286916410532</v>
      </c>
      <c r="F51">
        <v>1.579568616296519E-2</v>
      </c>
      <c r="G51">
        <v>1.1189763431630689E-4</v>
      </c>
      <c r="H51">
        <v>509.18712461468232</v>
      </c>
      <c r="I51">
        <v>151.8200952803877</v>
      </c>
      <c r="J51">
        <v>122.41254056448371</v>
      </c>
      <c r="K51">
        <v>215.9185821850962</v>
      </c>
      <c r="L51">
        <v>2.1613377577344231E-3</v>
      </c>
      <c r="M51">
        <v>0</v>
      </c>
      <c r="N51">
        <v>6.1395816244451531</v>
      </c>
      <c r="O51">
        <v>5.2507400424833026</v>
      </c>
      <c r="P51">
        <v>41.796896100634832</v>
      </c>
      <c r="Q51">
        <v>0</v>
      </c>
      <c r="R51">
        <v>-14.69977347462339</v>
      </c>
      <c r="S51">
        <v>-39.61353054669668</v>
      </c>
      <c r="T51">
        <v>0</v>
      </c>
      <c r="U51">
        <v>0</v>
      </c>
      <c r="V51">
        <v>0</v>
      </c>
      <c r="W51">
        <v>-2.6114156371156851</v>
      </c>
      <c r="X51">
        <v>-24.163357114779139</v>
      </c>
      <c r="Y51">
        <v>-32.035059225825577</v>
      </c>
      <c r="Z51">
        <v>-4.5141419981863038</v>
      </c>
      <c r="AA51">
        <v>13.370335072631161</v>
      </c>
      <c r="AB51">
        <v>-1.514785279410638</v>
      </c>
      <c r="AC51">
        <v>31.969027879232069</v>
      </c>
      <c r="AD51">
        <v>0</v>
      </c>
      <c r="AE51">
        <v>0</v>
      </c>
      <c r="AF51">
        <v>33.829700920835521</v>
      </c>
      <c r="AG51">
        <v>73.756555036882276</v>
      </c>
      <c r="AH51">
        <v>24.891592204388569</v>
      </c>
      <c r="AI51">
        <v>51.353942539348751</v>
      </c>
      <c r="AJ51">
        <v>-3.60102944054948</v>
      </c>
      <c r="AK51">
        <v>82.358323068063441</v>
      </c>
      <c r="AL51">
        <v>3.439018778249586</v>
      </c>
      <c r="AM51">
        <v>6.757260254692838</v>
      </c>
      <c r="AN51">
        <v>0</v>
      </c>
      <c r="AO51">
        <v>3.7382458044436871E-4</v>
      </c>
      <c r="AP51">
        <v>3.0034903715139209E-4</v>
      </c>
      <c r="AQ51">
        <v>1.05097916522523E-4</v>
      </c>
      <c r="AR51">
        <v>4.6647275056872252E-4</v>
      </c>
      <c r="AS51">
        <v>0</v>
      </c>
      <c r="AT51">
        <v>1.3190128279231701E-4</v>
      </c>
      <c r="AU51">
        <v>1.3397875507957909E-4</v>
      </c>
      <c r="AV51">
        <v>1.8899327385515019E-5</v>
      </c>
      <c r="AW51">
        <v>0.39385206052687138</v>
      </c>
      <c r="AX51">
        <v>3.0426808189854351E-2</v>
      </c>
      <c r="AY51">
        <v>0.31371229990276023</v>
      </c>
      <c r="AZ51">
        <v>0.13532890506734449</v>
      </c>
      <c r="BA51">
        <v>7.9116269753541607E-2</v>
      </c>
      <c r="BB51">
        <v>0</v>
      </c>
      <c r="BC51">
        <v>0.165752419948547</v>
      </c>
      <c r="BD51">
        <v>6.171370389529095E-4</v>
      </c>
      <c r="BE51">
        <v>0</v>
      </c>
      <c r="BF51">
        <v>1.8348143268317611E-4</v>
      </c>
      <c r="BG51">
        <v>1.4474795949145709E-3</v>
      </c>
      <c r="BH51">
        <v>2.9869587368879641E-4</v>
      </c>
      <c r="BI51">
        <v>3.280898357152875E-4</v>
      </c>
      <c r="BJ51">
        <v>2.3582394350680651E-4</v>
      </c>
      <c r="BK51">
        <v>2.5549766490899129E-3</v>
      </c>
      <c r="BL51">
        <v>1.253765087745264E-3</v>
      </c>
      <c r="BM51">
        <v>1.9722226394264811E-4</v>
      </c>
      <c r="BN51">
        <v>5.5149207429191604E-4</v>
      </c>
      <c r="BO51">
        <v>0</v>
      </c>
      <c r="BP51">
        <v>9.7798452354234062E-6</v>
      </c>
      <c r="BQ51">
        <v>6.2414211989945487E-3</v>
      </c>
      <c r="BR51">
        <v>2.0883702429324059E-3</v>
      </c>
      <c r="BS51">
        <v>1.456018434828467E-4</v>
      </c>
      <c r="BT51">
        <v>2.7473230278972239E-2</v>
      </c>
      <c r="BU51">
        <v>-4.9360509967690562E-5</v>
      </c>
      <c r="BV51">
        <v>-2.018844265742224E-5</v>
      </c>
      <c r="BW51">
        <v>-215.89122786427981</v>
      </c>
      <c r="BX51">
        <v>-0.1415304774418473</v>
      </c>
      <c r="BY51">
        <v>0.18959009642964819</v>
      </c>
      <c r="BZ51">
        <v>4.4449355309298362</v>
      </c>
      <c r="CA51">
        <v>56.620669563284928</v>
      </c>
      <c r="CB51">
        <v>4.3975091735491453E-2</v>
      </c>
      <c r="CC51">
        <v>0.32959211960554458</v>
      </c>
      <c r="CD51">
        <v>0.1172355186868683</v>
      </c>
      <c r="CE51">
        <v>0.67385815168219099</v>
      </c>
      <c r="CF51">
        <v>5.6702299898444747E-2</v>
      </c>
      <c r="CG51">
        <v>4.6777844664143302E-2</v>
      </c>
      <c r="CH51">
        <v>3.0534349889632679E-2</v>
      </c>
      <c r="CI51">
        <v>0.42937886463885883</v>
      </c>
      <c r="CJ51">
        <v>0.57598866702716234</v>
      </c>
      <c r="CK51">
        <v>4.5299390846259691</v>
      </c>
      <c r="CL51">
        <v>1.865110524563814</v>
      </c>
      <c r="CM51">
        <v>2.7340357985189301</v>
      </c>
      <c r="CN51">
        <v>4.1939812754227246</v>
      </c>
      <c r="CO51">
        <v>0.54295712556594899</v>
      </c>
      <c r="CP51">
        <v>0.32229550439708787</v>
      </c>
      <c r="CQ51">
        <v>3.324223468171811</v>
      </c>
      <c r="CR51">
        <v>0.208156719611163</v>
      </c>
      <c r="CS51">
        <v>31.53889691078227</v>
      </c>
      <c r="CT51">
        <v>-6.4996207178874547E-17</v>
      </c>
      <c r="CU51">
        <v>-8.0243234112918859E-16</v>
      </c>
      <c r="CV51">
        <v>0.65420983425663048</v>
      </c>
      <c r="CW51">
        <v>6.9932412042092089</v>
      </c>
      <c r="CX51">
        <v>1.8545147362608669</v>
      </c>
      <c r="CY51">
        <v>0.29321395859447691</v>
      </c>
      <c r="CZ51">
        <v>3.079054932790197E-2</v>
      </c>
      <c r="DA51">
        <v>3.9822697131303417E-2</v>
      </c>
      <c r="DB51">
        <v>0.44891174685706081</v>
      </c>
      <c r="DC51">
        <v>4.7140454539524541E-2</v>
      </c>
      <c r="DD51">
        <v>6.0968709059643723E-2</v>
      </c>
      <c r="DE51">
        <v>9.9713088719128096E-2</v>
      </c>
      <c r="DF51">
        <v>1.0470922979113621E-2</v>
      </c>
      <c r="DG51">
        <v>1.354247987074996E-2</v>
      </c>
      <c r="DH51">
        <f t="shared" si="0"/>
        <v>0</v>
      </c>
      <c r="DI51">
        <f t="shared" si="0"/>
        <v>0</v>
      </c>
    </row>
    <row r="52" spans="1:113" x14ac:dyDescent="0.3">
      <c r="A52" s="1">
        <v>48</v>
      </c>
      <c r="B52">
        <v>1.936671385386588</v>
      </c>
      <c r="C52">
        <v>1.580341357287518E-2</v>
      </c>
      <c r="D52">
        <v>0.99669223798757178</v>
      </c>
      <c r="E52">
        <v>1.943098732226062</v>
      </c>
      <c r="F52">
        <v>1.5751139641792131E-2</v>
      </c>
      <c r="G52">
        <v>1.6174789827427721E-4</v>
      </c>
      <c r="H52">
        <v>526.69079853741562</v>
      </c>
      <c r="I52">
        <v>162.02738422964799</v>
      </c>
      <c r="J52">
        <v>131.91612448842039</v>
      </c>
      <c r="K52">
        <v>228.3593832676159</v>
      </c>
      <c r="L52">
        <v>2.1164456731146198E-3</v>
      </c>
      <c r="M52">
        <v>0</v>
      </c>
      <c r="N52">
        <v>7.3305002917500923</v>
      </c>
      <c r="O52">
        <v>4.999640373199405</v>
      </c>
      <c r="P52">
        <v>43.932653638796722</v>
      </c>
      <c r="Q52">
        <v>0</v>
      </c>
      <c r="R52">
        <v>-15.22190863402926</v>
      </c>
      <c r="S52">
        <v>-42.173329313546091</v>
      </c>
      <c r="T52">
        <v>0</v>
      </c>
      <c r="U52">
        <v>0</v>
      </c>
      <c r="V52">
        <v>0</v>
      </c>
      <c r="W52">
        <v>-3.170617556377362</v>
      </c>
      <c r="X52">
        <v>-21.479948527874889</v>
      </c>
      <c r="Y52">
        <v>-33.499921493619262</v>
      </c>
      <c r="Z52">
        <v>-4.841880597434101</v>
      </c>
      <c r="AA52">
        <v>13.91730175492555</v>
      </c>
      <c r="AB52">
        <v>-1.4874248221653481</v>
      </c>
      <c r="AC52">
        <v>33.549155027824703</v>
      </c>
      <c r="AD52">
        <v>0</v>
      </c>
      <c r="AE52">
        <v>0</v>
      </c>
      <c r="AF52">
        <v>34.065689995105153</v>
      </c>
      <c r="AG52">
        <v>79.411023237483718</v>
      </c>
      <c r="AH52">
        <v>25.36888919161321</v>
      </c>
      <c r="AI52">
        <v>53.185702075380767</v>
      </c>
      <c r="AJ52">
        <v>-3.6839335498023549</v>
      </c>
      <c r="AK52">
        <v>83.924117030573129</v>
      </c>
      <c r="AL52">
        <v>3.543724992246164</v>
      </c>
      <c r="AM52">
        <v>6.7209776630337403</v>
      </c>
      <c r="AN52">
        <v>0</v>
      </c>
      <c r="AO52">
        <v>3.810789053470685E-4</v>
      </c>
      <c r="AP52">
        <v>3.095070929672108E-4</v>
      </c>
      <c r="AQ52">
        <v>1.091773289675174E-4</v>
      </c>
      <c r="AR52">
        <v>4.960914483393788E-4</v>
      </c>
      <c r="AS52">
        <v>0</v>
      </c>
      <c r="AT52">
        <v>1.38209234997299E-4</v>
      </c>
      <c r="AU52">
        <v>1.406008978934185E-4</v>
      </c>
      <c r="AV52">
        <v>1.8979151047416551E-5</v>
      </c>
      <c r="AW52">
        <v>0.37830359142878528</v>
      </c>
      <c r="AX52">
        <v>3.0391552549243538E-2</v>
      </c>
      <c r="AY52">
        <v>0.44597316426094658</v>
      </c>
      <c r="AZ52">
        <v>0.13684012129781989</v>
      </c>
      <c r="BA52">
        <v>7.8855382314528613E-2</v>
      </c>
      <c r="BB52">
        <v>0</v>
      </c>
      <c r="BC52">
        <v>0.17681505872571471</v>
      </c>
      <c r="BD52">
        <v>6.4764015569875977E-4</v>
      </c>
      <c r="BE52">
        <v>0</v>
      </c>
      <c r="BF52">
        <v>1.8549599021048789E-4</v>
      </c>
      <c r="BG52">
        <v>1.4391779270010369E-3</v>
      </c>
      <c r="BH52">
        <v>2.9479428384697682E-4</v>
      </c>
      <c r="BI52">
        <v>2.927556829084401E-4</v>
      </c>
      <c r="BJ52">
        <v>2.0448241230060831E-4</v>
      </c>
      <c r="BK52">
        <v>2.9126151777665401E-3</v>
      </c>
      <c r="BL52">
        <v>1.2461842191636831E-3</v>
      </c>
      <c r="BM52">
        <v>2.0608411594930871E-4</v>
      </c>
      <c r="BN52">
        <v>5.7822873314589487E-4</v>
      </c>
      <c r="BO52">
        <v>0</v>
      </c>
      <c r="BP52">
        <v>1.0234925226908781E-5</v>
      </c>
      <c r="BQ52">
        <v>5.978488111453093E-3</v>
      </c>
      <c r="BR52">
        <v>3.842527496544556E-3</v>
      </c>
      <c r="BS52">
        <v>1.4513437008492101E-4</v>
      </c>
      <c r="BT52">
        <v>3.0606019469081959E-2</v>
      </c>
      <c r="BU52">
        <v>-4.302985454077075E-5</v>
      </c>
      <c r="BV52">
        <v>-5.5236928747717719E-4</v>
      </c>
      <c r="BW52">
        <v>-228.3294156771434</v>
      </c>
      <c r="BX52">
        <v>0.25757896900177002</v>
      </c>
      <c r="BY52">
        <v>0.22494341021954689</v>
      </c>
      <c r="BZ52">
        <v>4.3968593332711112</v>
      </c>
      <c r="CA52">
        <v>59.227736095092453</v>
      </c>
      <c r="CB52">
        <v>4.3872848624770887E-2</v>
      </c>
      <c r="CC52">
        <v>0.33033285197141787</v>
      </c>
      <c r="CD52">
        <v>0.1175597552781842</v>
      </c>
      <c r="CE52">
        <v>0.66738323998154558</v>
      </c>
      <c r="CF52">
        <v>5.6917513880203108E-2</v>
      </c>
      <c r="CG52">
        <v>8.7646313912057808E-2</v>
      </c>
      <c r="CH52">
        <v>3.0520492722782469E-2</v>
      </c>
      <c r="CI52">
        <v>0.38419586433085839</v>
      </c>
      <c r="CJ52">
        <v>0.57464947998439542</v>
      </c>
      <c r="CK52">
        <v>4.5401197664318094</v>
      </c>
      <c r="CL52">
        <v>1.870268833971112</v>
      </c>
      <c r="CM52">
        <v>2.707765224604195</v>
      </c>
      <c r="CN52">
        <v>4.2098995611240184</v>
      </c>
      <c r="CO52">
        <v>1.0173232864792421</v>
      </c>
      <c r="CP52">
        <v>0.32214923953159558</v>
      </c>
      <c r="CQ52">
        <v>2.9744195948195489</v>
      </c>
      <c r="CR52">
        <v>0.2159140307365727</v>
      </c>
      <c r="CS52">
        <v>32.714247081298893</v>
      </c>
      <c r="CT52">
        <v>-5.6716039510326629E-16</v>
      </c>
      <c r="CU52">
        <v>-7.0020677112124076E-15</v>
      </c>
      <c r="CV52">
        <v>0.51641995605608437</v>
      </c>
      <c r="CW52">
        <v>8.296894026847653</v>
      </c>
      <c r="CX52">
        <v>1.946096465776634</v>
      </c>
      <c r="CY52">
        <v>0.3283267905067771</v>
      </c>
      <c r="CZ52">
        <v>2.9101620324495439E-2</v>
      </c>
      <c r="DA52">
        <v>4.3540367635698712E-2</v>
      </c>
      <c r="DB52">
        <v>0.45228018454186791</v>
      </c>
      <c r="DC52">
        <v>4.0088371072352351E-2</v>
      </c>
      <c r="DD52">
        <v>5.9978186607614427E-2</v>
      </c>
      <c r="DE52">
        <v>9.8979435816387379E-2</v>
      </c>
      <c r="DF52">
        <v>8.7731554181589531E-3</v>
      </c>
      <c r="DG52">
        <v>1.312594996335089E-2</v>
      </c>
      <c r="DH52">
        <f t="shared" si="0"/>
        <v>0</v>
      </c>
      <c r="DI52">
        <f t="shared" si="0"/>
        <v>0</v>
      </c>
    </row>
    <row r="53" spans="1:113" x14ac:dyDescent="0.3">
      <c r="A53" s="1">
        <v>49</v>
      </c>
      <c r="B53">
        <v>1.678597709443896</v>
      </c>
      <c r="C53">
        <v>1.823013717901718E-2</v>
      </c>
      <c r="D53">
        <v>0.99660589054725723</v>
      </c>
      <c r="E53">
        <v>1.684314421872628</v>
      </c>
      <c r="F53">
        <v>1.816826209809308E-2</v>
      </c>
      <c r="G53">
        <v>8.5592798060222849E-5</v>
      </c>
      <c r="H53">
        <v>555.1338776488094</v>
      </c>
      <c r="I53">
        <v>179.84056905130521</v>
      </c>
      <c r="J53">
        <v>147.23460813286269</v>
      </c>
      <c r="K53">
        <v>249.8291342952148</v>
      </c>
      <c r="L53">
        <v>2.196840890681308E-3</v>
      </c>
      <c r="M53">
        <v>0</v>
      </c>
      <c r="N53">
        <v>5.2092161622789188</v>
      </c>
      <c r="O53">
        <v>5.1817255562472138</v>
      </c>
      <c r="P53">
        <v>43.061003214683488</v>
      </c>
      <c r="Q53">
        <v>0</v>
      </c>
      <c r="R53">
        <v>-14.61076140776162</v>
      </c>
      <c r="S53">
        <v>-39.955964100728622</v>
      </c>
      <c r="T53">
        <v>0</v>
      </c>
      <c r="U53">
        <v>0</v>
      </c>
      <c r="V53">
        <v>0</v>
      </c>
      <c r="W53">
        <v>-2.209345951082037</v>
      </c>
      <c r="X53">
        <v>-17.536903024584561</v>
      </c>
      <c r="Y53">
        <v>-32.99548713331906</v>
      </c>
      <c r="Z53">
        <v>-4.5262975279414288</v>
      </c>
      <c r="AA53">
        <v>13.26582692332436</v>
      </c>
      <c r="AB53">
        <v>-1.338404759384104</v>
      </c>
      <c r="AC53">
        <v>31.203200868487201</v>
      </c>
      <c r="AD53">
        <v>0</v>
      </c>
      <c r="AE53">
        <v>0</v>
      </c>
      <c r="AF53">
        <v>33.799419069839033</v>
      </c>
      <c r="AG53">
        <v>84.223837218121076</v>
      </c>
      <c r="AH53">
        <v>29.278580380039941</v>
      </c>
      <c r="AI53">
        <v>55.957794964205632</v>
      </c>
      <c r="AJ53">
        <v>-3.7147160554278771</v>
      </c>
      <c r="AK53">
        <v>87.629610501785422</v>
      </c>
      <c r="AL53">
        <v>3.7121428824763059</v>
      </c>
      <c r="AM53">
        <v>7.167408668743553</v>
      </c>
      <c r="AN53">
        <v>0</v>
      </c>
      <c r="AO53">
        <v>3.2428276112428909E-4</v>
      </c>
      <c r="AP53">
        <v>3.073411521373396E-4</v>
      </c>
      <c r="AQ53">
        <v>1.062286445338211E-4</v>
      </c>
      <c r="AR53">
        <v>4.6830783078967192E-4</v>
      </c>
      <c r="AS53">
        <v>0</v>
      </c>
      <c r="AT53">
        <v>1.2968992266063271E-4</v>
      </c>
      <c r="AU53">
        <v>1.3076925650197101E-4</v>
      </c>
      <c r="AV53">
        <v>1.7657236913482251E-5</v>
      </c>
      <c r="AW53">
        <v>0.35384225070524822</v>
      </c>
      <c r="AX53">
        <v>2.487657419176929E-2</v>
      </c>
      <c r="AY53">
        <v>0.37567763785453412</v>
      </c>
      <c r="AZ53">
        <v>0.13294210900320469</v>
      </c>
      <c r="BA53">
        <v>6.6213772413546965E-2</v>
      </c>
      <c r="BB53">
        <v>0</v>
      </c>
      <c r="BC53">
        <v>0.15493210739153351</v>
      </c>
      <c r="BD53">
        <v>6.0235334845263407E-4</v>
      </c>
      <c r="BE53">
        <v>0</v>
      </c>
      <c r="BF53">
        <v>1.8372763421819449E-4</v>
      </c>
      <c r="BG53">
        <v>1.624971419712886E-3</v>
      </c>
      <c r="BH53">
        <v>2.6977572584175832E-4</v>
      </c>
      <c r="BI53">
        <v>3.3844255210808299E-4</v>
      </c>
      <c r="BJ53">
        <v>2.6600174142349912E-4</v>
      </c>
      <c r="BK53">
        <v>3.018086285633929E-3</v>
      </c>
      <c r="BL53">
        <v>1.207086154239185E-3</v>
      </c>
      <c r="BM53">
        <v>2.2307593333554371E-4</v>
      </c>
      <c r="BN53">
        <v>6.2367932870270495E-4</v>
      </c>
      <c r="BO53">
        <v>0</v>
      </c>
      <c r="BP53">
        <v>1.098098417253186E-5</v>
      </c>
      <c r="BQ53">
        <v>6.450592770088864E-3</v>
      </c>
      <c r="BR53">
        <v>3.4921260354352818E-3</v>
      </c>
      <c r="BS53">
        <v>1.74902135580686E-4</v>
      </c>
      <c r="BT53">
        <v>3.060106587218004E-2</v>
      </c>
      <c r="BU53">
        <v>-5.4748120289403748E-5</v>
      </c>
      <c r="BV53">
        <v>-2.0150572899047409E-4</v>
      </c>
      <c r="BW53">
        <v>-249.79884423131219</v>
      </c>
      <c r="BX53">
        <v>-0.29235138650983572</v>
      </c>
      <c r="BY53">
        <v>0.15380329205341159</v>
      </c>
      <c r="BZ53">
        <v>4.1969287670844926</v>
      </c>
      <c r="CA53">
        <v>54.912549488502968</v>
      </c>
      <c r="CB53">
        <v>4.2375881910090958E-2</v>
      </c>
      <c r="CC53">
        <v>0.28967582227872901</v>
      </c>
      <c r="CD53">
        <v>0.10191066660351381</v>
      </c>
      <c r="CE53">
        <v>0.65649971895156323</v>
      </c>
      <c r="CF53">
        <v>5.680989962763279E-2</v>
      </c>
      <c r="CG53">
        <v>7.3509597453474004E-2</v>
      </c>
      <c r="CH53">
        <v>3.1884333977794582E-2</v>
      </c>
      <c r="CI53">
        <v>0.38502885839174661</v>
      </c>
      <c r="CJ53">
        <v>0.55504211070910581</v>
      </c>
      <c r="CK53">
        <v>3.9813264673379809</v>
      </c>
      <c r="CL53">
        <v>1.6213060596013551</v>
      </c>
      <c r="CM53">
        <v>2.6636076581554939</v>
      </c>
      <c r="CN53">
        <v>4.2019398811629411</v>
      </c>
      <c r="CO53">
        <v>0.85323639901353754</v>
      </c>
      <c r="CP53">
        <v>0.3365448270188186</v>
      </c>
      <c r="CQ53">
        <v>2.9808685810973929</v>
      </c>
      <c r="CR53">
        <v>0.2004407275545001</v>
      </c>
      <c r="CS53">
        <v>30.369807205227279</v>
      </c>
      <c r="CT53">
        <v>-6.0802980081881886E-16</v>
      </c>
      <c r="CU53">
        <v>-7.5066345826090023E-15</v>
      </c>
      <c r="CV53">
        <v>0.54874121143565813</v>
      </c>
      <c r="CW53">
        <v>7.3488702991790653</v>
      </c>
      <c r="CX53">
        <v>1.8100520488997911</v>
      </c>
      <c r="CY53">
        <v>0.32873956313665442</v>
      </c>
      <c r="CZ53">
        <v>2.6076173473371371E-2</v>
      </c>
      <c r="DA53">
        <v>4.2816559365639453E-2</v>
      </c>
      <c r="DB53">
        <v>0.45723635088564391</v>
      </c>
      <c r="DC53">
        <v>3.6268754178118402E-2</v>
      </c>
      <c r="DD53">
        <v>5.9552574612643808E-2</v>
      </c>
      <c r="DE53">
        <v>9.5492205059008683E-2</v>
      </c>
      <c r="DF53">
        <v>7.5746018541685504E-3</v>
      </c>
      <c r="DG53">
        <v>1.2437345927740449E-2</v>
      </c>
      <c r="DH53">
        <f t="shared" si="0"/>
        <v>0</v>
      </c>
      <c r="DI53">
        <f t="shared" si="0"/>
        <v>0</v>
      </c>
    </row>
    <row r="54" spans="1:113" x14ac:dyDescent="0.3">
      <c r="A54" s="1">
        <v>50</v>
      </c>
      <c r="B54">
        <v>1.8058591179533829</v>
      </c>
      <c r="C54">
        <v>1.7076277375256931E-2</v>
      </c>
      <c r="D54">
        <v>0.99677140188907809</v>
      </c>
      <c r="E54">
        <v>1.811708364284988</v>
      </c>
      <c r="F54">
        <v>1.702114493838159E-2</v>
      </c>
      <c r="G54">
        <v>7.3380236212442786E-5</v>
      </c>
      <c r="H54">
        <v>537.48846600061597</v>
      </c>
      <c r="I54">
        <v>185.54762662182691</v>
      </c>
      <c r="J54">
        <v>151.66708004933531</v>
      </c>
      <c r="K54">
        <v>253.39333799798811</v>
      </c>
      <c r="L54">
        <v>2.307985652783682E-3</v>
      </c>
      <c r="M54">
        <v>0</v>
      </c>
      <c r="N54">
        <v>6.1284533671506214</v>
      </c>
      <c r="O54">
        <v>6.233083299848869</v>
      </c>
      <c r="P54">
        <v>44.394554877532329</v>
      </c>
      <c r="Q54">
        <v>0</v>
      </c>
      <c r="R54">
        <v>-16.268944179444158</v>
      </c>
      <c r="S54">
        <v>-41.612233459099642</v>
      </c>
      <c r="T54">
        <v>0</v>
      </c>
      <c r="U54">
        <v>0</v>
      </c>
      <c r="V54">
        <v>0</v>
      </c>
      <c r="W54">
        <v>-2.6223205737204749</v>
      </c>
      <c r="X54">
        <v>-22.154192372868291</v>
      </c>
      <c r="Y54">
        <v>-33.634660483424</v>
      </c>
      <c r="Z54">
        <v>-5.0270646695943784</v>
      </c>
      <c r="AA54">
        <v>14.792825763167309</v>
      </c>
      <c r="AB54">
        <v>-1.5011314003045959</v>
      </c>
      <c r="AC54">
        <v>32.267532172157999</v>
      </c>
      <c r="AD54">
        <v>0</v>
      </c>
      <c r="AE54">
        <v>0</v>
      </c>
      <c r="AF54">
        <v>33.923886368302703</v>
      </c>
      <c r="AG54">
        <v>76.861985411967964</v>
      </c>
      <c r="AH54">
        <v>26.571627715245381</v>
      </c>
      <c r="AI54">
        <v>56.914863542387238</v>
      </c>
      <c r="AJ54">
        <v>-3.7713187807955229</v>
      </c>
      <c r="AK54">
        <v>87.671291459530607</v>
      </c>
      <c r="AL54">
        <v>3.634927674557646</v>
      </c>
      <c r="AM54">
        <v>6.9991710974981078</v>
      </c>
      <c r="AN54">
        <v>0</v>
      </c>
      <c r="AO54">
        <v>3.4919259995983042E-4</v>
      </c>
      <c r="AP54">
        <v>3.0831165401550112E-4</v>
      </c>
      <c r="AQ54">
        <v>1.154444901535372E-4</v>
      </c>
      <c r="AR54">
        <v>5.1437321416329055E-4</v>
      </c>
      <c r="AS54">
        <v>0</v>
      </c>
      <c r="AT54">
        <v>1.369629288492854E-4</v>
      </c>
      <c r="AU54">
        <v>1.3522975444381401E-4</v>
      </c>
      <c r="AV54">
        <v>1.8615670260078319E-5</v>
      </c>
      <c r="AW54">
        <v>0.39521073762190512</v>
      </c>
      <c r="AX54">
        <v>2.7837316412946671E-2</v>
      </c>
      <c r="AY54">
        <v>0.40238522354200329</v>
      </c>
      <c r="AZ54">
        <v>0.13688419640412181</v>
      </c>
      <c r="BA54">
        <v>7.4654650248074259E-2</v>
      </c>
      <c r="BB54">
        <v>0</v>
      </c>
      <c r="BC54">
        <v>0.17850068074196401</v>
      </c>
      <c r="BD54">
        <v>6.2289943048220316E-4</v>
      </c>
      <c r="BE54">
        <v>0</v>
      </c>
      <c r="BF54">
        <v>1.93153109211875E-4</v>
      </c>
      <c r="BG54">
        <v>1.549288625443926E-3</v>
      </c>
      <c r="BH54">
        <v>2.8220462723839451E-4</v>
      </c>
      <c r="BI54">
        <v>3.1440280639055251E-4</v>
      </c>
      <c r="BJ54">
        <v>3.2453719927876467E-4</v>
      </c>
      <c r="BK54">
        <v>3.0842163036801208E-3</v>
      </c>
      <c r="BL54">
        <v>1.274823514988909E-3</v>
      </c>
      <c r="BM54">
        <v>2.2067482245781799E-4</v>
      </c>
      <c r="BN54">
        <v>6.3008128604396618E-4</v>
      </c>
      <c r="BO54">
        <v>0</v>
      </c>
      <c r="BP54">
        <v>1.063680345180367E-5</v>
      </c>
      <c r="BQ54">
        <v>6.7487281773115394E-3</v>
      </c>
      <c r="BR54">
        <v>3.472622578837339E-3</v>
      </c>
      <c r="BS54">
        <v>1.5810259459803739E-4</v>
      </c>
      <c r="BT54">
        <v>3.083735065457301E-2</v>
      </c>
      <c r="BU54">
        <v>-6.4340420742011988E-5</v>
      </c>
      <c r="BV54">
        <v>-2.5984781411498848E-4</v>
      </c>
      <c r="BW54">
        <v>-253.36288917598921</v>
      </c>
      <c r="BX54">
        <v>-0.24806605745106941</v>
      </c>
      <c r="BY54">
        <v>0.1901523885908363</v>
      </c>
      <c r="BZ54">
        <v>4.3467976376453867</v>
      </c>
      <c r="CA54">
        <v>58.997078829983231</v>
      </c>
      <c r="CB54">
        <v>4.3350509110484811E-2</v>
      </c>
      <c r="CC54">
        <v>0.30780731354911878</v>
      </c>
      <c r="CD54">
        <v>0.1087968642907564</v>
      </c>
      <c r="CE54">
        <v>0.67813877647173793</v>
      </c>
      <c r="CF54">
        <v>5.6991478295831552E-2</v>
      </c>
      <c r="CG54">
        <v>7.3525936461754815E-2</v>
      </c>
      <c r="CH54">
        <v>3.0769325102504519E-2</v>
      </c>
      <c r="CI54">
        <v>0.38184883539854808</v>
      </c>
      <c r="CJ54">
        <v>0.56780784239603244</v>
      </c>
      <c r="CK54">
        <v>4.2305270582580308</v>
      </c>
      <c r="CL54">
        <v>1.730859204625669</v>
      </c>
      <c r="CM54">
        <v>2.7514035210662242</v>
      </c>
      <c r="CN54">
        <v>4.2153703334692114</v>
      </c>
      <c r="CO54">
        <v>0.8534260482167968</v>
      </c>
      <c r="CP54">
        <v>0.3247757096422324</v>
      </c>
      <c r="CQ54">
        <v>2.956249048246824</v>
      </c>
      <c r="CR54">
        <v>0.21953046260143549</v>
      </c>
      <c r="CS54">
        <v>33.262191303247803</v>
      </c>
      <c r="CT54">
        <v>-1.291039673724208E-15</v>
      </c>
      <c r="CU54">
        <v>-1.5938960638520119E-14</v>
      </c>
      <c r="CV54">
        <v>0.4774320427184473</v>
      </c>
      <c r="CW54">
        <v>8.1044687608144272</v>
      </c>
      <c r="CX54">
        <v>1.9686060936447689</v>
      </c>
      <c r="CY54">
        <v>0.33134183995041738</v>
      </c>
      <c r="CZ54">
        <v>3.084877561352705E-2</v>
      </c>
      <c r="DA54">
        <v>4.4218413399649853E-2</v>
      </c>
      <c r="DB54">
        <v>0.45965636692445422</v>
      </c>
      <c r="DC54">
        <v>4.2795187365119468E-2</v>
      </c>
      <c r="DD54">
        <v>6.13423142018171E-2</v>
      </c>
      <c r="DE54">
        <v>9.8264827835125745E-2</v>
      </c>
      <c r="DF54">
        <v>9.1487076459805909E-3</v>
      </c>
      <c r="DG54">
        <v>1.311369183109865E-2</v>
      </c>
      <c r="DH54">
        <f t="shared" si="0"/>
        <v>0</v>
      </c>
      <c r="DI54">
        <f t="shared" si="0"/>
        <v>0</v>
      </c>
    </row>
    <row r="55" spans="1:113" x14ac:dyDescent="0.3">
      <c r="A55" s="1">
        <v>51</v>
      </c>
      <c r="B55">
        <v>1.9836849022906811</v>
      </c>
      <c r="C55">
        <v>1.6156524954063479E-2</v>
      </c>
      <c r="D55">
        <v>0.99676319219914589</v>
      </c>
      <c r="E55">
        <v>1.9901266282345671</v>
      </c>
      <c r="F55">
        <v>1.610422938805748E-2</v>
      </c>
      <c r="G55">
        <v>9.6101435737662417E-5</v>
      </c>
      <c r="H55">
        <v>516.14747945403701</v>
      </c>
      <c r="I55">
        <v>168.8514369040976</v>
      </c>
      <c r="J55">
        <v>144.5693667807104</v>
      </c>
      <c r="K55">
        <v>233.9183975810362</v>
      </c>
      <c r="L55">
        <v>2.1370866401157641E-3</v>
      </c>
      <c r="M55">
        <v>0</v>
      </c>
      <c r="N55">
        <v>7.3376549167934204</v>
      </c>
      <c r="O55">
        <v>6.1018217922185043</v>
      </c>
      <c r="P55">
        <v>42.622075267457319</v>
      </c>
      <c r="Q55">
        <v>0</v>
      </c>
      <c r="R55">
        <v>-16.044053551701499</v>
      </c>
      <c r="S55">
        <v>-41.148545804836701</v>
      </c>
      <c r="T55">
        <v>0</v>
      </c>
      <c r="U55">
        <v>0</v>
      </c>
      <c r="V55">
        <v>0</v>
      </c>
      <c r="W55">
        <v>-3.177327071178214</v>
      </c>
      <c r="X55">
        <v>-22.240023801859131</v>
      </c>
      <c r="Y55">
        <v>-32.547924252311972</v>
      </c>
      <c r="Z55">
        <v>-4.7035028752189376</v>
      </c>
      <c r="AA55">
        <v>14.63959787572735</v>
      </c>
      <c r="AB55">
        <v>-1.4691054807305479</v>
      </c>
      <c r="AC55">
        <v>32.722408084918797</v>
      </c>
      <c r="AD55">
        <v>0</v>
      </c>
      <c r="AE55">
        <v>0</v>
      </c>
      <c r="AF55">
        <v>34.099308785793447</v>
      </c>
      <c r="AG55">
        <v>74.202109555619302</v>
      </c>
      <c r="AH55">
        <v>25.321981552306159</v>
      </c>
      <c r="AI55">
        <v>52.936276921304263</v>
      </c>
      <c r="AJ55">
        <v>-3.7264184977147909</v>
      </c>
      <c r="AK55">
        <v>83.983939642807002</v>
      </c>
      <c r="AL55">
        <v>3.5370612115233939</v>
      </c>
      <c r="AM55">
        <v>6.794633528604094</v>
      </c>
      <c r="AN55">
        <v>0</v>
      </c>
      <c r="AO55">
        <v>3.7363914812705808E-4</v>
      </c>
      <c r="AP55">
        <v>3.232562995523693E-4</v>
      </c>
      <c r="AQ55">
        <v>1.057829555649236E-4</v>
      </c>
      <c r="AR55">
        <v>4.8143766417058792E-4</v>
      </c>
      <c r="AS55">
        <v>0</v>
      </c>
      <c r="AT55">
        <v>1.3516612826012419E-4</v>
      </c>
      <c r="AU55">
        <v>1.3713609043681339E-4</v>
      </c>
      <c r="AV55">
        <v>1.870432198346263E-5</v>
      </c>
      <c r="AW55">
        <v>0.41029122027643128</v>
      </c>
      <c r="AX55">
        <v>2.9154823264270682E-2</v>
      </c>
      <c r="AY55">
        <v>0.52073666137646568</v>
      </c>
      <c r="AZ55">
        <v>0.13625851041534409</v>
      </c>
      <c r="BA55">
        <v>7.981726689299054E-2</v>
      </c>
      <c r="BB55">
        <v>0</v>
      </c>
      <c r="BC55">
        <v>0.12788356766181941</v>
      </c>
      <c r="BD55">
        <v>6.3168045363225559E-4</v>
      </c>
      <c r="BE55">
        <v>0</v>
      </c>
      <c r="BF55">
        <v>1.8264810654097631E-4</v>
      </c>
      <c r="BG55">
        <v>1.462890343894909E-3</v>
      </c>
      <c r="BH55">
        <v>2.8839252305952359E-4</v>
      </c>
      <c r="BI55">
        <v>3.2152363403820528E-4</v>
      </c>
      <c r="BJ55">
        <v>1.5355472322389939E-4</v>
      </c>
      <c r="BK55">
        <v>2.856107961400677E-3</v>
      </c>
      <c r="BL55">
        <v>1.2895696643217471E-3</v>
      </c>
      <c r="BM55">
        <v>2.0604988687237779E-4</v>
      </c>
      <c r="BN55">
        <v>5.897262953075944E-4</v>
      </c>
      <c r="BO55">
        <v>0</v>
      </c>
      <c r="BP55">
        <v>1.020576101210368E-5</v>
      </c>
      <c r="BQ55">
        <v>6.628880338829319E-3</v>
      </c>
      <c r="BR55">
        <v>5.2356632685856934E-3</v>
      </c>
      <c r="BS55">
        <v>1.488473845265226E-4</v>
      </c>
      <c r="BT55">
        <v>3.2049455732370863E-2</v>
      </c>
      <c r="BU55">
        <v>-3.1090101713785319E-5</v>
      </c>
      <c r="BV55">
        <v>-6.7044493761331649E-4</v>
      </c>
      <c r="BW55">
        <v>-233.88708075044491</v>
      </c>
      <c r="BX55">
        <v>0.45601752959191799</v>
      </c>
      <c r="BY55">
        <v>0.2554559871141171</v>
      </c>
      <c r="BZ55">
        <v>4.1768426989504412</v>
      </c>
      <c r="CA55">
        <v>52.975417222964388</v>
      </c>
      <c r="CB55">
        <v>4.3539437333093151E-2</v>
      </c>
      <c r="CC55">
        <v>0.32359053016017092</v>
      </c>
      <c r="CD55">
        <v>0.1149904102193634</v>
      </c>
      <c r="CE55">
        <v>0.65589484258486341</v>
      </c>
      <c r="CF55">
        <v>5.6863045077638501E-2</v>
      </c>
      <c r="CG55">
        <v>0.1149130999336391</v>
      </c>
      <c r="CH55">
        <v>3.0617196821018891E-2</v>
      </c>
      <c r="CI55">
        <v>0.41272730640786359</v>
      </c>
      <c r="CJ55">
        <v>0.57028243678138446</v>
      </c>
      <c r="CK55">
        <v>4.4474527841919231</v>
      </c>
      <c r="CL55">
        <v>1.8293928898535079</v>
      </c>
      <c r="CM55">
        <v>2.661153501244121</v>
      </c>
      <c r="CN55">
        <v>4.2058707803080742</v>
      </c>
      <c r="CO55">
        <v>1.333812767086882</v>
      </c>
      <c r="CP55">
        <v>0.32316996852143909</v>
      </c>
      <c r="CQ55">
        <v>3.1953081786415241</v>
      </c>
      <c r="CR55">
        <v>0.17145038634029219</v>
      </c>
      <c r="CS55">
        <v>25.977331263680629</v>
      </c>
      <c r="CT55">
        <v>1.486127753033083E-15</v>
      </c>
      <c r="CU55">
        <v>1.8347485550987612E-14</v>
      </c>
      <c r="CV55">
        <v>0.65691992880332861</v>
      </c>
      <c r="CW55">
        <v>8.4316426526548867</v>
      </c>
      <c r="CX55">
        <v>1.595336515269167</v>
      </c>
      <c r="CY55">
        <v>0.27902334439993398</v>
      </c>
      <c r="CZ55">
        <v>2.4955309743801671E-2</v>
      </c>
      <c r="DA55">
        <v>3.7575036296325998E-2</v>
      </c>
      <c r="DB55">
        <v>0.40059147649769861</v>
      </c>
      <c r="DC55">
        <v>3.5828128998403902E-2</v>
      </c>
      <c r="DD55">
        <v>5.3946164618487613E-2</v>
      </c>
      <c r="DE55">
        <v>6.613285515168929E-2</v>
      </c>
      <c r="DF55">
        <v>5.9147950079289739E-3</v>
      </c>
      <c r="DG55">
        <v>8.9058657011245185E-3</v>
      </c>
      <c r="DH55">
        <f t="shared" si="0"/>
        <v>0</v>
      </c>
      <c r="DI55">
        <f t="shared" si="0"/>
        <v>0</v>
      </c>
    </row>
    <row r="56" spans="1:113" x14ac:dyDescent="0.3">
      <c r="A56" s="1">
        <v>52</v>
      </c>
      <c r="B56">
        <v>1.8231981524910461</v>
      </c>
      <c r="C56">
        <v>1.7292250869616579E-2</v>
      </c>
      <c r="D56">
        <v>0.99671828655263617</v>
      </c>
      <c r="E56">
        <v>1.8292010911275489</v>
      </c>
      <c r="F56">
        <v>1.723550265740257E-2</v>
      </c>
      <c r="G56">
        <v>1.1293572723729519E-4</v>
      </c>
      <c r="H56">
        <v>538.29650432661003</v>
      </c>
      <c r="I56">
        <v>171.04622563106531</v>
      </c>
      <c r="J56">
        <v>141.5421979984504</v>
      </c>
      <c r="K56">
        <v>238.87039361503389</v>
      </c>
      <c r="L56">
        <v>2.2319681155738608E-3</v>
      </c>
      <c r="M56">
        <v>0</v>
      </c>
      <c r="N56">
        <v>7.3283731360251494</v>
      </c>
      <c r="O56">
        <v>5.4030374068224889</v>
      </c>
      <c r="P56">
        <v>42.802800690540387</v>
      </c>
      <c r="Q56">
        <v>0</v>
      </c>
      <c r="R56">
        <v>-15.469972248462531</v>
      </c>
      <c r="S56">
        <v>-41.186355075981432</v>
      </c>
      <c r="T56">
        <v>0</v>
      </c>
      <c r="U56">
        <v>0</v>
      </c>
      <c r="V56">
        <v>0</v>
      </c>
      <c r="W56">
        <v>-3.1908588944326</v>
      </c>
      <c r="X56">
        <v>-21.518961391770659</v>
      </c>
      <c r="Y56">
        <v>-32.723353230991293</v>
      </c>
      <c r="Z56">
        <v>-4.6212203322751417</v>
      </c>
      <c r="AA56">
        <v>14.13209418773058</v>
      </c>
      <c r="AB56">
        <v>-1.433557984908884</v>
      </c>
      <c r="AC56">
        <v>32.85198188434363</v>
      </c>
      <c r="AD56">
        <v>0</v>
      </c>
      <c r="AE56">
        <v>0</v>
      </c>
      <c r="AF56">
        <v>34.200561391858322</v>
      </c>
      <c r="AG56">
        <v>79.450426700966332</v>
      </c>
      <c r="AH56">
        <v>26.720947110315549</v>
      </c>
      <c r="AI56">
        <v>54.667880532188292</v>
      </c>
      <c r="AJ56">
        <v>-3.7778236883518899</v>
      </c>
      <c r="AK56">
        <v>87.062530227988702</v>
      </c>
      <c r="AL56">
        <v>3.7088939870931559</v>
      </c>
      <c r="AM56">
        <v>6.9380819509733724</v>
      </c>
      <c r="AN56">
        <v>0</v>
      </c>
      <c r="AO56">
        <v>3.5161761923547462E-4</v>
      </c>
      <c r="AP56">
        <v>3.0767793053522029E-4</v>
      </c>
      <c r="AQ56">
        <v>1.071342359028309E-4</v>
      </c>
      <c r="AR56">
        <v>4.7477076485807391E-4</v>
      </c>
      <c r="AS56">
        <v>0</v>
      </c>
      <c r="AT56">
        <v>1.34637659112458E-4</v>
      </c>
      <c r="AU56">
        <v>1.376791202844349E-4</v>
      </c>
      <c r="AV56">
        <v>1.781399533106571E-5</v>
      </c>
      <c r="AW56">
        <v>0.35138547660612263</v>
      </c>
      <c r="AX56">
        <v>2.8896586171891319E-2</v>
      </c>
      <c r="AY56">
        <v>0.45250194329680637</v>
      </c>
      <c r="AZ56">
        <v>0.13500007453863</v>
      </c>
      <c r="BA56">
        <v>7.1610147057319024E-2</v>
      </c>
      <c r="BB56">
        <v>0</v>
      </c>
      <c r="BC56">
        <v>0.1498570051586606</v>
      </c>
      <c r="BD56">
        <v>6.3418177432317529E-4</v>
      </c>
      <c r="BE56">
        <v>0</v>
      </c>
      <c r="BF56">
        <v>1.885198257572257E-4</v>
      </c>
      <c r="BG56">
        <v>1.5576271186016461E-3</v>
      </c>
      <c r="BH56">
        <v>3.1116719160261241E-4</v>
      </c>
      <c r="BI56">
        <v>2.6676401219113429E-4</v>
      </c>
      <c r="BJ56">
        <v>1.365298886401536E-4</v>
      </c>
      <c r="BK56">
        <v>2.9137483088002309E-3</v>
      </c>
      <c r="BL56">
        <v>1.2383006277252959E-3</v>
      </c>
      <c r="BM56">
        <v>2.196719627457524E-4</v>
      </c>
      <c r="BN56">
        <v>6.1661374639786714E-4</v>
      </c>
      <c r="BO56">
        <v>0</v>
      </c>
      <c r="BP56">
        <v>1.0966430338534909E-5</v>
      </c>
      <c r="BQ56">
        <v>6.0762458134128597E-3</v>
      </c>
      <c r="BR56">
        <v>4.6442648014860264E-3</v>
      </c>
      <c r="BS56">
        <v>1.602142913394141E-4</v>
      </c>
      <c r="BT56">
        <v>3.1527200267052552E-2</v>
      </c>
      <c r="BU56">
        <v>-2.7604073198531941E-5</v>
      </c>
      <c r="BV56">
        <v>-5.4745238635830063E-4</v>
      </c>
      <c r="BW56">
        <v>-238.8394690752996</v>
      </c>
      <c r="BX56">
        <v>0.1842701556161046</v>
      </c>
      <c r="BY56">
        <v>0.2692959309489984</v>
      </c>
      <c r="BZ56">
        <v>4.0839627081455259</v>
      </c>
      <c r="CA56">
        <v>53.807623382097063</v>
      </c>
      <c r="CB56">
        <v>4.3014575630343388E-2</v>
      </c>
      <c r="CC56">
        <v>0.30411991783743941</v>
      </c>
      <c r="CD56">
        <v>0.10743803372940169</v>
      </c>
      <c r="CE56">
        <v>0.64879830790604254</v>
      </c>
      <c r="CF56">
        <v>5.6831670797074872E-2</v>
      </c>
      <c r="CG56">
        <v>9.8516274632788725E-2</v>
      </c>
      <c r="CH56">
        <v>3.0790865708284841E-2</v>
      </c>
      <c r="CI56">
        <v>0.31994400005173418</v>
      </c>
      <c r="CJ56">
        <v>0.56340776340130727</v>
      </c>
      <c r="CK56">
        <v>4.1798472119837644</v>
      </c>
      <c r="CL56">
        <v>1.709241445695026</v>
      </c>
      <c r="CM56">
        <v>2.632360824611967</v>
      </c>
      <c r="CN56">
        <v>4.2035501840456746</v>
      </c>
      <c r="CO56">
        <v>1.1434924734162979</v>
      </c>
      <c r="CP56">
        <v>0.32500307457484362</v>
      </c>
      <c r="CQ56">
        <v>2.4769858068521349</v>
      </c>
      <c r="CR56">
        <v>0.19704920719692751</v>
      </c>
      <c r="CS56">
        <v>29.855940484382959</v>
      </c>
      <c r="CT56">
        <v>1.1605198621007881E-15</v>
      </c>
      <c r="CU56">
        <v>1.432758479751931E-14</v>
      </c>
      <c r="CV56">
        <v>0.4793347955980653</v>
      </c>
      <c r="CW56">
        <v>6.7177941131330821</v>
      </c>
      <c r="CX56">
        <v>1.798125059057422</v>
      </c>
      <c r="CY56">
        <v>0.32349439218577269</v>
      </c>
      <c r="CZ56">
        <v>2.8531723561990491E-2</v>
      </c>
      <c r="DA56">
        <v>4.2054442324265577E-2</v>
      </c>
      <c r="DB56">
        <v>0.45547935096860842</v>
      </c>
      <c r="DC56">
        <v>4.0172600341610278E-2</v>
      </c>
      <c r="DD56">
        <v>5.9212556872402088E-2</v>
      </c>
      <c r="DE56">
        <v>8.91731879509194E-2</v>
      </c>
      <c r="DF56">
        <v>7.8649423582463907E-3</v>
      </c>
      <c r="DG56">
        <v>1.159256166455978E-2</v>
      </c>
      <c r="DH56">
        <f t="shared" si="0"/>
        <v>0</v>
      </c>
      <c r="DI56">
        <f t="shared" si="0"/>
        <v>0</v>
      </c>
    </row>
    <row r="57" spans="1:113" x14ac:dyDescent="0.3">
      <c r="A57" s="1">
        <v>53</v>
      </c>
      <c r="B57">
        <v>1.8967307052383049</v>
      </c>
      <c r="C57">
        <v>1.5507841241694711E-2</v>
      </c>
      <c r="D57">
        <v>0.99677941211187349</v>
      </c>
      <c r="E57">
        <v>1.9028590265516001</v>
      </c>
      <c r="F57">
        <v>1.545789687602072E-2</v>
      </c>
      <c r="G57">
        <v>1.0489284410046019E-4</v>
      </c>
      <c r="H57">
        <v>495.89402979212969</v>
      </c>
      <c r="I57">
        <v>158.3144361812416</v>
      </c>
      <c r="J57">
        <v>132.56999512189259</v>
      </c>
      <c r="K57">
        <v>220.80676665376799</v>
      </c>
      <c r="L57">
        <v>2.0843900601927199E-3</v>
      </c>
      <c r="M57">
        <v>0</v>
      </c>
      <c r="N57">
        <v>6.5406013799864304</v>
      </c>
      <c r="O57">
        <v>5.349890971048227</v>
      </c>
      <c r="P57">
        <v>40.37324882544231</v>
      </c>
      <c r="Q57">
        <v>0</v>
      </c>
      <c r="R57">
        <v>-14.264963163071499</v>
      </c>
      <c r="S57">
        <v>-39.130127519576163</v>
      </c>
      <c r="T57">
        <v>0</v>
      </c>
      <c r="U57">
        <v>0</v>
      </c>
      <c r="V57">
        <v>0</v>
      </c>
      <c r="W57">
        <v>-2.792270426516648</v>
      </c>
      <c r="X57">
        <v>-24.12796380651454</v>
      </c>
      <c r="Y57">
        <v>-31.10802952496433</v>
      </c>
      <c r="Z57">
        <v>-4.2408650543792534</v>
      </c>
      <c r="AA57">
        <v>12.99467766493005</v>
      </c>
      <c r="AB57">
        <v>-1.492816588632631</v>
      </c>
      <c r="AC57">
        <v>31.51810494521655</v>
      </c>
      <c r="AD57">
        <v>0</v>
      </c>
      <c r="AE57">
        <v>0</v>
      </c>
      <c r="AF57">
        <v>33.882765190811057</v>
      </c>
      <c r="AG57">
        <v>71.443914194872505</v>
      </c>
      <c r="AH57">
        <v>24.287609654123798</v>
      </c>
      <c r="AI57">
        <v>48.951225617233817</v>
      </c>
      <c r="AJ57">
        <v>-3.5838490671339081</v>
      </c>
      <c r="AK57">
        <v>80.634830120368377</v>
      </c>
      <c r="AL57">
        <v>3.3587186694290039</v>
      </c>
      <c r="AM57">
        <v>6.5139068985655797</v>
      </c>
      <c r="AN57">
        <v>0</v>
      </c>
      <c r="AO57">
        <v>3.8341016286724778E-4</v>
      </c>
      <c r="AP57">
        <v>3.0250523561915429E-4</v>
      </c>
      <c r="AQ57">
        <v>9.9077574952072606E-5</v>
      </c>
      <c r="AR57">
        <v>4.3984821699745381E-4</v>
      </c>
      <c r="AS57">
        <v>0</v>
      </c>
      <c r="AT57">
        <v>1.3023007053427859E-4</v>
      </c>
      <c r="AU57">
        <v>1.3208898559505019E-4</v>
      </c>
      <c r="AV57">
        <v>1.8049262315003431E-5</v>
      </c>
      <c r="AW57">
        <v>0.44231348445796398</v>
      </c>
      <c r="AX57">
        <v>3.0616692684550761E-2</v>
      </c>
      <c r="AY57">
        <v>0.39599466605144018</v>
      </c>
      <c r="AZ57">
        <v>0.1381085250113846</v>
      </c>
      <c r="BA57">
        <v>8.9306104801248884E-2</v>
      </c>
      <c r="BB57">
        <v>0</v>
      </c>
      <c r="BC57">
        <v>0.1436364636772558</v>
      </c>
      <c r="BD57">
        <v>6.0843232496080621E-4</v>
      </c>
      <c r="BE57">
        <v>0</v>
      </c>
      <c r="BF57">
        <v>1.7987218261678939E-4</v>
      </c>
      <c r="BG57">
        <v>1.4090348765783279E-3</v>
      </c>
      <c r="BH57">
        <v>2.9492662688097968E-4</v>
      </c>
      <c r="BI57">
        <v>2.0778737683634381E-4</v>
      </c>
      <c r="BJ57">
        <v>1.8003386267439011E-4</v>
      </c>
      <c r="BK57">
        <v>1.9874865299452792E-3</v>
      </c>
      <c r="BL57">
        <v>1.384944895171917E-3</v>
      </c>
      <c r="BM57">
        <v>1.9055448407506839E-4</v>
      </c>
      <c r="BN57">
        <v>5.9079574384907833E-4</v>
      </c>
      <c r="BO57">
        <v>0</v>
      </c>
      <c r="BP57">
        <v>9.4354719018073869E-6</v>
      </c>
      <c r="BQ57">
        <v>6.8593272960349068E-3</v>
      </c>
      <c r="BR57">
        <v>3.9457485069020262E-3</v>
      </c>
      <c r="BS57">
        <v>1.419344595737692E-4</v>
      </c>
      <c r="BT57">
        <v>2.9414198602039799E-2</v>
      </c>
      <c r="BU57">
        <v>-3.4966906179288498E-5</v>
      </c>
      <c r="BV57">
        <v>-4.2820677977814319E-4</v>
      </c>
      <c r="BW57">
        <v>-220.77785059575811</v>
      </c>
      <c r="BX57">
        <v>-2.1734526627697051</v>
      </c>
      <c r="BY57">
        <v>0.2132584188753173</v>
      </c>
      <c r="BZ57">
        <v>4.0170155091805073</v>
      </c>
      <c r="CA57">
        <v>52.975610507605481</v>
      </c>
      <c r="CB57">
        <v>4.3880709190025423E-2</v>
      </c>
      <c r="CC57">
        <v>0.33599656441623021</v>
      </c>
      <c r="CD57">
        <v>0.1198003902175693</v>
      </c>
      <c r="CE57">
        <v>0.66308318145806677</v>
      </c>
      <c r="CF57">
        <v>5.6646871505623142E-2</v>
      </c>
      <c r="CG57">
        <v>9.7476386045929175E-2</v>
      </c>
      <c r="CH57">
        <v>3.0416460594517442E-2</v>
      </c>
      <c r="CI57">
        <v>0.27788561845971799</v>
      </c>
      <c r="CJ57">
        <v>0.57475243818924182</v>
      </c>
      <c r="CK57">
        <v>4.6179622597491363</v>
      </c>
      <c r="CL57">
        <v>1.905915298915875</v>
      </c>
      <c r="CM57">
        <v>2.6903186538243231</v>
      </c>
      <c r="CN57">
        <v>4.1898815185868123</v>
      </c>
      <c r="CO57">
        <v>1.131422338033107</v>
      </c>
      <c r="CP57">
        <v>0.32105116187892341</v>
      </c>
      <c r="CQ57">
        <v>2.15137253001072</v>
      </c>
      <c r="CR57">
        <v>0.18240619934323801</v>
      </c>
      <c r="CS57">
        <v>27.637302930793631</v>
      </c>
      <c r="CT57">
        <v>-9.3821191904479551E-16</v>
      </c>
      <c r="CU57">
        <v>-1.158300798387387E-14</v>
      </c>
      <c r="CV57">
        <v>0.53533922540359635</v>
      </c>
      <c r="CW57">
        <v>7.7556313776237236</v>
      </c>
      <c r="CX57">
        <v>1.674083902545995</v>
      </c>
      <c r="CY57">
        <v>0.29596259347534881</v>
      </c>
      <c r="CZ57">
        <v>3.1101796332932009E-2</v>
      </c>
      <c r="DA57">
        <v>3.9999698206944351E-2</v>
      </c>
      <c r="DB57">
        <v>0.42064391975774418</v>
      </c>
      <c r="DC57">
        <v>4.4204172450871729E-2</v>
      </c>
      <c r="DD57">
        <v>5.6850528458074749E-2</v>
      </c>
      <c r="DE57">
        <v>7.7822741158080813E-2</v>
      </c>
      <c r="DF57">
        <v>8.1781518980057095E-3</v>
      </c>
      <c r="DG57">
        <v>1.0517836471856839E-2</v>
      </c>
      <c r="DH57">
        <f t="shared" si="0"/>
        <v>0</v>
      </c>
      <c r="DI57">
        <f t="shared" si="0"/>
        <v>0</v>
      </c>
    </row>
    <row r="58" spans="1:113" x14ac:dyDescent="0.3">
      <c r="A58" s="1">
        <v>54</v>
      </c>
      <c r="B58">
        <v>1.7874814266188019</v>
      </c>
      <c r="C58">
        <v>1.7128961387427311E-2</v>
      </c>
      <c r="D58">
        <v>0.99680330216041479</v>
      </c>
      <c r="E58">
        <v>1.7932137476315351</v>
      </c>
      <c r="F58">
        <v>1.707420527356578E-2</v>
      </c>
      <c r="G58">
        <v>4.8010316649852128E-5</v>
      </c>
      <c r="H58">
        <v>527.05497440723661</v>
      </c>
      <c r="I58">
        <v>167.44266778750199</v>
      </c>
      <c r="J58">
        <v>137.4207353227705</v>
      </c>
      <c r="K58">
        <v>233.86985972085461</v>
      </c>
      <c r="L58">
        <v>2.1503611366458899E-3</v>
      </c>
      <c r="M58">
        <v>0</v>
      </c>
      <c r="N58">
        <v>7.8509305227606534</v>
      </c>
      <c r="O58">
        <v>6.4498789462078312</v>
      </c>
      <c r="P58">
        <v>41.003461397217507</v>
      </c>
      <c r="Q58">
        <v>0</v>
      </c>
      <c r="R58">
        <v>-16.022869299324789</v>
      </c>
      <c r="S58">
        <v>-40.403445207784792</v>
      </c>
      <c r="T58">
        <v>0</v>
      </c>
      <c r="U58">
        <v>0</v>
      </c>
      <c r="V58">
        <v>0</v>
      </c>
      <c r="W58">
        <v>-3.4309709956639591</v>
      </c>
      <c r="X58">
        <v>-21.850596343813049</v>
      </c>
      <c r="Y58">
        <v>-31.425926403441419</v>
      </c>
      <c r="Z58">
        <v>-4.6596457510090472</v>
      </c>
      <c r="AA58">
        <v>14.67791055510269</v>
      </c>
      <c r="AB58">
        <v>-1.394309471132132</v>
      </c>
      <c r="AC58">
        <v>32.77634537255507</v>
      </c>
      <c r="AD58">
        <v>0</v>
      </c>
      <c r="AE58">
        <v>0</v>
      </c>
      <c r="AF58">
        <v>34.295027076914607</v>
      </c>
      <c r="AG58">
        <v>76.117180203239911</v>
      </c>
      <c r="AH58">
        <v>25.952397596094261</v>
      </c>
      <c r="AI58">
        <v>54.445712281710492</v>
      </c>
      <c r="AJ58">
        <v>-3.7586724561494571</v>
      </c>
      <c r="AK58">
        <v>85.537145360477083</v>
      </c>
      <c r="AL58">
        <v>3.6801324283003409</v>
      </c>
      <c r="AM58">
        <v>6.9750136277106973</v>
      </c>
      <c r="AN58">
        <v>0</v>
      </c>
      <c r="AO58">
        <v>3.5738313403523632E-4</v>
      </c>
      <c r="AP58">
        <v>2.9893365897090592E-4</v>
      </c>
      <c r="AQ58">
        <v>1.014535492030944E-4</v>
      </c>
      <c r="AR58">
        <v>4.7603429475930167E-4</v>
      </c>
      <c r="AS58">
        <v>0</v>
      </c>
      <c r="AT58">
        <v>1.318661069031265E-4</v>
      </c>
      <c r="AU58">
        <v>1.3736213580413511E-4</v>
      </c>
      <c r="AV58">
        <v>1.8227317176688929E-5</v>
      </c>
      <c r="AW58">
        <v>0.3679016308443423</v>
      </c>
      <c r="AX58">
        <v>2.8557498473598789E-2</v>
      </c>
      <c r="AY58">
        <v>0.38345095414304792</v>
      </c>
      <c r="AZ58">
        <v>0.13523472412637941</v>
      </c>
      <c r="BA58">
        <v>7.2587496327215312E-2</v>
      </c>
      <c r="BB58">
        <v>0</v>
      </c>
      <c r="BC58">
        <v>0.16548877312344701</v>
      </c>
      <c r="BD58">
        <v>6.3272167071607615E-4</v>
      </c>
      <c r="BE58">
        <v>0</v>
      </c>
      <c r="BF58">
        <v>1.7999961946602261E-4</v>
      </c>
      <c r="BG58">
        <v>1.5264827821874171E-3</v>
      </c>
      <c r="BH58">
        <v>3.091606692097654E-4</v>
      </c>
      <c r="BI58">
        <v>3.5480049161593449E-4</v>
      </c>
      <c r="BJ58">
        <v>3.6266176009238477E-4</v>
      </c>
      <c r="BK58">
        <v>2.2992936424758321E-3</v>
      </c>
      <c r="BL58">
        <v>1.2433484217988929E-3</v>
      </c>
      <c r="BM58">
        <v>2.1311831108330369E-4</v>
      </c>
      <c r="BN58">
        <v>6.3132674208151362E-4</v>
      </c>
      <c r="BO58">
        <v>0</v>
      </c>
      <c r="BP58">
        <v>1.0837865066684161E-5</v>
      </c>
      <c r="BQ58">
        <v>6.3017728291042746E-3</v>
      </c>
      <c r="BR58">
        <v>3.9140224533966601E-3</v>
      </c>
      <c r="BS58">
        <v>1.5862084353120571E-4</v>
      </c>
      <c r="BT58">
        <v>3.0617699626441008E-2</v>
      </c>
      <c r="BU58">
        <v>-6.6996530191885763E-5</v>
      </c>
      <c r="BV58">
        <v>-7.5901051376710488E-4</v>
      </c>
      <c r="BW58">
        <v>-233.84013502480229</v>
      </c>
      <c r="BX58">
        <v>-0.30882793758064508</v>
      </c>
      <c r="BY58">
        <v>0.27123882589521481</v>
      </c>
      <c r="BZ58">
        <v>4.3786797940774562</v>
      </c>
      <c r="CA58">
        <v>58.455636514267503</v>
      </c>
      <c r="CB58">
        <v>4.2649779553052269E-2</v>
      </c>
      <c r="CC58">
        <v>0.30642710693298641</v>
      </c>
      <c r="CD58">
        <v>0.10846223481773989</v>
      </c>
      <c r="CE58">
        <v>0.67096444479986372</v>
      </c>
      <c r="CF58">
        <v>5.6739857592556758E-2</v>
      </c>
      <c r="CG58">
        <v>8.083878765810433E-2</v>
      </c>
      <c r="CH58">
        <v>3.077523647066388E-2</v>
      </c>
      <c r="CI58">
        <v>0.42958730578398291</v>
      </c>
      <c r="CJ58">
        <v>0.55862964019557293</v>
      </c>
      <c r="CK58">
        <v>4.2115573938656894</v>
      </c>
      <c r="CL58">
        <v>1.7255355539185899</v>
      </c>
      <c r="CM58">
        <v>2.7222951997193849</v>
      </c>
      <c r="CN58">
        <v>4.1967592273953249</v>
      </c>
      <c r="CO58">
        <v>0.93830735674585375</v>
      </c>
      <c r="CP58">
        <v>0.3248381051865778</v>
      </c>
      <c r="CQ58">
        <v>3.3258372060695449</v>
      </c>
      <c r="CR58">
        <v>0.21736351883345309</v>
      </c>
      <c r="CS58">
        <v>32.933866489917129</v>
      </c>
      <c r="CT58">
        <v>1.0473362970879741E-15</v>
      </c>
      <c r="CU58">
        <v>1.293023936779862E-14</v>
      </c>
      <c r="CV58">
        <v>0.48069894387841511</v>
      </c>
      <c r="CW58">
        <v>7.5180103412538086</v>
      </c>
      <c r="CX58">
        <v>1.954172577756637</v>
      </c>
      <c r="CY58">
        <v>0.33174146898758727</v>
      </c>
      <c r="CZ58">
        <v>2.8015155504493652E-2</v>
      </c>
      <c r="DA58">
        <v>4.3721143064687169E-2</v>
      </c>
      <c r="DB58">
        <v>0.46322979017392552</v>
      </c>
      <c r="DC58">
        <v>3.9119181107026627E-2</v>
      </c>
      <c r="DD58">
        <v>6.1050359455594547E-2</v>
      </c>
      <c r="DE58">
        <v>9.3970106344186774E-2</v>
      </c>
      <c r="DF58">
        <v>7.9356589034236778E-3</v>
      </c>
      <c r="DG58">
        <v>1.2384585128342229E-2</v>
      </c>
      <c r="DH58">
        <f t="shared" si="0"/>
        <v>0</v>
      </c>
      <c r="DI58">
        <f t="shared" si="0"/>
        <v>0</v>
      </c>
    </row>
    <row r="59" spans="1:113" x14ac:dyDescent="0.3">
      <c r="A59" s="1">
        <v>55</v>
      </c>
      <c r="B59">
        <v>1.6813512628769021</v>
      </c>
      <c r="C59">
        <v>1.870372989574394E-2</v>
      </c>
      <c r="D59">
        <v>0.99658698376393151</v>
      </c>
      <c r="E59">
        <v>1.687109385777998</v>
      </c>
      <c r="F59">
        <v>1.8639893761934721E-2</v>
      </c>
      <c r="G59">
        <v>1.208109927235653E-4</v>
      </c>
      <c r="H59">
        <v>572.32615353730557</v>
      </c>
      <c r="I59">
        <v>177.30141656622141</v>
      </c>
      <c r="J59">
        <v>137.8371895294996</v>
      </c>
      <c r="K59">
        <v>249.39159084315969</v>
      </c>
      <c r="L59">
        <v>2.301253667491393E-3</v>
      </c>
      <c r="M59">
        <v>0</v>
      </c>
      <c r="N59">
        <v>6.1233207842901809</v>
      </c>
      <c r="O59">
        <v>4.0060172655840978</v>
      </c>
      <c r="P59">
        <v>45.844875638749762</v>
      </c>
      <c r="Q59">
        <v>0</v>
      </c>
      <c r="R59">
        <v>-15.084500438474141</v>
      </c>
      <c r="S59">
        <v>-42.002742687499932</v>
      </c>
      <c r="T59">
        <v>0</v>
      </c>
      <c r="U59">
        <v>0</v>
      </c>
      <c r="V59">
        <v>0</v>
      </c>
      <c r="W59">
        <v>-2.6427092194571582</v>
      </c>
      <c r="X59">
        <v>-16.8448436539501</v>
      </c>
      <c r="Y59">
        <v>-34.806100598309243</v>
      </c>
      <c r="Z59">
        <v>-5.0485815562362921</v>
      </c>
      <c r="AA59">
        <v>13.73862768902903</v>
      </c>
      <c r="AB59">
        <v>-1.366517119492173</v>
      </c>
      <c r="AC59">
        <v>32.831148238720672</v>
      </c>
      <c r="AD59">
        <v>0</v>
      </c>
      <c r="AE59">
        <v>0</v>
      </c>
      <c r="AF59">
        <v>34.04889581976564</v>
      </c>
      <c r="AG59">
        <v>84.087710661725453</v>
      </c>
      <c r="AH59">
        <v>30.849560671992151</v>
      </c>
      <c r="AI59">
        <v>60.405681854212098</v>
      </c>
      <c r="AJ59">
        <v>-3.8037744629217332</v>
      </c>
      <c r="AK59">
        <v>91.148982131358068</v>
      </c>
      <c r="AL59">
        <v>3.904549648316189</v>
      </c>
      <c r="AM59">
        <v>7.2747543531129848</v>
      </c>
      <c r="AN59">
        <v>0</v>
      </c>
      <c r="AO59">
        <v>3.2160971376090849E-4</v>
      </c>
      <c r="AP59">
        <v>2.821774094618841E-4</v>
      </c>
      <c r="AQ59">
        <v>1.14786791486997E-4</v>
      </c>
      <c r="AR59">
        <v>5.1889984096182781E-4</v>
      </c>
      <c r="AS59">
        <v>0</v>
      </c>
      <c r="AT59">
        <v>1.356179181064299E-4</v>
      </c>
      <c r="AU59">
        <v>1.3759180871791249E-4</v>
      </c>
      <c r="AV59">
        <v>1.7889676413727741E-5</v>
      </c>
      <c r="AW59">
        <v>0.33814543896408888</v>
      </c>
      <c r="AX59">
        <v>2.6100441966939881E-2</v>
      </c>
      <c r="AY59">
        <v>0.32095062172182531</v>
      </c>
      <c r="AZ59">
        <v>0.13510866900642221</v>
      </c>
      <c r="BA59">
        <v>7.1561522667331817E-2</v>
      </c>
      <c r="BB59">
        <v>0</v>
      </c>
      <c r="BC59">
        <v>0.1999360777632255</v>
      </c>
      <c r="BD59">
        <v>6.33779597115319E-4</v>
      </c>
      <c r="BE59">
        <v>0</v>
      </c>
      <c r="BF59">
        <v>1.915417791064652E-4</v>
      </c>
      <c r="BG59">
        <v>1.675316731263671E-3</v>
      </c>
      <c r="BH59">
        <v>2.9663383760271801E-4</v>
      </c>
      <c r="BI59">
        <v>3.0412570971408788E-4</v>
      </c>
      <c r="BJ59">
        <v>2.302400439229473E-4</v>
      </c>
      <c r="BK59">
        <v>3.08672647196353E-3</v>
      </c>
      <c r="BL59">
        <v>1.3384673908979319E-3</v>
      </c>
      <c r="BM59">
        <v>2.393325929850772E-4</v>
      </c>
      <c r="BN59">
        <v>6.7338495563305919E-4</v>
      </c>
      <c r="BO59">
        <v>0</v>
      </c>
      <c r="BP59">
        <v>1.185404239787834E-5</v>
      </c>
      <c r="BQ59">
        <v>6.3245809558620846E-3</v>
      </c>
      <c r="BR59">
        <v>2.6121215568784889E-3</v>
      </c>
      <c r="BS59">
        <v>1.7833436477286189E-4</v>
      </c>
      <c r="BT59">
        <v>3.144753971566483E-2</v>
      </c>
      <c r="BU59">
        <v>-4.6219229614185242E-5</v>
      </c>
      <c r="BV59">
        <v>-3.485748294005633E-4</v>
      </c>
      <c r="BW59">
        <v>-249.36058431673271</v>
      </c>
      <c r="BX59">
        <v>-7.1679670363664627E-2</v>
      </c>
      <c r="BY59">
        <v>0.20936694422317709</v>
      </c>
      <c r="BZ59">
        <v>4.618072173627267</v>
      </c>
      <c r="CA59">
        <v>64.515967196880183</v>
      </c>
      <c r="CB59">
        <v>4.2449992493787232E-2</v>
      </c>
      <c r="CC59">
        <v>0.28321685248325501</v>
      </c>
      <c r="CD59">
        <v>9.9330210741008229E-2</v>
      </c>
      <c r="CE59">
        <v>0.654560990004738</v>
      </c>
      <c r="CF59">
        <v>5.7011078655856272E-2</v>
      </c>
      <c r="CG59">
        <v>5.0056956882537203E-2</v>
      </c>
      <c r="CH59">
        <v>3.1686844379919837E-2</v>
      </c>
      <c r="CI59">
        <v>0.33722764547824968</v>
      </c>
      <c r="CJ59">
        <v>0.55601281604776831</v>
      </c>
      <c r="CK59">
        <v>3.892553896689285</v>
      </c>
      <c r="CL59">
        <v>1.5802533526978579</v>
      </c>
      <c r="CM59">
        <v>2.6557416787486812</v>
      </c>
      <c r="CN59">
        <v>4.2168200725994112</v>
      </c>
      <c r="CO59">
        <v>0.58101824952944958</v>
      </c>
      <c r="CP59">
        <v>0.33446028912001668</v>
      </c>
      <c r="CQ59">
        <v>2.6107946746703199</v>
      </c>
      <c r="CR59">
        <v>0.26584125070020448</v>
      </c>
      <c r="CS59">
        <v>40.278977378818873</v>
      </c>
      <c r="CT59">
        <v>-1.8213011118523799E-15</v>
      </c>
      <c r="CU59">
        <v>-2.2485479976744169E-14</v>
      </c>
      <c r="CV59">
        <v>0.45818446170431459</v>
      </c>
      <c r="CW59">
        <v>7.8093347879585329</v>
      </c>
      <c r="CX59">
        <v>2.3385058901033982</v>
      </c>
      <c r="CY59">
        <v>0.39170131432822619</v>
      </c>
      <c r="CZ59">
        <v>2.9828946708147432E-2</v>
      </c>
      <c r="DA59">
        <v>4.9771988133322273E-2</v>
      </c>
      <c r="DB59">
        <v>0.5188797714112735</v>
      </c>
      <c r="DC59">
        <v>3.9513875708859912E-2</v>
      </c>
      <c r="DD59">
        <v>6.5932068340374059E-2</v>
      </c>
      <c r="DE59">
        <v>0.13300742028446469</v>
      </c>
      <c r="DF59">
        <v>1.0128817816855521E-2</v>
      </c>
      <c r="DG59">
        <v>1.690074427091371E-2</v>
      </c>
      <c r="DH59">
        <f t="shared" si="0"/>
        <v>0</v>
      </c>
      <c r="DI59">
        <f t="shared" si="0"/>
        <v>0</v>
      </c>
    </row>
    <row r="60" spans="1:113" x14ac:dyDescent="0.3">
      <c r="A60" s="1">
        <v>56</v>
      </c>
      <c r="B60">
        <v>1.994021754753015</v>
      </c>
      <c r="C60">
        <v>1.489355907049141E-2</v>
      </c>
      <c r="D60">
        <v>0.99666669333557056</v>
      </c>
      <c r="E60">
        <v>2.000690702875501</v>
      </c>
      <c r="F60">
        <v>1.484391427078467E-2</v>
      </c>
      <c r="G60">
        <v>2.2640553639875459E-4</v>
      </c>
      <c r="H60">
        <v>492.10432482558031</v>
      </c>
      <c r="I60">
        <v>185.57332724140409</v>
      </c>
      <c r="J60">
        <v>157.08075846423179</v>
      </c>
      <c r="K60">
        <v>247.80148510430391</v>
      </c>
      <c r="L60">
        <v>2.1004070360803062E-3</v>
      </c>
      <c r="M60">
        <v>0</v>
      </c>
      <c r="N60">
        <v>6.727259062535035</v>
      </c>
      <c r="O60">
        <v>5.0078501511480029</v>
      </c>
      <c r="P60">
        <v>43.7679363721927</v>
      </c>
      <c r="Q60">
        <v>0</v>
      </c>
      <c r="R60">
        <v>-15.07391402470887</v>
      </c>
      <c r="S60">
        <v>-41.571721068443154</v>
      </c>
      <c r="T60">
        <v>0</v>
      </c>
      <c r="U60">
        <v>0</v>
      </c>
      <c r="V60">
        <v>0</v>
      </c>
      <c r="W60">
        <v>-2.8698184665422559</v>
      </c>
      <c r="X60">
        <v>-24.183225920774269</v>
      </c>
      <c r="Y60">
        <v>-33.451833078849802</v>
      </c>
      <c r="Z60">
        <v>-4.8048515252534756</v>
      </c>
      <c r="AA60">
        <v>13.72888562773225</v>
      </c>
      <c r="AB60">
        <v>-1.5663318445743131</v>
      </c>
      <c r="AC60">
        <v>33.538817365545889</v>
      </c>
      <c r="AD60">
        <v>0</v>
      </c>
      <c r="AE60">
        <v>0</v>
      </c>
      <c r="AF60">
        <v>33.866948885285787</v>
      </c>
      <c r="AG60">
        <v>66.662852447813364</v>
      </c>
      <c r="AH60">
        <v>24.568361256949061</v>
      </c>
      <c r="AI60">
        <v>51.253125557364278</v>
      </c>
      <c r="AJ60">
        <v>-3.529145963249591</v>
      </c>
      <c r="AK60">
        <v>81.44828197186547</v>
      </c>
      <c r="AL60">
        <v>3.407151411165362</v>
      </c>
      <c r="AM60">
        <v>6.4866215323546994</v>
      </c>
      <c r="AN60">
        <v>0</v>
      </c>
      <c r="AO60">
        <v>3.987850007185844E-4</v>
      </c>
      <c r="AP60">
        <v>3.0299172500240312E-4</v>
      </c>
      <c r="AQ60">
        <v>1.1082710502208479E-4</v>
      </c>
      <c r="AR60">
        <v>4.9470488244954106E-4</v>
      </c>
      <c r="AS60">
        <v>0</v>
      </c>
      <c r="AT60">
        <v>1.3800874759874521E-4</v>
      </c>
      <c r="AU60">
        <v>1.4055757386342979E-4</v>
      </c>
      <c r="AV60">
        <v>1.915948332875685E-5</v>
      </c>
      <c r="AW60">
        <v>0.46443051440559019</v>
      </c>
      <c r="AX60">
        <v>3.247171239645455E-2</v>
      </c>
      <c r="AY60">
        <v>0.50948707713455077</v>
      </c>
      <c r="AZ60">
        <v>0.1342120340019817</v>
      </c>
      <c r="BA60">
        <v>9.0378712146229195E-2</v>
      </c>
      <c r="BB60">
        <v>0</v>
      </c>
      <c r="BC60">
        <v>0.16089443930492761</v>
      </c>
      <c r="BD60">
        <v>6.4744059522690118E-4</v>
      </c>
      <c r="BE60">
        <v>0</v>
      </c>
      <c r="BF60">
        <v>1.8673306004316891E-4</v>
      </c>
      <c r="BG60">
        <v>1.3671421365431819E-3</v>
      </c>
      <c r="BH60">
        <v>2.9688630665343502E-4</v>
      </c>
      <c r="BI60">
        <v>2.3536455451349199E-4</v>
      </c>
      <c r="BJ60">
        <v>2.877013150829432E-4</v>
      </c>
      <c r="BK60">
        <v>2.516452833489865E-3</v>
      </c>
      <c r="BL60">
        <v>1.346060688064804E-3</v>
      </c>
      <c r="BM60">
        <v>1.939374396540085E-4</v>
      </c>
      <c r="BN60">
        <v>4.9686349359355064E-4</v>
      </c>
      <c r="BO60">
        <v>0</v>
      </c>
      <c r="BP60">
        <v>9.6426947496459731E-6</v>
      </c>
      <c r="BQ60">
        <v>6.9170233004383699E-3</v>
      </c>
      <c r="BR60">
        <v>4.8362584909520884E-3</v>
      </c>
      <c r="BS60">
        <v>1.348892262425832E-4</v>
      </c>
      <c r="BT60">
        <v>2.9698081275839849E-2</v>
      </c>
      <c r="BU60">
        <v>-5.5926902374966192E-5</v>
      </c>
      <c r="BV60">
        <v>5.5002588646067551E-5</v>
      </c>
      <c r="BW60">
        <v>-247.77184387424421</v>
      </c>
      <c r="BX60">
        <v>0.22268463205546141</v>
      </c>
      <c r="BY60">
        <v>0.20229099023001409</v>
      </c>
      <c r="BZ60">
        <v>4.4282859433963804</v>
      </c>
      <c r="CA60">
        <v>57.593788376449183</v>
      </c>
      <c r="CB60">
        <v>4.4491860239382383E-2</v>
      </c>
      <c r="CC60">
        <v>0.34894002993628759</v>
      </c>
      <c r="CD60">
        <v>0.124741535813833</v>
      </c>
      <c r="CE60">
        <v>0.68700911281895571</v>
      </c>
      <c r="CF60">
        <v>5.6897895368388123E-2</v>
      </c>
      <c r="CG60">
        <v>0.1154044721796301</v>
      </c>
      <c r="CH60">
        <v>3.0098922251624471E-2</v>
      </c>
      <c r="CI60">
        <v>0.3277485841302879</v>
      </c>
      <c r="CJ60">
        <v>0.58275733515202088</v>
      </c>
      <c r="CK60">
        <v>4.7958582313518212</v>
      </c>
      <c r="CL60">
        <v>1.9845244334018881</v>
      </c>
      <c r="CM60">
        <v>2.7873930198318861</v>
      </c>
      <c r="CN60">
        <v>4.2084484793980357</v>
      </c>
      <c r="CO60">
        <v>1.339516194942135</v>
      </c>
      <c r="CP60">
        <v>0.31769948808341048</v>
      </c>
      <c r="CQ60">
        <v>2.5374083932667451</v>
      </c>
      <c r="CR60">
        <v>0.198929232027486</v>
      </c>
      <c r="CS60">
        <v>30.140792731437269</v>
      </c>
      <c r="CT60">
        <v>-2.2350269621477962E-16</v>
      </c>
      <c r="CU60">
        <v>-2.7593270370183002E-15</v>
      </c>
      <c r="CV60">
        <v>0.67057823841693698</v>
      </c>
      <c r="CW60">
        <v>8.8993900695839674</v>
      </c>
      <c r="CX60">
        <v>1.8234460602135689</v>
      </c>
      <c r="CY60">
        <v>0.29477963811333457</v>
      </c>
      <c r="CZ60">
        <v>2.988259139239454E-2</v>
      </c>
      <c r="DA60">
        <v>4.0017103344788293E-2</v>
      </c>
      <c r="DB60">
        <v>0.4230243374476374</v>
      </c>
      <c r="DC60">
        <v>4.2883095677476987E-2</v>
      </c>
      <c r="DD60">
        <v>5.742665516976541E-2</v>
      </c>
      <c r="DE60">
        <v>7.4623508209896244E-2</v>
      </c>
      <c r="DF60">
        <v>7.5647823519139294E-3</v>
      </c>
      <c r="DG60">
        <v>1.0130335524864011E-2</v>
      </c>
      <c r="DH60">
        <f t="shared" si="0"/>
        <v>0</v>
      </c>
      <c r="DI60">
        <f t="shared" si="0"/>
        <v>0</v>
      </c>
    </row>
    <row r="61" spans="1:113" x14ac:dyDescent="0.3">
      <c r="A61" s="1">
        <v>57</v>
      </c>
      <c r="B61">
        <v>1.819566880721508</v>
      </c>
      <c r="C61">
        <v>1.6369865849458549E-2</v>
      </c>
      <c r="D61">
        <v>0.99684349140091089</v>
      </c>
      <c r="E61">
        <v>1.8253285601581331</v>
      </c>
      <c r="F61">
        <v>1.6318194227138798E-2</v>
      </c>
      <c r="G61">
        <v>2.8293573722172751E-5</v>
      </c>
      <c r="H61">
        <v>505.34411673969947</v>
      </c>
      <c r="I61">
        <v>162.6103643097986</v>
      </c>
      <c r="J61">
        <v>139.096757491283</v>
      </c>
      <c r="K61">
        <v>226.31206141626049</v>
      </c>
      <c r="L61">
        <v>2.1156009381043421E-3</v>
      </c>
      <c r="M61">
        <v>0</v>
      </c>
      <c r="N61">
        <v>6.1130073341527256</v>
      </c>
      <c r="O61">
        <v>5.2191132178261848</v>
      </c>
      <c r="P61">
        <v>39.829378082286247</v>
      </c>
      <c r="Q61">
        <v>0</v>
      </c>
      <c r="R61">
        <v>-14.204486981295471</v>
      </c>
      <c r="S61">
        <v>-38.08396248268734</v>
      </c>
      <c r="T61">
        <v>0</v>
      </c>
      <c r="U61">
        <v>0</v>
      </c>
      <c r="V61">
        <v>0</v>
      </c>
      <c r="W61">
        <v>-2.6088317086591619</v>
      </c>
      <c r="X61">
        <v>-22.594121623738211</v>
      </c>
      <c r="Y61">
        <v>-30.621370152640939</v>
      </c>
      <c r="Z61">
        <v>-4.2178183069973336</v>
      </c>
      <c r="AA61">
        <v>12.928079672935061</v>
      </c>
      <c r="AB61">
        <v>-1.4353818018855431</v>
      </c>
      <c r="AC61">
        <v>30.912476445946499</v>
      </c>
      <c r="AD61">
        <v>0</v>
      </c>
      <c r="AE61">
        <v>0</v>
      </c>
      <c r="AF61">
        <v>33.865447647993868</v>
      </c>
      <c r="AG61">
        <v>73.34581893084227</v>
      </c>
      <c r="AH61">
        <v>24.744482609906491</v>
      </c>
      <c r="AI61">
        <v>50.460297185153358</v>
      </c>
      <c r="AJ61">
        <v>-3.6059367787615408</v>
      </c>
      <c r="AK61">
        <v>81.793122733233446</v>
      </c>
      <c r="AL61">
        <v>3.4364050607426142</v>
      </c>
      <c r="AM61">
        <v>6.750864113004674</v>
      </c>
      <c r="AN61">
        <v>0</v>
      </c>
      <c r="AO61">
        <v>3.6278156727853389E-4</v>
      </c>
      <c r="AP61">
        <v>3.1294425138395212E-4</v>
      </c>
      <c r="AQ61">
        <v>9.6722329474690992E-5</v>
      </c>
      <c r="AR61">
        <v>4.3846884899801378E-4</v>
      </c>
      <c r="AS61">
        <v>0</v>
      </c>
      <c r="AT61">
        <v>1.2643833114808791E-4</v>
      </c>
      <c r="AU61">
        <v>1.295508617371888E-4</v>
      </c>
      <c r="AV61">
        <v>1.7965268801014519E-5</v>
      </c>
      <c r="AW61">
        <v>0.39096621775843188</v>
      </c>
      <c r="AX61">
        <v>2.9617857582729008E-2</v>
      </c>
      <c r="AY61">
        <v>0.43378781791151899</v>
      </c>
      <c r="AZ61">
        <v>0.13412661997599859</v>
      </c>
      <c r="BA61">
        <v>8.3345149360160825E-2</v>
      </c>
      <c r="BB61">
        <v>0</v>
      </c>
      <c r="BC61">
        <v>0.1224611541601955</v>
      </c>
      <c r="BD61">
        <v>5.9674114122644517E-4</v>
      </c>
      <c r="BE61">
        <v>0</v>
      </c>
      <c r="BF61">
        <v>1.8818698844436731E-4</v>
      </c>
      <c r="BG61">
        <v>1.4770970332160041E-3</v>
      </c>
      <c r="BH61">
        <v>2.9665336693327518E-4</v>
      </c>
      <c r="BI61">
        <v>2.770770332277029E-4</v>
      </c>
      <c r="BJ61">
        <v>2.9320714431687862E-4</v>
      </c>
      <c r="BK61">
        <v>2.102586756702256E-3</v>
      </c>
      <c r="BL61">
        <v>1.364348914228919E-3</v>
      </c>
      <c r="BM61">
        <v>1.952901891979984E-4</v>
      </c>
      <c r="BN61">
        <v>5.6749536804306152E-4</v>
      </c>
      <c r="BO61">
        <v>0</v>
      </c>
      <c r="BP61">
        <v>9.7685724287297056E-6</v>
      </c>
      <c r="BQ61">
        <v>6.400064536375729E-3</v>
      </c>
      <c r="BR61">
        <v>4.7213845964109609E-3</v>
      </c>
      <c r="BS61">
        <v>1.510423745893396E-4</v>
      </c>
      <c r="BT61">
        <v>2.9786065973004022E-2</v>
      </c>
      <c r="BU61">
        <v>-5.723009505444151E-5</v>
      </c>
      <c r="BV61">
        <v>-3.707054462596599E-4</v>
      </c>
      <c r="BW61">
        <v>-226.28276051592391</v>
      </c>
      <c r="BX61">
        <v>9.8632981069386005E-2</v>
      </c>
      <c r="BY61">
        <v>0.2008353902215099</v>
      </c>
      <c r="BZ61">
        <v>3.7362397520452202</v>
      </c>
      <c r="CA61">
        <v>49.124939138444553</v>
      </c>
      <c r="CB61">
        <v>4.3341851759154372E-2</v>
      </c>
      <c r="CC61">
        <v>0.31965736609984818</v>
      </c>
      <c r="CD61">
        <v>0.11349179335202619</v>
      </c>
      <c r="CE61">
        <v>0.67226463112627677</v>
      </c>
      <c r="CF61">
        <v>5.6662999735185758E-2</v>
      </c>
      <c r="CG61">
        <v>9.9037064845650585E-2</v>
      </c>
      <c r="CH61">
        <v>3.0663791851935879E-2</v>
      </c>
      <c r="CI61">
        <v>0.35103762324469051</v>
      </c>
      <c r="CJ61">
        <v>0.56769444783433831</v>
      </c>
      <c r="CK61">
        <v>4.3933950790974396</v>
      </c>
      <c r="CL61">
        <v>1.805551257873145</v>
      </c>
      <c r="CM61">
        <v>2.727570428567303</v>
      </c>
      <c r="CN61">
        <v>4.1910744418529324</v>
      </c>
      <c r="CO61">
        <v>1.1495373598155869</v>
      </c>
      <c r="CP61">
        <v>0.32366178737614099</v>
      </c>
      <c r="CQ61">
        <v>2.7177106315717969</v>
      </c>
      <c r="CR61">
        <v>0.1477385910773179</v>
      </c>
      <c r="CS61">
        <v>22.384635011714821</v>
      </c>
      <c r="CT61">
        <v>-1.535930792697622E-15</v>
      </c>
      <c r="CU61">
        <v>-1.896234557817939E-14</v>
      </c>
      <c r="CV61">
        <v>0.51457006048499498</v>
      </c>
      <c r="CW61">
        <v>8.8641086927410591</v>
      </c>
      <c r="CX61">
        <v>1.38777397846814</v>
      </c>
      <c r="CY61">
        <v>0.26070012665250741</v>
      </c>
      <c r="CZ61">
        <v>2.6052532726192689E-2</v>
      </c>
      <c r="DA61">
        <v>3.5786855682633248E-2</v>
      </c>
      <c r="DB61">
        <v>0.36830388981383427</v>
      </c>
      <c r="DC61">
        <v>3.6805694211835549E-2</v>
      </c>
      <c r="DD61">
        <v>5.0557850973692371E-2</v>
      </c>
      <c r="DE61">
        <v>6.2651358456766726E-2</v>
      </c>
      <c r="DF61">
        <v>6.2609350731577243E-3</v>
      </c>
      <c r="DG61">
        <v>8.6002839822235597E-3</v>
      </c>
      <c r="DH61">
        <f t="shared" si="0"/>
        <v>0</v>
      </c>
      <c r="DI61">
        <f t="shared" si="0"/>
        <v>0</v>
      </c>
    </row>
    <row r="62" spans="1:113" x14ac:dyDescent="0.3">
      <c r="A62" s="1">
        <v>58</v>
      </c>
      <c r="B62">
        <v>1.778193000199054</v>
      </c>
      <c r="C62">
        <v>1.732939767477502E-2</v>
      </c>
      <c r="D62">
        <v>0.996753100292881</v>
      </c>
      <c r="E62">
        <v>1.7839853490107369</v>
      </c>
      <c r="F62">
        <v>1.727313085854024E-2</v>
      </c>
      <c r="G62">
        <v>8.5209462389058971E-5</v>
      </c>
      <c r="H62">
        <v>520.6617570780063</v>
      </c>
      <c r="I62">
        <v>170.99903804195401</v>
      </c>
      <c r="J62">
        <v>147.8780175814488</v>
      </c>
      <c r="K62">
        <v>236.63827363101171</v>
      </c>
      <c r="L62">
        <v>2.2035749674583901E-3</v>
      </c>
      <c r="M62">
        <v>0</v>
      </c>
      <c r="N62">
        <v>5.9371333957115384</v>
      </c>
      <c r="O62">
        <v>4.924224337414393</v>
      </c>
      <c r="P62">
        <v>42.905626304638012</v>
      </c>
      <c r="Q62">
        <v>0</v>
      </c>
      <c r="R62">
        <v>-14.73259608055551</v>
      </c>
      <c r="S62">
        <v>-40.155283447788953</v>
      </c>
      <c r="T62">
        <v>0</v>
      </c>
      <c r="U62">
        <v>0</v>
      </c>
      <c r="V62">
        <v>0</v>
      </c>
      <c r="W62">
        <v>-2.5390237262792681</v>
      </c>
      <c r="X62">
        <v>-20.052720723201421</v>
      </c>
      <c r="Y62">
        <v>-32.722450084050443</v>
      </c>
      <c r="Z62">
        <v>-4.6653355188333778</v>
      </c>
      <c r="AA62">
        <v>13.403087826440469</v>
      </c>
      <c r="AB62">
        <v>-1.4122876698031259</v>
      </c>
      <c r="AC62">
        <v>31.878232901754359</v>
      </c>
      <c r="AD62">
        <v>0</v>
      </c>
      <c r="AE62">
        <v>0</v>
      </c>
      <c r="AF62">
        <v>33.901571683224013</v>
      </c>
      <c r="AG62">
        <v>71.420272327519768</v>
      </c>
      <c r="AH62">
        <v>26.67482442434574</v>
      </c>
      <c r="AI62">
        <v>55.085146212012859</v>
      </c>
      <c r="AJ62">
        <v>-3.6964967669671021</v>
      </c>
      <c r="AK62">
        <v>86.044679471399476</v>
      </c>
      <c r="AL62">
        <v>3.6411124988577601</v>
      </c>
      <c r="AM62">
        <v>6.9220162315001268</v>
      </c>
      <c r="AN62">
        <v>0</v>
      </c>
      <c r="AO62">
        <v>3.4355483344675761E-4</v>
      </c>
      <c r="AP62">
        <v>2.9831468769811871E-4</v>
      </c>
      <c r="AQ62">
        <v>1.1029659428462671E-4</v>
      </c>
      <c r="AR62">
        <v>4.7983332207977039E-4</v>
      </c>
      <c r="AS62">
        <v>0</v>
      </c>
      <c r="AT62">
        <v>1.3152566922930759E-4</v>
      </c>
      <c r="AU62">
        <v>1.3359824310105119E-4</v>
      </c>
      <c r="AV62">
        <v>1.776847499923625E-5</v>
      </c>
      <c r="AW62">
        <v>0.41467718883893973</v>
      </c>
      <c r="AX62">
        <v>2.850100544648029E-2</v>
      </c>
      <c r="AY62">
        <v>0.43932373902479482</v>
      </c>
      <c r="AZ62">
        <v>0.13537343993897891</v>
      </c>
      <c r="BA62">
        <v>7.2207497266453605E-2</v>
      </c>
      <c r="BB62">
        <v>0</v>
      </c>
      <c r="BC62">
        <v>0.1052646162741013</v>
      </c>
      <c r="BD62">
        <v>6.1538431304069023E-4</v>
      </c>
      <c r="BE62">
        <v>0</v>
      </c>
      <c r="BF62">
        <v>1.8568714685131071E-4</v>
      </c>
      <c r="BG62">
        <v>1.5597226934300451E-3</v>
      </c>
      <c r="BH62">
        <v>3.0821811066167521E-4</v>
      </c>
      <c r="BI62">
        <v>2.429187644886173E-4</v>
      </c>
      <c r="BJ62">
        <v>1.4384369258254231E-4</v>
      </c>
      <c r="BK62">
        <v>2.957439791258871E-3</v>
      </c>
      <c r="BL62">
        <v>1.2513124352306049E-3</v>
      </c>
      <c r="BM62">
        <v>2.1505549259069991E-4</v>
      </c>
      <c r="BN62">
        <v>6.2564022299956869E-4</v>
      </c>
      <c r="BO62">
        <v>0</v>
      </c>
      <c r="BP62">
        <v>1.0664239483500361E-5</v>
      </c>
      <c r="BQ62">
        <v>7.1861059120477628E-3</v>
      </c>
      <c r="BR62">
        <v>4.4128572257822584E-3</v>
      </c>
      <c r="BS62">
        <v>1.605772588752233E-4</v>
      </c>
      <c r="BT62">
        <v>3.0815012383181059E-2</v>
      </c>
      <c r="BU62">
        <v>-2.9102817909183561E-5</v>
      </c>
      <c r="BV62">
        <v>3.4515247514938108E-5</v>
      </c>
      <c r="BW62">
        <v>-236.60748230901689</v>
      </c>
      <c r="BX62">
        <v>-0.53350535780191422</v>
      </c>
      <c r="BY62">
        <v>0.19153937198586049</v>
      </c>
      <c r="BZ62">
        <v>3.4819086838310112</v>
      </c>
      <c r="CA62">
        <v>44.642300679554502</v>
      </c>
      <c r="CB62">
        <v>4.2973904381529253E-2</v>
      </c>
      <c r="CC62">
        <v>0.30350734124875378</v>
      </c>
      <c r="CD62">
        <v>0.10720773260870189</v>
      </c>
      <c r="CE62">
        <v>0.64912069481513945</v>
      </c>
      <c r="CF62">
        <v>5.6861353039798203E-2</v>
      </c>
      <c r="CG62">
        <v>8.6601991142345888E-2</v>
      </c>
      <c r="CH62">
        <v>3.079447085478524E-2</v>
      </c>
      <c r="CI62">
        <v>0.29072063099630208</v>
      </c>
      <c r="CJ62">
        <v>0.56287504868790306</v>
      </c>
      <c r="CK62">
        <v>4.1714279128975651</v>
      </c>
      <c r="CL62">
        <v>1.705577564229348</v>
      </c>
      <c r="CM62">
        <v>2.6336688407697348</v>
      </c>
      <c r="CN62">
        <v>4.2057456288586206</v>
      </c>
      <c r="CO62">
        <v>1.005201682902229</v>
      </c>
      <c r="CP62">
        <v>0.32504112753860331</v>
      </c>
      <c r="CQ62">
        <v>2.2507403690036289</v>
      </c>
      <c r="CR62">
        <v>0.13231852467619831</v>
      </c>
      <c r="CS62">
        <v>20.048261314575491</v>
      </c>
      <c r="CT62">
        <v>1.3701937812356761E-15</v>
      </c>
      <c r="CU62">
        <v>1.6916184057505459E-14</v>
      </c>
      <c r="CV62">
        <v>0.52958785852124879</v>
      </c>
      <c r="CW62">
        <v>7.7337611900913599</v>
      </c>
      <c r="CX62">
        <v>1.2522141815462069</v>
      </c>
      <c r="CY62">
        <v>0.26007420387586122</v>
      </c>
      <c r="CZ62">
        <v>2.2948043073406459E-2</v>
      </c>
      <c r="DA62">
        <v>3.4423974682420991E-2</v>
      </c>
      <c r="DB62">
        <v>0.36792327432619371</v>
      </c>
      <c r="DC62">
        <v>3.2464269893435149E-2</v>
      </c>
      <c r="DD62">
        <v>4.8699106992263347E-2</v>
      </c>
      <c r="DE62">
        <v>5.7922134805597457E-2</v>
      </c>
      <c r="DF62">
        <v>5.1108476912110849E-3</v>
      </c>
      <c r="DG62">
        <v>7.6666969364305544E-3</v>
      </c>
      <c r="DH62">
        <f t="shared" si="0"/>
        <v>0</v>
      </c>
      <c r="DI62">
        <f t="shared" si="0"/>
        <v>0</v>
      </c>
    </row>
    <row r="63" spans="1:113" x14ac:dyDescent="0.3">
      <c r="A63" s="1">
        <v>59</v>
      </c>
      <c r="B63">
        <v>1.715207466907001</v>
      </c>
      <c r="C63">
        <v>1.6090877694050071E-2</v>
      </c>
      <c r="D63">
        <v>0.99666993069258203</v>
      </c>
      <c r="E63">
        <v>1.7209383044366371</v>
      </c>
      <c r="F63">
        <v>1.6037293956111701E-2</v>
      </c>
      <c r="G63">
        <v>1.7118866811075459E-4</v>
      </c>
      <c r="H63">
        <v>526.6191454334396</v>
      </c>
      <c r="I63">
        <v>157.3201083828996</v>
      </c>
      <c r="J63">
        <v>131.94388385827421</v>
      </c>
      <c r="K63">
        <v>223.61666821711111</v>
      </c>
      <c r="L63">
        <v>2.2313913850507709E-3</v>
      </c>
      <c r="M63">
        <v>0</v>
      </c>
      <c r="N63">
        <v>7.4053852353644034</v>
      </c>
      <c r="O63">
        <v>6.1939893338066234</v>
      </c>
      <c r="P63">
        <v>42.11693978139234</v>
      </c>
      <c r="Q63">
        <v>0</v>
      </c>
      <c r="R63">
        <v>-16.032737908343691</v>
      </c>
      <c r="S63">
        <v>-40.810031104998806</v>
      </c>
      <c r="T63">
        <v>0</v>
      </c>
      <c r="U63">
        <v>0</v>
      </c>
      <c r="V63">
        <v>0</v>
      </c>
      <c r="W63">
        <v>-3.2082993710168961</v>
      </c>
      <c r="X63">
        <v>-25.811785703562531</v>
      </c>
      <c r="Y63">
        <v>-32.377930756181662</v>
      </c>
      <c r="Z63">
        <v>-4.8857202858388922</v>
      </c>
      <c r="AA63">
        <v>14.65352112166603</v>
      </c>
      <c r="AB63">
        <v>-1.5401918591070789</v>
      </c>
      <c r="AC63">
        <v>34.544918148982809</v>
      </c>
      <c r="AD63">
        <v>0</v>
      </c>
      <c r="AE63">
        <v>0</v>
      </c>
      <c r="AF63">
        <v>34.107045411480748</v>
      </c>
      <c r="AG63">
        <v>76.639139733740819</v>
      </c>
      <c r="AH63">
        <v>25.449020923852601</v>
      </c>
      <c r="AI63">
        <v>55.337208817374879</v>
      </c>
      <c r="AJ63">
        <v>-3.6007698743293481</v>
      </c>
      <c r="AK63">
        <v>84.376931240343396</v>
      </c>
      <c r="AL63">
        <v>3.6560064490919131</v>
      </c>
      <c r="AM63">
        <v>6.6410773753011414</v>
      </c>
      <c r="AN63">
        <v>0</v>
      </c>
      <c r="AO63">
        <v>3.7536715970942411E-4</v>
      </c>
      <c r="AP63">
        <v>3.0975954049284281E-4</v>
      </c>
      <c r="AQ63">
        <v>1.022371038265196E-4</v>
      </c>
      <c r="AR63">
        <v>5.2073810012746434E-4</v>
      </c>
      <c r="AS63">
        <v>0</v>
      </c>
      <c r="AT63">
        <v>1.35525370922549E-4</v>
      </c>
      <c r="AU63">
        <v>1.4477403396220679E-4</v>
      </c>
      <c r="AV63">
        <v>1.8579311822256011E-5</v>
      </c>
      <c r="AW63">
        <v>0.38977832173568983</v>
      </c>
      <c r="AX63">
        <v>2.9847107650837371E-2</v>
      </c>
      <c r="AY63">
        <v>0.36039034778701551</v>
      </c>
      <c r="AZ63">
        <v>0.13284757063183111</v>
      </c>
      <c r="BA63">
        <v>7.6292377426026278E-2</v>
      </c>
      <c r="BB63">
        <v>0</v>
      </c>
      <c r="BC63">
        <v>0.12615509431367011</v>
      </c>
      <c r="BD63">
        <v>6.6686258268063361E-4</v>
      </c>
      <c r="BE63">
        <v>0</v>
      </c>
      <c r="BF63">
        <v>1.9934302644758221E-4</v>
      </c>
      <c r="BG63">
        <v>1.4379638860300319E-3</v>
      </c>
      <c r="BH63">
        <v>2.8092313228318818E-4</v>
      </c>
      <c r="BI63">
        <v>1.9440423858341389E-4</v>
      </c>
      <c r="BJ63">
        <v>2.3989251539960669E-4</v>
      </c>
      <c r="BK63">
        <v>2.73601267883955E-3</v>
      </c>
      <c r="BL63">
        <v>1.227611314150496E-3</v>
      </c>
      <c r="BM63">
        <v>2.0575807548173E-4</v>
      </c>
      <c r="BN63">
        <v>5.5150759186317773E-4</v>
      </c>
      <c r="BO63">
        <v>0</v>
      </c>
      <c r="BP63">
        <v>1.073040425665243E-5</v>
      </c>
      <c r="BQ63">
        <v>6.2718753028410843E-3</v>
      </c>
      <c r="BR63">
        <v>2.868580090934071E-3</v>
      </c>
      <c r="BS63">
        <v>1.4816253309526311E-4</v>
      </c>
      <c r="BT63">
        <v>2.7599193468582799E-2</v>
      </c>
      <c r="BU63">
        <v>-5.0524996736582823E-5</v>
      </c>
      <c r="BV63">
        <v>1.996666902512965E-4</v>
      </c>
      <c r="BW63">
        <v>-223.58897040694569</v>
      </c>
      <c r="BX63">
        <v>-4.2033941484987743E-2</v>
      </c>
      <c r="BY63">
        <v>0.23975678540073539</v>
      </c>
      <c r="BZ63">
        <v>3.6190581607791099</v>
      </c>
      <c r="CA63">
        <v>45.53886217095544</v>
      </c>
      <c r="CB63">
        <v>4.3056905374128367E-2</v>
      </c>
      <c r="CC63">
        <v>0.32440672897159539</v>
      </c>
      <c r="CD63">
        <v>0.11545954593105361</v>
      </c>
      <c r="CE63">
        <v>0.65899267446719123</v>
      </c>
      <c r="CF63">
        <v>5.6722179885491407E-2</v>
      </c>
      <c r="CG63">
        <v>6.8556352427474224E-2</v>
      </c>
      <c r="CH63">
        <v>3.060066289106201E-2</v>
      </c>
      <c r="CI63">
        <v>0.25056721896885298</v>
      </c>
      <c r="CJ63">
        <v>0.56396220119179474</v>
      </c>
      <c r="CK63">
        <v>4.4586706825479947</v>
      </c>
      <c r="CL63">
        <v>1.8368564125394899</v>
      </c>
      <c r="CM63">
        <v>2.6737222937161498</v>
      </c>
      <c r="CN63">
        <v>4.1954516971442191</v>
      </c>
      <c r="CO63">
        <v>0.79574337639032566</v>
      </c>
      <c r="CP63">
        <v>0.3229954499443487</v>
      </c>
      <c r="CQ63">
        <v>1.939875243629829</v>
      </c>
      <c r="CR63">
        <v>0.13737333025647319</v>
      </c>
      <c r="CS63">
        <v>20.814140947950481</v>
      </c>
      <c r="CT63">
        <v>-6.5325740556883662E-16</v>
      </c>
      <c r="CU63">
        <v>-8.0650070529185962E-15</v>
      </c>
      <c r="CV63">
        <v>0.65284526000978738</v>
      </c>
      <c r="CW63">
        <v>7.9374438659008169</v>
      </c>
      <c r="CX63">
        <v>1.2804773015960009</v>
      </c>
      <c r="CY63">
        <v>0.24434384912582521</v>
      </c>
      <c r="CZ63">
        <v>2.4257624518958791E-2</v>
      </c>
      <c r="DA63">
        <v>3.3783460941828249E-2</v>
      </c>
      <c r="DB63">
        <v>0.36933254358714029</v>
      </c>
      <c r="DC63">
        <v>3.6666076093265249E-2</v>
      </c>
      <c r="DD63">
        <v>5.1064643556454077E-2</v>
      </c>
      <c r="DE63">
        <v>7.1292235731811329E-2</v>
      </c>
      <c r="DF63">
        <v>7.0776501708002034E-3</v>
      </c>
      <c r="DG63">
        <v>9.857004667471676E-3</v>
      </c>
      <c r="DH63">
        <f t="shared" si="0"/>
        <v>0</v>
      </c>
      <c r="DI63">
        <f t="shared" si="0"/>
        <v>0</v>
      </c>
    </row>
    <row r="64" spans="1:113" x14ac:dyDescent="0.3">
      <c r="A64" s="1">
        <v>60</v>
      </c>
      <c r="B64">
        <v>1.761396417902374</v>
      </c>
      <c r="C64">
        <v>1.7894396837252319E-2</v>
      </c>
      <c r="D64">
        <v>0.99677061630523744</v>
      </c>
      <c r="E64">
        <v>1.7671030809059189</v>
      </c>
      <c r="F64">
        <v>1.7836608963878491E-2</v>
      </c>
      <c r="G64">
        <v>6.7202004217500641E-5</v>
      </c>
      <c r="H64">
        <v>555.96947649873539</v>
      </c>
      <c r="I64">
        <v>174.989676643671</v>
      </c>
      <c r="J64">
        <v>144.9547066698415</v>
      </c>
      <c r="K64">
        <v>245.05276574514269</v>
      </c>
      <c r="L64">
        <v>2.2586247607656001E-3</v>
      </c>
      <c r="M64">
        <v>0</v>
      </c>
      <c r="N64">
        <v>6.5986576932958076</v>
      </c>
      <c r="O64">
        <v>5.6735693743444511</v>
      </c>
      <c r="P64">
        <v>42.915171505379433</v>
      </c>
      <c r="Q64">
        <v>0</v>
      </c>
      <c r="R64">
        <v>-16.12405130767392</v>
      </c>
      <c r="S64">
        <v>-40.183485836906108</v>
      </c>
      <c r="T64">
        <v>0</v>
      </c>
      <c r="U64">
        <v>0</v>
      </c>
      <c r="V64">
        <v>0</v>
      </c>
      <c r="W64">
        <v>-2.857661275923955</v>
      </c>
      <c r="X64">
        <v>-19.918841818946461</v>
      </c>
      <c r="Y64">
        <v>-32.694374795477557</v>
      </c>
      <c r="Z64">
        <v>-4.7007735595757678</v>
      </c>
      <c r="AA64">
        <v>14.690922822615731</v>
      </c>
      <c r="AB64">
        <v>-1.4018638152065519</v>
      </c>
      <c r="AC64">
        <v>31.64753572184884</v>
      </c>
      <c r="AD64">
        <v>0</v>
      </c>
      <c r="AE64">
        <v>0</v>
      </c>
      <c r="AF64">
        <v>34.093636548573372</v>
      </c>
      <c r="AG64">
        <v>85.990957777777652</v>
      </c>
      <c r="AH64">
        <v>27.211056922952139</v>
      </c>
      <c r="AI64">
        <v>56.42247223214175</v>
      </c>
      <c r="AJ64">
        <v>-3.8002757117141219</v>
      </c>
      <c r="AK64">
        <v>87.721458488230795</v>
      </c>
      <c r="AL64">
        <v>3.7012559543372792</v>
      </c>
      <c r="AM64">
        <v>7.0672632875878314</v>
      </c>
      <c r="AN64">
        <v>0</v>
      </c>
      <c r="AO64">
        <v>3.3721399488472408E-4</v>
      </c>
      <c r="AP64">
        <v>3.2659546234416328E-4</v>
      </c>
      <c r="AQ64">
        <v>1.071627951014228E-4</v>
      </c>
      <c r="AR64">
        <v>4.8375659139819431E-4</v>
      </c>
      <c r="AS64">
        <v>0</v>
      </c>
      <c r="AT64">
        <v>1.3141611439755209E-4</v>
      </c>
      <c r="AU64">
        <v>1.326314160495415E-4</v>
      </c>
      <c r="AV64">
        <v>1.773388544043169E-5</v>
      </c>
      <c r="AW64">
        <v>0.34725649654414331</v>
      </c>
      <c r="AX64">
        <v>2.738595948699896E-2</v>
      </c>
      <c r="AY64">
        <v>0.41753018129611341</v>
      </c>
      <c r="AZ64">
        <v>0.13330992404153219</v>
      </c>
      <c r="BA64">
        <v>6.7905642720046955E-2</v>
      </c>
      <c r="BB64">
        <v>0</v>
      </c>
      <c r="BC64">
        <v>0.15595479487781319</v>
      </c>
      <c r="BD64">
        <v>6.1093088470875892E-4</v>
      </c>
      <c r="BE64">
        <v>0</v>
      </c>
      <c r="BF64">
        <v>1.8586843225009911E-4</v>
      </c>
      <c r="BG64">
        <v>1.6035290128109971E-3</v>
      </c>
      <c r="BH64">
        <v>3.0418679457917542E-4</v>
      </c>
      <c r="BI64">
        <v>2.81124373323981E-4</v>
      </c>
      <c r="BJ64">
        <v>3.8318556906855451E-4</v>
      </c>
      <c r="BK64">
        <v>2.9055808314095381E-3</v>
      </c>
      <c r="BL64">
        <v>1.215130518321195E-3</v>
      </c>
      <c r="BM64">
        <v>2.218820845058348E-4</v>
      </c>
      <c r="BN64">
        <v>6.1594100501953714E-4</v>
      </c>
      <c r="BO64">
        <v>0</v>
      </c>
      <c r="BP64">
        <v>1.093223969111218E-5</v>
      </c>
      <c r="BQ64">
        <v>6.21394555347484E-3</v>
      </c>
      <c r="BR64">
        <v>4.284745550909041E-3</v>
      </c>
      <c r="BS64">
        <v>1.6603066531260851E-4</v>
      </c>
      <c r="BT64">
        <v>3.1519126652983807E-2</v>
      </c>
      <c r="BU64">
        <v>-7.4441608883428433E-5</v>
      </c>
      <c r="BV64">
        <v>-3.5200223300688621E-4</v>
      </c>
      <c r="BW64">
        <v>-245.0217475039405</v>
      </c>
      <c r="BX64">
        <v>7.0590915158390999E-2</v>
      </c>
      <c r="BY64">
        <v>0.23147585695999509</v>
      </c>
      <c r="BZ64">
        <v>3.8638680360995519</v>
      </c>
      <c r="CA64">
        <v>50.545404532460807</v>
      </c>
      <c r="CB64">
        <v>4.2660297280051371E-2</v>
      </c>
      <c r="CC64">
        <v>0.29472062163930202</v>
      </c>
      <c r="CD64">
        <v>0.10382274681197989</v>
      </c>
      <c r="CE64">
        <v>0.67511167860593901</v>
      </c>
      <c r="CF64">
        <v>5.6885166139071242E-2</v>
      </c>
      <c r="CG64">
        <v>8.4097723249278111E-2</v>
      </c>
      <c r="CH64">
        <v>3.0834962019594219E-2</v>
      </c>
      <c r="CI64">
        <v>0.3258214657225631</v>
      </c>
      <c r="CJ64">
        <v>0.55876740208111486</v>
      </c>
      <c r="CK64">
        <v>4.0506625722937244</v>
      </c>
      <c r="CL64">
        <v>1.6517255174633161</v>
      </c>
      <c r="CM64">
        <v>2.7391217167873059</v>
      </c>
      <c r="CN64">
        <v>4.2075069629251383</v>
      </c>
      <c r="CO64">
        <v>0.97613428771483524</v>
      </c>
      <c r="CP64">
        <v>0.32546851899880802</v>
      </c>
      <c r="CQ64">
        <v>2.5224887668843601</v>
      </c>
      <c r="CR64">
        <v>0.17661495903393121</v>
      </c>
      <c r="CS64">
        <v>26.759842277868358</v>
      </c>
      <c r="CT64">
        <v>-4.1664342674365222E-16</v>
      </c>
      <c r="CU64">
        <v>-5.1438103060060061E-15</v>
      </c>
      <c r="CV64">
        <v>0.45441866642141049</v>
      </c>
      <c r="CW64">
        <v>6.7536865094438552</v>
      </c>
      <c r="CX64">
        <v>1.618879749176432</v>
      </c>
      <c r="CY64">
        <v>0.31161178866257599</v>
      </c>
      <c r="CZ64">
        <v>2.6200932198555179E-2</v>
      </c>
      <c r="DA64">
        <v>4.1956665938984422E-2</v>
      </c>
      <c r="DB64">
        <v>0.43440598345504139</v>
      </c>
      <c r="DC64">
        <v>3.6525709659453481E-2</v>
      </c>
      <c r="DD64">
        <v>5.8490170760051613E-2</v>
      </c>
      <c r="DE64">
        <v>8.7151909083455117E-2</v>
      </c>
      <c r="DF64">
        <v>7.3279039623974692E-3</v>
      </c>
      <c r="DG64">
        <v>1.173448395856024E-2</v>
      </c>
      <c r="DH64">
        <f t="shared" si="0"/>
        <v>0</v>
      </c>
      <c r="DI64">
        <f t="shared" si="0"/>
        <v>0</v>
      </c>
    </row>
    <row r="65" spans="1:113" x14ac:dyDescent="0.3">
      <c r="A65" s="1">
        <v>61</v>
      </c>
      <c r="B65">
        <v>1.8211745646851529</v>
      </c>
      <c r="C65">
        <v>1.7169079307103919E-2</v>
      </c>
      <c r="D65">
        <v>0.99664863265220494</v>
      </c>
      <c r="E65">
        <v>1.827298534345539</v>
      </c>
      <c r="F65">
        <v>1.7111539415322379E-2</v>
      </c>
      <c r="G65">
        <v>1.6904888410580759E-4</v>
      </c>
      <c r="H65">
        <v>525.0812580667465</v>
      </c>
      <c r="I65">
        <v>185.7253764761642</v>
      </c>
      <c r="J65">
        <v>151.6515960574915</v>
      </c>
      <c r="K65">
        <v>252.02916587497259</v>
      </c>
      <c r="L65">
        <v>2.246215125358976E-3</v>
      </c>
      <c r="M65">
        <v>0</v>
      </c>
      <c r="N65">
        <v>5.9153180970842358</v>
      </c>
      <c r="O65">
        <v>5.4843338825595049</v>
      </c>
      <c r="P65">
        <v>42.420544560242803</v>
      </c>
      <c r="Q65">
        <v>0</v>
      </c>
      <c r="R65">
        <v>-14.12921967258621</v>
      </c>
      <c r="S65">
        <v>-40.812139335410343</v>
      </c>
      <c r="T65">
        <v>0</v>
      </c>
      <c r="U65">
        <v>0</v>
      </c>
      <c r="V65">
        <v>0</v>
      </c>
      <c r="W65">
        <v>-2.5272166971555321</v>
      </c>
      <c r="X65">
        <v>-21.983220615767479</v>
      </c>
      <c r="Y65">
        <v>-32.595962589442607</v>
      </c>
      <c r="Z65">
        <v>-4.4433169002396182</v>
      </c>
      <c r="AA65">
        <v>12.85774043066872</v>
      </c>
      <c r="AB65">
        <v>-1.453058655993692</v>
      </c>
      <c r="AC65">
        <v>31.978791505773049</v>
      </c>
      <c r="AD65">
        <v>0</v>
      </c>
      <c r="AE65">
        <v>0</v>
      </c>
      <c r="AF65">
        <v>33.884548629357823</v>
      </c>
      <c r="AG65">
        <v>74.370130566410694</v>
      </c>
      <c r="AH65">
        <v>26.797339282289911</v>
      </c>
      <c r="AI65">
        <v>53.271837177271507</v>
      </c>
      <c r="AJ65">
        <v>-3.6822740196667159</v>
      </c>
      <c r="AK65">
        <v>86.677485162891458</v>
      </c>
      <c r="AL65">
        <v>3.6263770461577578</v>
      </c>
      <c r="AM65">
        <v>6.7946234174340701</v>
      </c>
      <c r="AN65">
        <v>0</v>
      </c>
      <c r="AO65">
        <v>3.463530958553988E-4</v>
      </c>
      <c r="AP65">
        <v>2.9567373474018621E-4</v>
      </c>
      <c r="AQ65">
        <v>1.04818489122105E-4</v>
      </c>
      <c r="AR65">
        <v>4.578724654570979E-4</v>
      </c>
      <c r="AS65">
        <v>0</v>
      </c>
      <c r="AT65">
        <v>1.3398969252192809E-4</v>
      </c>
      <c r="AU65">
        <v>1.3401967338757289E-4</v>
      </c>
      <c r="AV65">
        <v>1.730083593102893E-5</v>
      </c>
      <c r="AW65">
        <v>0.41750876848895191</v>
      </c>
      <c r="AX65">
        <v>2.848323947510837E-2</v>
      </c>
      <c r="AY65">
        <v>0.41044393066375412</v>
      </c>
      <c r="AZ65">
        <v>0.1343349273195982</v>
      </c>
      <c r="BA65">
        <v>7.4553412024432886E-2</v>
      </c>
      <c r="BB65">
        <v>0</v>
      </c>
      <c r="BC65">
        <v>0.18314366845167579</v>
      </c>
      <c r="BD65">
        <v>6.1732551811454373E-4</v>
      </c>
      <c r="BE65">
        <v>0</v>
      </c>
      <c r="BF65">
        <v>1.9342674267836909E-4</v>
      </c>
      <c r="BG65">
        <v>1.546049944188706E-3</v>
      </c>
      <c r="BH65">
        <v>2.9560425479299951E-4</v>
      </c>
      <c r="BI65">
        <v>1.7766093634268961E-4</v>
      </c>
      <c r="BJ65">
        <v>2.6655292732934361E-4</v>
      </c>
      <c r="BK65">
        <v>2.732206817891976E-3</v>
      </c>
      <c r="BL65">
        <v>1.280013443662683E-3</v>
      </c>
      <c r="BM65">
        <v>2.1705757565763429E-4</v>
      </c>
      <c r="BN65">
        <v>6.0134839456615072E-4</v>
      </c>
      <c r="BO65">
        <v>0</v>
      </c>
      <c r="BP65">
        <v>1.059891077880762E-5</v>
      </c>
      <c r="BQ65">
        <v>7.1682411575981044E-3</v>
      </c>
      <c r="BR65">
        <v>4.1370766424507904E-3</v>
      </c>
      <c r="BS65">
        <v>1.5900868210936479E-4</v>
      </c>
      <c r="BT65">
        <v>3.1267890894014508E-2</v>
      </c>
      <c r="BU65">
        <v>-5.6922408648823447E-5</v>
      </c>
      <c r="BV65">
        <v>7.4907985020755606E-6</v>
      </c>
      <c r="BW65">
        <v>-251.99800433809739</v>
      </c>
      <c r="BX65">
        <v>0.16068483423441651</v>
      </c>
      <c r="BY65">
        <v>0.18634021689416519</v>
      </c>
      <c r="BZ65">
        <v>4.3537076104068309</v>
      </c>
      <c r="CA65">
        <v>59.212968458364223</v>
      </c>
      <c r="CB65">
        <v>4.3035803786415118E-2</v>
      </c>
      <c r="CC65">
        <v>0.30608250089986422</v>
      </c>
      <c r="CD65">
        <v>0.1082087978601412</v>
      </c>
      <c r="CE65">
        <v>0.66550775538972651</v>
      </c>
      <c r="CF65">
        <v>5.6737437325522333E-2</v>
      </c>
      <c r="CG65">
        <v>8.1237975624387726E-2</v>
      </c>
      <c r="CH65">
        <v>3.0778397576490549E-2</v>
      </c>
      <c r="CI65">
        <v>0.21460666071716669</v>
      </c>
      <c r="CJ65">
        <v>0.56368581119692629</v>
      </c>
      <c r="CK65">
        <v>4.206821102415196</v>
      </c>
      <c r="CL65">
        <v>1.721503602320428</v>
      </c>
      <c r="CM65">
        <v>2.7001558456854959</v>
      </c>
      <c r="CN65">
        <v>4.1965802125292244</v>
      </c>
      <c r="CO65">
        <v>0.94294078849735752</v>
      </c>
      <c r="CP65">
        <v>0.32487147122189669</v>
      </c>
      <c r="CQ65">
        <v>1.6614709216812911</v>
      </c>
      <c r="CR65">
        <v>0.23865720637417481</v>
      </c>
      <c r="CS65">
        <v>36.16018278396588</v>
      </c>
      <c r="CT65">
        <v>-3.7028007452690434E-15</v>
      </c>
      <c r="CU65">
        <v>-4.571416086763406E-14</v>
      </c>
      <c r="CV65">
        <v>0.47654769592049329</v>
      </c>
      <c r="CW65">
        <v>6.7347559188505661</v>
      </c>
      <c r="CX65">
        <v>2.132307378932452</v>
      </c>
      <c r="CY65">
        <v>0.36174268912691038</v>
      </c>
      <c r="CZ65">
        <v>3.4761775313028737E-2</v>
      </c>
      <c r="DA65">
        <v>4.6070509752682509E-2</v>
      </c>
      <c r="DB65">
        <v>0.49914496367677258</v>
      </c>
      <c r="DC65">
        <v>4.7965489275927108E-2</v>
      </c>
      <c r="DD65">
        <v>6.3569668740438873E-2</v>
      </c>
      <c r="DE65">
        <v>0.1014111403974696</v>
      </c>
      <c r="DF65">
        <v>9.7451348228853648E-3</v>
      </c>
      <c r="DG65">
        <v>1.2915431529490019E-2</v>
      </c>
      <c r="DH65">
        <f t="shared" si="0"/>
        <v>0</v>
      </c>
      <c r="DI65">
        <f t="shared" si="0"/>
        <v>0</v>
      </c>
    </row>
    <row r="66" spans="1:113" x14ac:dyDescent="0.3">
      <c r="A66" s="1">
        <v>62</v>
      </c>
      <c r="B66">
        <v>1.791266928009325</v>
      </c>
      <c r="C66">
        <v>1.6502568664989441E-2</v>
      </c>
      <c r="D66">
        <v>0.99670830995406046</v>
      </c>
      <c r="E66">
        <v>1.797182704561294</v>
      </c>
      <c r="F66">
        <v>1.6448247323982462E-2</v>
      </c>
      <c r="G66">
        <v>1.317379076108153E-4</v>
      </c>
      <c r="H66">
        <v>515.49776962945668</v>
      </c>
      <c r="I66">
        <v>153.1360722297774</v>
      </c>
      <c r="J66">
        <v>130.32093895652139</v>
      </c>
      <c r="K66">
        <v>218.01450108515851</v>
      </c>
      <c r="L66">
        <v>2.1593465573152412E-3</v>
      </c>
      <c r="M66">
        <v>0</v>
      </c>
      <c r="N66">
        <v>6.4320498584191146</v>
      </c>
      <c r="O66">
        <v>5.1485034314788356</v>
      </c>
      <c r="P66">
        <v>42.415946824483569</v>
      </c>
      <c r="Q66">
        <v>0</v>
      </c>
      <c r="R66">
        <v>-14.42660604884364</v>
      </c>
      <c r="S66">
        <v>-40.694777734480382</v>
      </c>
      <c r="T66">
        <v>0</v>
      </c>
      <c r="U66">
        <v>0</v>
      </c>
      <c r="V66">
        <v>0</v>
      </c>
      <c r="W66">
        <v>-2.76133076251091</v>
      </c>
      <c r="X66">
        <v>-21.800302122154431</v>
      </c>
      <c r="Y66">
        <v>-32.501039754094393</v>
      </c>
      <c r="Z66">
        <v>-4.5343290129079588</v>
      </c>
      <c r="AA66">
        <v>13.162758723925601</v>
      </c>
      <c r="AB66">
        <v>-1.4532810327137</v>
      </c>
      <c r="AC66">
        <v>32.248205598508981</v>
      </c>
      <c r="AD66">
        <v>0</v>
      </c>
      <c r="AE66">
        <v>0</v>
      </c>
      <c r="AF66">
        <v>33.943226182865807</v>
      </c>
      <c r="AG66">
        <v>73.086809171292217</v>
      </c>
      <c r="AH66">
        <v>25.854880209454041</v>
      </c>
      <c r="AI66">
        <v>52.600551947940943</v>
      </c>
      <c r="AJ66">
        <v>-3.6626594484759729</v>
      </c>
      <c r="AK66">
        <v>84.520998552007214</v>
      </c>
      <c r="AL66">
        <v>3.5524801353218449</v>
      </c>
      <c r="AM66">
        <v>6.7549983753025753</v>
      </c>
      <c r="AN66">
        <v>0</v>
      </c>
      <c r="AO66">
        <v>3.618128797589361E-4</v>
      </c>
      <c r="AP66">
        <v>2.9305013330144908E-4</v>
      </c>
      <c r="AQ66">
        <v>1.0499964349499149E-4</v>
      </c>
      <c r="AR66">
        <v>4.6633843175228291E-4</v>
      </c>
      <c r="AS66">
        <v>0</v>
      </c>
      <c r="AT66">
        <v>1.3368223013685349E-4</v>
      </c>
      <c r="AU66">
        <v>1.351487588537314E-4</v>
      </c>
      <c r="AV66">
        <v>1.797260175915824E-5</v>
      </c>
      <c r="AW66">
        <v>0.39972256126454658</v>
      </c>
      <c r="AX66">
        <v>3.0784857767323901E-2</v>
      </c>
      <c r="AY66">
        <v>0.38947768559730461</v>
      </c>
      <c r="AZ66">
        <v>0.1338993566613304</v>
      </c>
      <c r="BA66">
        <v>8.3772014809343348E-2</v>
      </c>
      <c r="BB66">
        <v>0</v>
      </c>
      <c r="BC66">
        <v>0.1172690219905544</v>
      </c>
      <c r="BD66">
        <v>6.2252634611817707E-4</v>
      </c>
      <c r="BE66">
        <v>0</v>
      </c>
      <c r="BF66">
        <v>2.0295126905506809E-4</v>
      </c>
      <c r="BG66">
        <v>1.491701451064333E-3</v>
      </c>
      <c r="BH66">
        <v>3.050779600921282E-4</v>
      </c>
      <c r="BI66">
        <v>2.3902398849289761E-4</v>
      </c>
      <c r="BJ66">
        <v>2.0073354226919239E-4</v>
      </c>
      <c r="BK66">
        <v>2.574877263213037E-3</v>
      </c>
      <c r="BL66">
        <v>1.3824534265957011E-3</v>
      </c>
      <c r="BM66">
        <v>2.081525718697831E-4</v>
      </c>
      <c r="BN66">
        <v>5.6559621170386746E-4</v>
      </c>
      <c r="BO66">
        <v>0</v>
      </c>
      <c r="BP66">
        <v>1.02732837725802E-5</v>
      </c>
      <c r="BQ66">
        <v>6.5964490142136293E-3</v>
      </c>
      <c r="BR66">
        <v>3.613480998344752E-3</v>
      </c>
      <c r="BS66">
        <v>1.5238566473331499E-4</v>
      </c>
      <c r="BT66">
        <v>2.956050561100786E-2</v>
      </c>
      <c r="BU66">
        <v>-4.1809293314345203E-5</v>
      </c>
      <c r="BV66">
        <v>-1.7066848629415131E-4</v>
      </c>
      <c r="BW66">
        <v>-217.98519486662039</v>
      </c>
      <c r="BX66">
        <v>5.4748157970607281E-2</v>
      </c>
      <c r="BY66">
        <v>0.18777750824285899</v>
      </c>
      <c r="BZ66">
        <v>3.6926027015860572</v>
      </c>
      <c r="CA66">
        <v>47.207489278450147</v>
      </c>
      <c r="CB66">
        <v>4.3370465644675872E-2</v>
      </c>
      <c r="CC66">
        <v>0.3173733366017723</v>
      </c>
      <c r="CD66">
        <v>0.11257916691045811</v>
      </c>
      <c r="CE66">
        <v>0.66065309925357774</v>
      </c>
      <c r="CF66">
        <v>5.6786609281123487E-2</v>
      </c>
      <c r="CG66">
        <v>7.8545249674950829E-2</v>
      </c>
      <c r="CH66">
        <v>3.068772822370355E-2</v>
      </c>
      <c r="CI66">
        <v>0.30039188597280397</v>
      </c>
      <c r="CJ66">
        <v>0.56806923440395207</v>
      </c>
      <c r="CK66">
        <v>4.3620032044793353</v>
      </c>
      <c r="CL66">
        <v>1.791032200848196</v>
      </c>
      <c r="CM66">
        <v>2.680459113320389</v>
      </c>
      <c r="CN66">
        <v>4.200217212464616</v>
      </c>
      <c r="CO66">
        <v>0.91168593372710782</v>
      </c>
      <c r="CP66">
        <v>0.32391444004568137</v>
      </c>
      <c r="CQ66">
        <v>2.3256146010797729</v>
      </c>
      <c r="CR66">
        <v>0.144147762870071</v>
      </c>
      <c r="CS66">
        <v>21.84057013182894</v>
      </c>
      <c r="CT66">
        <v>-1.547140359408822E-15</v>
      </c>
      <c r="CU66">
        <v>-1.9100737020534748E-14</v>
      </c>
      <c r="CV66">
        <v>0.60407577639583199</v>
      </c>
      <c r="CW66">
        <v>8.2039232062521847</v>
      </c>
      <c r="CX66">
        <v>1.343991620757089</v>
      </c>
      <c r="CY66">
        <v>0.26098050287642871</v>
      </c>
      <c r="CZ66">
        <v>2.456169685740801E-2</v>
      </c>
      <c r="DA66">
        <v>3.3941073272339049E-2</v>
      </c>
      <c r="DB66">
        <v>0.37793142636053428</v>
      </c>
      <c r="DC66">
        <v>3.556831650198209E-2</v>
      </c>
      <c r="DD66">
        <v>4.9150791314461477E-2</v>
      </c>
      <c r="DE66">
        <v>6.5384627271544885E-2</v>
      </c>
      <c r="DF66">
        <v>6.1535531446910456E-3</v>
      </c>
      <c r="DG66">
        <v>8.5034107937129507E-3</v>
      </c>
      <c r="DH66">
        <f t="shared" si="0"/>
        <v>0</v>
      </c>
      <c r="DI66">
        <f t="shared" si="0"/>
        <v>0</v>
      </c>
    </row>
    <row r="67" spans="1:113" x14ac:dyDescent="0.3">
      <c r="A67" s="1">
        <v>63</v>
      </c>
      <c r="B67">
        <v>1.7346914399531881</v>
      </c>
      <c r="C67">
        <v>1.6180159783608161E-2</v>
      </c>
      <c r="D67">
        <v>0.99659705392564113</v>
      </c>
      <c r="E67">
        <v>1.7406146934051889</v>
      </c>
      <c r="F67">
        <v>1.6125099572390039E-2</v>
      </c>
      <c r="G67">
        <v>2.2623553244365739E-4</v>
      </c>
      <c r="H67">
        <v>499.08257368782319</v>
      </c>
      <c r="I67">
        <v>164.17415814533931</v>
      </c>
      <c r="J67">
        <v>138.0729043012779</v>
      </c>
      <c r="K67">
        <v>227.1127770141054</v>
      </c>
      <c r="L67">
        <v>2.1588208698716869E-3</v>
      </c>
      <c r="M67">
        <v>0</v>
      </c>
      <c r="N67">
        <v>6.0221093162609591</v>
      </c>
      <c r="O67">
        <v>5.2362259849818766</v>
      </c>
      <c r="P67">
        <v>42.444339705905612</v>
      </c>
      <c r="Q67">
        <v>0</v>
      </c>
      <c r="R67">
        <v>-14.456821977926991</v>
      </c>
      <c r="S67">
        <v>-40.37189453302517</v>
      </c>
      <c r="T67">
        <v>0</v>
      </c>
      <c r="U67">
        <v>0</v>
      </c>
      <c r="V67">
        <v>0</v>
      </c>
      <c r="W67">
        <v>-2.5633077369012409</v>
      </c>
      <c r="X67">
        <v>-23.031478233207171</v>
      </c>
      <c r="Y67">
        <v>-32.6890961315205</v>
      </c>
      <c r="Z67">
        <v>-4.4341292173507254</v>
      </c>
      <c r="AA67">
        <v>13.14918775455604</v>
      </c>
      <c r="AB67">
        <v>-1.481878534183793</v>
      </c>
      <c r="AC67">
        <v>32.334377032665579</v>
      </c>
      <c r="AD67">
        <v>0</v>
      </c>
      <c r="AE67">
        <v>0</v>
      </c>
      <c r="AF67">
        <v>33.831557743483323</v>
      </c>
      <c r="AG67">
        <v>66.421824326944659</v>
      </c>
      <c r="AH67">
        <v>25.895970782017141</v>
      </c>
      <c r="AI67">
        <v>51.505151541450957</v>
      </c>
      <c r="AJ67">
        <v>-3.6095183033775591</v>
      </c>
      <c r="AK67">
        <v>83.653281700316199</v>
      </c>
      <c r="AL67">
        <v>3.512726388409487</v>
      </c>
      <c r="AM67">
        <v>6.7222312859260906</v>
      </c>
      <c r="AN67">
        <v>0</v>
      </c>
      <c r="AO67">
        <v>3.661760385592958E-4</v>
      </c>
      <c r="AP67">
        <v>2.9342617446935271E-4</v>
      </c>
      <c r="AQ67">
        <v>1.057471725036249E-4</v>
      </c>
      <c r="AR67">
        <v>4.5913061448089702E-4</v>
      </c>
      <c r="AS67">
        <v>0</v>
      </c>
      <c r="AT67">
        <v>1.3333137535640529E-4</v>
      </c>
      <c r="AU67">
        <v>1.3550989405982321E-4</v>
      </c>
      <c r="AV67">
        <v>1.819301705455605E-5</v>
      </c>
      <c r="AW67">
        <v>0.39837616136244791</v>
      </c>
      <c r="AX67">
        <v>3.0372054535554058E-2</v>
      </c>
      <c r="AY67">
        <v>0.36404010069554787</v>
      </c>
      <c r="AZ67">
        <v>0.13610975755384161</v>
      </c>
      <c r="BA67">
        <v>8.3941379760838583E-2</v>
      </c>
      <c r="BB67">
        <v>0</v>
      </c>
      <c r="BC67">
        <v>0.13578757115204501</v>
      </c>
      <c r="BD67">
        <v>6.2418981814862538E-4</v>
      </c>
      <c r="BE67">
        <v>0</v>
      </c>
      <c r="BF67">
        <v>1.9660219873785401E-4</v>
      </c>
      <c r="BG67">
        <v>1.4672836600736999E-3</v>
      </c>
      <c r="BH67">
        <v>2.9482249660387172E-4</v>
      </c>
      <c r="BI67">
        <v>2.6261376655150958E-4</v>
      </c>
      <c r="BJ67">
        <v>3.0659024224621742E-4</v>
      </c>
      <c r="BK67">
        <v>2.537236819051973E-3</v>
      </c>
      <c r="BL67">
        <v>1.358184936986901E-3</v>
      </c>
      <c r="BM67">
        <v>2.0355028551413809E-4</v>
      </c>
      <c r="BN67">
        <v>5.859077358158594E-4</v>
      </c>
      <c r="BO67">
        <v>0</v>
      </c>
      <c r="BP67">
        <v>1.009949099294608E-5</v>
      </c>
      <c r="BQ67">
        <v>6.4457899448248767E-3</v>
      </c>
      <c r="BR67">
        <v>3.0903764112912889E-3</v>
      </c>
      <c r="BS67">
        <v>1.4908622943976541E-4</v>
      </c>
      <c r="BT67">
        <v>2.8067585248323829E-2</v>
      </c>
      <c r="BU67">
        <v>-5.9408669193167098E-5</v>
      </c>
      <c r="BV67">
        <v>-1.9637956531815671E-4</v>
      </c>
      <c r="BW67">
        <v>-227.08502462576081</v>
      </c>
      <c r="BX67">
        <v>0.25904411915689712</v>
      </c>
      <c r="BY67">
        <v>0.18333291045931069</v>
      </c>
      <c r="BZ67">
        <v>3.9160225737453849</v>
      </c>
      <c r="CA67">
        <v>48.657181754477591</v>
      </c>
      <c r="CB67">
        <v>4.3591550496808032E-2</v>
      </c>
      <c r="CC67">
        <v>0.32320654469619609</v>
      </c>
      <c r="CD67">
        <v>0.11482244038586641</v>
      </c>
      <c r="CE67">
        <v>0.67790709443253938</v>
      </c>
      <c r="CF67">
        <v>5.6767511644104547E-2</v>
      </c>
      <c r="CG67">
        <v>6.5385223039331766E-2</v>
      </c>
      <c r="CH67">
        <v>3.062153088652322E-2</v>
      </c>
      <c r="CI67">
        <v>0.33661459290042772</v>
      </c>
      <c r="CJ67">
        <v>0.57096501845473846</v>
      </c>
      <c r="CK67">
        <v>4.4421752588576719</v>
      </c>
      <c r="CL67">
        <v>1.8267206425024201</v>
      </c>
      <c r="CM67">
        <v>2.750463520581758</v>
      </c>
      <c r="CN67">
        <v>4.1988046572030884</v>
      </c>
      <c r="CO67">
        <v>0.75893562456367225</v>
      </c>
      <c r="CP67">
        <v>0.32321571535518062</v>
      </c>
      <c r="CQ67">
        <v>2.606048461164602</v>
      </c>
      <c r="CR67">
        <v>0.15812873491008569</v>
      </c>
      <c r="CS67">
        <v>23.95889922880087</v>
      </c>
      <c r="CT67">
        <v>8.4315734263729706E-16</v>
      </c>
      <c r="CU67">
        <v>1.04094800259763E-14</v>
      </c>
      <c r="CV67">
        <v>0.65776399466889068</v>
      </c>
      <c r="CW67">
        <v>7.2209536269935839</v>
      </c>
      <c r="CX67">
        <v>1.451213355684611</v>
      </c>
      <c r="CY67">
        <v>0.26240261724101022</v>
      </c>
      <c r="CZ67">
        <v>2.6180189845909162E-2</v>
      </c>
      <c r="DA67">
        <v>3.4360621398967672E-2</v>
      </c>
      <c r="DB67">
        <v>0.40009361528301951</v>
      </c>
      <c r="DC67">
        <v>3.9917768025251821E-2</v>
      </c>
      <c r="DD67">
        <v>5.2390732163533738E-2</v>
      </c>
      <c r="DE67">
        <v>7.3712216133403202E-2</v>
      </c>
      <c r="DF67">
        <v>7.3543466624904543E-3</v>
      </c>
      <c r="DG67">
        <v>9.6523334167526315E-3</v>
      </c>
      <c r="DH67">
        <f t="shared" si="0"/>
        <v>0</v>
      </c>
      <c r="DI67">
        <f t="shared" si="0"/>
        <v>0</v>
      </c>
    </row>
    <row r="68" spans="1:113" x14ac:dyDescent="0.3">
      <c r="A68" s="1">
        <v>64</v>
      </c>
      <c r="B68">
        <v>1.740690401283657</v>
      </c>
      <c r="C68">
        <v>1.6898709060581451E-2</v>
      </c>
      <c r="D68">
        <v>0.99676041582935226</v>
      </c>
      <c r="E68">
        <v>1.7463478354249611</v>
      </c>
      <c r="F68">
        <v>1.684396427020441E-2</v>
      </c>
      <c r="G68">
        <v>8.4526464249189788E-5</v>
      </c>
      <c r="H68">
        <v>517.43752220589204</v>
      </c>
      <c r="I68">
        <v>176.4095736832046</v>
      </c>
      <c r="J68">
        <v>148.9850970374585</v>
      </c>
      <c r="K68">
        <v>241.69864804315139</v>
      </c>
      <c r="L68">
        <v>2.1129629355522992E-3</v>
      </c>
      <c r="M68">
        <v>0</v>
      </c>
      <c r="N68">
        <v>7.0516222563205551</v>
      </c>
      <c r="O68">
        <v>6.7631837745278514</v>
      </c>
      <c r="P68">
        <v>41.570401739302547</v>
      </c>
      <c r="Q68">
        <v>0</v>
      </c>
      <c r="R68">
        <v>-15.88246280764448</v>
      </c>
      <c r="S68">
        <v>-40.624844214551104</v>
      </c>
      <c r="T68">
        <v>0</v>
      </c>
      <c r="U68">
        <v>0</v>
      </c>
      <c r="V68">
        <v>0</v>
      </c>
      <c r="W68">
        <v>-3.0548579599818702</v>
      </c>
      <c r="X68">
        <v>-21.09471575505653</v>
      </c>
      <c r="Y68">
        <v>-31.869239004419541</v>
      </c>
      <c r="Z68">
        <v>-4.7730509308929649</v>
      </c>
      <c r="AA68">
        <v>14.48709408191452</v>
      </c>
      <c r="AB68">
        <v>-1.388727882896712</v>
      </c>
      <c r="AC68">
        <v>32.982446726717598</v>
      </c>
      <c r="AD68">
        <v>0</v>
      </c>
      <c r="AE68">
        <v>0</v>
      </c>
      <c r="AF68">
        <v>34.106934991099862</v>
      </c>
      <c r="AG68">
        <v>72.035230205819161</v>
      </c>
      <c r="AH68">
        <v>25.922154994982151</v>
      </c>
      <c r="AI68">
        <v>54.627247079700659</v>
      </c>
      <c r="AJ68">
        <v>-3.709573198320685</v>
      </c>
      <c r="AK68">
        <v>84.878917970691774</v>
      </c>
      <c r="AL68">
        <v>3.6625269621011589</v>
      </c>
      <c r="AM68">
        <v>6.9017408438923598</v>
      </c>
      <c r="AN68">
        <v>0</v>
      </c>
      <c r="AO68">
        <v>3.5742180197496839E-4</v>
      </c>
      <c r="AP68">
        <v>3.034094778461874E-4</v>
      </c>
      <c r="AQ68">
        <v>1.0335815865711199E-4</v>
      </c>
      <c r="AR68">
        <v>4.852218698189438E-4</v>
      </c>
      <c r="AS68">
        <v>0</v>
      </c>
      <c r="AT68">
        <v>1.3235481466504229E-4</v>
      </c>
      <c r="AU68">
        <v>1.3822588439715529E-4</v>
      </c>
      <c r="AV68">
        <v>1.8238859961665799E-5</v>
      </c>
      <c r="AW68">
        <v>0.3907799720817744</v>
      </c>
      <c r="AX68">
        <v>2.8956046186421169E-2</v>
      </c>
      <c r="AY68">
        <v>0.41558527148034108</v>
      </c>
      <c r="AZ68">
        <v>0.13161498966321489</v>
      </c>
      <c r="BA68">
        <v>7.8876734662444492E-2</v>
      </c>
      <c r="BB68">
        <v>0</v>
      </c>
      <c r="BC68">
        <v>0.1290484474957711</v>
      </c>
      <c r="BD68">
        <v>6.3670029590019326E-4</v>
      </c>
      <c r="BE68">
        <v>0</v>
      </c>
      <c r="BF68">
        <v>1.9011979054233189E-4</v>
      </c>
      <c r="BG68">
        <v>1.5046004846208381E-3</v>
      </c>
      <c r="BH68">
        <v>2.992000095067584E-4</v>
      </c>
      <c r="BI68">
        <v>3.2660173902943431E-4</v>
      </c>
      <c r="BJ68">
        <v>1.8515947529185419E-4</v>
      </c>
      <c r="BK68">
        <v>2.6667802502345819E-3</v>
      </c>
      <c r="BL68">
        <v>1.33291499070933E-3</v>
      </c>
      <c r="BM68">
        <v>2.1103273328785041E-4</v>
      </c>
      <c r="BN68">
        <v>5.6317239915670185E-4</v>
      </c>
      <c r="BO68">
        <v>0</v>
      </c>
      <c r="BP68">
        <v>1.0759413059203489E-5</v>
      </c>
      <c r="BQ68">
        <v>6.6036770549120476E-3</v>
      </c>
      <c r="BR68">
        <v>4.0294726033450259E-3</v>
      </c>
      <c r="BS68">
        <v>1.5635053455256501E-4</v>
      </c>
      <c r="BT68">
        <v>2.9415420543246851E-2</v>
      </c>
      <c r="BU68">
        <v>-3.7527763204744752E-5</v>
      </c>
      <c r="BV68">
        <v>-4.6950766234735833E-5</v>
      </c>
      <c r="BW68">
        <v>-241.66935462890081</v>
      </c>
      <c r="BX68">
        <v>-4.9848403530195364</v>
      </c>
      <c r="BY68">
        <v>0.25160807485500308</v>
      </c>
      <c r="BZ68">
        <v>4.0203770701940806</v>
      </c>
      <c r="CA68">
        <v>51.797502572431718</v>
      </c>
      <c r="CB68">
        <v>4.2679065607365563E-2</v>
      </c>
      <c r="CC68">
        <v>0.310181551722225</v>
      </c>
      <c r="CD68">
        <v>0.10994008036512209</v>
      </c>
      <c r="CE68">
        <v>0.64776009219326758</v>
      </c>
      <c r="CF68">
        <v>5.6756478963180437E-2</v>
      </c>
      <c r="CG68">
        <v>8.4675861671458977E-2</v>
      </c>
      <c r="CH68">
        <v>3.0748080925936769E-2</v>
      </c>
      <c r="CI68">
        <v>0.40083277091383812</v>
      </c>
      <c r="CJ68">
        <v>0.55901323087658505</v>
      </c>
      <c r="CK68">
        <v>4.2631587677462193</v>
      </c>
      <c r="CL68">
        <v>1.7490467330814869</v>
      </c>
      <c r="CM68">
        <v>2.6281484856824369</v>
      </c>
      <c r="CN68">
        <v>4.1979886258023109</v>
      </c>
      <c r="CO68">
        <v>0.98284482297229148</v>
      </c>
      <c r="CP68">
        <v>0.32455147357278419</v>
      </c>
      <c r="CQ68">
        <v>3.1032214522361659</v>
      </c>
      <c r="CR68">
        <v>0.1673422031059352</v>
      </c>
      <c r="CS68">
        <v>25.35487925847503</v>
      </c>
      <c r="CT68">
        <v>1.277964583932254E-15</v>
      </c>
      <c r="CU68">
        <v>1.5777537759130279E-14</v>
      </c>
      <c r="CV68">
        <v>0.62866906970921665</v>
      </c>
      <c r="CW68">
        <v>8.6346497219863956</v>
      </c>
      <c r="CX68">
        <v>1.540791815016533</v>
      </c>
      <c r="CY68">
        <v>0.28564029586622758</v>
      </c>
      <c r="CZ68">
        <v>2.3247101213543789E-2</v>
      </c>
      <c r="DA68">
        <v>3.7907397506544122E-2</v>
      </c>
      <c r="DB68">
        <v>0.40318060321452093</v>
      </c>
      <c r="DC68">
        <v>3.2813228476191988E-2</v>
      </c>
      <c r="DD68">
        <v>5.3506202080601042E-2</v>
      </c>
      <c r="DE68">
        <v>7.3995032546191566E-2</v>
      </c>
      <c r="DF68">
        <v>6.0221545622063779E-3</v>
      </c>
      <c r="DG68">
        <v>9.8198998979885186E-3</v>
      </c>
      <c r="DH68">
        <f t="shared" si="0"/>
        <v>0</v>
      </c>
      <c r="DI68">
        <f t="shared" si="0"/>
        <v>0</v>
      </c>
    </row>
    <row r="69" spans="1:113" x14ac:dyDescent="0.3">
      <c r="A69" s="1">
        <v>65</v>
      </c>
      <c r="B69">
        <v>1.594141947900652</v>
      </c>
      <c r="C69">
        <v>1.9671832791558579E-2</v>
      </c>
      <c r="D69">
        <v>0.99664554745441436</v>
      </c>
      <c r="E69">
        <v>1.5995073217685929</v>
      </c>
      <c r="F69">
        <v>1.96058445619746E-2</v>
      </c>
      <c r="G69">
        <v>1.067604276662834E-4</v>
      </c>
      <c r="H69">
        <v>572.81297078507987</v>
      </c>
      <c r="I69">
        <v>176.7805447079148</v>
      </c>
      <c r="J69">
        <v>139.2738912430319</v>
      </c>
      <c r="K69">
        <v>248.93213989937931</v>
      </c>
      <c r="L69">
        <v>2.1922728666848388E-3</v>
      </c>
      <c r="M69">
        <v>0</v>
      </c>
      <c r="N69">
        <v>6.025656390375083</v>
      </c>
      <c r="O69">
        <v>0</v>
      </c>
      <c r="P69">
        <v>45.716963072556737</v>
      </c>
      <c r="Q69">
        <v>0</v>
      </c>
      <c r="R69">
        <v>-11.52349431607526</v>
      </c>
      <c r="S69">
        <v>-41.328833041413347</v>
      </c>
      <c r="T69">
        <v>0</v>
      </c>
      <c r="U69">
        <v>0</v>
      </c>
      <c r="V69">
        <v>0</v>
      </c>
      <c r="W69">
        <v>-2.6074287473775888</v>
      </c>
      <c r="X69">
        <v>-11.837189526866119</v>
      </c>
      <c r="Y69">
        <v>-34.644592537629912</v>
      </c>
      <c r="Z69">
        <v>-5.0874678290297446</v>
      </c>
      <c r="AA69">
        <v>10.53533740296646</v>
      </c>
      <c r="AB69">
        <v>-1.2377376159614679</v>
      </c>
      <c r="AC69">
        <v>35.432293051725537</v>
      </c>
      <c r="AD69">
        <v>0</v>
      </c>
      <c r="AE69">
        <v>0</v>
      </c>
      <c r="AF69">
        <v>34.099111506623487</v>
      </c>
      <c r="AG69">
        <v>80.98012625243642</v>
      </c>
      <c r="AH69">
        <v>32.070738961592937</v>
      </c>
      <c r="AI69">
        <v>62.485468728205149</v>
      </c>
      <c r="AJ69">
        <v>-3.6377151000486321</v>
      </c>
      <c r="AK69">
        <v>91.623077917061394</v>
      </c>
      <c r="AL69">
        <v>4.2458750728013346</v>
      </c>
      <c r="AM69">
        <v>7.5480600340970314</v>
      </c>
      <c r="AN69">
        <v>0</v>
      </c>
      <c r="AO69">
        <v>3.068677452291702E-4</v>
      </c>
      <c r="AP69">
        <v>2.8564331281646899E-4</v>
      </c>
      <c r="AQ69">
        <v>1.1652304059644029E-4</v>
      </c>
      <c r="AR69">
        <v>5.2216345939044958E-4</v>
      </c>
      <c r="AS69">
        <v>0</v>
      </c>
      <c r="AT69">
        <v>1.315518906808751E-4</v>
      </c>
      <c r="AU69">
        <v>1.4849292667322241E-4</v>
      </c>
      <c r="AV69">
        <v>1.7940452860225351E-5</v>
      </c>
      <c r="AW69">
        <v>0.34706627143960239</v>
      </c>
      <c r="AX69">
        <v>2.3232628180608339E-2</v>
      </c>
      <c r="AY69">
        <v>0.2906718836233485</v>
      </c>
      <c r="AZ69">
        <v>0.13354949512799971</v>
      </c>
      <c r="BA69">
        <v>6.5696514655971538E-2</v>
      </c>
      <c r="BB69">
        <v>0</v>
      </c>
      <c r="BC69">
        <v>0.18455831439102699</v>
      </c>
      <c r="BD69">
        <v>6.8399266001637697E-4</v>
      </c>
      <c r="BE69">
        <v>0</v>
      </c>
      <c r="BF69">
        <v>1.8237207946872439E-4</v>
      </c>
      <c r="BG69">
        <v>1.7508181881492071E-3</v>
      </c>
      <c r="BH69">
        <v>2.7465629740865458E-4</v>
      </c>
      <c r="BI69">
        <v>4.045077561872791E-4</v>
      </c>
      <c r="BJ69">
        <v>3.1424554422486482E-4</v>
      </c>
      <c r="BK69">
        <v>2.2247849921690041E-3</v>
      </c>
      <c r="BL69">
        <v>1.2923708513004489E-3</v>
      </c>
      <c r="BM69">
        <v>2.441734667327503E-4</v>
      </c>
      <c r="BN69">
        <v>6.9056600782051473E-4</v>
      </c>
      <c r="BO69">
        <v>0</v>
      </c>
      <c r="BP69">
        <v>1.345538923849554E-5</v>
      </c>
      <c r="BQ69">
        <v>6.8274296593495414E-3</v>
      </c>
      <c r="BR69">
        <v>3.0887559434896032E-3</v>
      </c>
      <c r="BS69">
        <v>1.8577914158535429E-4</v>
      </c>
      <c r="BT69">
        <v>3.135969192633533E-2</v>
      </c>
      <c r="BU69">
        <v>-6.3096091035591995E-5</v>
      </c>
      <c r="BV69">
        <v>-2.8726917131663199E-5</v>
      </c>
      <c r="BW69">
        <v>-248.90093512655221</v>
      </c>
      <c r="BX69">
        <v>-0.84471167996525764</v>
      </c>
      <c r="BY69">
        <v>0.23303354692083561</v>
      </c>
      <c r="BZ69">
        <v>4.486044092793172</v>
      </c>
      <c r="CA69">
        <v>60.658855468938683</v>
      </c>
      <c r="CB69">
        <v>4.1996531103376679E-2</v>
      </c>
      <c r="CC69">
        <v>0.27052705720214543</v>
      </c>
      <c r="CD69">
        <v>9.4441908482689282E-2</v>
      </c>
      <c r="CE69">
        <v>0.65832845226573666</v>
      </c>
      <c r="CF69">
        <v>5.70476194806529E-2</v>
      </c>
      <c r="CG69">
        <v>5.3595331182976352E-2</v>
      </c>
      <c r="CH69">
        <v>3.1385156709853403E-2</v>
      </c>
      <c r="CI69">
        <v>0.42646194772858043</v>
      </c>
      <c r="CJ69">
        <v>0.55007334869243252</v>
      </c>
      <c r="CK69">
        <v>3.7181443880863578</v>
      </c>
      <c r="CL69">
        <v>1.502484907679148</v>
      </c>
      <c r="CM69">
        <v>2.6710273537315041</v>
      </c>
      <c r="CN69">
        <v>4.2195228119108688</v>
      </c>
      <c r="CO69">
        <v>0.62208866551668984</v>
      </c>
      <c r="CP69">
        <v>0.33127592200082479</v>
      </c>
      <c r="CQ69">
        <v>3.301640885640623</v>
      </c>
      <c r="CR69">
        <v>0.2423694296131311</v>
      </c>
      <c r="CS69">
        <v>36.722640850474399</v>
      </c>
      <c r="CT69">
        <v>-4.7088665482822875E-16</v>
      </c>
      <c r="CU69">
        <v>-5.8134881594001739E-15</v>
      </c>
      <c r="CV69">
        <v>0.46348940644767361</v>
      </c>
      <c r="CW69">
        <v>7.0199563352058352</v>
      </c>
      <c r="CX69">
        <v>2.1464012525763572</v>
      </c>
      <c r="CY69">
        <v>0.3769574528105048</v>
      </c>
      <c r="CZ69">
        <v>2.1750324951141809E-2</v>
      </c>
      <c r="DA69">
        <v>4.8429981166989572E-2</v>
      </c>
      <c r="DB69">
        <v>0.51037651486563018</v>
      </c>
      <c r="DC69">
        <v>2.9448562332415471E-2</v>
      </c>
      <c r="DD69">
        <v>6.5571126976607816E-2</v>
      </c>
      <c r="DE69">
        <v>0.12593485798581891</v>
      </c>
      <c r="DF69">
        <v>7.2664011904929864E-3</v>
      </c>
      <c r="DG69">
        <v>1.6179605297754019E-2</v>
      </c>
      <c r="DH69">
        <f t="shared" ref="DH69:DI132" si="1">IF($B69&lt;=DH$2, 1, 0)</f>
        <v>0</v>
      </c>
      <c r="DI69">
        <f t="shared" si="1"/>
        <v>1</v>
      </c>
    </row>
    <row r="70" spans="1:113" x14ac:dyDescent="0.3">
      <c r="A70" s="1">
        <v>66</v>
      </c>
      <c r="B70">
        <v>1.6121989885309991</v>
      </c>
      <c r="C70">
        <v>1.772284697928854E-2</v>
      </c>
      <c r="D70">
        <v>0.99673500271415805</v>
      </c>
      <c r="E70">
        <v>1.617480015052484</v>
      </c>
      <c r="F70">
        <v>1.7664981932003769E-2</v>
      </c>
      <c r="G70">
        <v>9.6273890104168884E-5</v>
      </c>
      <c r="H70">
        <v>539.14618220751197</v>
      </c>
      <c r="I70">
        <v>162.74322511797729</v>
      </c>
      <c r="J70">
        <v>135.72439359888801</v>
      </c>
      <c r="K70">
        <v>230.62739785398401</v>
      </c>
      <c r="L70">
        <v>2.1662292177350591E-3</v>
      </c>
      <c r="M70">
        <v>0</v>
      </c>
      <c r="N70">
        <v>6.1447123263001764</v>
      </c>
      <c r="O70">
        <v>5.3576742983438894</v>
      </c>
      <c r="P70">
        <v>42.539942807910009</v>
      </c>
      <c r="Q70">
        <v>0</v>
      </c>
      <c r="R70">
        <v>-15.000694337567611</v>
      </c>
      <c r="S70">
        <v>-40.159304332209452</v>
      </c>
      <c r="T70">
        <v>0</v>
      </c>
      <c r="U70">
        <v>0</v>
      </c>
      <c r="V70">
        <v>0</v>
      </c>
      <c r="W70">
        <v>-2.6395228617721518</v>
      </c>
      <c r="X70">
        <v>-18.743642870346299</v>
      </c>
      <c r="Y70">
        <v>-32.521659390582947</v>
      </c>
      <c r="Z70">
        <v>-4.5678163292147564</v>
      </c>
      <c r="AA70">
        <v>13.65721700069283</v>
      </c>
      <c r="AB70">
        <v>-1.357530909499332</v>
      </c>
      <c r="AC70">
        <v>31.807333201870819</v>
      </c>
      <c r="AD70">
        <v>0</v>
      </c>
      <c r="AE70">
        <v>0</v>
      </c>
      <c r="AF70">
        <v>33.977986438486518</v>
      </c>
      <c r="AG70">
        <v>79.984527385813507</v>
      </c>
      <c r="AH70">
        <v>27.148595909922861</v>
      </c>
      <c r="AI70">
        <v>55.162590494363421</v>
      </c>
      <c r="AJ70">
        <v>-3.738298188324547</v>
      </c>
      <c r="AK70">
        <v>86.569185988707318</v>
      </c>
      <c r="AL70">
        <v>3.6900420416825268</v>
      </c>
      <c r="AM70">
        <v>6.8805322267136324</v>
      </c>
      <c r="AN70">
        <v>0</v>
      </c>
      <c r="AO70">
        <v>3.3772499544588411E-4</v>
      </c>
      <c r="AP70">
        <v>3.0741191813498959E-4</v>
      </c>
      <c r="AQ70">
        <v>1.0787495918305691E-4</v>
      </c>
      <c r="AR70">
        <v>4.7028774084927332E-4</v>
      </c>
      <c r="AS70">
        <v>0</v>
      </c>
      <c r="AT70">
        <v>1.30567762524311E-4</v>
      </c>
      <c r="AU70">
        <v>1.3330111008963159E-4</v>
      </c>
      <c r="AV70">
        <v>1.7178907532839399E-5</v>
      </c>
      <c r="AW70">
        <v>0.34890394958775001</v>
      </c>
      <c r="AX70">
        <v>2.6915913831239209E-2</v>
      </c>
      <c r="AY70">
        <v>0.34745993452955037</v>
      </c>
      <c r="AZ70">
        <v>0.13259856648232399</v>
      </c>
      <c r="BA70">
        <v>7.0418719026211996E-2</v>
      </c>
      <c r="BB70">
        <v>0</v>
      </c>
      <c r="BC70">
        <v>0.12602902992360729</v>
      </c>
      <c r="BD70">
        <v>6.1401564987664066E-4</v>
      </c>
      <c r="BE70">
        <v>0</v>
      </c>
      <c r="BF70">
        <v>1.8460928126744881E-4</v>
      </c>
      <c r="BG70">
        <v>1.5806873134316119E-3</v>
      </c>
      <c r="BH70">
        <v>2.9241734087131973E-4</v>
      </c>
      <c r="BI70">
        <v>1.692032727449306E-4</v>
      </c>
      <c r="BJ70">
        <v>2.4425829033222519E-4</v>
      </c>
      <c r="BK70">
        <v>2.4146963792897329E-3</v>
      </c>
      <c r="BL70">
        <v>1.24802018177907E-3</v>
      </c>
      <c r="BM70">
        <v>2.183363271982618E-4</v>
      </c>
      <c r="BN70">
        <v>6.0495399872646132E-4</v>
      </c>
      <c r="BO70">
        <v>0</v>
      </c>
      <c r="BP70">
        <v>1.0882105405652111E-5</v>
      </c>
      <c r="BQ70">
        <v>6.183571309013096E-3</v>
      </c>
      <c r="BR70">
        <v>3.5740795990661721E-3</v>
      </c>
      <c r="BS70">
        <v>1.643827912811741E-4</v>
      </c>
      <c r="BT70">
        <v>2.8572755241279321E-2</v>
      </c>
      <c r="BU70">
        <v>-5.0987519341077919E-5</v>
      </c>
      <c r="BV70">
        <v>1.7844814834877231E-4</v>
      </c>
      <c r="BW70">
        <v>-230.59874862563299</v>
      </c>
      <c r="BX70">
        <v>-0.32522525079548359</v>
      </c>
      <c r="BY70">
        <v>0.20626974355830721</v>
      </c>
      <c r="BZ70">
        <v>3.5121323402027582</v>
      </c>
      <c r="CA70">
        <v>45.163614887662078</v>
      </c>
      <c r="CB70">
        <v>4.2523987170434527E-2</v>
      </c>
      <c r="CC70">
        <v>0.29715442030843081</v>
      </c>
      <c r="CD70">
        <v>0.1048277082321072</v>
      </c>
      <c r="CE70">
        <v>0.65509851315184553</v>
      </c>
      <c r="CF70">
        <v>5.6837369868308688E-2</v>
      </c>
      <c r="CG70">
        <v>7.6152100668689257E-2</v>
      </c>
      <c r="CH70">
        <v>3.0824428749611849E-2</v>
      </c>
      <c r="CI70">
        <v>0.19800380140245219</v>
      </c>
      <c r="CJ70">
        <v>0.55698200322821934</v>
      </c>
      <c r="CK70">
        <v>4.0841128857556841</v>
      </c>
      <c r="CL70">
        <v>1.6677135400562499</v>
      </c>
      <c r="CM70">
        <v>2.6579225643298021</v>
      </c>
      <c r="CN70">
        <v>4.2039717154136227</v>
      </c>
      <c r="CO70">
        <v>0.88390831133300019</v>
      </c>
      <c r="CP70">
        <v>0.32535733845708409</v>
      </c>
      <c r="CQ70">
        <v>1.5329326560189851</v>
      </c>
      <c r="CR70">
        <v>0.1479719740211386</v>
      </c>
      <c r="CS70">
        <v>22.419996063808881</v>
      </c>
      <c r="CT70">
        <v>1.046879879843805E-16</v>
      </c>
      <c r="CU70">
        <v>1.2924604516571651E-15</v>
      </c>
      <c r="CV70">
        <v>0.52783188138331405</v>
      </c>
      <c r="CW70">
        <v>6.8307178092605536</v>
      </c>
      <c r="CX70">
        <v>1.374906155246425</v>
      </c>
      <c r="CY70">
        <v>0.2963185602379087</v>
      </c>
      <c r="CZ70">
        <v>2.3773808295344489E-2</v>
      </c>
      <c r="DA70">
        <v>3.892354215438594E-2</v>
      </c>
      <c r="DB70">
        <v>0.40972455810011021</v>
      </c>
      <c r="DC70">
        <v>3.2872436645028633E-2</v>
      </c>
      <c r="DD70">
        <v>5.3820223397726033E-2</v>
      </c>
      <c r="DE70">
        <v>7.832965437455934E-2</v>
      </c>
      <c r="DF70">
        <v>6.2844331635731644E-3</v>
      </c>
      <c r="DG70">
        <v>1.0289155028084531E-2</v>
      </c>
      <c r="DH70">
        <f t="shared" si="1"/>
        <v>0</v>
      </c>
      <c r="DI70">
        <f t="shared" si="1"/>
        <v>1</v>
      </c>
    </row>
    <row r="71" spans="1:113" x14ac:dyDescent="0.3">
      <c r="A71" s="1">
        <v>67</v>
      </c>
      <c r="B71">
        <v>1.8761401981386401</v>
      </c>
      <c r="C71">
        <v>1.5912162152345252E-2</v>
      </c>
      <c r="D71">
        <v>0.9967784139990975</v>
      </c>
      <c r="E71">
        <v>1.882203910813407</v>
      </c>
      <c r="F71">
        <v>1.5860899753511171E-2</v>
      </c>
      <c r="G71">
        <v>9.1043443522906812E-5</v>
      </c>
      <c r="H71">
        <v>503.20085877733129</v>
      </c>
      <c r="I71">
        <v>169.30451206415819</v>
      </c>
      <c r="J71">
        <v>146.399502024009</v>
      </c>
      <c r="K71">
        <v>232.7866920550311</v>
      </c>
      <c r="L71">
        <v>2.057402782489622E-3</v>
      </c>
      <c r="M71">
        <v>0</v>
      </c>
      <c r="N71">
        <v>6.0566474185995842</v>
      </c>
      <c r="O71">
        <v>4.7043362106359314</v>
      </c>
      <c r="P71">
        <v>41.062641619891259</v>
      </c>
      <c r="Q71">
        <v>0</v>
      </c>
      <c r="R71">
        <v>-13.978025600281439</v>
      </c>
      <c r="S71">
        <v>-38.97534145256995</v>
      </c>
      <c r="T71">
        <v>0</v>
      </c>
      <c r="U71">
        <v>0</v>
      </c>
      <c r="V71">
        <v>0</v>
      </c>
      <c r="W71">
        <v>-2.5750261692306879</v>
      </c>
      <c r="X71">
        <v>-21.11435240468256</v>
      </c>
      <c r="Y71">
        <v>-31.535601566695529</v>
      </c>
      <c r="Z71">
        <v>-4.3361339546181954</v>
      </c>
      <c r="AA71">
        <v>12.71744985776988</v>
      </c>
      <c r="AB71">
        <v>-1.4360479202901411</v>
      </c>
      <c r="AC71">
        <v>31.38088031027721</v>
      </c>
      <c r="AD71">
        <v>0</v>
      </c>
      <c r="AE71">
        <v>0</v>
      </c>
      <c r="AF71">
        <v>33.817625388136051</v>
      </c>
      <c r="AG71">
        <v>73.112304769249945</v>
      </c>
      <c r="AH71">
        <v>24.796237240274941</v>
      </c>
      <c r="AI71">
        <v>50.404970715533288</v>
      </c>
      <c r="AJ71">
        <v>-3.575418346054049</v>
      </c>
      <c r="AK71">
        <v>81.131702266198999</v>
      </c>
      <c r="AL71">
        <v>3.4063659380068319</v>
      </c>
      <c r="AM71">
        <v>6.6859602912838092</v>
      </c>
      <c r="AN71">
        <v>0</v>
      </c>
      <c r="AO71">
        <v>3.719873105201949E-4</v>
      </c>
      <c r="AP71">
        <v>3.1603716048349712E-4</v>
      </c>
      <c r="AQ71">
        <v>1.007786519052835E-4</v>
      </c>
      <c r="AR71">
        <v>4.5025150508568539E-4</v>
      </c>
      <c r="AS71">
        <v>0</v>
      </c>
      <c r="AT71">
        <v>1.2881521278437631E-4</v>
      </c>
      <c r="AU71">
        <v>1.315138919192313E-4</v>
      </c>
      <c r="AV71">
        <v>1.832989911800889E-5</v>
      </c>
      <c r="AW71">
        <v>0.45566998879312909</v>
      </c>
      <c r="AX71">
        <v>3.1571703099915888E-2</v>
      </c>
      <c r="AY71">
        <v>0.44167996261202241</v>
      </c>
      <c r="AZ71">
        <v>0.1353814005105288</v>
      </c>
      <c r="BA71">
        <v>8.5667797337953669E-2</v>
      </c>
      <c r="BB71">
        <v>0</v>
      </c>
      <c r="BC71">
        <v>0.1162805481620348</v>
      </c>
      <c r="BD71">
        <v>6.0578331088387575E-4</v>
      </c>
      <c r="BE71">
        <v>0</v>
      </c>
      <c r="BF71">
        <v>1.9151997098757709E-4</v>
      </c>
      <c r="BG71">
        <v>1.4402447005248491E-3</v>
      </c>
      <c r="BH71">
        <v>3.1085408816398588E-4</v>
      </c>
      <c r="BI71">
        <v>2.8838541313240079E-4</v>
      </c>
      <c r="BJ71">
        <v>2.5403845877487507E-4</v>
      </c>
      <c r="BK71">
        <v>2.5727588087906218E-3</v>
      </c>
      <c r="BL71">
        <v>1.36315988247577E-3</v>
      </c>
      <c r="BM71">
        <v>1.9339841114485591E-4</v>
      </c>
      <c r="BN71">
        <v>5.6767396181492641E-4</v>
      </c>
      <c r="BO71">
        <v>0</v>
      </c>
      <c r="BP71">
        <v>9.6393222719688077E-6</v>
      </c>
      <c r="BQ71">
        <v>7.2506947496336158E-3</v>
      </c>
      <c r="BR71">
        <v>4.1669389626012663E-3</v>
      </c>
      <c r="BS71">
        <v>1.4629213499535589E-4</v>
      </c>
      <c r="BT71">
        <v>2.985344754507812E-2</v>
      </c>
      <c r="BU71">
        <v>-5.3414953324278582E-5</v>
      </c>
      <c r="BV71">
        <v>2.2840826566070351E-5</v>
      </c>
      <c r="BW71">
        <v>-232.75692259656611</v>
      </c>
      <c r="BX71">
        <v>0.2126871254295111</v>
      </c>
      <c r="BY71">
        <v>0.18977583145236571</v>
      </c>
      <c r="BZ71">
        <v>3.7382238294063539</v>
      </c>
      <c r="CA71">
        <v>45.43576864088098</v>
      </c>
      <c r="CB71">
        <v>4.3601578389132728E-2</v>
      </c>
      <c r="CC71">
        <v>0.32809694085422869</v>
      </c>
      <c r="CD71">
        <v>0.1167563159801836</v>
      </c>
      <c r="CE71">
        <v>0.67002988724405443</v>
      </c>
      <c r="CF71">
        <v>5.6726435318904748E-2</v>
      </c>
      <c r="CG71">
        <v>9.3055900180956608E-2</v>
      </c>
      <c r="CH71">
        <v>3.0553710280627679E-2</v>
      </c>
      <c r="CI71">
        <v>0.37587405626783932</v>
      </c>
      <c r="CJ71">
        <v>0.57109636445323986</v>
      </c>
      <c r="CK71">
        <v>4.5093892344894</v>
      </c>
      <c r="CL71">
        <v>1.857486845139285</v>
      </c>
      <c r="CM71">
        <v>2.7185034316640748</v>
      </c>
      <c r="CN71">
        <v>4.1957664499511829</v>
      </c>
      <c r="CO71">
        <v>1.080113127100389</v>
      </c>
      <c r="CP71">
        <v>0.32249985677411941</v>
      </c>
      <c r="CQ71">
        <v>2.9099926936864979</v>
      </c>
      <c r="CR71">
        <v>0.131084214581526</v>
      </c>
      <c r="CS71">
        <v>19.861244633564549</v>
      </c>
      <c r="CT71">
        <v>-1.8690405780958799E-16</v>
      </c>
      <c r="CU71">
        <v>-2.3074863470408709E-15</v>
      </c>
      <c r="CV71">
        <v>0.64779849780428378</v>
      </c>
      <c r="CW71">
        <v>7.4096760040582401</v>
      </c>
      <c r="CX71">
        <v>1.244646292504616</v>
      </c>
      <c r="CY71">
        <v>0.23742205445940401</v>
      </c>
      <c r="CZ71">
        <v>2.2409974044013351E-2</v>
      </c>
      <c r="DA71">
        <v>3.2585461851461987E-2</v>
      </c>
      <c r="DB71">
        <v>0.35491658529467668</v>
      </c>
      <c r="DC71">
        <v>3.3500137476080702E-2</v>
      </c>
      <c r="DD71">
        <v>4.8711232311185022E-2</v>
      </c>
      <c r="DE71">
        <v>5.6502595937555231E-2</v>
      </c>
      <c r="DF71">
        <v>5.333210140326259E-3</v>
      </c>
      <c r="DG71">
        <v>7.7548111047391266E-3</v>
      </c>
      <c r="DH71">
        <f t="shared" si="1"/>
        <v>0</v>
      </c>
      <c r="DI71">
        <f t="shared" si="1"/>
        <v>0</v>
      </c>
    </row>
    <row r="72" spans="1:113" x14ac:dyDescent="0.3">
      <c r="A72" s="1">
        <v>68</v>
      </c>
      <c r="B72">
        <v>1.719649742098327</v>
      </c>
      <c r="C72">
        <v>1.7881718189772799E-2</v>
      </c>
      <c r="D72">
        <v>0.99673409889723352</v>
      </c>
      <c r="E72">
        <v>1.725284298086617</v>
      </c>
      <c r="F72">
        <v>1.7823318266617469E-2</v>
      </c>
      <c r="G72">
        <v>9.5542849493115257E-5</v>
      </c>
      <c r="H72">
        <v>560.37708041931978</v>
      </c>
      <c r="I72">
        <v>165.72227302639629</v>
      </c>
      <c r="J72">
        <v>130.11925501225281</v>
      </c>
      <c r="K72">
        <v>236.2540193540641</v>
      </c>
      <c r="L72">
        <v>2.135080376248248E-3</v>
      </c>
      <c r="M72">
        <v>0</v>
      </c>
      <c r="N72">
        <v>5.2579885818578473</v>
      </c>
      <c r="O72">
        <v>0</v>
      </c>
      <c r="P72">
        <v>45.869804854944682</v>
      </c>
      <c r="Q72">
        <v>0</v>
      </c>
      <c r="R72">
        <v>-11.305611313086191</v>
      </c>
      <c r="S72">
        <v>-40.94235211991527</v>
      </c>
      <c r="T72">
        <v>0</v>
      </c>
      <c r="U72">
        <v>0</v>
      </c>
      <c r="V72">
        <v>0</v>
      </c>
      <c r="W72">
        <v>-2.2288870115808841</v>
      </c>
      <c r="X72">
        <v>-13.43659410215615</v>
      </c>
      <c r="Y72">
        <v>-34.629340261061323</v>
      </c>
      <c r="Z72">
        <v>-5.2271486328881904</v>
      </c>
      <c r="AA72">
        <v>10.29095833737326</v>
      </c>
      <c r="AB72">
        <v>-1.326122940590913</v>
      </c>
      <c r="AC72">
        <v>35.248457540927397</v>
      </c>
      <c r="AD72">
        <v>0</v>
      </c>
      <c r="AE72">
        <v>0</v>
      </c>
      <c r="AF72">
        <v>33.787204351366412</v>
      </c>
      <c r="AG72">
        <v>85.337174224153927</v>
      </c>
      <c r="AH72">
        <v>27.859765509373599</v>
      </c>
      <c r="AI72">
        <v>59.910101619008728</v>
      </c>
      <c r="AJ72">
        <v>-3.4996864428979571</v>
      </c>
      <c r="AK72">
        <v>87.302213526583174</v>
      </c>
      <c r="AL72">
        <v>3.9724919522232658</v>
      </c>
      <c r="AM72">
        <v>7.186956396356373</v>
      </c>
      <c r="AN72">
        <v>0</v>
      </c>
      <c r="AO72">
        <v>3.3032264002854999E-4</v>
      </c>
      <c r="AP72">
        <v>3.0351824315245262E-4</v>
      </c>
      <c r="AQ72">
        <v>1.196776584229635E-4</v>
      </c>
      <c r="AR72">
        <v>5.3531011826180941E-4</v>
      </c>
      <c r="AS72">
        <v>0</v>
      </c>
      <c r="AT72">
        <v>1.3208986009209699E-4</v>
      </c>
      <c r="AU72">
        <v>1.4772249183331429E-4</v>
      </c>
      <c r="AV72">
        <v>1.8601371719190409E-5</v>
      </c>
      <c r="AW72">
        <v>0.34732269386724418</v>
      </c>
      <c r="AX72">
        <v>2.724691113252891E-2</v>
      </c>
      <c r="AY72">
        <v>0.32323446157807362</v>
      </c>
      <c r="AZ72">
        <v>0.1352802370287991</v>
      </c>
      <c r="BA72">
        <v>7.459486851341586E-2</v>
      </c>
      <c r="BB72">
        <v>0</v>
      </c>
      <c r="BC72">
        <v>0.18979067465762309</v>
      </c>
      <c r="BD72">
        <v>6.8044385949554318E-4</v>
      </c>
      <c r="BE72">
        <v>0</v>
      </c>
      <c r="BF72">
        <v>1.9074708871559019E-4</v>
      </c>
      <c r="BG72">
        <v>1.6130971320034949E-3</v>
      </c>
      <c r="BH72">
        <v>2.9647449769807521E-4</v>
      </c>
      <c r="BI72">
        <v>3.3919181172079548E-4</v>
      </c>
      <c r="BJ72">
        <v>2.3096100498957439E-4</v>
      </c>
      <c r="BK72">
        <v>2.140224625200486E-3</v>
      </c>
      <c r="BL72">
        <v>1.3338844171600589E-3</v>
      </c>
      <c r="BM72">
        <v>2.2286161697562961E-4</v>
      </c>
      <c r="BN72">
        <v>6.4003803189240603E-4</v>
      </c>
      <c r="BO72">
        <v>0</v>
      </c>
      <c r="BP72">
        <v>1.216750533946066E-5</v>
      </c>
      <c r="BQ72">
        <v>6.210726532646791E-3</v>
      </c>
      <c r="BR72">
        <v>3.3005711142407748E-3</v>
      </c>
      <c r="BS72">
        <v>1.65907911298752E-4</v>
      </c>
      <c r="BT72">
        <v>3.075029114519549E-2</v>
      </c>
      <c r="BU72">
        <v>-4.599404641228853E-5</v>
      </c>
      <c r="BV72">
        <v>-3.8827123521466338E-4</v>
      </c>
      <c r="BW72">
        <v>-236.2237493222469</v>
      </c>
      <c r="BX72">
        <v>-0.39903497137129312</v>
      </c>
      <c r="BY72">
        <v>0.16792351943841771</v>
      </c>
      <c r="BZ72">
        <v>4.7315490966728113</v>
      </c>
      <c r="CA72">
        <v>62.693269689000537</v>
      </c>
      <c r="CB72">
        <v>4.291857249827926E-2</v>
      </c>
      <c r="CC72">
        <v>0.29510168522189018</v>
      </c>
      <c r="CD72">
        <v>0.1038963600964089</v>
      </c>
      <c r="CE72">
        <v>0.66066878907770132</v>
      </c>
      <c r="CF72">
        <v>5.7096133197573111E-2</v>
      </c>
      <c r="CG72">
        <v>6.6447513892150048E-2</v>
      </c>
      <c r="CH72">
        <v>3.0834011033361759E-2</v>
      </c>
      <c r="CI72">
        <v>0.39340001338522312</v>
      </c>
      <c r="CJ72">
        <v>0.56215030801268273</v>
      </c>
      <c r="CK72">
        <v>4.0558999390686337</v>
      </c>
      <c r="CL72">
        <v>1.652896637897415</v>
      </c>
      <c r="CM72">
        <v>2.6805227714370399</v>
      </c>
      <c r="CN72">
        <v>4.223111125272565</v>
      </c>
      <c r="CO72">
        <v>0.77126578624817022</v>
      </c>
      <c r="CP72">
        <v>0.32545848116965592</v>
      </c>
      <c r="CQ72">
        <v>3.045677522982372</v>
      </c>
      <c r="CR72">
        <v>0.25522056023610529</v>
      </c>
      <c r="CS72">
        <v>38.669781853955357</v>
      </c>
      <c r="CT72">
        <v>8.9033417178225811E-16</v>
      </c>
      <c r="CU72">
        <v>1.0991917295795129E-14</v>
      </c>
      <c r="CV72">
        <v>0.56477717559156948</v>
      </c>
      <c r="CW72">
        <v>6.7065052629566386</v>
      </c>
      <c r="CX72">
        <v>2.2611882824425482</v>
      </c>
      <c r="CY72">
        <v>0.36855189736809207</v>
      </c>
      <c r="CZ72">
        <v>2.4509921782930301E-2</v>
      </c>
      <c r="DA72">
        <v>5.003680614574E-2</v>
      </c>
      <c r="DB72">
        <v>0.51303742876019753</v>
      </c>
      <c r="DC72">
        <v>3.4118688142498702E-2</v>
      </c>
      <c r="DD72">
        <v>6.9653024585419901E-2</v>
      </c>
      <c r="DE72">
        <v>0.1245284986438655</v>
      </c>
      <c r="DF72">
        <v>8.2815575860636838E-3</v>
      </c>
      <c r="DG72">
        <v>1.690673251381997E-2</v>
      </c>
      <c r="DH72">
        <f t="shared" si="1"/>
        <v>0</v>
      </c>
      <c r="DI72">
        <f t="shared" si="1"/>
        <v>0</v>
      </c>
    </row>
    <row r="73" spans="1:113" x14ac:dyDescent="0.3">
      <c r="A73" s="1">
        <v>69</v>
      </c>
      <c r="B73">
        <v>1.8050037476371319</v>
      </c>
      <c r="C73">
        <v>1.591239234421582E-2</v>
      </c>
      <c r="D73">
        <v>0.99682871890841451</v>
      </c>
      <c r="E73">
        <v>1.8107461528122659</v>
      </c>
      <c r="F73">
        <v>1.5861929675252719E-2</v>
      </c>
      <c r="G73">
        <v>5.1366061406134337E-5</v>
      </c>
      <c r="H73">
        <v>510.23248997221629</v>
      </c>
      <c r="I73">
        <v>155.229700457744</v>
      </c>
      <c r="J73">
        <v>131.71685637533139</v>
      </c>
      <c r="K73">
        <v>219.4730880940478</v>
      </c>
      <c r="L73">
        <v>2.1471391848675832E-3</v>
      </c>
      <c r="M73">
        <v>0</v>
      </c>
      <c r="N73">
        <v>6.5839253166900216</v>
      </c>
      <c r="O73">
        <v>5.134776108350759</v>
      </c>
      <c r="P73">
        <v>42.301166511714207</v>
      </c>
      <c r="Q73">
        <v>0</v>
      </c>
      <c r="R73">
        <v>-15.02064823613115</v>
      </c>
      <c r="S73">
        <v>-40.129407810495692</v>
      </c>
      <c r="T73">
        <v>0</v>
      </c>
      <c r="U73">
        <v>0</v>
      </c>
      <c r="V73">
        <v>0</v>
      </c>
      <c r="W73">
        <v>-2.8198548506857462</v>
      </c>
      <c r="X73">
        <v>-22.716385494236238</v>
      </c>
      <c r="Y73">
        <v>-32.220495063802659</v>
      </c>
      <c r="Z73">
        <v>-4.6987488023366639</v>
      </c>
      <c r="AA73">
        <v>13.68071306129549</v>
      </c>
      <c r="AB73">
        <v>-1.4986614105101039</v>
      </c>
      <c r="AC73">
        <v>32.041797993295141</v>
      </c>
      <c r="AD73">
        <v>0</v>
      </c>
      <c r="AE73">
        <v>0</v>
      </c>
      <c r="AF73">
        <v>33.925504845865973</v>
      </c>
      <c r="AG73">
        <v>73.346291948447714</v>
      </c>
      <c r="AH73">
        <v>24.76277562634808</v>
      </c>
      <c r="AI73">
        <v>52.493319108653431</v>
      </c>
      <c r="AJ73">
        <v>-3.6447446844586069</v>
      </c>
      <c r="AK73">
        <v>82.757171164844451</v>
      </c>
      <c r="AL73">
        <v>3.453523328504001</v>
      </c>
      <c r="AM73">
        <v>6.5949449464628298</v>
      </c>
      <c r="AN73">
        <v>0</v>
      </c>
      <c r="AO73">
        <v>3.7477287797207649E-4</v>
      </c>
      <c r="AP73">
        <v>3.1035477686690798E-4</v>
      </c>
      <c r="AQ73">
        <v>1.0602849978601711E-4</v>
      </c>
      <c r="AR73">
        <v>4.819816086216871E-4</v>
      </c>
      <c r="AS73">
        <v>0</v>
      </c>
      <c r="AT73">
        <v>1.3298485159312311E-4</v>
      </c>
      <c r="AU73">
        <v>1.3428372679551631E-4</v>
      </c>
      <c r="AV73">
        <v>1.817585534927552E-5</v>
      </c>
      <c r="AW73">
        <v>0.41245405859388912</v>
      </c>
      <c r="AX73">
        <v>3.074072645434809E-2</v>
      </c>
      <c r="AY73">
        <v>0.4028765347532528</v>
      </c>
      <c r="AZ73">
        <v>0.1352442837065132</v>
      </c>
      <c r="BA73">
        <v>7.8048193111221506E-2</v>
      </c>
      <c r="BB73">
        <v>0</v>
      </c>
      <c r="BC73">
        <v>0.1199108565323348</v>
      </c>
      <c r="BD73">
        <v>6.1854180899742896E-4</v>
      </c>
      <c r="BE73">
        <v>0</v>
      </c>
      <c r="BF73">
        <v>1.9021265179846569E-4</v>
      </c>
      <c r="BG73">
        <v>1.446561349180416E-3</v>
      </c>
      <c r="BH73">
        <v>2.9894584848933538E-4</v>
      </c>
      <c r="BI73">
        <v>1.8212780157363879E-4</v>
      </c>
      <c r="BJ73">
        <v>1.6939941752229371E-4</v>
      </c>
      <c r="BK73">
        <v>2.4855936177992279E-3</v>
      </c>
      <c r="BL73">
        <v>1.2419334705428789E-3</v>
      </c>
      <c r="BM73">
        <v>1.9966144146315191E-4</v>
      </c>
      <c r="BN73">
        <v>5.5920249162755471E-4</v>
      </c>
      <c r="BO73">
        <v>0</v>
      </c>
      <c r="BP73">
        <v>9.8424799460680922E-6</v>
      </c>
      <c r="BQ73">
        <v>6.5631308043101431E-3</v>
      </c>
      <c r="BR73">
        <v>3.743008067898991E-3</v>
      </c>
      <c r="BS73">
        <v>1.4629626384250199E-4</v>
      </c>
      <c r="BT73">
        <v>2.8721928135642571E-2</v>
      </c>
      <c r="BU73">
        <v>-3.2552807042593699E-5</v>
      </c>
      <c r="BV73">
        <v>2.9953011153915911E-5</v>
      </c>
      <c r="BW73">
        <v>-219.44440131851511</v>
      </c>
      <c r="BX73">
        <v>0.13469946943223479</v>
      </c>
      <c r="BY73">
        <v>0.2166218818770993</v>
      </c>
      <c r="BZ73">
        <v>3.6056748456465391</v>
      </c>
      <c r="CA73">
        <v>46.506164094243758</v>
      </c>
      <c r="CB73">
        <v>4.3770117040092572E-2</v>
      </c>
      <c r="CC73">
        <v>0.32822137099505722</v>
      </c>
      <c r="CD73">
        <v>0.11675462695981539</v>
      </c>
      <c r="CE73">
        <v>0.66115210158259674</v>
      </c>
      <c r="CF73">
        <v>5.6850585142698223E-2</v>
      </c>
      <c r="CG73">
        <v>8.7877902079504799E-2</v>
      </c>
      <c r="CH73">
        <v>3.0554130598631001E-2</v>
      </c>
      <c r="CI73">
        <v>0.23737721155399141</v>
      </c>
      <c r="CJ73">
        <v>0.57330389487734512</v>
      </c>
      <c r="CK73">
        <v>4.5110994117804077</v>
      </c>
      <c r="CL73">
        <v>1.8574599743607001</v>
      </c>
      <c r="CM73">
        <v>2.6824837088939182</v>
      </c>
      <c r="CN73">
        <v>4.2049491821731451</v>
      </c>
      <c r="CO73">
        <v>1.0200113634228229</v>
      </c>
      <c r="CP73">
        <v>0.32250429330554642</v>
      </c>
      <c r="CQ73">
        <v>1.8377590571921909</v>
      </c>
      <c r="CR73">
        <v>0.14524070472819631</v>
      </c>
      <c r="CS73">
        <v>22.006167383060049</v>
      </c>
      <c r="CT73">
        <v>8.4448547572293062E-17</v>
      </c>
      <c r="CU73">
        <v>1.042587693569601E-15</v>
      </c>
      <c r="CV73">
        <v>0.53869003160231144</v>
      </c>
      <c r="CW73">
        <v>7.4904258251776312</v>
      </c>
      <c r="CX73">
        <v>1.359186063363643</v>
      </c>
      <c r="CY73">
        <v>0.26838687299316227</v>
      </c>
      <c r="CZ73">
        <v>2.6316738178326912E-2</v>
      </c>
      <c r="DA73">
        <v>3.6737024004615967E-2</v>
      </c>
      <c r="DB73">
        <v>0.3831681569914438</v>
      </c>
      <c r="DC73">
        <v>3.7571644072446092E-2</v>
      </c>
      <c r="DD73">
        <v>5.2448384021962779E-2</v>
      </c>
      <c r="DE73">
        <v>6.6377080395034607E-2</v>
      </c>
      <c r="DF73">
        <v>6.508620285025587E-3</v>
      </c>
      <c r="DG73">
        <v>9.0857513582299244E-3</v>
      </c>
      <c r="DH73">
        <f t="shared" si="1"/>
        <v>0</v>
      </c>
      <c r="DI73">
        <f t="shared" si="1"/>
        <v>0</v>
      </c>
    </row>
    <row r="74" spans="1:113" x14ac:dyDescent="0.3">
      <c r="A74" s="1">
        <v>70</v>
      </c>
      <c r="B74">
        <v>1.7040903631635651</v>
      </c>
      <c r="C74">
        <v>1.6545956529080141E-2</v>
      </c>
      <c r="D74">
        <v>0.99679036188686754</v>
      </c>
      <c r="E74">
        <v>1.70957740474508</v>
      </c>
      <c r="F74">
        <v>1.6492849996386168E-2</v>
      </c>
      <c r="G74">
        <v>6.6637523307380033E-5</v>
      </c>
      <c r="H74">
        <v>515.28812017987843</v>
      </c>
      <c r="I74">
        <v>160.7364097730067</v>
      </c>
      <c r="J74">
        <v>137.06175037260411</v>
      </c>
      <c r="K74">
        <v>225.65953071106071</v>
      </c>
      <c r="L74">
        <v>2.1172719929862349E-3</v>
      </c>
      <c r="M74">
        <v>0</v>
      </c>
      <c r="N74">
        <v>7.5369221760721894</v>
      </c>
      <c r="O74">
        <v>4.730660225557938</v>
      </c>
      <c r="P74">
        <v>40.298600332256321</v>
      </c>
      <c r="Q74">
        <v>0</v>
      </c>
      <c r="R74">
        <v>-14.429013006402711</v>
      </c>
      <c r="S74">
        <v>-39.259395881410491</v>
      </c>
      <c r="T74">
        <v>0</v>
      </c>
      <c r="U74">
        <v>0</v>
      </c>
      <c r="V74">
        <v>0</v>
      </c>
      <c r="W74">
        <v>-3.2745626140379001</v>
      </c>
      <c r="X74">
        <v>-22.327459067345139</v>
      </c>
      <c r="Y74">
        <v>-31.008524171846489</v>
      </c>
      <c r="Z74">
        <v>-4.2077858875151906</v>
      </c>
      <c r="AA74">
        <v>13.222247192236789</v>
      </c>
      <c r="AB74">
        <v>-1.42122742417732</v>
      </c>
      <c r="AC74">
        <v>31.68440522016601</v>
      </c>
      <c r="AD74">
        <v>0</v>
      </c>
      <c r="AE74">
        <v>0</v>
      </c>
      <c r="AF74">
        <v>34.17556479749657</v>
      </c>
      <c r="AG74">
        <v>76.210524279064131</v>
      </c>
      <c r="AH74">
        <v>25.215645682667098</v>
      </c>
      <c r="AI74">
        <v>50.725715071136477</v>
      </c>
      <c r="AJ74">
        <v>-3.6756152518049872</v>
      </c>
      <c r="AK74">
        <v>83.121189502737707</v>
      </c>
      <c r="AL74">
        <v>3.5174779157121949</v>
      </c>
      <c r="AM74">
        <v>6.8087227771957606</v>
      </c>
      <c r="AN74">
        <v>0</v>
      </c>
      <c r="AO74">
        <v>3.6682667214044411E-4</v>
      </c>
      <c r="AP74">
        <v>2.9397745968935229E-4</v>
      </c>
      <c r="AQ74">
        <v>9.7351487326579884E-5</v>
      </c>
      <c r="AR74">
        <v>4.3763815406771861E-4</v>
      </c>
      <c r="AS74">
        <v>0</v>
      </c>
      <c r="AT74">
        <v>1.2930674021951509E-4</v>
      </c>
      <c r="AU74">
        <v>1.3278593214879859E-4</v>
      </c>
      <c r="AV74">
        <v>1.792098961944954E-5</v>
      </c>
      <c r="AW74">
        <v>0.40390518644250778</v>
      </c>
      <c r="AX74">
        <v>3.0028636915122128E-2</v>
      </c>
      <c r="AY74">
        <v>0.33143739634617247</v>
      </c>
      <c r="AZ74">
        <v>0.1360194752082701</v>
      </c>
      <c r="BA74">
        <v>8.0395108304631868E-2</v>
      </c>
      <c r="BB74">
        <v>0</v>
      </c>
      <c r="BC74">
        <v>0.1098124621579446</v>
      </c>
      <c r="BD74">
        <v>6.1164262149053072E-4</v>
      </c>
      <c r="BE74">
        <v>0</v>
      </c>
      <c r="BF74">
        <v>1.9513456399726219E-4</v>
      </c>
      <c r="BG74">
        <v>1.493586985183318E-3</v>
      </c>
      <c r="BH74">
        <v>3.0171795702787981E-4</v>
      </c>
      <c r="BI74">
        <v>3.0348288980869747E-4</v>
      </c>
      <c r="BJ74">
        <v>2.7845919659471799E-4</v>
      </c>
      <c r="BK74">
        <v>2.111204609679132E-3</v>
      </c>
      <c r="BL74">
        <v>1.3302139671591291E-3</v>
      </c>
      <c r="BM74">
        <v>2.018689821195792E-4</v>
      </c>
      <c r="BN74">
        <v>6.0415866199619412E-4</v>
      </c>
      <c r="BO74">
        <v>0</v>
      </c>
      <c r="BP74">
        <v>1.0120212226514939E-5</v>
      </c>
      <c r="BQ74">
        <v>6.6829976567477434E-3</v>
      </c>
      <c r="BR74">
        <v>3.069261252567445E-3</v>
      </c>
      <c r="BS74">
        <v>1.52826676724818E-4</v>
      </c>
      <c r="BT74">
        <v>2.8195803693671771E-2</v>
      </c>
      <c r="BU74">
        <v>-5.3161319417418189E-5</v>
      </c>
      <c r="BV74">
        <v>-5.8995301333720238E-4</v>
      </c>
      <c r="BW74">
        <v>-225.63203118301919</v>
      </c>
      <c r="BX74">
        <v>-0.62281644716858864</v>
      </c>
      <c r="BY74">
        <v>0.25826749227859658</v>
      </c>
      <c r="BZ74">
        <v>3.553207121767596</v>
      </c>
      <c r="CA74">
        <v>45.062054667122887</v>
      </c>
      <c r="CB74">
        <v>4.3305300686450311E-2</v>
      </c>
      <c r="CC74">
        <v>0.31657803030286091</v>
      </c>
      <c r="CD74">
        <v>0.1122839546279424</v>
      </c>
      <c r="CE74">
        <v>0.67014138480355046</v>
      </c>
      <c r="CF74">
        <v>5.6635071768043339E-2</v>
      </c>
      <c r="CG74">
        <v>6.5835330640776846E-2</v>
      </c>
      <c r="CH74">
        <v>3.06958358863193E-2</v>
      </c>
      <c r="CI74">
        <v>0.38040007059601177</v>
      </c>
      <c r="CJ74">
        <v>0.56721569946078498</v>
      </c>
      <c r="CK74">
        <v>4.3510724543995094</v>
      </c>
      <c r="CL74">
        <v>1.7863356418081739</v>
      </c>
      <c r="CM74">
        <v>2.7189558092428712</v>
      </c>
      <c r="CN74">
        <v>4.1890087518991619</v>
      </c>
      <c r="CO74">
        <v>0.7641600877947311</v>
      </c>
      <c r="CP74">
        <v>0.3240000178694003</v>
      </c>
      <c r="CQ74">
        <v>2.9450328046142848</v>
      </c>
      <c r="CR74">
        <v>0.12700932140219831</v>
      </c>
      <c r="CS74">
        <v>19.243836576090651</v>
      </c>
      <c r="CT74">
        <v>-8.2863946881100159E-17</v>
      </c>
      <c r="CU74">
        <v>-1.0230244775362489E-15</v>
      </c>
      <c r="CV74">
        <v>0.55755992929282772</v>
      </c>
      <c r="CW74">
        <v>8.1724368239433218</v>
      </c>
      <c r="CX74">
        <v>1.192762891760615</v>
      </c>
      <c r="CY74">
        <v>0.23530188209645411</v>
      </c>
      <c r="CZ74">
        <v>2.2558505173901899E-2</v>
      </c>
      <c r="DA74">
        <v>3.0946810106949479E-2</v>
      </c>
      <c r="DB74">
        <v>0.34793495249429568</v>
      </c>
      <c r="DC74">
        <v>3.3356692076124107E-2</v>
      </c>
      <c r="DD74">
        <v>4.5760266804826047E-2</v>
      </c>
      <c r="DE74">
        <v>6.0259936261292453E-2</v>
      </c>
      <c r="DF74">
        <v>5.7771492170731334E-3</v>
      </c>
      <c r="DG74">
        <v>7.9253628909379363E-3</v>
      </c>
      <c r="DH74">
        <f t="shared" si="1"/>
        <v>0</v>
      </c>
      <c r="DI74">
        <f t="shared" si="1"/>
        <v>0</v>
      </c>
    </row>
    <row r="75" spans="1:113" x14ac:dyDescent="0.3">
      <c r="A75" s="1">
        <v>71</v>
      </c>
      <c r="B75">
        <v>1.7544474727255339</v>
      </c>
      <c r="C75">
        <v>1.8358370390988692E-2</v>
      </c>
      <c r="D75">
        <v>0.99664903125612336</v>
      </c>
      <c r="E75">
        <v>1.7603462821048881</v>
      </c>
      <c r="F75">
        <v>1.829685206561997E-2</v>
      </c>
      <c r="G75">
        <v>5.7942761241727167E-5</v>
      </c>
      <c r="H75">
        <v>547.12825125080485</v>
      </c>
      <c r="I75">
        <v>171.26179708555571</v>
      </c>
      <c r="J75">
        <v>142.30224611556989</v>
      </c>
      <c r="K75">
        <v>240.1918247921466</v>
      </c>
      <c r="L75">
        <v>2.0872618615510141E-3</v>
      </c>
      <c r="M75">
        <v>0</v>
      </c>
      <c r="N75">
        <v>6.7119715321757969</v>
      </c>
      <c r="O75">
        <v>5.0568830524691704</v>
      </c>
      <c r="P75">
        <v>40.642027830588532</v>
      </c>
      <c r="Q75">
        <v>0</v>
      </c>
      <c r="R75">
        <v>-13.91124015921725</v>
      </c>
      <c r="S75">
        <v>-39.610557970770572</v>
      </c>
      <c r="T75">
        <v>0</v>
      </c>
      <c r="U75">
        <v>0</v>
      </c>
      <c r="V75">
        <v>0</v>
      </c>
      <c r="W75">
        <v>-2.9124714285139728</v>
      </c>
      <c r="X75">
        <v>-17.095190488757581</v>
      </c>
      <c r="Y75">
        <v>-31.381322887087791</v>
      </c>
      <c r="Z75">
        <v>-4.1154618242925673</v>
      </c>
      <c r="AA75">
        <v>12.728944868469441</v>
      </c>
      <c r="AB75">
        <v>-1.2627623227935669</v>
      </c>
      <c r="AC75">
        <v>31.32994756744306</v>
      </c>
      <c r="AD75">
        <v>0</v>
      </c>
      <c r="AE75">
        <v>0</v>
      </c>
      <c r="AF75">
        <v>34.157217690592589</v>
      </c>
      <c r="AG75">
        <v>83.623069402817308</v>
      </c>
      <c r="AH75">
        <v>28.84540528553466</v>
      </c>
      <c r="AI75">
        <v>53.187075402615093</v>
      </c>
      <c r="AJ75">
        <v>-3.7464471636625549</v>
      </c>
      <c r="AK75">
        <v>86.693683479391325</v>
      </c>
      <c r="AL75">
        <v>3.7393577515629479</v>
      </c>
      <c r="AM75">
        <v>7.1947331587566383</v>
      </c>
      <c r="AN75">
        <v>0</v>
      </c>
      <c r="AO75">
        <v>3.3018160667721018E-4</v>
      </c>
      <c r="AP75">
        <v>2.9676538739680961E-4</v>
      </c>
      <c r="AQ75">
        <v>9.7021836162405773E-5</v>
      </c>
      <c r="AR75">
        <v>4.2706829359053189E-4</v>
      </c>
      <c r="AS75">
        <v>0</v>
      </c>
      <c r="AT75">
        <v>1.2743543981827521E-4</v>
      </c>
      <c r="AU75">
        <v>1.3130043827580231E-4</v>
      </c>
      <c r="AV75">
        <v>1.7287028139602071E-5</v>
      </c>
      <c r="AW75">
        <v>0.37909885269793953</v>
      </c>
      <c r="AX75">
        <v>2.6695755456727841E-2</v>
      </c>
      <c r="AY75">
        <v>0.37947256088670311</v>
      </c>
      <c r="AZ75">
        <v>0.13370008312893961</v>
      </c>
      <c r="BA75">
        <v>7.2431094085887965E-2</v>
      </c>
      <c r="BB75">
        <v>0</v>
      </c>
      <c r="BC75">
        <v>0.14509223804447649</v>
      </c>
      <c r="BD75">
        <v>6.048000941837262E-4</v>
      </c>
      <c r="BE75">
        <v>0</v>
      </c>
      <c r="BF75">
        <v>1.8484215864471499E-4</v>
      </c>
      <c r="BG75">
        <v>1.6249499833447081E-3</v>
      </c>
      <c r="BH75">
        <v>3.0524840789715202E-4</v>
      </c>
      <c r="BI75">
        <v>4.0116782826661178E-4</v>
      </c>
      <c r="BJ75">
        <v>2.5619426337441679E-4</v>
      </c>
      <c r="BK75">
        <v>3.0413760974430629E-3</v>
      </c>
      <c r="BL75">
        <v>1.329716853053282E-3</v>
      </c>
      <c r="BM75">
        <v>2.2073993011284009E-4</v>
      </c>
      <c r="BN75">
        <v>6.5374952211161828E-4</v>
      </c>
      <c r="BO75">
        <v>0</v>
      </c>
      <c r="BP75">
        <v>1.1103144141529691E-5</v>
      </c>
      <c r="BQ75">
        <v>6.9596371526276348E-3</v>
      </c>
      <c r="BR75">
        <v>3.523953900265428E-3</v>
      </c>
      <c r="BS75">
        <v>1.758161419307246E-4</v>
      </c>
      <c r="BT75">
        <v>3.2208795507937267E-2</v>
      </c>
      <c r="BU75">
        <v>-4.9844455733181369E-5</v>
      </c>
      <c r="BV75">
        <v>-6.146576116905784E-4</v>
      </c>
      <c r="BW75">
        <v>-240.16033034316189</v>
      </c>
      <c r="BX75">
        <v>-0.4325953833758831</v>
      </c>
      <c r="BY75">
        <v>0.22572145157102599</v>
      </c>
      <c r="BZ75">
        <v>3.952988304255344</v>
      </c>
      <c r="CA75">
        <v>49.970411830410853</v>
      </c>
      <c r="CB75">
        <v>4.2079388778638711E-2</v>
      </c>
      <c r="CC75">
        <v>0.28765168160342192</v>
      </c>
      <c r="CD75">
        <v>0.1011988206262074</v>
      </c>
      <c r="CE75">
        <v>0.65052201139957055</v>
      </c>
      <c r="CF75">
        <v>5.6634572373414238E-2</v>
      </c>
      <c r="CG75">
        <v>7.0242155084040803E-2</v>
      </c>
      <c r="CH75">
        <v>3.1827079719230073E-2</v>
      </c>
      <c r="CI75">
        <v>0.45320033964616591</v>
      </c>
      <c r="CJ75">
        <v>0.55115862401634108</v>
      </c>
      <c r="CK75">
        <v>3.9535065244072212</v>
      </c>
      <c r="CL75">
        <v>1.609981237235117</v>
      </c>
      <c r="CM75">
        <v>2.6393543840807849</v>
      </c>
      <c r="CN75">
        <v>4.1889718142136143</v>
      </c>
      <c r="CO75">
        <v>0.81531072865404486</v>
      </c>
      <c r="CP75">
        <v>0.33594049811679089</v>
      </c>
      <c r="CQ75">
        <v>3.5086477908090261</v>
      </c>
      <c r="CR75">
        <v>0.16724851078770819</v>
      </c>
      <c r="CS75">
        <v>25.34068345268307</v>
      </c>
      <c r="CT75">
        <v>-4.6259044767793025E-16</v>
      </c>
      <c r="CU75">
        <v>-5.7110645686237802E-15</v>
      </c>
      <c r="CV75">
        <v>0.56123593704318653</v>
      </c>
      <c r="CW75">
        <v>7.0268567761948457</v>
      </c>
      <c r="CX75">
        <v>1.5311478071937601</v>
      </c>
      <c r="CY75">
        <v>0.29542467141507089</v>
      </c>
      <c r="CZ75">
        <v>2.170207985646826E-2</v>
      </c>
      <c r="DA75">
        <v>3.7058998088960918E-2</v>
      </c>
      <c r="DB75">
        <v>0.42298120777143883</v>
      </c>
      <c r="DC75">
        <v>3.107246224518562E-2</v>
      </c>
      <c r="DD75">
        <v>5.3060090395918399E-2</v>
      </c>
      <c r="DE75">
        <v>8.7373231238344742E-2</v>
      </c>
      <c r="DF75">
        <v>6.4184918360731466E-3</v>
      </c>
      <c r="DG75">
        <v>1.096037238182735E-2</v>
      </c>
      <c r="DH75">
        <f t="shared" si="1"/>
        <v>0</v>
      </c>
      <c r="DI75">
        <f t="shared" si="1"/>
        <v>0</v>
      </c>
    </row>
    <row r="76" spans="1:113" x14ac:dyDescent="0.3">
      <c r="A76" s="1">
        <v>72</v>
      </c>
      <c r="B76">
        <v>1.7467615159983949</v>
      </c>
      <c r="C76">
        <v>1.6363906407609409E-2</v>
      </c>
      <c r="D76">
        <v>0.99660729400963788</v>
      </c>
      <c r="E76">
        <v>1.7527078886130429</v>
      </c>
      <c r="F76">
        <v>1.6308388484314588E-2</v>
      </c>
      <c r="G76">
        <v>2.136332104689936E-4</v>
      </c>
      <c r="H76">
        <v>534.64880739887212</v>
      </c>
      <c r="I76">
        <v>164.43443597090899</v>
      </c>
      <c r="J76">
        <v>132.81107178957001</v>
      </c>
      <c r="K76">
        <v>231.7672968923498</v>
      </c>
      <c r="L76">
        <v>2.2677372065534108E-3</v>
      </c>
      <c r="M76">
        <v>0</v>
      </c>
      <c r="N76">
        <v>6.8755850633005382</v>
      </c>
      <c r="O76">
        <v>5.9711629396173809</v>
      </c>
      <c r="P76">
        <v>43.697122021283391</v>
      </c>
      <c r="Q76">
        <v>0</v>
      </c>
      <c r="R76">
        <v>-15.544570963343061</v>
      </c>
      <c r="S76">
        <v>-42.125588611678708</v>
      </c>
      <c r="T76">
        <v>0</v>
      </c>
      <c r="U76">
        <v>0</v>
      </c>
      <c r="V76">
        <v>0</v>
      </c>
      <c r="W76">
        <v>-2.962937943551057</v>
      </c>
      <c r="X76">
        <v>-24.039055827659261</v>
      </c>
      <c r="Y76">
        <v>-33.467186582060933</v>
      </c>
      <c r="Z76">
        <v>-4.7062427158418112</v>
      </c>
      <c r="AA76">
        <v>14.62782226318059</v>
      </c>
      <c r="AB76">
        <v>-1.5391627489229369</v>
      </c>
      <c r="AC76">
        <v>32.724505152232652</v>
      </c>
      <c r="AD76">
        <v>0</v>
      </c>
      <c r="AE76">
        <v>0</v>
      </c>
      <c r="AF76">
        <v>34.023719131113509</v>
      </c>
      <c r="AG76">
        <v>80.047107027491791</v>
      </c>
      <c r="AH76">
        <v>26.134323323812708</v>
      </c>
      <c r="AI76">
        <v>53.392340767256563</v>
      </c>
      <c r="AJ76">
        <v>-3.7199136625677758</v>
      </c>
      <c r="AK76">
        <v>86.241284226431802</v>
      </c>
      <c r="AL76">
        <v>3.5670955345185891</v>
      </c>
      <c r="AM76">
        <v>6.8228504089434354</v>
      </c>
      <c r="AN76">
        <v>0</v>
      </c>
      <c r="AO76">
        <v>3.6694369205953289E-4</v>
      </c>
      <c r="AP76">
        <v>3.2280918328610479E-4</v>
      </c>
      <c r="AQ76">
        <v>1.072271367184628E-4</v>
      </c>
      <c r="AR76">
        <v>4.8222597994788892E-4</v>
      </c>
      <c r="AS76">
        <v>0</v>
      </c>
      <c r="AT76">
        <v>1.3899774055160861E-4</v>
      </c>
      <c r="AU76">
        <v>1.3714487902022259E-4</v>
      </c>
      <c r="AV76">
        <v>1.8530285183276229E-5</v>
      </c>
      <c r="AW76">
        <v>0.39440726739755527</v>
      </c>
      <c r="AX76">
        <v>3.0580079267565188E-2</v>
      </c>
      <c r="AY76">
        <v>0.34085353630239817</v>
      </c>
      <c r="AZ76">
        <v>0.13635489373807799</v>
      </c>
      <c r="BA76">
        <v>7.9303399196340718E-2</v>
      </c>
      <c r="BB76">
        <v>0</v>
      </c>
      <c r="BC76">
        <v>0.16529331856987831</v>
      </c>
      <c r="BD76">
        <v>6.3172093587392523E-4</v>
      </c>
      <c r="BE76">
        <v>0</v>
      </c>
      <c r="BF76">
        <v>1.926050833557487E-4</v>
      </c>
      <c r="BG76">
        <v>1.489666085901054E-3</v>
      </c>
      <c r="BH76">
        <v>3.0780447171596513E-4</v>
      </c>
      <c r="BI76">
        <v>2.9700454382324638E-4</v>
      </c>
      <c r="BJ76">
        <v>1.5888898599588261E-4</v>
      </c>
      <c r="BK76">
        <v>2.0105343522406369E-3</v>
      </c>
      <c r="BL76">
        <v>1.297713402254207E-3</v>
      </c>
      <c r="BM76">
        <v>2.1461065420540779E-4</v>
      </c>
      <c r="BN76">
        <v>5.9065900807067596E-4</v>
      </c>
      <c r="BO76">
        <v>0</v>
      </c>
      <c r="BP76">
        <v>1.033742227036834E-5</v>
      </c>
      <c r="BQ76">
        <v>6.4540436101745754E-3</v>
      </c>
      <c r="BR76">
        <v>3.2701564706912579E-3</v>
      </c>
      <c r="BS76">
        <v>1.5097362537770521E-4</v>
      </c>
      <c r="BT76">
        <v>2.8583841147024301E-2</v>
      </c>
      <c r="BU76">
        <v>-3.236410498065016E-5</v>
      </c>
      <c r="BV76">
        <v>1.4652694737442041E-4</v>
      </c>
      <c r="BW76">
        <v>-231.73863125246541</v>
      </c>
      <c r="BX76">
        <v>-0.36521852947771549</v>
      </c>
      <c r="BY76">
        <v>-0.3501344792241623</v>
      </c>
      <c r="BZ76">
        <v>4.4187778553835004</v>
      </c>
      <c r="CA76">
        <v>60.072102413629892</v>
      </c>
      <c r="CB76">
        <v>4.3684966323929229E-2</v>
      </c>
      <c r="CC76">
        <v>0.32002212238447991</v>
      </c>
      <c r="CD76">
        <v>0.11353312503200461</v>
      </c>
      <c r="CE76">
        <v>0.66004036109236897</v>
      </c>
      <c r="CF76">
        <v>5.6829838907167751E-2</v>
      </c>
      <c r="CG76">
        <v>7.9673670820202575E-2</v>
      </c>
      <c r="CH76">
        <v>3.0660996886530959E-2</v>
      </c>
      <c r="CI76">
        <v>0.37642145032232038</v>
      </c>
      <c r="CJ76">
        <v>0.57218858515168636</v>
      </c>
      <c r="CK76">
        <v>4.3984083171326622</v>
      </c>
      <c r="CL76">
        <v>1.8062088073273459</v>
      </c>
      <c r="CM76">
        <v>2.6779730588537598</v>
      </c>
      <c r="CN76">
        <v>4.2034146884487971</v>
      </c>
      <c r="CO76">
        <v>0.92478367916306548</v>
      </c>
      <c r="CP76">
        <v>0.32363228601822103</v>
      </c>
      <c r="CQ76">
        <v>2.9142305831405451</v>
      </c>
      <c r="CR76">
        <v>0.22462264320568781</v>
      </c>
      <c r="CS76">
        <v>34.033733819043597</v>
      </c>
      <c r="CT76">
        <v>2.1675932681117079E-16</v>
      </c>
      <c r="CU76">
        <v>2.676074522256246E-15</v>
      </c>
      <c r="CV76">
        <v>0.49908633304155459</v>
      </c>
      <c r="CW76">
        <v>8.2175285893502004</v>
      </c>
      <c r="CX76">
        <v>2.0142023473672528</v>
      </c>
      <c r="CY76">
        <v>0.32817135075296389</v>
      </c>
      <c r="CZ76">
        <v>3.2352354429697791E-2</v>
      </c>
      <c r="DA76">
        <v>4.2998541847365977E-2</v>
      </c>
      <c r="DB76">
        <v>0.46075488404533088</v>
      </c>
      <c r="DC76">
        <v>4.5422933109934872E-2</v>
      </c>
      <c r="DD76">
        <v>6.0370255104672588E-2</v>
      </c>
      <c r="DE76">
        <v>0.10097844631872981</v>
      </c>
      <c r="DF76">
        <v>9.9548314548729821E-3</v>
      </c>
      <c r="DG76">
        <v>1.323066727109388E-2</v>
      </c>
      <c r="DH76">
        <f t="shared" si="1"/>
        <v>0</v>
      </c>
      <c r="DI76">
        <f t="shared" si="1"/>
        <v>0</v>
      </c>
    </row>
    <row r="77" spans="1:113" x14ac:dyDescent="0.3">
      <c r="A77" s="1">
        <v>73</v>
      </c>
      <c r="B77">
        <v>1.740885399209714</v>
      </c>
      <c r="C77">
        <v>1.7120349413779431E-2</v>
      </c>
      <c r="D77">
        <v>0.99677019289391855</v>
      </c>
      <c r="E77">
        <v>1.7465263813240151</v>
      </c>
      <c r="F77">
        <v>1.7065053987584209E-2</v>
      </c>
      <c r="G77">
        <v>7.4246131077447853E-5</v>
      </c>
      <c r="H77">
        <v>519.62010749416322</v>
      </c>
      <c r="I77">
        <v>165.61464326823801</v>
      </c>
      <c r="J77">
        <v>141.02805883093899</v>
      </c>
      <c r="K77">
        <v>231.0957024410547</v>
      </c>
      <c r="L77">
        <v>2.1576977045477059E-3</v>
      </c>
      <c r="M77">
        <v>0</v>
      </c>
      <c r="N77">
        <v>6.4419982969240026</v>
      </c>
      <c r="O77">
        <v>4.6410555524261623</v>
      </c>
      <c r="P77">
        <v>40.084031254882241</v>
      </c>
      <c r="Q77">
        <v>0</v>
      </c>
      <c r="R77">
        <v>-13.835160519163541</v>
      </c>
      <c r="S77">
        <v>-38.452231072226787</v>
      </c>
      <c r="T77">
        <v>0</v>
      </c>
      <c r="U77">
        <v>0</v>
      </c>
      <c r="V77">
        <v>0</v>
      </c>
      <c r="W77">
        <v>-2.773044762460656</v>
      </c>
      <c r="X77">
        <v>-21.566195943853739</v>
      </c>
      <c r="Y77">
        <v>-30.906848899575721</v>
      </c>
      <c r="Z77">
        <v>-4.1053806044175127</v>
      </c>
      <c r="AA77">
        <v>12.61755632258782</v>
      </c>
      <c r="AB77">
        <v>-1.3997703202555689</v>
      </c>
      <c r="AC77">
        <v>30.98223060638097</v>
      </c>
      <c r="AD77">
        <v>0</v>
      </c>
      <c r="AE77">
        <v>0</v>
      </c>
      <c r="AF77">
        <v>33.995692946022352</v>
      </c>
      <c r="AG77">
        <v>76.796624901108956</v>
      </c>
      <c r="AH77">
        <v>25.955893536817221</v>
      </c>
      <c r="AI77">
        <v>51.070636260167902</v>
      </c>
      <c r="AJ77">
        <v>-3.6426106762392991</v>
      </c>
      <c r="AK77">
        <v>83.829131238023365</v>
      </c>
      <c r="AL77">
        <v>3.5447629301162382</v>
      </c>
      <c r="AM77">
        <v>6.8320610283961862</v>
      </c>
      <c r="AN77">
        <v>0</v>
      </c>
      <c r="AO77">
        <v>3.50040572393819E-4</v>
      </c>
      <c r="AP77">
        <v>2.9902497482177029E-4</v>
      </c>
      <c r="AQ77">
        <v>9.9315734621797727E-5</v>
      </c>
      <c r="AR77">
        <v>4.2779217884846791E-4</v>
      </c>
      <c r="AS77">
        <v>0</v>
      </c>
      <c r="AT77">
        <v>1.2678553901697629E-4</v>
      </c>
      <c r="AU77">
        <v>1.298431939160693E-4</v>
      </c>
      <c r="AV77">
        <v>1.726336882228522E-5</v>
      </c>
      <c r="AW77">
        <v>0.34503906117377331</v>
      </c>
      <c r="AX77">
        <v>2.7830497525321841E-2</v>
      </c>
      <c r="AY77">
        <v>0.42728310473594888</v>
      </c>
      <c r="AZ77">
        <v>0.1366338593231117</v>
      </c>
      <c r="BA77">
        <v>7.8774853124293442E-2</v>
      </c>
      <c r="BB77">
        <v>0</v>
      </c>
      <c r="BC77">
        <v>0.1109484719651727</v>
      </c>
      <c r="BD77">
        <v>5.9808769064883572E-4</v>
      </c>
      <c r="BE77">
        <v>0</v>
      </c>
      <c r="BF77">
        <v>1.883445533574833E-4</v>
      </c>
      <c r="BG77">
        <v>1.5381513751363269E-3</v>
      </c>
      <c r="BH77">
        <v>2.8812328863535042E-4</v>
      </c>
      <c r="BI77">
        <v>2.412484804398298E-4</v>
      </c>
      <c r="BJ77">
        <v>1.5976280158129511E-4</v>
      </c>
      <c r="BK77">
        <v>2.4001399230842162E-3</v>
      </c>
      <c r="BL77">
        <v>1.3486530105070579E-3</v>
      </c>
      <c r="BM77">
        <v>2.048042177094558E-4</v>
      </c>
      <c r="BN77">
        <v>6.4253279853790607E-4</v>
      </c>
      <c r="BO77">
        <v>0</v>
      </c>
      <c r="BP77">
        <v>1.023947024398849E-5</v>
      </c>
      <c r="BQ77">
        <v>5.9071892886974134E-3</v>
      </c>
      <c r="BR77">
        <v>4.673847648159913E-3</v>
      </c>
      <c r="BS77">
        <v>1.5853523969062299E-4</v>
      </c>
      <c r="BT77">
        <v>2.9804566988034398E-2</v>
      </c>
      <c r="BU77">
        <v>-3.0964889354452398E-5</v>
      </c>
      <c r="BV77">
        <v>-6.6859268454318003E-4</v>
      </c>
      <c r="BW77">
        <v>-231.06662839652989</v>
      </c>
      <c r="BX77">
        <v>0.29203697573393578</v>
      </c>
      <c r="BY77">
        <v>0.2309029520183303</v>
      </c>
      <c r="BZ77">
        <v>3.4606611434626222</v>
      </c>
      <c r="CA77">
        <v>44.076821684361008</v>
      </c>
      <c r="CB77">
        <v>4.2961686861599159E-2</v>
      </c>
      <c r="CC77">
        <v>0.30680359191152862</v>
      </c>
      <c r="CD77">
        <v>0.1085167940960271</v>
      </c>
      <c r="CE77">
        <v>0.6503753656340282</v>
      </c>
      <c r="CF77">
        <v>5.6620530688509058E-2</v>
      </c>
      <c r="CG77">
        <v>9.8691255825662766E-2</v>
      </c>
      <c r="CH77">
        <v>3.0774100194886338E-2</v>
      </c>
      <c r="CI77">
        <v>0.29224710616764171</v>
      </c>
      <c r="CJ77">
        <v>0.56271502280185759</v>
      </c>
      <c r="CK77">
        <v>4.2167318319593967</v>
      </c>
      <c r="CL77">
        <v>1.7264035424367949</v>
      </c>
      <c r="CM77">
        <v>2.6387594001487908</v>
      </c>
      <c r="CN77">
        <v>4.1879332220635037</v>
      </c>
      <c r="CO77">
        <v>1.1455235051193</v>
      </c>
      <c r="CP77">
        <v>0.32482611159325819</v>
      </c>
      <c r="CQ77">
        <v>2.2625582412978709</v>
      </c>
      <c r="CR77">
        <v>0.12845177797283799</v>
      </c>
      <c r="CS77">
        <v>19.462390601945149</v>
      </c>
      <c r="CT77">
        <v>3.0399983698385491E-16</v>
      </c>
      <c r="CU77">
        <v>3.7531313207631757E-15</v>
      </c>
      <c r="CV77">
        <v>0.51742196093758552</v>
      </c>
      <c r="CW77">
        <v>7.548980204995094</v>
      </c>
      <c r="CX77">
        <v>1.2277969731723151</v>
      </c>
      <c r="CY77">
        <v>0.24885689478213441</v>
      </c>
      <c r="CZ77">
        <v>2.406297241812988E-2</v>
      </c>
      <c r="DA77">
        <v>3.2855795282785011E-2</v>
      </c>
      <c r="DB77">
        <v>0.35936243369209869</v>
      </c>
      <c r="DC77">
        <v>3.4748196700016838E-2</v>
      </c>
      <c r="DD77">
        <v>4.7445494986376513E-2</v>
      </c>
      <c r="DE77">
        <v>6.4736830000128628E-2</v>
      </c>
      <c r="DF77">
        <v>6.2596640374140474E-3</v>
      </c>
      <c r="DG77">
        <v>8.5470006189813756E-3</v>
      </c>
      <c r="DH77">
        <f t="shared" si="1"/>
        <v>0</v>
      </c>
      <c r="DI77">
        <f t="shared" si="1"/>
        <v>0</v>
      </c>
    </row>
    <row r="78" spans="1:113" x14ac:dyDescent="0.3">
      <c r="A78" s="1">
        <v>74</v>
      </c>
      <c r="B78">
        <v>1.8482590390220219</v>
      </c>
      <c r="C78">
        <v>1.6955640386501221E-2</v>
      </c>
      <c r="D78">
        <v>0.99658485135958708</v>
      </c>
      <c r="E78">
        <v>1.8545927408980409</v>
      </c>
      <c r="F78">
        <v>1.689773435428793E-2</v>
      </c>
      <c r="G78">
        <v>2.2135569675188341E-4</v>
      </c>
      <c r="H78">
        <v>542.22723487537075</v>
      </c>
      <c r="I78">
        <v>163.67599297563649</v>
      </c>
      <c r="J78">
        <v>137.71838020956201</v>
      </c>
      <c r="K78">
        <v>231.94007457867281</v>
      </c>
      <c r="L78">
        <v>2.1220884593978469E-3</v>
      </c>
      <c r="M78">
        <v>0</v>
      </c>
      <c r="N78">
        <v>5.9125421514502072</v>
      </c>
      <c r="O78">
        <v>4.3946294000512189</v>
      </c>
      <c r="P78">
        <v>43.925940594003343</v>
      </c>
      <c r="Q78">
        <v>0</v>
      </c>
      <c r="R78">
        <v>-14.0582836188097</v>
      </c>
      <c r="S78">
        <v>-41.299511441765397</v>
      </c>
      <c r="T78">
        <v>0</v>
      </c>
      <c r="U78">
        <v>0</v>
      </c>
      <c r="V78">
        <v>0</v>
      </c>
      <c r="W78">
        <v>-2.5238441599162731</v>
      </c>
      <c r="X78">
        <v>-18.073033720681249</v>
      </c>
      <c r="Y78">
        <v>-33.64618089308442</v>
      </c>
      <c r="Z78">
        <v>-4.6443715490478024</v>
      </c>
      <c r="AA78">
        <v>12.7920260923058</v>
      </c>
      <c r="AB78">
        <v>-1.390042541624908</v>
      </c>
      <c r="AC78">
        <v>32.666088454546212</v>
      </c>
      <c r="AD78">
        <v>0</v>
      </c>
      <c r="AE78">
        <v>0</v>
      </c>
      <c r="AF78">
        <v>33.867740174826878</v>
      </c>
      <c r="AG78">
        <v>82.014004355421264</v>
      </c>
      <c r="AH78">
        <v>28.288721200474161</v>
      </c>
      <c r="AI78">
        <v>54.262114808783011</v>
      </c>
      <c r="AJ78">
        <v>-3.650296320543239</v>
      </c>
      <c r="AK78">
        <v>85.633129884994688</v>
      </c>
      <c r="AL78">
        <v>3.64739046243976</v>
      </c>
      <c r="AM78">
        <v>6.952796718008817</v>
      </c>
      <c r="AN78">
        <v>0</v>
      </c>
      <c r="AO78">
        <v>3.5030420822625759E-4</v>
      </c>
      <c r="AP78">
        <v>3.0787741113590832E-4</v>
      </c>
      <c r="AQ78">
        <v>1.0990286470442219E-4</v>
      </c>
      <c r="AR78">
        <v>4.7818352864358569E-4</v>
      </c>
      <c r="AS78">
        <v>0</v>
      </c>
      <c r="AT78">
        <v>1.3416816612047089E-4</v>
      </c>
      <c r="AU78">
        <v>1.3690006092749061E-4</v>
      </c>
      <c r="AV78">
        <v>1.835635659846405E-5</v>
      </c>
      <c r="AW78">
        <v>0.35595428151119518</v>
      </c>
      <c r="AX78">
        <v>2.9051525005412981E-2</v>
      </c>
      <c r="AY78">
        <v>0.46778949912943357</v>
      </c>
      <c r="AZ78">
        <v>0.13388152449498961</v>
      </c>
      <c r="BA78">
        <v>8.0055768927969437E-2</v>
      </c>
      <c r="BB78">
        <v>0</v>
      </c>
      <c r="BC78">
        <v>0.1353412331948419</v>
      </c>
      <c r="BD78">
        <v>6.3059324728821642E-4</v>
      </c>
      <c r="BE78">
        <v>0</v>
      </c>
      <c r="BF78">
        <v>1.7989400330990381E-4</v>
      </c>
      <c r="BG78">
        <v>1.524806424719579E-3</v>
      </c>
      <c r="BH78">
        <v>3.1269320736132669E-4</v>
      </c>
      <c r="BI78">
        <v>3.3906436269016179E-4</v>
      </c>
      <c r="BJ78">
        <v>1.9578870757469311E-4</v>
      </c>
      <c r="BK78">
        <v>2.7415270807917389E-3</v>
      </c>
      <c r="BL78">
        <v>1.357396828807488E-3</v>
      </c>
      <c r="BM78">
        <v>2.1464473068731469E-4</v>
      </c>
      <c r="BN78">
        <v>5.8833278449696251E-4</v>
      </c>
      <c r="BO78">
        <v>0</v>
      </c>
      <c r="BP78">
        <v>1.0692112331175041E-5</v>
      </c>
      <c r="BQ78">
        <v>6.0354327913392479E-3</v>
      </c>
      <c r="BR78">
        <v>4.8510790803383032E-3</v>
      </c>
      <c r="BS78">
        <v>1.5690777451705731E-4</v>
      </c>
      <c r="BT78">
        <v>3.1338415471085859E-2</v>
      </c>
      <c r="BU78">
        <v>-4.074784861323051E-5</v>
      </c>
      <c r="BV78">
        <v>-1.267580283011547E-4</v>
      </c>
      <c r="BW78">
        <v>-231.9089444169272</v>
      </c>
      <c r="BX78">
        <v>-6.7889745347201824E-2</v>
      </c>
      <c r="BY78">
        <v>0.18457932305571129</v>
      </c>
      <c r="BZ78">
        <v>3.894392721407427</v>
      </c>
      <c r="CA78">
        <v>50.474410971904739</v>
      </c>
      <c r="CB78">
        <v>4.3043613658598157E-2</v>
      </c>
      <c r="CC78">
        <v>0.30952789254005209</v>
      </c>
      <c r="CD78">
        <v>0.1095709386279633</v>
      </c>
      <c r="CE78">
        <v>0.65573425829815346</v>
      </c>
      <c r="CF78">
        <v>5.6878456074965333E-2</v>
      </c>
      <c r="CG78">
        <v>9.7814488800221464E-2</v>
      </c>
      <c r="CH78">
        <v>3.075405874536636E-2</v>
      </c>
      <c r="CI78">
        <v>0.41473072003737038</v>
      </c>
      <c r="CJ78">
        <v>0.56378810542056124</v>
      </c>
      <c r="CK78">
        <v>4.2541748263798622</v>
      </c>
      <c r="CL78">
        <v>1.7431740236266879</v>
      </c>
      <c r="CM78">
        <v>2.6605019647338799</v>
      </c>
      <c r="CN78">
        <v>4.2070106535467264</v>
      </c>
      <c r="CO78">
        <v>1.13534674500257</v>
      </c>
      <c r="CP78">
        <v>0.32461457052212878</v>
      </c>
      <c r="CQ78">
        <v>3.2108184777086741</v>
      </c>
      <c r="CR78">
        <v>0.1646245820488188</v>
      </c>
      <c r="CS78">
        <v>24.943118492245269</v>
      </c>
      <c r="CT78">
        <v>-5.125269041656966E-16</v>
      </c>
      <c r="CU78">
        <v>-6.3275717376789969E-15</v>
      </c>
      <c r="CV78">
        <v>0.4839211277563657</v>
      </c>
      <c r="CW78">
        <v>7.4318631127183874</v>
      </c>
      <c r="CX78">
        <v>1.527792584819553</v>
      </c>
      <c r="CY78">
        <v>0.29284126597311422</v>
      </c>
      <c r="CZ78">
        <v>2.3542912611057652E-2</v>
      </c>
      <c r="DA78">
        <v>3.8136772194385687E-2</v>
      </c>
      <c r="DB78">
        <v>0.40819704893310532</v>
      </c>
      <c r="DC78">
        <v>3.2816916766115992E-2</v>
      </c>
      <c r="DD78">
        <v>5.3159577130811903E-2</v>
      </c>
      <c r="DE78">
        <v>7.632767371603541E-2</v>
      </c>
      <c r="DF78">
        <v>6.1363474376829284E-3</v>
      </c>
      <c r="DG78">
        <v>9.9401670559062533E-3</v>
      </c>
      <c r="DH78">
        <f t="shared" si="1"/>
        <v>0</v>
      </c>
      <c r="DI78">
        <f t="shared" si="1"/>
        <v>0</v>
      </c>
    </row>
    <row r="79" spans="1:113" x14ac:dyDescent="0.3">
      <c r="A79" s="1">
        <v>75</v>
      </c>
      <c r="B79">
        <v>1.976860292850525</v>
      </c>
      <c r="C79">
        <v>1.428080991042188E-2</v>
      </c>
      <c r="D79">
        <v>0.99667171231718343</v>
      </c>
      <c r="E79">
        <v>1.9834619235522271</v>
      </c>
      <c r="F79">
        <v>1.423327926669638E-2</v>
      </c>
      <c r="G79">
        <v>1.255790320460965E-4</v>
      </c>
      <c r="H79">
        <v>490.70746028941528</v>
      </c>
      <c r="I79">
        <v>148.0596783887643</v>
      </c>
      <c r="J79">
        <v>126.4818153491052</v>
      </c>
      <c r="K79">
        <v>209.84405502708799</v>
      </c>
      <c r="L79">
        <v>2.0898817400129281E-3</v>
      </c>
      <c r="M79">
        <v>0</v>
      </c>
      <c r="N79">
        <v>7.904180362651446</v>
      </c>
      <c r="O79">
        <v>5.2055611653830516</v>
      </c>
      <c r="P79">
        <v>43.526803421072913</v>
      </c>
      <c r="Q79">
        <v>0</v>
      </c>
      <c r="R79">
        <v>-15.74763357878274</v>
      </c>
      <c r="S79">
        <v>-42.031765001861913</v>
      </c>
      <c r="T79">
        <v>0</v>
      </c>
      <c r="U79">
        <v>0</v>
      </c>
      <c r="V79">
        <v>0</v>
      </c>
      <c r="W79">
        <v>-3.4111697271123682</v>
      </c>
      <c r="X79">
        <v>-26.129792007766881</v>
      </c>
      <c r="Y79">
        <v>-33.250026651579788</v>
      </c>
      <c r="Z79">
        <v>-4.8220104926329954</v>
      </c>
      <c r="AA79">
        <v>14.41927215816062</v>
      </c>
      <c r="AB79">
        <v>-1.625352929526817</v>
      </c>
      <c r="AC79">
        <v>34.1115231610923</v>
      </c>
      <c r="AD79">
        <v>0</v>
      </c>
      <c r="AE79">
        <v>0</v>
      </c>
      <c r="AF79">
        <v>34.028346305387252</v>
      </c>
      <c r="AG79">
        <v>69.134263960120336</v>
      </c>
      <c r="AH79">
        <v>23.223758667469021</v>
      </c>
      <c r="AI79">
        <v>50.146880757853161</v>
      </c>
      <c r="AJ79">
        <v>-3.5567310150890208</v>
      </c>
      <c r="AK79">
        <v>80.382767283446597</v>
      </c>
      <c r="AL79">
        <v>3.351299560954204</v>
      </c>
      <c r="AM79">
        <v>6.3787049894153078</v>
      </c>
      <c r="AN79">
        <v>0</v>
      </c>
      <c r="AO79">
        <v>4.2060273233361298E-4</v>
      </c>
      <c r="AP79">
        <v>3.1970523600711651E-4</v>
      </c>
      <c r="AQ79">
        <v>1.096984753037921E-4</v>
      </c>
      <c r="AR79">
        <v>4.9738225447429926E-4</v>
      </c>
      <c r="AS79">
        <v>0</v>
      </c>
      <c r="AT79">
        <v>1.4027338938946799E-4</v>
      </c>
      <c r="AU79">
        <v>1.4295772221339001E-4</v>
      </c>
      <c r="AV79">
        <v>1.9583067632786231E-5</v>
      </c>
      <c r="AW79">
        <v>0.49154987825783619</v>
      </c>
      <c r="AX79">
        <v>3.2211130353898748E-2</v>
      </c>
      <c r="AY79">
        <v>0.37775782860569412</v>
      </c>
      <c r="AZ79">
        <v>0.13464408046798321</v>
      </c>
      <c r="BA79">
        <v>9.1961797072690948E-2</v>
      </c>
      <c r="BB79">
        <v>0</v>
      </c>
      <c r="BC79">
        <v>0.1246821266760976</v>
      </c>
      <c r="BD79">
        <v>6.5849623195723451E-4</v>
      </c>
      <c r="BE79">
        <v>0</v>
      </c>
      <c r="BF79">
        <v>1.757248015142442E-4</v>
      </c>
      <c r="BG79">
        <v>1.3196006936463469E-3</v>
      </c>
      <c r="BH79">
        <v>2.8427622806960408E-4</v>
      </c>
      <c r="BI79">
        <v>2.3661602844701879E-4</v>
      </c>
      <c r="BJ79">
        <v>2.6668210896321819E-4</v>
      </c>
      <c r="BK79">
        <v>2.39548118811372E-3</v>
      </c>
      <c r="BL79">
        <v>1.313288943015891E-3</v>
      </c>
      <c r="BM79">
        <v>1.8900995556888421E-4</v>
      </c>
      <c r="BN79">
        <v>4.6994099584613821E-4</v>
      </c>
      <c r="BO79">
        <v>0</v>
      </c>
      <c r="BP79">
        <v>9.4038595153103398E-6</v>
      </c>
      <c r="BQ79">
        <v>7.0197303728911763E-3</v>
      </c>
      <c r="BR79">
        <v>2.762590525930907E-3</v>
      </c>
      <c r="BS79">
        <v>1.332848292343303E-4</v>
      </c>
      <c r="BT79">
        <v>2.8231167472777631E-2</v>
      </c>
      <c r="BU79">
        <v>-5.3521279990769168E-5</v>
      </c>
      <c r="BV79">
        <v>-6.7726982955801807E-4</v>
      </c>
      <c r="BW79">
        <v>-209.81660817200481</v>
      </c>
      <c r="BX79">
        <v>0.5954055255278945</v>
      </c>
      <c r="BY79">
        <v>0.21594492553274061</v>
      </c>
      <c r="BZ79">
        <v>3.8382091269753311</v>
      </c>
      <c r="CA79">
        <v>48.945637990729132</v>
      </c>
      <c r="CB79">
        <v>4.4982181691643183E-2</v>
      </c>
      <c r="CC79">
        <v>0.36282880491262381</v>
      </c>
      <c r="CD79">
        <v>0.13009384228490559</v>
      </c>
      <c r="CE79">
        <v>0.69021069881047648</v>
      </c>
      <c r="CF79">
        <v>5.6844112561608547E-2</v>
      </c>
      <c r="CG79">
        <v>7.0850732292396926E-2</v>
      </c>
      <c r="CH79">
        <v>3.1017018955451021E-2</v>
      </c>
      <c r="CI79">
        <v>0.3436288187399642</v>
      </c>
      <c r="CJ79">
        <v>0.58917959804123243</v>
      </c>
      <c r="CK79">
        <v>4.9867466078038349</v>
      </c>
      <c r="CL79">
        <v>2.0696747636234978</v>
      </c>
      <c r="CM79">
        <v>2.8003827724838399</v>
      </c>
      <c r="CN79">
        <v>4.2044704382078688</v>
      </c>
      <c r="CO79">
        <v>0.82237457125103564</v>
      </c>
      <c r="CP79">
        <v>0.3273901623998644</v>
      </c>
      <c r="CQ79">
        <v>2.6603521450835941</v>
      </c>
      <c r="CR79">
        <v>0.13459100230447479</v>
      </c>
      <c r="CS79">
        <v>20.392576106738598</v>
      </c>
      <c r="CT79">
        <v>3.6492360544311211E-16</v>
      </c>
      <c r="CU79">
        <v>4.5052860121997546E-15</v>
      </c>
      <c r="CV79">
        <v>0.7161270578654475</v>
      </c>
      <c r="CW79">
        <v>10.09249082509575</v>
      </c>
      <c r="CX79">
        <v>1.257034856556339</v>
      </c>
      <c r="CY79">
        <v>0.2273456874479135</v>
      </c>
      <c r="CZ79">
        <v>2.3936984850180539E-2</v>
      </c>
      <c r="DA79">
        <v>3.1458753774313807E-2</v>
      </c>
      <c r="DB79">
        <v>0.3350081513476818</v>
      </c>
      <c r="DC79">
        <v>3.5272650796746158E-2</v>
      </c>
      <c r="DD79">
        <v>4.6356449792122473E-2</v>
      </c>
      <c r="DE79">
        <v>5.9512099559812681E-2</v>
      </c>
      <c r="DF79">
        <v>6.2659654623624392E-3</v>
      </c>
      <c r="DG79">
        <v>8.2349329237817025E-3</v>
      </c>
      <c r="DH79">
        <f t="shared" si="1"/>
        <v>0</v>
      </c>
      <c r="DI79">
        <f t="shared" si="1"/>
        <v>0</v>
      </c>
    </row>
    <row r="80" spans="1:113" x14ac:dyDescent="0.3">
      <c r="A80" s="1">
        <v>76</v>
      </c>
      <c r="B80">
        <v>1.7060444651548849</v>
      </c>
      <c r="C80">
        <v>1.7035156647322251E-2</v>
      </c>
      <c r="D80">
        <v>0.99668252689621162</v>
      </c>
      <c r="E80">
        <v>1.711722967317552</v>
      </c>
      <c r="F80">
        <v>1.6978642973325929E-2</v>
      </c>
      <c r="G80">
        <v>1.438256777278705E-4</v>
      </c>
      <c r="H80">
        <v>532.35064227930661</v>
      </c>
      <c r="I80">
        <v>168.48124499134991</v>
      </c>
      <c r="J80">
        <v>137.56927020876961</v>
      </c>
      <c r="K80">
        <v>235.56050690771389</v>
      </c>
      <c r="L80">
        <v>2.171954809763405E-3</v>
      </c>
      <c r="M80">
        <v>0</v>
      </c>
      <c r="N80">
        <v>6.5996536513267294</v>
      </c>
      <c r="O80">
        <v>6.0789979299720374</v>
      </c>
      <c r="P80">
        <v>42.741229108295713</v>
      </c>
      <c r="Q80">
        <v>0</v>
      </c>
      <c r="R80">
        <v>-15.46107651605841</v>
      </c>
      <c r="S80">
        <v>-41.078435646704158</v>
      </c>
      <c r="T80">
        <v>0</v>
      </c>
      <c r="U80">
        <v>0</v>
      </c>
      <c r="V80">
        <v>0</v>
      </c>
      <c r="W80">
        <v>-2.8416758819527699</v>
      </c>
      <c r="X80">
        <v>-21.077014889515841</v>
      </c>
      <c r="Y80">
        <v>-32.741043790650572</v>
      </c>
      <c r="Z80">
        <v>-4.593712023404124</v>
      </c>
      <c r="AA80">
        <v>14.106751123362629</v>
      </c>
      <c r="AB80">
        <v>-1.4160658805774511</v>
      </c>
      <c r="AC80">
        <v>32.455408719438829</v>
      </c>
      <c r="AD80">
        <v>0</v>
      </c>
      <c r="AE80">
        <v>0</v>
      </c>
      <c r="AF80">
        <v>34.022400703428232</v>
      </c>
      <c r="AG80">
        <v>78.488534561021964</v>
      </c>
      <c r="AH80">
        <v>26.53674319651461</v>
      </c>
      <c r="AI80">
        <v>53.943802519065102</v>
      </c>
      <c r="AJ80">
        <v>-3.740647075932749</v>
      </c>
      <c r="AK80">
        <v>85.995006745260767</v>
      </c>
      <c r="AL80">
        <v>3.643080096242497</v>
      </c>
      <c r="AM80">
        <v>6.8975721047493126</v>
      </c>
      <c r="AN80">
        <v>0</v>
      </c>
      <c r="AO80">
        <v>3.524560059580386E-4</v>
      </c>
      <c r="AP80">
        <v>3.0320063885479762E-4</v>
      </c>
      <c r="AQ80">
        <v>1.0593818647278611E-4</v>
      </c>
      <c r="AR80">
        <v>4.7127774039797398E-4</v>
      </c>
      <c r="AS80">
        <v>0</v>
      </c>
      <c r="AT80">
        <v>1.3404190371868739E-4</v>
      </c>
      <c r="AU80">
        <v>1.3601712483269241E-4</v>
      </c>
      <c r="AV80">
        <v>1.7945135588901142E-5</v>
      </c>
      <c r="AW80">
        <v>0.3908924723125678</v>
      </c>
      <c r="AX80">
        <v>2.84889652501461E-2</v>
      </c>
      <c r="AY80">
        <v>0.32497056942631791</v>
      </c>
      <c r="AZ80">
        <v>0.1363021481532532</v>
      </c>
      <c r="BA80">
        <v>7.5808053280765897E-2</v>
      </c>
      <c r="BB80">
        <v>0</v>
      </c>
      <c r="BC80">
        <v>0.1498787601595406</v>
      </c>
      <c r="BD80">
        <v>6.2652624004662252E-4</v>
      </c>
      <c r="BE80">
        <v>0</v>
      </c>
      <c r="BF80">
        <v>1.799474927032286E-4</v>
      </c>
      <c r="BG80">
        <v>1.532247572934199E-3</v>
      </c>
      <c r="BH80">
        <v>3.0536649305313039E-4</v>
      </c>
      <c r="BI80">
        <v>2.8087756850253982E-4</v>
      </c>
      <c r="BJ80">
        <v>1.6705355827711661E-4</v>
      </c>
      <c r="BK80">
        <v>2.0709131122172071E-3</v>
      </c>
      <c r="BL80">
        <v>1.2914020627663981E-3</v>
      </c>
      <c r="BM80">
        <v>2.1544839817110329E-4</v>
      </c>
      <c r="BN80">
        <v>6.3198575972943935E-4</v>
      </c>
      <c r="BO80">
        <v>0</v>
      </c>
      <c r="BP80">
        <v>1.067297264285204E-5</v>
      </c>
      <c r="BQ80">
        <v>6.658914498103667E-3</v>
      </c>
      <c r="BR80">
        <v>3.1841338752270892E-3</v>
      </c>
      <c r="BS80">
        <v>1.5769511249355431E-4</v>
      </c>
      <c r="BT80">
        <v>2.9062733131326769E-2</v>
      </c>
      <c r="BU80">
        <v>-3.5738981305713258E-5</v>
      </c>
      <c r="BV80">
        <v>-4.5435053978106648E-4</v>
      </c>
      <c r="BW80">
        <v>-235.53197000308501</v>
      </c>
      <c r="BX80">
        <v>-0.72001086082309484</v>
      </c>
      <c r="BY80">
        <v>0.19685782027969451</v>
      </c>
      <c r="BZ80">
        <v>4.0912628039621968</v>
      </c>
      <c r="CA80">
        <v>55.579018179032957</v>
      </c>
      <c r="CB80">
        <v>4.3028846377526651E-2</v>
      </c>
      <c r="CC80">
        <v>0.30822507687225348</v>
      </c>
      <c r="CD80">
        <v>0.1090594862524599</v>
      </c>
      <c r="CE80">
        <v>0.65205344314616542</v>
      </c>
      <c r="CF80">
        <v>5.6763146439321809E-2</v>
      </c>
      <c r="CG80">
        <v>6.5014179634953456E-2</v>
      </c>
      <c r="CH80">
        <v>3.0764104345056761E-2</v>
      </c>
      <c r="CI80">
        <v>0.34195517646443752</v>
      </c>
      <c r="CJ80">
        <v>0.56359468259404044</v>
      </c>
      <c r="CK80">
        <v>4.23626882904993</v>
      </c>
      <c r="CL80">
        <v>1.7350372812891339</v>
      </c>
      <c r="CM80">
        <v>2.6455678419245858</v>
      </c>
      <c r="CN80">
        <v>4.198481785165181</v>
      </c>
      <c r="CO80">
        <v>0.75462887076285257</v>
      </c>
      <c r="CP80">
        <v>0.32472060361701682</v>
      </c>
      <c r="CQ80">
        <v>2.647394914563387</v>
      </c>
      <c r="CR80">
        <v>0.19943996392753119</v>
      </c>
      <c r="CS80">
        <v>30.218176352656251</v>
      </c>
      <c r="CT80">
        <v>-2.4826013935767922E-16</v>
      </c>
      <c r="CU80">
        <v>-3.0649783038200138E-15</v>
      </c>
      <c r="CV80">
        <v>0.49017762633437112</v>
      </c>
      <c r="CW80">
        <v>8.2551470174105912</v>
      </c>
      <c r="CX80">
        <v>1.7947817541681199</v>
      </c>
      <c r="CY80">
        <v>0.32831855814577299</v>
      </c>
      <c r="CZ80">
        <v>2.839623357945532E-2</v>
      </c>
      <c r="DA80">
        <v>4.2518898300270093E-2</v>
      </c>
      <c r="DB80">
        <v>0.44712157850346412</v>
      </c>
      <c r="DC80">
        <v>3.8671492873582479E-2</v>
      </c>
      <c r="DD80">
        <v>5.79044846919805E-2</v>
      </c>
      <c r="DE80">
        <v>9.4664750807818179E-2</v>
      </c>
      <c r="DF80">
        <v>8.1875431923839458E-3</v>
      </c>
      <c r="DG80">
        <v>1.2259559541653789E-2</v>
      </c>
      <c r="DH80">
        <f t="shared" si="1"/>
        <v>0</v>
      </c>
      <c r="DI80">
        <f t="shared" si="1"/>
        <v>0</v>
      </c>
    </row>
    <row r="81" spans="1:113" x14ac:dyDescent="0.3">
      <c r="A81" s="1">
        <v>77</v>
      </c>
      <c r="B81">
        <v>1.879531413397489</v>
      </c>
      <c r="C81">
        <v>1.5587599470076031E-2</v>
      </c>
      <c r="D81">
        <v>0.99685866449147331</v>
      </c>
      <c r="E81">
        <v>1.8854543721597401</v>
      </c>
      <c r="F81">
        <v>1.553863359036799E-2</v>
      </c>
      <c r="G81">
        <v>3.9085109905554543E-5</v>
      </c>
      <c r="H81">
        <v>511.83079394724689</v>
      </c>
      <c r="I81">
        <v>154.6854646281671</v>
      </c>
      <c r="J81">
        <v>128.74135397563191</v>
      </c>
      <c r="K81">
        <v>219.12900987592141</v>
      </c>
      <c r="L81">
        <v>2.1195102551771019E-3</v>
      </c>
      <c r="M81">
        <v>0</v>
      </c>
      <c r="N81">
        <v>7.3115465711730208</v>
      </c>
      <c r="O81">
        <v>6.2053742844390003</v>
      </c>
      <c r="P81">
        <v>42.874703829267553</v>
      </c>
      <c r="Q81">
        <v>0</v>
      </c>
      <c r="R81">
        <v>-16.496653728005249</v>
      </c>
      <c r="S81">
        <v>-41.027622209347157</v>
      </c>
      <c r="T81">
        <v>0</v>
      </c>
      <c r="U81">
        <v>0</v>
      </c>
      <c r="V81">
        <v>0</v>
      </c>
      <c r="W81">
        <v>-3.1553083453335349</v>
      </c>
      <c r="X81">
        <v>-22.72790310670235</v>
      </c>
      <c r="Y81">
        <v>-32.536342724501033</v>
      </c>
      <c r="Z81">
        <v>-4.9175912720136772</v>
      </c>
      <c r="AA81">
        <v>15.040364470806921</v>
      </c>
      <c r="AB81">
        <v>-1.5102021689278831</v>
      </c>
      <c r="AC81">
        <v>32.475310279379229</v>
      </c>
      <c r="AD81">
        <v>0</v>
      </c>
      <c r="AE81">
        <v>0</v>
      </c>
      <c r="AF81">
        <v>34.041922910471641</v>
      </c>
      <c r="AG81">
        <v>74.126730639458358</v>
      </c>
      <c r="AH81">
        <v>24.433785626202781</v>
      </c>
      <c r="AI81">
        <v>53.13340653839731</v>
      </c>
      <c r="AJ81">
        <v>-3.709108616151839</v>
      </c>
      <c r="AK81">
        <v>82.613417209583105</v>
      </c>
      <c r="AL81">
        <v>3.4372065137716552</v>
      </c>
      <c r="AM81">
        <v>6.7024671130028901</v>
      </c>
      <c r="AN81">
        <v>0</v>
      </c>
      <c r="AO81">
        <v>3.8571282110517341E-4</v>
      </c>
      <c r="AP81">
        <v>3.2634651773627739E-4</v>
      </c>
      <c r="AQ81">
        <v>1.105047047236779E-4</v>
      </c>
      <c r="AR81">
        <v>5.0213064575608147E-4</v>
      </c>
      <c r="AS81">
        <v>0</v>
      </c>
      <c r="AT81">
        <v>1.355722278272027E-4</v>
      </c>
      <c r="AU81">
        <v>1.361005301284377E-4</v>
      </c>
      <c r="AV81">
        <v>1.921743961798234E-5</v>
      </c>
      <c r="AW81">
        <v>0.39079750353318271</v>
      </c>
      <c r="AX81">
        <v>3.1309517874364687E-2</v>
      </c>
      <c r="AY81">
        <v>0.40143451556781551</v>
      </c>
      <c r="AZ81">
        <v>0.13748743103323241</v>
      </c>
      <c r="BA81">
        <v>8.7305991837302269E-2</v>
      </c>
      <c r="BB81">
        <v>0</v>
      </c>
      <c r="BC81">
        <v>0.14618244630261579</v>
      </c>
      <c r="BD81">
        <v>6.2691042407056463E-4</v>
      </c>
      <c r="BE81">
        <v>0</v>
      </c>
      <c r="BF81">
        <v>1.8361612764358551E-4</v>
      </c>
      <c r="BG81">
        <v>1.41972748895592E-3</v>
      </c>
      <c r="BH81">
        <v>3.0442409658319752E-4</v>
      </c>
      <c r="BI81">
        <v>3.139890837686322E-4</v>
      </c>
      <c r="BJ81">
        <v>2.3686396855262989E-4</v>
      </c>
      <c r="BK81">
        <v>2.7840780353189909E-3</v>
      </c>
      <c r="BL81">
        <v>1.3608908320975951E-3</v>
      </c>
      <c r="BM81">
        <v>1.9939144532758399E-4</v>
      </c>
      <c r="BN81">
        <v>5.8056011212784752E-4</v>
      </c>
      <c r="BO81">
        <v>0</v>
      </c>
      <c r="BP81">
        <v>9.7720285940274709E-6</v>
      </c>
      <c r="BQ81">
        <v>6.0915949589808744E-3</v>
      </c>
      <c r="BR81">
        <v>3.1593333230474849E-3</v>
      </c>
      <c r="BS81">
        <v>1.4281140603195999E-4</v>
      </c>
      <c r="BT81">
        <v>2.9297384640347521E-2</v>
      </c>
      <c r="BU81">
        <v>-4.8450188692490078E-5</v>
      </c>
      <c r="BV81">
        <v>-6.7590668197246536E-4</v>
      </c>
      <c r="BW81">
        <v>-219.1004852983404</v>
      </c>
      <c r="BX81">
        <v>0.7523570004850626</v>
      </c>
      <c r="BY81">
        <v>0.24734502217933499</v>
      </c>
      <c r="BZ81">
        <v>4.3518410013451936</v>
      </c>
      <c r="CA81">
        <v>55.85771092339008</v>
      </c>
      <c r="CB81">
        <v>4.3948512693296922E-2</v>
      </c>
      <c r="CC81">
        <v>0.33450039050407421</v>
      </c>
      <c r="CD81">
        <v>0.11918739865966541</v>
      </c>
      <c r="CE81">
        <v>0.67245970510952946</v>
      </c>
      <c r="CF81">
        <v>5.6920595298347983E-2</v>
      </c>
      <c r="CG81">
        <v>7.2420085551377938E-2</v>
      </c>
      <c r="CH81">
        <v>3.0447793884755939E-2</v>
      </c>
      <c r="CI81">
        <v>0.41776645861096778</v>
      </c>
      <c r="CJ81">
        <v>0.57564053297035178</v>
      </c>
      <c r="CK81">
        <v>4.5973987320465177</v>
      </c>
      <c r="CL81">
        <v>1.8961631604946769</v>
      </c>
      <c r="CM81">
        <v>2.7283618996688119</v>
      </c>
      <c r="CN81">
        <v>4.2101274779814366</v>
      </c>
      <c r="CO81">
        <v>0.84059027872135095</v>
      </c>
      <c r="CP81">
        <v>0.32138189034107628</v>
      </c>
      <c r="CQ81">
        <v>3.234320969891364</v>
      </c>
      <c r="CR81">
        <v>0.19614908625614991</v>
      </c>
      <c r="CS81">
        <v>29.719558523659071</v>
      </c>
      <c r="CT81">
        <v>-7.5530609681447845E-16</v>
      </c>
      <c r="CU81">
        <v>-9.3248831869220805E-15</v>
      </c>
      <c r="CV81">
        <v>0.63690331704389613</v>
      </c>
      <c r="CW81">
        <v>7.7341674576154258</v>
      </c>
      <c r="CX81">
        <v>1.7711376577331319</v>
      </c>
      <c r="CY81">
        <v>0.29887451836413209</v>
      </c>
      <c r="CZ81">
        <v>2.7518821155273331E-2</v>
      </c>
      <c r="DA81">
        <v>4.1640993143121023E-2</v>
      </c>
      <c r="DB81">
        <v>0.43207563266095489</v>
      </c>
      <c r="DC81">
        <v>3.9783291415503068E-2</v>
      </c>
      <c r="DD81">
        <v>6.0199372483886369E-2</v>
      </c>
      <c r="DE81">
        <v>8.0311864312244879E-2</v>
      </c>
      <c r="DF81">
        <v>7.3947014377538766E-3</v>
      </c>
      <c r="DG81">
        <v>1.1189531343929981E-2</v>
      </c>
      <c r="DH81">
        <f t="shared" si="1"/>
        <v>0</v>
      </c>
      <c r="DI81">
        <f t="shared" si="1"/>
        <v>0</v>
      </c>
    </row>
    <row r="82" spans="1:113" x14ac:dyDescent="0.3">
      <c r="A82" s="1">
        <v>78</v>
      </c>
      <c r="B82">
        <v>1.753443594807925</v>
      </c>
      <c r="C82">
        <v>1.8067812041944391E-2</v>
      </c>
      <c r="D82">
        <v>0.99663316696426485</v>
      </c>
      <c r="E82">
        <v>1.7593670360709981</v>
      </c>
      <c r="F82">
        <v>1.8006980735478122E-2</v>
      </c>
      <c r="G82">
        <v>1.738806823638558E-4</v>
      </c>
      <c r="H82">
        <v>563.25721033189097</v>
      </c>
      <c r="I82">
        <v>162.52745502269491</v>
      </c>
      <c r="J82">
        <v>127.2014083183514</v>
      </c>
      <c r="K82">
        <v>233.381556917339</v>
      </c>
      <c r="L82">
        <v>2.257491187614034E-3</v>
      </c>
      <c r="M82">
        <v>0</v>
      </c>
      <c r="N82">
        <v>5.4171580140767039</v>
      </c>
      <c r="O82">
        <v>5.7706335558987218</v>
      </c>
      <c r="P82">
        <v>44.335493602975497</v>
      </c>
      <c r="Q82">
        <v>0</v>
      </c>
      <c r="R82">
        <v>-15.05159046751548</v>
      </c>
      <c r="S82">
        <v>-41.589365547295422</v>
      </c>
      <c r="T82">
        <v>0</v>
      </c>
      <c r="U82">
        <v>0</v>
      </c>
      <c r="V82">
        <v>0</v>
      </c>
      <c r="W82">
        <v>-2.3100810375954288</v>
      </c>
      <c r="X82">
        <v>-18.522410454391022</v>
      </c>
      <c r="Y82">
        <v>-33.827793365532457</v>
      </c>
      <c r="Z82">
        <v>-4.7788474453205678</v>
      </c>
      <c r="AA82">
        <v>13.6711852235637</v>
      </c>
      <c r="AB82">
        <v>-1.387711876055912</v>
      </c>
      <c r="AC82">
        <v>32.10600675034555</v>
      </c>
      <c r="AD82">
        <v>0</v>
      </c>
      <c r="AE82">
        <v>0</v>
      </c>
      <c r="AF82">
        <v>33.837386477178057</v>
      </c>
      <c r="AG82">
        <v>85.552807847577625</v>
      </c>
      <c r="AH82">
        <v>29.46659384066524</v>
      </c>
      <c r="AI82">
        <v>57.217893526129721</v>
      </c>
      <c r="AJ82">
        <v>-3.761872682054503</v>
      </c>
      <c r="AK82">
        <v>89.163087290219096</v>
      </c>
      <c r="AL82">
        <v>3.760442765994767</v>
      </c>
      <c r="AM82">
        <v>7.2321544806435512</v>
      </c>
      <c r="AN82">
        <v>0</v>
      </c>
      <c r="AO82">
        <v>3.2804787730830238E-4</v>
      </c>
      <c r="AP82">
        <v>3.0734869325670799E-4</v>
      </c>
      <c r="AQ82">
        <v>1.0875655306564509E-4</v>
      </c>
      <c r="AR82">
        <v>4.9049300431530164E-4</v>
      </c>
      <c r="AS82">
        <v>0</v>
      </c>
      <c r="AT82">
        <v>1.348960105921203E-4</v>
      </c>
      <c r="AU82">
        <v>1.3455281878565491E-4</v>
      </c>
      <c r="AV82">
        <v>1.8243445605813009E-5</v>
      </c>
      <c r="AW82">
        <v>0.32164880736725909</v>
      </c>
      <c r="AX82">
        <v>2.8079356551038791E-2</v>
      </c>
      <c r="AY82">
        <v>0.3728489793271067</v>
      </c>
      <c r="AZ82">
        <v>0.13451093367786701</v>
      </c>
      <c r="BA82">
        <v>6.7387101610261069E-2</v>
      </c>
      <c r="BB82">
        <v>0</v>
      </c>
      <c r="BC82">
        <v>0.19436913810261461</v>
      </c>
      <c r="BD82">
        <v>6.1978130875171063E-4</v>
      </c>
      <c r="BE82">
        <v>0</v>
      </c>
      <c r="BF82">
        <v>1.9676563757977601E-4</v>
      </c>
      <c r="BG82">
        <v>1.619946387210823E-3</v>
      </c>
      <c r="BH82">
        <v>3.1056689884313281E-4</v>
      </c>
      <c r="BI82">
        <v>4.0098681656773578E-4</v>
      </c>
      <c r="BJ82">
        <v>1.6627819670156959E-4</v>
      </c>
      <c r="BK82">
        <v>2.4864088679384692E-3</v>
      </c>
      <c r="BL82">
        <v>1.217537485945605E-3</v>
      </c>
      <c r="BM82">
        <v>2.2996472366296699E-4</v>
      </c>
      <c r="BN82">
        <v>6.4268805874791602E-4</v>
      </c>
      <c r="BO82">
        <v>0</v>
      </c>
      <c r="BP82">
        <v>1.1198092193636209E-5</v>
      </c>
      <c r="BQ82">
        <v>5.8114901950272156E-3</v>
      </c>
      <c r="BR82">
        <v>3.8491695940067699E-3</v>
      </c>
      <c r="BS82">
        <v>1.6768382131940931E-4</v>
      </c>
      <c r="BT82">
        <v>3.1680888325165697E-2</v>
      </c>
      <c r="BU82">
        <v>-3.5122909524958278E-5</v>
      </c>
      <c r="BV82">
        <v>-2.521015743492316E-4</v>
      </c>
      <c r="BW82">
        <v>-233.35019837640729</v>
      </c>
      <c r="BX82">
        <v>-0.39896973967552191</v>
      </c>
      <c r="BY82">
        <v>0.15930007389810541</v>
      </c>
      <c r="BZ82">
        <v>4.6683504416009347</v>
      </c>
      <c r="CA82">
        <v>63.423358951049423</v>
      </c>
      <c r="CB82">
        <v>4.2638072673263493E-2</v>
      </c>
      <c r="CC82">
        <v>0.29218778515721372</v>
      </c>
      <c r="CD82">
        <v>0.1028262541072575</v>
      </c>
      <c r="CE82">
        <v>0.64845668403993761</v>
      </c>
      <c r="CF82">
        <v>5.6919501665432408E-2</v>
      </c>
      <c r="CG82">
        <v>8.3307338155754918E-2</v>
      </c>
      <c r="CH82">
        <v>3.084308227959685E-2</v>
      </c>
      <c r="CI82">
        <v>0.46028072382681079</v>
      </c>
      <c r="CJ82">
        <v>0.55847630270795257</v>
      </c>
      <c r="CK82">
        <v>4.0158510756204731</v>
      </c>
      <c r="CL82">
        <v>1.6358722244336421</v>
      </c>
      <c r="CM82">
        <v>2.6309747586020382</v>
      </c>
      <c r="CN82">
        <v>4.2100465875064774</v>
      </c>
      <c r="CO82">
        <v>0.96696017502215514</v>
      </c>
      <c r="CP82">
        <v>0.32555422979019027</v>
      </c>
      <c r="CQ82">
        <v>3.5634636683365999</v>
      </c>
      <c r="CR82">
        <v>0.25061469944357911</v>
      </c>
      <c r="CS82">
        <v>37.971924158118043</v>
      </c>
      <c r="CT82">
        <v>-8.23023747394878E-16</v>
      </c>
      <c r="CU82">
        <v>-1.01609140147126E-14</v>
      </c>
      <c r="CV82">
        <v>0.46645049612940381</v>
      </c>
      <c r="CW82">
        <v>7.5442357709118619</v>
      </c>
      <c r="CX82">
        <v>2.2338258041226848</v>
      </c>
      <c r="CY82">
        <v>0.36597396550633998</v>
      </c>
      <c r="CZ82">
        <v>2.9502963583871049E-2</v>
      </c>
      <c r="DA82">
        <v>4.6879214108291552E-2</v>
      </c>
      <c r="DB82">
        <v>0.49532642183649928</v>
      </c>
      <c r="DC82">
        <v>3.9930702079730943E-2</v>
      </c>
      <c r="DD82">
        <v>6.3448538888936243E-2</v>
      </c>
      <c r="DE82">
        <v>0.12743877837829021</v>
      </c>
      <c r="DF82">
        <v>1.027346749232788E-2</v>
      </c>
      <c r="DG82">
        <v>1.6324193359025879E-2</v>
      </c>
      <c r="DH82">
        <f t="shared" si="1"/>
        <v>0</v>
      </c>
      <c r="DI82">
        <f t="shared" si="1"/>
        <v>0</v>
      </c>
    </row>
    <row r="83" spans="1:113" x14ac:dyDescent="0.3">
      <c r="A83" s="1">
        <v>79</v>
      </c>
      <c r="B83">
        <v>1.661235677113114</v>
      </c>
      <c r="C83">
        <v>1.7580476105278839E-2</v>
      </c>
      <c r="D83">
        <v>0.99670078186893118</v>
      </c>
      <c r="E83">
        <v>1.6667345429950839</v>
      </c>
      <c r="F83">
        <v>1.7522474279759479E-2</v>
      </c>
      <c r="G83">
        <v>1.2465224601066811E-4</v>
      </c>
      <c r="H83">
        <v>515.09226153070858</v>
      </c>
      <c r="I83">
        <v>161.3289395996174</v>
      </c>
      <c r="J83">
        <v>132.5285791296026</v>
      </c>
      <c r="K83">
        <v>226.21880333905429</v>
      </c>
      <c r="L83">
        <v>2.1229298064855059E-3</v>
      </c>
      <c r="M83">
        <v>0</v>
      </c>
      <c r="N83">
        <v>6.4058931504969658</v>
      </c>
      <c r="O83">
        <v>4.7874599195894696</v>
      </c>
      <c r="P83">
        <v>39.790649068099171</v>
      </c>
      <c r="Q83">
        <v>0</v>
      </c>
      <c r="R83">
        <v>-13.5911201091159</v>
      </c>
      <c r="S83">
        <v>-38.506232158739607</v>
      </c>
      <c r="T83">
        <v>0</v>
      </c>
      <c r="U83">
        <v>0</v>
      </c>
      <c r="V83">
        <v>0</v>
      </c>
      <c r="W83">
        <v>-2.764300245527977</v>
      </c>
      <c r="X83">
        <v>-20.07552555399613</v>
      </c>
      <c r="Y83">
        <v>-30.837472812702149</v>
      </c>
      <c r="Z83">
        <v>-3.9506879859067712</v>
      </c>
      <c r="AA83">
        <v>12.41865829125379</v>
      </c>
      <c r="AB83">
        <v>-1.3411699303279581</v>
      </c>
      <c r="AC83">
        <v>30.78489799650432</v>
      </c>
      <c r="AD83">
        <v>0</v>
      </c>
      <c r="AE83">
        <v>0</v>
      </c>
      <c r="AF83">
        <v>34.02535684335534</v>
      </c>
      <c r="AG83">
        <v>73.552598898964163</v>
      </c>
      <c r="AH83">
        <v>26.625090118702779</v>
      </c>
      <c r="AI83">
        <v>50.775333226432792</v>
      </c>
      <c r="AJ83">
        <v>-3.6575179162518459</v>
      </c>
      <c r="AK83">
        <v>84.495237442807522</v>
      </c>
      <c r="AL83">
        <v>3.5921546794007009</v>
      </c>
      <c r="AM83">
        <v>6.8959636840397982</v>
      </c>
      <c r="AN83">
        <v>0</v>
      </c>
      <c r="AO83">
        <v>3.415859012908417E-4</v>
      </c>
      <c r="AP83">
        <v>2.9745291504011451E-4</v>
      </c>
      <c r="AQ83">
        <v>9.4596725352394143E-5</v>
      </c>
      <c r="AR83">
        <v>4.1256170214474679E-4</v>
      </c>
      <c r="AS83">
        <v>0</v>
      </c>
      <c r="AT83">
        <v>1.2589225618242901E-4</v>
      </c>
      <c r="AU83">
        <v>1.2901619418658901E-4</v>
      </c>
      <c r="AV83">
        <v>1.6848432928973719E-5</v>
      </c>
      <c r="AW83">
        <v>0.38821574420373539</v>
      </c>
      <c r="AX83">
        <v>2.810829101681064E-2</v>
      </c>
      <c r="AY83">
        <v>0.32401059441363822</v>
      </c>
      <c r="AZ83">
        <v>0.13257200819792209</v>
      </c>
      <c r="BA83">
        <v>7.3049487272055319E-2</v>
      </c>
      <c r="BB83">
        <v>0</v>
      </c>
      <c r="BC83">
        <v>0.14598296106305719</v>
      </c>
      <c r="BD83">
        <v>5.9427833920380052E-4</v>
      </c>
      <c r="BE83">
        <v>0</v>
      </c>
      <c r="BF83">
        <v>1.8017897267207799E-4</v>
      </c>
      <c r="BG83">
        <v>1.5671646032073541E-3</v>
      </c>
      <c r="BH83">
        <v>3.1397816590918518E-4</v>
      </c>
      <c r="BI83">
        <v>2.5281176752626902E-4</v>
      </c>
      <c r="BJ83">
        <v>2.016935776884368E-4</v>
      </c>
      <c r="BK83">
        <v>2.641589652387197E-3</v>
      </c>
      <c r="BL83">
        <v>1.284244765489239E-3</v>
      </c>
      <c r="BM83">
        <v>2.088267838096325E-4</v>
      </c>
      <c r="BN83">
        <v>6.0050495157067964E-4</v>
      </c>
      <c r="BO83">
        <v>0</v>
      </c>
      <c r="BP83">
        <v>1.0447696142257211E-5</v>
      </c>
      <c r="BQ83">
        <v>6.8250176146668123E-3</v>
      </c>
      <c r="BR83">
        <v>2.8018590930326951E-3</v>
      </c>
      <c r="BS83">
        <v>1.6300946757436669E-4</v>
      </c>
      <c r="BT83">
        <v>2.9205313160818029E-2</v>
      </c>
      <c r="BU83">
        <v>-4.0593166021054559E-5</v>
      </c>
      <c r="BV83">
        <v>-5.9067162180430559E-5</v>
      </c>
      <c r="BW83">
        <v>-226.18973827938771</v>
      </c>
      <c r="BX83">
        <v>-0.41470205131918192</v>
      </c>
      <c r="BY83">
        <v>0.20656910519203381</v>
      </c>
      <c r="BZ83">
        <v>3.9306239981339579</v>
      </c>
      <c r="CA83">
        <v>50.288981000756337</v>
      </c>
      <c r="CB83">
        <v>4.2540560505681287E-2</v>
      </c>
      <c r="CC83">
        <v>0.29931036872497041</v>
      </c>
      <c r="CD83">
        <v>0.1056766279287107</v>
      </c>
      <c r="CE83">
        <v>0.64985157179835229</v>
      </c>
      <c r="CF83">
        <v>5.6552354853118388E-2</v>
      </c>
      <c r="CG83">
        <v>6.2607628327714535E-2</v>
      </c>
      <c r="CH83">
        <v>3.081444645946969E-2</v>
      </c>
      <c r="CI83">
        <v>0.29823932640475759</v>
      </c>
      <c r="CJ83">
        <v>0.5571990818720659</v>
      </c>
      <c r="CK83">
        <v>4.1137444042768436</v>
      </c>
      <c r="CL83">
        <v>1.6812190806840339</v>
      </c>
      <c r="CM83">
        <v>2.6366342183220128</v>
      </c>
      <c r="CN83">
        <v>4.1828906016128888</v>
      </c>
      <c r="CO83">
        <v>0.72669568594668665</v>
      </c>
      <c r="CP83">
        <v>0.3252519736057598</v>
      </c>
      <c r="CQ83">
        <v>2.3089496237787688</v>
      </c>
      <c r="CR83">
        <v>0.1790618087233809</v>
      </c>
      <c r="CS83">
        <v>27.130577079300139</v>
      </c>
      <c r="CT83">
        <v>2.033115688428005E-16</v>
      </c>
      <c r="CU83">
        <v>2.510050743671741E-15</v>
      </c>
      <c r="CV83">
        <v>0.58222264266043011</v>
      </c>
      <c r="CW83">
        <v>6.6258192513571306</v>
      </c>
      <c r="CX83">
        <v>1.6237466617473719</v>
      </c>
      <c r="CY83">
        <v>0.30346027122130581</v>
      </c>
      <c r="CZ83">
        <v>2.7271622654107239E-2</v>
      </c>
      <c r="DA83">
        <v>3.8989765651139242E-2</v>
      </c>
      <c r="DB83">
        <v>0.44280563990767291</v>
      </c>
      <c r="DC83">
        <v>3.9794429340194622E-2</v>
      </c>
      <c r="DD83">
        <v>5.6893405056018267E-2</v>
      </c>
      <c r="DE83">
        <v>9.2128962777735537E-2</v>
      </c>
      <c r="DF83">
        <v>8.279523043582827E-3</v>
      </c>
      <c r="DG83">
        <v>1.183709041690938E-2</v>
      </c>
      <c r="DH83">
        <f t="shared" si="1"/>
        <v>0</v>
      </c>
      <c r="DI83">
        <f t="shared" si="1"/>
        <v>0</v>
      </c>
    </row>
    <row r="84" spans="1:113" x14ac:dyDescent="0.3">
      <c r="A84" s="1">
        <v>80</v>
      </c>
      <c r="B84">
        <v>1.84121870262309</v>
      </c>
      <c r="C84">
        <v>1.4700268463662449E-2</v>
      </c>
      <c r="D84">
        <v>0.99687724911420517</v>
      </c>
      <c r="E84">
        <v>1.8469864242528691</v>
      </c>
      <c r="F84">
        <v>1.465436318729612E-2</v>
      </c>
      <c r="G84">
        <v>7.5677741512206062E-5</v>
      </c>
      <c r="H84">
        <v>487.60691785036067</v>
      </c>
      <c r="I84">
        <v>162.1329091794764</v>
      </c>
      <c r="J84">
        <v>131.71034829677569</v>
      </c>
      <c r="K84">
        <v>223.64031980688489</v>
      </c>
      <c r="L84">
        <v>2.1292094274988791E-3</v>
      </c>
      <c r="M84">
        <v>0</v>
      </c>
      <c r="N84">
        <v>7.1345799469891427</v>
      </c>
      <c r="O84">
        <v>6.904807796282884</v>
      </c>
      <c r="P84">
        <v>42.260859334857749</v>
      </c>
      <c r="Q84">
        <v>0</v>
      </c>
      <c r="R84">
        <v>-16.53037760354005</v>
      </c>
      <c r="S84">
        <v>-40.908530912034578</v>
      </c>
      <c r="T84">
        <v>0</v>
      </c>
      <c r="U84">
        <v>0</v>
      </c>
      <c r="V84">
        <v>0</v>
      </c>
      <c r="W84">
        <v>-3.0600818595473589</v>
      </c>
      <c r="X84">
        <v>-26.791981846741109</v>
      </c>
      <c r="Y84">
        <v>-32.161313070587639</v>
      </c>
      <c r="Z84">
        <v>-5.0324683650295139</v>
      </c>
      <c r="AA84">
        <v>15.053178570488059</v>
      </c>
      <c r="AB84">
        <v>-1.6086883608234479</v>
      </c>
      <c r="AC84">
        <v>33.16868728417397</v>
      </c>
      <c r="AD84">
        <v>0</v>
      </c>
      <c r="AE84">
        <v>0</v>
      </c>
      <c r="AF84">
        <v>33.927249481816283</v>
      </c>
      <c r="AG84">
        <v>65.801969782385584</v>
      </c>
      <c r="AH84">
        <v>23.08174232578272</v>
      </c>
      <c r="AI84">
        <v>51.878384988977373</v>
      </c>
      <c r="AJ84">
        <v>-3.5624381598507169</v>
      </c>
      <c r="AK84">
        <v>80.77889339035444</v>
      </c>
      <c r="AL84">
        <v>3.3533319871255629</v>
      </c>
      <c r="AM84">
        <v>6.5515934811949634</v>
      </c>
      <c r="AN84">
        <v>0</v>
      </c>
      <c r="AO84">
        <v>4.0571870715723751E-4</v>
      </c>
      <c r="AP84">
        <v>3.1613897292870959E-4</v>
      </c>
      <c r="AQ84">
        <v>1.068013233205514E-4</v>
      </c>
      <c r="AR84">
        <v>5.1151099816979786E-4</v>
      </c>
      <c r="AS84">
        <v>0</v>
      </c>
      <c r="AT84">
        <v>1.3699833414917159E-4</v>
      </c>
      <c r="AU84">
        <v>1.3900639852875761E-4</v>
      </c>
      <c r="AV84">
        <v>1.987327004129538E-5</v>
      </c>
      <c r="AW84">
        <v>0.41909722190465859</v>
      </c>
      <c r="AX84">
        <v>3.4243669939575283E-2</v>
      </c>
      <c r="AY84">
        <v>0.37045608084044462</v>
      </c>
      <c r="AZ84">
        <v>0.13797135379809791</v>
      </c>
      <c r="BA84">
        <v>8.26433238329633E-2</v>
      </c>
      <c r="BB84">
        <v>0</v>
      </c>
      <c r="BC84">
        <v>0.1810641142910184</v>
      </c>
      <c r="BD84">
        <v>6.4029552396267125E-4</v>
      </c>
      <c r="BE84">
        <v>0</v>
      </c>
      <c r="BF84">
        <v>1.918095082389126E-4</v>
      </c>
      <c r="BG84">
        <v>1.348089548395167E-3</v>
      </c>
      <c r="BH84">
        <v>3.1158163305389182E-4</v>
      </c>
      <c r="BI84">
        <v>3.2223640178600892E-4</v>
      </c>
      <c r="BJ84">
        <v>2.9879940907404388E-4</v>
      </c>
      <c r="BK84">
        <v>2.63190003906495E-3</v>
      </c>
      <c r="BL84">
        <v>1.214879047073954E-3</v>
      </c>
      <c r="BM84">
        <v>1.9001903281769901E-4</v>
      </c>
      <c r="BN84">
        <v>5.4758612441372289E-4</v>
      </c>
      <c r="BO84">
        <v>0</v>
      </c>
      <c r="BP84">
        <v>9.4125160983326805E-6</v>
      </c>
      <c r="BQ84">
        <v>6.1608416743735971E-3</v>
      </c>
      <c r="BR84">
        <v>2.491667401499816E-3</v>
      </c>
      <c r="BS84">
        <v>1.325402683181035E-4</v>
      </c>
      <c r="BT84">
        <v>2.706640986300695E-2</v>
      </c>
      <c r="BU84">
        <v>-5.7758029762855983E-5</v>
      </c>
      <c r="BV84">
        <v>-9.3501672132566602E-5</v>
      </c>
      <c r="BW84">
        <v>-223.6134624147536</v>
      </c>
      <c r="BX84">
        <v>0.2924292916432023</v>
      </c>
      <c r="BY84">
        <v>0.227384016013743</v>
      </c>
      <c r="BZ84">
        <v>4.5859648653211877</v>
      </c>
      <c r="CA84">
        <v>60.810556634999237</v>
      </c>
      <c r="CB84">
        <v>4.452454313103698E-2</v>
      </c>
      <c r="CC84">
        <v>0.3531060738894366</v>
      </c>
      <c r="CD84">
        <v>0.12638173491725979</v>
      </c>
      <c r="CE84">
        <v>0.68857359657416728</v>
      </c>
      <c r="CF84">
        <v>5.6834291100802938E-2</v>
      </c>
      <c r="CG84">
        <v>6.1046177288188279E-2</v>
      </c>
      <c r="CH84">
        <v>2.9963652604224171E-2</v>
      </c>
      <c r="CI84">
        <v>0.45461900832481161</v>
      </c>
      <c r="CJ84">
        <v>0.58318541783373445</v>
      </c>
      <c r="CK84">
        <v>4.8531166553524461</v>
      </c>
      <c r="CL84">
        <v>2.0106185100473142</v>
      </c>
      <c r="CM84">
        <v>2.7937405791546781</v>
      </c>
      <c r="CN84">
        <v>4.2037439946105231</v>
      </c>
      <c r="CO84">
        <v>0.70857170066647102</v>
      </c>
      <c r="CP84">
        <v>0.31627169284964662</v>
      </c>
      <c r="CQ84">
        <v>3.5196310321920898</v>
      </c>
      <c r="CR84">
        <v>0.21367691859179869</v>
      </c>
      <c r="CS84">
        <v>32.375290695727081</v>
      </c>
      <c r="CT84">
        <v>-7.0438150196238158E-16</v>
      </c>
      <c r="CU84">
        <v>-8.6961766263105692E-15</v>
      </c>
      <c r="CV84">
        <v>0.6487133114404301</v>
      </c>
      <c r="CW84">
        <v>9.4463863565652701</v>
      </c>
      <c r="CX84">
        <v>1.9085255574590321</v>
      </c>
      <c r="CY84">
        <v>0.29343484659323638</v>
      </c>
      <c r="CZ84">
        <v>3.1262269872063653E-2</v>
      </c>
      <c r="DA84">
        <v>4.1502723115290997E-2</v>
      </c>
      <c r="DB84">
        <v>0.42660725305940722</v>
      </c>
      <c r="DC84">
        <v>4.5450331579093201E-2</v>
      </c>
      <c r="DD84">
        <v>6.0338309877841147E-2</v>
      </c>
      <c r="DE84">
        <v>9.6598629062025682E-2</v>
      </c>
      <c r="DF84">
        <v>1.029152619761836E-2</v>
      </c>
      <c r="DG84">
        <v>1.366267913243251E-2</v>
      </c>
      <c r="DH84">
        <f t="shared" si="1"/>
        <v>0</v>
      </c>
      <c r="DI84">
        <f t="shared" si="1"/>
        <v>0</v>
      </c>
    </row>
    <row r="85" spans="1:113" x14ac:dyDescent="0.3">
      <c r="A85" s="1">
        <v>81</v>
      </c>
      <c r="B85">
        <v>1.717713312474823</v>
      </c>
      <c r="C85">
        <v>1.708791556346961E-2</v>
      </c>
      <c r="D85">
        <v>0.99662844979380139</v>
      </c>
      <c r="E85">
        <v>1.723524200249668</v>
      </c>
      <c r="F85">
        <v>1.7030302798228088E-2</v>
      </c>
      <c r="G85">
        <v>1.8560171355158059E-4</v>
      </c>
      <c r="H85">
        <v>527.58967479780881</v>
      </c>
      <c r="I85">
        <v>168.19543219238631</v>
      </c>
      <c r="J85">
        <v>135.05095971672921</v>
      </c>
      <c r="K85">
        <v>234.68447570121941</v>
      </c>
      <c r="L85">
        <v>2.250124109588292E-3</v>
      </c>
      <c r="M85">
        <v>0</v>
      </c>
      <c r="N85">
        <v>7.1744477036222047</v>
      </c>
      <c r="O85">
        <v>5.3904266309126063</v>
      </c>
      <c r="P85">
        <v>43.34371373982647</v>
      </c>
      <c r="Q85">
        <v>0</v>
      </c>
      <c r="R85">
        <v>-15.274358547913041</v>
      </c>
      <c r="S85">
        <v>-41.755638907606453</v>
      </c>
      <c r="T85">
        <v>0</v>
      </c>
      <c r="U85">
        <v>0</v>
      </c>
      <c r="V85">
        <v>0</v>
      </c>
      <c r="W85">
        <v>-3.1184173290197168</v>
      </c>
      <c r="X85">
        <v>-22.30290092874689</v>
      </c>
      <c r="Y85">
        <v>-33.208564165275341</v>
      </c>
      <c r="Z85">
        <v>-4.6233881149067777</v>
      </c>
      <c r="AA85">
        <v>13.968011323049121</v>
      </c>
      <c r="AB85">
        <v>-1.462501058220558</v>
      </c>
      <c r="AC85">
        <v>33.104836994894967</v>
      </c>
      <c r="AD85">
        <v>0</v>
      </c>
      <c r="AE85">
        <v>0</v>
      </c>
      <c r="AF85">
        <v>34.149631438047479</v>
      </c>
      <c r="AG85">
        <v>73.891644724988666</v>
      </c>
      <c r="AH85">
        <v>26.846924913899951</v>
      </c>
      <c r="AI85">
        <v>54.311184276898821</v>
      </c>
      <c r="AJ85">
        <v>-3.7571724257736059</v>
      </c>
      <c r="AK85">
        <v>87.328417998674482</v>
      </c>
      <c r="AL85">
        <v>3.698576474560229</v>
      </c>
      <c r="AM85">
        <v>6.9167345307385277</v>
      </c>
      <c r="AN85">
        <v>0</v>
      </c>
      <c r="AO85">
        <v>3.5453290295036092E-4</v>
      </c>
      <c r="AP85">
        <v>2.9615995627316698E-4</v>
      </c>
      <c r="AQ85">
        <v>1.082950452708786E-4</v>
      </c>
      <c r="AR85">
        <v>4.7520186766968401E-4</v>
      </c>
      <c r="AS85">
        <v>0</v>
      </c>
      <c r="AT85">
        <v>1.3666010689045461E-4</v>
      </c>
      <c r="AU85">
        <v>1.3873880883846781E-4</v>
      </c>
      <c r="AV85">
        <v>1.7947521820259542E-5</v>
      </c>
      <c r="AW85">
        <v>0.38315709223416761</v>
      </c>
      <c r="AX85">
        <v>2.8074390352216681E-2</v>
      </c>
      <c r="AY85">
        <v>0.33718670357200059</v>
      </c>
      <c r="AZ85">
        <v>0.134694652386291</v>
      </c>
      <c r="BA85">
        <v>7.6271968529744688E-2</v>
      </c>
      <c r="BB85">
        <v>0</v>
      </c>
      <c r="BC85">
        <v>0.1793436433109187</v>
      </c>
      <c r="BD85">
        <v>6.3906294414789618E-4</v>
      </c>
      <c r="BE85">
        <v>0</v>
      </c>
      <c r="BF85">
        <v>1.8014710169795211E-4</v>
      </c>
      <c r="BG85">
        <v>1.5445829064551751E-3</v>
      </c>
      <c r="BH85">
        <v>2.9958571013661249E-4</v>
      </c>
      <c r="BI85">
        <v>2.7672696606089662E-4</v>
      </c>
      <c r="BJ85">
        <v>2.6099310034234381E-4</v>
      </c>
      <c r="BK85">
        <v>2.597131700529917E-3</v>
      </c>
      <c r="BL85">
        <v>1.3033289580958889E-3</v>
      </c>
      <c r="BM85">
        <v>2.2033698185846171E-4</v>
      </c>
      <c r="BN85">
        <v>5.9885584425271919E-4</v>
      </c>
      <c r="BO85">
        <v>0</v>
      </c>
      <c r="BP85">
        <v>1.092025362934155E-5</v>
      </c>
      <c r="BQ85">
        <v>6.5473560396419944E-3</v>
      </c>
      <c r="BR85">
        <v>2.8879592531721909E-3</v>
      </c>
      <c r="BS85">
        <v>1.5821209611993739E-4</v>
      </c>
      <c r="BT85">
        <v>2.935213901032576E-2</v>
      </c>
      <c r="BU85">
        <v>-5.3899167894007501E-5</v>
      </c>
      <c r="BV85">
        <v>4.5603371436848879E-5</v>
      </c>
      <c r="BW85">
        <v>-234.6551857571734</v>
      </c>
      <c r="BX85">
        <v>-0.45794490445405239</v>
      </c>
      <c r="BY85">
        <v>0.2290335624327566</v>
      </c>
      <c r="BZ85">
        <v>4.4233120943090434</v>
      </c>
      <c r="CA85">
        <v>59.721626783838573</v>
      </c>
      <c r="CB85">
        <v>4.3203627485112327E-2</v>
      </c>
      <c r="CC85">
        <v>0.30750824447305269</v>
      </c>
      <c r="CD85">
        <v>0.10872276523643561</v>
      </c>
      <c r="CE85">
        <v>0.66748169386177958</v>
      </c>
      <c r="CF85">
        <v>5.680508955965366E-2</v>
      </c>
      <c r="CG85">
        <v>6.5864468558819389E-2</v>
      </c>
      <c r="CH85">
        <v>3.0769665074439592E-2</v>
      </c>
      <c r="CI85">
        <v>0.3358618294737169</v>
      </c>
      <c r="CJ85">
        <v>0.56588397712889549</v>
      </c>
      <c r="CK85">
        <v>4.2264166301983543</v>
      </c>
      <c r="CL85">
        <v>1.7296803560342029</v>
      </c>
      <c r="CM85">
        <v>2.708164680235015</v>
      </c>
      <c r="CN85">
        <v>4.2015841048527367</v>
      </c>
      <c r="CO85">
        <v>0.76449829577201067</v>
      </c>
      <c r="CP85">
        <v>0.32477929810659101</v>
      </c>
      <c r="CQ85">
        <v>2.6002206152803891</v>
      </c>
      <c r="CR85">
        <v>0.22801154060791659</v>
      </c>
      <c r="CS85">
        <v>34.547203122411602</v>
      </c>
      <c r="CT85">
        <v>2.5507811892310959E-15</v>
      </c>
      <c r="CU85">
        <v>3.1491519432048911E-14</v>
      </c>
      <c r="CV85">
        <v>0.54609401262408497</v>
      </c>
      <c r="CW85">
        <v>8.0531957038187514</v>
      </c>
      <c r="CX85">
        <v>2.0329891573540291</v>
      </c>
      <c r="CY85">
        <v>0.3369952123225865</v>
      </c>
      <c r="CZ85">
        <v>3.103833798980481E-2</v>
      </c>
      <c r="DA85">
        <v>4.2979312867475541E-2</v>
      </c>
      <c r="DB85">
        <v>0.47429613028209539</v>
      </c>
      <c r="DC85">
        <v>4.3684192120985517E-2</v>
      </c>
      <c r="DD85">
        <v>6.0490241492551812E-2</v>
      </c>
      <c r="DE85">
        <v>0.10878942985047781</v>
      </c>
      <c r="DF85">
        <v>1.001985479302603E-2</v>
      </c>
      <c r="DG85">
        <v>1.3874662817886661E-2</v>
      </c>
      <c r="DH85">
        <f t="shared" si="1"/>
        <v>0</v>
      </c>
      <c r="DI85">
        <f t="shared" si="1"/>
        <v>0</v>
      </c>
    </row>
    <row r="86" spans="1:113" x14ac:dyDescent="0.3">
      <c r="A86" s="1">
        <v>82</v>
      </c>
      <c r="B86">
        <v>1.9031412536503849</v>
      </c>
      <c r="C86">
        <v>1.532483982997797E-2</v>
      </c>
      <c r="D86">
        <v>0.99679311751496458</v>
      </c>
      <c r="E86">
        <v>1.909264060975203</v>
      </c>
      <c r="F86">
        <v>1.527569486954124E-2</v>
      </c>
      <c r="G86">
        <v>1.0239763049961569E-4</v>
      </c>
      <c r="H86">
        <v>513.09590320538655</v>
      </c>
      <c r="I86">
        <v>159.04699587630481</v>
      </c>
      <c r="J86">
        <v>135.4018096289478</v>
      </c>
      <c r="K86">
        <v>223.6813883864032</v>
      </c>
      <c r="L86">
        <v>2.140880036494141E-3</v>
      </c>
      <c r="M86">
        <v>0</v>
      </c>
      <c r="N86">
        <v>7.0666761021079774</v>
      </c>
      <c r="O86">
        <v>7.7079970152884396</v>
      </c>
      <c r="P86">
        <v>40.588631638641097</v>
      </c>
      <c r="Q86">
        <v>0</v>
      </c>
      <c r="R86">
        <v>-16.085172818659391</v>
      </c>
      <c r="S86">
        <v>-40.41313827364759</v>
      </c>
      <c r="T86">
        <v>0</v>
      </c>
      <c r="U86">
        <v>0</v>
      </c>
      <c r="V86">
        <v>0</v>
      </c>
      <c r="W86">
        <v>-3.0344748287249699</v>
      </c>
      <c r="X86">
        <v>-26.081091097149919</v>
      </c>
      <c r="Y86">
        <v>-31.233263668110229</v>
      </c>
      <c r="Z86">
        <v>-5.1474278298941787</v>
      </c>
      <c r="AA86">
        <v>14.676603817121141</v>
      </c>
      <c r="AB86">
        <v>-1.5515836468084729</v>
      </c>
      <c r="AC86">
        <v>34.456671052758267</v>
      </c>
      <c r="AD86">
        <v>0</v>
      </c>
      <c r="AE86">
        <v>0</v>
      </c>
      <c r="AF86">
        <v>33.970414878656733</v>
      </c>
      <c r="AG86">
        <v>74.027263465442175</v>
      </c>
      <c r="AH86">
        <v>24.06995974985935</v>
      </c>
      <c r="AI86">
        <v>55.236370015168063</v>
      </c>
      <c r="AJ86">
        <v>-3.5305714078149588</v>
      </c>
      <c r="AK86">
        <v>81.776605173609383</v>
      </c>
      <c r="AL86">
        <v>3.5342476954105821</v>
      </c>
      <c r="AM86">
        <v>6.4818887942887304</v>
      </c>
      <c r="AN86">
        <v>0</v>
      </c>
      <c r="AO86">
        <v>3.9036344040229619E-4</v>
      </c>
      <c r="AP86">
        <v>3.2397247094860488E-4</v>
      </c>
      <c r="AQ86">
        <v>9.7745560661913712E-5</v>
      </c>
      <c r="AR86">
        <v>5.4509815084569514E-4</v>
      </c>
      <c r="AS86">
        <v>0</v>
      </c>
      <c r="AT86">
        <v>1.3467379960894549E-4</v>
      </c>
      <c r="AU86">
        <v>1.4440419987978741E-4</v>
      </c>
      <c r="AV86">
        <v>1.9129594296511568E-5</v>
      </c>
      <c r="AW86">
        <v>0.43372832430120589</v>
      </c>
      <c r="AX86">
        <v>3.1580633355323323E-2</v>
      </c>
      <c r="AY86">
        <v>0.44059369193963549</v>
      </c>
      <c r="AZ86">
        <v>0.1334538452415458</v>
      </c>
      <c r="BA86">
        <v>8.1584688766052543E-2</v>
      </c>
      <c r="BB86">
        <v>0</v>
      </c>
      <c r="BC86">
        <v>0.1305139453435826</v>
      </c>
      <c r="BD86">
        <v>6.6515904162001887E-4</v>
      </c>
      <c r="BE86">
        <v>0</v>
      </c>
      <c r="BF86">
        <v>1.8585775190102031E-4</v>
      </c>
      <c r="BG86">
        <v>1.3552366018736079E-3</v>
      </c>
      <c r="BH86">
        <v>2.9811039599856942E-4</v>
      </c>
      <c r="BI86">
        <v>1.958407818494155E-4</v>
      </c>
      <c r="BJ86">
        <v>2.6365837706722738E-4</v>
      </c>
      <c r="BK86">
        <v>2.0613680168489962E-3</v>
      </c>
      <c r="BL86">
        <v>1.250272287918358E-3</v>
      </c>
      <c r="BM86">
        <v>1.9473123049175791E-4</v>
      </c>
      <c r="BN86">
        <v>5.5002412603894022E-4</v>
      </c>
      <c r="BO86">
        <v>0</v>
      </c>
      <c r="BP86">
        <v>1.019345577428844E-5</v>
      </c>
      <c r="BQ86">
        <v>6.6468170996407203E-3</v>
      </c>
      <c r="BR86">
        <v>4.4948189603751573E-3</v>
      </c>
      <c r="BS86">
        <v>1.398980751088088E-4</v>
      </c>
      <c r="BT86">
        <v>2.9165335220838369E-2</v>
      </c>
      <c r="BU86">
        <v>-5.0251305342521392E-5</v>
      </c>
      <c r="BV86">
        <v>3.7161617847245058E-5</v>
      </c>
      <c r="BW86">
        <v>-223.6522863921752</v>
      </c>
      <c r="BX86">
        <v>0.14241922646760941</v>
      </c>
      <c r="BY86">
        <v>0.21316084500029309</v>
      </c>
      <c r="BZ86">
        <v>3.8054516249978732</v>
      </c>
      <c r="CA86">
        <v>49.930973977014823</v>
      </c>
      <c r="CB86">
        <v>4.2908671020764011E-2</v>
      </c>
      <c r="CC86">
        <v>0.33886664533981009</v>
      </c>
      <c r="CD86">
        <v>0.1212309853022335</v>
      </c>
      <c r="CE86">
        <v>0.65708021378172521</v>
      </c>
      <c r="CF86">
        <v>5.6699880862615827E-2</v>
      </c>
      <c r="CG86">
        <v>0.1080085618928547</v>
      </c>
      <c r="CH86">
        <v>3.0338071377807051E-2</v>
      </c>
      <c r="CI86">
        <v>0.26503635320058277</v>
      </c>
      <c r="CJ86">
        <v>0.56202061780373636</v>
      </c>
      <c r="CK86">
        <v>4.6574088695992861</v>
      </c>
      <c r="CL86">
        <v>1.9286747661718959</v>
      </c>
      <c r="CM86">
        <v>2.6659628921799778</v>
      </c>
      <c r="CN86">
        <v>4.1938023516226446</v>
      </c>
      <c r="CO86">
        <v>1.2536708076849199</v>
      </c>
      <c r="CP86">
        <v>0.32022374972735351</v>
      </c>
      <c r="CQ86">
        <v>2.0518943473593509</v>
      </c>
      <c r="CR86">
        <v>0.15463973570179521</v>
      </c>
      <c r="CS86">
        <v>23.430262985120478</v>
      </c>
      <c r="CT86">
        <v>-5.5326936211706654E-16</v>
      </c>
      <c r="CU86">
        <v>-6.830571333136951E-15</v>
      </c>
      <c r="CV86">
        <v>0.58072094887289749</v>
      </c>
      <c r="CW86">
        <v>8.86705258974518</v>
      </c>
      <c r="CX86">
        <v>1.4499215576447879</v>
      </c>
      <c r="CY86">
        <v>0.26896227070072581</v>
      </c>
      <c r="CZ86">
        <v>2.608661103614467E-2</v>
      </c>
      <c r="DA86">
        <v>3.8959187688504322E-2</v>
      </c>
      <c r="DB86">
        <v>0.3778692302566779</v>
      </c>
      <c r="DC86">
        <v>3.6649481009184338E-2</v>
      </c>
      <c r="DD86">
        <v>5.4734361904838207E-2</v>
      </c>
      <c r="DE86">
        <v>6.4698870962170946E-2</v>
      </c>
      <c r="DF86">
        <v>6.2751339690534308E-3</v>
      </c>
      <c r="DG86">
        <v>9.3716321269990254E-3</v>
      </c>
      <c r="DH86">
        <f t="shared" si="1"/>
        <v>0</v>
      </c>
      <c r="DI86">
        <f t="shared" si="1"/>
        <v>0</v>
      </c>
    </row>
    <row r="87" spans="1:113" x14ac:dyDescent="0.3">
      <c r="A87" s="1">
        <v>83</v>
      </c>
      <c r="B87">
        <v>1.812315479755032</v>
      </c>
      <c r="C87">
        <v>1.6976979202901369E-2</v>
      </c>
      <c r="D87">
        <v>0.99661367665201028</v>
      </c>
      <c r="E87">
        <v>1.818473382052491</v>
      </c>
      <c r="F87">
        <v>1.6919489661848249E-2</v>
      </c>
      <c r="G87">
        <v>1.9931744763773619E-4</v>
      </c>
      <c r="H87">
        <v>514.03099711889377</v>
      </c>
      <c r="I87">
        <v>174.74236526675779</v>
      </c>
      <c r="J87">
        <v>142.40500636549999</v>
      </c>
      <c r="K87">
        <v>239.6013517791242</v>
      </c>
      <c r="L87">
        <v>2.1695221549499081E-3</v>
      </c>
      <c r="M87">
        <v>0</v>
      </c>
      <c r="N87">
        <v>6.5604119819746272</v>
      </c>
      <c r="O87">
        <v>5.2325735395436883</v>
      </c>
      <c r="P87">
        <v>40.654188234263373</v>
      </c>
      <c r="Q87">
        <v>0</v>
      </c>
      <c r="R87">
        <v>-14.070514556061919</v>
      </c>
      <c r="S87">
        <v>-39.497005321943419</v>
      </c>
      <c r="T87">
        <v>0</v>
      </c>
      <c r="U87">
        <v>0</v>
      </c>
      <c r="V87">
        <v>0</v>
      </c>
      <c r="W87">
        <v>-2.8274261551541922</v>
      </c>
      <c r="X87">
        <v>-22.844929677715921</v>
      </c>
      <c r="Y87">
        <v>-31.531617535392829</v>
      </c>
      <c r="Z87">
        <v>-4.212004457147307</v>
      </c>
      <c r="AA87">
        <v>12.85230951276753</v>
      </c>
      <c r="AB87">
        <v>-1.41932704466022</v>
      </c>
      <c r="AC87">
        <v>32.506956595058419</v>
      </c>
      <c r="AD87">
        <v>0</v>
      </c>
      <c r="AE87">
        <v>0</v>
      </c>
      <c r="AF87">
        <v>34.009518691105633</v>
      </c>
      <c r="AG87">
        <v>72.228083192824087</v>
      </c>
      <c r="AH87">
        <v>26.40011727749167</v>
      </c>
      <c r="AI87">
        <v>51.800086274683501</v>
      </c>
      <c r="AJ87">
        <v>-3.6115680467646509</v>
      </c>
      <c r="AK87">
        <v>84.581029839059909</v>
      </c>
      <c r="AL87">
        <v>3.6386733490221159</v>
      </c>
      <c r="AM87">
        <v>6.6984687328258667</v>
      </c>
      <c r="AN87">
        <v>0</v>
      </c>
      <c r="AO87">
        <v>3.5333741912351341E-4</v>
      </c>
      <c r="AP87">
        <v>2.9070693560028139E-4</v>
      </c>
      <c r="AQ87">
        <v>9.7753735155517405E-5</v>
      </c>
      <c r="AR87">
        <v>4.4179345152539E-4</v>
      </c>
      <c r="AS87">
        <v>0</v>
      </c>
      <c r="AT87">
        <v>1.2990357493890839E-4</v>
      </c>
      <c r="AU87">
        <v>1.362331564314198E-4</v>
      </c>
      <c r="AV87">
        <v>1.7032839913248051E-5</v>
      </c>
      <c r="AW87">
        <v>0.37554403675441123</v>
      </c>
      <c r="AX87">
        <v>2.804627847922217E-2</v>
      </c>
      <c r="AY87">
        <v>0.41567747955103401</v>
      </c>
      <c r="AZ87">
        <v>0.13373295126081419</v>
      </c>
      <c r="BA87">
        <v>7.2573633562348222E-2</v>
      </c>
      <c r="BB87">
        <v>0</v>
      </c>
      <c r="BC87">
        <v>0.1761441399895719</v>
      </c>
      <c r="BD87">
        <v>6.2752133140330576E-4</v>
      </c>
      <c r="BE87">
        <v>0</v>
      </c>
      <c r="BF87">
        <v>1.970783013937791E-4</v>
      </c>
      <c r="BG87">
        <v>1.5123252485993929E-3</v>
      </c>
      <c r="BH87">
        <v>2.790627850667558E-4</v>
      </c>
      <c r="BI87">
        <v>1.661121763252552E-4</v>
      </c>
      <c r="BJ87">
        <v>2.6253729926709648E-4</v>
      </c>
      <c r="BK87">
        <v>2.8685703079836988E-3</v>
      </c>
      <c r="BL87">
        <v>1.23208106766697E-3</v>
      </c>
      <c r="BM87">
        <v>2.0808370423692311E-4</v>
      </c>
      <c r="BN87">
        <v>6.0093690074458151E-4</v>
      </c>
      <c r="BO87">
        <v>0</v>
      </c>
      <c r="BP87">
        <v>1.06534165926109E-5</v>
      </c>
      <c r="BQ87">
        <v>6.3756033017532644E-3</v>
      </c>
      <c r="BR87">
        <v>4.022265441143408E-3</v>
      </c>
      <c r="BS87">
        <v>1.571193829534898E-4</v>
      </c>
      <c r="BT87">
        <v>3.0767641587983341E-2</v>
      </c>
      <c r="BU87">
        <v>-5.2015640607343677E-5</v>
      </c>
      <c r="BV87">
        <v>-6.1099434495707084E-4</v>
      </c>
      <c r="BW87">
        <v>-239.57129916316239</v>
      </c>
      <c r="BX87">
        <v>-0.27217789832502598</v>
      </c>
      <c r="BY87">
        <v>0.20745962820878369</v>
      </c>
      <c r="BZ87">
        <v>4.2473004526090161</v>
      </c>
      <c r="CA87">
        <v>57.425478700280102</v>
      </c>
      <c r="CB87">
        <v>4.2676207197173827E-2</v>
      </c>
      <c r="CC87">
        <v>0.30889955042086947</v>
      </c>
      <c r="CD87">
        <v>0.1094332160028585</v>
      </c>
      <c r="CE87">
        <v>0.65819417468609054</v>
      </c>
      <c r="CF87">
        <v>5.6582647552489478E-2</v>
      </c>
      <c r="CG87">
        <v>8.5054722894814819E-2</v>
      </c>
      <c r="CH87">
        <v>3.0756826455446921E-2</v>
      </c>
      <c r="CI87">
        <v>0.20292675404055141</v>
      </c>
      <c r="CJ87">
        <v>0.55897579123038599</v>
      </c>
      <c r="CK87">
        <v>4.2455388446470224</v>
      </c>
      <c r="CL87">
        <v>1.7409829818636571</v>
      </c>
      <c r="CM87">
        <v>2.6704825510771548</v>
      </c>
      <c r="CN87">
        <v>4.1851311988051014</v>
      </c>
      <c r="CO87">
        <v>0.98724231931481488</v>
      </c>
      <c r="CP87">
        <v>0.32464378419524331</v>
      </c>
      <c r="CQ87">
        <v>1.571045837733301</v>
      </c>
      <c r="CR87">
        <v>0.2279101832876973</v>
      </c>
      <c r="CS87">
        <v>34.531845952681408</v>
      </c>
      <c r="CT87">
        <v>-2.6598614160585561E-16</v>
      </c>
      <c r="CU87">
        <v>-3.2838205732422929E-15</v>
      </c>
      <c r="CV87">
        <v>0.48007161093795658</v>
      </c>
      <c r="CW87">
        <v>6.6095894387320113</v>
      </c>
      <c r="CX87">
        <v>2.0447945591330678</v>
      </c>
      <c r="CY87">
        <v>0.35049435988291378</v>
      </c>
      <c r="CZ87">
        <v>3.376221504517906E-2</v>
      </c>
      <c r="DA87">
        <v>4.5322410937622022E-2</v>
      </c>
      <c r="DB87">
        <v>0.49062895615510371</v>
      </c>
      <c r="DC87">
        <v>4.7261018210489759E-2</v>
      </c>
      <c r="DD87">
        <v>6.3443209688699376E-2</v>
      </c>
      <c r="DE87">
        <v>0.1007186207759905</v>
      </c>
      <c r="DF87">
        <v>9.7019642051552526E-3</v>
      </c>
      <c r="DG87">
        <v>1.3023920617167339E-2</v>
      </c>
      <c r="DH87">
        <f t="shared" si="1"/>
        <v>0</v>
      </c>
      <c r="DI87">
        <f t="shared" si="1"/>
        <v>0</v>
      </c>
    </row>
    <row r="88" spans="1:113" x14ac:dyDescent="0.3">
      <c r="A88" s="1">
        <v>84</v>
      </c>
      <c r="B88">
        <v>1.6785135203514601</v>
      </c>
      <c r="C88">
        <v>1.7044729842121902E-2</v>
      </c>
      <c r="D88">
        <v>0.99674207317492014</v>
      </c>
      <c r="E88">
        <v>1.6839998251250321</v>
      </c>
      <c r="F88">
        <v>1.698919935954301E-2</v>
      </c>
      <c r="G88">
        <v>9.7219282656481465E-5</v>
      </c>
      <c r="H88">
        <v>510.03560013895247</v>
      </c>
      <c r="I88">
        <v>163.12144884686029</v>
      </c>
      <c r="J88">
        <v>132.79688314105621</v>
      </c>
      <c r="K88">
        <v>227.40291429262791</v>
      </c>
      <c r="L88">
        <v>2.0413544030594118E-3</v>
      </c>
      <c r="M88">
        <v>0</v>
      </c>
      <c r="N88">
        <v>5.2003980684455948</v>
      </c>
      <c r="O88">
        <v>4.3915178369212269</v>
      </c>
      <c r="P88">
        <v>40.347578570937742</v>
      </c>
      <c r="Q88">
        <v>0</v>
      </c>
      <c r="R88">
        <v>-13.050286253082151</v>
      </c>
      <c r="S88">
        <v>-38.005686546416271</v>
      </c>
      <c r="T88">
        <v>0</v>
      </c>
      <c r="U88">
        <v>0</v>
      </c>
      <c r="V88">
        <v>0</v>
      </c>
      <c r="W88">
        <v>-2.1906362865194282</v>
      </c>
      <c r="X88">
        <v>-18.89873489546893</v>
      </c>
      <c r="Y88">
        <v>-31.12031501399699</v>
      </c>
      <c r="Z88">
        <v>-4.1237492430502201</v>
      </c>
      <c r="AA88">
        <v>11.85195161901779</v>
      </c>
      <c r="AB88">
        <v>-1.33016982960744</v>
      </c>
      <c r="AC88">
        <v>30.573375729056099</v>
      </c>
      <c r="AD88">
        <v>0</v>
      </c>
      <c r="AE88">
        <v>0</v>
      </c>
      <c r="AF88">
        <v>33.717078482275738</v>
      </c>
      <c r="AG88">
        <v>73.831105334928196</v>
      </c>
      <c r="AH88">
        <v>25.910311253441389</v>
      </c>
      <c r="AI88">
        <v>51.045813438073942</v>
      </c>
      <c r="AJ88">
        <v>-3.561989337991557</v>
      </c>
      <c r="AK88">
        <v>82.370789501771739</v>
      </c>
      <c r="AL88">
        <v>3.5035966126808211</v>
      </c>
      <c r="AM88">
        <v>6.7943862376686228</v>
      </c>
      <c r="AN88">
        <v>0</v>
      </c>
      <c r="AO88">
        <v>3.4487840104537899E-4</v>
      </c>
      <c r="AP88">
        <v>2.8190158589730331E-4</v>
      </c>
      <c r="AQ88">
        <v>9.6176687603367157E-5</v>
      </c>
      <c r="AR88">
        <v>4.2933971587330301E-4</v>
      </c>
      <c r="AS88">
        <v>0</v>
      </c>
      <c r="AT88">
        <v>1.243695794281944E-4</v>
      </c>
      <c r="AU88">
        <v>1.2812972712943039E-4</v>
      </c>
      <c r="AV88">
        <v>1.7228457663841549E-5</v>
      </c>
      <c r="AW88">
        <v>0.38952114434384982</v>
      </c>
      <c r="AX88">
        <v>2.837180743796296E-2</v>
      </c>
      <c r="AY88">
        <v>0.31212648126580989</v>
      </c>
      <c r="AZ88">
        <v>0.13323211814903721</v>
      </c>
      <c r="BA88">
        <v>8.2140512141626265E-2</v>
      </c>
      <c r="BB88">
        <v>0</v>
      </c>
      <c r="BC88">
        <v>0.15370135131763121</v>
      </c>
      <c r="BD88">
        <v>5.901950675353991E-4</v>
      </c>
      <c r="BE88">
        <v>0</v>
      </c>
      <c r="BF88">
        <v>1.773796529702249E-4</v>
      </c>
      <c r="BG88">
        <v>1.523895462937117E-3</v>
      </c>
      <c r="BH88">
        <v>3.0621013994255847E-4</v>
      </c>
      <c r="BI88">
        <v>2.3147844348032581E-4</v>
      </c>
      <c r="BJ88">
        <v>1.916313060515235E-4</v>
      </c>
      <c r="BK88">
        <v>2.4768023692829928E-3</v>
      </c>
      <c r="BL88">
        <v>1.400062838547554E-3</v>
      </c>
      <c r="BM88">
        <v>2.0001420419048851E-4</v>
      </c>
      <c r="BN88">
        <v>5.8921869954202117E-4</v>
      </c>
      <c r="BO88">
        <v>0</v>
      </c>
      <c r="BP88">
        <v>1.005971548029377E-5</v>
      </c>
      <c r="BQ88">
        <v>6.63928267313509E-3</v>
      </c>
      <c r="BR88">
        <v>2.6118307369845332E-3</v>
      </c>
      <c r="BS88">
        <v>1.5779129766486821E-4</v>
      </c>
      <c r="BT88">
        <v>2.8609808750484751E-2</v>
      </c>
      <c r="BU88">
        <v>-4.0983499965168553E-5</v>
      </c>
      <c r="BV88">
        <v>-2.8722279669255411E-4</v>
      </c>
      <c r="BW88">
        <v>-227.37467367367401</v>
      </c>
      <c r="BX88">
        <v>-0.32960545737296337</v>
      </c>
      <c r="BY88">
        <v>0.15210452922600479</v>
      </c>
      <c r="BZ88">
        <v>4.0585320349272784</v>
      </c>
      <c r="CA88">
        <v>54.897730566591783</v>
      </c>
      <c r="CB88">
        <v>4.2795856977877231E-2</v>
      </c>
      <c r="CC88">
        <v>0.30789213307865188</v>
      </c>
      <c r="CD88">
        <v>0.1089982328494247</v>
      </c>
      <c r="CE88">
        <v>0.6512773989254188</v>
      </c>
      <c r="CF88">
        <v>5.6622254410669093E-2</v>
      </c>
      <c r="CG88">
        <v>5.6223872453994683E-2</v>
      </c>
      <c r="CH88">
        <v>3.0765579484258909E-2</v>
      </c>
      <c r="CI88">
        <v>0.28165579315938938</v>
      </c>
      <c r="CJ88">
        <v>0.5605429719906212</v>
      </c>
      <c r="CK88">
        <v>4.2316928243037468</v>
      </c>
      <c r="CL88">
        <v>1.7340627953317569</v>
      </c>
      <c r="CM88">
        <v>2.6424192079346902</v>
      </c>
      <c r="CN88">
        <v>4.1880607170412398</v>
      </c>
      <c r="CO88">
        <v>0.65259851955529546</v>
      </c>
      <c r="CP88">
        <v>0.32473617397416948</v>
      </c>
      <c r="CQ88">
        <v>2.180560979298499</v>
      </c>
      <c r="CR88">
        <v>0.2035024754021196</v>
      </c>
      <c r="CS88">
        <v>30.83370839426054</v>
      </c>
      <c r="CT88">
        <v>1.1433562105560091E-15</v>
      </c>
      <c r="CU88">
        <v>1.411568521615606E-14</v>
      </c>
      <c r="CV88">
        <v>0.49651380662756839</v>
      </c>
      <c r="CW88">
        <v>7.5493479829012022</v>
      </c>
      <c r="CX88">
        <v>1.822284631557904</v>
      </c>
      <c r="CY88">
        <v>0.3356320842649485</v>
      </c>
      <c r="CZ88">
        <v>2.9721121994460531E-2</v>
      </c>
      <c r="DA88">
        <v>4.3939601943726779E-2</v>
      </c>
      <c r="DB88">
        <v>0.46057538701208639</v>
      </c>
      <c r="DC88">
        <v>4.0785186836387537E-2</v>
      </c>
      <c r="DD88">
        <v>6.0296676388105458E-2</v>
      </c>
      <c r="DE88">
        <v>9.7480195968503977E-2</v>
      </c>
      <c r="DF88">
        <v>8.6321330178218466E-3</v>
      </c>
      <c r="DG88">
        <v>1.2761715011939571E-2</v>
      </c>
      <c r="DH88">
        <f t="shared" si="1"/>
        <v>0</v>
      </c>
      <c r="DI88">
        <f t="shared" si="1"/>
        <v>0</v>
      </c>
    </row>
    <row r="89" spans="1:113" x14ac:dyDescent="0.3">
      <c r="A89" s="1">
        <v>85</v>
      </c>
      <c r="B89">
        <v>1.6495596654961051</v>
      </c>
      <c r="C89">
        <v>1.8254044293203622E-2</v>
      </c>
      <c r="D89">
        <v>0.99655007905638859</v>
      </c>
      <c r="E89">
        <v>1.655270139400751</v>
      </c>
      <c r="F89">
        <v>1.8191069283490881E-2</v>
      </c>
      <c r="G89">
        <v>1.3038545360781031E-4</v>
      </c>
      <c r="H89">
        <v>565.53412619252026</v>
      </c>
      <c r="I89">
        <v>157.44240239021681</v>
      </c>
      <c r="J89">
        <v>124.598964849156</v>
      </c>
      <c r="K89">
        <v>228.54572482791909</v>
      </c>
      <c r="L89">
        <v>2.2688200785996532E-3</v>
      </c>
      <c r="M89">
        <v>0</v>
      </c>
      <c r="N89">
        <v>6.6487890567590817</v>
      </c>
      <c r="O89">
        <v>4.164678767991731</v>
      </c>
      <c r="P89">
        <v>44.339444862450733</v>
      </c>
      <c r="Q89">
        <v>0</v>
      </c>
      <c r="R89">
        <v>-14.742154142552501</v>
      </c>
      <c r="S89">
        <v>-41.523936708670881</v>
      </c>
      <c r="T89">
        <v>0</v>
      </c>
      <c r="U89">
        <v>0</v>
      </c>
      <c r="V89">
        <v>0</v>
      </c>
      <c r="W89">
        <v>-2.8864415544336239</v>
      </c>
      <c r="X89">
        <v>-18.518425548223529</v>
      </c>
      <c r="Y89">
        <v>-33.903946164002967</v>
      </c>
      <c r="Z89">
        <v>-4.7074101539806028</v>
      </c>
      <c r="AA89">
        <v>13.45218244862242</v>
      </c>
      <c r="AB89">
        <v>-1.380447079395634</v>
      </c>
      <c r="AC89">
        <v>32.924021942452043</v>
      </c>
      <c r="AD89">
        <v>0</v>
      </c>
      <c r="AE89">
        <v>0</v>
      </c>
      <c r="AF89">
        <v>34.134451532923791</v>
      </c>
      <c r="AG89">
        <v>85.912895467509003</v>
      </c>
      <c r="AH89">
        <v>29.62876364460946</v>
      </c>
      <c r="AI89">
        <v>57.235920909414759</v>
      </c>
      <c r="AJ89">
        <v>-3.7692807474253631</v>
      </c>
      <c r="AK89">
        <v>89.559972297828082</v>
      </c>
      <c r="AL89">
        <v>3.8494430418924379</v>
      </c>
      <c r="AM89">
        <v>7.099384202924349</v>
      </c>
      <c r="AN89">
        <v>0</v>
      </c>
      <c r="AO89">
        <v>3.3152701754918311E-4</v>
      </c>
      <c r="AP89">
        <v>2.9653675395858249E-4</v>
      </c>
      <c r="AQ89">
        <v>1.0834419902772849E-4</v>
      </c>
      <c r="AR89">
        <v>4.8574537212318339E-4</v>
      </c>
      <c r="AS89">
        <v>0</v>
      </c>
      <c r="AT89">
        <v>1.3459390329798569E-4</v>
      </c>
      <c r="AU89">
        <v>1.3798103241444059E-4</v>
      </c>
      <c r="AV89">
        <v>1.7406865060627239E-5</v>
      </c>
      <c r="AW89">
        <v>0.33360068302959522</v>
      </c>
      <c r="AX89">
        <v>2.65612598476666E-2</v>
      </c>
      <c r="AY89">
        <v>0.28987413646524829</v>
      </c>
      <c r="AZ89">
        <v>0.13213903396306451</v>
      </c>
      <c r="BA89">
        <v>7.4111230029114863E-2</v>
      </c>
      <c r="BB89">
        <v>0</v>
      </c>
      <c r="BC89">
        <v>0.1630735392957714</v>
      </c>
      <c r="BD89">
        <v>6.3557245120940951E-4</v>
      </c>
      <c r="BE89">
        <v>0</v>
      </c>
      <c r="BF89">
        <v>1.93339618309628E-4</v>
      </c>
      <c r="BG89">
        <v>1.6340542300990601E-3</v>
      </c>
      <c r="BH89">
        <v>2.9151079543296887E-4</v>
      </c>
      <c r="BI89">
        <v>2.5577351943342709E-4</v>
      </c>
      <c r="BJ89">
        <v>1.5952753147163701E-4</v>
      </c>
      <c r="BK89">
        <v>2.3206094588723858E-3</v>
      </c>
      <c r="BL89">
        <v>1.3528296755752651E-3</v>
      </c>
      <c r="BM89">
        <v>2.3181473554419239E-4</v>
      </c>
      <c r="BN89">
        <v>6.029492393662964E-4</v>
      </c>
      <c r="BO89">
        <v>0</v>
      </c>
      <c r="BP89">
        <v>1.160176767591656E-5</v>
      </c>
      <c r="BQ89">
        <v>6.0895616442652109E-3</v>
      </c>
      <c r="BR89">
        <v>2.7149923481849798E-3</v>
      </c>
      <c r="BS89">
        <v>1.7506830935756001E-4</v>
      </c>
      <c r="BT89">
        <v>3.0111133788732671E-2</v>
      </c>
      <c r="BU89">
        <v>-3.4223881315623501E-5</v>
      </c>
      <c r="BV89">
        <v>-6.6720934405107288E-4</v>
      </c>
      <c r="BW89">
        <v>-228.5163493512371</v>
      </c>
      <c r="BX89">
        <v>-0.60427466128021479</v>
      </c>
      <c r="BY89">
        <v>0.23994105161340151</v>
      </c>
      <c r="BZ89">
        <v>4.1717341012319809</v>
      </c>
      <c r="CA89">
        <v>56.37284695836955</v>
      </c>
      <c r="CB89">
        <v>4.2532429495438361E-2</v>
      </c>
      <c r="CC89">
        <v>0.28945812309027219</v>
      </c>
      <c r="CD89">
        <v>0.10177719536261109</v>
      </c>
      <c r="CE89">
        <v>0.64638569465736762</v>
      </c>
      <c r="CF89">
        <v>5.6863687849586488E-2</v>
      </c>
      <c r="CG89">
        <v>5.5871310877377657E-2</v>
      </c>
      <c r="CH89">
        <v>3.1872828924041897E-2</v>
      </c>
      <c r="CI89">
        <v>0.29059941547525409</v>
      </c>
      <c r="CJ89">
        <v>0.55709258136083151</v>
      </c>
      <c r="CK89">
        <v>3.9783343931838369</v>
      </c>
      <c r="CL89">
        <v>1.619182653496086</v>
      </c>
      <c r="CM89">
        <v>2.6225721606722461</v>
      </c>
      <c r="CN89">
        <v>4.2059183228860482</v>
      </c>
      <c r="CO89">
        <v>0.64850628696956214</v>
      </c>
      <c r="CP89">
        <v>0.33642338912622421</v>
      </c>
      <c r="CQ89">
        <v>2.2498019262600319</v>
      </c>
      <c r="CR89">
        <v>0.21371802122752051</v>
      </c>
      <c r="CS89">
        <v>32.381518367806137</v>
      </c>
      <c r="CT89">
        <v>3.5821169563125317E-15</v>
      </c>
      <c r="CU89">
        <v>4.4224218923141797E-14</v>
      </c>
      <c r="CV89">
        <v>0.53443664740014785</v>
      </c>
      <c r="CW89">
        <v>7.7734968766085046</v>
      </c>
      <c r="CX89">
        <v>1.908218746872359</v>
      </c>
      <c r="CY89">
        <v>0.34433227175315589</v>
      </c>
      <c r="CZ89">
        <v>2.7880966024606421E-2</v>
      </c>
      <c r="DA89">
        <v>4.3706619801375558E-2</v>
      </c>
      <c r="DB89">
        <v>0.47554904389787328</v>
      </c>
      <c r="DC89">
        <v>3.8505733628869943E-2</v>
      </c>
      <c r="DD89">
        <v>6.0362164582272747E-2</v>
      </c>
      <c r="DE89">
        <v>0.11495822495034499</v>
      </c>
      <c r="DF89">
        <v>9.3082950017166263E-3</v>
      </c>
      <c r="DG89">
        <v>1.459182261762473E-2</v>
      </c>
      <c r="DH89">
        <f t="shared" si="1"/>
        <v>0</v>
      </c>
      <c r="DI89">
        <f t="shared" si="1"/>
        <v>1</v>
      </c>
    </row>
    <row r="90" spans="1:113" x14ac:dyDescent="0.3">
      <c r="A90" s="1">
        <v>86</v>
      </c>
      <c r="B90">
        <v>1.945685257360553</v>
      </c>
      <c r="C90">
        <v>1.3789533757667701E-2</v>
      </c>
      <c r="D90">
        <v>0.99663643133427016</v>
      </c>
      <c r="E90">
        <v>1.952251875743237</v>
      </c>
      <c r="F90">
        <v>1.3743151714005379E-2</v>
      </c>
      <c r="G90">
        <v>1.3925794487489461E-4</v>
      </c>
      <c r="H90">
        <v>500.52640832165082</v>
      </c>
      <c r="I90">
        <v>149.8581405770675</v>
      </c>
      <c r="J90">
        <v>124.7444086477082</v>
      </c>
      <c r="K90">
        <v>212.86675188195039</v>
      </c>
      <c r="L90">
        <v>2.2714326227009501E-3</v>
      </c>
      <c r="M90">
        <v>0</v>
      </c>
      <c r="N90">
        <v>9.0811408478862461</v>
      </c>
      <c r="O90">
        <v>6.5371114848644716</v>
      </c>
      <c r="P90">
        <v>45.857424072143431</v>
      </c>
      <c r="Q90">
        <v>0</v>
      </c>
      <c r="R90">
        <v>-17.801495093294129</v>
      </c>
      <c r="S90">
        <v>-44.822923433080213</v>
      </c>
      <c r="T90">
        <v>0</v>
      </c>
      <c r="U90">
        <v>0</v>
      </c>
      <c r="V90">
        <v>0</v>
      </c>
      <c r="W90">
        <v>-3.9466456383909239</v>
      </c>
      <c r="X90">
        <v>-31.928725169996159</v>
      </c>
      <c r="Y90">
        <v>-34.775677462674331</v>
      </c>
      <c r="Z90">
        <v>-5.3576844578435407</v>
      </c>
      <c r="AA90">
        <v>16.305568728942269</v>
      </c>
      <c r="AB90">
        <v>-1.82948596391814</v>
      </c>
      <c r="AC90">
        <v>35.887660680572139</v>
      </c>
      <c r="AD90">
        <v>0</v>
      </c>
      <c r="AE90">
        <v>0</v>
      </c>
      <c r="AF90">
        <v>34.181943355577133</v>
      </c>
      <c r="AG90">
        <v>70.252478553185654</v>
      </c>
      <c r="AH90">
        <v>23.0644597303457</v>
      </c>
      <c r="AI90">
        <v>51.845757112979079</v>
      </c>
      <c r="AJ90">
        <v>-3.6462940517164149</v>
      </c>
      <c r="AK90">
        <v>82.746239880154334</v>
      </c>
      <c r="AL90">
        <v>3.3862667360641199</v>
      </c>
      <c r="AM90">
        <v>6.3329145339914659</v>
      </c>
      <c r="AN90">
        <v>0</v>
      </c>
      <c r="AO90">
        <v>4.403527849353052E-4</v>
      </c>
      <c r="AP90">
        <v>3.3115726736652898E-4</v>
      </c>
      <c r="AQ90">
        <v>1.192270709481334E-4</v>
      </c>
      <c r="AR90">
        <v>5.4471865921462118E-4</v>
      </c>
      <c r="AS90">
        <v>0</v>
      </c>
      <c r="AT90">
        <v>1.5129002548093409E-4</v>
      </c>
      <c r="AU90">
        <v>1.5040132339541501E-4</v>
      </c>
      <c r="AV90">
        <v>2.045051642817768E-5</v>
      </c>
      <c r="AW90">
        <v>0.49925773945859098</v>
      </c>
      <c r="AX90">
        <v>3.356218876529582E-2</v>
      </c>
      <c r="AY90">
        <v>0.34880973721362701</v>
      </c>
      <c r="AZ90">
        <v>0.13842361476167531</v>
      </c>
      <c r="BA90">
        <v>9.1277896448601084E-2</v>
      </c>
      <c r="BB90">
        <v>0</v>
      </c>
      <c r="BC90">
        <v>0.149757373579891</v>
      </c>
      <c r="BD90">
        <v>6.9278317536025939E-4</v>
      </c>
      <c r="BE90">
        <v>0</v>
      </c>
      <c r="BF90">
        <v>1.7360405338235919E-4</v>
      </c>
      <c r="BG90">
        <v>1.298278092548183E-3</v>
      </c>
      <c r="BH90">
        <v>2.8920288157790298E-4</v>
      </c>
      <c r="BI90">
        <v>2.226641475826651E-4</v>
      </c>
      <c r="BJ90">
        <v>2.1249709010003911E-4</v>
      </c>
      <c r="BK90">
        <v>2.215753564265959E-3</v>
      </c>
      <c r="BL90">
        <v>1.2586796344068809E-3</v>
      </c>
      <c r="BM90">
        <v>1.968413927262114E-4</v>
      </c>
      <c r="BN90">
        <v>4.8128468635974959E-4</v>
      </c>
      <c r="BO90">
        <v>0</v>
      </c>
      <c r="BP90">
        <v>9.5531569833745162E-6</v>
      </c>
      <c r="BQ90">
        <v>6.8845314520411026E-3</v>
      </c>
      <c r="BR90">
        <v>2.3715059344618832E-3</v>
      </c>
      <c r="BS90">
        <v>1.292343297065773E-4</v>
      </c>
      <c r="BT90">
        <v>2.6830093712290899E-2</v>
      </c>
      <c r="BU90">
        <v>-4.2072844286310738E-5</v>
      </c>
      <c r="BV90">
        <v>7.7275186896292585E-5</v>
      </c>
      <c r="BW90">
        <v>-212.83992865873981</v>
      </c>
      <c r="BX90">
        <v>0.51490716822445393</v>
      </c>
      <c r="BY90">
        <v>0.27277600187907147</v>
      </c>
      <c r="BZ90">
        <v>4.3538880153288613</v>
      </c>
      <c r="CA90">
        <v>54.697794769180128</v>
      </c>
      <c r="CB90">
        <v>4.5925787038034703E-2</v>
      </c>
      <c r="CC90">
        <v>0.37525230494397499</v>
      </c>
      <c r="CD90">
        <v>0.13472866195741259</v>
      </c>
      <c r="CE90">
        <v>0.69606387112565415</v>
      </c>
      <c r="CF90">
        <v>5.6974385460241139E-2</v>
      </c>
      <c r="CG90">
        <v>6.4971658085717796E-2</v>
      </c>
      <c r="CH90">
        <v>3.114587140890825E-2</v>
      </c>
      <c r="CI90">
        <v>0.33488752446258718</v>
      </c>
      <c r="CJ90">
        <v>0.60153900342773914</v>
      </c>
      <c r="CK90">
        <v>5.1574961343010788</v>
      </c>
      <c r="CL90">
        <v>2.1434105311406562</v>
      </c>
      <c r="CM90">
        <v>2.824130771383381</v>
      </c>
      <c r="CN90">
        <v>4.2141060631920171</v>
      </c>
      <c r="CO90">
        <v>0.75413531706636705</v>
      </c>
      <c r="CP90">
        <v>0.32875022300799611</v>
      </c>
      <c r="CQ90">
        <v>2.5926776087426102</v>
      </c>
      <c r="CR90">
        <v>0.18375000480370551</v>
      </c>
      <c r="CS90">
        <v>27.840909818743249</v>
      </c>
      <c r="CT90">
        <v>-9.3392896405533508E-16</v>
      </c>
      <c r="CU90">
        <v>-1.1530131335399829E-14</v>
      </c>
      <c r="CV90">
        <v>0.76792487907935358</v>
      </c>
      <c r="CW90">
        <v>8.2406392981750383</v>
      </c>
      <c r="CX90">
        <v>1.6622630669632721</v>
      </c>
      <c r="CY90">
        <v>0.2563711454744857</v>
      </c>
      <c r="CZ90">
        <v>3.0669283746907409E-2</v>
      </c>
      <c r="DA90">
        <v>3.5425861061505609E-2</v>
      </c>
      <c r="DB90">
        <v>0.40466759524391283</v>
      </c>
      <c r="DC90">
        <v>4.8409758745448922E-2</v>
      </c>
      <c r="DD90">
        <v>5.5917751503088628E-2</v>
      </c>
      <c r="DE90">
        <v>7.5656252197361454E-2</v>
      </c>
      <c r="DF90">
        <v>9.0506404750584028E-3</v>
      </c>
      <c r="DG90">
        <v>1.0454327353483979E-2</v>
      </c>
      <c r="DH90">
        <f t="shared" si="1"/>
        <v>0</v>
      </c>
      <c r="DI90">
        <f t="shared" si="1"/>
        <v>0</v>
      </c>
    </row>
    <row r="91" spans="1:113" x14ac:dyDescent="0.3">
      <c r="A91" s="1">
        <v>87</v>
      </c>
      <c r="B91">
        <v>1.7661676542455911</v>
      </c>
      <c r="C91">
        <v>1.7564314403975281E-2</v>
      </c>
      <c r="D91">
        <v>0.99662863355628029</v>
      </c>
      <c r="E91">
        <v>1.772142222954898</v>
      </c>
      <c r="F91">
        <v>1.7505098663786779E-2</v>
      </c>
      <c r="G91">
        <v>1.8134646604665381E-4</v>
      </c>
      <c r="H91">
        <v>538.23349016023565</v>
      </c>
      <c r="I91">
        <v>180.25693503946721</v>
      </c>
      <c r="J91">
        <v>149.53069284627969</v>
      </c>
      <c r="K91">
        <v>248.15646342235891</v>
      </c>
      <c r="L91">
        <v>2.1974552172338421E-3</v>
      </c>
      <c r="M91">
        <v>0</v>
      </c>
      <c r="N91">
        <v>6.7327472990522752</v>
      </c>
      <c r="O91">
        <v>5.338567539066049</v>
      </c>
      <c r="P91">
        <v>41.580162481644869</v>
      </c>
      <c r="Q91">
        <v>0</v>
      </c>
      <c r="R91">
        <v>-14.142670722705081</v>
      </c>
      <c r="S91">
        <v>-40.62789818847299</v>
      </c>
      <c r="T91">
        <v>0</v>
      </c>
      <c r="U91">
        <v>0</v>
      </c>
      <c r="V91">
        <v>0</v>
      </c>
      <c r="W91">
        <v>-2.9129290163390071</v>
      </c>
      <c r="X91">
        <v>-20.51988526024758</v>
      </c>
      <c r="Y91">
        <v>-32.095396792394219</v>
      </c>
      <c r="Z91">
        <v>-4.2435538176072756</v>
      </c>
      <c r="AA91">
        <v>12.930943692013191</v>
      </c>
      <c r="AB91">
        <v>-1.389529067063678</v>
      </c>
      <c r="AC91">
        <v>31.919229983359731</v>
      </c>
      <c r="AD91">
        <v>0</v>
      </c>
      <c r="AE91">
        <v>0</v>
      </c>
      <c r="AF91">
        <v>34.095537892173041</v>
      </c>
      <c r="AG91">
        <v>79.653157772511662</v>
      </c>
      <c r="AH91">
        <v>28.420082192872879</v>
      </c>
      <c r="AI91">
        <v>52.609403876711539</v>
      </c>
      <c r="AJ91">
        <v>-3.7200702611276419</v>
      </c>
      <c r="AK91">
        <v>86.947149243664782</v>
      </c>
      <c r="AL91">
        <v>3.6767334368698501</v>
      </c>
      <c r="AM91">
        <v>6.910844829051964</v>
      </c>
      <c r="AN91">
        <v>0</v>
      </c>
      <c r="AO91">
        <v>3.436022877631218E-4</v>
      </c>
      <c r="AP91">
        <v>3.0620234342497259E-4</v>
      </c>
      <c r="AQ91">
        <v>9.9088969969921315E-5</v>
      </c>
      <c r="AR91">
        <v>4.3827243009740059E-4</v>
      </c>
      <c r="AS91">
        <v>0</v>
      </c>
      <c r="AT91">
        <v>1.3237708968247931E-4</v>
      </c>
      <c r="AU91">
        <v>1.337700574576258E-4</v>
      </c>
      <c r="AV91">
        <v>1.7145563325382661E-5</v>
      </c>
      <c r="AW91">
        <v>0.35590271393124751</v>
      </c>
      <c r="AX91">
        <v>2.8578225831027759E-2</v>
      </c>
      <c r="AY91">
        <v>0.44413624294757847</v>
      </c>
      <c r="AZ91">
        <v>0.1344638744247301</v>
      </c>
      <c r="BA91">
        <v>7.3006539123774333E-2</v>
      </c>
      <c r="BB91">
        <v>0</v>
      </c>
      <c r="BC91">
        <v>0.15975829488597801</v>
      </c>
      <c r="BD91">
        <v>6.1617572958432845E-4</v>
      </c>
      <c r="BE91">
        <v>0</v>
      </c>
      <c r="BF91">
        <v>1.8825438376453239E-4</v>
      </c>
      <c r="BG91">
        <v>1.569978853659869E-3</v>
      </c>
      <c r="BH91">
        <v>3.1370255983944679E-4</v>
      </c>
      <c r="BI91">
        <v>2.4011390935987291E-4</v>
      </c>
      <c r="BJ91">
        <v>3.2698843708945058E-4</v>
      </c>
      <c r="BK91">
        <v>3.1659543069947681E-3</v>
      </c>
      <c r="BL91">
        <v>1.282309806716094E-3</v>
      </c>
      <c r="BM91">
        <v>2.1938179323436631E-4</v>
      </c>
      <c r="BN91">
        <v>6.2893597777870063E-4</v>
      </c>
      <c r="BO91">
        <v>0</v>
      </c>
      <c r="BP91">
        <v>1.0822704242517999E-5</v>
      </c>
      <c r="BQ91">
        <v>6.2511871647165044E-3</v>
      </c>
      <c r="BR91">
        <v>4.3948803929769759E-3</v>
      </c>
      <c r="BS91">
        <v>1.6285093493404021E-4</v>
      </c>
      <c r="BT91">
        <v>3.1021524459087908E-2</v>
      </c>
      <c r="BU91">
        <v>-6.7527125318304771E-5</v>
      </c>
      <c r="BV91">
        <v>1.7181385113360231E-4</v>
      </c>
      <c r="BW91">
        <v>-248.12540513829941</v>
      </c>
      <c r="BX91">
        <v>0.21512799058109519</v>
      </c>
      <c r="BY91">
        <v>0.21615858834056481</v>
      </c>
      <c r="BZ91">
        <v>3.9979167817874859</v>
      </c>
      <c r="CA91">
        <v>53.529407367338621</v>
      </c>
      <c r="CB91">
        <v>4.2647985305475873E-2</v>
      </c>
      <c r="CC91">
        <v>0.29963797522925401</v>
      </c>
      <c r="CD91">
        <v>0.1057738656606295</v>
      </c>
      <c r="CE91">
        <v>0.66738414598969076</v>
      </c>
      <c r="CF91">
        <v>5.6689262465595087E-2</v>
      </c>
      <c r="CG91">
        <v>8.9940323717226239E-2</v>
      </c>
      <c r="CH91">
        <v>3.081280444660563E-2</v>
      </c>
      <c r="CI91">
        <v>0.28352043937834243</v>
      </c>
      <c r="CJ91">
        <v>0.55860613902186151</v>
      </c>
      <c r="CK91">
        <v>4.1182470529139179</v>
      </c>
      <c r="CL91">
        <v>1.682766044600924</v>
      </c>
      <c r="CM91">
        <v>2.707768900539103</v>
      </c>
      <c r="CN91">
        <v>4.1930169626990974</v>
      </c>
      <c r="CO91">
        <v>1.043950186003519</v>
      </c>
      <c r="CP91">
        <v>0.32523464186736811</v>
      </c>
      <c r="CQ91">
        <v>2.1949969500258768</v>
      </c>
      <c r="CR91">
        <v>0.1885626585783132</v>
      </c>
      <c r="CS91">
        <v>28.570099784592902</v>
      </c>
      <c r="CT91">
        <v>1.822167254541157E-15</v>
      </c>
      <c r="CU91">
        <v>2.2496173230022711E-14</v>
      </c>
      <c r="CV91">
        <v>0.51131565547375013</v>
      </c>
      <c r="CW91">
        <v>8.1347207050740327</v>
      </c>
      <c r="CX91">
        <v>1.7216316655426009</v>
      </c>
      <c r="CY91">
        <v>0.31908998251496379</v>
      </c>
      <c r="CZ91">
        <v>2.8122261448679211E-2</v>
      </c>
      <c r="DA91">
        <v>4.0229761282006907E-2</v>
      </c>
      <c r="DB91">
        <v>0.43956771615536622</v>
      </c>
      <c r="DC91">
        <v>3.8740289308644531E-2</v>
      </c>
      <c r="DD91">
        <v>5.5419177213994829E-2</v>
      </c>
      <c r="DE91">
        <v>8.8556868535463365E-2</v>
      </c>
      <c r="DF91">
        <v>7.8047558572724093E-3</v>
      </c>
      <c r="DG91">
        <v>1.1164943671952209E-2</v>
      </c>
      <c r="DH91">
        <f t="shared" si="1"/>
        <v>0</v>
      </c>
      <c r="DI91">
        <f t="shared" si="1"/>
        <v>0</v>
      </c>
    </row>
    <row r="92" spans="1:113" x14ac:dyDescent="0.3">
      <c r="A92" s="1">
        <v>88</v>
      </c>
      <c r="B92">
        <v>1.867181318168823</v>
      </c>
      <c r="C92">
        <v>1.695101299358551E-2</v>
      </c>
      <c r="D92">
        <v>0.99660641452493992</v>
      </c>
      <c r="E92">
        <v>1.87353938207765</v>
      </c>
      <c r="F92">
        <v>1.6893488282102919E-2</v>
      </c>
      <c r="G92">
        <v>2.0482362806794089E-4</v>
      </c>
      <c r="H92">
        <v>528.31665682963069</v>
      </c>
      <c r="I92">
        <v>171.87327508394549</v>
      </c>
      <c r="J92">
        <v>142.38888046356661</v>
      </c>
      <c r="K92">
        <v>238.48141289462549</v>
      </c>
      <c r="L92">
        <v>2.141855908351187E-3</v>
      </c>
      <c r="M92">
        <v>0</v>
      </c>
      <c r="N92">
        <v>6.33343395585967</v>
      </c>
      <c r="O92">
        <v>6.1850845583500211</v>
      </c>
      <c r="P92">
        <v>42.716113199365807</v>
      </c>
      <c r="Q92">
        <v>0</v>
      </c>
      <c r="R92">
        <v>-15.183059864140629</v>
      </c>
      <c r="S92">
        <v>-41.176665485245671</v>
      </c>
      <c r="T92">
        <v>0</v>
      </c>
      <c r="U92">
        <v>0</v>
      </c>
      <c r="V92">
        <v>0</v>
      </c>
      <c r="W92">
        <v>-2.7231928002803758</v>
      </c>
      <c r="X92">
        <v>-20.59373474874732</v>
      </c>
      <c r="Y92">
        <v>-32.852849894235753</v>
      </c>
      <c r="Z92">
        <v>-4.6669650187161063</v>
      </c>
      <c r="AA92">
        <v>13.82413899886949</v>
      </c>
      <c r="AB92">
        <v>-1.40337391278479</v>
      </c>
      <c r="AC92">
        <v>33.070888833436953</v>
      </c>
      <c r="AD92">
        <v>0</v>
      </c>
      <c r="AE92">
        <v>0</v>
      </c>
      <c r="AF92">
        <v>33.958667708160192</v>
      </c>
      <c r="AG92">
        <v>76.295945486028401</v>
      </c>
      <c r="AH92">
        <v>26.72038592078108</v>
      </c>
      <c r="AI92">
        <v>54.255676594632767</v>
      </c>
      <c r="AJ92">
        <v>-3.6788003308407671</v>
      </c>
      <c r="AK92">
        <v>85.739220928525569</v>
      </c>
      <c r="AL92">
        <v>3.6764982664912318</v>
      </c>
      <c r="AM92">
        <v>6.9342317575737393</v>
      </c>
      <c r="AN92">
        <v>0</v>
      </c>
      <c r="AO92">
        <v>3.5261963142575731E-4</v>
      </c>
      <c r="AP92">
        <v>3.072495547887605E-4</v>
      </c>
      <c r="AQ92">
        <v>1.048785932716425E-4</v>
      </c>
      <c r="AR92">
        <v>4.7821888184664251E-4</v>
      </c>
      <c r="AS92">
        <v>0</v>
      </c>
      <c r="AT92">
        <v>1.3407803300831211E-4</v>
      </c>
      <c r="AU92">
        <v>1.3859653574756971E-4</v>
      </c>
      <c r="AV92">
        <v>1.8253837596479699E-5</v>
      </c>
      <c r="AW92">
        <v>0.37947327200034381</v>
      </c>
      <c r="AX92">
        <v>2.7886363800093229E-2</v>
      </c>
      <c r="AY92">
        <v>0.46100718214465902</v>
      </c>
      <c r="AZ92">
        <v>0.13284636263579039</v>
      </c>
      <c r="BA92">
        <v>7.4315086692709545E-2</v>
      </c>
      <c r="BB92">
        <v>0</v>
      </c>
      <c r="BC92">
        <v>0.16837568281628079</v>
      </c>
      <c r="BD92">
        <v>6.384076014856405E-4</v>
      </c>
      <c r="BE92">
        <v>0</v>
      </c>
      <c r="BF92">
        <v>1.7933717219057189E-4</v>
      </c>
      <c r="BG92">
        <v>1.5151032542997059E-3</v>
      </c>
      <c r="BH92">
        <v>2.9336494292866121E-4</v>
      </c>
      <c r="BI92">
        <v>3.4266332303662441E-4</v>
      </c>
      <c r="BJ92">
        <v>3.2032971039179427E-4</v>
      </c>
      <c r="BK92">
        <v>2.8651420869790778E-3</v>
      </c>
      <c r="BL92">
        <v>1.2597160001475529E-3</v>
      </c>
      <c r="BM92">
        <v>2.1444199434713491E-4</v>
      </c>
      <c r="BN92">
        <v>5.7991438488192402E-4</v>
      </c>
      <c r="BO92">
        <v>0</v>
      </c>
      <c r="BP92">
        <v>1.0821655547986849E-5</v>
      </c>
      <c r="BQ92">
        <v>6.4324563643962367E-3</v>
      </c>
      <c r="BR92">
        <v>4.6067333246546539E-3</v>
      </c>
      <c r="BS92">
        <v>1.5686278000822629E-4</v>
      </c>
      <c r="BT92">
        <v>3.1650615597187133E-2</v>
      </c>
      <c r="BU92">
        <v>-6.4164621125585865E-5</v>
      </c>
      <c r="BV92">
        <v>-1.377976439472882E-4</v>
      </c>
      <c r="BW92">
        <v>-238.45002840591451</v>
      </c>
      <c r="BX92">
        <v>0.33960955869406462</v>
      </c>
      <c r="BY92">
        <v>0.20672583301197811</v>
      </c>
      <c r="BZ92">
        <v>4.3613594253872368</v>
      </c>
      <c r="CA92">
        <v>56.074456922266442</v>
      </c>
      <c r="CB92">
        <v>4.2811420854767863E-2</v>
      </c>
      <c r="CC92">
        <v>0.30942623386004581</v>
      </c>
      <c r="CD92">
        <v>0.1096008499840201</v>
      </c>
      <c r="CE92">
        <v>0.66791247174611479</v>
      </c>
      <c r="CF92">
        <v>5.6786190962451577E-2</v>
      </c>
      <c r="CG92">
        <v>0.10018919560209009</v>
      </c>
      <c r="CH92">
        <v>3.0753632809647269E-2</v>
      </c>
      <c r="CI92">
        <v>0.41924724986623169</v>
      </c>
      <c r="CJ92">
        <v>0.56074682868199399</v>
      </c>
      <c r="CK92">
        <v>4.2527776217731406</v>
      </c>
      <c r="CL92">
        <v>1.743649886109411</v>
      </c>
      <c r="CM92">
        <v>2.7099124696682102</v>
      </c>
      <c r="CN92">
        <v>4.2001862715560403</v>
      </c>
      <c r="CO92">
        <v>1.162910306095688</v>
      </c>
      <c r="CP92">
        <v>0.32461007469471082</v>
      </c>
      <c r="CQ92">
        <v>3.2457851602546981</v>
      </c>
      <c r="CR92">
        <v>0.19930728789103419</v>
      </c>
      <c r="CS92">
        <v>30.19807392288396</v>
      </c>
      <c r="CT92">
        <v>2.2132397905853819E-17</v>
      </c>
      <c r="CU92">
        <v>2.7324289581268702E-16</v>
      </c>
      <c r="CV92">
        <v>0.60791059845907991</v>
      </c>
      <c r="CW92">
        <v>7.6758043805485796</v>
      </c>
      <c r="CX92">
        <v>1.8174142933517541</v>
      </c>
      <c r="CY92">
        <v>0.31205811993401572</v>
      </c>
      <c r="CZ92">
        <v>2.594834291572215E-2</v>
      </c>
      <c r="DA92">
        <v>4.0651421103143022E-2</v>
      </c>
      <c r="DB92">
        <v>0.44381569023722739</v>
      </c>
      <c r="DC92">
        <v>3.69042847662115E-2</v>
      </c>
      <c r="DD92">
        <v>5.7815315043974858E-2</v>
      </c>
      <c r="DE92">
        <v>9.0605082310494134E-2</v>
      </c>
      <c r="DF92">
        <v>7.5340188109736094E-3</v>
      </c>
      <c r="DG92">
        <v>1.180301078487443E-2</v>
      </c>
      <c r="DH92">
        <f t="shared" si="1"/>
        <v>0</v>
      </c>
      <c r="DI92">
        <f t="shared" si="1"/>
        <v>0</v>
      </c>
    </row>
    <row r="93" spans="1:113" x14ac:dyDescent="0.3">
      <c r="A93" s="1">
        <v>89</v>
      </c>
      <c r="B93">
        <v>1.750372583307078</v>
      </c>
      <c r="C93">
        <v>1.5621360809670861E-2</v>
      </c>
      <c r="D93">
        <v>0.99664930343659663</v>
      </c>
      <c r="E93">
        <v>1.756257244771904</v>
      </c>
      <c r="F93">
        <v>1.5569018369690209E-2</v>
      </c>
      <c r="G93">
        <v>2.0223869075874589E-4</v>
      </c>
      <c r="H93">
        <v>511.76850627705039</v>
      </c>
      <c r="I93">
        <v>154.789007573552</v>
      </c>
      <c r="J93">
        <v>125.22800061431499</v>
      </c>
      <c r="K93">
        <v>219.22052280949771</v>
      </c>
      <c r="L93">
        <v>2.2102817815372361E-3</v>
      </c>
      <c r="M93">
        <v>0</v>
      </c>
      <c r="N93">
        <v>8.1810404876418765</v>
      </c>
      <c r="O93">
        <v>5.4327834446951844</v>
      </c>
      <c r="P93">
        <v>42.830299187410709</v>
      </c>
      <c r="Q93">
        <v>0</v>
      </c>
      <c r="R93">
        <v>-15.86815334217413</v>
      </c>
      <c r="S93">
        <v>-41.70394970747612</v>
      </c>
      <c r="T93">
        <v>0</v>
      </c>
      <c r="U93">
        <v>0</v>
      </c>
      <c r="V93">
        <v>0</v>
      </c>
      <c r="W93">
        <v>-3.5597761366156271</v>
      </c>
      <c r="X93">
        <v>-26.268374445431991</v>
      </c>
      <c r="Y93">
        <v>-32.85874008492268</v>
      </c>
      <c r="Z93">
        <v>-4.5967047023979442</v>
      </c>
      <c r="AA93">
        <v>14.539798588010701</v>
      </c>
      <c r="AB93">
        <v>-1.571475395941029</v>
      </c>
      <c r="AC93">
        <v>33.86643144805678</v>
      </c>
      <c r="AD93">
        <v>0</v>
      </c>
      <c r="AE93">
        <v>0</v>
      </c>
      <c r="AF93">
        <v>34.213547791471669</v>
      </c>
      <c r="AG93">
        <v>73.112419568375259</v>
      </c>
      <c r="AH93">
        <v>25.1576092194843</v>
      </c>
      <c r="AI93">
        <v>51.415721227771428</v>
      </c>
      <c r="AJ93">
        <v>-3.703795088815117</v>
      </c>
      <c r="AK93">
        <v>83.905190129173278</v>
      </c>
      <c r="AL93">
        <v>3.538646782204879</v>
      </c>
      <c r="AM93">
        <v>6.5903445495918991</v>
      </c>
      <c r="AN93">
        <v>0</v>
      </c>
      <c r="AO93">
        <v>3.8959384836923091E-4</v>
      </c>
      <c r="AP93">
        <v>3.0658802539487598E-4</v>
      </c>
      <c r="AQ93">
        <v>1.078151447632286E-4</v>
      </c>
      <c r="AR93">
        <v>4.7416977238875721E-4</v>
      </c>
      <c r="AS93">
        <v>0</v>
      </c>
      <c r="AT93">
        <v>1.384505729827943E-4</v>
      </c>
      <c r="AU93">
        <v>1.4193056922278709E-4</v>
      </c>
      <c r="AV93">
        <v>1.845522461943341E-5</v>
      </c>
      <c r="AW93">
        <v>0.38362419222412453</v>
      </c>
      <c r="AX93">
        <v>3.121749761188625E-2</v>
      </c>
      <c r="AY93">
        <v>0.33791915418895258</v>
      </c>
      <c r="AZ93">
        <v>0.13830171764357191</v>
      </c>
      <c r="BA93">
        <v>8.1468932771932095E-2</v>
      </c>
      <c r="BB93">
        <v>0</v>
      </c>
      <c r="BC93">
        <v>0.15902663640347789</v>
      </c>
      <c r="BD93">
        <v>6.5376492843977909E-4</v>
      </c>
      <c r="BE93">
        <v>0</v>
      </c>
      <c r="BF93">
        <v>1.7965597884831271E-4</v>
      </c>
      <c r="BG93">
        <v>1.4292811092023489E-3</v>
      </c>
      <c r="BH93">
        <v>3.0800381492200081E-4</v>
      </c>
      <c r="BI93">
        <v>2.1755779028055869E-4</v>
      </c>
      <c r="BJ93">
        <v>1.4845680038334661E-4</v>
      </c>
      <c r="BK93">
        <v>2.739070931365736E-3</v>
      </c>
      <c r="BL93">
        <v>1.27265559360917E-3</v>
      </c>
      <c r="BM93">
        <v>2.0406577444635559E-4</v>
      </c>
      <c r="BN93">
        <v>5.8800807613713371E-4</v>
      </c>
      <c r="BO93">
        <v>0</v>
      </c>
      <c r="BP93">
        <v>1.0212697831866439E-5</v>
      </c>
      <c r="BQ93">
        <v>5.9927319220515786E-3</v>
      </c>
      <c r="BR93">
        <v>2.3221283104381328E-3</v>
      </c>
      <c r="BS93">
        <v>1.4317184656797559E-4</v>
      </c>
      <c r="BT93">
        <v>2.734320130575529E-2</v>
      </c>
      <c r="BU93">
        <v>-3.2231529821594417E-5</v>
      </c>
      <c r="BV93">
        <v>-8.0834684669436386E-5</v>
      </c>
      <c r="BW93">
        <v>-219.19332490593621</v>
      </c>
      <c r="BX93">
        <v>-0.16455893032252791</v>
      </c>
      <c r="BY93">
        <v>0.26881335123860589</v>
      </c>
      <c r="BZ93">
        <v>4.2848575594288842</v>
      </c>
      <c r="CA93">
        <v>59.036938242152623</v>
      </c>
      <c r="CB93">
        <v>4.4114157052084442E-2</v>
      </c>
      <c r="CC93">
        <v>0.33397639907167381</v>
      </c>
      <c r="CD93">
        <v>0.1189298073850895</v>
      </c>
      <c r="CE93">
        <v>0.66312202758635996</v>
      </c>
      <c r="CF93">
        <v>5.6735530643752793E-2</v>
      </c>
      <c r="CG93">
        <v>5.4765283560307673E-2</v>
      </c>
      <c r="CH93">
        <v>3.0458670079865951E-2</v>
      </c>
      <c r="CI93">
        <v>0.28883780276171073</v>
      </c>
      <c r="CJ93">
        <v>0.57781015376369715</v>
      </c>
      <c r="CK93">
        <v>4.5901969540656591</v>
      </c>
      <c r="CL93">
        <v>1.89206511749006</v>
      </c>
      <c r="CM93">
        <v>2.6904762637087209</v>
      </c>
      <c r="CN93">
        <v>4.1964391849579634</v>
      </c>
      <c r="CO93">
        <v>0.63566846989642822</v>
      </c>
      <c r="CP93">
        <v>0.32149669051863278</v>
      </c>
      <c r="CQ93">
        <v>2.2361636342842122</v>
      </c>
      <c r="CR93">
        <v>0.21769682680598629</v>
      </c>
      <c r="CS93">
        <v>32.984367697876714</v>
      </c>
      <c r="CT93">
        <v>7.2922079443000481E-16</v>
      </c>
      <c r="CU93">
        <v>9.0028383912337687E-15</v>
      </c>
      <c r="CV93">
        <v>0.53759587717789514</v>
      </c>
      <c r="CW93">
        <v>8.9122540755905213</v>
      </c>
      <c r="CX93">
        <v>1.938625177304157</v>
      </c>
      <c r="CY93">
        <v>0.31956172340602212</v>
      </c>
      <c r="CZ93">
        <v>3.3518230409636342E-2</v>
      </c>
      <c r="DA93">
        <v>4.2266078029892643E-2</v>
      </c>
      <c r="DB93">
        <v>0.45160808423966792</v>
      </c>
      <c r="DC93">
        <v>4.7368325784020941E-2</v>
      </c>
      <c r="DD93">
        <v>5.9730878667067548E-2</v>
      </c>
      <c r="DE93">
        <v>9.7421501577572456E-2</v>
      </c>
      <c r="DF93">
        <v>1.02183587631393E-2</v>
      </c>
      <c r="DG93">
        <v>1.288522525031985E-2</v>
      </c>
      <c r="DH93">
        <f t="shared" si="1"/>
        <v>0</v>
      </c>
      <c r="DI93">
        <f t="shared" si="1"/>
        <v>0</v>
      </c>
    </row>
    <row r="94" spans="1:113" x14ac:dyDescent="0.3">
      <c r="A94" s="1">
        <v>90</v>
      </c>
      <c r="B94">
        <v>1.833720085112263</v>
      </c>
      <c r="C94">
        <v>1.5574470138530611E-2</v>
      </c>
      <c r="D94">
        <v>0.99667492837363858</v>
      </c>
      <c r="E94">
        <v>1.839837673236999</v>
      </c>
      <c r="F94">
        <v>1.552268390977737E-2</v>
      </c>
      <c r="G94">
        <v>1.8429688944894749E-4</v>
      </c>
      <c r="H94">
        <v>507.11403863431258</v>
      </c>
      <c r="I94">
        <v>151.53720731056379</v>
      </c>
      <c r="J94">
        <v>127.5042135868481</v>
      </c>
      <c r="K94">
        <v>215.36972154524699</v>
      </c>
      <c r="L94">
        <v>2.0032660094778331E-3</v>
      </c>
      <c r="M94">
        <v>0</v>
      </c>
      <c r="N94">
        <v>6.4372215806139952</v>
      </c>
      <c r="O94">
        <v>5.622816390457916</v>
      </c>
      <c r="P94">
        <v>41.304356061122689</v>
      </c>
      <c r="Q94">
        <v>0</v>
      </c>
      <c r="R94">
        <v>-14.61206065318221</v>
      </c>
      <c r="S94">
        <v>-39.880383426751962</v>
      </c>
      <c r="T94">
        <v>0</v>
      </c>
      <c r="U94">
        <v>0</v>
      </c>
      <c r="V94">
        <v>0</v>
      </c>
      <c r="W94">
        <v>-2.7476520233071602</v>
      </c>
      <c r="X94">
        <v>-21.24274643696813</v>
      </c>
      <c r="Y94">
        <v>-31.860961100061331</v>
      </c>
      <c r="Z94">
        <v>-4.4876501254976038</v>
      </c>
      <c r="AA94">
        <v>13.32056870686616</v>
      </c>
      <c r="AB94">
        <v>-1.428578622919902</v>
      </c>
      <c r="AC94">
        <v>32.853194579353527</v>
      </c>
      <c r="AD94">
        <v>0</v>
      </c>
      <c r="AE94">
        <v>0</v>
      </c>
      <c r="AF94">
        <v>33.867652220949218</v>
      </c>
      <c r="AG94">
        <v>75.264206740776515</v>
      </c>
      <c r="AH94">
        <v>24.765496923911911</v>
      </c>
      <c r="AI94">
        <v>50.902655534455583</v>
      </c>
      <c r="AJ94">
        <v>-3.5562763025832562</v>
      </c>
      <c r="AK94">
        <v>80.679156045322969</v>
      </c>
      <c r="AL94">
        <v>3.4615989866807388</v>
      </c>
      <c r="AM94">
        <v>6.6514452293656872</v>
      </c>
      <c r="AN94">
        <v>0</v>
      </c>
      <c r="AO94">
        <v>3.8136882460971828E-4</v>
      </c>
      <c r="AP94">
        <v>3.241571889782129E-4</v>
      </c>
      <c r="AQ94">
        <v>1.015291290086353E-4</v>
      </c>
      <c r="AR94">
        <v>4.6766118856404049E-4</v>
      </c>
      <c r="AS94">
        <v>0</v>
      </c>
      <c r="AT94">
        <v>1.3108444167313289E-4</v>
      </c>
      <c r="AU94">
        <v>1.3768420255870159E-4</v>
      </c>
      <c r="AV94">
        <v>1.8813326043668519E-5</v>
      </c>
      <c r="AW94">
        <v>0.41306459239006382</v>
      </c>
      <c r="AX94">
        <v>3.048860011982378E-2</v>
      </c>
      <c r="AY94">
        <v>0.39537874214401653</v>
      </c>
      <c r="AZ94">
        <v>0.13292142692470271</v>
      </c>
      <c r="BA94">
        <v>8.0167281268732599E-2</v>
      </c>
      <c r="BB94">
        <v>0</v>
      </c>
      <c r="BC94">
        <v>0.1249585811337558</v>
      </c>
      <c r="BD94">
        <v>6.3420518445032696E-4</v>
      </c>
      <c r="BE94">
        <v>0</v>
      </c>
      <c r="BF94">
        <v>1.8581888244701531E-4</v>
      </c>
      <c r="BG94">
        <v>1.3951726762006691E-3</v>
      </c>
      <c r="BH94">
        <v>2.8902490968478082E-4</v>
      </c>
      <c r="BI94">
        <v>3.3012497445524729E-4</v>
      </c>
      <c r="BJ94">
        <v>1.4207489560503749E-4</v>
      </c>
      <c r="BK94">
        <v>2.638286594413427E-3</v>
      </c>
      <c r="BL94">
        <v>1.24856292820706E-3</v>
      </c>
      <c r="BM94">
        <v>1.9262869382755891E-4</v>
      </c>
      <c r="BN94">
        <v>5.3234650678457692E-4</v>
      </c>
      <c r="BO94">
        <v>0</v>
      </c>
      <c r="BP94">
        <v>9.8774097069229126E-6</v>
      </c>
      <c r="BQ94">
        <v>6.4332621594633656E-3</v>
      </c>
      <c r="BR94">
        <v>3.1894028440631042E-3</v>
      </c>
      <c r="BS94">
        <v>1.4266161142441461E-4</v>
      </c>
      <c r="BT94">
        <v>2.8559218646958189E-2</v>
      </c>
      <c r="BU94">
        <v>-2.8547468486439471E-5</v>
      </c>
      <c r="BV94">
        <v>-2.7299439635604888E-4</v>
      </c>
      <c r="BW94">
        <v>-215.34149241593329</v>
      </c>
      <c r="BX94">
        <v>-2.500076094642282</v>
      </c>
      <c r="BY94">
        <v>0.18175507935256349</v>
      </c>
      <c r="BZ94">
        <v>4.1179303764341313</v>
      </c>
      <c r="CA94">
        <v>52.562884948941971</v>
      </c>
      <c r="CB94">
        <v>4.3313678037043883E-2</v>
      </c>
      <c r="CC94">
        <v>0.33426962730477089</v>
      </c>
      <c r="CD94">
        <v>0.119287874044004</v>
      </c>
      <c r="CE94">
        <v>0.64788909449635346</v>
      </c>
      <c r="CF94">
        <v>5.6670164832206431E-2</v>
      </c>
      <c r="CG94">
        <v>7.3493911881007887E-2</v>
      </c>
      <c r="CH94">
        <v>3.0441497924241959E-2</v>
      </c>
      <c r="CI94">
        <v>0.43960574283672488</v>
      </c>
      <c r="CJ94">
        <v>0.56732542655426388</v>
      </c>
      <c r="CK94">
        <v>4.594227105136663</v>
      </c>
      <c r="CL94">
        <v>1.897761632518246</v>
      </c>
      <c r="CM94">
        <v>2.628671885026717</v>
      </c>
      <c r="CN94">
        <v>4.191604407706083</v>
      </c>
      <c r="CO94">
        <v>0.85305433433312727</v>
      </c>
      <c r="CP94">
        <v>0.32131543535589241</v>
      </c>
      <c r="CQ94">
        <v>3.4033992993810962</v>
      </c>
      <c r="CR94">
        <v>0.1694403320251158</v>
      </c>
      <c r="CS94">
        <v>25.672777579563</v>
      </c>
      <c r="CT94">
        <v>9.5741078206426673E-16</v>
      </c>
      <c r="CU94">
        <v>1.182003394690176E-14</v>
      </c>
      <c r="CV94">
        <v>0.65428170021132115</v>
      </c>
      <c r="CW94">
        <v>8.4327478433668777</v>
      </c>
      <c r="CX94">
        <v>1.54923675284134</v>
      </c>
      <c r="CY94">
        <v>0.27691412483437311</v>
      </c>
      <c r="CZ94">
        <v>2.4065367079325509E-2</v>
      </c>
      <c r="DA94">
        <v>3.8209690005434407E-2</v>
      </c>
      <c r="DB94">
        <v>0.39874640524041888</v>
      </c>
      <c r="DC94">
        <v>3.4653265229470258E-2</v>
      </c>
      <c r="DD94">
        <v>5.5020582803894873E-2</v>
      </c>
      <c r="DE94">
        <v>7.1730960041239189E-2</v>
      </c>
      <c r="DF94">
        <v>6.2338166584219529E-3</v>
      </c>
      <c r="DG94">
        <v>9.897717382987628E-3</v>
      </c>
      <c r="DH94">
        <f t="shared" si="1"/>
        <v>0</v>
      </c>
      <c r="DI94">
        <f t="shared" si="1"/>
        <v>0</v>
      </c>
    </row>
    <row r="95" spans="1:113" x14ac:dyDescent="0.3">
      <c r="A95" s="1">
        <v>91</v>
      </c>
      <c r="B95">
        <v>2.0053706572489238</v>
      </c>
      <c r="C95">
        <v>1.489008006147129E-2</v>
      </c>
      <c r="D95">
        <v>0.99679888021034768</v>
      </c>
      <c r="E95">
        <v>2.0118107198989388</v>
      </c>
      <c r="F95">
        <v>1.484241513151701E-2</v>
      </c>
      <c r="G95">
        <v>1.2308596203122941E-4</v>
      </c>
      <c r="H95">
        <v>507.17240113695078</v>
      </c>
      <c r="I95">
        <v>165.46375687365301</v>
      </c>
      <c r="J95">
        <v>145.57392922042169</v>
      </c>
      <c r="K95">
        <v>229.41406698166779</v>
      </c>
      <c r="L95">
        <v>2.1241579818998238E-3</v>
      </c>
      <c r="M95">
        <v>0</v>
      </c>
      <c r="N95">
        <v>8.236874967209129</v>
      </c>
      <c r="O95">
        <v>6.6076118706479017</v>
      </c>
      <c r="P95">
        <v>42.208520730027168</v>
      </c>
      <c r="Q95">
        <v>0</v>
      </c>
      <c r="R95">
        <v>-16.850293463788081</v>
      </c>
      <c r="S95">
        <v>-41.344990088820808</v>
      </c>
      <c r="T95">
        <v>0</v>
      </c>
      <c r="U95">
        <v>0</v>
      </c>
      <c r="V95">
        <v>0</v>
      </c>
      <c r="W95">
        <v>-3.5740032816703091</v>
      </c>
      <c r="X95">
        <v>-26.01804272870854</v>
      </c>
      <c r="Y95">
        <v>-32.269152591385421</v>
      </c>
      <c r="Z95">
        <v>-5.0158783455355369</v>
      </c>
      <c r="AA95">
        <v>15.419812820299491</v>
      </c>
      <c r="AB95">
        <v>-1.5844136899100549</v>
      </c>
      <c r="AC95">
        <v>34.180904596499317</v>
      </c>
      <c r="AD95">
        <v>0</v>
      </c>
      <c r="AE95">
        <v>0</v>
      </c>
      <c r="AF95">
        <v>34.150032891268467</v>
      </c>
      <c r="AG95">
        <v>73.461045541529813</v>
      </c>
      <c r="AH95">
        <v>23.9812721737038</v>
      </c>
      <c r="AI95">
        <v>52.644153333440542</v>
      </c>
      <c r="AJ95">
        <v>-3.5780066392344811</v>
      </c>
      <c r="AK95">
        <v>81.476178275214494</v>
      </c>
      <c r="AL95">
        <v>3.449479576597354</v>
      </c>
      <c r="AM95">
        <v>6.5484553110913799</v>
      </c>
      <c r="AN95">
        <v>0</v>
      </c>
      <c r="AO95">
        <v>4.0688182027597659E-4</v>
      </c>
      <c r="AP95">
        <v>3.345980049445622E-4</v>
      </c>
      <c r="AQ95">
        <v>1.062315449896453E-4</v>
      </c>
      <c r="AR95">
        <v>5.1755844063220021E-4</v>
      </c>
      <c r="AS95">
        <v>0</v>
      </c>
      <c r="AT95">
        <v>1.377270056615843E-4</v>
      </c>
      <c r="AU95">
        <v>1.4324849234179619E-4</v>
      </c>
      <c r="AV95">
        <v>1.9696129971617459E-5</v>
      </c>
      <c r="AW95">
        <v>0.45536125918814618</v>
      </c>
      <c r="AX95">
        <v>3.3027641443181363E-2</v>
      </c>
      <c r="AY95">
        <v>0.52169550088544714</v>
      </c>
      <c r="AZ95">
        <v>0.13604722306808351</v>
      </c>
      <c r="BA95">
        <v>8.9139491518915745E-2</v>
      </c>
      <c r="BB95">
        <v>0</v>
      </c>
      <c r="BC95">
        <v>0.1047311175720516</v>
      </c>
      <c r="BD95">
        <v>6.5983558621495971E-4</v>
      </c>
      <c r="BE95">
        <v>0</v>
      </c>
      <c r="BF95">
        <v>1.9577906373957949E-4</v>
      </c>
      <c r="BG95">
        <v>1.3490062390592911E-3</v>
      </c>
      <c r="BH95">
        <v>2.9600516159095813E-4</v>
      </c>
      <c r="BI95">
        <v>3.0165261379267989E-4</v>
      </c>
      <c r="BJ95">
        <v>3.1540997996898839E-4</v>
      </c>
      <c r="BK95">
        <v>2.5098431596041952E-3</v>
      </c>
      <c r="BL95">
        <v>1.327294165355497E-3</v>
      </c>
      <c r="BM95">
        <v>1.9349631081889721E-4</v>
      </c>
      <c r="BN95">
        <v>5.4189557584681514E-4</v>
      </c>
      <c r="BO95">
        <v>0</v>
      </c>
      <c r="BP95">
        <v>9.825004706148594E-6</v>
      </c>
      <c r="BQ95">
        <v>6.780365606203877E-3</v>
      </c>
      <c r="BR95">
        <v>4.9565920024967998E-3</v>
      </c>
      <c r="BS95">
        <v>1.3485222871850041E-4</v>
      </c>
      <c r="BT95">
        <v>2.9860129870776141E-2</v>
      </c>
      <c r="BU95">
        <v>-5.6211686559875758E-5</v>
      </c>
      <c r="BV95">
        <v>6.3776722237899196E-8</v>
      </c>
      <c r="BW95">
        <v>-229.38431921139349</v>
      </c>
      <c r="BX95">
        <v>9.794227872043848E-2</v>
      </c>
      <c r="BY95">
        <v>0.26446325868818571</v>
      </c>
      <c r="BZ95">
        <v>3.5700823896483289</v>
      </c>
      <c r="CA95">
        <v>42.941894250594807</v>
      </c>
      <c r="CB95">
        <v>4.3983201536421677E-2</v>
      </c>
      <c r="CC95">
        <v>0.34862515379745218</v>
      </c>
      <c r="CD95">
        <v>0.12477068118622101</v>
      </c>
      <c r="CE95">
        <v>0.68213185199863624</v>
      </c>
      <c r="CF95">
        <v>5.6842893813431619E-2</v>
      </c>
      <c r="CG95">
        <v>0.1178562535365955</v>
      </c>
      <c r="CH95">
        <v>3.009769726201672E-2</v>
      </c>
      <c r="CI95">
        <v>0.42015382044011079</v>
      </c>
      <c r="CJ95">
        <v>0.57609488973741285</v>
      </c>
      <c r="CK95">
        <v>4.7915305498228022</v>
      </c>
      <c r="CL95">
        <v>1.9849881097807891</v>
      </c>
      <c r="CM95">
        <v>2.7676045737795829</v>
      </c>
      <c r="CN95">
        <v>4.2043802935921706</v>
      </c>
      <c r="CO95">
        <v>1.3679743714069119</v>
      </c>
      <c r="CP95">
        <v>0.31768655809980378</v>
      </c>
      <c r="CQ95">
        <v>3.252803771149245</v>
      </c>
      <c r="CR95">
        <v>0.1051196111055174</v>
      </c>
      <c r="CS95">
        <v>15.92721380386628</v>
      </c>
      <c r="CT95">
        <v>-2.3271700349826468E-16</v>
      </c>
      <c r="CU95">
        <v>-2.8730853390223272E-15</v>
      </c>
      <c r="CV95">
        <v>0.59581251320520856</v>
      </c>
      <c r="CW95">
        <v>7.7516173293598136</v>
      </c>
      <c r="CX95">
        <v>1.0446887117667181</v>
      </c>
      <c r="CY95">
        <v>0.20126613663721171</v>
      </c>
      <c r="CZ95">
        <v>1.990129518936349E-2</v>
      </c>
      <c r="DA95">
        <v>2.867832826568939E-2</v>
      </c>
      <c r="DB95">
        <v>0.29878400082958873</v>
      </c>
      <c r="DC95">
        <v>2.9543909858452021E-2</v>
      </c>
      <c r="DD95">
        <v>4.2573608255680732E-2</v>
      </c>
      <c r="DE95">
        <v>4.239341976227199E-2</v>
      </c>
      <c r="DF95">
        <v>4.1918823249255119E-3</v>
      </c>
      <c r="DG95">
        <v>6.0406207848022692E-3</v>
      </c>
      <c r="DH95">
        <f t="shared" si="1"/>
        <v>0</v>
      </c>
      <c r="DI95">
        <f t="shared" si="1"/>
        <v>0</v>
      </c>
    </row>
    <row r="96" spans="1:113" x14ac:dyDescent="0.3">
      <c r="A96" s="1">
        <v>92</v>
      </c>
      <c r="B96">
        <v>1.824057091508611</v>
      </c>
      <c r="C96">
        <v>1.6205971467496631E-2</v>
      </c>
      <c r="D96">
        <v>0.99680383866589306</v>
      </c>
      <c r="E96">
        <v>1.829905803159656</v>
      </c>
      <c r="F96">
        <v>1.615417456811058E-2</v>
      </c>
      <c r="G96">
        <v>6.3125481635413833E-5</v>
      </c>
      <c r="H96">
        <v>524.16231101577375</v>
      </c>
      <c r="I96">
        <v>173.29187125814269</v>
      </c>
      <c r="J96">
        <v>144.0347189188038</v>
      </c>
      <c r="K96">
        <v>239.39472124800429</v>
      </c>
      <c r="L96">
        <v>2.0892730990260018E-3</v>
      </c>
      <c r="M96">
        <v>0</v>
      </c>
      <c r="N96">
        <v>7.3196396348874666</v>
      </c>
      <c r="O96">
        <v>6.4845475712096716</v>
      </c>
      <c r="P96">
        <v>40.527642614362172</v>
      </c>
      <c r="Q96">
        <v>0</v>
      </c>
      <c r="R96">
        <v>-15.15176381917677</v>
      </c>
      <c r="S96">
        <v>-40.305745866702892</v>
      </c>
      <c r="T96">
        <v>0</v>
      </c>
      <c r="U96">
        <v>0</v>
      </c>
      <c r="V96">
        <v>0</v>
      </c>
      <c r="W96">
        <v>-3.1691075966615871</v>
      </c>
      <c r="X96">
        <v>-22.633598254333151</v>
      </c>
      <c r="Y96">
        <v>-31.137873175471348</v>
      </c>
      <c r="Z96">
        <v>-4.56843437009623</v>
      </c>
      <c r="AA96">
        <v>13.85859670327355</v>
      </c>
      <c r="AB96">
        <v>-1.431854694714076</v>
      </c>
      <c r="AC96">
        <v>32.832793743681549</v>
      </c>
      <c r="AD96">
        <v>0</v>
      </c>
      <c r="AE96">
        <v>0</v>
      </c>
      <c r="AF96">
        <v>34.100122690758731</v>
      </c>
      <c r="AG96">
        <v>80.30716640595287</v>
      </c>
      <c r="AH96">
        <v>24.921778629587561</v>
      </c>
      <c r="AI96">
        <v>52.037916263719111</v>
      </c>
      <c r="AJ96">
        <v>-3.6687435043678769</v>
      </c>
      <c r="AK96">
        <v>83.019389382352685</v>
      </c>
      <c r="AL96">
        <v>3.5520798179756818</v>
      </c>
      <c r="AM96">
        <v>6.7307266457795762</v>
      </c>
      <c r="AN96">
        <v>0</v>
      </c>
      <c r="AO96">
        <v>3.725216944790395E-4</v>
      </c>
      <c r="AP96">
        <v>3.130155838205456E-4</v>
      </c>
      <c r="AQ96">
        <v>9.9258787441242668E-5</v>
      </c>
      <c r="AR96">
        <v>4.6638260908252291E-4</v>
      </c>
      <c r="AS96">
        <v>0</v>
      </c>
      <c r="AT96">
        <v>1.3227100670911549E-4</v>
      </c>
      <c r="AU96">
        <v>1.3759870485210131E-4</v>
      </c>
      <c r="AV96">
        <v>1.8256171366086041E-5</v>
      </c>
      <c r="AW96">
        <v>0.40822206205955652</v>
      </c>
      <c r="AX96">
        <v>2.7993625182169E-2</v>
      </c>
      <c r="AY96">
        <v>0.41540298729180553</v>
      </c>
      <c r="AZ96">
        <v>0.13276624641429741</v>
      </c>
      <c r="BA96">
        <v>7.3480795566112464E-2</v>
      </c>
      <c r="BB96">
        <v>0</v>
      </c>
      <c r="BC96">
        <v>0.14494735212788951</v>
      </c>
      <c r="BD96">
        <v>6.3381136229951479E-4</v>
      </c>
      <c r="BE96">
        <v>0</v>
      </c>
      <c r="BF96">
        <v>1.729150261893841E-4</v>
      </c>
      <c r="BG96">
        <v>1.450897707496062E-3</v>
      </c>
      <c r="BH96">
        <v>2.8074886478464221E-4</v>
      </c>
      <c r="BI96">
        <v>2.9291253427007278E-4</v>
      </c>
      <c r="BJ96">
        <v>1.6172083847380009E-4</v>
      </c>
      <c r="BK96">
        <v>2.614046827815306E-3</v>
      </c>
      <c r="BL96">
        <v>1.190827676353372E-3</v>
      </c>
      <c r="BM96">
        <v>2.0225360891386771E-4</v>
      </c>
      <c r="BN96">
        <v>5.5134853546741824E-4</v>
      </c>
      <c r="BO96">
        <v>0</v>
      </c>
      <c r="BP96">
        <v>1.027152885320111E-5</v>
      </c>
      <c r="BQ96">
        <v>6.6156350901398148E-3</v>
      </c>
      <c r="BR96">
        <v>3.8250495974784891E-3</v>
      </c>
      <c r="BS96">
        <v>1.4935975827325029E-4</v>
      </c>
      <c r="BT96">
        <v>2.9560617787439691E-2</v>
      </c>
      <c r="BU96">
        <v>-3.2017736834693949E-5</v>
      </c>
      <c r="BV96">
        <v>-4.1260781974912411E-4</v>
      </c>
      <c r="BW96">
        <v>-239.3656372735102</v>
      </c>
      <c r="BX96">
        <v>0.2754284143447876</v>
      </c>
      <c r="BY96">
        <v>0.2350398511825835</v>
      </c>
      <c r="BZ96">
        <v>4.0517664889867602</v>
      </c>
      <c r="CA96">
        <v>53.943051639648552</v>
      </c>
      <c r="CB96">
        <v>4.3091230300248133E-2</v>
      </c>
      <c r="CC96">
        <v>0.32236247840030241</v>
      </c>
      <c r="CD96">
        <v>0.11463955961623851</v>
      </c>
      <c r="CE96">
        <v>0.64937842795783673</v>
      </c>
      <c r="CF96">
        <v>5.6693439911078412E-2</v>
      </c>
      <c r="CG96">
        <v>8.7501429798700514E-2</v>
      </c>
      <c r="CH96">
        <v>3.0628851064421151E-2</v>
      </c>
      <c r="CI96">
        <v>0.37485313162623779</v>
      </c>
      <c r="CJ96">
        <v>0.56441179134979702</v>
      </c>
      <c r="CK96">
        <v>4.4305743476818824</v>
      </c>
      <c r="CL96">
        <v>1.823811175712885</v>
      </c>
      <c r="CM96">
        <v>2.6347145380531178</v>
      </c>
      <c r="CN96">
        <v>4.1933259471347819</v>
      </c>
      <c r="CO96">
        <v>1.015641595877774</v>
      </c>
      <c r="CP96">
        <v>0.32329298113737082</v>
      </c>
      <c r="CQ96">
        <v>2.9020887609773252</v>
      </c>
      <c r="CR96">
        <v>0.182732613024994</v>
      </c>
      <c r="CS96">
        <v>27.686759549241511</v>
      </c>
      <c r="CT96">
        <v>-1.0994096369641389E-15</v>
      </c>
      <c r="CU96">
        <v>-1.357312814301976E-14</v>
      </c>
      <c r="CV96">
        <v>0.51994810284131276</v>
      </c>
      <c r="CW96">
        <v>8.3684309524821199</v>
      </c>
      <c r="CX96">
        <v>1.6699372244453901</v>
      </c>
      <c r="CY96">
        <v>0.30236810316799068</v>
      </c>
      <c r="CZ96">
        <v>2.6898965133343219E-2</v>
      </c>
      <c r="DA96">
        <v>4.0508942015819033E-2</v>
      </c>
      <c r="DB96">
        <v>0.4196950631518877</v>
      </c>
      <c r="DC96">
        <v>3.7336487387648568E-2</v>
      </c>
      <c r="DD96">
        <v>5.622750151030205E-2</v>
      </c>
      <c r="DE96">
        <v>8.3226976517907211E-2</v>
      </c>
      <c r="DF96">
        <v>7.4039540416237807E-3</v>
      </c>
      <c r="DG96">
        <v>1.11501072057283E-2</v>
      </c>
      <c r="DH96">
        <f t="shared" si="1"/>
        <v>0</v>
      </c>
      <c r="DI96">
        <f t="shared" si="1"/>
        <v>0</v>
      </c>
    </row>
    <row r="97" spans="1:113" x14ac:dyDescent="0.3">
      <c r="A97" s="1">
        <v>93</v>
      </c>
      <c r="B97">
        <v>1.8112141239682771</v>
      </c>
      <c r="C97">
        <v>1.7251655614247609E-2</v>
      </c>
      <c r="D97">
        <v>0.99682195081890124</v>
      </c>
      <c r="E97">
        <v>1.816988608459208</v>
      </c>
      <c r="F97">
        <v>1.7196829004250149E-2</v>
      </c>
      <c r="G97">
        <v>3.1859576021504862E-5</v>
      </c>
      <c r="H97">
        <v>550.43183411410484</v>
      </c>
      <c r="I97">
        <v>167.74145943414101</v>
      </c>
      <c r="J97">
        <v>137.14763163234491</v>
      </c>
      <c r="K97">
        <v>237.05713209323179</v>
      </c>
      <c r="L97">
        <v>2.2597680127716502E-3</v>
      </c>
      <c r="M97">
        <v>0</v>
      </c>
      <c r="N97">
        <v>6.8353690784525858</v>
      </c>
      <c r="O97">
        <v>5.498164481455607</v>
      </c>
      <c r="P97">
        <v>45.415908015888533</v>
      </c>
      <c r="Q97">
        <v>0</v>
      </c>
      <c r="R97">
        <v>-16.977435915008201</v>
      </c>
      <c r="S97">
        <v>-41.896933187411911</v>
      </c>
      <c r="T97">
        <v>0</v>
      </c>
      <c r="U97">
        <v>0</v>
      </c>
      <c r="V97">
        <v>0</v>
      </c>
      <c r="W97">
        <v>-2.9586733459198848</v>
      </c>
      <c r="X97">
        <v>-18.990794853378141</v>
      </c>
      <c r="Y97">
        <v>-34.180557067785138</v>
      </c>
      <c r="Z97">
        <v>-5.3124182138342206</v>
      </c>
      <c r="AA97">
        <v>15.465226072737501</v>
      </c>
      <c r="AB97">
        <v>-1.454828774525883</v>
      </c>
      <c r="AC97">
        <v>32.454120759649413</v>
      </c>
      <c r="AD97">
        <v>0</v>
      </c>
      <c r="AE97">
        <v>0</v>
      </c>
      <c r="AF97">
        <v>34.091420477392838</v>
      </c>
      <c r="AG97">
        <v>81.476292170362271</v>
      </c>
      <c r="AH97">
        <v>26.652388288034139</v>
      </c>
      <c r="AI97">
        <v>59.122944170613799</v>
      </c>
      <c r="AJ97">
        <v>-3.832117314518495</v>
      </c>
      <c r="AK97">
        <v>87.861342783557888</v>
      </c>
      <c r="AL97">
        <v>3.6734770484740311</v>
      </c>
      <c r="AM97">
        <v>7.1340740671137706</v>
      </c>
      <c r="AN97">
        <v>0</v>
      </c>
      <c r="AO97">
        <v>3.4972583404139059E-4</v>
      </c>
      <c r="AP97">
        <v>3.292929839392999E-4</v>
      </c>
      <c r="AQ97">
        <v>1.170031085681402E-4</v>
      </c>
      <c r="AR97">
        <v>5.4269413048741084E-4</v>
      </c>
      <c r="AS97">
        <v>0</v>
      </c>
      <c r="AT97">
        <v>1.3689929084305459E-4</v>
      </c>
      <c r="AU97">
        <v>1.3601172713183541E-4</v>
      </c>
      <c r="AV97">
        <v>1.920928421510983E-5</v>
      </c>
      <c r="AW97">
        <v>0.35136296713592252</v>
      </c>
      <c r="AX97">
        <v>2.820443277677696E-2</v>
      </c>
      <c r="AY97">
        <v>0.39712554392503041</v>
      </c>
      <c r="AZ97">
        <v>0.13373926641177281</v>
      </c>
      <c r="BA97">
        <v>7.9287863702954778E-2</v>
      </c>
      <c r="BB97">
        <v>0</v>
      </c>
      <c r="BC97">
        <v>0.1635602226383894</v>
      </c>
      <c r="BD97">
        <v>6.2650137699186406E-4</v>
      </c>
      <c r="BE97">
        <v>0</v>
      </c>
      <c r="BF97">
        <v>1.9109083708872141E-4</v>
      </c>
      <c r="BG97">
        <v>1.559818269296617E-3</v>
      </c>
      <c r="BH97">
        <v>2.9548232397143211E-4</v>
      </c>
      <c r="BI97">
        <v>3.9821364406211572E-4</v>
      </c>
      <c r="BJ97">
        <v>2.789689818062499E-4</v>
      </c>
      <c r="BK97">
        <v>2.947583157931589E-3</v>
      </c>
      <c r="BL97">
        <v>1.367846918992779E-3</v>
      </c>
      <c r="BM97">
        <v>2.2283762914779401E-4</v>
      </c>
      <c r="BN97">
        <v>5.8758364596597735E-4</v>
      </c>
      <c r="BO97">
        <v>0</v>
      </c>
      <c r="BP97">
        <v>1.080818599771555E-5</v>
      </c>
      <c r="BQ97">
        <v>6.0615929046291357E-3</v>
      </c>
      <c r="BR97">
        <v>3.5052763174216808E-3</v>
      </c>
      <c r="BS97">
        <v>1.598218509754229E-4</v>
      </c>
      <c r="BT97">
        <v>3.1246442402343418E-2</v>
      </c>
      <c r="BU97">
        <v>-5.4892003885747968E-5</v>
      </c>
      <c r="BV97">
        <v>-7.9287800181685993E-4</v>
      </c>
      <c r="BW97">
        <v>-237.02678831283899</v>
      </c>
      <c r="BX97">
        <v>3.8773640990257263E-2</v>
      </c>
      <c r="BY97">
        <v>0.23221261852284239</v>
      </c>
      <c r="BZ97">
        <v>4.5150697192403477</v>
      </c>
      <c r="CA97">
        <v>59.017424232875229</v>
      </c>
      <c r="CB97">
        <v>4.3169920947352253E-2</v>
      </c>
      <c r="CC97">
        <v>0.30487683296064871</v>
      </c>
      <c r="CD97">
        <v>0.107690848561387</v>
      </c>
      <c r="CE97">
        <v>0.66940927306328557</v>
      </c>
      <c r="CF97">
        <v>5.7128008293490851E-2</v>
      </c>
      <c r="CG97">
        <v>6.9829727546348461E-2</v>
      </c>
      <c r="CH97">
        <v>3.0787721552530241E-2</v>
      </c>
      <c r="CI97">
        <v>0.47872225028273901</v>
      </c>
      <c r="CJ97">
        <v>0.56544248666262631</v>
      </c>
      <c r="CK97">
        <v>4.1902503108335614</v>
      </c>
      <c r="CL97">
        <v>1.7132634998402481</v>
      </c>
      <c r="CM97">
        <v>2.715985421927078</v>
      </c>
      <c r="CN97">
        <v>4.2254687643043276</v>
      </c>
      <c r="CO97">
        <v>0.81052362330583039</v>
      </c>
      <c r="CP97">
        <v>0.32496988745055599</v>
      </c>
      <c r="CQ97">
        <v>3.7062367763824948</v>
      </c>
      <c r="CR97">
        <v>0.22032003123085481</v>
      </c>
      <c r="CS97">
        <v>33.381822913765873</v>
      </c>
      <c r="CT97">
        <v>2.2146047625233989E-15</v>
      </c>
      <c r="CU97">
        <v>2.7341141297320129E-14</v>
      </c>
      <c r="CV97">
        <v>0.56080942853976468</v>
      </c>
      <c r="CW97">
        <v>7.3834605484025992</v>
      </c>
      <c r="CX97">
        <v>1.9723256762619441</v>
      </c>
      <c r="CY97">
        <v>0.33063644706823242</v>
      </c>
      <c r="CZ97">
        <v>2.6404190359960899E-2</v>
      </c>
      <c r="DA97">
        <v>4.5560270421391567E-2</v>
      </c>
      <c r="DB97">
        <v>0.46452145040755699</v>
      </c>
      <c r="DC97">
        <v>3.7096070053992319E-2</v>
      </c>
      <c r="DD97">
        <v>6.400904402634644E-2</v>
      </c>
      <c r="DE97">
        <v>9.5706098918634658E-2</v>
      </c>
      <c r="DF97">
        <v>7.6429627673061089E-3</v>
      </c>
      <c r="DG97">
        <v>1.31878859284066E-2</v>
      </c>
      <c r="DH97">
        <f t="shared" si="1"/>
        <v>0</v>
      </c>
      <c r="DI97">
        <f t="shared" si="1"/>
        <v>0</v>
      </c>
    </row>
    <row r="98" spans="1:113" x14ac:dyDescent="0.3">
      <c r="A98" s="1">
        <v>94</v>
      </c>
      <c r="B98">
        <v>1.929561182801691</v>
      </c>
      <c r="C98">
        <v>1.571151335397189E-2</v>
      </c>
      <c r="D98">
        <v>0.99669780367453453</v>
      </c>
      <c r="E98">
        <v>1.935954124370914</v>
      </c>
      <c r="F98">
        <v>1.5659630852306899E-2</v>
      </c>
      <c r="G98">
        <v>1.605121274652632E-4</v>
      </c>
      <c r="H98">
        <v>512.07616687499569</v>
      </c>
      <c r="I98">
        <v>168.46684490498151</v>
      </c>
      <c r="J98">
        <v>142.71709595949019</v>
      </c>
      <c r="K98">
        <v>233.03235721608519</v>
      </c>
      <c r="L98">
        <v>2.1591782716111319E-3</v>
      </c>
      <c r="M98">
        <v>0</v>
      </c>
      <c r="N98">
        <v>8.6487555829902529</v>
      </c>
      <c r="O98">
        <v>6.2282005100447986</v>
      </c>
      <c r="P98">
        <v>44.048954494794017</v>
      </c>
      <c r="Q98">
        <v>0</v>
      </c>
      <c r="R98">
        <v>-17.08803153732017</v>
      </c>
      <c r="S98">
        <v>-42.971208335015127</v>
      </c>
      <c r="T98">
        <v>0</v>
      </c>
      <c r="U98">
        <v>0</v>
      </c>
      <c r="V98">
        <v>0</v>
      </c>
      <c r="W98">
        <v>-3.7820721361326282</v>
      </c>
      <c r="X98">
        <v>-23.975284132003139</v>
      </c>
      <c r="Y98">
        <v>-33.566333246376438</v>
      </c>
      <c r="Z98">
        <v>-4.9328016672285733</v>
      </c>
      <c r="AA98">
        <v>15.66276057486764</v>
      </c>
      <c r="AB98">
        <v>-1.5263329775823831</v>
      </c>
      <c r="AC98">
        <v>34.230891351036519</v>
      </c>
      <c r="AD98">
        <v>0</v>
      </c>
      <c r="AE98">
        <v>0</v>
      </c>
      <c r="AF98">
        <v>34.311958289495138</v>
      </c>
      <c r="AG98">
        <v>70.857662237125837</v>
      </c>
      <c r="AH98">
        <v>25.283270081323469</v>
      </c>
      <c r="AI98">
        <v>53.469568182607333</v>
      </c>
      <c r="AJ98">
        <v>-3.785029812335444</v>
      </c>
      <c r="AK98">
        <v>84.701330777119267</v>
      </c>
      <c r="AL98">
        <v>3.577276205259925</v>
      </c>
      <c r="AM98">
        <v>6.7741719674360734</v>
      </c>
      <c r="AN98">
        <v>0</v>
      </c>
      <c r="AO98">
        <v>3.9010157505309142E-4</v>
      </c>
      <c r="AP98">
        <v>3.0936861462803312E-4</v>
      </c>
      <c r="AQ98">
        <v>1.1003882120493389E-4</v>
      </c>
      <c r="AR98">
        <v>5.0346875053745117E-4</v>
      </c>
      <c r="AS98">
        <v>0</v>
      </c>
      <c r="AT98">
        <v>1.4101448441894651E-4</v>
      </c>
      <c r="AU98">
        <v>1.4345798145008759E-4</v>
      </c>
      <c r="AV98">
        <v>1.936689807171437E-5</v>
      </c>
      <c r="AW98">
        <v>0.45763304750536737</v>
      </c>
      <c r="AX98">
        <v>3.1008117557784501E-2</v>
      </c>
      <c r="AY98">
        <v>0.43770256466339102</v>
      </c>
      <c r="AZ98">
        <v>0.13590568157331651</v>
      </c>
      <c r="BA98">
        <v>8.4518427056222103E-2</v>
      </c>
      <c r="BB98">
        <v>0</v>
      </c>
      <c r="BC98">
        <v>0.1409601824936963</v>
      </c>
      <c r="BD98">
        <v>6.6080054135211593E-4</v>
      </c>
      <c r="BE98">
        <v>0</v>
      </c>
      <c r="BF98">
        <v>1.7649135244368489E-4</v>
      </c>
      <c r="BG98">
        <v>1.4334829967846501E-3</v>
      </c>
      <c r="BH98">
        <v>3.1069310064697628E-4</v>
      </c>
      <c r="BI98">
        <v>3.5431116454074692E-4</v>
      </c>
      <c r="BJ98">
        <v>2.104961523820217E-4</v>
      </c>
      <c r="BK98">
        <v>2.756712174587637E-3</v>
      </c>
      <c r="BL98">
        <v>1.3279123953505319E-3</v>
      </c>
      <c r="BM98">
        <v>2.090442823674985E-4</v>
      </c>
      <c r="BN98">
        <v>5.5765171607105449E-4</v>
      </c>
      <c r="BO98">
        <v>0</v>
      </c>
      <c r="BP98">
        <v>1.038217652976562E-5</v>
      </c>
      <c r="BQ98">
        <v>7.1901077370994304E-3</v>
      </c>
      <c r="BR98">
        <v>3.7659463506482271E-3</v>
      </c>
      <c r="BS98">
        <v>1.441492180641081E-4</v>
      </c>
      <c r="BT98">
        <v>3.031632693464956E-2</v>
      </c>
      <c r="BU98">
        <v>-4.0791298422977671E-5</v>
      </c>
      <c r="BV98">
        <v>-1.5415033569584469E-4</v>
      </c>
      <c r="BW98">
        <v>-233.00227662208309</v>
      </c>
      <c r="BX98">
        <v>0.27478232514113188</v>
      </c>
      <c r="BY98">
        <v>0.28335923439470889</v>
      </c>
      <c r="BZ98">
        <v>4.1251443329353377</v>
      </c>
      <c r="CA98">
        <v>52.063021034923167</v>
      </c>
      <c r="CB98">
        <v>4.3975002040972981E-2</v>
      </c>
      <c r="CC98">
        <v>0.33214683939680739</v>
      </c>
      <c r="CD98">
        <v>0.1182473890535488</v>
      </c>
      <c r="CE98">
        <v>0.66967470421970621</v>
      </c>
      <c r="CF98">
        <v>5.6923449947917072E-2</v>
      </c>
      <c r="CG98">
        <v>8.7264798881736924E-2</v>
      </c>
      <c r="CH98">
        <v>3.0490633374604881E-2</v>
      </c>
      <c r="CI98">
        <v>0.46769752915953589</v>
      </c>
      <c r="CJ98">
        <v>0.57598749220241274</v>
      </c>
      <c r="CK98">
        <v>4.5650513471599119</v>
      </c>
      <c r="CL98">
        <v>1.8812084622155489</v>
      </c>
      <c r="CM98">
        <v>2.717062352260093</v>
      </c>
      <c r="CN98">
        <v>4.210338621918492</v>
      </c>
      <c r="CO98">
        <v>1.0128949870201609</v>
      </c>
      <c r="CP98">
        <v>0.32183406879055643</v>
      </c>
      <c r="CQ98">
        <v>3.6208840967189881</v>
      </c>
      <c r="CR98">
        <v>0.1642005283586245</v>
      </c>
      <c r="CS98">
        <v>24.878867933124919</v>
      </c>
      <c r="CT98">
        <v>-1.6063683622060789E-16</v>
      </c>
      <c r="CU98">
        <v>-1.9831956071735879E-15</v>
      </c>
      <c r="CV98">
        <v>0.6387501298844569</v>
      </c>
      <c r="CW98">
        <v>8.2788916735120868</v>
      </c>
      <c r="CX98">
        <v>1.515773328617426</v>
      </c>
      <c r="CY98">
        <v>0.26500748597100687</v>
      </c>
      <c r="CZ98">
        <v>2.4121258343190649E-2</v>
      </c>
      <c r="DA98">
        <v>3.4949113976676507E-2</v>
      </c>
      <c r="DB98">
        <v>0.39075993765258688</v>
      </c>
      <c r="DC98">
        <v>3.5567377924253539E-2</v>
      </c>
      <c r="DD98">
        <v>5.1533312534550013E-2</v>
      </c>
      <c r="DE98">
        <v>7.2518086801917944E-2</v>
      </c>
      <c r="DF98">
        <v>6.6006720523146311E-3</v>
      </c>
      <c r="DG98">
        <v>9.5636652365662898E-3</v>
      </c>
      <c r="DH98">
        <f t="shared" si="1"/>
        <v>0</v>
      </c>
      <c r="DI98">
        <f t="shared" si="1"/>
        <v>0</v>
      </c>
    </row>
    <row r="99" spans="1:113" x14ac:dyDescent="0.3">
      <c r="A99" s="1">
        <v>95</v>
      </c>
      <c r="B99">
        <v>1.791721043121224</v>
      </c>
      <c r="C99">
        <v>1.5242615530261801E-2</v>
      </c>
      <c r="D99">
        <v>0.99681507281011827</v>
      </c>
      <c r="E99">
        <v>1.797445684342688</v>
      </c>
      <c r="F99">
        <v>1.5194068909614561E-2</v>
      </c>
      <c r="G99">
        <v>8.9248977108503995E-5</v>
      </c>
      <c r="H99">
        <v>490.06351288003628</v>
      </c>
      <c r="I99">
        <v>144.92040392987491</v>
      </c>
      <c r="J99">
        <v>123.9758245741674</v>
      </c>
      <c r="K99">
        <v>206.60428960287189</v>
      </c>
      <c r="L99">
        <v>2.155092850068928E-3</v>
      </c>
      <c r="M99">
        <v>0</v>
      </c>
      <c r="N99">
        <v>8.0349194174264689</v>
      </c>
      <c r="O99">
        <v>5.2850903664641971</v>
      </c>
      <c r="P99">
        <v>41.597870527777268</v>
      </c>
      <c r="Q99">
        <v>0</v>
      </c>
      <c r="R99">
        <v>-15.51694215755851</v>
      </c>
      <c r="S99">
        <v>-40.534333363113483</v>
      </c>
      <c r="T99">
        <v>0</v>
      </c>
      <c r="U99">
        <v>0</v>
      </c>
      <c r="V99">
        <v>0</v>
      </c>
      <c r="W99">
        <v>-3.4849464359855951</v>
      </c>
      <c r="X99">
        <v>-26.490623900792041</v>
      </c>
      <c r="Y99">
        <v>-31.825432294557899</v>
      </c>
      <c r="Z99">
        <v>-4.5547248173347512</v>
      </c>
      <c r="AA99">
        <v>14.21377030048273</v>
      </c>
      <c r="AB99">
        <v>-1.5703096369832339</v>
      </c>
      <c r="AC99">
        <v>32.893194912260959</v>
      </c>
      <c r="AD99">
        <v>0</v>
      </c>
      <c r="AE99">
        <v>0</v>
      </c>
      <c r="AF99">
        <v>34.1480984717615</v>
      </c>
      <c r="AG99">
        <v>65.980891893223031</v>
      </c>
      <c r="AH99">
        <v>24.093847835120801</v>
      </c>
      <c r="AI99">
        <v>50.438525057835847</v>
      </c>
      <c r="AJ99">
        <v>-3.661474037343571</v>
      </c>
      <c r="AK99">
        <v>81.8340773418238</v>
      </c>
      <c r="AL99">
        <v>3.415535335533153</v>
      </c>
      <c r="AM99">
        <v>6.5313347051829531</v>
      </c>
      <c r="AN99">
        <v>0</v>
      </c>
      <c r="AO99">
        <v>3.9741535126843218E-4</v>
      </c>
      <c r="AP99">
        <v>2.9587935281724089E-4</v>
      </c>
      <c r="AQ99">
        <v>1.0345989260298E-4</v>
      </c>
      <c r="AR99">
        <v>4.7055441912807468E-4</v>
      </c>
      <c r="AS99">
        <v>0</v>
      </c>
      <c r="AT99">
        <v>1.3532660518094619E-4</v>
      </c>
      <c r="AU99">
        <v>1.3785183964876109E-4</v>
      </c>
      <c r="AV99">
        <v>1.862176253834964E-5</v>
      </c>
      <c r="AW99">
        <v>0.4093679504708167</v>
      </c>
      <c r="AX99">
        <v>3.2756834402820498E-2</v>
      </c>
      <c r="AY99">
        <v>0.34849002464980022</v>
      </c>
      <c r="AZ99">
        <v>0.1340569823687475</v>
      </c>
      <c r="BA99">
        <v>8.7594259543015834E-2</v>
      </c>
      <c r="BB99">
        <v>0</v>
      </c>
      <c r="BC99">
        <v>0.1108841871661076</v>
      </c>
      <c r="BD99">
        <v>6.3497735954119521E-4</v>
      </c>
      <c r="BE99">
        <v>0</v>
      </c>
      <c r="BF99">
        <v>2.0226266714265301E-4</v>
      </c>
      <c r="BG99">
        <v>1.3988127215538381E-3</v>
      </c>
      <c r="BH99">
        <v>2.9703716564799282E-4</v>
      </c>
      <c r="BI99">
        <v>2.332321477758399E-4</v>
      </c>
      <c r="BJ99">
        <v>2.9914313061050411E-4</v>
      </c>
      <c r="BK99">
        <v>2.3387688935602681E-3</v>
      </c>
      <c r="BL99">
        <v>1.3351656208721559E-3</v>
      </c>
      <c r="BM99">
        <v>1.946252723861566E-4</v>
      </c>
      <c r="BN99">
        <v>5.0560556761930053E-4</v>
      </c>
      <c r="BO99">
        <v>0</v>
      </c>
      <c r="BP99">
        <v>9.6787157619072545E-6</v>
      </c>
      <c r="BQ99">
        <v>6.2398382794379148E-3</v>
      </c>
      <c r="BR99">
        <v>2.739898420532255E-3</v>
      </c>
      <c r="BS99">
        <v>1.3896075222076439E-4</v>
      </c>
      <c r="BT99">
        <v>2.7310513589192099E-2</v>
      </c>
      <c r="BU99">
        <v>-5.9282699723035508E-5</v>
      </c>
      <c r="BV99">
        <v>-6.9902022708073037E-4</v>
      </c>
      <c r="BW99">
        <v>-206.57779667490931</v>
      </c>
      <c r="BX99">
        <v>-0.60596627881750464</v>
      </c>
      <c r="BY99">
        <v>0.26253006294079118</v>
      </c>
      <c r="BZ99">
        <v>3.579950036757729</v>
      </c>
      <c r="CA99">
        <v>44.138877483914328</v>
      </c>
      <c r="CB99">
        <v>4.4358451343272501E-2</v>
      </c>
      <c r="CC99">
        <v>0.3416244247072594</v>
      </c>
      <c r="CD99">
        <v>0.12188495002702671</v>
      </c>
      <c r="CE99">
        <v>0.68758833157385535</v>
      </c>
      <c r="CF99">
        <v>5.6736610734946451E-2</v>
      </c>
      <c r="CG99">
        <v>6.5302184688678835E-2</v>
      </c>
      <c r="CH99">
        <v>3.0297363317126472E-2</v>
      </c>
      <c r="CI99">
        <v>0.31734172140045042</v>
      </c>
      <c r="CJ99">
        <v>0.58100993658598488</v>
      </c>
      <c r="CK99">
        <v>4.6953119983462193</v>
      </c>
      <c r="CL99">
        <v>1.93907875042997</v>
      </c>
      <c r="CM99">
        <v>2.7897430764530249</v>
      </c>
      <c r="CN99">
        <v>4.1965190738204967</v>
      </c>
      <c r="CO99">
        <v>0.75797178656502218</v>
      </c>
      <c r="CP99">
        <v>0.31979406889257239</v>
      </c>
      <c r="CQ99">
        <v>2.4568391334228412</v>
      </c>
      <c r="CR99">
        <v>0.1186242695885663</v>
      </c>
      <c r="CS99">
        <v>17.973374180085798</v>
      </c>
      <c r="CT99">
        <v>-2.1927949454473341E-16</v>
      </c>
      <c r="CU99">
        <v>-2.707188093066855E-15</v>
      </c>
      <c r="CV99">
        <v>0.67482884743406824</v>
      </c>
      <c r="CW99">
        <v>8.4292354793124034</v>
      </c>
      <c r="CX99">
        <v>1.121362881942479</v>
      </c>
      <c r="CY99">
        <v>0.21187887130597699</v>
      </c>
      <c r="CZ99">
        <v>2.312690608335137E-2</v>
      </c>
      <c r="DA99">
        <v>2.859874893377596E-2</v>
      </c>
      <c r="DB99">
        <v>0.32729782487102471</v>
      </c>
      <c r="DC99">
        <v>3.5725063147737483E-2</v>
      </c>
      <c r="DD99">
        <v>4.417763914996542E-2</v>
      </c>
      <c r="DE99">
        <v>5.6139321430473503E-2</v>
      </c>
      <c r="DF99">
        <v>6.1276936501643998E-3</v>
      </c>
      <c r="DG99">
        <v>7.5775104379525466E-3</v>
      </c>
      <c r="DH99">
        <f t="shared" si="1"/>
        <v>0</v>
      </c>
      <c r="DI99">
        <f t="shared" si="1"/>
        <v>0</v>
      </c>
    </row>
    <row r="100" spans="1:113" x14ac:dyDescent="0.3">
      <c r="A100" s="1">
        <v>96</v>
      </c>
      <c r="B100">
        <v>1.833451226939127</v>
      </c>
      <c r="C100">
        <v>1.6642608255637278E-2</v>
      </c>
      <c r="D100">
        <v>0.99682118662561014</v>
      </c>
      <c r="E100">
        <v>1.8392980471347671</v>
      </c>
      <c r="F100">
        <v>1.6589704509929529E-2</v>
      </c>
      <c r="G100">
        <v>4.0757362282338883E-5</v>
      </c>
      <c r="H100">
        <v>515.28176171191456</v>
      </c>
      <c r="I100">
        <v>177.34498229908201</v>
      </c>
      <c r="J100">
        <v>148.70862816658399</v>
      </c>
      <c r="K100">
        <v>242.38404431464051</v>
      </c>
      <c r="L100">
        <v>2.05837285163625E-3</v>
      </c>
      <c r="M100">
        <v>0</v>
      </c>
      <c r="N100">
        <v>7.7149204799527862</v>
      </c>
      <c r="O100">
        <v>5.7882780713351476</v>
      </c>
      <c r="P100">
        <v>39.345611365283681</v>
      </c>
      <c r="Q100">
        <v>0</v>
      </c>
      <c r="R100">
        <v>-14.61552849202279</v>
      </c>
      <c r="S100">
        <v>-39.357799237289868</v>
      </c>
      <c r="T100">
        <v>0</v>
      </c>
      <c r="U100">
        <v>0</v>
      </c>
      <c r="V100">
        <v>0</v>
      </c>
      <c r="W100">
        <v>-3.3594230593901222</v>
      </c>
      <c r="X100">
        <v>-21.62634880118739</v>
      </c>
      <c r="Y100">
        <v>-30.351183917660681</v>
      </c>
      <c r="Z100">
        <v>-4.2258972630594744</v>
      </c>
      <c r="AA100">
        <v>13.40026095521659</v>
      </c>
      <c r="AB100">
        <v>-1.3736669834029009</v>
      </c>
      <c r="AC100">
        <v>32.08257337471602</v>
      </c>
      <c r="AD100">
        <v>0</v>
      </c>
      <c r="AE100">
        <v>0</v>
      </c>
      <c r="AF100">
        <v>34.220906403579377</v>
      </c>
      <c r="AG100">
        <v>76.778825108830048</v>
      </c>
      <c r="AH100">
        <v>25.078160289794539</v>
      </c>
      <c r="AI100">
        <v>50.790289745952627</v>
      </c>
      <c r="AJ100">
        <v>-3.6884484707715091</v>
      </c>
      <c r="AK100">
        <v>82.919808673776615</v>
      </c>
      <c r="AL100">
        <v>3.5602235942217102</v>
      </c>
      <c r="AM100">
        <v>6.6850241518706142</v>
      </c>
      <c r="AN100">
        <v>0</v>
      </c>
      <c r="AO100">
        <v>3.6587814001299348E-4</v>
      </c>
      <c r="AP100">
        <v>3.0491190399692928E-4</v>
      </c>
      <c r="AQ100">
        <v>9.4951246245423323E-5</v>
      </c>
      <c r="AR100">
        <v>4.3602639547677541E-4</v>
      </c>
      <c r="AS100">
        <v>0</v>
      </c>
      <c r="AT100">
        <v>1.287265523111406E-4</v>
      </c>
      <c r="AU100">
        <v>1.344546120304787E-4</v>
      </c>
      <c r="AV100">
        <v>1.7341639624637569E-5</v>
      </c>
      <c r="AW100">
        <v>0.41481206904816559</v>
      </c>
      <c r="AX100">
        <v>2.9870368077140171E-2</v>
      </c>
      <c r="AY100">
        <v>0.42377841258801757</v>
      </c>
      <c r="AZ100">
        <v>0.133251821008047</v>
      </c>
      <c r="BA100">
        <v>7.5462304775105737E-2</v>
      </c>
      <c r="BB100">
        <v>0</v>
      </c>
      <c r="BC100">
        <v>0.14938264946076429</v>
      </c>
      <c r="BD100">
        <v>6.1932894579268326E-4</v>
      </c>
      <c r="BE100">
        <v>0</v>
      </c>
      <c r="BF100">
        <v>2.0513795156530359E-4</v>
      </c>
      <c r="BG100">
        <v>1.4840021283894281E-3</v>
      </c>
      <c r="BH100">
        <v>2.9198288279423359E-4</v>
      </c>
      <c r="BI100">
        <v>2.0560548276877031E-4</v>
      </c>
      <c r="BJ100">
        <v>2.9052660829588951E-4</v>
      </c>
      <c r="BK100">
        <v>2.3731168459753798E-3</v>
      </c>
      <c r="BL100">
        <v>1.255889576439591E-3</v>
      </c>
      <c r="BM100">
        <v>2.0213712250480051E-4</v>
      </c>
      <c r="BN100">
        <v>5.7985558225823175E-4</v>
      </c>
      <c r="BO100">
        <v>0</v>
      </c>
      <c r="BP100">
        <v>1.0307249026204441E-5</v>
      </c>
      <c r="BQ100">
        <v>6.9035547648789806E-3</v>
      </c>
      <c r="BR100">
        <v>4.4740557791540514E-3</v>
      </c>
      <c r="BS100">
        <v>1.5380014573956389E-4</v>
      </c>
      <c r="BT100">
        <v>3.0513411107656211E-2</v>
      </c>
      <c r="BU100">
        <v>-5.8439655580477153E-5</v>
      </c>
      <c r="BV100">
        <v>-4.1548259338776813E-4</v>
      </c>
      <c r="BW100">
        <v>-242.35406326543739</v>
      </c>
      <c r="BX100">
        <v>0.26063693035393948</v>
      </c>
      <c r="BY100">
        <v>0.26817680964850149</v>
      </c>
      <c r="BZ100">
        <v>4.0206332323435507</v>
      </c>
      <c r="CA100">
        <v>53.882478888471788</v>
      </c>
      <c r="CB100">
        <v>4.280837168277539E-2</v>
      </c>
      <c r="CC100">
        <v>0.31455183160416739</v>
      </c>
      <c r="CD100">
        <v>0.111631867051719</v>
      </c>
      <c r="CE100">
        <v>0.66325534571114553</v>
      </c>
      <c r="CF100">
        <v>5.6629308614925017E-2</v>
      </c>
      <c r="CG100">
        <v>0.1016231369572988</v>
      </c>
      <c r="CH100">
        <v>3.0711959777501619E-2</v>
      </c>
      <c r="CI100">
        <v>0.25621913341397451</v>
      </c>
      <c r="CJ100">
        <v>0.56070689042508148</v>
      </c>
      <c r="CK100">
        <v>4.3232242258392688</v>
      </c>
      <c r="CL100">
        <v>1.775961521277347</v>
      </c>
      <c r="CM100">
        <v>2.6910171735795081</v>
      </c>
      <c r="CN100">
        <v>4.1885824807195284</v>
      </c>
      <c r="CO100">
        <v>1.1795542682543609</v>
      </c>
      <c r="CP100">
        <v>0.32417020841415511</v>
      </c>
      <c r="CQ100">
        <v>1.983632000624318</v>
      </c>
      <c r="CR100">
        <v>0.1869042391207241</v>
      </c>
      <c r="CS100">
        <v>28.318824109200619</v>
      </c>
      <c r="CT100">
        <v>-1.897671508813363E-16</v>
      </c>
      <c r="CU100">
        <v>-2.342833616922499E-15</v>
      </c>
      <c r="CV100">
        <v>0.54177545280168682</v>
      </c>
      <c r="CW100">
        <v>8.5368060101376066</v>
      </c>
      <c r="CX100">
        <v>1.714522585607632</v>
      </c>
      <c r="CY100">
        <v>0.31736198683403177</v>
      </c>
      <c r="CZ100">
        <v>2.762953934064127E-2</v>
      </c>
      <c r="DA100">
        <v>4.1818122002119248E-2</v>
      </c>
      <c r="DB100">
        <v>0.43120645837304922</v>
      </c>
      <c r="DC100">
        <v>3.7540840742805587E-2</v>
      </c>
      <c r="DD100">
        <v>5.6819168748701167E-2</v>
      </c>
      <c r="DE100">
        <v>8.0082028929290491E-2</v>
      </c>
      <c r="DF100">
        <v>6.9719426414396792E-3</v>
      </c>
      <c r="DG100">
        <v>1.0552240642776311E-2</v>
      </c>
      <c r="DH100">
        <f t="shared" si="1"/>
        <v>0</v>
      </c>
      <c r="DI100">
        <f t="shared" si="1"/>
        <v>0</v>
      </c>
    </row>
    <row r="101" spans="1:113" x14ac:dyDescent="0.3">
      <c r="A101" s="1">
        <v>97</v>
      </c>
      <c r="B101">
        <v>1.6587098306319461</v>
      </c>
      <c r="C101">
        <v>1.6969299328823208E-2</v>
      </c>
      <c r="D101">
        <v>0.99672326864175065</v>
      </c>
      <c r="E101">
        <v>1.664162793318396</v>
      </c>
      <c r="F101">
        <v>1.6913695493584929E-2</v>
      </c>
      <c r="G101">
        <v>1.1285298455605789E-4</v>
      </c>
      <c r="H101">
        <v>519.73816881779521</v>
      </c>
      <c r="I101">
        <v>151.44364575850511</v>
      </c>
      <c r="J101">
        <v>128.37760323274361</v>
      </c>
      <c r="K101">
        <v>216.8374484478868</v>
      </c>
      <c r="L101">
        <v>2.1200171988940818E-3</v>
      </c>
      <c r="M101">
        <v>0</v>
      </c>
      <c r="N101">
        <v>6.1793495735231474</v>
      </c>
      <c r="O101">
        <v>5.6547311808473966</v>
      </c>
      <c r="P101">
        <v>41.186670516934299</v>
      </c>
      <c r="Q101">
        <v>0</v>
      </c>
      <c r="R101">
        <v>-14.61761688106237</v>
      </c>
      <c r="S101">
        <v>-39.520970203452677</v>
      </c>
      <c r="T101">
        <v>0</v>
      </c>
      <c r="U101">
        <v>0</v>
      </c>
      <c r="V101">
        <v>0</v>
      </c>
      <c r="W101">
        <v>-2.646997042790979</v>
      </c>
      <c r="X101">
        <v>-20.710630720024611</v>
      </c>
      <c r="Y101">
        <v>-31.68663887055564</v>
      </c>
      <c r="Z101">
        <v>-4.4145786499314701</v>
      </c>
      <c r="AA101">
        <v>13.308145678987829</v>
      </c>
      <c r="AB101">
        <v>-1.3875680110743831</v>
      </c>
      <c r="AC101">
        <v>31.701791131214549</v>
      </c>
      <c r="AD101">
        <v>0</v>
      </c>
      <c r="AE101">
        <v>0</v>
      </c>
      <c r="AF101">
        <v>33.926727976708911</v>
      </c>
      <c r="AG101">
        <v>75.392264731156047</v>
      </c>
      <c r="AH101">
        <v>26.02194573239678</v>
      </c>
      <c r="AI101">
        <v>52.697763539169593</v>
      </c>
      <c r="AJ101">
        <v>-3.6527128186885052</v>
      </c>
      <c r="AK101">
        <v>84.143784560122285</v>
      </c>
      <c r="AL101">
        <v>3.577882087528014</v>
      </c>
      <c r="AM101">
        <v>6.8719411719249823</v>
      </c>
      <c r="AN101">
        <v>0</v>
      </c>
      <c r="AO101">
        <v>3.5146012629395338E-4</v>
      </c>
      <c r="AP101">
        <v>3.0142719660344723E-4</v>
      </c>
      <c r="AQ101">
        <v>9.9846544602439689E-5</v>
      </c>
      <c r="AR101">
        <v>4.549189997757643E-4</v>
      </c>
      <c r="AS101">
        <v>0</v>
      </c>
      <c r="AT101">
        <v>1.294053853569888E-4</v>
      </c>
      <c r="AU101">
        <v>1.3285879463079239E-4</v>
      </c>
      <c r="AV101">
        <v>1.7806850030999729E-5</v>
      </c>
      <c r="AW101">
        <v>0.38591493702386359</v>
      </c>
      <c r="AX101">
        <v>2.8659883203055809E-2</v>
      </c>
      <c r="AY101">
        <v>0.32906458802640082</v>
      </c>
      <c r="AZ101">
        <v>0.13647414091894169</v>
      </c>
      <c r="BA101">
        <v>7.6765355217280201E-2</v>
      </c>
      <c r="BB101">
        <v>0</v>
      </c>
      <c r="BC101">
        <v>0.1065528504917172</v>
      </c>
      <c r="BD101">
        <v>6.1197824288335265E-4</v>
      </c>
      <c r="BE101">
        <v>0</v>
      </c>
      <c r="BF101">
        <v>1.9479764940232469E-4</v>
      </c>
      <c r="BG101">
        <v>1.5175397278220639E-3</v>
      </c>
      <c r="BH101">
        <v>2.9154048739944168E-4</v>
      </c>
      <c r="BI101">
        <v>2.9540568509571339E-4</v>
      </c>
      <c r="BJ101">
        <v>1.7048384294272371E-4</v>
      </c>
      <c r="BK101">
        <v>2.673495167805641E-3</v>
      </c>
      <c r="BL101">
        <v>1.302654290765468E-3</v>
      </c>
      <c r="BM101">
        <v>2.0719191841644591E-4</v>
      </c>
      <c r="BN101">
        <v>6.4128358890517547E-4</v>
      </c>
      <c r="BO101">
        <v>0</v>
      </c>
      <c r="BP101">
        <v>1.038484198621488E-5</v>
      </c>
      <c r="BQ101">
        <v>6.5487060818218996E-3</v>
      </c>
      <c r="BR101">
        <v>2.6150946398345361E-3</v>
      </c>
      <c r="BS101">
        <v>1.57047231170282E-4</v>
      </c>
      <c r="BT101">
        <v>2.814714273794108E-2</v>
      </c>
      <c r="BU101">
        <v>-3.5668256592175958E-5</v>
      </c>
      <c r="BV101">
        <v>-2.9799435807837101E-5</v>
      </c>
      <c r="BW101">
        <v>-216.80940244109789</v>
      </c>
      <c r="BX101">
        <v>-0.37440481409430498</v>
      </c>
      <c r="BY101">
        <v>0.2051918250228546</v>
      </c>
      <c r="BZ101">
        <v>3.5166041348233819</v>
      </c>
      <c r="CA101">
        <v>45.374282051524773</v>
      </c>
      <c r="CB101">
        <v>4.2826475012030088E-2</v>
      </c>
      <c r="CC101">
        <v>0.30913928768347149</v>
      </c>
      <c r="CD101">
        <v>0.1094827426982502</v>
      </c>
      <c r="CE101">
        <v>0.64875756664234219</v>
      </c>
      <c r="CF101">
        <v>5.6708349654538713E-2</v>
      </c>
      <c r="CG101">
        <v>5.8054632017170413E-2</v>
      </c>
      <c r="CH101">
        <v>3.0756615785759479E-2</v>
      </c>
      <c r="CI101">
        <v>0.36103823354741182</v>
      </c>
      <c r="CJ101">
        <v>0.56094400903188035</v>
      </c>
      <c r="CK101">
        <v>4.2488338117633537</v>
      </c>
      <c r="CL101">
        <v>1.7417709065630711</v>
      </c>
      <c r="CM101">
        <v>2.6321955256196552</v>
      </c>
      <c r="CN101">
        <v>4.1944287451695326</v>
      </c>
      <c r="CO101">
        <v>0.67384840734215656</v>
      </c>
      <c r="CP101">
        <v>0.32464156053915028</v>
      </c>
      <c r="CQ101">
        <v>2.7951347113348008</v>
      </c>
      <c r="CR101">
        <v>0.13494958985039829</v>
      </c>
      <c r="CS101">
        <v>20.44690755309065</v>
      </c>
      <c r="CT101">
        <v>-8.6987086053118029E-16</v>
      </c>
      <c r="CU101">
        <v>-1.07392806656412E-14</v>
      </c>
      <c r="CV101">
        <v>0.51125286368373091</v>
      </c>
      <c r="CW101">
        <v>7.7555768210705356</v>
      </c>
      <c r="CX101">
        <v>1.253637778248279</v>
      </c>
      <c r="CY101">
        <v>0.25906345221473892</v>
      </c>
      <c r="CZ101">
        <v>2.2876159594530581E-2</v>
      </c>
      <c r="DA101">
        <v>3.4168733552149069E-2</v>
      </c>
      <c r="DB101">
        <v>0.36930743756515327</v>
      </c>
      <c r="DC101">
        <v>3.2611068095335663E-2</v>
      </c>
      <c r="DD101">
        <v>4.8709176555444517E-2</v>
      </c>
      <c r="DE101">
        <v>6.4926190482118326E-2</v>
      </c>
      <c r="DF101">
        <v>5.7331973407915944E-3</v>
      </c>
      <c r="DG101">
        <v>8.5633295016106122E-3</v>
      </c>
      <c r="DH101">
        <f t="shared" si="1"/>
        <v>0</v>
      </c>
      <c r="DI101">
        <f t="shared" si="1"/>
        <v>0</v>
      </c>
    </row>
    <row r="102" spans="1:113" x14ac:dyDescent="0.3">
      <c r="A102" s="1">
        <v>98</v>
      </c>
      <c r="B102">
        <v>1.865216681834567</v>
      </c>
      <c r="C102">
        <v>1.546716680490242E-2</v>
      </c>
      <c r="D102">
        <v>0.99676238451134913</v>
      </c>
      <c r="E102">
        <v>1.8712752567617701</v>
      </c>
      <c r="F102">
        <v>1.5417090066089319E-2</v>
      </c>
      <c r="G102">
        <v>1.1993382149012451E-4</v>
      </c>
      <c r="H102">
        <v>485.16062713442562</v>
      </c>
      <c r="I102">
        <v>154.18689347882611</v>
      </c>
      <c r="J102">
        <v>131.42688795552431</v>
      </c>
      <c r="K102">
        <v>215.32423323375949</v>
      </c>
      <c r="L102">
        <v>2.0556881719766499E-3</v>
      </c>
      <c r="M102">
        <v>0</v>
      </c>
      <c r="N102">
        <v>6.649749910800935</v>
      </c>
      <c r="O102">
        <v>6.1314175026010611</v>
      </c>
      <c r="P102">
        <v>41.187816155486459</v>
      </c>
      <c r="Q102">
        <v>0</v>
      </c>
      <c r="R102">
        <v>-15.119413188256329</v>
      </c>
      <c r="S102">
        <v>-39.983350808533643</v>
      </c>
      <c r="T102">
        <v>0</v>
      </c>
      <c r="U102">
        <v>0</v>
      </c>
      <c r="V102">
        <v>0</v>
      </c>
      <c r="W102">
        <v>-2.8489788824158979</v>
      </c>
      <c r="X102">
        <v>-23.139938387027762</v>
      </c>
      <c r="Y102">
        <v>-31.658557330367788</v>
      </c>
      <c r="Z102">
        <v>-4.6873402896336032</v>
      </c>
      <c r="AA102">
        <v>13.76839268222558</v>
      </c>
      <c r="AB102">
        <v>-1.4761322654012401</v>
      </c>
      <c r="AC102">
        <v>33.148672363814782</v>
      </c>
      <c r="AD102">
        <v>0</v>
      </c>
      <c r="AE102">
        <v>0</v>
      </c>
      <c r="AF102">
        <v>33.901271188846209</v>
      </c>
      <c r="AG102">
        <v>63.09282878556737</v>
      </c>
      <c r="AH102">
        <v>24.485394825526839</v>
      </c>
      <c r="AI102">
        <v>51.881829632965108</v>
      </c>
      <c r="AJ102">
        <v>-3.5680421240221629</v>
      </c>
      <c r="AK102">
        <v>81.027067689302029</v>
      </c>
      <c r="AL102">
        <v>3.4662583989133382</v>
      </c>
      <c r="AM102">
        <v>6.6484793506275777</v>
      </c>
      <c r="AN102">
        <v>0</v>
      </c>
      <c r="AO102">
        <v>3.8490557972260862E-4</v>
      </c>
      <c r="AP102">
        <v>3.177079640070617E-4</v>
      </c>
      <c r="AQ102">
        <v>1.018176404679546E-4</v>
      </c>
      <c r="AR102">
        <v>4.8620324361452292E-4</v>
      </c>
      <c r="AS102">
        <v>0</v>
      </c>
      <c r="AT102">
        <v>1.3219880699674429E-4</v>
      </c>
      <c r="AU102">
        <v>1.3892251815169799E-4</v>
      </c>
      <c r="AV102">
        <v>1.909401325340026E-5</v>
      </c>
      <c r="AW102">
        <v>0.38668899285245412</v>
      </c>
      <c r="AX102">
        <v>3.2952145069424607E-2</v>
      </c>
      <c r="AY102">
        <v>0.44684749087542669</v>
      </c>
      <c r="AZ102">
        <v>0.13516165476586819</v>
      </c>
      <c r="BA102">
        <v>7.8868514990845281E-2</v>
      </c>
      <c r="BB102">
        <v>0</v>
      </c>
      <c r="BC102">
        <v>0.12513029904058379</v>
      </c>
      <c r="BD102">
        <v>6.3990915160465009E-4</v>
      </c>
      <c r="BE102">
        <v>0</v>
      </c>
      <c r="BF102">
        <v>2.0451485697576711E-4</v>
      </c>
      <c r="BG102">
        <v>1.3886146478819261E-3</v>
      </c>
      <c r="BH102">
        <v>3.05161467392366E-4</v>
      </c>
      <c r="BI102">
        <v>3.2833900177223489E-4</v>
      </c>
      <c r="BJ102">
        <v>2.5198896908260759E-4</v>
      </c>
      <c r="BK102">
        <v>2.4392402898987999E-3</v>
      </c>
      <c r="BL102">
        <v>1.2198724770183509E-3</v>
      </c>
      <c r="BM102">
        <v>1.9292781952784469E-4</v>
      </c>
      <c r="BN102">
        <v>5.6046814335360205E-4</v>
      </c>
      <c r="BO102">
        <v>0</v>
      </c>
      <c r="BP102">
        <v>9.8975815878527133E-6</v>
      </c>
      <c r="BQ102">
        <v>5.9809831540686264E-3</v>
      </c>
      <c r="BR102">
        <v>4.1438853860513011E-3</v>
      </c>
      <c r="BS102">
        <v>1.4148506865478851E-4</v>
      </c>
      <c r="BT102">
        <v>2.8849619171940621E-2</v>
      </c>
      <c r="BU102">
        <v>-4.893714411711498E-5</v>
      </c>
      <c r="BV102">
        <v>-6.7437737380815325E-4</v>
      </c>
      <c r="BW102">
        <v>-215.29615586624959</v>
      </c>
      <c r="BX102">
        <v>0.68910996150225401</v>
      </c>
      <c r="BY102">
        <v>0.21693339804196299</v>
      </c>
      <c r="BZ102">
        <v>3.7892784440972931</v>
      </c>
      <c r="CA102">
        <v>48.356538452567662</v>
      </c>
      <c r="CB102">
        <v>4.3433476727038588E-2</v>
      </c>
      <c r="CC102">
        <v>0.33645063767692429</v>
      </c>
      <c r="CD102">
        <v>0.1201154326206843</v>
      </c>
      <c r="CE102">
        <v>0.66520291735463699</v>
      </c>
      <c r="CF102">
        <v>5.6753917296855277E-2</v>
      </c>
      <c r="CG102">
        <v>9.988529458556944E-2</v>
      </c>
      <c r="CH102">
        <v>3.0399890173312748E-2</v>
      </c>
      <c r="CI102">
        <v>0.44026074213194261</v>
      </c>
      <c r="CJ102">
        <v>0.56889455773826925</v>
      </c>
      <c r="CK102">
        <v>4.6242030770762108</v>
      </c>
      <c r="CL102">
        <v>1.9109273371472499</v>
      </c>
      <c r="CM102">
        <v>2.6989190303429731</v>
      </c>
      <c r="CN102">
        <v>4.1977991523484857</v>
      </c>
      <c r="CO102">
        <v>1.159382883582502</v>
      </c>
      <c r="CP102">
        <v>0.32087625813020948</v>
      </c>
      <c r="CQ102">
        <v>3.4084702616666518</v>
      </c>
      <c r="CR102">
        <v>0.1379791524496678</v>
      </c>
      <c r="CS102">
        <v>20.905932189343609</v>
      </c>
      <c r="CT102">
        <v>-2.205061324202871E-17</v>
      </c>
      <c r="CU102">
        <v>-2.7223319598387941E-16</v>
      </c>
      <c r="CV102">
        <v>0.5530262064410475</v>
      </c>
      <c r="CW102">
        <v>8.5611337051915015</v>
      </c>
      <c r="CX102">
        <v>1.3057707766396141</v>
      </c>
      <c r="CY102">
        <v>0.2452168052993968</v>
      </c>
      <c r="CZ102">
        <v>2.274937068912699E-2</v>
      </c>
      <c r="DA102">
        <v>3.4170633514075857E-2</v>
      </c>
      <c r="DB102">
        <v>0.35088186591314441</v>
      </c>
      <c r="DC102">
        <v>3.2552180206428569E-2</v>
      </c>
      <c r="DD102">
        <v>4.889491824271254E-2</v>
      </c>
      <c r="DE102">
        <v>6.4835789905485428E-2</v>
      </c>
      <c r="DF102">
        <v>6.0149768963892207E-3</v>
      </c>
      <c r="DG102">
        <v>9.0347805190226539E-3</v>
      </c>
      <c r="DH102">
        <f t="shared" si="1"/>
        <v>0</v>
      </c>
      <c r="DI102">
        <f t="shared" si="1"/>
        <v>0</v>
      </c>
    </row>
    <row r="103" spans="1:113" x14ac:dyDescent="0.3">
      <c r="A103" s="1">
        <v>99</v>
      </c>
      <c r="B103">
        <v>1.8928755334835401</v>
      </c>
      <c r="C103">
        <v>1.5108655803696421E-2</v>
      </c>
      <c r="D103">
        <v>0.99674414168078551</v>
      </c>
      <c r="E103">
        <v>1.8990586989512901</v>
      </c>
      <c r="F103">
        <v>1.5059464161005809E-2</v>
      </c>
      <c r="G103">
        <v>1.526103837794433E-4</v>
      </c>
      <c r="H103">
        <v>498.29998311776779</v>
      </c>
      <c r="I103">
        <v>160.78738770398141</v>
      </c>
      <c r="J103">
        <v>137.23654132550519</v>
      </c>
      <c r="K103">
        <v>223.60643062838579</v>
      </c>
      <c r="L103">
        <v>2.0125052391569268E-3</v>
      </c>
      <c r="M103">
        <v>0</v>
      </c>
      <c r="N103">
        <v>8.69686884031292</v>
      </c>
      <c r="O103">
        <v>5.8437139712514092</v>
      </c>
      <c r="P103">
        <v>40.343890389567449</v>
      </c>
      <c r="Q103">
        <v>0</v>
      </c>
      <c r="R103">
        <v>-15.28603272065409</v>
      </c>
      <c r="S103">
        <v>-40.734721120320422</v>
      </c>
      <c r="T103">
        <v>0</v>
      </c>
      <c r="U103">
        <v>0</v>
      </c>
      <c r="V103">
        <v>0</v>
      </c>
      <c r="W103">
        <v>-3.793878704775814</v>
      </c>
      <c r="X103">
        <v>-23.673395184934861</v>
      </c>
      <c r="Y103">
        <v>-31.16680081048554</v>
      </c>
      <c r="Z103">
        <v>-4.4297620036857808</v>
      </c>
      <c r="AA103">
        <v>14.037275650581289</v>
      </c>
      <c r="AB103">
        <v>-1.47941493091195</v>
      </c>
      <c r="AC103">
        <v>33.346797617614307</v>
      </c>
      <c r="AD103">
        <v>0</v>
      </c>
      <c r="AE103">
        <v>0</v>
      </c>
      <c r="AF103">
        <v>34.257472372001573</v>
      </c>
      <c r="AG103">
        <v>72.460572899695663</v>
      </c>
      <c r="AH103">
        <v>24.068945784013799</v>
      </c>
      <c r="AI103">
        <v>49.615375013073397</v>
      </c>
      <c r="AJ103">
        <v>-3.5724403372830769</v>
      </c>
      <c r="AK103">
        <v>80.52805108674697</v>
      </c>
      <c r="AL103">
        <v>3.4265142232480779</v>
      </c>
      <c r="AM103">
        <v>6.4448022677350938</v>
      </c>
      <c r="AN103">
        <v>0</v>
      </c>
      <c r="AO103">
        <v>4.0408248740226508E-4</v>
      </c>
      <c r="AP103">
        <v>3.187845054501234E-4</v>
      </c>
      <c r="AQ103">
        <v>9.7246612888312703E-5</v>
      </c>
      <c r="AR103">
        <v>4.6179708568071362E-4</v>
      </c>
      <c r="AS103">
        <v>0</v>
      </c>
      <c r="AT103">
        <v>1.3425048647017671E-4</v>
      </c>
      <c r="AU103">
        <v>1.3975283976654849E-4</v>
      </c>
      <c r="AV103">
        <v>1.8504469979669901E-5</v>
      </c>
      <c r="AW103">
        <v>0.41626325162454902</v>
      </c>
      <c r="AX103">
        <v>3.069689047900203E-2</v>
      </c>
      <c r="AY103">
        <v>0.43944520624460298</v>
      </c>
      <c r="AZ103">
        <v>0.13483093949146349</v>
      </c>
      <c r="BA103">
        <v>9.0406980079805146E-2</v>
      </c>
      <c r="BB103">
        <v>0</v>
      </c>
      <c r="BC103">
        <v>0.12612392305893519</v>
      </c>
      <c r="BD103">
        <v>6.4373380441966625E-4</v>
      </c>
      <c r="BE103">
        <v>0</v>
      </c>
      <c r="BF103">
        <v>1.907652431382841E-4</v>
      </c>
      <c r="BG103">
        <v>1.3541143194476439E-3</v>
      </c>
      <c r="BH103">
        <v>2.730235093527232E-4</v>
      </c>
      <c r="BI103">
        <v>2.297775022911006E-4</v>
      </c>
      <c r="BJ103">
        <v>2.7431989019458891E-4</v>
      </c>
      <c r="BK103">
        <v>1.7054888173958669E-3</v>
      </c>
      <c r="BL103">
        <v>1.365927944277415E-3</v>
      </c>
      <c r="BM103">
        <v>1.9138074742099979E-4</v>
      </c>
      <c r="BN103">
        <v>5.4557277215725624E-4</v>
      </c>
      <c r="BO103">
        <v>0</v>
      </c>
      <c r="BP103">
        <v>9.7259524801807654E-6</v>
      </c>
      <c r="BQ103">
        <v>6.2891781925227836E-3</v>
      </c>
      <c r="BR103">
        <v>4.7041600460471216E-3</v>
      </c>
      <c r="BS103">
        <v>1.3742716486064049E-4</v>
      </c>
      <c r="BT103">
        <v>2.859880641650326E-2</v>
      </c>
      <c r="BU103">
        <v>-5.3067716516163647E-5</v>
      </c>
      <c r="BV103">
        <v>-4.0545047127815432E-4</v>
      </c>
      <c r="BW103">
        <v>-223.5783434078736</v>
      </c>
      <c r="BX103">
        <v>0.65958271361887455</v>
      </c>
      <c r="BY103">
        <v>0.30162429902536042</v>
      </c>
      <c r="BZ103">
        <v>3.8085164817772532</v>
      </c>
      <c r="CA103">
        <v>50.241994915643332</v>
      </c>
      <c r="CB103">
        <v>4.3490979588175827E-2</v>
      </c>
      <c r="CC103">
        <v>0.34369148362097851</v>
      </c>
      <c r="CD103">
        <v>0.12296563349683361</v>
      </c>
      <c r="CE103">
        <v>0.66823633242810809</v>
      </c>
      <c r="CF103">
        <v>5.6685019895968809E-2</v>
      </c>
      <c r="CG103">
        <v>0.1092730760523527</v>
      </c>
      <c r="CH103">
        <v>3.0228662619784848E-2</v>
      </c>
      <c r="CI103">
        <v>0.31541325032610351</v>
      </c>
      <c r="CJ103">
        <v>0.56964773402578928</v>
      </c>
      <c r="CK103">
        <v>4.7237218128001777</v>
      </c>
      <c r="CL103">
        <v>1.9562714419950791</v>
      </c>
      <c r="CM103">
        <v>2.7112264653453302</v>
      </c>
      <c r="CN103">
        <v>4.1927031613611589</v>
      </c>
      <c r="CO103">
        <v>1.268348204179093</v>
      </c>
      <c r="CP103">
        <v>0.31906892078946292</v>
      </c>
      <c r="CQ103">
        <v>2.441909034782737</v>
      </c>
      <c r="CR103">
        <v>0.15003036446479359</v>
      </c>
      <c r="CS103">
        <v>22.731873403756609</v>
      </c>
      <c r="CT103">
        <v>5.0294535344790361E-16</v>
      </c>
      <c r="CU103">
        <v>6.2092795094422437E-15</v>
      </c>
      <c r="CV103">
        <v>0.55704031014574873</v>
      </c>
      <c r="CW103">
        <v>9.3272247366078904</v>
      </c>
      <c r="CX103">
        <v>1.4114613691384039</v>
      </c>
      <c r="CY103">
        <v>0.26912981386023871</v>
      </c>
      <c r="CZ103">
        <v>2.4851232296062509E-2</v>
      </c>
      <c r="DA103">
        <v>3.6554363813777829E-2</v>
      </c>
      <c r="DB103">
        <v>0.36839368136883871</v>
      </c>
      <c r="DC103">
        <v>3.4017178627608058E-2</v>
      </c>
      <c r="DD103">
        <v>5.0036807376705843E-2</v>
      </c>
      <c r="DE103">
        <v>6.2657661065885162E-2</v>
      </c>
      <c r="DF103">
        <v>5.7857584336044217E-3</v>
      </c>
      <c r="DG103">
        <v>8.5104318450284419E-3</v>
      </c>
      <c r="DH103">
        <f t="shared" si="1"/>
        <v>0</v>
      </c>
      <c r="DI103">
        <f t="shared" si="1"/>
        <v>0</v>
      </c>
    </row>
    <row r="104" spans="1:113" x14ac:dyDescent="0.3">
      <c r="A104" s="1">
        <v>100</v>
      </c>
      <c r="B104">
        <v>1.778844085354893</v>
      </c>
      <c r="C104">
        <v>1.6127795087025099E-2</v>
      </c>
      <c r="D104">
        <v>0.99671824845343548</v>
      </c>
      <c r="E104">
        <v>1.7847009928828119</v>
      </c>
      <c r="F104">
        <v>1.6074867670555579E-2</v>
      </c>
      <c r="G104">
        <v>1.3211339899842439E-4</v>
      </c>
      <c r="H104">
        <v>514.80411663176471</v>
      </c>
      <c r="I104">
        <v>167.48464338024519</v>
      </c>
      <c r="J104">
        <v>142.58191011864841</v>
      </c>
      <c r="K104">
        <v>232.38643989358749</v>
      </c>
      <c r="L104">
        <v>2.2184824058910902E-3</v>
      </c>
      <c r="M104">
        <v>0</v>
      </c>
      <c r="N104">
        <v>5.9777357768037209</v>
      </c>
      <c r="O104">
        <v>4.8199265334390251</v>
      </c>
      <c r="P104">
        <v>42.726446024831333</v>
      </c>
      <c r="Q104">
        <v>0</v>
      </c>
      <c r="R104">
        <v>-14.117187251185349</v>
      </c>
      <c r="S104">
        <v>-40.535745190148063</v>
      </c>
      <c r="T104">
        <v>0</v>
      </c>
      <c r="U104">
        <v>0</v>
      </c>
      <c r="V104">
        <v>0</v>
      </c>
      <c r="W104">
        <v>-2.5419950032434921</v>
      </c>
      <c r="X104">
        <v>-23.643123496275312</v>
      </c>
      <c r="Y104">
        <v>-32.687422610095673</v>
      </c>
      <c r="Z104">
        <v>-4.5988606956065539</v>
      </c>
      <c r="AA104">
        <v>12.84095516791292</v>
      </c>
      <c r="AB104">
        <v>-1.5277764007554511</v>
      </c>
      <c r="AC104">
        <v>32.281691078236037</v>
      </c>
      <c r="AD104">
        <v>0</v>
      </c>
      <c r="AE104">
        <v>0</v>
      </c>
      <c r="AF104">
        <v>33.818283946748629</v>
      </c>
      <c r="AG104">
        <v>73.584855024443542</v>
      </c>
      <c r="AH104">
        <v>25.52362789856646</v>
      </c>
      <c r="AI104">
        <v>52.331775248726743</v>
      </c>
      <c r="AJ104">
        <v>-3.6130623260133472</v>
      </c>
      <c r="AK104">
        <v>84.1096527777338</v>
      </c>
      <c r="AL104">
        <v>3.5014572785258342</v>
      </c>
      <c r="AM104">
        <v>6.6607767604594779</v>
      </c>
      <c r="AN104">
        <v>0</v>
      </c>
      <c r="AO104">
        <v>3.6702794903677052E-4</v>
      </c>
      <c r="AP104">
        <v>2.968027858207837E-4</v>
      </c>
      <c r="AQ104">
        <v>1.0840972128012321E-4</v>
      </c>
      <c r="AR104">
        <v>4.7309168939717289E-4</v>
      </c>
      <c r="AS104">
        <v>0</v>
      </c>
      <c r="AT104">
        <v>1.3457799397710669E-4</v>
      </c>
      <c r="AU104">
        <v>1.352890928952925E-4</v>
      </c>
      <c r="AV104">
        <v>1.810665864186695E-5</v>
      </c>
      <c r="AW104">
        <v>0.42208867116688192</v>
      </c>
      <c r="AX104">
        <v>3.1863920080739197E-2</v>
      </c>
      <c r="AY104">
        <v>0.38957734353248791</v>
      </c>
      <c r="AZ104">
        <v>0.13588169571569511</v>
      </c>
      <c r="BA104">
        <v>7.9740908805500138E-2</v>
      </c>
      <c r="BB104">
        <v>0</v>
      </c>
      <c r="BC104">
        <v>0.1188722036145811</v>
      </c>
      <c r="BD104">
        <v>6.2317275707207719E-4</v>
      </c>
      <c r="BE104">
        <v>0</v>
      </c>
      <c r="BF104">
        <v>2.0266731980768721E-4</v>
      </c>
      <c r="BG104">
        <v>1.472641437100172E-3</v>
      </c>
      <c r="BH104">
        <v>3.1122745392381891E-4</v>
      </c>
      <c r="BI104">
        <v>1.9555420378425501E-4</v>
      </c>
      <c r="BJ104">
        <v>2.0089272163365131E-4</v>
      </c>
      <c r="BK104">
        <v>2.3013001426320039E-3</v>
      </c>
      <c r="BL104">
        <v>1.286045037268262E-3</v>
      </c>
      <c r="BM104">
        <v>2.0478851559451041E-4</v>
      </c>
      <c r="BN104">
        <v>5.7028276967991743E-4</v>
      </c>
      <c r="BO104">
        <v>0</v>
      </c>
      <c r="BP104">
        <v>1.005040252987493E-5</v>
      </c>
      <c r="BQ104">
        <v>6.8073595971341909E-3</v>
      </c>
      <c r="BR104">
        <v>3.786169220623289E-3</v>
      </c>
      <c r="BS104">
        <v>1.4854793780013731E-4</v>
      </c>
      <c r="BT104">
        <v>2.8688832292100359E-2</v>
      </c>
      <c r="BU104">
        <v>-3.7284546881737653E-5</v>
      </c>
      <c r="BV104">
        <v>-1.33287979992615E-4</v>
      </c>
      <c r="BW104">
        <v>-232.35795891836909</v>
      </c>
      <c r="BX104">
        <v>-0.27222961746156221</v>
      </c>
      <c r="BY104">
        <v>0.18177484028101271</v>
      </c>
      <c r="BZ104">
        <v>3.505098542737219</v>
      </c>
      <c r="CA104">
        <v>46.261520492217969</v>
      </c>
      <c r="CB104">
        <v>4.3874659093950698E-2</v>
      </c>
      <c r="CC104">
        <v>0.32436404855650808</v>
      </c>
      <c r="CD104">
        <v>0.1151952528019027</v>
      </c>
      <c r="CE104">
        <v>0.66822946451119447</v>
      </c>
      <c r="CF104">
        <v>5.6785680241403097E-2</v>
      </c>
      <c r="CG104">
        <v>8.64324732572571E-2</v>
      </c>
      <c r="CH104">
        <v>3.061003345308435E-2</v>
      </c>
      <c r="CI104">
        <v>0.25147245203667967</v>
      </c>
      <c r="CJ104">
        <v>0.57467319362974378</v>
      </c>
      <c r="CK104">
        <v>4.4580840796866044</v>
      </c>
      <c r="CL104">
        <v>1.83265174912118</v>
      </c>
      <c r="CM104">
        <v>2.711198600236544</v>
      </c>
      <c r="CN104">
        <v>4.2001484961127504</v>
      </c>
      <c r="CO104">
        <v>1.003234064593163</v>
      </c>
      <c r="CP104">
        <v>0.32309435789635649</v>
      </c>
      <c r="CQ104">
        <v>1.94688349963881</v>
      </c>
      <c r="CR104">
        <v>0.1354297876802123</v>
      </c>
      <c r="CS104">
        <v>20.519664800032171</v>
      </c>
      <c r="CT104">
        <v>3.002927096238413E-17</v>
      </c>
      <c r="CU104">
        <v>3.7073637442310079E-16</v>
      </c>
      <c r="CV104">
        <v>0.51539405973397678</v>
      </c>
      <c r="CW104">
        <v>8.6918876512706493</v>
      </c>
      <c r="CX104">
        <v>1.2773106313710501</v>
      </c>
      <c r="CY104">
        <v>0.25149376111642241</v>
      </c>
      <c r="CZ104">
        <v>2.630990019573862E-2</v>
      </c>
      <c r="DA104">
        <v>3.3345163580077178E-2</v>
      </c>
      <c r="DB104">
        <v>0.35851671629702869</v>
      </c>
      <c r="DC104">
        <v>3.7506055746298297E-2</v>
      </c>
      <c r="DD104">
        <v>4.7535169453298637E-2</v>
      </c>
      <c r="DE104">
        <v>6.426849703139953E-2</v>
      </c>
      <c r="DF104">
        <v>6.7234182475146556E-3</v>
      </c>
      <c r="DG104">
        <v>8.5212592831106198E-3</v>
      </c>
      <c r="DH104">
        <f t="shared" si="1"/>
        <v>0</v>
      </c>
      <c r="DI104">
        <f t="shared" si="1"/>
        <v>0</v>
      </c>
    </row>
    <row r="105" spans="1:113" x14ac:dyDescent="0.3">
      <c r="A105" s="1">
        <v>101</v>
      </c>
      <c r="B105">
        <v>1.8000316434597301</v>
      </c>
      <c r="C105">
        <v>1.7325971075526879E-2</v>
      </c>
      <c r="D105">
        <v>0.99671429250936594</v>
      </c>
      <c r="E105">
        <v>1.805965509684393</v>
      </c>
      <c r="F105">
        <v>1.7269043002581509E-2</v>
      </c>
      <c r="G105">
        <v>1.157282430635024E-4</v>
      </c>
      <c r="H105">
        <v>532.3864215662403</v>
      </c>
      <c r="I105">
        <v>175.95093530721959</v>
      </c>
      <c r="J105">
        <v>149.5851806074599</v>
      </c>
      <c r="K105">
        <v>243.09061319396409</v>
      </c>
      <c r="L105">
        <v>2.1560077592787941E-3</v>
      </c>
      <c r="M105">
        <v>0</v>
      </c>
      <c r="N105">
        <v>5.9703317315380087</v>
      </c>
      <c r="O105">
        <v>5.0876327100728203</v>
      </c>
      <c r="P105">
        <v>42.848951781536897</v>
      </c>
      <c r="Q105">
        <v>0</v>
      </c>
      <c r="R105">
        <v>-14.668483022407679</v>
      </c>
      <c r="S105">
        <v>-40.359540947417187</v>
      </c>
      <c r="T105">
        <v>0</v>
      </c>
      <c r="U105">
        <v>0</v>
      </c>
      <c r="V105">
        <v>0</v>
      </c>
      <c r="W105">
        <v>-2.5599362193063508</v>
      </c>
      <c r="X105">
        <v>-18.66695669722079</v>
      </c>
      <c r="Y105">
        <v>-32.75867976816788</v>
      </c>
      <c r="Z105">
        <v>-4.605823612832161</v>
      </c>
      <c r="AA105">
        <v>13.346891245730241</v>
      </c>
      <c r="AB105">
        <v>-1.382074772711243</v>
      </c>
      <c r="AC105">
        <v>31.746085067802419</v>
      </c>
      <c r="AD105">
        <v>0</v>
      </c>
      <c r="AE105">
        <v>0</v>
      </c>
      <c r="AF105">
        <v>33.908889784638248</v>
      </c>
      <c r="AG105">
        <v>77.984328264541773</v>
      </c>
      <c r="AH105">
        <v>26.722008280832831</v>
      </c>
      <c r="AI105">
        <v>54.682427613499051</v>
      </c>
      <c r="AJ105">
        <v>-3.6968615839003278</v>
      </c>
      <c r="AK105">
        <v>85.883337848208924</v>
      </c>
      <c r="AL105">
        <v>3.6306705240527721</v>
      </c>
      <c r="AM105">
        <v>6.9393047120028326</v>
      </c>
      <c r="AN105">
        <v>0</v>
      </c>
      <c r="AO105">
        <v>3.4379203707066061E-4</v>
      </c>
      <c r="AP105">
        <v>3.1350551457810951E-4</v>
      </c>
      <c r="AQ105">
        <v>1.06828310671538E-4</v>
      </c>
      <c r="AR105">
        <v>4.740582502515896E-4</v>
      </c>
      <c r="AS105">
        <v>0</v>
      </c>
      <c r="AT105">
        <v>1.3153319979710221E-4</v>
      </c>
      <c r="AU105">
        <v>1.330444257517646E-4</v>
      </c>
      <c r="AV105">
        <v>1.779284685301143E-5</v>
      </c>
      <c r="AW105">
        <v>0.41899206775080022</v>
      </c>
      <c r="AX105">
        <v>2.6837461877758151E-2</v>
      </c>
      <c r="AY105">
        <v>0.40488515543991971</v>
      </c>
      <c r="AZ105">
        <v>0.13611156048124781</v>
      </c>
      <c r="BA105">
        <v>7.3192035039540734E-2</v>
      </c>
      <c r="BB105">
        <v>0</v>
      </c>
      <c r="BC105">
        <v>0.12765741852469689</v>
      </c>
      <c r="BD105">
        <v>6.128333026297004E-4</v>
      </c>
      <c r="BE105">
        <v>0</v>
      </c>
      <c r="BF105">
        <v>1.9045069350386419E-4</v>
      </c>
      <c r="BG105">
        <v>1.5522669748617029E-3</v>
      </c>
      <c r="BH105">
        <v>2.7453439473072879E-4</v>
      </c>
      <c r="BI105">
        <v>2.7479256288698018E-4</v>
      </c>
      <c r="BJ105">
        <v>2.5288938279173409E-4</v>
      </c>
      <c r="BK105">
        <v>2.7048149747548509E-3</v>
      </c>
      <c r="BL105">
        <v>1.268123082054033E-3</v>
      </c>
      <c r="BM105">
        <v>2.1502527963003639E-4</v>
      </c>
      <c r="BN105">
        <v>6.4545539466890473E-4</v>
      </c>
      <c r="BO105">
        <v>0</v>
      </c>
      <c r="BP105">
        <v>1.0617932075481801E-5</v>
      </c>
      <c r="BQ105">
        <v>7.2594444467255622E-3</v>
      </c>
      <c r="BR105">
        <v>4.0354209544204217E-3</v>
      </c>
      <c r="BS105">
        <v>1.6054259041231841E-4</v>
      </c>
      <c r="BT105">
        <v>3.1187296047918821E-2</v>
      </c>
      <c r="BU105">
        <v>-5.0783586022381417E-5</v>
      </c>
      <c r="BV105">
        <v>-5.1254593011381539E-4</v>
      </c>
      <c r="BW105">
        <v>-243.0600400110184</v>
      </c>
      <c r="BX105">
        <v>-6.9145571440458298E-2</v>
      </c>
      <c r="BY105">
        <v>0.19244438582826101</v>
      </c>
      <c r="BZ105">
        <v>3.6755401571829531</v>
      </c>
      <c r="CA105">
        <v>47.563541931185647</v>
      </c>
      <c r="CB105">
        <v>4.2799018992764101E-2</v>
      </c>
      <c r="CC105">
        <v>0.30342720837003873</v>
      </c>
      <c r="CD105">
        <v>0.1072289353415445</v>
      </c>
      <c r="CE105">
        <v>0.65993570948212132</v>
      </c>
      <c r="CF105">
        <v>5.6846906004035067E-2</v>
      </c>
      <c r="CG105">
        <v>8.1268671650977731E-2</v>
      </c>
      <c r="CH105">
        <v>3.0793911342778531E-2</v>
      </c>
      <c r="CI105">
        <v>0.32893163712870999</v>
      </c>
      <c r="CJ105">
        <v>0.56058438827124579</v>
      </c>
      <c r="CK105">
        <v>4.1703265605360773</v>
      </c>
      <c r="CL105">
        <v>1.7059148804336619</v>
      </c>
      <c r="CM105">
        <v>2.6775484572546322</v>
      </c>
      <c r="CN105">
        <v>4.2046770549633052</v>
      </c>
      <c r="CO105">
        <v>0.9432970816631342</v>
      </c>
      <c r="CP105">
        <v>0.32503522178966571</v>
      </c>
      <c r="CQ105">
        <v>2.5465675132545291</v>
      </c>
      <c r="CR105">
        <v>0.14999643967302009</v>
      </c>
      <c r="CS105">
        <v>22.726733283790931</v>
      </c>
      <c r="CT105">
        <v>5.7637472566097272E-16</v>
      </c>
      <c r="CU105">
        <v>7.1158263005560927E-15</v>
      </c>
      <c r="CV105">
        <v>0.51950101794112402</v>
      </c>
      <c r="CW105">
        <v>7.7028574892284629</v>
      </c>
      <c r="CX105">
        <v>1.3948107012558391</v>
      </c>
      <c r="CY105">
        <v>0.28326566509196333</v>
      </c>
      <c r="CZ105">
        <v>2.3269386969131729E-2</v>
      </c>
      <c r="DA105">
        <v>3.7488490782145258E-2</v>
      </c>
      <c r="DB105">
        <v>0.39343102082113479</v>
      </c>
      <c r="DC105">
        <v>3.2319125814896543E-2</v>
      </c>
      <c r="DD105">
        <v>5.2068206687438563E-2</v>
      </c>
      <c r="DE105">
        <v>6.9743125098916933E-2</v>
      </c>
      <c r="DF105">
        <v>5.7291792347526054E-3</v>
      </c>
      <c r="DG105">
        <v>9.2300791256855388E-3</v>
      </c>
      <c r="DH105">
        <f t="shared" si="1"/>
        <v>0</v>
      </c>
      <c r="DI105">
        <f t="shared" si="1"/>
        <v>0</v>
      </c>
    </row>
    <row r="106" spans="1:113" x14ac:dyDescent="0.3">
      <c r="A106" s="1">
        <v>102</v>
      </c>
      <c r="B106">
        <v>1.709629486675601</v>
      </c>
      <c r="C106">
        <v>1.7987568666145769E-2</v>
      </c>
      <c r="D106">
        <v>0.99675406007681844</v>
      </c>
      <c r="E106">
        <v>1.7151968572093199</v>
      </c>
      <c r="F106">
        <v>1.7929182098891359E-2</v>
      </c>
      <c r="G106">
        <v>7.9702550490079848E-5</v>
      </c>
      <c r="H106">
        <v>546.16738226338157</v>
      </c>
      <c r="I106">
        <v>171.22054653080411</v>
      </c>
      <c r="J106">
        <v>137.80703218614249</v>
      </c>
      <c r="K106">
        <v>240.03866480049359</v>
      </c>
      <c r="L106">
        <v>2.229347769049211E-3</v>
      </c>
      <c r="M106">
        <v>0</v>
      </c>
      <c r="N106">
        <v>6.641595823303911</v>
      </c>
      <c r="O106">
        <v>5.5143614146586444</v>
      </c>
      <c r="P106">
        <v>42.36427272632536</v>
      </c>
      <c r="Q106">
        <v>0</v>
      </c>
      <c r="R106">
        <v>-15.66237374483473</v>
      </c>
      <c r="S106">
        <v>-39.974008073806793</v>
      </c>
      <c r="T106">
        <v>0</v>
      </c>
      <c r="U106">
        <v>0</v>
      </c>
      <c r="V106">
        <v>0</v>
      </c>
      <c r="W106">
        <v>-2.8757214052860469</v>
      </c>
      <c r="X106">
        <v>-20.112955799966802</v>
      </c>
      <c r="Y106">
        <v>-32.371328957046259</v>
      </c>
      <c r="Z106">
        <v>-4.5633141023616224</v>
      </c>
      <c r="AA106">
        <v>14.278145918956289</v>
      </c>
      <c r="AB106">
        <v>-1.3765251872499931</v>
      </c>
      <c r="AC106">
        <v>31.627784556503141</v>
      </c>
      <c r="AD106">
        <v>0</v>
      </c>
      <c r="AE106">
        <v>0</v>
      </c>
      <c r="AF106">
        <v>34.110598568659007</v>
      </c>
      <c r="AG106">
        <v>81.669908792324293</v>
      </c>
      <c r="AH106">
        <v>27.32195803837347</v>
      </c>
      <c r="AI106">
        <v>55.631878473395822</v>
      </c>
      <c r="AJ106">
        <v>-3.7874994334087209</v>
      </c>
      <c r="AK106">
        <v>87.457264026072949</v>
      </c>
      <c r="AL106">
        <v>3.7124372018513041</v>
      </c>
      <c r="AM106">
        <v>7.1384135523413859</v>
      </c>
      <c r="AN106">
        <v>0</v>
      </c>
      <c r="AO106">
        <v>3.3587525329427582E-4</v>
      </c>
      <c r="AP106">
        <v>2.95248629916849E-4</v>
      </c>
      <c r="AQ106">
        <v>1.079466286392788E-4</v>
      </c>
      <c r="AR106">
        <v>4.6999652106742307E-4</v>
      </c>
      <c r="AS106">
        <v>0</v>
      </c>
      <c r="AT106">
        <v>1.3041209920860099E-4</v>
      </c>
      <c r="AU106">
        <v>1.3254864104135589E-4</v>
      </c>
      <c r="AV106">
        <v>1.7768994482826851E-5</v>
      </c>
      <c r="AW106">
        <v>0.34187241685235858</v>
      </c>
      <c r="AX106">
        <v>2.662354385936604E-2</v>
      </c>
      <c r="AY106">
        <v>0.35215417138123822</v>
      </c>
      <c r="AZ106">
        <v>0.13196816153794819</v>
      </c>
      <c r="BA106">
        <v>7.0659475602838875E-2</v>
      </c>
      <c r="BB106">
        <v>0</v>
      </c>
      <c r="BC106">
        <v>0.17191631653335679</v>
      </c>
      <c r="BD106">
        <v>6.1054960393464952E-4</v>
      </c>
      <c r="BE106">
        <v>0</v>
      </c>
      <c r="BF106">
        <v>1.8444184087120741E-4</v>
      </c>
      <c r="BG106">
        <v>1.612201137661515E-3</v>
      </c>
      <c r="BH106">
        <v>2.9445098243528289E-4</v>
      </c>
      <c r="BI106">
        <v>3.446433014012025E-4</v>
      </c>
      <c r="BJ106">
        <v>3.150534497752151E-4</v>
      </c>
      <c r="BK106">
        <v>2.6394389721736112E-3</v>
      </c>
      <c r="BL106">
        <v>1.270992169319916E-3</v>
      </c>
      <c r="BM106">
        <v>2.2133337240356129E-4</v>
      </c>
      <c r="BN106">
        <v>5.9466362677369018E-4</v>
      </c>
      <c r="BO106">
        <v>0</v>
      </c>
      <c r="BP106">
        <v>1.0982302924862611E-5</v>
      </c>
      <c r="BQ106">
        <v>6.1494535731930096E-3</v>
      </c>
      <c r="BR106">
        <v>3.350315065214873E-3</v>
      </c>
      <c r="BS106">
        <v>1.6692160297365429E-4</v>
      </c>
      <c r="BT106">
        <v>3.075207678835205E-2</v>
      </c>
      <c r="BU106">
        <v>-6.4001292767178338E-5</v>
      </c>
      <c r="BV106">
        <v>-8.0689192724284491E-4</v>
      </c>
      <c r="BW106">
        <v>-240.008847618218</v>
      </c>
      <c r="BX106">
        <v>-0.44225736241787672</v>
      </c>
      <c r="BY106">
        <v>0.23756556230261069</v>
      </c>
      <c r="BZ106">
        <v>4.2164910278250698</v>
      </c>
      <c r="CA106">
        <v>55.330246604517569</v>
      </c>
      <c r="CB106">
        <v>4.2644784165740662E-2</v>
      </c>
      <c r="CC106">
        <v>0.2933509361875295</v>
      </c>
      <c r="CD106">
        <v>0.1032849667828523</v>
      </c>
      <c r="CE106">
        <v>0.66667653380173886</v>
      </c>
      <c r="CF106">
        <v>5.6802009798781687E-2</v>
      </c>
      <c r="CG106">
        <v>6.5245337903457948E-2</v>
      </c>
      <c r="CH106">
        <v>3.0839849908058149E-2</v>
      </c>
      <c r="CI106">
        <v>0.39737051024545528</v>
      </c>
      <c r="CJ106">
        <v>0.55856421028137948</v>
      </c>
      <c r="CK106">
        <v>4.0318375115821592</v>
      </c>
      <c r="CL106">
        <v>1.6431699260908319</v>
      </c>
      <c r="CM106">
        <v>2.704897914934048</v>
      </c>
      <c r="CN106">
        <v>4.2013563105753802</v>
      </c>
      <c r="CO106">
        <v>0.75731195780799387</v>
      </c>
      <c r="CP106">
        <v>0.32552011153258109</v>
      </c>
      <c r="CQ106">
        <v>3.0764168535132019</v>
      </c>
      <c r="CR106">
        <v>0.20095373595883981</v>
      </c>
      <c r="CS106">
        <v>30.44753575133937</v>
      </c>
      <c r="CT106">
        <v>6.4960047674588838E-16</v>
      </c>
      <c r="CU106">
        <v>8.0198592191586138E-15</v>
      </c>
      <c r="CV106">
        <v>0.55086764443410019</v>
      </c>
      <c r="CW106">
        <v>7.5836360568606196</v>
      </c>
      <c r="CX106">
        <v>1.808454718638514</v>
      </c>
      <c r="CY106">
        <v>0.3179878158915701</v>
      </c>
      <c r="CZ106">
        <v>2.7105301960550769E-2</v>
      </c>
      <c r="DA106">
        <v>4.1501434354633597E-2</v>
      </c>
      <c r="DB106">
        <v>0.45263099836616211</v>
      </c>
      <c r="DC106">
        <v>3.8582295529221967E-2</v>
      </c>
      <c r="DD106">
        <v>5.9074073680769328E-2</v>
      </c>
      <c r="DE106">
        <v>0.1066608051064349</v>
      </c>
      <c r="DF106">
        <v>9.0917739148571458E-3</v>
      </c>
      <c r="DG106">
        <v>1.3920584941048531E-2</v>
      </c>
      <c r="DH106">
        <f t="shared" si="1"/>
        <v>0</v>
      </c>
      <c r="DI106">
        <f t="shared" si="1"/>
        <v>0</v>
      </c>
    </row>
    <row r="107" spans="1:113" x14ac:dyDescent="0.3">
      <c r="A107" s="1">
        <v>103</v>
      </c>
      <c r="B107">
        <v>2.0621058360159421</v>
      </c>
      <c r="C107">
        <v>1.3961757921197519E-2</v>
      </c>
      <c r="D107">
        <v>0.99669657035657933</v>
      </c>
      <c r="E107">
        <v>2.068940514737645</v>
      </c>
      <c r="F107">
        <v>1.3915636236206379E-2</v>
      </c>
      <c r="G107">
        <v>9.8273044256249109E-5</v>
      </c>
      <c r="H107">
        <v>496.57237343712131</v>
      </c>
      <c r="I107">
        <v>163.12197130391951</v>
      </c>
      <c r="J107">
        <v>139.37037653792689</v>
      </c>
      <c r="K107">
        <v>225.7335917557042</v>
      </c>
      <c r="L107">
        <v>2.2038578320631511E-3</v>
      </c>
      <c r="M107">
        <v>0</v>
      </c>
      <c r="N107">
        <v>8.3391179314866353</v>
      </c>
      <c r="O107">
        <v>5.9480106338055716</v>
      </c>
      <c r="P107">
        <v>44.501433615520718</v>
      </c>
      <c r="Q107">
        <v>0</v>
      </c>
      <c r="R107">
        <v>-17.42266560136429</v>
      </c>
      <c r="S107">
        <v>-42.514281837343461</v>
      </c>
      <c r="T107">
        <v>0</v>
      </c>
      <c r="U107">
        <v>0</v>
      </c>
      <c r="V107">
        <v>0</v>
      </c>
      <c r="W107">
        <v>-3.6032098286691721</v>
      </c>
      <c r="X107">
        <v>-29.780280609413321</v>
      </c>
      <c r="Y107">
        <v>-33.82011455397673</v>
      </c>
      <c r="Z107">
        <v>-5.1109885264543822</v>
      </c>
      <c r="AA107">
        <v>15.90462094721768</v>
      </c>
      <c r="AB107">
        <v>-1.753162921642623</v>
      </c>
      <c r="AC107">
        <v>34.422602438793398</v>
      </c>
      <c r="AD107">
        <v>0</v>
      </c>
      <c r="AE107">
        <v>0</v>
      </c>
      <c r="AF107">
        <v>34.072781120539133</v>
      </c>
      <c r="AG107">
        <v>70.873969434492025</v>
      </c>
      <c r="AH107">
        <v>22.903376732728699</v>
      </c>
      <c r="AI107">
        <v>51.089642269250547</v>
      </c>
      <c r="AJ107">
        <v>-3.5948034418314858</v>
      </c>
      <c r="AK107">
        <v>80.928053400118173</v>
      </c>
      <c r="AL107">
        <v>3.321587329803374</v>
      </c>
      <c r="AM107">
        <v>6.3670834683181106</v>
      </c>
      <c r="AN107">
        <v>0</v>
      </c>
      <c r="AO107">
        <v>4.3156718892979921E-4</v>
      </c>
      <c r="AP107">
        <v>3.4100574939893729E-4</v>
      </c>
      <c r="AQ107">
        <v>1.142174301002828E-4</v>
      </c>
      <c r="AR107">
        <v>5.2489991471390575E-4</v>
      </c>
      <c r="AS107">
        <v>0</v>
      </c>
      <c r="AT107">
        <v>1.4381444422854111E-4</v>
      </c>
      <c r="AU107">
        <v>1.4426142198539719E-4</v>
      </c>
      <c r="AV107">
        <v>2.019941484522711E-5</v>
      </c>
      <c r="AW107">
        <v>0.51337884282540647</v>
      </c>
      <c r="AX107">
        <v>3.4900704455236409E-2</v>
      </c>
      <c r="AY107">
        <v>0.45333921950908401</v>
      </c>
      <c r="AZ107">
        <v>0.1389646610233527</v>
      </c>
      <c r="BA107">
        <v>9.5263791540978457E-2</v>
      </c>
      <c r="BB107">
        <v>0</v>
      </c>
      <c r="BC107">
        <v>0.13271614783035171</v>
      </c>
      <c r="BD107">
        <v>6.6450137371648025E-4</v>
      </c>
      <c r="BE107">
        <v>0</v>
      </c>
      <c r="BF107">
        <v>1.8196242705190949E-4</v>
      </c>
      <c r="BG107">
        <v>1.304257246719274E-3</v>
      </c>
      <c r="BH107">
        <v>3.0531275983136099E-4</v>
      </c>
      <c r="BI107">
        <v>2.4724502384901331E-4</v>
      </c>
      <c r="BJ107">
        <v>1.7197588345662019E-4</v>
      </c>
      <c r="BK107">
        <v>2.4494009108143849E-3</v>
      </c>
      <c r="BL107">
        <v>1.3300499961505659E-3</v>
      </c>
      <c r="BM107">
        <v>1.8945198574580111E-4</v>
      </c>
      <c r="BN107">
        <v>5.0532004609987974E-4</v>
      </c>
      <c r="BO107">
        <v>0</v>
      </c>
      <c r="BP107">
        <v>9.2776073181327034E-6</v>
      </c>
      <c r="BQ107">
        <v>7.1676711253928372E-3</v>
      </c>
      <c r="BR107">
        <v>3.632766504307057E-3</v>
      </c>
      <c r="BS107">
        <v>1.3061366399016929E-4</v>
      </c>
      <c r="BT107">
        <v>2.8790623597438642E-2</v>
      </c>
      <c r="BU107">
        <v>-3.503750861136007E-5</v>
      </c>
      <c r="BV107">
        <v>-2.0846192178289801E-4</v>
      </c>
      <c r="BW107">
        <v>-225.70507966904569</v>
      </c>
      <c r="BX107">
        <v>0.48406112194061279</v>
      </c>
      <c r="BY107">
        <v>0.27766878789385879</v>
      </c>
      <c r="BZ107">
        <v>4.0151745724780579</v>
      </c>
      <c r="CA107">
        <v>51.997245370143332</v>
      </c>
      <c r="CB107">
        <v>4.5541776201608278E-2</v>
      </c>
      <c r="CC107">
        <v>0.37076241896380141</v>
      </c>
      <c r="CD107">
        <v>0.13306672717526891</v>
      </c>
      <c r="CE107">
        <v>0.68374793578597326</v>
      </c>
      <c r="CF107">
        <v>5.6934542811547112E-2</v>
      </c>
      <c r="CG107">
        <v>9.4790720286549515E-2</v>
      </c>
      <c r="CH107">
        <v>3.108999719096724E-2</v>
      </c>
      <c r="CI107">
        <v>0.3672702181623993</v>
      </c>
      <c r="CJ107">
        <v>0.59650920403294394</v>
      </c>
      <c r="CK107">
        <v>5.0957868009242837</v>
      </c>
      <c r="CL107">
        <v>2.116970659606551</v>
      </c>
      <c r="CM107">
        <v>2.7741614892327182</v>
      </c>
      <c r="CN107">
        <v>4.2111591047285106</v>
      </c>
      <c r="CO107">
        <v>1.1002494318974501</v>
      </c>
      <c r="CP107">
        <v>0.32816046068067678</v>
      </c>
      <c r="CQ107">
        <v>2.84338233416051</v>
      </c>
      <c r="CR107">
        <v>0.15799755605966431</v>
      </c>
      <c r="CS107">
        <v>23.93902364540368</v>
      </c>
      <c r="CT107">
        <v>1.049435159115347E-15</v>
      </c>
      <c r="CU107">
        <v>1.295615156857822E-14</v>
      </c>
      <c r="CV107">
        <v>0.60552188334146129</v>
      </c>
      <c r="CW107">
        <v>8.9918422394759876</v>
      </c>
      <c r="CX107">
        <v>1.468450796498816</v>
      </c>
      <c r="CY107">
        <v>0.245663559278056</v>
      </c>
      <c r="CZ107">
        <v>2.8816738235460021E-2</v>
      </c>
      <c r="DA107">
        <v>3.5199917608081083E-2</v>
      </c>
      <c r="DB107">
        <v>0.36521901147251701</v>
      </c>
      <c r="DC107">
        <v>4.2840788772847062E-2</v>
      </c>
      <c r="DD107">
        <v>5.2330427640619633E-2</v>
      </c>
      <c r="DE107">
        <v>6.1892975225862783E-2</v>
      </c>
      <c r="DF107">
        <v>7.2601474591466458E-3</v>
      </c>
      <c r="DG107">
        <v>8.8683386126612671E-3</v>
      </c>
      <c r="DH107">
        <f t="shared" si="1"/>
        <v>0</v>
      </c>
      <c r="DI107">
        <f t="shared" si="1"/>
        <v>0</v>
      </c>
    </row>
    <row r="108" spans="1:113" x14ac:dyDescent="0.3">
      <c r="A108" s="1">
        <v>104</v>
      </c>
      <c r="B108">
        <v>1.653002551864927</v>
      </c>
      <c r="C108">
        <v>1.7595675513229381E-2</v>
      </c>
      <c r="D108">
        <v>0.99679993744500217</v>
      </c>
      <c r="E108">
        <v>1.658309207341029</v>
      </c>
      <c r="F108">
        <v>1.75393682508896E-2</v>
      </c>
      <c r="G108">
        <v>4.6168751560577087E-5</v>
      </c>
      <c r="H108">
        <v>528.91970433486165</v>
      </c>
      <c r="I108">
        <v>151.1908822929702</v>
      </c>
      <c r="J108">
        <v>124.6485261330596</v>
      </c>
      <c r="K108">
        <v>217.71817496939471</v>
      </c>
      <c r="L108">
        <v>2.159869519940382E-3</v>
      </c>
      <c r="M108">
        <v>0</v>
      </c>
      <c r="N108">
        <v>6.3232295791254023</v>
      </c>
      <c r="O108">
        <v>4.4442612350590824</v>
      </c>
      <c r="P108">
        <v>42.975340613118178</v>
      </c>
      <c r="Q108">
        <v>0</v>
      </c>
      <c r="R108">
        <v>-15.067348794480299</v>
      </c>
      <c r="S108">
        <v>-39.793120158339647</v>
      </c>
      <c r="T108">
        <v>0</v>
      </c>
      <c r="U108">
        <v>0</v>
      </c>
      <c r="V108">
        <v>0</v>
      </c>
      <c r="W108">
        <v>-2.7256564310700768</v>
      </c>
      <c r="X108">
        <v>-18.237558899752901</v>
      </c>
      <c r="Y108">
        <v>-32.667904320579233</v>
      </c>
      <c r="Z108">
        <v>-4.7436550131402129</v>
      </c>
      <c r="AA108">
        <v>13.724640299255199</v>
      </c>
      <c r="AB108">
        <v>-1.363328069981417</v>
      </c>
      <c r="AC108">
        <v>31.571969850315501</v>
      </c>
      <c r="AD108">
        <v>0</v>
      </c>
      <c r="AE108">
        <v>0</v>
      </c>
      <c r="AF108">
        <v>34.008049787347453</v>
      </c>
      <c r="AG108">
        <v>74.709140270351583</v>
      </c>
      <c r="AH108">
        <v>26.776430292277809</v>
      </c>
      <c r="AI108">
        <v>56.141042006742232</v>
      </c>
      <c r="AJ108">
        <v>-3.721770399504619</v>
      </c>
      <c r="AK108">
        <v>85.928708084212943</v>
      </c>
      <c r="AL108">
        <v>3.6545828073247479</v>
      </c>
      <c r="AM108">
        <v>7.0780415665763288</v>
      </c>
      <c r="AN108">
        <v>0</v>
      </c>
      <c r="AO108">
        <v>3.4087809668648258E-4</v>
      </c>
      <c r="AP108">
        <v>2.9158779321917632E-4</v>
      </c>
      <c r="AQ108">
        <v>1.096561582578661E-4</v>
      </c>
      <c r="AR108">
        <v>4.8786137301543822E-4</v>
      </c>
      <c r="AS108">
        <v>0</v>
      </c>
      <c r="AT108">
        <v>1.296987089730229E-4</v>
      </c>
      <c r="AU108">
        <v>1.3231472761494829E-4</v>
      </c>
      <c r="AV108">
        <v>1.8142458926986301E-5</v>
      </c>
      <c r="AW108">
        <v>0.36683795602036151</v>
      </c>
      <c r="AX108">
        <v>2.696198894282505E-2</v>
      </c>
      <c r="AY108">
        <v>0.30233880971153138</v>
      </c>
      <c r="AZ108">
        <v>0.13542338547194421</v>
      </c>
      <c r="BA108">
        <v>7.103523580784088E-2</v>
      </c>
      <c r="BB108">
        <v>0</v>
      </c>
      <c r="BC108">
        <v>0.13126306464139351</v>
      </c>
      <c r="BD108">
        <v>6.0947214475644783E-4</v>
      </c>
      <c r="BE108">
        <v>0</v>
      </c>
      <c r="BF108">
        <v>2.0061450088925249E-4</v>
      </c>
      <c r="BG108">
        <v>1.580967396190368E-3</v>
      </c>
      <c r="BH108">
        <v>2.737999077399755E-4</v>
      </c>
      <c r="BI108">
        <v>3.3624606752198318E-4</v>
      </c>
      <c r="BJ108">
        <v>1.8857979941690629E-4</v>
      </c>
      <c r="BK108">
        <v>2.117271639107052E-3</v>
      </c>
      <c r="BL108">
        <v>1.2499129592805009E-3</v>
      </c>
      <c r="BM108">
        <v>2.1532683074060999E-4</v>
      </c>
      <c r="BN108">
        <v>6.3873894667470339E-4</v>
      </c>
      <c r="BO108">
        <v>0</v>
      </c>
      <c r="BP108">
        <v>1.072407409348642E-5</v>
      </c>
      <c r="BQ108">
        <v>6.4547616400705901E-3</v>
      </c>
      <c r="BR108">
        <v>2.8663378841110752E-3</v>
      </c>
      <c r="BS108">
        <v>1.631596048022405E-4</v>
      </c>
      <c r="BT108">
        <v>2.9085695861395151E-2</v>
      </c>
      <c r="BU108">
        <v>-3.7605796246586477E-5</v>
      </c>
      <c r="BV108">
        <v>-5.8380285971797727E-4</v>
      </c>
      <c r="BW108">
        <v>-217.68974828798559</v>
      </c>
      <c r="BX108">
        <v>-0.27854534517973661</v>
      </c>
      <c r="BY108">
        <v>0.2202208084098434</v>
      </c>
      <c r="BZ108">
        <v>3.970662285175246</v>
      </c>
      <c r="CA108">
        <v>50.803307234048233</v>
      </c>
      <c r="CB108">
        <v>4.2838109653176679E-2</v>
      </c>
      <c r="CC108">
        <v>0.29930717919900729</v>
      </c>
      <c r="CD108">
        <v>0.1055853428753169</v>
      </c>
      <c r="CE108">
        <v>0.65325727861987903</v>
      </c>
      <c r="CF108">
        <v>5.6883826008174369E-2</v>
      </c>
      <c r="CG108">
        <v>5.9160724826486641E-2</v>
      </c>
      <c r="CH108">
        <v>3.08161851096426E-2</v>
      </c>
      <c r="CI108">
        <v>0.39632322792389518</v>
      </c>
      <c r="CJ108">
        <v>0.5610964003329757</v>
      </c>
      <c r="CK108">
        <v>4.1137005671901479</v>
      </c>
      <c r="CL108">
        <v>1.67976681847095</v>
      </c>
      <c r="CM108">
        <v>2.6504521477275849</v>
      </c>
      <c r="CN108">
        <v>4.2074078402458444</v>
      </c>
      <c r="CO108">
        <v>0.68668698459314836</v>
      </c>
      <c r="CP108">
        <v>0.32527032536816752</v>
      </c>
      <c r="CQ108">
        <v>3.068308861346285</v>
      </c>
      <c r="CR108">
        <v>0.1710596486978361</v>
      </c>
      <c r="CS108">
        <v>25.91812859058123</v>
      </c>
      <c r="CT108">
        <v>-9.3194429850884949E-16</v>
      </c>
      <c r="CU108">
        <v>-1.150562898534051E-14</v>
      </c>
      <c r="CV108">
        <v>0.59999819515112363</v>
      </c>
      <c r="CW108">
        <v>7.5924886981919029</v>
      </c>
      <c r="CX108">
        <v>1.5554325671107081</v>
      </c>
      <c r="CY108">
        <v>0.29123937077842132</v>
      </c>
      <c r="CZ108">
        <v>2.365293688366623E-2</v>
      </c>
      <c r="DA108">
        <v>3.884657857155701E-2</v>
      </c>
      <c r="DB108">
        <v>0.4200286698521688</v>
      </c>
      <c r="DC108">
        <v>3.4112529466018657E-2</v>
      </c>
      <c r="DD108">
        <v>5.6024969021557278E-2</v>
      </c>
      <c r="DE108">
        <v>8.6200679738245467E-2</v>
      </c>
      <c r="DF108">
        <v>7.0007678966216014E-3</v>
      </c>
      <c r="DG108">
        <v>1.149776374472739E-2</v>
      </c>
      <c r="DH108">
        <f t="shared" si="1"/>
        <v>0</v>
      </c>
      <c r="DI108">
        <f t="shared" si="1"/>
        <v>0</v>
      </c>
    </row>
    <row r="109" spans="1:113" x14ac:dyDescent="0.3">
      <c r="A109" s="1">
        <v>105</v>
      </c>
      <c r="B109">
        <v>1.672140209550955</v>
      </c>
      <c r="C109">
        <v>1.7832842904765431E-2</v>
      </c>
      <c r="D109">
        <v>0.99659395583212984</v>
      </c>
      <c r="E109">
        <v>1.677855003684589</v>
      </c>
      <c r="F109">
        <v>1.7772103454193111E-2</v>
      </c>
      <c r="G109">
        <v>2.063219219455671E-4</v>
      </c>
      <c r="H109">
        <v>534.90223574911556</v>
      </c>
      <c r="I109">
        <v>171.1643755729412</v>
      </c>
      <c r="J109">
        <v>144.01049828634859</v>
      </c>
      <c r="K109">
        <v>238.57904523443179</v>
      </c>
      <c r="L109">
        <v>2.3018279932199618E-3</v>
      </c>
      <c r="M109">
        <v>0</v>
      </c>
      <c r="N109">
        <v>6.4126741258913409</v>
      </c>
      <c r="O109">
        <v>5.2049313502440242</v>
      </c>
      <c r="P109">
        <v>43.149747531243641</v>
      </c>
      <c r="Q109">
        <v>0</v>
      </c>
      <c r="R109">
        <v>-16.06472285722057</v>
      </c>
      <c r="S109">
        <v>-39.818518069636973</v>
      </c>
      <c r="T109">
        <v>0</v>
      </c>
      <c r="U109">
        <v>0</v>
      </c>
      <c r="V109">
        <v>0</v>
      </c>
      <c r="W109">
        <v>-2.7694011066197191</v>
      </c>
      <c r="X109">
        <v>-20.87450882141076</v>
      </c>
      <c r="Y109">
        <v>-33.132427894991473</v>
      </c>
      <c r="Z109">
        <v>-4.5065651805448983</v>
      </c>
      <c r="AA109">
        <v>9.0573587840810568</v>
      </c>
      <c r="AB109">
        <v>-1.4336102218471829</v>
      </c>
      <c r="AC109">
        <v>36.67978776582374</v>
      </c>
      <c r="AD109">
        <v>0</v>
      </c>
      <c r="AE109">
        <v>0</v>
      </c>
      <c r="AF109">
        <v>34.047023948148031</v>
      </c>
      <c r="AG109">
        <v>74.227976375414315</v>
      </c>
      <c r="AH109">
        <v>29.14781924464123</v>
      </c>
      <c r="AI109">
        <v>54.947724721058428</v>
      </c>
      <c r="AJ109">
        <v>-3.7490654426128258</v>
      </c>
      <c r="AK109">
        <v>87.560793580065905</v>
      </c>
      <c r="AL109">
        <v>4.0710606076371958</v>
      </c>
      <c r="AM109">
        <v>7.0073652570022729</v>
      </c>
      <c r="AN109">
        <v>0</v>
      </c>
      <c r="AO109">
        <v>3.3726754041781291E-4</v>
      </c>
      <c r="AP109">
        <v>3.0115603740907938E-4</v>
      </c>
      <c r="AQ109">
        <v>1.060780618478512E-4</v>
      </c>
      <c r="AR109">
        <v>4.6433772161164099E-4</v>
      </c>
      <c r="AS109">
        <v>0</v>
      </c>
      <c r="AT109">
        <v>1.3100929650029561E-4</v>
      </c>
      <c r="AU109">
        <v>1.537210427546567E-4</v>
      </c>
      <c r="AV109">
        <v>1.7423212558213509E-5</v>
      </c>
      <c r="AW109">
        <v>0.40090174239664639</v>
      </c>
      <c r="AX109">
        <v>2.7405077090121022E-2</v>
      </c>
      <c r="AY109">
        <v>0.35092261261570518</v>
      </c>
      <c r="AZ109">
        <v>0.13616137257797431</v>
      </c>
      <c r="BA109">
        <v>6.8518246227890767E-2</v>
      </c>
      <c r="BB109">
        <v>0</v>
      </c>
      <c r="BC109">
        <v>0.12830999408130711</v>
      </c>
      <c r="BD109">
        <v>7.0807456819563979E-4</v>
      </c>
      <c r="BE109">
        <v>0</v>
      </c>
      <c r="BF109">
        <v>1.9914447197440051E-4</v>
      </c>
      <c r="BG109">
        <v>1.6007139170631311E-3</v>
      </c>
      <c r="BH109">
        <v>2.8956596256671371E-4</v>
      </c>
      <c r="BI109">
        <v>2.4845259989853539E-4</v>
      </c>
      <c r="BJ109">
        <v>2.4478276326035138E-4</v>
      </c>
      <c r="BK109">
        <v>2.966494846213058E-3</v>
      </c>
      <c r="BL109">
        <v>1.2218751210920119E-3</v>
      </c>
      <c r="BM109">
        <v>2.204343388791363E-4</v>
      </c>
      <c r="BN109">
        <v>6.619959161711773E-4</v>
      </c>
      <c r="BO109">
        <v>0</v>
      </c>
      <c r="BP109">
        <v>1.2626982539492461E-5</v>
      </c>
      <c r="BQ109">
        <v>7.1492177924061323E-3</v>
      </c>
      <c r="BR109">
        <v>3.043000376394133E-3</v>
      </c>
      <c r="BS109">
        <v>1.6543453364594319E-4</v>
      </c>
      <c r="BT109">
        <v>2.9819012706618062E-2</v>
      </c>
      <c r="BU109">
        <v>-4.7733647606221868E-5</v>
      </c>
      <c r="BV109">
        <v>8.8256473219887501E-5</v>
      </c>
      <c r="BW109">
        <v>-238.5492334325472</v>
      </c>
      <c r="BX109">
        <v>-0.42730880435556168</v>
      </c>
      <c r="BY109">
        <v>7.4441432047983813</v>
      </c>
      <c r="BZ109">
        <v>3.8005811107347069</v>
      </c>
      <c r="CA109">
        <v>49.635209400313073</v>
      </c>
      <c r="CB109">
        <v>4.2740275201168923E-2</v>
      </c>
      <c r="CC109">
        <v>0.29568684029543119</v>
      </c>
      <c r="CD109">
        <v>0.10418111358400819</v>
      </c>
      <c r="CE109">
        <v>0.65933371231297666</v>
      </c>
      <c r="CF109">
        <v>5.6791310654501437E-2</v>
      </c>
      <c r="CG109">
        <v>6.4335428699636002E-2</v>
      </c>
      <c r="CH109">
        <v>3.08303007786099E-2</v>
      </c>
      <c r="CI109">
        <v>0.28894901543223378</v>
      </c>
      <c r="CJ109">
        <v>0.55981495819431626</v>
      </c>
      <c r="CK109">
        <v>4.0639423547713296</v>
      </c>
      <c r="CL109">
        <v>1.657426807018312</v>
      </c>
      <c r="CM109">
        <v>2.675105982073557</v>
      </c>
      <c r="CN109">
        <v>4.2005649491869574</v>
      </c>
      <c r="CO109">
        <v>0.74675051169220352</v>
      </c>
      <c r="CP109">
        <v>0.32541931876957159</v>
      </c>
      <c r="CQ109">
        <v>2.2370246356043908</v>
      </c>
      <c r="CR109">
        <v>0.16642674016183881</v>
      </c>
      <c r="CS109">
        <v>25.216172751793749</v>
      </c>
      <c r="CT109">
        <v>-9.1916742328966374E-16</v>
      </c>
      <c r="CU109">
        <v>-1.134788781336364E-14</v>
      </c>
      <c r="CV109">
        <v>0.57055253100434233</v>
      </c>
      <c r="CW109">
        <v>7.9529871312087019</v>
      </c>
      <c r="CX109">
        <v>1.52075384260996</v>
      </c>
      <c r="CY109">
        <v>0.28865120591114168</v>
      </c>
      <c r="CZ109">
        <v>2.74574656220445E-2</v>
      </c>
      <c r="DA109">
        <v>3.780346678444392E-2</v>
      </c>
      <c r="DB109">
        <v>0.4143498927490934</v>
      </c>
      <c r="DC109">
        <v>3.9414344034157077E-2</v>
      </c>
      <c r="DD109">
        <v>5.4265709225896117E-2</v>
      </c>
      <c r="DE109">
        <v>7.4912966561051994E-2</v>
      </c>
      <c r="DF109">
        <v>7.1259712825473354E-3</v>
      </c>
      <c r="DG109">
        <v>9.8110445586936604E-3</v>
      </c>
      <c r="DH109">
        <f t="shared" si="1"/>
        <v>0</v>
      </c>
      <c r="DI109">
        <f t="shared" si="1"/>
        <v>0</v>
      </c>
    </row>
    <row r="110" spans="1:113" x14ac:dyDescent="0.3">
      <c r="A110" s="1">
        <v>106</v>
      </c>
      <c r="B110">
        <v>1.8760012626815039</v>
      </c>
      <c r="C110">
        <v>1.721365919923917E-2</v>
      </c>
      <c r="D110">
        <v>0.99673166555769344</v>
      </c>
      <c r="E110">
        <v>1.8821527918984129</v>
      </c>
      <c r="F110">
        <v>1.7157399204000161E-2</v>
      </c>
      <c r="G110">
        <v>1.028625832817772E-4</v>
      </c>
      <c r="H110">
        <v>539.52420257891595</v>
      </c>
      <c r="I110">
        <v>177.6962019696175</v>
      </c>
      <c r="J110">
        <v>151.97652493329409</v>
      </c>
      <c r="K110">
        <v>245.73239150526689</v>
      </c>
      <c r="L110">
        <v>2.2361314787877409E-3</v>
      </c>
      <c r="M110">
        <v>0</v>
      </c>
      <c r="N110">
        <v>6.9284843004960797</v>
      </c>
      <c r="O110">
        <v>5.5376635290608354</v>
      </c>
      <c r="P110">
        <v>45.518963054933259</v>
      </c>
      <c r="Q110">
        <v>0</v>
      </c>
      <c r="R110">
        <v>-16.622141433404789</v>
      </c>
      <c r="S110">
        <v>-42.490992199797603</v>
      </c>
      <c r="T110">
        <v>0</v>
      </c>
      <c r="U110">
        <v>0</v>
      </c>
      <c r="V110">
        <v>0</v>
      </c>
      <c r="W110">
        <v>-3.0024487902121382</v>
      </c>
      <c r="X110">
        <v>-19.73318347505273</v>
      </c>
      <c r="Y110">
        <v>-34.425682107562302</v>
      </c>
      <c r="Z110">
        <v>-5.1853430044221822</v>
      </c>
      <c r="AA110">
        <v>15.149548220455481</v>
      </c>
      <c r="AB110">
        <v>-1.4427893910268399</v>
      </c>
      <c r="AC110">
        <v>33.124781592771242</v>
      </c>
      <c r="AD110">
        <v>0</v>
      </c>
      <c r="AE110">
        <v>0</v>
      </c>
      <c r="AF110">
        <v>34.108283531956317</v>
      </c>
      <c r="AG110">
        <v>76.020205989996185</v>
      </c>
      <c r="AH110">
        <v>27.038442979067611</v>
      </c>
      <c r="AI110">
        <v>58.245152676600227</v>
      </c>
      <c r="AJ110">
        <v>-3.8188667629367128</v>
      </c>
      <c r="AK110">
        <v>88.116517843951257</v>
      </c>
      <c r="AL110">
        <v>3.7180003199110021</v>
      </c>
      <c r="AM110">
        <v>7.0453371195535146</v>
      </c>
      <c r="AN110">
        <v>0</v>
      </c>
      <c r="AO110">
        <v>3.5091441308682302E-4</v>
      </c>
      <c r="AP110">
        <v>2.943255791427141E-4</v>
      </c>
      <c r="AQ110">
        <v>1.1709538392998521E-4</v>
      </c>
      <c r="AR110">
        <v>5.3042255516528897E-4</v>
      </c>
      <c r="AS110">
        <v>0</v>
      </c>
      <c r="AT110">
        <v>1.382625487392979E-4</v>
      </c>
      <c r="AU110">
        <v>1.388223945015702E-4</v>
      </c>
      <c r="AV110">
        <v>1.87957157110147E-5</v>
      </c>
      <c r="AW110">
        <v>0.42432940636548028</v>
      </c>
      <c r="AX110">
        <v>2.7141566262109819E-2</v>
      </c>
      <c r="AY110">
        <v>0.44611147005624829</v>
      </c>
      <c r="AZ110">
        <v>0.1352016970625956</v>
      </c>
      <c r="BA110">
        <v>7.7169080163079815E-2</v>
      </c>
      <c r="BB110">
        <v>0</v>
      </c>
      <c r="BC110">
        <v>0.13411452627239839</v>
      </c>
      <c r="BD110">
        <v>6.3944795898547471E-4</v>
      </c>
      <c r="BE110">
        <v>0</v>
      </c>
      <c r="BF110">
        <v>1.9001759522076171E-4</v>
      </c>
      <c r="BG110">
        <v>1.555221121467045E-3</v>
      </c>
      <c r="BH110">
        <v>2.7718807654876439E-4</v>
      </c>
      <c r="BI110">
        <v>3.2858382310072708E-4</v>
      </c>
      <c r="BJ110">
        <v>3.3219043949008788E-4</v>
      </c>
      <c r="BK110">
        <v>2.9215393547187929E-3</v>
      </c>
      <c r="BL110">
        <v>1.3283622466460239E-3</v>
      </c>
      <c r="BM110">
        <v>2.2456098761540231E-4</v>
      </c>
      <c r="BN110">
        <v>6.1264709073168358E-4</v>
      </c>
      <c r="BO110">
        <v>0</v>
      </c>
      <c r="BP110">
        <v>1.100723924162503E-5</v>
      </c>
      <c r="BQ110">
        <v>7.3042617893908446E-3</v>
      </c>
      <c r="BR110">
        <v>4.4290876326003271E-3</v>
      </c>
      <c r="BS110">
        <v>1.5944772419556759E-4</v>
      </c>
      <c r="BT110">
        <v>3.2292846813524533E-2</v>
      </c>
      <c r="BU110">
        <v>-6.3008355707768149E-5</v>
      </c>
      <c r="BV110">
        <v>-4.1856127834896429E-4</v>
      </c>
      <c r="BW110">
        <v>-245.7006432364432</v>
      </c>
      <c r="BX110">
        <v>0.17978009488433599</v>
      </c>
      <c r="BY110">
        <v>0.23560273427192249</v>
      </c>
      <c r="BZ110">
        <v>3.8505344792263569</v>
      </c>
      <c r="CA110">
        <v>49.165440978621668</v>
      </c>
      <c r="CB110">
        <v>4.3151400263718311E-2</v>
      </c>
      <c r="CC110">
        <v>0.30546325821831888</v>
      </c>
      <c r="CD110">
        <v>0.1079285589823491</v>
      </c>
      <c r="CE110">
        <v>0.67585664108285393</v>
      </c>
      <c r="CF110">
        <v>5.7097964007749358E-2</v>
      </c>
      <c r="CG110">
        <v>9.8405398826569901E-2</v>
      </c>
      <c r="CH110">
        <v>3.0783450525644369E-2</v>
      </c>
      <c r="CI110">
        <v>0.39588699468133848</v>
      </c>
      <c r="CJ110">
        <v>0.56519990152049826</v>
      </c>
      <c r="CK110">
        <v>4.1983101840432449</v>
      </c>
      <c r="CL110">
        <v>1.7170452565373719</v>
      </c>
      <c r="CM110">
        <v>2.7421442432275569</v>
      </c>
      <c r="CN110">
        <v>4.2232465410072324</v>
      </c>
      <c r="CO110">
        <v>1.142205522094115</v>
      </c>
      <c r="CP110">
        <v>0.32492480600066592</v>
      </c>
      <c r="CQ110">
        <v>3.064931571726492</v>
      </c>
      <c r="CR110">
        <v>0.15223458585003929</v>
      </c>
      <c r="CS110">
        <v>23.065846340915041</v>
      </c>
      <c r="CT110">
        <v>3.5822563968810318E-16</v>
      </c>
      <c r="CU110">
        <v>4.4225940433160423E-15</v>
      </c>
      <c r="CV110">
        <v>0.55797071703839929</v>
      </c>
      <c r="CW110">
        <v>8.1215866115494517</v>
      </c>
      <c r="CX110">
        <v>1.4257555097493759</v>
      </c>
      <c r="CY110">
        <v>0.27478057098138448</v>
      </c>
      <c r="CZ110">
        <v>2.2350194658794051E-2</v>
      </c>
      <c r="DA110">
        <v>3.6064458564435971E-2</v>
      </c>
      <c r="DB110">
        <v>0.3868982002120897</v>
      </c>
      <c r="DC110">
        <v>3.1469656158706727E-2</v>
      </c>
      <c r="DD110">
        <v>5.0779696906405519E-2</v>
      </c>
      <c r="DE110">
        <v>6.7428554704164895E-2</v>
      </c>
      <c r="DF110">
        <v>5.4845264998787929E-3</v>
      </c>
      <c r="DG110">
        <v>8.8498772256824093E-3</v>
      </c>
      <c r="DH110">
        <f t="shared" si="1"/>
        <v>0</v>
      </c>
      <c r="DI110">
        <f t="shared" si="1"/>
        <v>0</v>
      </c>
    </row>
    <row r="111" spans="1:113" x14ac:dyDescent="0.3">
      <c r="A111" s="1">
        <v>107</v>
      </c>
      <c r="B111">
        <v>1.6932793351139961</v>
      </c>
      <c r="C111">
        <v>1.7551962672637249E-2</v>
      </c>
      <c r="D111">
        <v>0.99679325237582406</v>
      </c>
      <c r="E111">
        <v>1.698726732035071</v>
      </c>
      <c r="F111">
        <v>1.749567795803714E-2</v>
      </c>
      <c r="G111">
        <v>5.201228113435921E-5</v>
      </c>
      <c r="H111">
        <v>515.63110208690102</v>
      </c>
      <c r="I111">
        <v>159.37189502581961</v>
      </c>
      <c r="J111">
        <v>134.3378172693279</v>
      </c>
      <c r="K111">
        <v>224.31847016164261</v>
      </c>
      <c r="L111">
        <v>2.048605822900795E-3</v>
      </c>
      <c r="M111">
        <v>0</v>
      </c>
      <c r="N111">
        <v>5.8264567657514181</v>
      </c>
      <c r="O111">
        <v>4.5255891831482096</v>
      </c>
      <c r="P111">
        <v>39.02095408564395</v>
      </c>
      <c r="Q111">
        <v>0</v>
      </c>
      <c r="R111">
        <v>-13.13855735572526</v>
      </c>
      <c r="S111">
        <v>-37.347810188640743</v>
      </c>
      <c r="T111">
        <v>0</v>
      </c>
      <c r="U111">
        <v>0</v>
      </c>
      <c r="V111">
        <v>0</v>
      </c>
      <c r="W111">
        <v>-2.4901030177024679</v>
      </c>
      <c r="X111">
        <v>-18.471941294468539</v>
      </c>
      <c r="Y111">
        <v>-30.178145843528281</v>
      </c>
      <c r="Z111">
        <v>-3.9087216458276881</v>
      </c>
      <c r="AA111">
        <v>11.964960931072831</v>
      </c>
      <c r="AB111">
        <v>-1.296317910563616</v>
      </c>
      <c r="AC111">
        <v>29.88814567354666</v>
      </c>
      <c r="AD111">
        <v>0</v>
      </c>
      <c r="AE111">
        <v>0</v>
      </c>
      <c r="AF111">
        <v>33.89356134605282</v>
      </c>
      <c r="AG111">
        <v>76.452717014989318</v>
      </c>
      <c r="AH111">
        <v>26.071618968663849</v>
      </c>
      <c r="AI111">
        <v>50.45185034201873</v>
      </c>
      <c r="AJ111">
        <v>-3.6121472364298279</v>
      </c>
      <c r="AK111">
        <v>82.833470887492538</v>
      </c>
      <c r="AL111">
        <v>3.519012491216071</v>
      </c>
      <c r="AM111">
        <v>6.8770296549693812</v>
      </c>
      <c r="AN111">
        <v>0</v>
      </c>
      <c r="AO111">
        <v>3.3901033598963021E-4</v>
      </c>
      <c r="AP111">
        <v>2.9702232102275409E-4</v>
      </c>
      <c r="AQ111">
        <v>9.3515097686409256E-5</v>
      </c>
      <c r="AR111">
        <v>4.0882380318698009E-4</v>
      </c>
      <c r="AS111">
        <v>0</v>
      </c>
      <c r="AT111">
        <v>1.220252377490523E-4</v>
      </c>
      <c r="AU111">
        <v>1.2525800171672531E-4</v>
      </c>
      <c r="AV111">
        <v>1.6797322103815891E-5</v>
      </c>
      <c r="AW111">
        <v>0.38967306408126567</v>
      </c>
      <c r="AX111">
        <v>2.648881487141954E-2</v>
      </c>
      <c r="AY111">
        <v>0.34564868477053479</v>
      </c>
      <c r="AZ111">
        <v>0.13187746752406809</v>
      </c>
      <c r="BA111">
        <v>7.9757652714502761E-2</v>
      </c>
      <c r="BB111">
        <v>0</v>
      </c>
      <c r="BC111">
        <v>0.1214696389534948</v>
      </c>
      <c r="BD111">
        <v>5.7696723811699667E-4</v>
      </c>
      <c r="BE111">
        <v>0</v>
      </c>
      <c r="BF111">
        <v>1.7747283398054109E-4</v>
      </c>
      <c r="BG111">
        <v>1.558384746663118E-3</v>
      </c>
      <c r="BH111">
        <v>2.8745785588501311E-4</v>
      </c>
      <c r="BI111">
        <v>2.5209695259067951E-4</v>
      </c>
      <c r="BJ111">
        <v>2.2260583696596321E-4</v>
      </c>
      <c r="BK111">
        <v>2.6805700300969542E-3</v>
      </c>
      <c r="BL111">
        <v>1.3999033433021171E-3</v>
      </c>
      <c r="BM111">
        <v>2.0208398617792761E-4</v>
      </c>
      <c r="BN111">
        <v>5.9358650632002118E-4</v>
      </c>
      <c r="BO111">
        <v>0</v>
      </c>
      <c r="BP111">
        <v>1.012690742676413E-5</v>
      </c>
      <c r="BQ111">
        <v>6.8395270752865563E-3</v>
      </c>
      <c r="BR111">
        <v>3.134145830250951E-3</v>
      </c>
      <c r="BS111">
        <v>1.6273713436123379E-4</v>
      </c>
      <c r="BT111">
        <v>2.972037584239446E-2</v>
      </c>
      <c r="BU111">
        <v>-4.4117132149429689E-5</v>
      </c>
      <c r="BV111">
        <v>-4.200411793275848E-4</v>
      </c>
      <c r="BW111">
        <v>-224.2892580612438</v>
      </c>
      <c r="BX111">
        <v>6.6606856882572174E-2</v>
      </c>
      <c r="BY111">
        <v>0.20121673184654301</v>
      </c>
      <c r="BZ111">
        <v>3.7039293484104601</v>
      </c>
      <c r="CA111">
        <v>46.886262227678031</v>
      </c>
      <c r="CB111">
        <v>4.2396495248407301E-2</v>
      </c>
      <c r="CC111">
        <v>0.29963418693244132</v>
      </c>
      <c r="CD111">
        <v>0.1058483012320578</v>
      </c>
      <c r="CE111">
        <v>0.6498422437042809</v>
      </c>
      <c r="CF111">
        <v>5.6592561379830951E-2</v>
      </c>
      <c r="CG111">
        <v>6.3927480270180762E-2</v>
      </c>
      <c r="CH111">
        <v>3.0812940941402391E-2</v>
      </c>
      <c r="CI111">
        <v>0.29787919137719998</v>
      </c>
      <c r="CJ111">
        <v>0.55531210558100341</v>
      </c>
      <c r="CK111">
        <v>4.1181949862752596</v>
      </c>
      <c r="CL111">
        <v>1.683950246873646</v>
      </c>
      <c r="CM111">
        <v>2.6365963715688649</v>
      </c>
      <c r="CN111">
        <v>4.1858644742862072</v>
      </c>
      <c r="CO111">
        <v>0.74201539599316957</v>
      </c>
      <c r="CP111">
        <v>0.32523608259427172</v>
      </c>
      <c r="CQ111">
        <v>2.306161481629935</v>
      </c>
      <c r="CR111">
        <v>0.15729558706272029</v>
      </c>
      <c r="CS111">
        <v>23.83266470647278</v>
      </c>
      <c r="CT111">
        <v>1.1278027735865441E-15</v>
      </c>
      <c r="CU111">
        <v>1.3923665075570549E-14</v>
      </c>
      <c r="CV111">
        <v>0.55613028242501961</v>
      </c>
      <c r="CW111">
        <v>6.5002663764028794</v>
      </c>
      <c r="CX111">
        <v>1.443570077836918</v>
      </c>
      <c r="CY111">
        <v>0.28897681247469331</v>
      </c>
      <c r="CZ111">
        <v>2.484650240739919E-2</v>
      </c>
      <c r="DA111">
        <v>3.8022651073574207E-2</v>
      </c>
      <c r="DB111">
        <v>0.41748166918821988</v>
      </c>
      <c r="DC111">
        <v>3.5895472753332193E-2</v>
      </c>
      <c r="DD111">
        <v>5.4930911934489901E-2</v>
      </c>
      <c r="DE111">
        <v>7.2928219911313166E-2</v>
      </c>
      <c r="DF111">
        <v>6.2704380191489044E-3</v>
      </c>
      <c r="DG111">
        <v>9.5956635252442517E-3</v>
      </c>
      <c r="DH111">
        <f t="shared" si="1"/>
        <v>0</v>
      </c>
      <c r="DI111">
        <f t="shared" si="1"/>
        <v>0</v>
      </c>
    </row>
    <row r="112" spans="1:113" x14ac:dyDescent="0.3">
      <c r="A112" s="1">
        <v>108</v>
      </c>
      <c r="B112">
        <v>1.6247969500449051</v>
      </c>
      <c r="C112">
        <v>1.7345462608530149E-2</v>
      </c>
      <c r="D112">
        <v>0.99659208310423075</v>
      </c>
      <c r="E112">
        <v>1.630353033355767</v>
      </c>
      <c r="F112">
        <v>1.72863507134416E-2</v>
      </c>
      <c r="G112">
        <v>2.1154146707679639E-4</v>
      </c>
      <c r="H112">
        <v>531.29827737351786</v>
      </c>
      <c r="I112">
        <v>154.5453282267153</v>
      </c>
      <c r="J112">
        <v>128.73560614402371</v>
      </c>
      <c r="K112">
        <v>221.39476770656881</v>
      </c>
      <c r="L112">
        <v>2.1870336888963398E-3</v>
      </c>
      <c r="M112">
        <v>0</v>
      </c>
      <c r="N112">
        <v>6.464126921838349</v>
      </c>
      <c r="O112">
        <v>4.6742809894505077</v>
      </c>
      <c r="P112">
        <v>43.094337040487467</v>
      </c>
      <c r="Q112">
        <v>0</v>
      </c>
      <c r="R112">
        <v>-14.17945008238342</v>
      </c>
      <c r="S112">
        <v>-41.169358122204827</v>
      </c>
      <c r="T112">
        <v>0</v>
      </c>
      <c r="U112">
        <v>0</v>
      </c>
      <c r="V112">
        <v>0</v>
      </c>
      <c r="W112">
        <v>-2.789279234976493</v>
      </c>
      <c r="X112">
        <v>-20.300679794403681</v>
      </c>
      <c r="Y112">
        <v>-33.096533168159141</v>
      </c>
      <c r="Z112">
        <v>-4.4963704719482429</v>
      </c>
      <c r="AA112">
        <v>13.52329907801156</v>
      </c>
      <c r="AB112">
        <v>-1.400388033968045</v>
      </c>
      <c r="AC112">
        <v>31.963660730458979</v>
      </c>
      <c r="AD112">
        <v>0</v>
      </c>
      <c r="AE112">
        <v>0</v>
      </c>
      <c r="AF112">
        <v>34.01909438787505</v>
      </c>
      <c r="AG112">
        <v>75.085750881146922</v>
      </c>
      <c r="AH112">
        <v>28.491383503032591</v>
      </c>
      <c r="AI112">
        <v>53.968975328744648</v>
      </c>
      <c r="AJ112">
        <v>-3.6992340436763049</v>
      </c>
      <c r="AK112">
        <v>86.8237294072363</v>
      </c>
      <c r="AL112">
        <v>3.649780598724909</v>
      </c>
      <c r="AM112">
        <v>6.9107741053402298</v>
      </c>
      <c r="AN112">
        <v>0</v>
      </c>
      <c r="AO112">
        <v>3.460612215114446E-4</v>
      </c>
      <c r="AP112">
        <v>2.7611518169035971E-4</v>
      </c>
      <c r="AQ112">
        <v>1.0422973858586361E-4</v>
      </c>
      <c r="AR112">
        <v>4.6320903695471009E-4</v>
      </c>
      <c r="AS112">
        <v>0</v>
      </c>
      <c r="AT112">
        <v>1.3400582807362679E-4</v>
      </c>
      <c r="AU112">
        <v>1.3395626193672661E-4</v>
      </c>
      <c r="AV112">
        <v>1.7559639112591269E-5</v>
      </c>
      <c r="AW112">
        <v>0.33935385622998371</v>
      </c>
      <c r="AX112">
        <v>2.856020823751728E-2</v>
      </c>
      <c r="AY112">
        <v>0.31401089609533578</v>
      </c>
      <c r="AZ112">
        <v>0.13583581443150311</v>
      </c>
      <c r="BA112">
        <v>7.5175739735261635E-2</v>
      </c>
      <c r="BB112">
        <v>0</v>
      </c>
      <c r="BC112">
        <v>0.1167463453150482</v>
      </c>
      <c r="BD112">
        <v>6.1703343035042209E-4</v>
      </c>
      <c r="BE112">
        <v>0</v>
      </c>
      <c r="BF112">
        <v>1.8925411954180921E-4</v>
      </c>
      <c r="BG112">
        <v>1.559804187368879E-3</v>
      </c>
      <c r="BH112">
        <v>3.0613590453388141E-4</v>
      </c>
      <c r="BI112">
        <v>2.4616409410069951E-4</v>
      </c>
      <c r="BJ112">
        <v>1.8968427189240529E-4</v>
      </c>
      <c r="BK112">
        <v>3.0972077573310302E-3</v>
      </c>
      <c r="BL112">
        <v>1.3039579826465749E-3</v>
      </c>
      <c r="BM112">
        <v>2.1931388320250541E-4</v>
      </c>
      <c r="BN112">
        <v>6.3560273436395547E-4</v>
      </c>
      <c r="BO112">
        <v>0</v>
      </c>
      <c r="BP112">
        <v>1.070273029435634E-5</v>
      </c>
      <c r="BQ112">
        <v>5.8862496242976974E-3</v>
      </c>
      <c r="BR112">
        <v>2.1032924054609622E-3</v>
      </c>
      <c r="BS112">
        <v>1.6072811838804211E-4</v>
      </c>
      <c r="BT112">
        <v>2.8182854321311141E-2</v>
      </c>
      <c r="BU112">
        <v>-3.7977923528765763E-5</v>
      </c>
      <c r="BV112">
        <v>-7.8671399385590196E-4</v>
      </c>
      <c r="BW112">
        <v>-221.36744752208841</v>
      </c>
      <c r="BX112">
        <v>-0.18838487192988401</v>
      </c>
      <c r="BY112">
        <v>-0.55883053797460835</v>
      </c>
      <c r="BZ112">
        <v>3.605182047326017</v>
      </c>
      <c r="CA112">
        <v>46.15681869105687</v>
      </c>
      <c r="CB112">
        <v>4.2936105237498481E-2</v>
      </c>
      <c r="CC112">
        <v>0.3032277605948579</v>
      </c>
      <c r="CD112">
        <v>0.10710843948742479</v>
      </c>
      <c r="CE112">
        <v>0.65440749238719609</v>
      </c>
      <c r="CF112">
        <v>5.6750796131603901E-2</v>
      </c>
      <c r="CG112">
        <v>4.480262738549394E-2</v>
      </c>
      <c r="CH112">
        <v>3.0794853855037139E-2</v>
      </c>
      <c r="CI112">
        <v>0.29433172534183999</v>
      </c>
      <c r="CJ112">
        <v>0.56237995299336752</v>
      </c>
      <c r="CK112">
        <v>4.1675853351899903</v>
      </c>
      <c r="CL112">
        <v>1.703997900936304</v>
      </c>
      <c r="CM112">
        <v>2.655118894887865</v>
      </c>
      <c r="CN112">
        <v>4.1975682955993721</v>
      </c>
      <c r="CO112">
        <v>0.52003049643876886</v>
      </c>
      <c r="CP112">
        <v>0.32504517017451379</v>
      </c>
      <c r="CQ112">
        <v>2.278697228452955</v>
      </c>
      <c r="CR112">
        <v>0.14560736567452029</v>
      </c>
      <c r="CS112">
        <v>22.06172207189702</v>
      </c>
      <c r="CT112">
        <v>-8.234784285499221E-16</v>
      </c>
      <c r="CU112">
        <v>-1.016652743247258E-14</v>
      </c>
      <c r="CV112">
        <v>0.59151483221397838</v>
      </c>
      <c r="CW112">
        <v>7.6846733444867237</v>
      </c>
      <c r="CX112">
        <v>1.3337000490165669</v>
      </c>
      <c r="CY112">
        <v>0.2690222816485528</v>
      </c>
      <c r="CZ112">
        <v>2.3744785109954931E-2</v>
      </c>
      <c r="DA112">
        <v>3.3552339997311449E-2</v>
      </c>
      <c r="DB112">
        <v>0.39404778464036361</v>
      </c>
      <c r="DC112">
        <v>3.4779944293099663E-2</v>
      </c>
      <c r="DD112">
        <v>4.9145465440341887E-2</v>
      </c>
      <c r="DE112">
        <v>7.6024962010092567E-2</v>
      </c>
      <c r="DF112">
        <v>6.7102114176565489E-3</v>
      </c>
      <c r="DG112">
        <v>9.4817996413310273E-3</v>
      </c>
      <c r="DH112">
        <f t="shared" si="1"/>
        <v>0</v>
      </c>
      <c r="DI112">
        <f t="shared" si="1"/>
        <v>1</v>
      </c>
    </row>
    <row r="113" spans="1:113" x14ac:dyDescent="0.3">
      <c r="A113" s="1">
        <v>109</v>
      </c>
      <c r="B113">
        <v>1.6940798795377581</v>
      </c>
      <c r="C113">
        <v>1.7243855020405069E-2</v>
      </c>
      <c r="D113">
        <v>0.99678757050043509</v>
      </c>
      <c r="E113">
        <v>1.699539519037315</v>
      </c>
      <c r="F113">
        <v>1.7188460351851301E-2</v>
      </c>
      <c r="G113">
        <v>5.9016219307057261E-5</v>
      </c>
      <c r="H113">
        <v>528.4898750024214</v>
      </c>
      <c r="I113">
        <v>159.18476246287989</v>
      </c>
      <c r="J113">
        <v>135.51339528269551</v>
      </c>
      <c r="K113">
        <v>225.71654743812999</v>
      </c>
      <c r="L113">
        <v>2.1857092086907141E-3</v>
      </c>
      <c r="M113">
        <v>0</v>
      </c>
      <c r="N113">
        <v>6.2376120292090977</v>
      </c>
      <c r="O113">
        <v>5.5604607819807157</v>
      </c>
      <c r="P113">
        <v>42.519780797276148</v>
      </c>
      <c r="Q113">
        <v>0</v>
      </c>
      <c r="R113">
        <v>-15.563406756619241</v>
      </c>
      <c r="S113">
        <v>-39.874371596554099</v>
      </c>
      <c r="T113">
        <v>0</v>
      </c>
      <c r="U113">
        <v>0</v>
      </c>
      <c r="V113">
        <v>0</v>
      </c>
      <c r="W113">
        <v>-2.6768369112056938</v>
      </c>
      <c r="X113">
        <v>-20.373040469266069</v>
      </c>
      <c r="Y113">
        <v>-32.409698684659993</v>
      </c>
      <c r="Z113">
        <v>-4.6686788525478509</v>
      </c>
      <c r="AA113">
        <v>14.164334683490759</v>
      </c>
      <c r="AB113">
        <v>-1.4077865917354511</v>
      </c>
      <c r="AC113">
        <v>31.538424980446251</v>
      </c>
      <c r="AD113">
        <v>0</v>
      </c>
      <c r="AE113">
        <v>0</v>
      </c>
      <c r="AF113">
        <v>33.961021433135727</v>
      </c>
      <c r="AG113">
        <v>76.29392341725044</v>
      </c>
      <c r="AH113">
        <v>26.403337937652811</v>
      </c>
      <c r="AI113">
        <v>54.898313163462873</v>
      </c>
      <c r="AJ113">
        <v>-3.7277507375647549</v>
      </c>
      <c r="AK113">
        <v>85.509924866586644</v>
      </c>
      <c r="AL113">
        <v>3.6036665420009419</v>
      </c>
      <c r="AM113">
        <v>6.9706469968028344</v>
      </c>
      <c r="AN113">
        <v>0</v>
      </c>
      <c r="AO113">
        <v>3.4669395919250398E-4</v>
      </c>
      <c r="AP113">
        <v>3.0530772389533549E-4</v>
      </c>
      <c r="AQ113">
        <v>1.0734316276713161E-4</v>
      </c>
      <c r="AR113">
        <v>4.7947383024344318E-4</v>
      </c>
      <c r="AS113">
        <v>0</v>
      </c>
      <c r="AT113">
        <v>1.307007066796375E-4</v>
      </c>
      <c r="AU113">
        <v>1.321741446756932E-4</v>
      </c>
      <c r="AV113">
        <v>1.8072243456165932E-5</v>
      </c>
      <c r="AW113">
        <v>0.37826639288017422</v>
      </c>
      <c r="AX113">
        <v>2.771823531224606E-2</v>
      </c>
      <c r="AY113">
        <v>0.36690618876349129</v>
      </c>
      <c r="AZ113">
        <v>0.13462613459775391</v>
      </c>
      <c r="BA113">
        <v>7.385855227489424E-2</v>
      </c>
      <c r="BB113">
        <v>0</v>
      </c>
      <c r="BC113">
        <v>0.1068732922103542</v>
      </c>
      <c r="BD113">
        <v>6.0882458732237845E-4</v>
      </c>
      <c r="BE113">
        <v>0</v>
      </c>
      <c r="BF113">
        <v>1.8785418006965249E-4</v>
      </c>
      <c r="BG113">
        <v>1.5510436914458331E-3</v>
      </c>
      <c r="BH113">
        <v>2.9011505107619083E-4</v>
      </c>
      <c r="BI113">
        <v>3.0217128928096491E-4</v>
      </c>
      <c r="BJ113">
        <v>1.7287377250288901E-4</v>
      </c>
      <c r="BK113">
        <v>2.8063289970285958E-3</v>
      </c>
      <c r="BL113">
        <v>1.2736061674452849E-3</v>
      </c>
      <c r="BM113">
        <v>2.1265169530937451E-4</v>
      </c>
      <c r="BN113">
        <v>6.1068537736446945E-4</v>
      </c>
      <c r="BO113">
        <v>0</v>
      </c>
      <c r="BP113">
        <v>1.0498482916645041E-5</v>
      </c>
      <c r="BQ113">
        <v>6.5227708379173074E-3</v>
      </c>
      <c r="BR113">
        <v>3.2183768388174571E-3</v>
      </c>
      <c r="BS113">
        <v>1.5974447815090409E-4</v>
      </c>
      <c r="BT113">
        <v>2.92124676393773E-2</v>
      </c>
      <c r="BU113">
        <v>-3.6328394223138917E-5</v>
      </c>
      <c r="BV113">
        <v>-3.2938302406736262E-4</v>
      </c>
      <c r="BW113">
        <v>-225.68773701030321</v>
      </c>
      <c r="BX113">
        <v>-8.8674260303378105E-2</v>
      </c>
      <c r="BY113">
        <v>0.20687414520066391</v>
      </c>
      <c r="BZ113">
        <v>3.6015520639141401</v>
      </c>
      <c r="CA113">
        <v>44.246235714120537</v>
      </c>
      <c r="CB113">
        <v>4.2972598199972067E-2</v>
      </c>
      <c r="CC113">
        <v>0.30484925003714342</v>
      </c>
      <c r="CD113">
        <v>0.107739564615262</v>
      </c>
      <c r="CE113">
        <v>0.65251010829394129</v>
      </c>
      <c r="CF113">
        <v>5.6849489148267041E-2</v>
      </c>
      <c r="CG113">
        <v>7.1040660428446228E-2</v>
      </c>
      <c r="CH113">
        <v>3.0786737309068571E-2</v>
      </c>
      <c r="CI113">
        <v>0.36342691855980452</v>
      </c>
      <c r="CJ113">
        <v>0.56285794023526969</v>
      </c>
      <c r="CK113">
        <v>4.1898712090413079</v>
      </c>
      <c r="CL113">
        <v>1.7140385279700769</v>
      </c>
      <c r="CM113">
        <v>2.647420663410589</v>
      </c>
      <c r="CN113">
        <v>4.2048681170288651</v>
      </c>
      <c r="CO113">
        <v>0.82457909425875076</v>
      </c>
      <c r="CP113">
        <v>0.32495949858542289</v>
      </c>
      <c r="CQ113">
        <v>2.8136277565920351</v>
      </c>
      <c r="CR113">
        <v>0.13255702955329421</v>
      </c>
      <c r="CS113">
        <v>20.084398417165779</v>
      </c>
      <c r="CT113">
        <v>1.068048164932273E-16</v>
      </c>
      <c r="CU113">
        <v>1.318594463622636E-15</v>
      </c>
      <c r="CV113">
        <v>0.59556703526384791</v>
      </c>
      <c r="CW113">
        <v>6.8796144898324441</v>
      </c>
      <c r="CX113">
        <v>1.243252672505093</v>
      </c>
      <c r="CY113">
        <v>0.25049652540980222</v>
      </c>
      <c r="CZ113">
        <v>2.1901893132776299E-2</v>
      </c>
      <c r="DA113">
        <v>3.3580038534394188E-2</v>
      </c>
      <c r="DB113">
        <v>0.37161510227028849</v>
      </c>
      <c r="DC113">
        <v>3.2491765077916339E-2</v>
      </c>
      <c r="DD113">
        <v>4.9816457269354263E-2</v>
      </c>
      <c r="DE113">
        <v>6.3544625684594472E-2</v>
      </c>
      <c r="DF113">
        <v>5.55595571088029E-3</v>
      </c>
      <c r="DG113">
        <v>8.5184054974474597E-3</v>
      </c>
      <c r="DH113">
        <f t="shared" si="1"/>
        <v>0</v>
      </c>
      <c r="DI113">
        <f t="shared" si="1"/>
        <v>0</v>
      </c>
    </row>
    <row r="114" spans="1:113" x14ac:dyDescent="0.3">
      <c r="A114" s="1">
        <v>110</v>
      </c>
      <c r="B114">
        <v>1.751276331642168</v>
      </c>
      <c r="C114">
        <v>1.5194963717328629E-2</v>
      </c>
      <c r="D114">
        <v>0.99662705179163114</v>
      </c>
      <c r="E114">
        <v>1.7572032678481291</v>
      </c>
      <c r="F114">
        <v>1.514371189168204E-2</v>
      </c>
      <c r="G114">
        <v>2.3982128102489471E-4</v>
      </c>
      <c r="H114">
        <v>497.32482548273748</v>
      </c>
      <c r="I114">
        <v>136.8452408852404</v>
      </c>
      <c r="J114">
        <v>114.25521096904041</v>
      </c>
      <c r="K114">
        <v>199.36272208851511</v>
      </c>
      <c r="L114">
        <v>2.1015358542596802E-3</v>
      </c>
      <c r="M114">
        <v>0</v>
      </c>
      <c r="N114">
        <v>7.1184606717036658</v>
      </c>
      <c r="O114">
        <v>6.2295526359230173</v>
      </c>
      <c r="P114">
        <v>41.27833743073181</v>
      </c>
      <c r="Q114">
        <v>0</v>
      </c>
      <c r="R114">
        <v>-14.821921888936579</v>
      </c>
      <c r="S114">
        <v>-40.933501958402708</v>
      </c>
      <c r="T114">
        <v>0</v>
      </c>
      <c r="U114">
        <v>0</v>
      </c>
      <c r="V114">
        <v>0</v>
      </c>
      <c r="W114">
        <v>-3.0557528348674099</v>
      </c>
      <c r="X114">
        <v>-25.19899996696709</v>
      </c>
      <c r="Y114">
        <v>-31.91146300570264</v>
      </c>
      <c r="Z114">
        <v>-4.5866051055623824</v>
      </c>
      <c r="AA114">
        <v>13.539520848975711</v>
      </c>
      <c r="AB114">
        <v>-1.5360874530676261</v>
      </c>
      <c r="AC114">
        <v>33.822623172646907</v>
      </c>
      <c r="AD114">
        <v>0</v>
      </c>
      <c r="AE114">
        <v>0</v>
      </c>
      <c r="AF114">
        <v>33.968736723050561</v>
      </c>
      <c r="AG114">
        <v>69.619338086511917</v>
      </c>
      <c r="AH114">
        <v>24.554327488708001</v>
      </c>
      <c r="AI114">
        <v>50.648287213299497</v>
      </c>
      <c r="AJ114">
        <v>-3.509006634504019</v>
      </c>
      <c r="AK114">
        <v>81.559901918687004</v>
      </c>
      <c r="AL114">
        <v>3.4716832403060431</v>
      </c>
      <c r="AM114">
        <v>6.4698305589490559</v>
      </c>
      <c r="AN114">
        <v>0</v>
      </c>
      <c r="AO114">
        <v>3.9365451170611049E-4</v>
      </c>
      <c r="AP114">
        <v>3.2097470432400582E-4</v>
      </c>
      <c r="AQ114">
        <v>1.010411789586076E-4</v>
      </c>
      <c r="AR114">
        <v>4.7532884517405348E-4</v>
      </c>
      <c r="AS114">
        <v>0</v>
      </c>
      <c r="AT114">
        <v>1.3578037499685559E-4</v>
      </c>
      <c r="AU114">
        <v>1.417469734555411E-4</v>
      </c>
      <c r="AV114">
        <v>1.8593983533993872E-5</v>
      </c>
      <c r="AW114">
        <v>0.39125103208132228</v>
      </c>
      <c r="AX114">
        <v>3.0705935358415221E-2</v>
      </c>
      <c r="AY114">
        <v>0.33283189515710698</v>
      </c>
      <c r="AZ114">
        <v>0.13491958483233549</v>
      </c>
      <c r="BA114">
        <v>8.1779966107114868E-2</v>
      </c>
      <c r="BB114">
        <v>0</v>
      </c>
      <c r="BC114">
        <v>0.1235738825620304</v>
      </c>
      <c r="BD114">
        <v>6.5291924400200964E-4</v>
      </c>
      <c r="BE114">
        <v>0</v>
      </c>
      <c r="BF114">
        <v>1.77318844074159E-4</v>
      </c>
      <c r="BG114">
        <v>1.3656436811350281E-3</v>
      </c>
      <c r="BH114">
        <v>2.8925672960359873E-4</v>
      </c>
      <c r="BI114">
        <v>2.2254577034510481E-4</v>
      </c>
      <c r="BJ114">
        <v>1.9904003237589929E-4</v>
      </c>
      <c r="BK114">
        <v>2.534192087586172E-3</v>
      </c>
      <c r="BL114">
        <v>1.2426436178019759E-3</v>
      </c>
      <c r="BM114">
        <v>1.946673971014923E-4</v>
      </c>
      <c r="BN114">
        <v>5.4603722392892215E-4</v>
      </c>
      <c r="BO114">
        <v>0</v>
      </c>
      <c r="BP114">
        <v>9.9210842229561786E-6</v>
      </c>
      <c r="BQ114">
        <v>5.9450452368430733E-3</v>
      </c>
      <c r="BR114">
        <v>2.300630712950693E-3</v>
      </c>
      <c r="BS114">
        <v>1.3841729122042991E-4</v>
      </c>
      <c r="BT114">
        <v>2.6610580023414251E-2</v>
      </c>
      <c r="BU114">
        <v>-3.8984433943729357E-5</v>
      </c>
      <c r="BV114">
        <v>-1.097181185623524E-4</v>
      </c>
      <c r="BW114">
        <v>-199.33629919547809</v>
      </c>
      <c r="BX114">
        <v>-0.1225841273553669</v>
      </c>
      <c r="BY114">
        <v>0.21359843188362149</v>
      </c>
      <c r="BZ114">
        <v>3.617095868438704</v>
      </c>
      <c r="CA114">
        <v>45.567676385377808</v>
      </c>
      <c r="CB114">
        <v>4.3567301791754297E-2</v>
      </c>
      <c r="CC114">
        <v>0.3419858343113259</v>
      </c>
      <c r="CD114">
        <v>0.122267184492742</v>
      </c>
      <c r="CE114">
        <v>0.6589262345994612</v>
      </c>
      <c r="CF114">
        <v>5.6624238166502437E-2</v>
      </c>
      <c r="CG114">
        <v>5.304391454868445E-2</v>
      </c>
      <c r="CH114">
        <v>3.0273515246000891E-2</v>
      </c>
      <c r="CI114">
        <v>0.303751152347776</v>
      </c>
      <c r="CJ114">
        <v>0.57064740730829566</v>
      </c>
      <c r="CK114">
        <v>4.7002792393499773</v>
      </c>
      <c r="CL114">
        <v>1.9451597532936229</v>
      </c>
      <c r="CM114">
        <v>2.6734527281163718</v>
      </c>
      <c r="CN114">
        <v>4.1882074453897378</v>
      </c>
      <c r="CO114">
        <v>0.61568829386865875</v>
      </c>
      <c r="CP114">
        <v>0.31954234825204481</v>
      </c>
      <c r="CQ114">
        <v>2.351621824627943</v>
      </c>
      <c r="CR114">
        <v>0.13677449029513769</v>
      </c>
      <c r="CS114">
        <v>20.72340762047541</v>
      </c>
      <c r="CT114">
        <v>8.9109145796794971E-16</v>
      </c>
      <c r="CU114">
        <v>1.100126662482931E-14</v>
      </c>
      <c r="CV114">
        <v>0.60617102156585123</v>
      </c>
      <c r="CW114">
        <v>7.4796697246957322</v>
      </c>
      <c r="CX114">
        <v>1.263710981073467</v>
      </c>
      <c r="CY114">
        <v>0.24565006375299969</v>
      </c>
      <c r="CZ114">
        <v>2.456902507572483E-2</v>
      </c>
      <c r="DA114">
        <v>3.3435636617900298E-2</v>
      </c>
      <c r="DB114">
        <v>0.36790960267960149</v>
      </c>
      <c r="DC114">
        <v>3.6796979067442691E-2</v>
      </c>
      <c r="DD114">
        <v>5.0076485206208263E-2</v>
      </c>
      <c r="DE114">
        <v>7.210599893733137E-2</v>
      </c>
      <c r="DF114">
        <v>7.2117795083611056E-3</v>
      </c>
      <c r="DG114">
        <v>9.8144081121163095E-3</v>
      </c>
      <c r="DH114">
        <f t="shared" si="1"/>
        <v>0</v>
      </c>
      <c r="DI114">
        <f t="shared" si="1"/>
        <v>0</v>
      </c>
    </row>
    <row r="115" spans="1:113" x14ac:dyDescent="0.3">
      <c r="A115" s="1">
        <v>111</v>
      </c>
      <c r="B115">
        <v>1.793797514145077</v>
      </c>
      <c r="C115">
        <v>1.537378401252682E-2</v>
      </c>
      <c r="D115">
        <v>0.99675672765738665</v>
      </c>
      <c r="E115">
        <v>1.799634222505466</v>
      </c>
      <c r="F115">
        <v>1.5323922644037679E-2</v>
      </c>
      <c r="G115">
        <v>1.285988254880823E-4</v>
      </c>
      <c r="H115">
        <v>495.31762379897549</v>
      </c>
      <c r="I115">
        <v>146.39470730236701</v>
      </c>
      <c r="J115">
        <v>120.8369084653399</v>
      </c>
      <c r="K115">
        <v>208.7329930495579</v>
      </c>
      <c r="L115">
        <v>2.0246897071756029E-3</v>
      </c>
      <c r="M115">
        <v>0</v>
      </c>
      <c r="N115">
        <v>6.1846518731547588</v>
      </c>
      <c r="O115">
        <v>5.0963915033037601</v>
      </c>
      <c r="P115">
        <v>41.062179271911567</v>
      </c>
      <c r="Q115">
        <v>0</v>
      </c>
      <c r="R115">
        <v>-14.14022189034106</v>
      </c>
      <c r="S115">
        <v>-39.332514794965881</v>
      </c>
      <c r="T115">
        <v>0</v>
      </c>
      <c r="U115">
        <v>0</v>
      </c>
      <c r="V115">
        <v>0</v>
      </c>
      <c r="W115">
        <v>-2.6233631980753631</v>
      </c>
      <c r="X115">
        <v>-21.903694851280619</v>
      </c>
      <c r="Y115">
        <v>-31.581800742610771</v>
      </c>
      <c r="Z115">
        <v>-4.3420070015397751</v>
      </c>
      <c r="AA115">
        <v>12.864278015445979</v>
      </c>
      <c r="AB115">
        <v>-1.462704188599133</v>
      </c>
      <c r="AC115">
        <v>31.66488449176601</v>
      </c>
      <c r="AD115">
        <v>0</v>
      </c>
      <c r="AE115">
        <v>0</v>
      </c>
      <c r="AF115">
        <v>33.8007004459783</v>
      </c>
      <c r="AG115">
        <v>71.632454411439738</v>
      </c>
      <c r="AH115">
        <v>24.334460283580238</v>
      </c>
      <c r="AI115">
        <v>49.344930177507592</v>
      </c>
      <c r="AJ115">
        <v>-3.5613029730661281</v>
      </c>
      <c r="AK115">
        <v>80.031349426136003</v>
      </c>
      <c r="AL115">
        <v>3.3497985925517089</v>
      </c>
      <c r="AM115">
        <v>6.5293440692713443</v>
      </c>
      <c r="AN115">
        <v>0</v>
      </c>
      <c r="AO115">
        <v>3.845687806292224E-4</v>
      </c>
      <c r="AP115">
        <v>3.2208198947586089E-4</v>
      </c>
      <c r="AQ115">
        <v>1.0081601852483229E-4</v>
      </c>
      <c r="AR115">
        <v>4.4968915122159121E-4</v>
      </c>
      <c r="AS115">
        <v>0</v>
      </c>
      <c r="AT115">
        <v>1.3023441649095589E-4</v>
      </c>
      <c r="AU115">
        <v>1.3270412287705099E-4</v>
      </c>
      <c r="AV115">
        <v>1.836337199551834E-5</v>
      </c>
      <c r="AW115">
        <v>0.42484907355021839</v>
      </c>
      <c r="AX115">
        <v>3.2180325743186473E-2</v>
      </c>
      <c r="AY115">
        <v>0.32610067918275759</v>
      </c>
      <c r="AZ115">
        <v>0.13706245394170569</v>
      </c>
      <c r="BA115">
        <v>8.4649208231843714E-2</v>
      </c>
      <c r="BB115">
        <v>0</v>
      </c>
      <c r="BC115">
        <v>0.14292872992641739</v>
      </c>
      <c r="BD115">
        <v>6.1126578912113578E-4</v>
      </c>
      <c r="BE115">
        <v>0</v>
      </c>
      <c r="BF115">
        <v>1.9600098037972241E-4</v>
      </c>
      <c r="BG115">
        <v>1.393074832044215E-3</v>
      </c>
      <c r="BH115">
        <v>2.9873239704878302E-4</v>
      </c>
      <c r="BI115">
        <v>2.435640925037772E-4</v>
      </c>
      <c r="BJ115">
        <v>1.797288705010896E-4</v>
      </c>
      <c r="BK115">
        <v>1.9197639742300229E-3</v>
      </c>
      <c r="BL115">
        <v>1.301378644187773E-3</v>
      </c>
      <c r="BM115">
        <v>1.8891354367295819E-4</v>
      </c>
      <c r="BN115">
        <v>5.7364788225339918E-4</v>
      </c>
      <c r="BO115">
        <v>0</v>
      </c>
      <c r="BP115">
        <v>9.3974682161951074E-6</v>
      </c>
      <c r="BQ115">
        <v>6.5315378946831787E-3</v>
      </c>
      <c r="BR115">
        <v>2.8500733413602151E-3</v>
      </c>
      <c r="BS115">
        <v>1.404458488290752E-4</v>
      </c>
      <c r="BT115">
        <v>2.757745561323666E-2</v>
      </c>
      <c r="BU115">
        <v>-3.5869722827883362E-5</v>
      </c>
      <c r="BV115">
        <v>-2.033941697826911E-4</v>
      </c>
      <c r="BW115">
        <v>-208.7056907275601</v>
      </c>
      <c r="BX115">
        <v>2.8133056536316872</v>
      </c>
      <c r="BY115">
        <v>0.18879179230815171</v>
      </c>
      <c r="BZ115">
        <v>3.9960007505673021</v>
      </c>
      <c r="CA115">
        <v>53.08356761873317</v>
      </c>
      <c r="CB115">
        <v>4.3820933852168037E-2</v>
      </c>
      <c r="CC115">
        <v>0.33858868759087662</v>
      </c>
      <c r="CD115">
        <v>0.1208450327306106</v>
      </c>
      <c r="CE115">
        <v>0.66136162971920798</v>
      </c>
      <c r="CF115">
        <v>5.6696637517439967E-2</v>
      </c>
      <c r="CG115">
        <v>6.6107993762656969E-2</v>
      </c>
      <c r="CH115">
        <v>3.0359897839626289E-2</v>
      </c>
      <c r="CI115">
        <v>0.32857214608207758</v>
      </c>
      <c r="CJ115">
        <v>0.57396949685097998</v>
      </c>
      <c r="CK115">
        <v>4.6535885972205779</v>
      </c>
      <c r="CL115">
        <v>1.9225346116233499</v>
      </c>
      <c r="CM115">
        <v>2.683333824641366</v>
      </c>
      <c r="CN115">
        <v>4.193562457844763</v>
      </c>
      <c r="CO115">
        <v>0.76732492760226834</v>
      </c>
      <c r="CP115">
        <v>0.32045413192139599</v>
      </c>
      <c r="CQ115">
        <v>2.5437843567644718</v>
      </c>
      <c r="CR115">
        <v>0.1766768922278609</v>
      </c>
      <c r="CS115">
        <v>26.769226095130431</v>
      </c>
      <c r="CT115">
        <v>1.291140935115276E-15</v>
      </c>
      <c r="CU115">
        <v>1.5940210794777349E-14</v>
      </c>
      <c r="CV115">
        <v>0.56837612720121478</v>
      </c>
      <c r="CW115">
        <v>8.6557891191335479</v>
      </c>
      <c r="CX115">
        <v>1.60459477204356</v>
      </c>
      <c r="CY115">
        <v>0.2925174084791371</v>
      </c>
      <c r="CZ115">
        <v>2.8059129783515869E-2</v>
      </c>
      <c r="DA115">
        <v>4.0359985457145378E-2</v>
      </c>
      <c r="DB115">
        <v>0.40869243485785012</v>
      </c>
      <c r="DC115">
        <v>3.9202979852856888E-2</v>
      </c>
      <c r="DD115">
        <v>5.6389193426361707E-2</v>
      </c>
      <c r="DE115">
        <v>8.394588036417662E-2</v>
      </c>
      <c r="DF115">
        <v>8.052335634232596E-3</v>
      </c>
      <c r="DG115">
        <v>1.1582403003980829E-2</v>
      </c>
      <c r="DH115">
        <f t="shared" si="1"/>
        <v>0</v>
      </c>
      <c r="DI115">
        <f t="shared" si="1"/>
        <v>0</v>
      </c>
    </row>
    <row r="116" spans="1:113" x14ac:dyDescent="0.3">
      <c r="A116" s="1">
        <v>112</v>
      </c>
      <c r="B116">
        <v>1.7904565092744611</v>
      </c>
      <c r="C116">
        <v>1.718269077192569E-2</v>
      </c>
      <c r="D116">
        <v>0.99675787413940842</v>
      </c>
      <c r="E116">
        <v>1.796280265533611</v>
      </c>
      <c r="F116">
        <v>1.7126982325819481E-2</v>
      </c>
      <c r="G116">
        <v>8.3142844726740147E-5</v>
      </c>
      <c r="H116">
        <v>515.42983152232534</v>
      </c>
      <c r="I116">
        <v>172.85335509678339</v>
      </c>
      <c r="J116">
        <v>145.44181077306459</v>
      </c>
      <c r="K116">
        <v>237.86352606984039</v>
      </c>
      <c r="L116">
        <v>2.180771908736957E-3</v>
      </c>
      <c r="M116">
        <v>0</v>
      </c>
      <c r="N116">
        <v>5.4869067301559031</v>
      </c>
      <c r="O116">
        <v>5.0728265067669067</v>
      </c>
      <c r="P116">
        <v>41.259156158725972</v>
      </c>
      <c r="Q116">
        <v>0</v>
      </c>
      <c r="R116">
        <v>-13.745122868133601</v>
      </c>
      <c r="S116">
        <v>-39.195935044919729</v>
      </c>
      <c r="T116">
        <v>0</v>
      </c>
      <c r="U116">
        <v>0</v>
      </c>
      <c r="V116">
        <v>0</v>
      </c>
      <c r="W116">
        <v>-2.3313460472883119</v>
      </c>
      <c r="X116">
        <v>-21.134141787655601</v>
      </c>
      <c r="Y116">
        <v>-31.675585671619839</v>
      </c>
      <c r="Z116">
        <v>-4.3350715504383119</v>
      </c>
      <c r="AA116">
        <v>12.491911374915331</v>
      </c>
      <c r="AB116">
        <v>-1.409606439821554</v>
      </c>
      <c r="AC116">
        <v>30.979205124160849</v>
      </c>
      <c r="AD116">
        <v>0</v>
      </c>
      <c r="AE116">
        <v>0</v>
      </c>
      <c r="AF116">
        <v>33.790869712820033</v>
      </c>
      <c r="AG116">
        <v>72.474386561215951</v>
      </c>
      <c r="AH116">
        <v>26.172120234377871</v>
      </c>
      <c r="AI116">
        <v>52.569461266251857</v>
      </c>
      <c r="AJ116">
        <v>-3.6343536447838352</v>
      </c>
      <c r="AK116">
        <v>84.769496268377225</v>
      </c>
      <c r="AL116">
        <v>3.5530431959061288</v>
      </c>
      <c r="AM116">
        <v>6.8830612500640314</v>
      </c>
      <c r="AN116">
        <v>0</v>
      </c>
      <c r="AO116">
        <v>3.4384183925070621E-4</v>
      </c>
      <c r="AP116">
        <v>2.8623733525682908E-4</v>
      </c>
      <c r="AQ116">
        <v>1.003906412896661E-4</v>
      </c>
      <c r="AR116">
        <v>4.474358888047699E-4</v>
      </c>
      <c r="AS116">
        <v>0</v>
      </c>
      <c r="AT116">
        <v>1.2893279938060609E-4</v>
      </c>
      <c r="AU116">
        <v>1.2983051444571139E-4</v>
      </c>
      <c r="AV116">
        <v>1.7518668889207349E-5</v>
      </c>
      <c r="AW116">
        <v>0.34723225837776323</v>
      </c>
      <c r="AX116">
        <v>2.7353674498998129E-2</v>
      </c>
      <c r="AY116">
        <v>0.46059758756700842</v>
      </c>
      <c r="AZ116">
        <v>0.13623449871249571</v>
      </c>
      <c r="BA116">
        <v>7.5985849585482365E-2</v>
      </c>
      <c r="BB116">
        <v>0</v>
      </c>
      <c r="BC116">
        <v>0.13327122007659661</v>
      </c>
      <c r="BD116">
        <v>5.9802928608471259E-4</v>
      </c>
      <c r="BE116">
        <v>0</v>
      </c>
      <c r="BF116">
        <v>1.806559033930667E-4</v>
      </c>
      <c r="BG116">
        <v>1.5474794149726689E-3</v>
      </c>
      <c r="BH116">
        <v>2.8935382699912739E-4</v>
      </c>
      <c r="BI116">
        <v>2.5685006598532011E-4</v>
      </c>
      <c r="BJ116">
        <v>1.6103407836286731E-4</v>
      </c>
      <c r="BK116">
        <v>2.4684618054792279E-3</v>
      </c>
      <c r="BL116">
        <v>1.3056413564694011E-3</v>
      </c>
      <c r="BM116">
        <v>2.090312113441782E-4</v>
      </c>
      <c r="BN116">
        <v>6.3425020022033493E-4</v>
      </c>
      <c r="BO116">
        <v>0</v>
      </c>
      <c r="BP116">
        <v>1.0275752295349101E-5</v>
      </c>
      <c r="BQ116">
        <v>5.9663845217425076E-3</v>
      </c>
      <c r="BR116">
        <v>5.1889940459943218E-3</v>
      </c>
      <c r="BS116">
        <v>1.591456486521185E-4</v>
      </c>
      <c r="BT116">
        <v>3.0764860360012469E-2</v>
      </c>
      <c r="BU116">
        <v>-3.3948227344858333E-5</v>
      </c>
      <c r="BV116">
        <v>-6.7524462402158796E-4</v>
      </c>
      <c r="BW116">
        <v>-237.83350435055911</v>
      </c>
      <c r="BX116">
        <v>-7.454120647162199E-2</v>
      </c>
      <c r="BY116">
        <v>0.16640755727448389</v>
      </c>
      <c r="BZ116">
        <v>3.9100610257252462</v>
      </c>
      <c r="CA116">
        <v>50.289212198366002</v>
      </c>
      <c r="CB116">
        <v>4.3037165620282813E-2</v>
      </c>
      <c r="CC116">
        <v>0.30586706811141801</v>
      </c>
      <c r="CD116">
        <v>0.1081230790245392</v>
      </c>
      <c r="CE116">
        <v>0.65202910553111859</v>
      </c>
      <c r="CF116">
        <v>5.6721956393614097E-2</v>
      </c>
      <c r="CG116">
        <v>0.10461840799666181</v>
      </c>
      <c r="CH116">
        <v>3.0780506942760421E-2</v>
      </c>
      <c r="CI116">
        <v>0.31001789581750078</v>
      </c>
      <c r="CJ116">
        <v>0.56370364858721267</v>
      </c>
      <c r="CK116">
        <v>4.2038601778346552</v>
      </c>
      <c r="CL116">
        <v>1.7201398935722141</v>
      </c>
      <c r="CM116">
        <v>2.645469097239785</v>
      </c>
      <c r="CN116">
        <v>4.1954351665846046</v>
      </c>
      <c r="CO116">
        <v>1.2143208071041101</v>
      </c>
      <c r="CP116">
        <v>0.32489373595877058</v>
      </c>
      <c r="CQ116">
        <v>2.4001385482645219</v>
      </c>
      <c r="CR116">
        <v>0.16413418800632171</v>
      </c>
      <c r="CS116">
        <v>24.868816364594199</v>
      </c>
      <c r="CT116">
        <v>2.0246056222843699E-16</v>
      </c>
      <c r="CU116">
        <v>2.499544357845245E-15</v>
      </c>
      <c r="CV116">
        <v>0.60599504778048663</v>
      </c>
      <c r="CW116">
        <v>8.1524347586259296</v>
      </c>
      <c r="CX116">
        <v>1.5287366045005411</v>
      </c>
      <c r="CY116">
        <v>0.27986174162733463</v>
      </c>
      <c r="CZ116">
        <v>2.6891241334317941E-2</v>
      </c>
      <c r="DA116">
        <v>3.6307721837816123E-2</v>
      </c>
      <c r="DB116">
        <v>0.40341574107484551</v>
      </c>
      <c r="DC116">
        <v>3.8763247838827897E-2</v>
      </c>
      <c r="DD116">
        <v>5.2336937613452372E-2</v>
      </c>
      <c r="DE116">
        <v>7.7162814168711888E-2</v>
      </c>
      <c r="DF116">
        <v>7.4143891400813384E-3</v>
      </c>
      <c r="DG116">
        <v>1.001067876148402E-2</v>
      </c>
      <c r="DH116">
        <f t="shared" si="1"/>
        <v>0</v>
      </c>
      <c r="DI116">
        <f t="shared" si="1"/>
        <v>0</v>
      </c>
    </row>
    <row r="117" spans="1:113" x14ac:dyDescent="0.3">
      <c r="A117" s="1">
        <v>113</v>
      </c>
      <c r="B117">
        <v>1.9191299823176731</v>
      </c>
      <c r="C117">
        <v>1.4433217437573521E-2</v>
      </c>
      <c r="D117">
        <v>0.99664279884658924</v>
      </c>
      <c r="E117">
        <v>1.9255946854478609</v>
      </c>
      <c r="F117">
        <v>1.438476222334467E-2</v>
      </c>
      <c r="G117">
        <v>1.5111397837957671E-4</v>
      </c>
      <c r="H117">
        <v>476.5537320542403</v>
      </c>
      <c r="I117">
        <v>149.52293966568331</v>
      </c>
      <c r="J117">
        <v>129.62947192003071</v>
      </c>
      <c r="K117">
        <v>209.5585680906058</v>
      </c>
      <c r="L117">
        <v>2.051942081566162E-3</v>
      </c>
      <c r="M117">
        <v>0</v>
      </c>
      <c r="N117">
        <v>8.3573626581411702</v>
      </c>
      <c r="O117">
        <v>5.6161493088904306</v>
      </c>
      <c r="P117">
        <v>42.30445905670426</v>
      </c>
      <c r="Q117">
        <v>0</v>
      </c>
      <c r="R117">
        <v>-15.53894064111285</v>
      </c>
      <c r="S117">
        <v>-41.878720521839163</v>
      </c>
      <c r="T117">
        <v>0</v>
      </c>
      <c r="U117">
        <v>0</v>
      </c>
      <c r="V117">
        <v>0</v>
      </c>
      <c r="W117">
        <v>-3.621139312359535</v>
      </c>
      <c r="X117">
        <v>-25.83800574014046</v>
      </c>
      <c r="Y117">
        <v>-32.525809610112439</v>
      </c>
      <c r="Z117">
        <v>-4.5599568265753812</v>
      </c>
      <c r="AA117">
        <v>14.240239691674621</v>
      </c>
      <c r="AB117">
        <v>-1.578994979373187</v>
      </c>
      <c r="AC117">
        <v>33.934149990156797</v>
      </c>
      <c r="AD117">
        <v>0</v>
      </c>
      <c r="AE117">
        <v>0</v>
      </c>
      <c r="AF117">
        <v>34.125039980569127</v>
      </c>
      <c r="AG117">
        <v>63.003821436337311</v>
      </c>
      <c r="AH117">
        <v>23.355510868602039</v>
      </c>
      <c r="AI117">
        <v>48.842098628663578</v>
      </c>
      <c r="AJ117">
        <v>-3.574414543900637</v>
      </c>
      <c r="AK117">
        <v>80.252388854402511</v>
      </c>
      <c r="AL117">
        <v>3.363250578711797</v>
      </c>
      <c r="AM117">
        <v>6.4148991157210649</v>
      </c>
      <c r="AN117">
        <v>0</v>
      </c>
      <c r="AO117">
        <v>4.1901625455321122E-4</v>
      </c>
      <c r="AP117">
        <v>3.1408019554219968E-4</v>
      </c>
      <c r="AQ117">
        <v>1.0551996724315219E-4</v>
      </c>
      <c r="AR117">
        <v>4.708300802325522E-4</v>
      </c>
      <c r="AS117">
        <v>0</v>
      </c>
      <c r="AT117">
        <v>1.390473045598597E-4</v>
      </c>
      <c r="AU117">
        <v>1.4221437034431749E-4</v>
      </c>
      <c r="AV117">
        <v>1.937219376327995E-5</v>
      </c>
      <c r="AW117">
        <v>0.48125695569247467</v>
      </c>
      <c r="AX117">
        <v>3.43626957833566E-2</v>
      </c>
      <c r="AY117">
        <v>0.38990725733904669</v>
      </c>
      <c r="AZ117">
        <v>0.138605082129623</v>
      </c>
      <c r="BA117">
        <v>9.0597014790651909E-2</v>
      </c>
      <c r="BB117">
        <v>0</v>
      </c>
      <c r="BC117">
        <v>0.10308139299915151</v>
      </c>
      <c r="BD117">
        <v>6.5507218184490896E-4</v>
      </c>
      <c r="BE117">
        <v>0</v>
      </c>
      <c r="BF117">
        <v>1.934964795639845E-4</v>
      </c>
      <c r="BG117">
        <v>1.3232756823543879E-3</v>
      </c>
      <c r="BH117">
        <v>3.0246778041839218E-4</v>
      </c>
      <c r="BI117">
        <v>2.7013081991051892E-4</v>
      </c>
      <c r="BJ117">
        <v>1.9631905669624381E-4</v>
      </c>
      <c r="BK117">
        <v>2.1309697183222922E-3</v>
      </c>
      <c r="BL117">
        <v>1.3076064136685441E-3</v>
      </c>
      <c r="BM117">
        <v>1.893573990331755E-4</v>
      </c>
      <c r="BN117">
        <v>5.426410285803634E-4</v>
      </c>
      <c r="BO117">
        <v>0</v>
      </c>
      <c r="BP117">
        <v>9.4547992378732742E-6</v>
      </c>
      <c r="BQ117">
        <v>6.9460862848541747E-3</v>
      </c>
      <c r="BR117">
        <v>3.226515687429586E-3</v>
      </c>
      <c r="BS117">
        <v>1.3460057739483341E-4</v>
      </c>
      <c r="BT117">
        <v>2.769922168870366E-2</v>
      </c>
      <c r="BU117">
        <v>-4.171507662316215E-5</v>
      </c>
      <c r="BV117">
        <v>-5.4245778991436893E-4</v>
      </c>
      <c r="BW117">
        <v>-209.5314947568603</v>
      </c>
      <c r="BX117">
        <v>0.58154679276049137</v>
      </c>
      <c r="BY117">
        <v>0.2637633365269787</v>
      </c>
      <c r="BZ117">
        <v>3.7301797855237391</v>
      </c>
      <c r="CA117">
        <v>45.890268899879139</v>
      </c>
      <c r="CB117">
        <v>4.4615700860365537E-2</v>
      </c>
      <c r="CC117">
        <v>0.35907995803361908</v>
      </c>
      <c r="CD117">
        <v>0.12872011664915911</v>
      </c>
      <c r="CE117">
        <v>0.67364246220133284</v>
      </c>
      <c r="CF117">
        <v>5.6758604539375417E-2</v>
      </c>
      <c r="CG117">
        <v>8.1945985816737718E-2</v>
      </c>
      <c r="CH117">
        <v>3.099245237110786E-2</v>
      </c>
      <c r="CI117">
        <v>0.38815862381626992</v>
      </c>
      <c r="CJ117">
        <v>0.58437940781608622</v>
      </c>
      <c r="CK117">
        <v>4.9352221720260454</v>
      </c>
      <c r="CL117">
        <v>2.0478200376002582</v>
      </c>
      <c r="CM117">
        <v>2.733160684430664</v>
      </c>
      <c r="CN117">
        <v>4.1981458438830082</v>
      </c>
      <c r="CO117">
        <v>0.95115876394427701</v>
      </c>
      <c r="CP117">
        <v>0.3271308577242838</v>
      </c>
      <c r="CQ117">
        <v>3.005099023093702</v>
      </c>
      <c r="CR117">
        <v>0.1247816682853955</v>
      </c>
      <c r="CS117">
        <v>18.906313376575071</v>
      </c>
      <c r="CT117">
        <v>-8.8093566010345533E-16</v>
      </c>
      <c r="CU117">
        <v>-1.087588483702724E-14</v>
      </c>
      <c r="CV117">
        <v>0.65849822703737948</v>
      </c>
      <c r="CW117">
        <v>8.2018387327857525</v>
      </c>
      <c r="CX117">
        <v>1.182985985912997</v>
      </c>
      <c r="CY117">
        <v>0.2213693375050538</v>
      </c>
      <c r="CZ117">
        <v>2.2642364926333348E-2</v>
      </c>
      <c r="DA117">
        <v>2.9888085074981759E-2</v>
      </c>
      <c r="DB117">
        <v>0.33297530060558611</v>
      </c>
      <c r="DC117">
        <v>3.4057780326487652E-2</v>
      </c>
      <c r="DD117">
        <v>4.4956515769218511E-2</v>
      </c>
      <c r="DE117">
        <v>4.9831903806533587E-2</v>
      </c>
      <c r="DF117">
        <v>5.0969667419983782E-3</v>
      </c>
      <c r="DG117">
        <v>6.7280328757544083E-3</v>
      </c>
      <c r="DH117">
        <f t="shared" si="1"/>
        <v>0</v>
      </c>
      <c r="DI117">
        <f t="shared" si="1"/>
        <v>0</v>
      </c>
    </row>
    <row r="118" spans="1:113" x14ac:dyDescent="0.3">
      <c r="A118" s="1">
        <v>114</v>
      </c>
      <c r="B118">
        <v>1.758882440871703</v>
      </c>
      <c r="C118">
        <v>1.6252398813194971E-2</v>
      </c>
      <c r="D118">
        <v>0.99681523416690199</v>
      </c>
      <c r="E118">
        <v>1.764501974164514</v>
      </c>
      <c r="F118">
        <v>1.6200638728748822E-2</v>
      </c>
      <c r="G118">
        <v>5.2905378925322803E-5</v>
      </c>
      <c r="H118">
        <v>525.14395363845335</v>
      </c>
      <c r="I118">
        <v>159.0915592819249</v>
      </c>
      <c r="J118">
        <v>134.18956555296529</v>
      </c>
      <c r="K118">
        <v>225.22201549563141</v>
      </c>
      <c r="L118">
        <v>2.227507503488645E-3</v>
      </c>
      <c r="M118">
        <v>0</v>
      </c>
      <c r="N118">
        <v>6.8037944401940207</v>
      </c>
      <c r="O118">
        <v>5.6800395093072931</v>
      </c>
      <c r="P118">
        <v>42.899551305250782</v>
      </c>
      <c r="Q118">
        <v>0</v>
      </c>
      <c r="R118">
        <v>-15.930341151683541</v>
      </c>
      <c r="S118">
        <v>-40.581535445114262</v>
      </c>
      <c r="T118">
        <v>0</v>
      </c>
      <c r="U118">
        <v>0</v>
      </c>
      <c r="V118">
        <v>0</v>
      </c>
      <c r="W118">
        <v>-2.9310152559693301</v>
      </c>
      <c r="X118">
        <v>-23.72238066028547</v>
      </c>
      <c r="Y118">
        <v>-32.615376628383437</v>
      </c>
      <c r="Z118">
        <v>-4.8190099306524914</v>
      </c>
      <c r="AA118">
        <v>14.512906075799201</v>
      </c>
      <c r="AB118">
        <v>-1.5222308181509641</v>
      </c>
      <c r="AC118">
        <v>32.233874490210319</v>
      </c>
      <c r="AD118">
        <v>0</v>
      </c>
      <c r="AE118">
        <v>0</v>
      </c>
      <c r="AF118">
        <v>33.999491159169082</v>
      </c>
      <c r="AG118">
        <v>77.366251795530758</v>
      </c>
      <c r="AH118">
        <v>25.230610910436571</v>
      </c>
      <c r="AI118">
        <v>53.941130308852202</v>
      </c>
      <c r="AJ118">
        <v>-3.708100012641744</v>
      </c>
      <c r="AK118">
        <v>84.515974774405635</v>
      </c>
      <c r="AL118">
        <v>3.5158359748476071</v>
      </c>
      <c r="AM118">
        <v>6.7290611791357469</v>
      </c>
      <c r="AN118">
        <v>0</v>
      </c>
      <c r="AO118">
        <v>3.68830078970946E-4</v>
      </c>
      <c r="AP118">
        <v>3.0986010899440602E-4</v>
      </c>
      <c r="AQ118">
        <v>1.0774609511563129E-4</v>
      </c>
      <c r="AR118">
        <v>4.9393465966544262E-4</v>
      </c>
      <c r="AS118">
        <v>0</v>
      </c>
      <c r="AT118">
        <v>1.3460139532866161E-4</v>
      </c>
      <c r="AU118">
        <v>1.3508869872128E-4</v>
      </c>
      <c r="AV118">
        <v>1.8400329106105151E-5</v>
      </c>
      <c r="AW118">
        <v>0.4098709087996073</v>
      </c>
      <c r="AX118">
        <v>3.02492903084607E-2</v>
      </c>
      <c r="AY118">
        <v>0.3361220615230629</v>
      </c>
      <c r="AZ118">
        <v>0.13566520027253809</v>
      </c>
      <c r="BA118">
        <v>8.2202939536766662E-2</v>
      </c>
      <c r="BB118">
        <v>0</v>
      </c>
      <c r="BC118">
        <v>0.12501251865588961</v>
      </c>
      <c r="BD118">
        <v>6.2224969529933564E-4</v>
      </c>
      <c r="BE118">
        <v>0</v>
      </c>
      <c r="BF118">
        <v>1.8590099501099709E-4</v>
      </c>
      <c r="BG118">
        <v>1.480593583300397E-3</v>
      </c>
      <c r="BH118">
        <v>3.057225348982196E-4</v>
      </c>
      <c r="BI118">
        <v>2.2212225787396049E-4</v>
      </c>
      <c r="BJ118">
        <v>2.9661062256228367E-4</v>
      </c>
      <c r="BK118">
        <v>2.1592134860496429E-3</v>
      </c>
      <c r="BL118">
        <v>1.3359949569684839E-3</v>
      </c>
      <c r="BM118">
        <v>2.0640660167428899E-4</v>
      </c>
      <c r="BN118">
        <v>5.7445293505793899E-4</v>
      </c>
      <c r="BO118">
        <v>0</v>
      </c>
      <c r="BP118">
        <v>1.0113050209393851E-5</v>
      </c>
      <c r="BQ118">
        <v>6.6613854717378811E-3</v>
      </c>
      <c r="BR118">
        <v>3.08145404986247E-3</v>
      </c>
      <c r="BS118">
        <v>1.498384215429197E-4</v>
      </c>
      <c r="BT118">
        <v>2.8586059019603378E-2</v>
      </c>
      <c r="BU118">
        <v>-5.3581818446040142E-5</v>
      </c>
      <c r="BV118">
        <v>-5.5408739158272283E-4</v>
      </c>
      <c r="BW118">
        <v>-225.1940906876402</v>
      </c>
      <c r="BX118">
        <v>5.4080432625487447</v>
      </c>
      <c r="BY118">
        <v>0.22810327141291609</v>
      </c>
      <c r="BZ118">
        <v>3.6933546194824411</v>
      </c>
      <c r="CA118">
        <v>48.550834605367562</v>
      </c>
      <c r="CB118">
        <v>4.3746796374887729E-2</v>
      </c>
      <c r="CC118">
        <v>0.32203582072813969</v>
      </c>
      <c r="CD118">
        <v>0.11431207500758581</v>
      </c>
      <c r="CE118">
        <v>0.67937574059545447</v>
      </c>
      <c r="CF118">
        <v>5.6874553733256658E-2</v>
      </c>
      <c r="CG118">
        <v>7.0194615158379436E-2</v>
      </c>
      <c r="CH118">
        <v>3.0639233224573161E-2</v>
      </c>
      <c r="CI118">
        <v>0.28344765320982901</v>
      </c>
      <c r="CJ118">
        <v>0.57299843925837068</v>
      </c>
      <c r="CK118">
        <v>4.4260847398654271</v>
      </c>
      <c r="CL118">
        <v>1.818601193302501</v>
      </c>
      <c r="CM118">
        <v>2.7564222393043019</v>
      </c>
      <c r="CN118">
        <v>4.2067220171406943</v>
      </c>
      <c r="CO118">
        <v>0.8147589259454755</v>
      </c>
      <c r="CP118">
        <v>0.32340256668790712</v>
      </c>
      <c r="CQ118">
        <v>2.194433444205127</v>
      </c>
      <c r="CR118">
        <v>0.14922499489907831</v>
      </c>
      <c r="CS118">
        <v>22.609847711981558</v>
      </c>
      <c r="CT118">
        <v>-2.5131925155233521E-15</v>
      </c>
      <c r="CU118">
        <v>-3.1027455931232053E-14</v>
      </c>
      <c r="CV118">
        <v>0.5628820726711139</v>
      </c>
      <c r="CW118">
        <v>8.8275633276762147</v>
      </c>
      <c r="CX118">
        <v>1.380621063880145</v>
      </c>
      <c r="CY118">
        <v>0.2635600521895341</v>
      </c>
      <c r="CZ118">
        <v>2.6329647277119731E-2</v>
      </c>
      <c r="DA118">
        <v>3.5876283079098639E-2</v>
      </c>
      <c r="DB118">
        <v>0.37676867690683341</v>
      </c>
      <c r="DC118">
        <v>3.7639188054531481E-2</v>
      </c>
      <c r="DD118">
        <v>5.1286451022276178E-2</v>
      </c>
      <c r="DE118">
        <v>6.7962555687610365E-2</v>
      </c>
      <c r="DF118">
        <v>6.7894588138097426E-3</v>
      </c>
      <c r="DG118">
        <v>9.2511891175156482E-3</v>
      </c>
      <c r="DH118">
        <f t="shared" si="1"/>
        <v>0</v>
      </c>
      <c r="DI118">
        <f t="shared" si="1"/>
        <v>0</v>
      </c>
    </row>
    <row r="119" spans="1:113" x14ac:dyDescent="0.3">
      <c r="A119" s="1">
        <v>115</v>
      </c>
      <c r="B119">
        <v>1.776786125866497</v>
      </c>
      <c r="C119">
        <v>1.7236691361000561E-2</v>
      </c>
      <c r="D119">
        <v>0.9966713218976061</v>
      </c>
      <c r="E119">
        <v>1.78272026343073</v>
      </c>
      <c r="F119">
        <v>1.7179315963909481E-2</v>
      </c>
      <c r="G119">
        <v>1.5051216829424009E-4</v>
      </c>
      <c r="H119">
        <v>521.94914827909656</v>
      </c>
      <c r="I119">
        <v>171.34960975049799</v>
      </c>
      <c r="J119">
        <v>147.00906437472389</v>
      </c>
      <c r="K119">
        <v>237.15875378874199</v>
      </c>
      <c r="L119">
        <v>2.1999546532392028E-3</v>
      </c>
      <c r="M119">
        <v>0</v>
      </c>
      <c r="N119">
        <v>6.3091386580142466</v>
      </c>
      <c r="O119">
        <v>5.0514376823905067</v>
      </c>
      <c r="P119">
        <v>42.330128246929803</v>
      </c>
      <c r="Q119">
        <v>0</v>
      </c>
      <c r="R119">
        <v>-14.273861477618439</v>
      </c>
      <c r="S119">
        <v>-40.539074209488028</v>
      </c>
      <c r="T119">
        <v>0</v>
      </c>
      <c r="U119">
        <v>0</v>
      </c>
      <c r="V119">
        <v>0</v>
      </c>
      <c r="W119">
        <v>-2.7139491810359808</v>
      </c>
      <c r="X119">
        <v>-21.006038878237671</v>
      </c>
      <c r="Y119">
        <v>-32.505136605373337</v>
      </c>
      <c r="Z119">
        <v>-4.4409617735365163</v>
      </c>
      <c r="AA119">
        <v>13.02517763662847</v>
      </c>
      <c r="AB119">
        <v>-1.4175507922546571</v>
      </c>
      <c r="AC119">
        <v>31.945216355893631</v>
      </c>
      <c r="AD119">
        <v>0</v>
      </c>
      <c r="AE119">
        <v>0</v>
      </c>
      <c r="AF119">
        <v>33.976217365573277</v>
      </c>
      <c r="AG119">
        <v>73.191135031202876</v>
      </c>
      <c r="AH119">
        <v>26.72121456640021</v>
      </c>
      <c r="AI119">
        <v>53.390730550964392</v>
      </c>
      <c r="AJ119">
        <v>-3.6908270165967969</v>
      </c>
      <c r="AK119">
        <v>86.190650153424286</v>
      </c>
      <c r="AL119">
        <v>3.633275346731248</v>
      </c>
      <c r="AM119">
        <v>6.8467219402079538</v>
      </c>
      <c r="AN119">
        <v>0</v>
      </c>
      <c r="AO119">
        <v>3.4720293518647488E-4</v>
      </c>
      <c r="AP119">
        <v>2.8843670507941872E-4</v>
      </c>
      <c r="AQ119">
        <v>1.02393983329018E-4</v>
      </c>
      <c r="AR119">
        <v>4.5778516559374222E-4</v>
      </c>
      <c r="AS119">
        <v>0</v>
      </c>
      <c r="AT119">
        <v>1.3263708031107201E-4</v>
      </c>
      <c r="AU119">
        <v>1.3387896354805429E-4</v>
      </c>
      <c r="AV119">
        <v>1.743756205913779E-5</v>
      </c>
      <c r="AW119">
        <v>0.37483582054779829</v>
      </c>
      <c r="AX119">
        <v>3.0013758416865891E-2</v>
      </c>
      <c r="AY119">
        <v>0.43644137477472272</v>
      </c>
      <c r="AZ119">
        <v>0.13481211195762621</v>
      </c>
      <c r="BA119">
        <v>7.984598972033094E-2</v>
      </c>
      <c r="BB119">
        <v>0</v>
      </c>
      <c r="BC119">
        <v>0.1138819642812955</v>
      </c>
      <c r="BD119">
        <v>6.1667737614859918E-4</v>
      </c>
      <c r="BE119">
        <v>0</v>
      </c>
      <c r="BF119">
        <v>1.9869717399905511E-4</v>
      </c>
      <c r="BG119">
        <v>1.550344894606061E-3</v>
      </c>
      <c r="BH119">
        <v>3.1864071641609509E-4</v>
      </c>
      <c r="BI119">
        <v>2.095683253403571E-4</v>
      </c>
      <c r="BJ119">
        <v>2.1420751156823819E-4</v>
      </c>
      <c r="BK119">
        <v>2.474927353044473E-3</v>
      </c>
      <c r="BL119">
        <v>1.3762806812229679E-3</v>
      </c>
      <c r="BM119">
        <v>2.1571254831960409E-4</v>
      </c>
      <c r="BN119">
        <v>6.13699265766556E-4</v>
      </c>
      <c r="BO119">
        <v>0</v>
      </c>
      <c r="BP119">
        <v>1.0629477601985049E-5</v>
      </c>
      <c r="BQ119">
        <v>6.4609293498297908E-3</v>
      </c>
      <c r="BR119">
        <v>4.8383095957778384E-3</v>
      </c>
      <c r="BS119">
        <v>1.596706051656393E-4</v>
      </c>
      <c r="BT119">
        <v>3.0625914680740451E-2</v>
      </c>
      <c r="BU119">
        <v>-4.1631118969586862E-5</v>
      </c>
      <c r="BV119">
        <v>-5.1115308242045509E-4</v>
      </c>
      <c r="BW119">
        <v>-237.1287222893817</v>
      </c>
      <c r="BX119">
        <v>0.26757691521197557</v>
      </c>
      <c r="BY119">
        <v>0.18897449924279999</v>
      </c>
      <c r="BZ119">
        <v>3.631456423657395</v>
      </c>
      <c r="CA119">
        <v>45.271672110103722</v>
      </c>
      <c r="CB119">
        <v>4.2973180866769579E-2</v>
      </c>
      <c r="CC119">
        <v>0.3049628958336511</v>
      </c>
      <c r="CD119">
        <v>0.1077843417438378</v>
      </c>
      <c r="CE119">
        <v>0.65787117754108559</v>
      </c>
      <c r="CF119">
        <v>5.676536375284269E-2</v>
      </c>
      <c r="CG119">
        <v>9.9236652191452793E-2</v>
      </c>
      <c r="CH119">
        <v>3.0785289358541731E-2</v>
      </c>
      <c r="CI119">
        <v>0.25215639955329788</v>
      </c>
      <c r="CJ119">
        <v>0.5628655720436132</v>
      </c>
      <c r="CK119">
        <v>4.1914331654861998</v>
      </c>
      <c r="CL119">
        <v>1.714750891379238</v>
      </c>
      <c r="CM119">
        <v>2.6691720590172769</v>
      </c>
      <c r="CN119">
        <v>4.1986457885901736</v>
      </c>
      <c r="CO119">
        <v>1.151853998650791</v>
      </c>
      <c r="CP119">
        <v>0.32494421520958311</v>
      </c>
      <c r="CQ119">
        <v>1.952178577186823</v>
      </c>
      <c r="CR119">
        <v>0.1452984617801143</v>
      </c>
      <c r="CS119">
        <v>22.014918451532459</v>
      </c>
      <c r="CT119">
        <v>8.7853790889252338E-17</v>
      </c>
      <c r="CU119">
        <v>1.0846282600202279E-15</v>
      </c>
      <c r="CV119">
        <v>0.56534640690983751</v>
      </c>
      <c r="CW119">
        <v>6.4909093910075546</v>
      </c>
      <c r="CX119">
        <v>1.3682762541259641</v>
      </c>
      <c r="CY119">
        <v>0.27212797169317188</v>
      </c>
      <c r="CZ119">
        <v>2.5025485624745089E-2</v>
      </c>
      <c r="DA119">
        <v>3.4641187104481969E-2</v>
      </c>
      <c r="DB119">
        <v>0.39883600604584363</v>
      </c>
      <c r="DC119">
        <v>3.6677834600497443E-2</v>
      </c>
      <c r="DD119">
        <v>5.0770792224976692E-2</v>
      </c>
      <c r="DE119">
        <v>6.2322955848876212E-2</v>
      </c>
      <c r="DF119">
        <v>5.7313558249212828E-3</v>
      </c>
      <c r="DG119">
        <v>7.9335511194693394E-3</v>
      </c>
      <c r="DH119">
        <f t="shared" si="1"/>
        <v>0</v>
      </c>
      <c r="DI119">
        <f t="shared" si="1"/>
        <v>0</v>
      </c>
    </row>
    <row r="120" spans="1:113" x14ac:dyDescent="0.3">
      <c r="A120" s="1">
        <v>116</v>
      </c>
      <c r="B120">
        <v>1.945916381608318</v>
      </c>
      <c r="C120">
        <v>1.517975971114309E-2</v>
      </c>
      <c r="D120">
        <v>0.99675424939233814</v>
      </c>
      <c r="E120">
        <v>1.952252942962754</v>
      </c>
      <c r="F120">
        <v>1.5130489996836491E-2</v>
      </c>
      <c r="G120">
        <v>1.4044879110912319E-4</v>
      </c>
      <c r="H120">
        <v>499.73389032190488</v>
      </c>
      <c r="I120">
        <v>157.2882618385124</v>
      </c>
      <c r="J120">
        <v>127.6404448276791</v>
      </c>
      <c r="K120">
        <v>220.24100584746651</v>
      </c>
      <c r="L120">
        <v>2.190674226286216E-3</v>
      </c>
      <c r="M120">
        <v>0</v>
      </c>
      <c r="N120">
        <v>8.3172996282164195</v>
      </c>
      <c r="O120">
        <v>7.2326569537989931</v>
      </c>
      <c r="P120">
        <v>41.074902709799929</v>
      </c>
      <c r="Q120">
        <v>0</v>
      </c>
      <c r="R120">
        <v>-16.626916260933239</v>
      </c>
      <c r="S120">
        <v>-41.13150715855619</v>
      </c>
      <c r="T120">
        <v>0</v>
      </c>
      <c r="U120">
        <v>0</v>
      </c>
      <c r="V120">
        <v>0</v>
      </c>
      <c r="W120">
        <v>-3.61745174163419</v>
      </c>
      <c r="X120">
        <v>-27.785750650149911</v>
      </c>
      <c r="Y120">
        <v>-31.605532358844339</v>
      </c>
      <c r="Z120">
        <v>-5.0589531516831041</v>
      </c>
      <c r="AA120">
        <v>15.22579464226059</v>
      </c>
      <c r="AB120">
        <v>-1.6028456655209209</v>
      </c>
      <c r="AC120">
        <v>34.942999518212559</v>
      </c>
      <c r="AD120">
        <v>0</v>
      </c>
      <c r="AE120">
        <v>0</v>
      </c>
      <c r="AF120">
        <v>34.194658826542593</v>
      </c>
      <c r="AG120">
        <v>67.00421702668659</v>
      </c>
      <c r="AH120">
        <v>24.163318260077741</v>
      </c>
      <c r="AI120">
        <v>54.404112532081953</v>
      </c>
      <c r="AJ120">
        <v>-3.531690864041733</v>
      </c>
      <c r="AK120">
        <v>82.377388050796839</v>
      </c>
      <c r="AL120">
        <v>3.5447617076192319</v>
      </c>
      <c r="AM120">
        <v>6.4634474465423688</v>
      </c>
      <c r="AN120">
        <v>0</v>
      </c>
      <c r="AO120">
        <v>4.0038545803003952E-4</v>
      </c>
      <c r="AP120">
        <v>3.2646901562389879E-4</v>
      </c>
      <c r="AQ120">
        <v>1.009305329830822E-4</v>
      </c>
      <c r="AR120">
        <v>5.3647268290915693E-4</v>
      </c>
      <c r="AS120">
        <v>0</v>
      </c>
      <c r="AT120">
        <v>1.374866081648957E-4</v>
      </c>
      <c r="AU120">
        <v>1.4644235013595009E-4</v>
      </c>
      <c r="AV120">
        <v>1.9147480879458102E-5</v>
      </c>
      <c r="AW120">
        <v>0.42270053754819908</v>
      </c>
      <c r="AX120">
        <v>3.0960021177058619E-2</v>
      </c>
      <c r="AY120">
        <v>0.41906924573044341</v>
      </c>
      <c r="AZ120">
        <v>0.1355687851182534</v>
      </c>
      <c r="BA120">
        <v>8.5506066440305603E-2</v>
      </c>
      <c r="BB120">
        <v>0</v>
      </c>
      <c r="BC120">
        <v>0.18207377823554499</v>
      </c>
      <c r="BD120">
        <v>6.7454723166016561E-4</v>
      </c>
      <c r="BE120">
        <v>0</v>
      </c>
      <c r="BF120">
        <v>1.8715477778289341E-4</v>
      </c>
      <c r="BG120">
        <v>1.352864367674571E-3</v>
      </c>
      <c r="BH120">
        <v>2.8281090433675792E-4</v>
      </c>
      <c r="BI120">
        <v>1.9567944302501349E-4</v>
      </c>
      <c r="BJ120">
        <v>1.369500101199466E-4</v>
      </c>
      <c r="BK120">
        <v>2.2719939668524808E-3</v>
      </c>
      <c r="BL120">
        <v>1.297961542408875E-3</v>
      </c>
      <c r="BM120">
        <v>1.9691638103804801E-4</v>
      </c>
      <c r="BN120">
        <v>5.6678957499774944E-4</v>
      </c>
      <c r="BO120">
        <v>0</v>
      </c>
      <c r="BP120">
        <v>1.0239464890418091E-5</v>
      </c>
      <c r="BQ120">
        <v>6.4164925897526792E-3</v>
      </c>
      <c r="BR120">
        <v>3.893697042640613E-3</v>
      </c>
      <c r="BS120">
        <v>1.3824763975435789E-4</v>
      </c>
      <c r="BT120">
        <v>2.9538543624792541E-2</v>
      </c>
      <c r="BU120">
        <v>-2.8465230915237929E-5</v>
      </c>
      <c r="BV120">
        <v>-2.6699624583079618E-4</v>
      </c>
      <c r="BW120">
        <v>-220.21179123054941</v>
      </c>
      <c r="BX120">
        <v>0.22224641870707271</v>
      </c>
      <c r="BY120">
        <v>0.27832589246994388</v>
      </c>
      <c r="BZ120">
        <v>4.4526061085355852</v>
      </c>
      <c r="CA120">
        <v>61.333639530372913</v>
      </c>
      <c r="CB120">
        <v>4.3252171101928083E-2</v>
      </c>
      <c r="CC120">
        <v>0.34205447975899078</v>
      </c>
      <c r="CD120">
        <v>0.12238964697335369</v>
      </c>
      <c r="CE120">
        <v>0.64419187848571868</v>
      </c>
      <c r="CF120">
        <v>5.6683922824787111E-2</v>
      </c>
      <c r="CG120">
        <v>9.2660060233483457E-2</v>
      </c>
      <c r="CH120">
        <v>3.0266695150315291E-2</v>
      </c>
      <c r="CI120">
        <v>0.267348999772689</v>
      </c>
      <c r="CJ120">
        <v>0.56651980464030938</v>
      </c>
      <c r="CK120">
        <v>4.7012227075880251</v>
      </c>
      <c r="CL120">
        <v>1.9471080200306281</v>
      </c>
      <c r="CM120">
        <v>2.61367121922977</v>
      </c>
      <c r="CN120">
        <v>4.1926220165751076</v>
      </c>
      <c r="CO120">
        <v>1.0755185562815039</v>
      </c>
      <c r="CP120">
        <v>0.31947036092672187</v>
      </c>
      <c r="CQ120">
        <v>2.0697987079175921</v>
      </c>
      <c r="CR120">
        <v>0.2294308855177255</v>
      </c>
      <c r="CS120">
        <v>34.762255381473558</v>
      </c>
      <c r="CT120">
        <v>5.428295411036007E-16</v>
      </c>
      <c r="CU120">
        <v>6.701683042874871E-15</v>
      </c>
      <c r="CV120">
        <v>0.56332037923598977</v>
      </c>
      <c r="CW120">
        <v>9.085452755709678</v>
      </c>
      <c r="CX120">
        <v>2.0610069894806031</v>
      </c>
      <c r="CY120">
        <v>0.32752638323680122</v>
      </c>
      <c r="CZ120">
        <v>3.3597161633067432E-2</v>
      </c>
      <c r="DA120">
        <v>4.6854811664307799E-2</v>
      </c>
      <c r="DB120">
        <v>0.45500731076657502</v>
      </c>
      <c r="DC120">
        <v>4.6673962607157379E-2</v>
      </c>
      <c r="DD120">
        <v>6.5091800059469421E-2</v>
      </c>
      <c r="DE120">
        <v>0.1006714450208038</v>
      </c>
      <c r="DF120">
        <v>1.0326724756561141E-2</v>
      </c>
      <c r="DG120">
        <v>1.440171490860674E-2</v>
      </c>
      <c r="DH120">
        <f t="shared" si="1"/>
        <v>0</v>
      </c>
      <c r="DI120">
        <f t="shared" si="1"/>
        <v>0</v>
      </c>
    </row>
    <row r="121" spans="1:113" x14ac:dyDescent="0.3">
      <c r="A121" s="1">
        <v>117</v>
      </c>
      <c r="B121">
        <v>1.852632597768022</v>
      </c>
      <c r="C121">
        <v>1.7122821733226979E-2</v>
      </c>
      <c r="D121">
        <v>0.99682622160997059</v>
      </c>
      <c r="E121">
        <v>1.8585311397170821</v>
      </c>
      <c r="F121">
        <v>1.7068477691633731E-2</v>
      </c>
      <c r="G121">
        <v>2.9969510729566969E-5</v>
      </c>
      <c r="H121">
        <v>533.51452650214537</v>
      </c>
      <c r="I121">
        <v>179.22665254667399</v>
      </c>
      <c r="J121">
        <v>142.9031266599759</v>
      </c>
      <c r="K121">
        <v>246.52786366294271</v>
      </c>
      <c r="L121">
        <v>2.2497726234669202E-3</v>
      </c>
      <c r="M121">
        <v>0</v>
      </c>
      <c r="N121">
        <v>6.1117191954060406</v>
      </c>
      <c r="O121">
        <v>5.09610088726948</v>
      </c>
      <c r="P121">
        <v>43.564815745589641</v>
      </c>
      <c r="Q121">
        <v>0</v>
      </c>
      <c r="R121">
        <v>-15.85950737369466</v>
      </c>
      <c r="S121">
        <v>-40.038224110765441</v>
      </c>
      <c r="T121">
        <v>0</v>
      </c>
      <c r="U121">
        <v>0</v>
      </c>
      <c r="V121">
        <v>0</v>
      </c>
      <c r="W121">
        <v>-2.6187196649154951</v>
      </c>
      <c r="X121">
        <v>-20.964805624440579</v>
      </c>
      <c r="Y121">
        <v>-33.004108885940397</v>
      </c>
      <c r="Z121">
        <v>-4.9276608346156223</v>
      </c>
      <c r="AA121">
        <v>14.423896611522281</v>
      </c>
      <c r="AB121">
        <v>-1.459291651154748</v>
      </c>
      <c r="AC121">
        <v>31.603476606626561</v>
      </c>
      <c r="AD121">
        <v>0</v>
      </c>
      <c r="AE121">
        <v>0</v>
      </c>
      <c r="AF121">
        <v>33.924103695802827</v>
      </c>
      <c r="AG121">
        <v>77.284067187160218</v>
      </c>
      <c r="AH121">
        <v>26.143673619649888</v>
      </c>
      <c r="AI121">
        <v>56.43575908525488</v>
      </c>
      <c r="AJ121">
        <v>-3.7256157802734231</v>
      </c>
      <c r="AK121">
        <v>85.950267311945652</v>
      </c>
      <c r="AL121">
        <v>3.5918373244296058</v>
      </c>
      <c r="AM121">
        <v>6.9907541896724714</v>
      </c>
      <c r="AN121">
        <v>0</v>
      </c>
      <c r="AO121">
        <v>3.4824417986385492E-4</v>
      </c>
      <c r="AP121">
        <v>3.0612608292000793E-4</v>
      </c>
      <c r="AQ121">
        <v>1.095192074483892E-4</v>
      </c>
      <c r="AR121">
        <v>5.0575489924480088E-4</v>
      </c>
      <c r="AS121">
        <v>0</v>
      </c>
      <c r="AT121">
        <v>1.32046514121044E-4</v>
      </c>
      <c r="AU121">
        <v>1.32446769039639E-4</v>
      </c>
      <c r="AV121">
        <v>1.8458781826800628E-5</v>
      </c>
      <c r="AW121">
        <v>0.36486329723343303</v>
      </c>
      <c r="AX121">
        <v>2.902751965411891E-2</v>
      </c>
      <c r="AY121">
        <v>0.41117166698828522</v>
      </c>
      <c r="AZ121">
        <v>0.13708899679244299</v>
      </c>
      <c r="BA121">
        <v>7.6499418597042901E-2</v>
      </c>
      <c r="BB121">
        <v>0</v>
      </c>
      <c r="BC121">
        <v>0.20002601977758941</v>
      </c>
      <c r="BD121">
        <v>6.1008035800491655E-4</v>
      </c>
      <c r="BE121">
        <v>0</v>
      </c>
      <c r="BF121">
        <v>1.860036718395888E-4</v>
      </c>
      <c r="BG121">
        <v>1.5516169324668861E-3</v>
      </c>
      <c r="BH121">
        <v>3.1102937255563157E-4</v>
      </c>
      <c r="BI121">
        <v>3.0746057984743462E-4</v>
      </c>
      <c r="BJ121">
        <v>2.3548219898916151E-4</v>
      </c>
      <c r="BK121">
        <v>2.4969937141205972E-3</v>
      </c>
      <c r="BL121">
        <v>1.3098859073326741E-3</v>
      </c>
      <c r="BM121">
        <v>2.1333338617381871E-4</v>
      </c>
      <c r="BN121">
        <v>6.3717209705331881E-4</v>
      </c>
      <c r="BO121">
        <v>0</v>
      </c>
      <c r="BP121">
        <v>1.044629721306148E-5</v>
      </c>
      <c r="BQ121">
        <v>6.2474891955254797E-3</v>
      </c>
      <c r="BR121">
        <v>4.235964861626142E-3</v>
      </c>
      <c r="BS121">
        <v>1.585614241437219E-4</v>
      </c>
      <c r="BT121">
        <v>3.172229729746763E-2</v>
      </c>
      <c r="BU121">
        <v>-5.0224096344068627E-5</v>
      </c>
      <c r="BV121">
        <v>-7.8958816518134997E-4</v>
      </c>
      <c r="BW121">
        <v>-246.4970314020031</v>
      </c>
      <c r="BX121">
        <v>-0.1795502919703722</v>
      </c>
      <c r="BY121">
        <v>0.19783838649560789</v>
      </c>
      <c r="BZ121">
        <v>4.7137999318964114</v>
      </c>
      <c r="CA121">
        <v>63.200505525139157</v>
      </c>
      <c r="CB121">
        <v>4.3290618565200473E-2</v>
      </c>
      <c r="CC121">
        <v>0.30701478670490118</v>
      </c>
      <c r="CD121">
        <v>0.1085011256399392</v>
      </c>
      <c r="CE121">
        <v>0.66572015584060884</v>
      </c>
      <c r="CF121">
        <v>5.695453275306335E-2</v>
      </c>
      <c r="CG121">
        <v>8.8834733267885518E-2</v>
      </c>
      <c r="CH121">
        <v>3.0774738869574669E-2</v>
      </c>
      <c r="CI121">
        <v>0.3724023078034972</v>
      </c>
      <c r="CJ121">
        <v>0.56702339206325414</v>
      </c>
      <c r="CK121">
        <v>4.2196345092142824</v>
      </c>
      <c r="CL121">
        <v>1.7261542715444871</v>
      </c>
      <c r="CM121">
        <v>2.7010176152357861</v>
      </c>
      <c r="CN121">
        <v>4.2126376592239376</v>
      </c>
      <c r="CO121">
        <v>1.0311174397165279</v>
      </c>
      <c r="CP121">
        <v>0.32483285291840719</v>
      </c>
      <c r="CQ121">
        <v>2.883114641059334</v>
      </c>
      <c r="CR121">
        <v>0.24867128757894541</v>
      </c>
      <c r="CS121">
        <v>37.677467814991729</v>
      </c>
      <c r="CT121">
        <v>4.5796559941223803E-15</v>
      </c>
      <c r="CU121">
        <v>5.6539669627435883E-14</v>
      </c>
      <c r="CV121">
        <v>0.57045575395053016</v>
      </c>
      <c r="CW121">
        <v>7.8575053291713663</v>
      </c>
      <c r="CX121">
        <v>2.2211798909222611</v>
      </c>
      <c r="CY121">
        <v>0.3469576834381779</v>
      </c>
      <c r="CZ121">
        <v>3.1990945074929097E-2</v>
      </c>
      <c r="DA121">
        <v>4.7467579963013179E-2</v>
      </c>
      <c r="DB121">
        <v>0.4850694916349908</v>
      </c>
      <c r="DC121">
        <v>4.4725429656564418E-2</v>
      </c>
      <c r="DD121">
        <v>6.6362775580107905E-2</v>
      </c>
      <c r="DE121">
        <v>0.1159906030572088</v>
      </c>
      <c r="DF121">
        <v>1.0694817232004741E-2</v>
      </c>
      <c r="DG121">
        <v>1.586877445980325E-2</v>
      </c>
      <c r="DH121">
        <f t="shared" si="1"/>
        <v>0</v>
      </c>
      <c r="DI121">
        <f t="shared" si="1"/>
        <v>0</v>
      </c>
    </row>
    <row r="122" spans="1:113" x14ac:dyDescent="0.3">
      <c r="A122" s="1">
        <v>118</v>
      </c>
      <c r="B122">
        <v>1.906744897475495</v>
      </c>
      <c r="C122">
        <v>1.5120486790129671E-2</v>
      </c>
      <c r="D122">
        <v>0.99677918415062161</v>
      </c>
      <c r="E122">
        <v>1.912906049591979</v>
      </c>
      <c r="F122">
        <v>1.507178648662571E-2</v>
      </c>
      <c r="G122">
        <v>1.2427881888813831E-4</v>
      </c>
      <c r="H122">
        <v>487.02634763928887</v>
      </c>
      <c r="I122">
        <v>156.49275020420211</v>
      </c>
      <c r="J122">
        <v>135.8681175326555</v>
      </c>
      <c r="K122">
        <v>217.8789770785433</v>
      </c>
      <c r="L122">
        <v>2.1290686228241209E-3</v>
      </c>
      <c r="M122">
        <v>0</v>
      </c>
      <c r="N122">
        <v>7.3739101825211781</v>
      </c>
      <c r="O122">
        <v>5.8284738929340136</v>
      </c>
      <c r="P122">
        <v>40.34166416822324</v>
      </c>
      <c r="Q122">
        <v>0</v>
      </c>
      <c r="R122">
        <v>-14.861789590666801</v>
      </c>
      <c r="S122">
        <v>-39.816518032508213</v>
      </c>
      <c r="T122">
        <v>0</v>
      </c>
      <c r="U122">
        <v>0</v>
      </c>
      <c r="V122">
        <v>0</v>
      </c>
      <c r="W122">
        <v>-3.1739774903540141</v>
      </c>
      <c r="X122">
        <v>-27.222663989791759</v>
      </c>
      <c r="Y122">
        <v>-31.1020084950819</v>
      </c>
      <c r="Z122">
        <v>-4.4701838868345947</v>
      </c>
      <c r="AA122">
        <v>13.58877227103172</v>
      </c>
      <c r="AB122">
        <v>-1.563877357512351</v>
      </c>
      <c r="AC122">
        <v>33.044671742186438</v>
      </c>
      <c r="AD122">
        <v>0</v>
      </c>
      <c r="AE122">
        <v>0</v>
      </c>
      <c r="AF122">
        <v>34.010849299500997</v>
      </c>
      <c r="AG122">
        <v>66.088093272063659</v>
      </c>
      <c r="AH122">
        <v>23.92858952126663</v>
      </c>
      <c r="AI122">
        <v>49.898233327251504</v>
      </c>
      <c r="AJ122">
        <v>-3.5145990047806368</v>
      </c>
      <c r="AK122">
        <v>80.795191904120301</v>
      </c>
      <c r="AL122">
        <v>3.407777044097466</v>
      </c>
      <c r="AM122">
        <v>6.4557141041809034</v>
      </c>
      <c r="AN122">
        <v>0</v>
      </c>
      <c r="AO122">
        <v>3.9676209281653581E-4</v>
      </c>
      <c r="AP122">
        <v>2.9533034777612599E-4</v>
      </c>
      <c r="AQ122">
        <v>9.7112880788628679E-5</v>
      </c>
      <c r="AR122">
        <v>4.6585912173848241E-4</v>
      </c>
      <c r="AS122">
        <v>0</v>
      </c>
      <c r="AT122">
        <v>1.333082447106346E-4</v>
      </c>
      <c r="AU122">
        <v>1.3848666273983171E-4</v>
      </c>
      <c r="AV122">
        <v>1.84938141595764E-5</v>
      </c>
      <c r="AW122">
        <v>0.47996513218467168</v>
      </c>
      <c r="AX122">
        <v>3.1114954237654001E-2</v>
      </c>
      <c r="AY122">
        <v>0.41641768786191741</v>
      </c>
      <c r="AZ122">
        <v>0.1331703589244799</v>
      </c>
      <c r="BA122">
        <v>8.3969913049746756E-2</v>
      </c>
      <c r="BB122">
        <v>0</v>
      </c>
      <c r="BC122">
        <v>0.1095848339775789</v>
      </c>
      <c r="BD122">
        <v>6.3790150107728846E-4</v>
      </c>
      <c r="BE122">
        <v>0</v>
      </c>
      <c r="BF122">
        <v>1.9279403900669711E-4</v>
      </c>
      <c r="BG122">
        <v>1.371313657886503E-3</v>
      </c>
      <c r="BH122">
        <v>2.7767921551923958E-4</v>
      </c>
      <c r="BI122">
        <v>2.146571497670441E-4</v>
      </c>
      <c r="BJ122">
        <v>2.6194959560492073E-4</v>
      </c>
      <c r="BK122">
        <v>2.5731011139412249E-3</v>
      </c>
      <c r="BL122">
        <v>1.2696659610370331E-3</v>
      </c>
      <c r="BM122">
        <v>1.901863457387982E-4</v>
      </c>
      <c r="BN122">
        <v>5.0472172295979714E-4</v>
      </c>
      <c r="BO122">
        <v>0</v>
      </c>
      <c r="BP122">
        <v>9.6453812204430322E-6</v>
      </c>
      <c r="BQ122">
        <v>7.2573064409211718E-3</v>
      </c>
      <c r="BR122">
        <v>3.5086798847841941E-3</v>
      </c>
      <c r="BS122">
        <v>1.375652721081258E-4</v>
      </c>
      <c r="BT122">
        <v>2.8830911548424959E-2</v>
      </c>
      <c r="BU122">
        <v>-5.3941934516933629E-5</v>
      </c>
      <c r="BV122">
        <v>-2.820620373712532E-4</v>
      </c>
      <c r="BW122">
        <v>-217.85053611290121</v>
      </c>
      <c r="BX122">
        <v>0.2167152944020927</v>
      </c>
      <c r="BY122">
        <v>0.23053831899635391</v>
      </c>
      <c r="BZ122">
        <v>3.4472460161225098</v>
      </c>
      <c r="CA122">
        <v>44.385486188615587</v>
      </c>
      <c r="CB122">
        <v>4.3941698751013843E-2</v>
      </c>
      <c r="CC122">
        <v>0.3437923242870452</v>
      </c>
      <c r="CD122">
        <v>0.12286941934964039</v>
      </c>
      <c r="CE122">
        <v>0.6744572617343968</v>
      </c>
      <c r="CF122">
        <v>5.6626101451127023E-2</v>
      </c>
      <c r="CG122">
        <v>8.6537730519820902E-2</v>
      </c>
      <c r="CH122">
        <v>3.0235364764711739E-2</v>
      </c>
      <c r="CI122">
        <v>0.29442714138303627</v>
      </c>
      <c r="CJ122">
        <v>0.57555128350257501</v>
      </c>
      <c r="CK122">
        <v>4.7251077745612857</v>
      </c>
      <c r="CL122">
        <v>1.954740762380643</v>
      </c>
      <c r="CM122">
        <v>2.7364665598384961</v>
      </c>
      <c r="CN122">
        <v>4.1883452630944911</v>
      </c>
      <c r="CO122">
        <v>1.004455800676493</v>
      </c>
      <c r="CP122">
        <v>0.31913966312350839</v>
      </c>
      <c r="CQ122">
        <v>2.2794359332880232</v>
      </c>
      <c r="CR122">
        <v>0.1170274561511207</v>
      </c>
      <c r="CS122">
        <v>17.731432750169802</v>
      </c>
      <c r="CT122">
        <v>1.900133112629795E-15</v>
      </c>
      <c r="CU122">
        <v>2.345872671967535E-14</v>
      </c>
      <c r="CV122">
        <v>0.55444251212280771</v>
      </c>
      <c r="CW122">
        <v>8.8708103979802519</v>
      </c>
      <c r="CX122">
        <v>1.122889005607788</v>
      </c>
      <c r="CY122">
        <v>0.21842060246964989</v>
      </c>
      <c r="CZ122">
        <v>2.4368763087540789E-2</v>
      </c>
      <c r="DA122">
        <v>2.9726877290816949E-2</v>
      </c>
      <c r="DB122">
        <v>0.32018726597071517</v>
      </c>
      <c r="DC122">
        <v>3.5722672402993469E-2</v>
      </c>
      <c r="DD122">
        <v>4.3577242521873047E-2</v>
      </c>
      <c r="DE122">
        <v>5.089431804010898E-2</v>
      </c>
      <c r="DF122">
        <v>5.6781803767513286E-3</v>
      </c>
      <c r="DG122">
        <v>6.9266778411545358E-3</v>
      </c>
      <c r="DH122">
        <f t="shared" si="1"/>
        <v>0</v>
      </c>
      <c r="DI122">
        <f t="shared" si="1"/>
        <v>0</v>
      </c>
    </row>
    <row r="123" spans="1:113" x14ac:dyDescent="0.3">
      <c r="A123" s="1">
        <v>119</v>
      </c>
      <c r="B123">
        <v>1.7017057551502019</v>
      </c>
      <c r="C123">
        <v>1.7549780694122229E-2</v>
      </c>
      <c r="D123">
        <v>0.99679879775273261</v>
      </c>
      <c r="E123">
        <v>1.707170697519518</v>
      </c>
      <c r="F123">
        <v>1.749360029672516E-2</v>
      </c>
      <c r="G123">
        <v>4.7366193245276931E-5</v>
      </c>
      <c r="H123">
        <v>547.90716624264974</v>
      </c>
      <c r="I123">
        <v>168.41372976800099</v>
      </c>
      <c r="J123">
        <v>139.1649161556636</v>
      </c>
      <c r="K123">
        <v>237.4186969683762</v>
      </c>
      <c r="L123">
        <v>2.2616772828695608E-3</v>
      </c>
      <c r="M123">
        <v>0</v>
      </c>
      <c r="N123">
        <v>6.9555118946135623</v>
      </c>
      <c r="O123">
        <v>5.6023121151848256</v>
      </c>
      <c r="P123">
        <v>43.862961333570787</v>
      </c>
      <c r="Q123">
        <v>0</v>
      </c>
      <c r="R123">
        <v>-16.07621025938677</v>
      </c>
      <c r="S123">
        <v>-41.463530434970657</v>
      </c>
      <c r="T123">
        <v>0</v>
      </c>
      <c r="U123">
        <v>0</v>
      </c>
      <c r="V123">
        <v>0</v>
      </c>
      <c r="W123">
        <v>-3.0170117337507589</v>
      </c>
      <c r="X123">
        <v>-20.290916734322021</v>
      </c>
      <c r="Y123">
        <v>-33.232751268837127</v>
      </c>
      <c r="Z123">
        <v>-4.9526102457990167</v>
      </c>
      <c r="AA123">
        <v>14.66213044640719</v>
      </c>
      <c r="AB123">
        <v>-1.4313233207486309</v>
      </c>
      <c r="AC123">
        <v>32.438905750680917</v>
      </c>
      <c r="AD123">
        <v>0</v>
      </c>
      <c r="AE123">
        <v>0</v>
      </c>
      <c r="AF123">
        <v>34.144246613523947</v>
      </c>
      <c r="AG123">
        <v>80.978229139005265</v>
      </c>
      <c r="AH123">
        <v>26.88527326685649</v>
      </c>
      <c r="AI123">
        <v>57.349296519320923</v>
      </c>
      <c r="AJ123">
        <v>-3.8148304241213169</v>
      </c>
      <c r="AK123">
        <v>88.080314836742872</v>
      </c>
      <c r="AL123">
        <v>3.7141117778390722</v>
      </c>
      <c r="AM123">
        <v>7.1513084370730171</v>
      </c>
      <c r="AN123">
        <v>0</v>
      </c>
      <c r="AO123">
        <v>3.4506448902582549E-4</v>
      </c>
      <c r="AP123">
        <v>3.0182856446160362E-4</v>
      </c>
      <c r="AQ123">
        <v>1.136144186835242E-4</v>
      </c>
      <c r="AR123">
        <v>5.0691724458648698E-4</v>
      </c>
      <c r="AS123">
        <v>0</v>
      </c>
      <c r="AT123">
        <v>1.3533356116158469E-4</v>
      </c>
      <c r="AU123">
        <v>1.359479626668095E-4</v>
      </c>
      <c r="AV123">
        <v>1.8629741868746089E-5</v>
      </c>
      <c r="AW123">
        <v>0.40433674806841419</v>
      </c>
      <c r="AX123">
        <v>2.7414317927638879E-2</v>
      </c>
      <c r="AY123">
        <v>0.32055501720017948</v>
      </c>
      <c r="AZ123">
        <v>0.13452234310048161</v>
      </c>
      <c r="BA123">
        <v>7.0696170047918158E-2</v>
      </c>
      <c r="BB123">
        <v>0</v>
      </c>
      <c r="BC123">
        <v>0.14027429010372519</v>
      </c>
      <c r="BD123">
        <v>6.2620766316303213E-4</v>
      </c>
      <c r="BE123">
        <v>0</v>
      </c>
      <c r="BF123">
        <v>1.9119678163698661E-4</v>
      </c>
      <c r="BG123">
        <v>1.583927929481629E-3</v>
      </c>
      <c r="BH123">
        <v>2.8991848587201922E-4</v>
      </c>
      <c r="BI123">
        <v>3.9092455536280871E-4</v>
      </c>
      <c r="BJ123">
        <v>2.1258933956759061E-4</v>
      </c>
      <c r="BK123">
        <v>2.6411972845902252E-3</v>
      </c>
      <c r="BL123">
        <v>1.2407022802553369E-3</v>
      </c>
      <c r="BM123">
        <v>2.2409581934475299E-4</v>
      </c>
      <c r="BN123">
        <v>6.1419343339353565E-4</v>
      </c>
      <c r="BO123">
        <v>0</v>
      </c>
      <c r="BP123">
        <v>1.098980715748998E-5</v>
      </c>
      <c r="BQ123">
        <v>7.0960212551752196E-3</v>
      </c>
      <c r="BR123">
        <v>2.5935484123106971E-3</v>
      </c>
      <c r="BS123">
        <v>1.627162569977536E-4</v>
      </c>
      <c r="BT123">
        <v>2.9864561820687949E-2</v>
      </c>
      <c r="BU123">
        <v>-4.0117167657336523E-5</v>
      </c>
      <c r="BV123">
        <v>-3.92080438981331E-4</v>
      </c>
      <c r="BW123">
        <v>-237.38930472132981</v>
      </c>
      <c r="BX123">
        <v>-0.44050054904073482</v>
      </c>
      <c r="BY123">
        <v>0.24692238459538271</v>
      </c>
      <c r="BZ123">
        <v>4.153300424182655</v>
      </c>
      <c r="CA123">
        <v>53.362265504865917</v>
      </c>
      <c r="CB123">
        <v>4.3022026595874341E-2</v>
      </c>
      <c r="CC123">
        <v>0.30014243321739897</v>
      </c>
      <c r="CD123">
        <v>0.10586146143748509</v>
      </c>
      <c r="CE123">
        <v>0.65933635126185497</v>
      </c>
      <c r="CF123">
        <v>5.6937364049717068E-2</v>
      </c>
      <c r="CG123">
        <v>5.6693708258872801E-2</v>
      </c>
      <c r="CH123">
        <v>3.081281849049795E-2</v>
      </c>
      <c r="CI123">
        <v>0.4619761062354954</v>
      </c>
      <c r="CJ123">
        <v>0.56350535664181833</v>
      </c>
      <c r="CK123">
        <v>4.1251803617557208</v>
      </c>
      <c r="CL123">
        <v>1.684159613778172</v>
      </c>
      <c r="CM123">
        <v>2.6751166890460638</v>
      </c>
      <c r="CN123">
        <v>4.2113677773939848</v>
      </c>
      <c r="CO123">
        <v>0.65805197086191647</v>
      </c>
      <c r="CP123">
        <v>0.32523479010315409</v>
      </c>
      <c r="CQ123">
        <v>3.576589209565125</v>
      </c>
      <c r="CR123">
        <v>0.1875855336305873</v>
      </c>
      <c r="CS123">
        <v>28.42205055008899</v>
      </c>
      <c r="CT123">
        <v>6.7513334974693438E-16</v>
      </c>
      <c r="CU123">
        <v>8.3350838137506935E-15</v>
      </c>
      <c r="CV123">
        <v>0.55902700761815027</v>
      </c>
      <c r="CW123">
        <v>7.1210091856309718</v>
      </c>
      <c r="CX123">
        <v>1.6919056133867201</v>
      </c>
      <c r="CY123">
        <v>0.29984993636231561</v>
      </c>
      <c r="CZ123">
        <v>2.5314625764565401E-2</v>
      </c>
      <c r="DA123">
        <v>3.9545926753805548E-2</v>
      </c>
      <c r="DB123">
        <v>0.43790192627715008</v>
      </c>
      <c r="DC123">
        <v>3.6969570578443321E-2</v>
      </c>
      <c r="DD123">
        <v>5.7753013764130667E-2</v>
      </c>
      <c r="DE123">
        <v>8.6369336707330976E-2</v>
      </c>
      <c r="DF123">
        <v>7.2916721704350748E-3</v>
      </c>
      <c r="DG123">
        <v>1.13908827350085E-2</v>
      </c>
      <c r="DH123">
        <f t="shared" si="1"/>
        <v>0</v>
      </c>
      <c r="DI123">
        <f t="shared" si="1"/>
        <v>0</v>
      </c>
    </row>
    <row r="124" spans="1:113" x14ac:dyDescent="0.3">
      <c r="A124" s="1">
        <v>120</v>
      </c>
      <c r="B124">
        <v>1.684321284731348</v>
      </c>
      <c r="C124">
        <v>1.878705888307694E-2</v>
      </c>
      <c r="D124">
        <v>0.99666504347688689</v>
      </c>
      <c r="E124">
        <v>1.689957119092371</v>
      </c>
      <c r="F124">
        <v>1.8724404858504708E-2</v>
      </c>
      <c r="G124">
        <v>6.3298651104331667E-5</v>
      </c>
      <c r="H124">
        <v>551.00180798850602</v>
      </c>
      <c r="I124">
        <v>177.10041340923269</v>
      </c>
      <c r="J124">
        <v>146.10646916455809</v>
      </c>
      <c r="K124">
        <v>246.55485972108761</v>
      </c>
      <c r="L124">
        <v>2.1875848790913451E-3</v>
      </c>
      <c r="M124">
        <v>0</v>
      </c>
      <c r="N124">
        <v>5.8679178380912971</v>
      </c>
      <c r="O124">
        <v>4.0287330816665046</v>
      </c>
      <c r="P124">
        <v>42.312431757913899</v>
      </c>
      <c r="Q124">
        <v>0</v>
      </c>
      <c r="R124">
        <v>-13.758333759289821</v>
      </c>
      <c r="S124">
        <v>-39.562461242694013</v>
      </c>
      <c r="T124">
        <v>0</v>
      </c>
      <c r="U124">
        <v>0</v>
      </c>
      <c r="V124">
        <v>0</v>
      </c>
      <c r="W124">
        <v>-2.525567249008569</v>
      </c>
      <c r="X124">
        <v>-16.631015190286959</v>
      </c>
      <c r="Y124">
        <v>-32.42709932079287</v>
      </c>
      <c r="Z124">
        <v>-4.4157537178909072</v>
      </c>
      <c r="AA124">
        <v>12.53227653430085</v>
      </c>
      <c r="AB124">
        <v>-1.293257249475368</v>
      </c>
      <c r="AC124">
        <v>31.26991278191165</v>
      </c>
      <c r="AD124">
        <v>0</v>
      </c>
      <c r="AE124">
        <v>0</v>
      </c>
      <c r="AF124">
        <v>33.995095994908212</v>
      </c>
      <c r="AG124">
        <v>80.502501173518354</v>
      </c>
      <c r="AH124">
        <v>29.83224412401324</v>
      </c>
      <c r="AI124">
        <v>56.205704396681561</v>
      </c>
      <c r="AJ124">
        <v>-3.7196557283443781</v>
      </c>
      <c r="AK124">
        <v>88.290348145750272</v>
      </c>
      <c r="AL124">
        <v>3.7919893304504999</v>
      </c>
      <c r="AM124">
        <v>7.2505830228864117</v>
      </c>
      <c r="AN124">
        <v>0</v>
      </c>
      <c r="AO124">
        <v>3.1897312495495302E-4</v>
      </c>
      <c r="AP124">
        <v>2.8174929046312369E-4</v>
      </c>
      <c r="AQ124">
        <v>1.066592083429395E-4</v>
      </c>
      <c r="AR124">
        <v>4.5780644956130133E-4</v>
      </c>
      <c r="AS124">
        <v>0</v>
      </c>
      <c r="AT124">
        <v>1.2784723989449329E-4</v>
      </c>
      <c r="AU124">
        <v>1.310488389510636E-4</v>
      </c>
      <c r="AV124">
        <v>1.726103244664521E-5</v>
      </c>
      <c r="AW124">
        <v>0.38844254654334881</v>
      </c>
      <c r="AX124">
        <v>2.6153040956903149E-2</v>
      </c>
      <c r="AY124">
        <v>0.34412507819487548</v>
      </c>
      <c r="AZ124">
        <v>0.13518089026485819</v>
      </c>
      <c r="BA124">
        <v>6.9544765655370738E-2</v>
      </c>
      <c r="BB124">
        <v>0</v>
      </c>
      <c r="BC124">
        <v>0.15315133117554061</v>
      </c>
      <c r="BD124">
        <v>6.0364116967976582E-4</v>
      </c>
      <c r="BE124">
        <v>0</v>
      </c>
      <c r="BF124">
        <v>1.850359864027611E-4</v>
      </c>
      <c r="BG124">
        <v>1.6707068405170721E-3</v>
      </c>
      <c r="BH124">
        <v>3.0630273402610129E-4</v>
      </c>
      <c r="BI124">
        <v>3.3416681091002332E-4</v>
      </c>
      <c r="BJ124">
        <v>3.0726855146153792E-4</v>
      </c>
      <c r="BK124">
        <v>2.6346083474092568E-3</v>
      </c>
      <c r="BL124">
        <v>1.3065416073772371E-3</v>
      </c>
      <c r="BM124">
        <v>2.266244190450349E-4</v>
      </c>
      <c r="BN124">
        <v>6.8998836179834432E-4</v>
      </c>
      <c r="BO124">
        <v>0</v>
      </c>
      <c r="BP124">
        <v>1.1340642199023201E-5</v>
      </c>
      <c r="BQ124">
        <v>7.2976929946022484E-3</v>
      </c>
      <c r="BR124">
        <v>3.4963229488713032E-3</v>
      </c>
      <c r="BS124">
        <v>1.7895614295723689E-4</v>
      </c>
      <c r="BT124">
        <v>3.1643441291397817E-2</v>
      </c>
      <c r="BU124">
        <v>-6.3460616692290433E-5</v>
      </c>
      <c r="BV124">
        <v>-1.155796399847562E-4</v>
      </c>
      <c r="BW124">
        <v>-246.52345878066961</v>
      </c>
      <c r="BX124">
        <v>-0.80652412679046392</v>
      </c>
      <c r="BY124">
        <v>0.2086412047076269</v>
      </c>
      <c r="BZ124">
        <v>4.2344128402406556</v>
      </c>
      <c r="CA124">
        <v>54.591465660000523</v>
      </c>
      <c r="CB124">
        <v>4.2157138972408643E-2</v>
      </c>
      <c r="CC124">
        <v>0.28188023252019412</v>
      </c>
      <c r="CD124">
        <v>9.8889636943686604E-2</v>
      </c>
      <c r="CE124">
        <v>0.65884968789252041</v>
      </c>
      <c r="CF124">
        <v>5.6773194794935797E-2</v>
      </c>
      <c r="CG124">
        <v>7.0757085242297554E-2</v>
      </c>
      <c r="CH124">
        <v>3.1656287988885527E-2</v>
      </c>
      <c r="CI124">
        <v>0.36889500480141602</v>
      </c>
      <c r="CJ124">
        <v>0.55217700120904856</v>
      </c>
      <c r="CK124">
        <v>3.8741832905619091</v>
      </c>
      <c r="CL124">
        <v>1.5732442241041049</v>
      </c>
      <c r="CM124">
        <v>2.673142156171056</v>
      </c>
      <c r="CN124">
        <v>4.1992250110196769</v>
      </c>
      <c r="CO124">
        <v>0.82128759656238215</v>
      </c>
      <c r="CP124">
        <v>0.33413776096740971</v>
      </c>
      <c r="CQ124">
        <v>2.8559613274948328</v>
      </c>
      <c r="CR124">
        <v>0.2065925812321362</v>
      </c>
      <c r="CS124">
        <v>31.30190624729336</v>
      </c>
      <c r="CT124">
        <v>1.9860490336698951E-15</v>
      </c>
      <c r="CU124">
        <v>2.4519430361516251E-14</v>
      </c>
      <c r="CV124">
        <v>0.55845110453608737</v>
      </c>
      <c r="CW124">
        <v>6.4062010446167177</v>
      </c>
      <c r="CX124">
        <v>1.859510885316086</v>
      </c>
      <c r="CY124">
        <v>0.3335620405692632</v>
      </c>
      <c r="CZ124">
        <v>2.5732424406840222E-2</v>
      </c>
      <c r="DA124">
        <v>4.2394347879136332E-2</v>
      </c>
      <c r="DB124">
        <v>0.47613808108374273</v>
      </c>
      <c r="DC124">
        <v>3.6731359353107319E-2</v>
      </c>
      <c r="DD124">
        <v>6.0515169572411397E-2</v>
      </c>
      <c r="DE124">
        <v>9.271234034774252E-2</v>
      </c>
      <c r="DF124">
        <v>7.1522325667154E-3</v>
      </c>
      <c r="DG124">
        <v>1.178335281401713E-2</v>
      </c>
      <c r="DH124">
        <f t="shared" si="1"/>
        <v>0</v>
      </c>
      <c r="DI124">
        <f t="shared" si="1"/>
        <v>0</v>
      </c>
    </row>
    <row r="125" spans="1:113" x14ac:dyDescent="0.3">
      <c r="A125" s="1">
        <v>121</v>
      </c>
      <c r="B125">
        <v>1.997194097888465</v>
      </c>
      <c r="C125">
        <v>1.430046442602995E-2</v>
      </c>
      <c r="D125">
        <v>0.99669416992603455</v>
      </c>
      <c r="E125">
        <v>2.003818415046652</v>
      </c>
      <c r="F125">
        <v>1.425318952065871E-2</v>
      </c>
      <c r="G125">
        <v>1.081713772131851E-4</v>
      </c>
      <c r="H125">
        <v>492.14320836130821</v>
      </c>
      <c r="I125">
        <v>160.14578332466701</v>
      </c>
      <c r="J125">
        <v>133.53761009563991</v>
      </c>
      <c r="K125">
        <v>222.18384257304399</v>
      </c>
      <c r="L125">
        <v>2.2130225737264412E-3</v>
      </c>
      <c r="M125">
        <v>0</v>
      </c>
      <c r="N125">
        <v>8.6448163171206325</v>
      </c>
      <c r="O125">
        <v>6.0889133181620592</v>
      </c>
      <c r="P125">
        <v>44.792852880356548</v>
      </c>
      <c r="Q125">
        <v>0</v>
      </c>
      <c r="R125">
        <v>-17.03350806523612</v>
      </c>
      <c r="S125">
        <v>-43.64122650699494</v>
      </c>
      <c r="T125">
        <v>0</v>
      </c>
      <c r="U125">
        <v>0</v>
      </c>
      <c r="V125">
        <v>0</v>
      </c>
      <c r="W125">
        <v>-3.7530272421801092</v>
      </c>
      <c r="X125">
        <v>-28.882294932870511</v>
      </c>
      <c r="Y125">
        <v>-34.019318727645313</v>
      </c>
      <c r="Z125">
        <v>-5.1544611269513556</v>
      </c>
      <c r="AA125">
        <v>15.59894413337522</v>
      </c>
      <c r="AB125">
        <v>-1.7187571082151469</v>
      </c>
      <c r="AC125">
        <v>34.917999073515233</v>
      </c>
      <c r="AD125">
        <v>0</v>
      </c>
      <c r="AE125">
        <v>0</v>
      </c>
      <c r="AF125">
        <v>34.162327128078317</v>
      </c>
      <c r="AG125">
        <v>65.994329227017289</v>
      </c>
      <c r="AH125">
        <v>23.310101636749561</v>
      </c>
      <c r="AI125">
        <v>51.862964247287529</v>
      </c>
      <c r="AJ125">
        <v>-3.6383101069333921</v>
      </c>
      <c r="AK125">
        <v>82.566535984676491</v>
      </c>
      <c r="AL125">
        <v>3.4063926803941569</v>
      </c>
      <c r="AM125">
        <v>6.4505069894217986</v>
      </c>
      <c r="AN125">
        <v>0</v>
      </c>
      <c r="AO125">
        <v>4.2402620310615303E-4</v>
      </c>
      <c r="AP125">
        <v>3.2145392321777819E-4</v>
      </c>
      <c r="AQ125">
        <v>1.139031031766268E-4</v>
      </c>
      <c r="AR125">
        <v>5.25549323755012E-4</v>
      </c>
      <c r="AS125">
        <v>0</v>
      </c>
      <c r="AT125">
        <v>1.4619597663049781E-4</v>
      </c>
      <c r="AU125">
        <v>1.4633757596297129E-4</v>
      </c>
      <c r="AV125">
        <v>2.0076987860096871E-5</v>
      </c>
      <c r="AW125">
        <v>0.44127491125823243</v>
      </c>
      <c r="AX125">
        <v>3.4740625517460162E-2</v>
      </c>
      <c r="AY125">
        <v>0.46579166027176783</v>
      </c>
      <c r="AZ125">
        <v>0.13795799841476281</v>
      </c>
      <c r="BA125">
        <v>9.2621093907465299E-2</v>
      </c>
      <c r="BB125">
        <v>0</v>
      </c>
      <c r="BC125">
        <v>0.16127929693073689</v>
      </c>
      <c r="BD125">
        <v>6.7406461766041212E-4</v>
      </c>
      <c r="BE125">
        <v>0</v>
      </c>
      <c r="BF125">
        <v>1.9635621460543451E-4</v>
      </c>
      <c r="BG125">
        <v>1.3328558251749719E-3</v>
      </c>
      <c r="BH125">
        <v>3.0045086474503302E-4</v>
      </c>
      <c r="BI125">
        <v>2.6128764133525229E-4</v>
      </c>
      <c r="BJ125">
        <v>1.8432465570084429E-4</v>
      </c>
      <c r="BK125">
        <v>2.1405687105789631E-3</v>
      </c>
      <c r="BL125">
        <v>1.3245246585236871E-3</v>
      </c>
      <c r="BM125">
        <v>1.9726140114753279E-4</v>
      </c>
      <c r="BN125">
        <v>5.0655384806330662E-4</v>
      </c>
      <c r="BO125">
        <v>0</v>
      </c>
      <c r="BP125">
        <v>9.6394370856982052E-6</v>
      </c>
      <c r="BQ125">
        <v>6.310436170547877E-3</v>
      </c>
      <c r="BR125">
        <v>4.2591807157436297E-3</v>
      </c>
      <c r="BS125">
        <v>1.33453775378333E-4</v>
      </c>
      <c r="BT125">
        <v>2.8560803634645891E-2</v>
      </c>
      <c r="BU125">
        <v>-3.5437343552097537E-5</v>
      </c>
      <c r="BV125">
        <v>2.0783476969893582E-5</v>
      </c>
      <c r="BW125">
        <v>-222.1553318606195</v>
      </c>
      <c r="BX125">
        <v>0.20836453232914209</v>
      </c>
      <c r="BY125">
        <v>0.26463712966149361</v>
      </c>
      <c r="BZ125">
        <v>4.4548286469985241</v>
      </c>
      <c r="CA125">
        <v>59.622979421450793</v>
      </c>
      <c r="CB125">
        <v>4.5315365019150601E-2</v>
      </c>
      <c r="CC125">
        <v>0.36263158680953261</v>
      </c>
      <c r="CD125">
        <v>0.12991504169651011</v>
      </c>
      <c r="CE125">
        <v>0.68338444003028243</v>
      </c>
      <c r="CF125">
        <v>5.696816089833856E-2</v>
      </c>
      <c r="CG125">
        <v>0.11603126972729939</v>
      </c>
      <c r="CH125">
        <v>3.101365106711005E-2</v>
      </c>
      <c r="CI125">
        <v>0.37893697469127402</v>
      </c>
      <c r="CJ125">
        <v>0.5935436553544271</v>
      </c>
      <c r="CK125">
        <v>4.9840360272400206</v>
      </c>
      <c r="CL125">
        <v>2.0668302088081161</v>
      </c>
      <c r="CM125">
        <v>2.7726866826934069</v>
      </c>
      <c r="CN125">
        <v>4.2136456639469442</v>
      </c>
      <c r="CO125">
        <v>1.34679152362044</v>
      </c>
      <c r="CP125">
        <v>0.32735461373825758</v>
      </c>
      <c r="CQ125">
        <v>2.9337056105130892</v>
      </c>
      <c r="CR125">
        <v>0.20298184576554471</v>
      </c>
      <c r="CS125">
        <v>30.754825115991611</v>
      </c>
      <c r="CT125">
        <v>-2.3086423413118981E-16</v>
      </c>
      <c r="CU125">
        <v>-2.850211357211314E-15</v>
      </c>
      <c r="CV125">
        <v>0.59010453766094761</v>
      </c>
      <c r="CW125">
        <v>9.6295603195444777</v>
      </c>
      <c r="CX125">
        <v>1.8575457736325349</v>
      </c>
      <c r="CY125">
        <v>0.28768024211655369</v>
      </c>
      <c r="CZ125">
        <v>3.2050169909918227E-2</v>
      </c>
      <c r="DA125">
        <v>3.9401145416952769E-2</v>
      </c>
      <c r="DB125">
        <v>0.41319594808255511</v>
      </c>
      <c r="DC125">
        <v>4.6033749988190827E-2</v>
      </c>
      <c r="DD125">
        <v>5.6591976968305049E-2</v>
      </c>
      <c r="DE125">
        <v>8.0801916234484336E-2</v>
      </c>
      <c r="DF125">
        <v>9.0020611958223397E-3</v>
      </c>
      <c r="DG125">
        <v>1.1066759496932969E-2</v>
      </c>
      <c r="DH125">
        <f t="shared" si="1"/>
        <v>0</v>
      </c>
      <c r="DI125">
        <f t="shared" si="1"/>
        <v>0</v>
      </c>
    </row>
    <row r="126" spans="1:113" x14ac:dyDescent="0.3">
      <c r="A126" s="1">
        <v>122</v>
      </c>
      <c r="B126">
        <v>1.80757787269055</v>
      </c>
      <c r="C126">
        <v>1.629112712133067E-2</v>
      </c>
      <c r="D126">
        <v>0.996819134821463</v>
      </c>
      <c r="E126">
        <v>1.813345913695382</v>
      </c>
      <c r="F126">
        <v>1.6239307242351311E-2</v>
      </c>
      <c r="G126">
        <v>4.9079427621979563E-5</v>
      </c>
      <c r="H126">
        <v>511.56010014627901</v>
      </c>
      <c r="I126">
        <v>170.82238104884169</v>
      </c>
      <c r="J126">
        <v>147.63168119310791</v>
      </c>
      <c r="K126">
        <v>235.3527397166439</v>
      </c>
      <c r="L126">
        <v>2.141330296181698E-3</v>
      </c>
      <c r="M126">
        <v>0</v>
      </c>
      <c r="N126">
        <v>6.2563758392907429</v>
      </c>
      <c r="O126">
        <v>6.7550346918290431</v>
      </c>
      <c r="P126">
        <v>41.344723699036749</v>
      </c>
      <c r="Q126">
        <v>0</v>
      </c>
      <c r="R126">
        <v>-15.844317031272769</v>
      </c>
      <c r="S126">
        <v>-39.640024519311993</v>
      </c>
      <c r="T126">
        <v>0</v>
      </c>
      <c r="U126">
        <v>0</v>
      </c>
      <c r="V126">
        <v>0</v>
      </c>
      <c r="W126">
        <v>-2.675389175414808</v>
      </c>
      <c r="X126">
        <v>-22.858649710660259</v>
      </c>
      <c r="Y126">
        <v>-31.627669927941639</v>
      </c>
      <c r="Z126">
        <v>-4.9676301476997011</v>
      </c>
      <c r="AA126">
        <v>14.409987639402299</v>
      </c>
      <c r="AB126">
        <v>-1.4598604209819701</v>
      </c>
      <c r="AC126">
        <v>32.806984680141731</v>
      </c>
      <c r="AD126">
        <v>0</v>
      </c>
      <c r="AE126">
        <v>0</v>
      </c>
      <c r="AF126">
        <v>33.889268093777417</v>
      </c>
      <c r="AG126">
        <v>71.156759948132617</v>
      </c>
      <c r="AH126">
        <v>25.025693930118521</v>
      </c>
      <c r="AI126">
        <v>55.153383409491809</v>
      </c>
      <c r="AJ126">
        <v>-3.600970600129521</v>
      </c>
      <c r="AK126">
        <v>83.126006208379152</v>
      </c>
      <c r="AL126">
        <v>3.5625327563570979</v>
      </c>
      <c r="AM126">
        <v>6.7563469580446327</v>
      </c>
      <c r="AN126">
        <v>0</v>
      </c>
      <c r="AO126">
        <v>3.6513654534497031E-4</v>
      </c>
      <c r="AP126">
        <v>3.1334509237241509E-4</v>
      </c>
      <c r="AQ126">
        <v>1.009897549779872E-4</v>
      </c>
      <c r="AR126">
        <v>5.1147502882377145E-4</v>
      </c>
      <c r="AS126">
        <v>0</v>
      </c>
      <c r="AT126">
        <v>1.3100003057368289E-4</v>
      </c>
      <c r="AU126">
        <v>1.3749054184458359E-4</v>
      </c>
      <c r="AV126">
        <v>1.8682577984447089E-5</v>
      </c>
      <c r="AW126">
        <v>0.43034993690012791</v>
      </c>
      <c r="AX126">
        <v>2.949830146908761E-2</v>
      </c>
      <c r="AY126">
        <v>0.41074742920800739</v>
      </c>
      <c r="AZ126">
        <v>0.1319415806482504</v>
      </c>
      <c r="BA126">
        <v>8.2882620691416622E-2</v>
      </c>
      <c r="BB126">
        <v>0</v>
      </c>
      <c r="BC126">
        <v>0.110726360006316</v>
      </c>
      <c r="BD126">
        <v>6.3331313854647229E-4</v>
      </c>
      <c r="BE126">
        <v>0</v>
      </c>
      <c r="BF126">
        <v>1.840065663287893E-4</v>
      </c>
      <c r="BG126">
        <v>1.4506836655718289E-3</v>
      </c>
      <c r="BH126">
        <v>2.9655401276745211E-4</v>
      </c>
      <c r="BI126">
        <v>2.758041054910014E-4</v>
      </c>
      <c r="BJ126">
        <v>2.7985136325685598E-4</v>
      </c>
      <c r="BK126">
        <v>2.1070811091953162E-3</v>
      </c>
      <c r="BL126">
        <v>1.3502513098329E-3</v>
      </c>
      <c r="BM126">
        <v>2.013627252518131E-4</v>
      </c>
      <c r="BN126">
        <v>5.4855713838728511E-4</v>
      </c>
      <c r="BO126">
        <v>0</v>
      </c>
      <c r="BP126">
        <v>1.0317384847669481E-5</v>
      </c>
      <c r="BQ126">
        <v>7.0108855286966148E-3</v>
      </c>
      <c r="BR126">
        <v>4.3086533693011009E-3</v>
      </c>
      <c r="BS126">
        <v>1.5023625897083581E-4</v>
      </c>
      <c r="BT126">
        <v>2.9447481429161562E-2</v>
      </c>
      <c r="BU126">
        <v>-5.6559346598691667E-5</v>
      </c>
      <c r="BV126">
        <v>-4.17749050143491E-4</v>
      </c>
      <c r="BW126">
        <v>-235.3238231029581</v>
      </c>
      <c r="BX126">
        <v>0.23593117203563449</v>
      </c>
      <c r="BY126">
        <v>0.2023814218120146</v>
      </c>
      <c r="BZ126">
        <v>3.6433481610042988</v>
      </c>
      <c r="CA126">
        <v>44.699910963187698</v>
      </c>
      <c r="CB126">
        <v>4.2860388227475732E-2</v>
      </c>
      <c r="CC126">
        <v>0.32067330053027809</v>
      </c>
      <c r="CD126">
        <v>0.11404032504016159</v>
      </c>
      <c r="CE126">
        <v>0.66158421024114988</v>
      </c>
      <c r="CF126">
        <v>5.6784822117456168E-2</v>
      </c>
      <c r="CG126">
        <v>9.3035617729519182E-2</v>
      </c>
      <c r="CH126">
        <v>3.0647552811878091E-2</v>
      </c>
      <c r="CI126">
        <v>0.35111376117491572</v>
      </c>
      <c r="CJ126">
        <v>0.56138820657617727</v>
      </c>
      <c r="CK126">
        <v>4.407358158946951</v>
      </c>
      <c r="CL126">
        <v>1.8142778983662069</v>
      </c>
      <c r="CM126">
        <v>2.684236897659809</v>
      </c>
      <c r="CN126">
        <v>4.2000850250406438</v>
      </c>
      <c r="CO126">
        <v>1.0798777057890621</v>
      </c>
      <c r="CP126">
        <v>0.32349038141448577</v>
      </c>
      <c r="CQ126">
        <v>2.7183000865154758</v>
      </c>
      <c r="CR126">
        <v>0.12829283933371269</v>
      </c>
      <c r="CS126">
        <v>19.438308989956479</v>
      </c>
      <c r="CT126">
        <v>6.1633682143614559E-16</v>
      </c>
      <c r="CU126">
        <v>7.6091916746470808E-15</v>
      </c>
      <c r="CV126">
        <v>0.62268628007640869</v>
      </c>
      <c r="CW126">
        <v>7.472587612922414</v>
      </c>
      <c r="CX126">
        <v>1.2216290637213429</v>
      </c>
      <c r="CY126">
        <v>0.23879035024995929</v>
      </c>
      <c r="CZ126">
        <v>2.1732168241032631E-2</v>
      </c>
      <c r="DA126">
        <v>3.3553300567027357E-2</v>
      </c>
      <c r="DB126">
        <v>0.35310940132804269</v>
      </c>
      <c r="DC126">
        <v>3.2136277320748412E-2</v>
      </c>
      <c r="DD126">
        <v>4.9616686199424449E-2</v>
      </c>
      <c r="DE126">
        <v>5.5085189093840192E-2</v>
      </c>
      <c r="DF126">
        <v>5.0132704094755821E-3</v>
      </c>
      <c r="DG126">
        <v>7.7402202581570868E-3</v>
      </c>
      <c r="DH126">
        <f t="shared" si="1"/>
        <v>0</v>
      </c>
      <c r="DI126">
        <f t="shared" si="1"/>
        <v>0</v>
      </c>
    </row>
    <row r="127" spans="1:113" x14ac:dyDescent="0.3">
      <c r="A127" s="1">
        <v>123</v>
      </c>
      <c r="B127">
        <v>1.7878195410709179</v>
      </c>
      <c r="C127">
        <v>1.666209401061642E-2</v>
      </c>
      <c r="D127">
        <v>0.99674483005943293</v>
      </c>
      <c r="E127">
        <v>1.7936581616038341</v>
      </c>
      <c r="F127">
        <v>1.6607856063046159E-2</v>
      </c>
      <c r="G127">
        <v>1.0014315404255921E-4</v>
      </c>
      <c r="H127">
        <v>520.3346682371016</v>
      </c>
      <c r="I127">
        <v>155.2645416740834</v>
      </c>
      <c r="J127">
        <v>132.13757980599661</v>
      </c>
      <c r="K127">
        <v>220.76178128066749</v>
      </c>
      <c r="L127">
        <v>2.0326887436190539E-3</v>
      </c>
      <c r="M127">
        <v>0</v>
      </c>
      <c r="N127">
        <v>7.4488548629504896</v>
      </c>
      <c r="O127">
        <v>4.7026955047726338</v>
      </c>
      <c r="P127">
        <v>42.983808505826218</v>
      </c>
      <c r="Q127">
        <v>0</v>
      </c>
      <c r="R127">
        <v>-14.97669806473705</v>
      </c>
      <c r="S127">
        <v>-41.283687022944328</v>
      </c>
      <c r="T127">
        <v>0</v>
      </c>
      <c r="U127">
        <v>0</v>
      </c>
      <c r="V127">
        <v>0</v>
      </c>
      <c r="W127">
        <v>-3.2369863588178611</v>
      </c>
      <c r="X127">
        <v>-18.059730585887241</v>
      </c>
      <c r="Y127">
        <v>-32.796290870381583</v>
      </c>
      <c r="Z127">
        <v>-4.695214053417101</v>
      </c>
      <c r="AA127">
        <v>13.68866875823856</v>
      </c>
      <c r="AB127">
        <v>-1.354940134038576</v>
      </c>
      <c r="AC127">
        <v>32.888280488920742</v>
      </c>
      <c r="AD127">
        <v>0</v>
      </c>
      <c r="AE127">
        <v>0</v>
      </c>
      <c r="AF127">
        <v>34.168384349715403</v>
      </c>
      <c r="AG127">
        <v>74.61759465823242</v>
      </c>
      <c r="AH127">
        <v>25.987359459195719</v>
      </c>
      <c r="AI127">
        <v>53.97813999192109</v>
      </c>
      <c r="AJ127">
        <v>-3.721113804872247</v>
      </c>
      <c r="AK127">
        <v>84.318693079057681</v>
      </c>
      <c r="AL127">
        <v>3.6217607440316009</v>
      </c>
      <c r="AM127">
        <v>6.9731027968167583</v>
      </c>
      <c r="AN127">
        <v>0</v>
      </c>
      <c r="AO127">
        <v>3.6408124258132491E-4</v>
      </c>
      <c r="AP127">
        <v>2.8880127116307749E-4</v>
      </c>
      <c r="AQ127">
        <v>1.0899384654642309E-4</v>
      </c>
      <c r="AR127">
        <v>4.8234415532114782E-4</v>
      </c>
      <c r="AS127">
        <v>0</v>
      </c>
      <c r="AT127">
        <v>1.3350526354706711E-4</v>
      </c>
      <c r="AU127">
        <v>1.3783124382947171E-4</v>
      </c>
      <c r="AV127">
        <v>1.886283282261525E-5</v>
      </c>
      <c r="AW127">
        <v>0.36874223163357989</v>
      </c>
      <c r="AX127">
        <v>2.9577005295205541E-2</v>
      </c>
      <c r="AY127">
        <v>0.40921069232138518</v>
      </c>
      <c r="AZ127">
        <v>0.13645187523297561</v>
      </c>
      <c r="BA127">
        <v>7.8160616733576355E-2</v>
      </c>
      <c r="BB127">
        <v>0</v>
      </c>
      <c r="BC127">
        <v>0.116871564700276</v>
      </c>
      <c r="BD127">
        <v>6.3488249044852849E-4</v>
      </c>
      <c r="BE127">
        <v>0</v>
      </c>
      <c r="BF127">
        <v>1.9060457353839151E-4</v>
      </c>
      <c r="BG127">
        <v>1.498815379425685E-3</v>
      </c>
      <c r="BH127">
        <v>3.0221026924282277E-4</v>
      </c>
      <c r="BI127">
        <v>4.1327082445503981E-4</v>
      </c>
      <c r="BJ127">
        <v>2.322914247950314E-4</v>
      </c>
      <c r="BK127">
        <v>2.646178193755499E-3</v>
      </c>
      <c r="BL127">
        <v>1.3023195439426081E-3</v>
      </c>
      <c r="BM127">
        <v>2.0988650690012371E-4</v>
      </c>
      <c r="BN127">
        <v>6.2076563874272788E-4</v>
      </c>
      <c r="BO127">
        <v>0</v>
      </c>
      <c r="BP127">
        <v>1.057847174154766E-5</v>
      </c>
      <c r="BQ127">
        <v>6.1440177291632054E-3</v>
      </c>
      <c r="BR127">
        <v>3.758858007397814E-3</v>
      </c>
      <c r="BS127">
        <v>1.5399295488832969E-4</v>
      </c>
      <c r="BT127">
        <v>2.9788816574224459E-2</v>
      </c>
      <c r="BU127">
        <v>-4.3206238906307199E-5</v>
      </c>
      <c r="BV127">
        <v>-5.355058124841838E-4</v>
      </c>
      <c r="BW127">
        <v>-220.73261438238359</v>
      </c>
      <c r="BX127">
        <v>-0.28879354242235422</v>
      </c>
      <c r="BY127">
        <v>0.27463686523698788</v>
      </c>
      <c r="BZ127">
        <v>3.6688323320430749</v>
      </c>
      <c r="CA127">
        <v>46.42879249468524</v>
      </c>
      <c r="CB127">
        <v>4.313717974505786E-2</v>
      </c>
      <c r="CC127">
        <v>0.31447319749638708</v>
      </c>
      <c r="CD127">
        <v>0.1115013173616351</v>
      </c>
      <c r="CE127">
        <v>0.66120375820980026</v>
      </c>
      <c r="CF127">
        <v>5.6871658589697047E-2</v>
      </c>
      <c r="CG127">
        <v>7.9087408607662515E-2</v>
      </c>
      <c r="CH127">
        <v>3.0714499722114871E-2</v>
      </c>
      <c r="CI127">
        <v>0.51440291755168077</v>
      </c>
      <c r="CJ127">
        <v>0.56501364022428691</v>
      </c>
      <c r="CK127">
        <v>4.3221434726991603</v>
      </c>
      <c r="CL127">
        <v>1.7738845943896491</v>
      </c>
      <c r="CM127">
        <v>2.6826932946467239</v>
      </c>
      <c r="CN127">
        <v>4.2065078780687273</v>
      </c>
      <c r="CO127">
        <v>0.91797884991036838</v>
      </c>
      <c r="CP127">
        <v>0.32419701798217371</v>
      </c>
      <c r="CQ127">
        <v>3.9824742004001088</v>
      </c>
      <c r="CR127">
        <v>0.12834767761062349</v>
      </c>
      <c r="CS127">
        <v>19.446617819791431</v>
      </c>
      <c r="CT127">
        <v>1.349742128676062E-15</v>
      </c>
      <c r="CU127">
        <v>1.6663691363613219E-14</v>
      </c>
      <c r="CV127">
        <v>0.5164005560144842</v>
      </c>
      <c r="CW127">
        <v>8.2072817265725924</v>
      </c>
      <c r="CX127">
        <v>1.212692161133931</v>
      </c>
      <c r="CY127">
        <v>0.24713397916333971</v>
      </c>
      <c r="CZ127">
        <v>1.8528540844897239E-2</v>
      </c>
      <c r="DA127">
        <v>3.2159931076316151E-2</v>
      </c>
      <c r="DB127">
        <v>0.3475615446886331</v>
      </c>
      <c r="DC127">
        <v>2.6057963776088499E-2</v>
      </c>
      <c r="DD127">
        <v>4.5228727185980082E-2</v>
      </c>
      <c r="DE127">
        <v>6.5773858659879267E-2</v>
      </c>
      <c r="DF127">
        <v>4.9313074261657592E-3</v>
      </c>
      <c r="DG127">
        <v>8.5592550578689527E-3</v>
      </c>
      <c r="DH127">
        <f t="shared" si="1"/>
        <v>0</v>
      </c>
      <c r="DI127">
        <f t="shared" si="1"/>
        <v>0</v>
      </c>
    </row>
    <row r="128" spans="1:113" x14ac:dyDescent="0.3">
      <c r="A128" s="1">
        <v>124</v>
      </c>
      <c r="B128">
        <v>1.779960501236302</v>
      </c>
      <c r="C128">
        <v>1.6357825200110761E-2</v>
      </c>
      <c r="D128">
        <v>0.99670867995924373</v>
      </c>
      <c r="E128">
        <v>1.7858382318909669</v>
      </c>
      <c r="F128">
        <v>1.6303986362206448E-2</v>
      </c>
      <c r="G128">
        <v>1.344337848491668E-4</v>
      </c>
      <c r="H128">
        <v>509.79898149617492</v>
      </c>
      <c r="I128">
        <v>150.64666504907049</v>
      </c>
      <c r="J128">
        <v>126.756294211615</v>
      </c>
      <c r="K128">
        <v>214.8122698350241</v>
      </c>
      <c r="L128">
        <v>2.070814378942386E-3</v>
      </c>
      <c r="M128">
        <v>0</v>
      </c>
      <c r="N128">
        <v>6.7701136013379077</v>
      </c>
      <c r="O128">
        <v>5.5525681610482156</v>
      </c>
      <c r="P128">
        <v>41.743835983449003</v>
      </c>
      <c r="Q128">
        <v>0</v>
      </c>
      <c r="R128">
        <v>-14.439977830049809</v>
      </c>
      <c r="S128">
        <v>-40.749838191655989</v>
      </c>
      <c r="T128">
        <v>0</v>
      </c>
      <c r="U128">
        <v>0</v>
      </c>
      <c r="V128">
        <v>0</v>
      </c>
      <c r="W128">
        <v>-2.9186112972829741</v>
      </c>
      <c r="X128">
        <v>-20.580837279376301</v>
      </c>
      <c r="Y128">
        <v>-32.073653157307042</v>
      </c>
      <c r="Z128">
        <v>-4.4317585070323089</v>
      </c>
      <c r="AA128">
        <v>13.19066133016214</v>
      </c>
      <c r="AB128">
        <v>-1.406029439992851</v>
      </c>
      <c r="AC128">
        <v>32.288773483326203</v>
      </c>
      <c r="AD128">
        <v>0</v>
      </c>
      <c r="AE128">
        <v>0</v>
      </c>
      <c r="AF128">
        <v>34.001649523814073</v>
      </c>
      <c r="AG128">
        <v>72.304597383075034</v>
      </c>
      <c r="AH128">
        <v>25.59914394399317</v>
      </c>
      <c r="AI128">
        <v>51.603124409969183</v>
      </c>
      <c r="AJ128">
        <v>-3.6684224844133411</v>
      </c>
      <c r="AK128">
        <v>83.603691564214515</v>
      </c>
      <c r="AL128">
        <v>3.5348266442003551</v>
      </c>
      <c r="AM128">
        <v>6.7950638801752943</v>
      </c>
      <c r="AN128">
        <v>0</v>
      </c>
      <c r="AO128">
        <v>3.6650657551543588E-4</v>
      </c>
      <c r="AP128">
        <v>3.0020337230335728E-4</v>
      </c>
      <c r="AQ128">
        <v>1.035837118394077E-4</v>
      </c>
      <c r="AR128">
        <v>4.5559426551548289E-4</v>
      </c>
      <c r="AS128">
        <v>0</v>
      </c>
      <c r="AT128">
        <v>1.3299250348417979E-4</v>
      </c>
      <c r="AU128">
        <v>1.3531877449276031E-4</v>
      </c>
      <c r="AV128">
        <v>1.8261850629146659E-5</v>
      </c>
      <c r="AW128">
        <v>0.42226922031586278</v>
      </c>
      <c r="AX128">
        <v>2.9101231321223171E-2</v>
      </c>
      <c r="AY128">
        <v>0.32983308005440543</v>
      </c>
      <c r="AZ128">
        <v>0.13424533001779571</v>
      </c>
      <c r="BA128">
        <v>7.6294611836129567E-2</v>
      </c>
      <c r="BB128">
        <v>0</v>
      </c>
      <c r="BC128">
        <v>0.12974034385408961</v>
      </c>
      <c r="BD128">
        <v>6.233094773540486E-4</v>
      </c>
      <c r="BE128">
        <v>0</v>
      </c>
      <c r="BF128">
        <v>1.8143571950740681E-4</v>
      </c>
      <c r="BG128">
        <v>1.4733694471475941E-3</v>
      </c>
      <c r="BH128">
        <v>2.9459713555315031E-4</v>
      </c>
      <c r="BI128">
        <v>3.158301011095667E-4</v>
      </c>
      <c r="BJ128">
        <v>2.9946390735219281E-4</v>
      </c>
      <c r="BK128">
        <v>2.6414174969448599E-3</v>
      </c>
      <c r="BL128">
        <v>1.248013924125709E-3</v>
      </c>
      <c r="BM128">
        <v>2.0526233980319819E-4</v>
      </c>
      <c r="BN128">
        <v>5.7167729409299706E-4</v>
      </c>
      <c r="BO128">
        <v>0</v>
      </c>
      <c r="BP128">
        <v>1.019598747612993E-5</v>
      </c>
      <c r="BQ128">
        <v>6.9074060933139447E-3</v>
      </c>
      <c r="BR128">
        <v>2.4381042706896768E-3</v>
      </c>
      <c r="BS128">
        <v>1.509149011216939E-4</v>
      </c>
      <c r="BT128">
        <v>2.9116282177857201E-2</v>
      </c>
      <c r="BU128">
        <v>-6.2485838631716299E-5</v>
      </c>
      <c r="BV128">
        <v>-6.8864961228593793E-4</v>
      </c>
      <c r="BW128">
        <v>-214.7839671741358</v>
      </c>
      <c r="BX128">
        <v>-0.236935312859714</v>
      </c>
      <c r="BY128">
        <v>0.20487847057137909</v>
      </c>
      <c r="BZ128">
        <v>3.7750493830202712</v>
      </c>
      <c r="CA128">
        <v>48.57928304942773</v>
      </c>
      <c r="CB128">
        <v>4.3276642828099413E-2</v>
      </c>
      <c r="CC128">
        <v>0.31981681212919771</v>
      </c>
      <c r="CD128">
        <v>0.1135753322620516</v>
      </c>
      <c r="CE128">
        <v>0.67184821949587437</v>
      </c>
      <c r="CF128">
        <v>5.6721623227340562E-2</v>
      </c>
      <c r="CG128">
        <v>5.2016310860476249E-2</v>
      </c>
      <c r="CH128">
        <v>3.0660464809929931E-2</v>
      </c>
      <c r="CI128">
        <v>0.40042963692784628</v>
      </c>
      <c r="CJ128">
        <v>0.56684033693213642</v>
      </c>
      <c r="CK128">
        <v>4.3955865174155138</v>
      </c>
      <c r="CL128">
        <v>1.8068802859871851</v>
      </c>
      <c r="CM128">
        <v>2.725880927146866</v>
      </c>
      <c r="CN128">
        <v>4.1954105239666646</v>
      </c>
      <c r="CO128">
        <v>0.60376075105909932</v>
      </c>
      <c r="CP128">
        <v>0.32362666985487948</v>
      </c>
      <c r="CQ128">
        <v>3.100100414925262</v>
      </c>
      <c r="CR128">
        <v>0.15415178416479811</v>
      </c>
      <c r="CS128">
        <v>23.35633093406031</v>
      </c>
      <c r="CT128">
        <v>-3.6404084815736528E-16</v>
      </c>
      <c r="CU128">
        <v>-4.49438763787614E-15</v>
      </c>
      <c r="CV128">
        <v>0.52422516386251961</v>
      </c>
      <c r="CW128">
        <v>7.5048656880798106</v>
      </c>
      <c r="CX128">
        <v>1.4083273924521369</v>
      </c>
      <c r="CY128">
        <v>0.27559315850444022</v>
      </c>
      <c r="CZ128">
        <v>2.3790526752795919E-2</v>
      </c>
      <c r="DA128">
        <v>3.5793743554868633E-2</v>
      </c>
      <c r="DB128">
        <v>0.39531854307553033</v>
      </c>
      <c r="DC128">
        <v>3.4125797701045547E-2</v>
      </c>
      <c r="DD128">
        <v>5.1343547968016261E-2</v>
      </c>
      <c r="DE128">
        <v>7.2458574221503577E-2</v>
      </c>
      <c r="DF128">
        <v>6.2549725756648501E-3</v>
      </c>
      <c r="DG128">
        <v>9.4108418297115509E-3</v>
      </c>
      <c r="DH128">
        <f t="shared" si="1"/>
        <v>0</v>
      </c>
      <c r="DI128">
        <f t="shared" si="1"/>
        <v>0</v>
      </c>
    </row>
    <row r="129" spans="1:113" x14ac:dyDescent="0.3">
      <c r="A129" s="1">
        <v>125</v>
      </c>
      <c r="B129">
        <v>1.9017493514908319</v>
      </c>
      <c r="C129">
        <v>1.432768477336943E-2</v>
      </c>
      <c r="D129">
        <v>0.99666571806364113</v>
      </c>
      <c r="E129">
        <v>1.9081115748735391</v>
      </c>
      <c r="F129">
        <v>1.4279912232839739E-2</v>
      </c>
      <c r="G129">
        <v>1.3111119297107659E-4</v>
      </c>
      <c r="H129">
        <v>506.46081427656782</v>
      </c>
      <c r="I129">
        <v>143.4714403458012</v>
      </c>
      <c r="J129">
        <v>119.51113769745101</v>
      </c>
      <c r="K129">
        <v>207.17059443886151</v>
      </c>
      <c r="L129">
        <v>2.1464583071611198E-3</v>
      </c>
      <c r="M129">
        <v>0</v>
      </c>
      <c r="N129">
        <v>8.167756996142284</v>
      </c>
      <c r="O129">
        <v>7.3579098685841444</v>
      </c>
      <c r="P129">
        <v>43.602284349155738</v>
      </c>
      <c r="Q129">
        <v>0</v>
      </c>
      <c r="R129">
        <v>-17.152607264934339</v>
      </c>
      <c r="S129">
        <v>-43.116134478549682</v>
      </c>
      <c r="T129">
        <v>0</v>
      </c>
      <c r="U129">
        <v>0</v>
      </c>
      <c r="V129">
        <v>0</v>
      </c>
      <c r="W129">
        <v>-3.5322291962926591</v>
      </c>
      <c r="X129">
        <v>-28.080795284112849</v>
      </c>
      <c r="Y129">
        <v>-33.306346067364743</v>
      </c>
      <c r="Z129">
        <v>-5.1730800685982237</v>
      </c>
      <c r="AA129">
        <v>15.65779432998713</v>
      </c>
      <c r="AB129">
        <v>-1.663892424800427</v>
      </c>
      <c r="AC129">
        <v>35.158382314087703</v>
      </c>
      <c r="AD129">
        <v>0</v>
      </c>
      <c r="AE129">
        <v>0</v>
      </c>
      <c r="AF129">
        <v>34.080458557816769</v>
      </c>
      <c r="AG129">
        <v>74.318949854192297</v>
      </c>
      <c r="AH129">
        <v>23.273640044820858</v>
      </c>
      <c r="AI129">
        <v>51.851683453520828</v>
      </c>
      <c r="AJ129">
        <v>-3.5957845161923729</v>
      </c>
      <c r="AK129">
        <v>81.718346225551613</v>
      </c>
      <c r="AL129">
        <v>3.4261238706446289</v>
      </c>
      <c r="AM129">
        <v>6.4302239834147734</v>
      </c>
      <c r="AN129">
        <v>0</v>
      </c>
      <c r="AO129">
        <v>4.2076966045124679E-4</v>
      </c>
      <c r="AP129">
        <v>3.3524489608668142E-4</v>
      </c>
      <c r="AQ129">
        <v>1.0925679258930181E-4</v>
      </c>
      <c r="AR129">
        <v>5.2435945176797585E-4</v>
      </c>
      <c r="AS129">
        <v>0</v>
      </c>
      <c r="AT129">
        <v>1.4383226380265329E-4</v>
      </c>
      <c r="AU129">
        <v>1.47344996252245E-4</v>
      </c>
      <c r="AV129">
        <v>2.0005696078931229E-5</v>
      </c>
      <c r="AW129">
        <v>0.42455801293856171</v>
      </c>
      <c r="AX129">
        <v>3.2903117439633228E-2</v>
      </c>
      <c r="AY129">
        <v>0.37291732175431891</v>
      </c>
      <c r="AZ129">
        <v>0.136238042065711</v>
      </c>
      <c r="BA129">
        <v>8.8356521863375004E-2</v>
      </c>
      <c r="BB129">
        <v>0</v>
      </c>
      <c r="BC129">
        <v>0.13883642346661651</v>
      </c>
      <c r="BD129">
        <v>6.7870502780554426E-4</v>
      </c>
      <c r="BE129">
        <v>0</v>
      </c>
      <c r="BF129">
        <v>1.9207570052386851E-4</v>
      </c>
      <c r="BG129">
        <v>1.3127782426992369E-3</v>
      </c>
      <c r="BH129">
        <v>2.793497942123507E-4</v>
      </c>
      <c r="BI129">
        <v>2.7239964684148862E-4</v>
      </c>
      <c r="BJ129">
        <v>2.1348523873352819E-4</v>
      </c>
      <c r="BK129">
        <v>2.520774095443646E-3</v>
      </c>
      <c r="BL129">
        <v>1.265944392929761E-3</v>
      </c>
      <c r="BM129">
        <v>1.9444146504854671E-4</v>
      </c>
      <c r="BN129">
        <v>5.0551019689451797E-4</v>
      </c>
      <c r="BO129">
        <v>0</v>
      </c>
      <c r="BP129">
        <v>9.7242716924987724E-6</v>
      </c>
      <c r="BQ129">
        <v>6.0829333773918127E-3</v>
      </c>
      <c r="BR129">
        <v>2.549868090339929E-3</v>
      </c>
      <c r="BS129">
        <v>1.3368728126479629E-4</v>
      </c>
      <c r="BT129">
        <v>2.7247665819659751E-2</v>
      </c>
      <c r="BU129">
        <v>-4.3102566473760872E-5</v>
      </c>
      <c r="BV129">
        <v>-2.784117499274313E-4</v>
      </c>
      <c r="BW129">
        <v>-207.1437113899247</v>
      </c>
      <c r="BX129">
        <v>0.25249216239899402</v>
      </c>
      <c r="BY129">
        <v>0.27172480055868142</v>
      </c>
      <c r="BZ129">
        <v>4.1305633105169353</v>
      </c>
      <c r="CA129">
        <v>52.46629052555555</v>
      </c>
      <c r="CB129">
        <v>4.4632091973513748E-2</v>
      </c>
      <c r="CC129">
        <v>0.36148656026532849</v>
      </c>
      <c r="CD129">
        <v>0.12966822355278779</v>
      </c>
      <c r="CE129">
        <v>0.67597570369434901</v>
      </c>
      <c r="CF129">
        <v>5.68497023132837E-2</v>
      </c>
      <c r="CG129">
        <v>6.3368943598612004E-2</v>
      </c>
      <c r="CH129">
        <v>3.1008891920743079E-2</v>
      </c>
      <c r="CI129">
        <v>0.39430181781655982</v>
      </c>
      <c r="CJ129">
        <v>0.58459409970280507</v>
      </c>
      <c r="CK129">
        <v>4.9682986955898238</v>
      </c>
      <c r="CL129">
        <v>2.0629035565216238</v>
      </c>
      <c r="CM129">
        <v>2.7426273143921351</v>
      </c>
      <c r="CN129">
        <v>4.2048838837630198</v>
      </c>
      <c r="CO129">
        <v>0.73553238105531771</v>
      </c>
      <c r="CP129">
        <v>0.32730438010026031</v>
      </c>
      <c r="CQ129">
        <v>3.0526592347088499</v>
      </c>
      <c r="CR129">
        <v>0.1666391567820561</v>
      </c>
      <c r="CS129">
        <v>25.248357088190321</v>
      </c>
      <c r="CT129">
        <v>-8.3791137600379857E-16</v>
      </c>
      <c r="CU129">
        <v>-1.03447141962469E-14</v>
      </c>
      <c r="CV129">
        <v>0.68820783641719185</v>
      </c>
      <c r="CW129">
        <v>8.5391298915314078</v>
      </c>
      <c r="CX129">
        <v>1.518424382182511</v>
      </c>
      <c r="CY129">
        <v>0.25758708189505097</v>
      </c>
      <c r="CZ129">
        <v>2.680487675700504E-2</v>
      </c>
      <c r="DA129">
        <v>3.5825965239008002E-2</v>
      </c>
      <c r="DB129">
        <v>0.3871071613867223</v>
      </c>
      <c r="DC129">
        <v>4.0282919765956278E-2</v>
      </c>
      <c r="DD129">
        <v>5.3839996965617427E-2</v>
      </c>
      <c r="DE129">
        <v>7.4323945417891696E-2</v>
      </c>
      <c r="DF129">
        <v>7.7342550812880386E-3</v>
      </c>
      <c r="DG129">
        <v>1.033719185518848E-2</v>
      </c>
      <c r="DH129">
        <f t="shared" si="1"/>
        <v>0</v>
      </c>
      <c r="DI129">
        <f t="shared" si="1"/>
        <v>0</v>
      </c>
    </row>
    <row r="130" spans="1:113" x14ac:dyDescent="0.3">
      <c r="A130" s="1">
        <v>126</v>
      </c>
      <c r="B130">
        <v>1.811835658322889</v>
      </c>
      <c r="C130">
        <v>1.655878747734349E-2</v>
      </c>
      <c r="D130">
        <v>0.99672992770974111</v>
      </c>
      <c r="E130">
        <v>1.8177799545225719</v>
      </c>
      <c r="F130">
        <v>1.6504639045253539E-2</v>
      </c>
      <c r="G130">
        <v>1.135288637513906E-4</v>
      </c>
      <c r="H130">
        <v>512.54913769079815</v>
      </c>
      <c r="I130">
        <v>165.19469902108969</v>
      </c>
      <c r="J130">
        <v>136.77183001890009</v>
      </c>
      <c r="K130">
        <v>229.79752973552661</v>
      </c>
      <c r="L130">
        <v>2.196492453548029E-3</v>
      </c>
      <c r="M130">
        <v>0</v>
      </c>
      <c r="N130">
        <v>6.3495275493419614</v>
      </c>
      <c r="O130">
        <v>5.4106867280188986</v>
      </c>
      <c r="P130">
        <v>43.641277150822518</v>
      </c>
      <c r="Q130">
        <v>0</v>
      </c>
      <c r="R130">
        <v>-15.681795770113821</v>
      </c>
      <c r="S130">
        <v>-40.846430552080633</v>
      </c>
      <c r="T130">
        <v>0</v>
      </c>
      <c r="U130">
        <v>0</v>
      </c>
      <c r="V130">
        <v>0</v>
      </c>
      <c r="W130">
        <v>-2.7228852245511619</v>
      </c>
      <c r="X130">
        <v>-22.0984729844103</v>
      </c>
      <c r="Y130">
        <v>-33.240151592751268</v>
      </c>
      <c r="Z130">
        <v>-4.8227967300401309</v>
      </c>
      <c r="AA130">
        <v>14.27046994641533</v>
      </c>
      <c r="AB130">
        <v>-1.473262004652323</v>
      </c>
      <c r="AC130">
        <v>32.430312567949841</v>
      </c>
      <c r="AD130">
        <v>0</v>
      </c>
      <c r="AE130">
        <v>0</v>
      </c>
      <c r="AF130">
        <v>33.93035517932357</v>
      </c>
      <c r="AG130">
        <v>69.289701952808912</v>
      </c>
      <c r="AH130">
        <v>25.92351513467559</v>
      </c>
      <c r="AI130">
        <v>54.594160421174116</v>
      </c>
      <c r="AJ130">
        <v>-3.6999310867738049</v>
      </c>
      <c r="AK130">
        <v>85.072729859222136</v>
      </c>
      <c r="AL130">
        <v>3.5737101109797269</v>
      </c>
      <c r="AM130">
        <v>6.8554615090577071</v>
      </c>
      <c r="AN130">
        <v>0</v>
      </c>
      <c r="AO130">
        <v>3.602621522823293E-4</v>
      </c>
      <c r="AP130">
        <v>2.9250630948375361E-4</v>
      </c>
      <c r="AQ130">
        <v>1.0738699537063571E-4</v>
      </c>
      <c r="AR130">
        <v>4.9467966143376739E-4</v>
      </c>
      <c r="AS130">
        <v>0</v>
      </c>
      <c r="AT130">
        <v>1.344380482860187E-4</v>
      </c>
      <c r="AU130">
        <v>1.359119495628505E-4</v>
      </c>
      <c r="AV130">
        <v>1.85149286815942E-5</v>
      </c>
      <c r="AW130">
        <v>0.3818108808770807</v>
      </c>
      <c r="AX130">
        <v>3.0540692692545768E-2</v>
      </c>
      <c r="AY130">
        <v>0.40820359109483551</v>
      </c>
      <c r="AZ130">
        <v>0.13534040405398559</v>
      </c>
      <c r="BA130">
        <v>7.6975002283146049E-2</v>
      </c>
      <c r="BB130">
        <v>0</v>
      </c>
      <c r="BC130">
        <v>0.15487230286708081</v>
      </c>
      <c r="BD130">
        <v>6.2604177850223233E-4</v>
      </c>
      <c r="BE130">
        <v>0</v>
      </c>
      <c r="BF130">
        <v>1.9059001040171221E-4</v>
      </c>
      <c r="BG130">
        <v>1.504118114593517E-3</v>
      </c>
      <c r="BH130">
        <v>3.1512682930501051E-4</v>
      </c>
      <c r="BI130">
        <v>2.8784330894368501E-4</v>
      </c>
      <c r="BJ130">
        <v>2.353110525510873E-4</v>
      </c>
      <c r="BK130">
        <v>2.6921639774346098E-3</v>
      </c>
      <c r="BL130">
        <v>1.274612703874645E-3</v>
      </c>
      <c r="BM130">
        <v>2.1004254991943179E-4</v>
      </c>
      <c r="BN130">
        <v>5.8400075082563473E-4</v>
      </c>
      <c r="BO130">
        <v>0</v>
      </c>
      <c r="BP130">
        <v>1.036649276215661E-5</v>
      </c>
      <c r="BQ130">
        <v>6.32232523298089E-3</v>
      </c>
      <c r="BR130">
        <v>3.779349226049509E-3</v>
      </c>
      <c r="BS130">
        <v>1.5295412240859209E-4</v>
      </c>
      <c r="BT130">
        <v>3.0001802013092459E-2</v>
      </c>
      <c r="BU130">
        <v>-4.4954957311539438E-5</v>
      </c>
      <c r="BV130">
        <v>-4.5537830122098651E-4</v>
      </c>
      <c r="BW130">
        <v>-229.7680732217294</v>
      </c>
      <c r="BX130">
        <v>0.17325634974986309</v>
      </c>
      <c r="BY130">
        <v>0.20318965630263811</v>
      </c>
      <c r="BZ130">
        <v>4.149235312882479</v>
      </c>
      <c r="CA130">
        <v>52.653726941323661</v>
      </c>
      <c r="CB130">
        <v>4.3542774364013888E-2</v>
      </c>
      <c r="CC130">
        <v>0.31653964837113419</v>
      </c>
      <c r="CD130">
        <v>0.112196948884641</v>
      </c>
      <c r="CE130">
        <v>0.66843275537569447</v>
      </c>
      <c r="CF130">
        <v>5.6893226450721347E-2</v>
      </c>
      <c r="CG130">
        <v>7.8822208264906685E-2</v>
      </c>
      <c r="CH130">
        <v>3.0697628657686979E-2</v>
      </c>
      <c r="CI130">
        <v>0.36051709529972742</v>
      </c>
      <c r="CJ130">
        <v>0.57032614543362392</v>
      </c>
      <c r="CK130">
        <v>4.3505449302193799</v>
      </c>
      <c r="CL130">
        <v>1.78495145952838</v>
      </c>
      <c r="CM130">
        <v>2.712023409582053</v>
      </c>
      <c r="CN130">
        <v>4.2081031432598888</v>
      </c>
      <c r="CO130">
        <v>0.91490063164623836</v>
      </c>
      <c r="CP130">
        <v>0.32401894089066341</v>
      </c>
      <c r="CQ130">
        <v>2.7911000926430511</v>
      </c>
      <c r="CR130">
        <v>0.1836921493783566</v>
      </c>
      <c r="CS130">
        <v>27.83214384520554</v>
      </c>
      <c r="CT130">
        <v>1.4788609901988249E-16</v>
      </c>
      <c r="CU130">
        <v>1.825777130816299E-15</v>
      </c>
      <c r="CV130">
        <v>0.62450717769149855</v>
      </c>
      <c r="CW130">
        <v>7.1656143429148376</v>
      </c>
      <c r="CX130">
        <v>1.6733937001440979</v>
      </c>
      <c r="CY130">
        <v>0.29147723690681537</v>
      </c>
      <c r="CZ130">
        <v>2.7376469146917919E-2</v>
      </c>
      <c r="DA130">
        <v>3.8647731272921607E-2</v>
      </c>
      <c r="DB130">
        <v>0.4309673756023546</v>
      </c>
      <c r="DC130">
        <v>4.0477826627943338E-2</v>
      </c>
      <c r="DD130">
        <v>5.7143094590954027E-2</v>
      </c>
      <c r="DE130">
        <v>8.7802623794692142E-2</v>
      </c>
      <c r="DF130">
        <v>8.2467016870421874E-3</v>
      </c>
      <c r="DG130">
        <v>1.1641980161077011E-2</v>
      </c>
      <c r="DH130">
        <f t="shared" si="1"/>
        <v>0</v>
      </c>
      <c r="DI130">
        <f t="shared" si="1"/>
        <v>0</v>
      </c>
    </row>
    <row r="131" spans="1:113" x14ac:dyDescent="0.3">
      <c r="A131" s="1">
        <v>127</v>
      </c>
      <c r="B131">
        <v>1.780158416538107</v>
      </c>
      <c r="C131">
        <v>1.6504204737180981E-2</v>
      </c>
      <c r="D131">
        <v>0.99677013295380923</v>
      </c>
      <c r="E131">
        <v>1.785926679067908</v>
      </c>
      <c r="F131">
        <v>1.6450898350176778E-2</v>
      </c>
      <c r="G131">
        <v>8.2956315253433245E-5</v>
      </c>
      <c r="H131">
        <v>514.50775481268283</v>
      </c>
      <c r="I131">
        <v>157.18885087199141</v>
      </c>
      <c r="J131">
        <v>133.26435072695099</v>
      </c>
      <c r="K131">
        <v>221.97187549893411</v>
      </c>
      <c r="L131">
        <v>2.2300423992197061E-3</v>
      </c>
      <c r="M131">
        <v>0</v>
      </c>
      <c r="N131">
        <v>6.9052310621817909</v>
      </c>
      <c r="O131">
        <v>6.2107590384389333</v>
      </c>
      <c r="P131">
        <v>43.938242800296962</v>
      </c>
      <c r="Q131">
        <v>0</v>
      </c>
      <c r="R131">
        <v>-16.904895693975899</v>
      </c>
      <c r="S131">
        <v>-41.277342007376511</v>
      </c>
      <c r="T131">
        <v>0</v>
      </c>
      <c r="U131">
        <v>0</v>
      </c>
      <c r="V131">
        <v>0</v>
      </c>
      <c r="W131">
        <v>-2.9792597688946389</v>
      </c>
      <c r="X131">
        <v>-22.615276132589251</v>
      </c>
      <c r="Y131">
        <v>-33.356745850540733</v>
      </c>
      <c r="Z131">
        <v>-4.9651182356536934</v>
      </c>
      <c r="AA131">
        <v>15.397035206143491</v>
      </c>
      <c r="AB131">
        <v>-1.5007118888118429</v>
      </c>
      <c r="AC131">
        <v>32.436146724412787</v>
      </c>
      <c r="AD131">
        <v>0</v>
      </c>
      <c r="AE131">
        <v>0</v>
      </c>
      <c r="AF131">
        <v>34.041922679683452</v>
      </c>
      <c r="AG131">
        <v>69.280636391580288</v>
      </c>
      <c r="AH131">
        <v>25.83965290869898</v>
      </c>
      <c r="AI131">
        <v>55.348514803836451</v>
      </c>
      <c r="AJ131">
        <v>-3.7657527584935888</v>
      </c>
      <c r="AK131">
        <v>85.552200261136193</v>
      </c>
      <c r="AL131">
        <v>3.5663575277244131</v>
      </c>
      <c r="AM131">
        <v>6.8753266535946107</v>
      </c>
      <c r="AN131">
        <v>0</v>
      </c>
      <c r="AO131">
        <v>3.6429110355908772E-4</v>
      </c>
      <c r="AP131">
        <v>3.1452787841416681E-4</v>
      </c>
      <c r="AQ131">
        <v>1.1260675612585039E-4</v>
      </c>
      <c r="AR131">
        <v>5.078708388693968E-4</v>
      </c>
      <c r="AS131">
        <v>0</v>
      </c>
      <c r="AT131">
        <v>1.3606693960455029E-4</v>
      </c>
      <c r="AU131">
        <v>1.3593639988466821E-4</v>
      </c>
      <c r="AV131">
        <v>1.8744663988116479E-5</v>
      </c>
      <c r="AW131">
        <v>0.39800534317960212</v>
      </c>
      <c r="AX131">
        <v>2.9299738487454409E-2</v>
      </c>
      <c r="AY131">
        <v>0.37726462238518771</v>
      </c>
      <c r="AZ131">
        <v>0.13625533242478871</v>
      </c>
      <c r="BA131">
        <v>7.9099042049865564E-2</v>
      </c>
      <c r="BB131">
        <v>0</v>
      </c>
      <c r="BC131">
        <v>0.1180351622658634</v>
      </c>
      <c r="BD131">
        <v>6.2615440232232289E-4</v>
      </c>
      <c r="BE131">
        <v>0</v>
      </c>
      <c r="BF131">
        <v>1.8292398922688569E-4</v>
      </c>
      <c r="BG131">
        <v>1.4988906245277649E-3</v>
      </c>
      <c r="BH131">
        <v>3.0064489351592339E-4</v>
      </c>
      <c r="BI131">
        <v>3.0962504863810071E-4</v>
      </c>
      <c r="BJ131">
        <v>1.7414442920182189E-4</v>
      </c>
      <c r="BK131">
        <v>1.8875932745496681E-3</v>
      </c>
      <c r="BL131">
        <v>1.305466784505869E-3</v>
      </c>
      <c r="BM131">
        <v>2.118867355811268E-4</v>
      </c>
      <c r="BN131">
        <v>5.9749093973972516E-4</v>
      </c>
      <c r="BO131">
        <v>0</v>
      </c>
      <c r="BP131">
        <v>1.033418045301481E-5</v>
      </c>
      <c r="BQ131">
        <v>6.5687616703281326E-3</v>
      </c>
      <c r="BR131">
        <v>4.0292342447526414E-3</v>
      </c>
      <c r="BS131">
        <v>1.524043386038769E-4</v>
      </c>
      <c r="BT131">
        <v>2.9380098258214939E-2</v>
      </c>
      <c r="BU131">
        <v>-3.5628324411113897E-5</v>
      </c>
      <c r="BV131">
        <v>-6.4630371807260505E-4</v>
      </c>
      <c r="BW131">
        <v>-221.9432129610428</v>
      </c>
      <c r="BX131">
        <v>-0.30613939929753542</v>
      </c>
      <c r="BY131">
        <v>0.22931627229161311</v>
      </c>
      <c r="BZ131">
        <v>3.633305870061597</v>
      </c>
      <c r="CA131">
        <v>45.482729187941388</v>
      </c>
      <c r="CB131">
        <v>4.3551799193456052E-2</v>
      </c>
      <c r="CC131">
        <v>0.31748307296710798</v>
      </c>
      <c r="CD131">
        <v>0.1125680068668654</v>
      </c>
      <c r="CE131">
        <v>0.66018116805793003</v>
      </c>
      <c r="CF131">
        <v>5.6953853476716589E-2</v>
      </c>
      <c r="CG131">
        <v>8.7980887286683448E-2</v>
      </c>
      <c r="CH131">
        <v>3.0688446338314801E-2</v>
      </c>
      <c r="CI131">
        <v>0.38908074819269212</v>
      </c>
      <c r="CJ131">
        <v>0.5704443532479887</v>
      </c>
      <c r="CK131">
        <v>4.36351142940575</v>
      </c>
      <c r="CL131">
        <v>1.7908546547001309</v>
      </c>
      <c r="CM131">
        <v>2.678544353099535</v>
      </c>
      <c r="CN131">
        <v>4.2125874166008996</v>
      </c>
      <c r="CO131">
        <v>1.021206727434719</v>
      </c>
      <c r="CP131">
        <v>0.32392201987337338</v>
      </c>
      <c r="CQ131">
        <v>3.012238050524068</v>
      </c>
      <c r="CR131">
        <v>0.13417362752858161</v>
      </c>
      <c r="CS131">
        <v>20.329337504330539</v>
      </c>
      <c r="CT131">
        <v>-5.5878343869555691E-16</v>
      </c>
      <c r="CU131">
        <v>-6.8986472035622307E-15</v>
      </c>
      <c r="CV131">
        <v>0.53269954279579168</v>
      </c>
      <c r="CW131">
        <v>7.1800826787243928</v>
      </c>
      <c r="CX131">
        <v>1.267944717357457</v>
      </c>
      <c r="CY131">
        <v>0.2497198430635966</v>
      </c>
      <c r="CZ131">
        <v>2.3129435945413421E-2</v>
      </c>
      <c r="DA131">
        <v>3.3910916957114998E-2</v>
      </c>
      <c r="DB131">
        <v>0.36385701822915473</v>
      </c>
      <c r="DC131">
        <v>3.370099665759075E-2</v>
      </c>
      <c r="DD131">
        <v>4.9410271038373317E-2</v>
      </c>
      <c r="DE131">
        <v>6.76686426898057E-2</v>
      </c>
      <c r="DF131">
        <v>6.2675737634847574E-3</v>
      </c>
      <c r="DG131">
        <v>9.1891204747805641E-3</v>
      </c>
      <c r="DH131">
        <f t="shared" si="1"/>
        <v>0</v>
      </c>
      <c r="DI131">
        <f t="shared" si="1"/>
        <v>0</v>
      </c>
    </row>
    <row r="132" spans="1:113" x14ac:dyDescent="0.3">
      <c r="A132" s="1">
        <v>128</v>
      </c>
      <c r="B132">
        <v>1.82973698682502</v>
      </c>
      <c r="C132">
        <v>1.7094891231362559E-2</v>
      </c>
      <c r="D132">
        <v>0.99668982269275719</v>
      </c>
      <c r="E132">
        <v>1.835813827529295</v>
      </c>
      <c r="F132">
        <v>1.7038304110338711E-2</v>
      </c>
      <c r="G132">
        <v>1.3764996715645391E-4</v>
      </c>
      <c r="H132">
        <v>527.65277789214042</v>
      </c>
      <c r="I132">
        <v>178.69823273327631</v>
      </c>
      <c r="J132">
        <v>149.66897188414501</v>
      </c>
      <c r="K132">
        <v>245.2719440573953</v>
      </c>
      <c r="L132">
        <v>2.1581814453409472E-3</v>
      </c>
      <c r="M132">
        <v>0</v>
      </c>
      <c r="N132">
        <v>6.820860613749856</v>
      </c>
      <c r="O132">
        <v>5.5331686611647468</v>
      </c>
      <c r="P132">
        <v>41.500117179095888</v>
      </c>
      <c r="Q132">
        <v>0</v>
      </c>
      <c r="R132">
        <v>-14.427974577930049</v>
      </c>
      <c r="S132">
        <v>-40.547835700600757</v>
      </c>
      <c r="T132">
        <v>0</v>
      </c>
      <c r="U132">
        <v>0</v>
      </c>
      <c r="V132">
        <v>0</v>
      </c>
      <c r="W132">
        <v>-2.94808712149747</v>
      </c>
      <c r="X132">
        <v>-21.042022099295291</v>
      </c>
      <c r="Y132">
        <v>-31.949462143308281</v>
      </c>
      <c r="Z132">
        <v>-4.3271759181469278</v>
      </c>
      <c r="AA132">
        <v>13.18879833634829</v>
      </c>
      <c r="AB132">
        <v>-1.402169182835054</v>
      </c>
      <c r="AC132">
        <v>32.258633604159293</v>
      </c>
      <c r="AD132">
        <v>0</v>
      </c>
      <c r="AE132">
        <v>0</v>
      </c>
      <c r="AF132">
        <v>34.074942150264377</v>
      </c>
      <c r="AG132">
        <v>77.825517429581637</v>
      </c>
      <c r="AH132">
        <v>26.433449717090468</v>
      </c>
      <c r="AI132">
        <v>52.30001953181867</v>
      </c>
      <c r="AJ132">
        <v>-3.7089864955932308</v>
      </c>
      <c r="AK132">
        <v>85.604262647451023</v>
      </c>
      <c r="AL132">
        <v>3.6368799858951788</v>
      </c>
      <c r="AM132">
        <v>6.9103711865715569</v>
      </c>
      <c r="AN132">
        <v>0</v>
      </c>
      <c r="AO132">
        <v>3.525235098841703E-4</v>
      </c>
      <c r="AP132">
        <v>3.0879961367533761E-4</v>
      </c>
      <c r="AQ132">
        <v>1.0156703530955909E-4</v>
      </c>
      <c r="AR132">
        <v>4.4587355575924017E-4</v>
      </c>
      <c r="AS132">
        <v>0</v>
      </c>
      <c r="AT132">
        <v>1.32388246692322E-4</v>
      </c>
      <c r="AU132">
        <v>1.3519246150306649E-4</v>
      </c>
      <c r="AV132">
        <v>1.774442051346663E-5</v>
      </c>
      <c r="AW132">
        <v>0.39650972090949188</v>
      </c>
      <c r="AX132">
        <v>2.8330117071034149E-2</v>
      </c>
      <c r="AY132">
        <v>0.429403430786509</v>
      </c>
      <c r="AZ132">
        <v>0.13758455769830041</v>
      </c>
      <c r="BA132">
        <v>7.8475936235422539E-2</v>
      </c>
      <c r="BB132">
        <v>0</v>
      </c>
      <c r="BC132">
        <v>0.14869909018313859</v>
      </c>
      <c r="BD132">
        <v>6.2272765059804799E-4</v>
      </c>
      <c r="BE132">
        <v>0</v>
      </c>
      <c r="BF132">
        <v>1.7613747243485579E-4</v>
      </c>
      <c r="BG132">
        <v>1.534525794001211E-3</v>
      </c>
      <c r="BH132">
        <v>3.081627974662404E-4</v>
      </c>
      <c r="BI132">
        <v>3.0470827165812243E-4</v>
      </c>
      <c r="BJ132">
        <v>2.5890148130886052E-4</v>
      </c>
      <c r="BK132">
        <v>2.8573254410183551E-3</v>
      </c>
      <c r="BL132">
        <v>1.3415375942238919E-3</v>
      </c>
      <c r="BM132">
        <v>2.1353659987982489E-4</v>
      </c>
      <c r="BN132">
        <v>6.5918456616679156E-4</v>
      </c>
      <c r="BO132">
        <v>0</v>
      </c>
      <c r="BP132">
        <v>1.064546145373558E-5</v>
      </c>
      <c r="BQ132">
        <v>6.7782905511256878E-3</v>
      </c>
      <c r="BR132">
        <v>4.1785712309928141E-3</v>
      </c>
      <c r="BS132">
        <v>1.5828268879956891E-4</v>
      </c>
      <c r="BT132">
        <v>3.1279154283409043E-2</v>
      </c>
      <c r="BU132">
        <v>-5.2072114543315309E-5</v>
      </c>
      <c r="BV132">
        <v>-4.5142815314620939E-4</v>
      </c>
      <c r="BW132">
        <v>-245.24122047549409</v>
      </c>
      <c r="BX132">
        <v>-0.21383576188236469</v>
      </c>
      <c r="BY132">
        <v>0.2157769126476472</v>
      </c>
      <c r="BZ132">
        <v>4.037116854574001</v>
      </c>
      <c r="CA132">
        <v>50.92701317061254</v>
      </c>
      <c r="CB132">
        <v>4.2935284607430027E-2</v>
      </c>
      <c r="CC132">
        <v>0.30719125310100842</v>
      </c>
      <c r="CD132">
        <v>0.1086784002918199</v>
      </c>
      <c r="CE132">
        <v>0.66257040540793033</v>
      </c>
      <c r="CF132">
        <v>5.6710111958594107E-2</v>
      </c>
      <c r="CG132">
        <v>9.0934584090278686E-2</v>
      </c>
      <c r="CH132">
        <v>3.0770832856436659E-2</v>
      </c>
      <c r="CI132">
        <v>0.36967166106055732</v>
      </c>
      <c r="CJ132">
        <v>0.56236920432632465</v>
      </c>
      <c r="CK132">
        <v>4.2220598767437183</v>
      </c>
      <c r="CL132">
        <v>1.7289745500971341</v>
      </c>
      <c r="CM132">
        <v>2.6882381743136179</v>
      </c>
      <c r="CN132">
        <v>4.1945590938542097</v>
      </c>
      <c r="CO132">
        <v>1.055490708190735</v>
      </c>
      <c r="CP132">
        <v>0.32479162425367231</v>
      </c>
      <c r="CQ132">
        <v>2.8619741501462501</v>
      </c>
      <c r="CR132">
        <v>0.1761363087715255</v>
      </c>
      <c r="CS132">
        <v>26.687319510837199</v>
      </c>
      <c r="CT132">
        <v>9.9914707079035324E-16</v>
      </c>
      <c r="CU132">
        <v>1.23353032114659E-14</v>
      </c>
      <c r="CV132">
        <v>0.5728336504442858</v>
      </c>
      <c r="CW132">
        <v>6.601236277849674</v>
      </c>
      <c r="CX132">
        <v>1.6186843619841329</v>
      </c>
      <c r="CY132">
        <v>0.29383430707845998</v>
      </c>
      <c r="CZ132">
        <v>2.587230833899043E-2</v>
      </c>
      <c r="DA132">
        <v>3.7804306334441887E-2</v>
      </c>
      <c r="DB132">
        <v>0.43069510577115022</v>
      </c>
      <c r="DC132">
        <v>3.7922993701446361E-2</v>
      </c>
      <c r="DD132">
        <v>5.5412623111329558E-2</v>
      </c>
      <c r="DE132">
        <v>8.1582619983796623E-2</v>
      </c>
      <c r="DF132">
        <v>7.1834045530968548E-3</v>
      </c>
      <c r="DG132">
        <v>1.0496304492484889E-2</v>
      </c>
      <c r="DH132">
        <f t="shared" si="1"/>
        <v>0</v>
      </c>
      <c r="DI132">
        <f t="shared" si="1"/>
        <v>0</v>
      </c>
    </row>
    <row r="133" spans="1:113" x14ac:dyDescent="0.3">
      <c r="A133" s="1">
        <v>129</v>
      </c>
      <c r="B133">
        <v>1.739654059533291</v>
      </c>
      <c r="C133">
        <v>1.6478250574065361E-2</v>
      </c>
      <c r="D133">
        <v>0.99676704022417029</v>
      </c>
      <c r="E133">
        <v>1.7452965061310799</v>
      </c>
      <c r="F133">
        <v>1.6424977052783361E-2</v>
      </c>
      <c r="G133">
        <v>8.6131029918484701E-5</v>
      </c>
      <c r="H133">
        <v>532.65854485478326</v>
      </c>
      <c r="I133">
        <v>151.3078224346466</v>
      </c>
      <c r="J133">
        <v>121.6878884527587</v>
      </c>
      <c r="K133">
        <v>218.31615808225521</v>
      </c>
      <c r="L133">
        <v>2.1731577473726449E-3</v>
      </c>
      <c r="M133">
        <v>0</v>
      </c>
      <c r="N133">
        <v>6.5952222718020446</v>
      </c>
      <c r="O133">
        <v>5.1130273368002692</v>
      </c>
      <c r="P133">
        <v>41.477417768209492</v>
      </c>
      <c r="Q133">
        <v>0</v>
      </c>
      <c r="R133">
        <v>-14.19940165241823</v>
      </c>
      <c r="S133">
        <v>-40.109204398448213</v>
      </c>
      <c r="T133">
        <v>0</v>
      </c>
      <c r="U133">
        <v>0</v>
      </c>
      <c r="V133">
        <v>0</v>
      </c>
      <c r="W133">
        <v>-2.8344903565750248</v>
      </c>
      <c r="X133">
        <v>-22.296936080656209</v>
      </c>
      <c r="Y133">
        <v>-31.79954762185109</v>
      </c>
      <c r="Z133">
        <v>-4.4330711673934191</v>
      </c>
      <c r="AA133">
        <v>12.947226680086381</v>
      </c>
      <c r="AB133">
        <v>-1.464734649189676</v>
      </c>
      <c r="AC133">
        <v>31.890445915492339</v>
      </c>
      <c r="AD133">
        <v>0</v>
      </c>
      <c r="AE133">
        <v>0</v>
      </c>
      <c r="AF133">
        <v>33.975325492757953</v>
      </c>
      <c r="AG133">
        <v>83.099653471019423</v>
      </c>
      <c r="AH133">
        <v>25.36064819501631</v>
      </c>
      <c r="AI133">
        <v>51.895098042430668</v>
      </c>
      <c r="AJ133">
        <v>-3.6553198559374032</v>
      </c>
      <c r="AK133">
        <v>84.161159765271023</v>
      </c>
      <c r="AL133">
        <v>3.5230069977518821</v>
      </c>
      <c r="AM133">
        <v>6.7761924662898334</v>
      </c>
      <c r="AN133">
        <v>0</v>
      </c>
      <c r="AO133">
        <v>3.6316255565183942E-4</v>
      </c>
      <c r="AP133">
        <v>3.1151758843095092E-4</v>
      </c>
      <c r="AQ133">
        <v>1.005897969604461E-4</v>
      </c>
      <c r="AR133">
        <v>4.5656628543437041E-4</v>
      </c>
      <c r="AS133">
        <v>0</v>
      </c>
      <c r="AT133">
        <v>1.323311258637565E-4</v>
      </c>
      <c r="AU133">
        <v>1.3364942652716491E-4</v>
      </c>
      <c r="AV133">
        <v>1.7968407153964831E-5</v>
      </c>
      <c r="AW133">
        <v>0.3618886590628172</v>
      </c>
      <c r="AX133">
        <v>2.846637022801906E-2</v>
      </c>
      <c r="AY133">
        <v>0.30495133014998482</v>
      </c>
      <c r="AZ133">
        <v>0.13633600599852561</v>
      </c>
      <c r="BA133">
        <v>7.7197516026448337E-2</v>
      </c>
      <c r="BB133">
        <v>0</v>
      </c>
      <c r="BC133">
        <v>0.1647184321439811</v>
      </c>
      <c r="BD133">
        <v>6.1562007570333422E-4</v>
      </c>
      <c r="BE133">
        <v>0</v>
      </c>
      <c r="BF133">
        <v>1.8991323406926511E-4</v>
      </c>
      <c r="BG133">
        <v>1.4917060109614121E-3</v>
      </c>
      <c r="BH133">
        <v>2.7916274748214699E-4</v>
      </c>
      <c r="BI133">
        <v>2.6909479265432721E-4</v>
      </c>
      <c r="BJ133">
        <v>3.2278840605150591E-4</v>
      </c>
      <c r="BK133">
        <v>2.4120396085803128E-3</v>
      </c>
      <c r="BL133">
        <v>1.2720800127792419E-3</v>
      </c>
      <c r="BM133">
        <v>2.057451757765865E-4</v>
      </c>
      <c r="BN133">
        <v>6.0273143789369701E-4</v>
      </c>
      <c r="BO133">
        <v>0</v>
      </c>
      <c r="BP133">
        <v>1.014434186586463E-5</v>
      </c>
      <c r="BQ133">
        <v>5.9632920039496108E-3</v>
      </c>
      <c r="BR133">
        <v>2.3439300298713421E-3</v>
      </c>
      <c r="BS133">
        <v>1.52141420255875E-4</v>
      </c>
      <c r="BT133">
        <v>2.8666455063505972E-2</v>
      </c>
      <c r="BU133">
        <v>-6.6179181463476208E-5</v>
      </c>
      <c r="BV133">
        <v>-7.6574893619496651E-4</v>
      </c>
      <c r="BW133">
        <v>-218.28838973449081</v>
      </c>
      <c r="BX133">
        <v>-0.1919220266863704</v>
      </c>
      <c r="BY133">
        <v>0.22593789437177489</v>
      </c>
      <c r="BZ133">
        <v>4.2589256267664064</v>
      </c>
      <c r="CA133">
        <v>55.465341065592881</v>
      </c>
      <c r="CB133">
        <v>4.3434588359552863E-2</v>
      </c>
      <c r="CC133">
        <v>0.31784115220023051</v>
      </c>
      <c r="CD133">
        <v>0.112745307751974</v>
      </c>
      <c r="CE133">
        <v>0.67811098833956607</v>
      </c>
      <c r="CF133">
        <v>5.6710870075523112E-2</v>
      </c>
      <c r="CG133">
        <v>5.2242202161507517E-2</v>
      </c>
      <c r="CH133">
        <v>3.0683757194430981E-2</v>
      </c>
      <c r="CI133">
        <v>0.33868225918030692</v>
      </c>
      <c r="CJ133">
        <v>0.56890911797464072</v>
      </c>
      <c r="CK133">
        <v>4.368432897538713</v>
      </c>
      <c r="CL133">
        <v>1.7936753505995859</v>
      </c>
      <c r="CM133">
        <v>2.751290776643764</v>
      </c>
      <c r="CN133">
        <v>4.1946151679148826</v>
      </c>
      <c r="CO133">
        <v>0.60638270366035518</v>
      </c>
      <c r="CP133">
        <v>0.32387252512406028</v>
      </c>
      <c r="CQ133">
        <v>2.6220562001056011</v>
      </c>
      <c r="CR133">
        <v>0.2079483146093081</v>
      </c>
      <c r="CS133">
        <v>31.507320395349701</v>
      </c>
      <c r="CT133">
        <v>-8.6143480426629625E-16</v>
      </c>
      <c r="CU133">
        <v>-1.063513052100432E-14</v>
      </c>
      <c r="CV133">
        <v>0.56395638521246516</v>
      </c>
      <c r="CW133">
        <v>6.7287859306815863</v>
      </c>
      <c r="CX133">
        <v>1.8565698016815411</v>
      </c>
      <c r="CY133">
        <v>0.31487996517289252</v>
      </c>
      <c r="CZ133">
        <v>3.052387119432216E-2</v>
      </c>
      <c r="DA133">
        <v>4.1736166459425607E-2</v>
      </c>
      <c r="DB133">
        <v>0.46202636760113142</v>
      </c>
      <c r="DC133">
        <v>4.4787966504296242E-2</v>
      </c>
      <c r="DD133">
        <v>6.1239873982635598E-2</v>
      </c>
      <c r="DE133">
        <v>0.1004359921223363</v>
      </c>
      <c r="DF133">
        <v>9.7360760476864674E-3</v>
      </c>
      <c r="DG133">
        <v>1.33124166329025E-2</v>
      </c>
      <c r="DH133">
        <f t="shared" ref="DH133:DI196" si="2">IF($B133&lt;=DH$2, 1, 0)</f>
        <v>0</v>
      </c>
      <c r="DI133">
        <f t="shared" si="2"/>
        <v>0</v>
      </c>
    </row>
    <row r="134" spans="1:113" x14ac:dyDescent="0.3">
      <c r="A134" s="1">
        <v>130</v>
      </c>
      <c r="B134">
        <v>1.8150448004411579</v>
      </c>
      <c r="C134">
        <v>1.6615523439157062E-2</v>
      </c>
      <c r="D134">
        <v>0.99671523213463664</v>
      </c>
      <c r="E134">
        <v>1.8210263691823509</v>
      </c>
      <c r="F134">
        <v>1.6560945301697931E-2</v>
      </c>
      <c r="G134">
        <v>1.240540637604113E-4</v>
      </c>
      <c r="H134">
        <v>528.55871507092763</v>
      </c>
      <c r="I134">
        <v>163.62620293820649</v>
      </c>
      <c r="J134">
        <v>132.92328334322951</v>
      </c>
      <c r="K134">
        <v>230.2083105853981</v>
      </c>
      <c r="L134">
        <v>2.1574071452598858E-3</v>
      </c>
      <c r="M134">
        <v>0</v>
      </c>
      <c r="N134">
        <v>6.4434380608113893</v>
      </c>
      <c r="O134">
        <v>5.348722195719402</v>
      </c>
      <c r="P134">
        <v>43.690895670196149</v>
      </c>
      <c r="Q134">
        <v>0</v>
      </c>
      <c r="R134">
        <v>-15.368703043414479</v>
      </c>
      <c r="S134">
        <v>-41.240115925321909</v>
      </c>
      <c r="T134">
        <v>0</v>
      </c>
      <c r="U134">
        <v>0</v>
      </c>
      <c r="V134">
        <v>0</v>
      </c>
      <c r="W134">
        <v>-2.76369435979377</v>
      </c>
      <c r="X134">
        <v>-20.439266934670751</v>
      </c>
      <c r="Y134">
        <v>-33.296281100623183</v>
      </c>
      <c r="Z134">
        <v>-4.8108951445168531</v>
      </c>
      <c r="AA134">
        <v>13.99363164442846</v>
      </c>
      <c r="AB134">
        <v>-1.4421050267270881</v>
      </c>
      <c r="AC134">
        <v>32.770688674248511</v>
      </c>
      <c r="AD134">
        <v>0</v>
      </c>
      <c r="AE134">
        <v>0</v>
      </c>
      <c r="AF134">
        <v>33.954598271347137</v>
      </c>
      <c r="AG134">
        <v>77.13926711461869</v>
      </c>
      <c r="AH134">
        <v>26.16450098111892</v>
      </c>
      <c r="AI134">
        <v>54.64338306001622</v>
      </c>
      <c r="AJ134">
        <v>-3.7049678307190379</v>
      </c>
      <c r="AK134">
        <v>85.232992557624684</v>
      </c>
      <c r="AL134">
        <v>3.606543411816717</v>
      </c>
      <c r="AM134">
        <v>6.907334232079906</v>
      </c>
      <c r="AN134">
        <v>0</v>
      </c>
      <c r="AO134">
        <v>3.5964418229343122E-4</v>
      </c>
      <c r="AP134">
        <v>3.1254043705408432E-4</v>
      </c>
      <c r="AQ134">
        <v>1.1001076013419371E-4</v>
      </c>
      <c r="AR134">
        <v>4.9373622501643511E-4</v>
      </c>
      <c r="AS134">
        <v>0</v>
      </c>
      <c r="AT134">
        <v>1.349314889271205E-4</v>
      </c>
      <c r="AU134">
        <v>1.3733842919035129E-4</v>
      </c>
      <c r="AV134">
        <v>1.8703300871736969E-5</v>
      </c>
      <c r="AW134">
        <v>0.37249006119224259</v>
      </c>
      <c r="AX134">
        <v>3.0126937875199541E-2</v>
      </c>
      <c r="AY134">
        <v>0.38810969488870273</v>
      </c>
      <c r="AZ134">
        <v>0.13396752353324359</v>
      </c>
      <c r="BA134">
        <v>7.7123123937597071E-2</v>
      </c>
      <c r="BB134">
        <v>0</v>
      </c>
      <c r="BC134">
        <v>0.17585062980404439</v>
      </c>
      <c r="BD134">
        <v>6.3261247258667591E-4</v>
      </c>
      <c r="BE134">
        <v>0</v>
      </c>
      <c r="BF134">
        <v>1.9703299182120121E-4</v>
      </c>
      <c r="BG134">
        <v>1.502621934725112E-3</v>
      </c>
      <c r="BH134">
        <v>3.0354185059420548E-4</v>
      </c>
      <c r="BI134">
        <v>3.3393642428077968E-4</v>
      </c>
      <c r="BJ134">
        <v>3.1186625722294932E-4</v>
      </c>
      <c r="BK134">
        <v>2.9309691454986468E-3</v>
      </c>
      <c r="BL134">
        <v>1.28144107348616E-3</v>
      </c>
      <c r="BM134">
        <v>2.1153580663605529E-4</v>
      </c>
      <c r="BN134">
        <v>5.6979394468343746E-4</v>
      </c>
      <c r="BO134">
        <v>0</v>
      </c>
      <c r="BP134">
        <v>1.051118736616702E-5</v>
      </c>
      <c r="BQ134">
        <v>6.189117342592758E-3</v>
      </c>
      <c r="BR134">
        <v>3.1837401626079111E-3</v>
      </c>
      <c r="BS134">
        <v>1.535246479438862E-4</v>
      </c>
      <c r="BT134">
        <v>3.0157918092978488E-2</v>
      </c>
      <c r="BU134">
        <v>-6.1968219711187151E-5</v>
      </c>
      <c r="BV134">
        <v>-3.4274082769638399E-4</v>
      </c>
      <c r="BW134">
        <v>-230.1786193445723</v>
      </c>
      <c r="BX134">
        <v>-0.5687924325466156</v>
      </c>
      <c r="BY134">
        <v>0.209299758190129</v>
      </c>
      <c r="BZ134">
        <v>4.5771817330987687</v>
      </c>
      <c r="CA134">
        <v>60.096240676817217</v>
      </c>
      <c r="CB134">
        <v>4.3355717356791737E-2</v>
      </c>
      <c r="CC134">
        <v>0.31542942691718939</v>
      </c>
      <c r="CD134">
        <v>0.1118138371619903</v>
      </c>
      <c r="CE134">
        <v>0.6754817281004627</v>
      </c>
      <c r="CF134">
        <v>5.6904509008751387E-2</v>
      </c>
      <c r="CG134">
        <v>6.8994261709524524E-2</v>
      </c>
      <c r="CH134">
        <v>3.0706919938270121E-2</v>
      </c>
      <c r="CI134">
        <v>0.41681949407220698</v>
      </c>
      <c r="CJ134">
        <v>0.56787606035145877</v>
      </c>
      <c r="CK134">
        <v>4.335285962368955</v>
      </c>
      <c r="CL134">
        <v>1.778856500304391</v>
      </c>
      <c r="CM134">
        <v>2.740623113724816</v>
      </c>
      <c r="CN134">
        <v>4.2089376568016963</v>
      </c>
      <c r="CO134">
        <v>0.80082625198555246</v>
      </c>
      <c r="CP134">
        <v>0.32411701201295229</v>
      </c>
      <c r="CQ134">
        <v>3.2269896315267639</v>
      </c>
      <c r="CR134">
        <v>0.22256380307385629</v>
      </c>
      <c r="CS134">
        <v>33.721788344523667</v>
      </c>
      <c r="CT134">
        <v>5.5750296230373904E-16</v>
      </c>
      <c r="CU134">
        <v>6.8828386554415766E-15</v>
      </c>
      <c r="CV134">
        <v>0.64539349899644494</v>
      </c>
      <c r="CW134">
        <v>8.3909401432169481</v>
      </c>
      <c r="CX134">
        <v>1.989718536763279</v>
      </c>
      <c r="CY134">
        <v>0.32485872666392418</v>
      </c>
      <c r="CZ134">
        <v>2.785832405597987E-2</v>
      </c>
      <c r="DA134">
        <v>4.3372178742655053E-2</v>
      </c>
      <c r="DB134">
        <v>0.4602192678849617</v>
      </c>
      <c r="DC134">
        <v>3.9466193915143638E-2</v>
      </c>
      <c r="DD134">
        <v>6.1444285497585918E-2</v>
      </c>
      <c r="DE134">
        <v>0.1004758588517458</v>
      </c>
      <c r="DF134">
        <v>8.6163270552696829E-3</v>
      </c>
      <c r="DG134">
        <v>1.3414621654747881E-2</v>
      </c>
      <c r="DH134">
        <f t="shared" si="2"/>
        <v>0</v>
      </c>
      <c r="DI134">
        <f t="shared" si="2"/>
        <v>0</v>
      </c>
    </row>
    <row r="135" spans="1:113" x14ac:dyDescent="0.3">
      <c r="A135" s="1">
        <v>131</v>
      </c>
      <c r="B135">
        <v>1.892373849313284</v>
      </c>
      <c r="C135">
        <v>1.4380018754949059E-2</v>
      </c>
      <c r="D135">
        <v>0.99676907796595282</v>
      </c>
      <c r="E135">
        <v>1.8985078322961431</v>
      </c>
      <c r="F135">
        <v>1.433355803550368E-2</v>
      </c>
      <c r="G135">
        <v>5.0928793697961261E-5</v>
      </c>
      <c r="H135">
        <v>492.86158686594138</v>
      </c>
      <c r="I135">
        <v>157.42765058387261</v>
      </c>
      <c r="J135">
        <v>132.17261051902111</v>
      </c>
      <c r="K135">
        <v>219.55297440014729</v>
      </c>
      <c r="L135">
        <v>2.1217361754302861E-3</v>
      </c>
      <c r="M135">
        <v>0</v>
      </c>
      <c r="N135">
        <v>6.4072083136226796</v>
      </c>
      <c r="O135">
        <v>5.535392470509791</v>
      </c>
      <c r="P135">
        <v>43.424635549063041</v>
      </c>
      <c r="Q135">
        <v>0</v>
      </c>
      <c r="R135">
        <v>-15.96343995706958</v>
      </c>
      <c r="S135">
        <v>-40.548499433294083</v>
      </c>
      <c r="T135">
        <v>0</v>
      </c>
      <c r="U135">
        <v>0</v>
      </c>
      <c r="V135">
        <v>0</v>
      </c>
      <c r="W135">
        <v>-2.7137708433794372</v>
      </c>
      <c r="X135">
        <v>-25.955323275901151</v>
      </c>
      <c r="Y135">
        <v>-33.007826902070491</v>
      </c>
      <c r="Z135">
        <v>-4.9660587490039259</v>
      </c>
      <c r="AA135">
        <v>14.50501717172561</v>
      </c>
      <c r="AB135">
        <v>-1.638742563771705</v>
      </c>
      <c r="AC135">
        <v>32.756156884802671</v>
      </c>
      <c r="AD135">
        <v>0</v>
      </c>
      <c r="AE135">
        <v>0</v>
      </c>
      <c r="AF135">
        <v>33.762031464970683</v>
      </c>
      <c r="AG135">
        <v>70.419216227635772</v>
      </c>
      <c r="AH135">
        <v>22.986836068883321</v>
      </c>
      <c r="AI135">
        <v>51.175819378110809</v>
      </c>
      <c r="AJ135">
        <v>-3.5106693789419019</v>
      </c>
      <c r="AK135">
        <v>79.765727543654506</v>
      </c>
      <c r="AL135">
        <v>3.2778883856831569</v>
      </c>
      <c r="AM135">
        <v>6.2819475470997679</v>
      </c>
      <c r="AN135">
        <v>0</v>
      </c>
      <c r="AO135">
        <v>4.1005309987066627E-4</v>
      </c>
      <c r="AP135">
        <v>3.3370771987080379E-4</v>
      </c>
      <c r="AQ135">
        <v>1.111878699399877E-4</v>
      </c>
      <c r="AR135">
        <v>5.1107576959045576E-4</v>
      </c>
      <c r="AS135">
        <v>0</v>
      </c>
      <c r="AT135">
        <v>1.3657468085748349E-4</v>
      </c>
      <c r="AU135">
        <v>1.372775280248111E-4</v>
      </c>
      <c r="AV135">
        <v>1.9161723444101579E-5</v>
      </c>
      <c r="AW135">
        <v>0.41380035857886882</v>
      </c>
      <c r="AX135">
        <v>3.3591948061747118E-2</v>
      </c>
      <c r="AY135">
        <v>0.41427898784988298</v>
      </c>
      <c r="AZ135">
        <v>0.138056659582907</v>
      </c>
      <c r="BA135">
        <v>9.192390312434702E-2</v>
      </c>
      <c r="BB135">
        <v>0</v>
      </c>
      <c r="BC135">
        <v>0.1427316929803408</v>
      </c>
      <c r="BD135">
        <v>6.323319477755002E-4</v>
      </c>
      <c r="BE135">
        <v>0</v>
      </c>
      <c r="BF135">
        <v>1.8733479872250241E-4</v>
      </c>
      <c r="BG135">
        <v>1.3258520948599959E-3</v>
      </c>
      <c r="BH135">
        <v>2.9571804442069601E-4</v>
      </c>
      <c r="BI135">
        <v>1.388362237137541E-4</v>
      </c>
      <c r="BJ135">
        <v>2.8375941220591959E-4</v>
      </c>
      <c r="BK135">
        <v>2.335886781865408E-3</v>
      </c>
      <c r="BL135">
        <v>1.3218674509562309E-3</v>
      </c>
      <c r="BM135">
        <v>1.853045988174244E-4</v>
      </c>
      <c r="BN135">
        <v>5.2526351144286157E-4</v>
      </c>
      <c r="BO135">
        <v>0</v>
      </c>
      <c r="BP135">
        <v>9.0929452683651628E-6</v>
      </c>
      <c r="BQ135">
        <v>5.95045691716878E-3</v>
      </c>
      <c r="BR135">
        <v>3.4826166094834689E-3</v>
      </c>
      <c r="BS135">
        <v>1.3414174774496309E-4</v>
      </c>
      <c r="BT135">
        <v>2.7212372195075059E-2</v>
      </c>
      <c r="BU135">
        <v>-5.4361344203275193E-5</v>
      </c>
      <c r="BV135">
        <v>-2.8771078343297078E-4</v>
      </c>
      <c r="BW135">
        <v>-219.5261584614241</v>
      </c>
      <c r="BX135">
        <v>0.33987795235589152</v>
      </c>
      <c r="BY135">
        <v>0.18105437264916979</v>
      </c>
      <c r="BZ135">
        <v>3.8350419941905369</v>
      </c>
      <c r="CA135">
        <v>49.898376482764483</v>
      </c>
      <c r="CB135">
        <v>4.4857109106776823E-2</v>
      </c>
      <c r="CC135">
        <v>0.36046738912697662</v>
      </c>
      <c r="CD135">
        <v>0.12919631495944611</v>
      </c>
      <c r="CE135">
        <v>0.69097381604559049</v>
      </c>
      <c r="CF135">
        <v>5.6864770898876787E-2</v>
      </c>
      <c r="CG135">
        <v>8.9072819133153083E-2</v>
      </c>
      <c r="CH135">
        <v>3.1001069873129099E-2</v>
      </c>
      <c r="CI135">
        <v>0.20023573998240179</v>
      </c>
      <c r="CJ135">
        <v>0.58754138903254793</v>
      </c>
      <c r="CK135">
        <v>4.954291130181196</v>
      </c>
      <c r="CL135">
        <v>2.0553959198093699</v>
      </c>
      <c r="CM135">
        <v>2.803478957985285</v>
      </c>
      <c r="CN135">
        <v>4.2059984305439739</v>
      </c>
      <c r="CO135">
        <v>1.033880936366955</v>
      </c>
      <c r="CP135">
        <v>0.3272218169937825</v>
      </c>
      <c r="CQ135">
        <v>1.5502121805089171</v>
      </c>
      <c r="CR135">
        <v>0.1538267675664757</v>
      </c>
      <c r="CS135">
        <v>23.307085994920559</v>
      </c>
      <c r="CT135">
        <v>-3.1212451316898862E-16</v>
      </c>
      <c r="CU135">
        <v>-3.8534372188321382E-15</v>
      </c>
      <c r="CV135">
        <v>0.64909491316875823</v>
      </c>
      <c r="CW135">
        <v>9.0732697264218967</v>
      </c>
      <c r="CX135">
        <v>1.4294512843289531</v>
      </c>
      <c r="CY135">
        <v>0.26023560732136569</v>
      </c>
      <c r="CZ135">
        <v>2.8581723646077709E-2</v>
      </c>
      <c r="DA135">
        <v>3.7821029554756989E-2</v>
      </c>
      <c r="DB135">
        <v>0.37213549482844538</v>
      </c>
      <c r="DC135">
        <v>4.0871708455131738E-2</v>
      </c>
      <c r="DD135">
        <v>5.4083865360131371E-2</v>
      </c>
      <c r="DE135">
        <v>7.1033591977893468E-2</v>
      </c>
      <c r="DF135">
        <v>7.8016322070531144E-3</v>
      </c>
      <c r="DG135">
        <v>1.0323581808152861E-2</v>
      </c>
      <c r="DH135">
        <f t="shared" si="2"/>
        <v>0</v>
      </c>
      <c r="DI135">
        <f t="shared" si="2"/>
        <v>0</v>
      </c>
    </row>
    <row r="136" spans="1:113" x14ac:dyDescent="0.3">
      <c r="A136" s="1">
        <v>132</v>
      </c>
      <c r="B136">
        <v>1.8265186935730271</v>
      </c>
      <c r="C136">
        <v>1.7020973802308759E-2</v>
      </c>
      <c r="D136">
        <v>0.99672655979315583</v>
      </c>
      <c r="E136">
        <v>1.832517378523042</v>
      </c>
      <c r="F136">
        <v>1.696525666230464E-2</v>
      </c>
      <c r="G136">
        <v>1.096134403781333E-4</v>
      </c>
      <c r="H136">
        <v>516.69401751422777</v>
      </c>
      <c r="I136">
        <v>170.38942518543311</v>
      </c>
      <c r="J136">
        <v>142.69530488019581</v>
      </c>
      <c r="K136">
        <v>235.5405063540035</v>
      </c>
      <c r="L136">
        <v>2.1647885125802091E-3</v>
      </c>
      <c r="M136">
        <v>0</v>
      </c>
      <c r="N136">
        <v>6.4113079158843354</v>
      </c>
      <c r="O136">
        <v>5.4819724932760421</v>
      </c>
      <c r="P136">
        <v>41.353745529613697</v>
      </c>
      <c r="Q136">
        <v>0</v>
      </c>
      <c r="R136">
        <v>-14.31004038376485</v>
      </c>
      <c r="S136">
        <v>-40.057583863090407</v>
      </c>
      <c r="T136">
        <v>0</v>
      </c>
      <c r="U136">
        <v>0</v>
      </c>
      <c r="V136">
        <v>0</v>
      </c>
      <c r="W136">
        <v>-2.760877667613991</v>
      </c>
      <c r="X136">
        <v>-21.415067884541109</v>
      </c>
      <c r="Y136">
        <v>-31.79048326181238</v>
      </c>
      <c r="Z136">
        <v>-4.3466741792030748</v>
      </c>
      <c r="AA136">
        <v>13.042670259984179</v>
      </c>
      <c r="AB136">
        <v>-1.4125696689147429</v>
      </c>
      <c r="AC136">
        <v>31.68640231278529</v>
      </c>
      <c r="AD136">
        <v>0</v>
      </c>
      <c r="AE136">
        <v>0</v>
      </c>
      <c r="AF136">
        <v>33.981111208930891</v>
      </c>
      <c r="AG136">
        <v>73.037807561697065</v>
      </c>
      <c r="AH136">
        <v>26.136639366879479</v>
      </c>
      <c r="AI136">
        <v>52.292099708553494</v>
      </c>
      <c r="AJ136">
        <v>-3.6841468988654111</v>
      </c>
      <c r="AK136">
        <v>85.073026446827868</v>
      </c>
      <c r="AL136">
        <v>3.583918281323156</v>
      </c>
      <c r="AM136">
        <v>6.9054194632140824</v>
      </c>
      <c r="AN136">
        <v>0</v>
      </c>
      <c r="AO136">
        <v>3.517212739320353E-4</v>
      </c>
      <c r="AP136">
        <v>2.9454576159554949E-4</v>
      </c>
      <c r="AQ136">
        <v>1.010643932751867E-4</v>
      </c>
      <c r="AR136">
        <v>4.4769610252993152E-4</v>
      </c>
      <c r="AS136">
        <v>0</v>
      </c>
      <c r="AT136">
        <v>1.3127143078123471E-4</v>
      </c>
      <c r="AU136">
        <v>1.3279430174902289E-4</v>
      </c>
      <c r="AV136">
        <v>1.7801098044218951E-5</v>
      </c>
      <c r="AW136">
        <v>0.40011194681374029</v>
      </c>
      <c r="AX136">
        <v>2.9120689342006911E-2</v>
      </c>
      <c r="AY136">
        <v>0.41065080164725293</v>
      </c>
      <c r="AZ136">
        <v>0.136468005421885</v>
      </c>
      <c r="BA136">
        <v>7.5594600628544548E-2</v>
      </c>
      <c r="BB136">
        <v>0</v>
      </c>
      <c r="BC136">
        <v>0.14247702340405219</v>
      </c>
      <c r="BD136">
        <v>6.116811737990409E-4</v>
      </c>
      <c r="BE136">
        <v>0</v>
      </c>
      <c r="BF136">
        <v>1.982029631491297E-4</v>
      </c>
      <c r="BG136">
        <v>1.530590262335243E-3</v>
      </c>
      <c r="BH136">
        <v>2.9745952724634172E-4</v>
      </c>
      <c r="BI136">
        <v>3.100896653471E-4</v>
      </c>
      <c r="BJ136">
        <v>2.0369656530850301E-4</v>
      </c>
      <c r="BK136">
        <v>2.859588351321695E-3</v>
      </c>
      <c r="BL136">
        <v>1.28669371689445E-3</v>
      </c>
      <c r="BM136">
        <v>2.108196912123178E-4</v>
      </c>
      <c r="BN136">
        <v>6.3467114417481028E-4</v>
      </c>
      <c r="BO136">
        <v>0</v>
      </c>
      <c r="BP136">
        <v>1.0411409234598951E-5</v>
      </c>
      <c r="BQ136">
        <v>6.81029496470743E-3</v>
      </c>
      <c r="BR136">
        <v>3.819998520066187E-3</v>
      </c>
      <c r="BS136">
        <v>1.5755693862918121E-4</v>
      </c>
      <c r="BT136">
        <v>3.1089127664777071E-2</v>
      </c>
      <c r="BU136">
        <v>-3.8577352041833768E-5</v>
      </c>
      <c r="BV136">
        <v>-7.9394972554688132E-4</v>
      </c>
      <c r="BW136">
        <v>-235.51028833076839</v>
      </c>
      <c r="BX136">
        <v>0.3585943141952157</v>
      </c>
      <c r="BY136">
        <v>0.21845186069602279</v>
      </c>
      <c r="BZ136">
        <v>4.0214036623781073</v>
      </c>
      <c r="CA136">
        <v>53.500406193505938</v>
      </c>
      <c r="CB136">
        <v>4.302320600796862E-2</v>
      </c>
      <c r="CC136">
        <v>0.30845045488005352</v>
      </c>
      <c r="CD136">
        <v>0.1091503608292458</v>
      </c>
      <c r="CE136">
        <v>0.65673917628424305</v>
      </c>
      <c r="CF136">
        <v>5.6702501722760083E-2</v>
      </c>
      <c r="CG136">
        <v>7.7866835728163442E-2</v>
      </c>
      <c r="CH136">
        <v>3.076276050558047E-2</v>
      </c>
      <c r="CI136">
        <v>0.37783409573654098</v>
      </c>
      <c r="CJ136">
        <v>0.56352080465962218</v>
      </c>
      <c r="CK136">
        <v>4.239366441479409</v>
      </c>
      <c r="CL136">
        <v>1.7364830131925471</v>
      </c>
      <c r="CM136">
        <v>2.6645792052357371</v>
      </c>
      <c r="CN136">
        <v>4.1939962033427731</v>
      </c>
      <c r="CO136">
        <v>0.90381148613046836</v>
      </c>
      <c r="CP136">
        <v>0.32470641915186838</v>
      </c>
      <c r="CQ136">
        <v>2.925167192799027</v>
      </c>
      <c r="CR136">
        <v>0.1819694204836512</v>
      </c>
      <c r="CS136">
        <v>27.571124315704729</v>
      </c>
      <c r="CT136">
        <v>-8.4719233247711203E-16</v>
      </c>
      <c r="CU136">
        <v>-1.0459295338040351E-14</v>
      </c>
      <c r="CV136">
        <v>0.52079215971012938</v>
      </c>
      <c r="CW136">
        <v>8.3776511118097705</v>
      </c>
      <c r="CX136">
        <v>1.6581126904897721</v>
      </c>
      <c r="CY136">
        <v>0.29935560408235828</v>
      </c>
      <c r="CZ136">
        <v>2.766681276284387E-2</v>
      </c>
      <c r="DA136">
        <v>3.8553788990602827E-2</v>
      </c>
      <c r="DB136">
        <v>0.42199457579643052</v>
      </c>
      <c r="DC136">
        <v>3.900125722143985E-2</v>
      </c>
      <c r="DD136">
        <v>5.4348372332319907E-2</v>
      </c>
      <c r="DE136">
        <v>8.0940559282951907E-2</v>
      </c>
      <c r="DF136">
        <v>7.4806259447382957E-3</v>
      </c>
      <c r="DG136">
        <v>1.0424275346179131E-2</v>
      </c>
      <c r="DH136">
        <f t="shared" si="2"/>
        <v>0</v>
      </c>
      <c r="DI136">
        <f t="shared" si="2"/>
        <v>0</v>
      </c>
    </row>
    <row r="137" spans="1:113" x14ac:dyDescent="0.3">
      <c r="A137" s="1">
        <v>133</v>
      </c>
      <c r="B137">
        <v>1.8637050132344311</v>
      </c>
      <c r="C137">
        <v>1.7710668122851131E-2</v>
      </c>
      <c r="D137">
        <v>0.99660247609339159</v>
      </c>
      <c r="E137">
        <v>1.8700586219476041</v>
      </c>
      <c r="F137">
        <v>1.765049570450173E-2</v>
      </c>
      <c r="G137">
        <v>2.0012851326582561E-4</v>
      </c>
      <c r="H137">
        <v>553.84713312541032</v>
      </c>
      <c r="I137">
        <v>186.82846551606261</v>
      </c>
      <c r="J137">
        <v>155.65984062845001</v>
      </c>
      <c r="K137">
        <v>256.69600006295678</v>
      </c>
      <c r="L137">
        <v>2.2392458276988031E-3</v>
      </c>
      <c r="M137">
        <v>0</v>
      </c>
      <c r="N137">
        <v>7.2781255677329364</v>
      </c>
      <c r="O137">
        <v>5.0735028702520966</v>
      </c>
      <c r="P137">
        <v>44.350499456776859</v>
      </c>
      <c r="Q137">
        <v>0</v>
      </c>
      <c r="R137">
        <v>-15.64984405640431</v>
      </c>
      <c r="S137">
        <v>-42.173537846470921</v>
      </c>
      <c r="T137">
        <v>0</v>
      </c>
      <c r="U137">
        <v>0</v>
      </c>
      <c r="V137">
        <v>0</v>
      </c>
      <c r="W137">
        <v>-3.1690896017600232</v>
      </c>
      <c r="X137">
        <v>-19.372349120423181</v>
      </c>
      <c r="Y137">
        <v>-33.887887326602282</v>
      </c>
      <c r="Z137">
        <v>-4.7629246051400127</v>
      </c>
      <c r="AA137">
        <v>14.31603299362342</v>
      </c>
      <c r="AB137">
        <v>-1.4042538849053301</v>
      </c>
      <c r="AC137">
        <v>33.308326449660093</v>
      </c>
      <c r="AD137">
        <v>0</v>
      </c>
      <c r="AE137">
        <v>0</v>
      </c>
      <c r="AF137">
        <v>34.227043162164833</v>
      </c>
      <c r="AG137">
        <v>81.721315354782163</v>
      </c>
      <c r="AH137">
        <v>29.215939254947479</v>
      </c>
      <c r="AI137">
        <v>56.474018742468751</v>
      </c>
      <c r="AJ137">
        <v>-3.8097238474683519</v>
      </c>
      <c r="AK137">
        <v>88.834001551461256</v>
      </c>
      <c r="AL137">
        <v>3.8023974889657142</v>
      </c>
      <c r="AM137">
        <v>7.141304380953212</v>
      </c>
      <c r="AN137">
        <v>0</v>
      </c>
      <c r="AO137">
        <v>3.4396545294887118E-4</v>
      </c>
      <c r="AP137">
        <v>3.1267141480562739E-4</v>
      </c>
      <c r="AQ137">
        <v>1.1086997782553969E-4</v>
      </c>
      <c r="AR137">
        <v>4.8952403857824658E-4</v>
      </c>
      <c r="AS137">
        <v>0</v>
      </c>
      <c r="AT137">
        <v>1.3673860341325151E-4</v>
      </c>
      <c r="AU137">
        <v>1.39591611242227E-4</v>
      </c>
      <c r="AV137">
        <v>1.8248829707443439E-5</v>
      </c>
      <c r="AW137">
        <v>0.41588945393469717</v>
      </c>
      <c r="AX137">
        <v>2.7209112096106939E-2</v>
      </c>
      <c r="AY137">
        <v>0.449851032261953</v>
      </c>
      <c r="AZ137">
        <v>0.13695218815047541</v>
      </c>
      <c r="BA137">
        <v>7.3605364338244883E-2</v>
      </c>
      <c r="BB137">
        <v>0</v>
      </c>
      <c r="BC137">
        <v>0.160712056471109</v>
      </c>
      <c r="BD137">
        <v>6.4299114866028513E-4</v>
      </c>
      <c r="BE137">
        <v>0</v>
      </c>
      <c r="BF137">
        <v>1.809868029452766E-4</v>
      </c>
      <c r="BG137">
        <v>1.592051820971017E-3</v>
      </c>
      <c r="BH137">
        <v>3.0090475130632759E-4</v>
      </c>
      <c r="BI137">
        <v>3.7646834599027389E-4</v>
      </c>
      <c r="BJ137">
        <v>2.2715142804438391E-4</v>
      </c>
      <c r="BK137">
        <v>2.8356422541322519E-3</v>
      </c>
      <c r="BL137">
        <v>1.303600179856197E-3</v>
      </c>
      <c r="BM137">
        <v>2.2849812233916109E-4</v>
      </c>
      <c r="BN137">
        <v>6.6920183830889086E-4</v>
      </c>
      <c r="BO137">
        <v>0</v>
      </c>
      <c r="BP137">
        <v>1.138780283985314E-5</v>
      </c>
      <c r="BQ137">
        <v>7.3656800944312028E-3</v>
      </c>
      <c r="BR137">
        <v>4.7550517369909194E-3</v>
      </c>
      <c r="BS137">
        <v>1.6426109375142681E-4</v>
      </c>
      <c r="BT137">
        <v>3.3007461673852607E-2</v>
      </c>
      <c r="BU137">
        <v>-4.8266526446663432E-5</v>
      </c>
      <c r="BV137">
        <v>4.0417617034140297E-5</v>
      </c>
      <c r="BW137">
        <v>-256.66304871671878</v>
      </c>
      <c r="BX137">
        <v>0.30255509447306389</v>
      </c>
      <c r="BY137">
        <v>0.23835919831096669</v>
      </c>
      <c r="BZ137">
        <v>4.283067726265136</v>
      </c>
      <c r="CA137">
        <v>56.482915466651107</v>
      </c>
      <c r="CB137">
        <v>4.2826684303076339E-2</v>
      </c>
      <c r="CC137">
        <v>0.29756706880892708</v>
      </c>
      <c r="CD137">
        <v>0.1048997936893224</v>
      </c>
      <c r="CE137">
        <v>0.65824226609018754</v>
      </c>
      <c r="CF137">
        <v>5.6903891077411839E-2</v>
      </c>
      <c r="CG137">
        <v>9.74932029622778E-2</v>
      </c>
      <c r="CH137">
        <v>3.0822789423883359E-2</v>
      </c>
      <c r="CI137">
        <v>0.44085094696225041</v>
      </c>
      <c r="CJ137">
        <v>0.56094675033987973</v>
      </c>
      <c r="CK137">
        <v>4.0897843580373872</v>
      </c>
      <c r="CL137">
        <v>1.66886035414831</v>
      </c>
      <c r="CM137">
        <v>2.6706776716972351</v>
      </c>
      <c r="CN137">
        <v>4.2088919515574261</v>
      </c>
      <c r="CO137">
        <v>1.131617534383581</v>
      </c>
      <c r="CP137">
        <v>0.32534003508188719</v>
      </c>
      <c r="CQ137">
        <v>3.4130395893851642</v>
      </c>
      <c r="CR137">
        <v>0.2041616583334861</v>
      </c>
      <c r="CS137">
        <v>30.93358459598274</v>
      </c>
      <c r="CT137">
        <v>1.9638644285629569E-15</v>
      </c>
      <c r="CU137">
        <v>2.4245542924300171E-14</v>
      </c>
      <c r="CV137">
        <v>0.49220709264786527</v>
      </c>
      <c r="CW137">
        <v>7.4801726260374659</v>
      </c>
      <c r="CX137">
        <v>1.8570923319664461</v>
      </c>
      <c r="CY137">
        <v>0.32545008936881992</v>
      </c>
      <c r="CZ137">
        <v>2.59284655161881E-2</v>
      </c>
      <c r="DA137">
        <v>4.1845937649681468E-2</v>
      </c>
      <c r="DB137">
        <v>0.45327000230181608</v>
      </c>
      <c r="DC137">
        <v>3.6111821775800412E-2</v>
      </c>
      <c r="DD137">
        <v>5.8280851271475809E-2</v>
      </c>
      <c r="DE137">
        <v>8.8325276803248684E-2</v>
      </c>
      <c r="DF137">
        <v>7.0368359653620394E-3</v>
      </c>
      <c r="DG137">
        <v>1.1356746077924871E-2</v>
      </c>
      <c r="DH137">
        <f t="shared" si="2"/>
        <v>0</v>
      </c>
      <c r="DI137">
        <f t="shared" si="2"/>
        <v>0</v>
      </c>
    </row>
    <row r="138" spans="1:113" x14ac:dyDescent="0.3">
      <c r="A138" s="1">
        <v>134</v>
      </c>
      <c r="B138">
        <v>1.720139317656403</v>
      </c>
      <c r="C138">
        <v>1.6525375545985412E-2</v>
      </c>
      <c r="D138">
        <v>0.99671413301451472</v>
      </c>
      <c r="E138">
        <v>1.7258100567735599</v>
      </c>
      <c r="F138">
        <v>1.6471075360056119E-2</v>
      </c>
      <c r="G138">
        <v>1.2710622518339169E-4</v>
      </c>
      <c r="H138">
        <v>506.27768189623771</v>
      </c>
      <c r="I138">
        <v>165.56516076309049</v>
      </c>
      <c r="J138">
        <v>133.67845603163201</v>
      </c>
      <c r="K138">
        <v>229.40311563120781</v>
      </c>
      <c r="L138">
        <v>2.07971011581832E-3</v>
      </c>
      <c r="M138">
        <v>0</v>
      </c>
      <c r="N138">
        <v>6.1858880913046876</v>
      </c>
      <c r="O138">
        <v>4.7802049508409494</v>
      </c>
      <c r="P138">
        <v>40.167173719087103</v>
      </c>
      <c r="Q138">
        <v>0</v>
      </c>
      <c r="R138">
        <v>-13.535222246052509</v>
      </c>
      <c r="S138">
        <v>-38.718762393987987</v>
      </c>
      <c r="T138">
        <v>0</v>
      </c>
      <c r="U138">
        <v>0</v>
      </c>
      <c r="V138">
        <v>0</v>
      </c>
      <c r="W138">
        <v>-2.64772773784886</v>
      </c>
      <c r="X138">
        <v>-21.388772492572699</v>
      </c>
      <c r="Y138">
        <v>-31.063798328110909</v>
      </c>
      <c r="Z138">
        <v>-4.0674627492216668</v>
      </c>
      <c r="AA138">
        <v>12.33052705484176</v>
      </c>
      <c r="AB138">
        <v>-1.397752480927843</v>
      </c>
      <c r="AC138">
        <v>31.106742497352268</v>
      </c>
      <c r="AD138">
        <v>0</v>
      </c>
      <c r="AE138">
        <v>0</v>
      </c>
      <c r="AF138">
        <v>33.893153613081701</v>
      </c>
      <c r="AG138">
        <v>73.302483939897428</v>
      </c>
      <c r="AH138">
        <v>25.51931139128078</v>
      </c>
      <c r="AI138">
        <v>49.727952437428669</v>
      </c>
      <c r="AJ138">
        <v>-3.5960306519840142</v>
      </c>
      <c r="AK138">
        <v>82.30248128481864</v>
      </c>
      <c r="AL138">
        <v>3.4722046542422831</v>
      </c>
      <c r="AM138">
        <v>6.6489242181306496</v>
      </c>
      <c r="AN138">
        <v>0</v>
      </c>
      <c r="AO138">
        <v>3.6005636471702398E-4</v>
      </c>
      <c r="AP138">
        <v>2.915280522093164E-4</v>
      </c>
      <c r="AQ138">
        <v>9.7254046168445045E-5</v>
      </c>
      <c r="AR138">
        <v>4.2381622133686489E-4</v>
      </c>
      <c r="AS138">
        <v>0</v>
      </c>
      <c r="AT138">
        <v>1.274570345527993E-4</v>
      </c>
      <c r="AU138">
        <v>1.303650098501653E-4</v>
      </c>
      <c r="AV138">
        <v>1.723294798910055E-5</v>
      </c>
      <c r="AW138">
        <v>0.4085653273412877</v>
      </c>
      <c r="AX138">
        <v>3.040283264321229E-2</v>
      </c>
      <c r="AY138">
        <v>0.31046285708044241</v>
      </c>
      <c r="AZ138">
        <v>0.13447530036956401</v>
      </c>
      <c r="BA138">
        <v>7.485694290376553E-2</v>
      </c>
      <c r="BB138">
        <v>0</v>
      </c>
      <c r="BC138">
        <v>0.16805472430890511</v>
      </c>
      <c r="BD138">
        <v>6.0049129516251496E-4</v>
      </c>
      <c r="BE138">
        <v>0</v>
      </c>
      <c r="BF138">
        <v>2.025853568705029E-4</v>
      </c>
      <c r="BG138">
        <v>1.4846793329566729E-3</v>
      </c>
      <c r="BH138">
        <v>2.998328702203246E-4</v>
      </c>
      <c r="BI138">
        <v>1.872728501163239E-4</v>
      </c>
      <c r="BJ138">
        <v>2.316138316560774E-4</v>
      </c>
      <c r="BK138">
        <v>2.083813340148382E-3</v>
      </c>
      <c r="BL138">
        <v>1.2370390937091131E-3</v>
      </c>
      <c r="BM138">
        <v>1.9873378245075971E-4</v>
      </c>
      <c r="BN138">
        <v>5.8495918069468135E-4</v>
      </c>
      <c r="BO138">
        <v>0</v>
      </c>
      <c r="BP138">
        <v>9.9233441646557348E-6</v>
      </c>
      <c r="BQ138">
        <v>6.7516954693832426E-3</v>
      </c>
      <c r="BR138">
        <v>2.8594291160692008E-3</v>
      </c>
      <c r="BS138">
        <v>1.5261632661488149E-4</v>
      </c>
      <c r="BT138">
        <v>2.8425947502260029E-2</v>
      </c>
      <c r="BU138">
        <v>-4.3427635361404862E-5</v>
      </c>
      <c r="BV138">
        <v>-4.375171644114473E-4</v>
      </c>
      <c r="BW138">
        <v>-229.37521405614061</v>
      </c>
      <c r="BX138">
        <v>-0.32422778941690922</v>
      </c>
      <c r="BY138">
        <v>0.20674240894098531</v>
      </c>
      <c r="BZ138">
        <v>4.2251934102982407</v>
      </c>
      <c r="CA138">
        <v>55.275982026762691</v>
      </c>
      <c r="CB138">
        <v>4.3129522478099959E-2</v>
      </c>
      <c r="CC138">
        <v>0.31679686477650992</v>
      </c>
      <c r="CD138">
        <v>0.11242379497018309</v>
      </c>
      <c r="CE138">
        <v>0.66074121024020926</v>
      </c>
      <c r="CF138">
        <v>5.6588033180038549E-2</v>
      </c>
      <c r="CG138">
        <v>6.2686402182390882E-2</v>
      </c>
      <c r="CH138">
        <v>3.069176274025202E-2</v>
      </c>
      <c r="CI138">
        <v>0.235029155079617</v>
      </c>
      <c r="CJ138">
        <v>0.56491334483400824</v>
      </c>
      <c r="CK138">
        <v>4.3540801319994262</v>
      </c>
      <c r="CL138">
        <v>1.7885603745256391</v>
      </c>
      <c r="CM138">
        <v>2.6808166048652962</v>
      </c>
      <c r="CN138">
        <v>4.1855295463348767</v>
      </c>
      <c r="CO138">
        <v>0.72761002533132257</v>
      </c>
      <c r="CP138">
        <v>0.32395702508681351</v>
      </c>
      <c r="CQ138">
        <v>1.819580555455099</v>
      </c>
      <c r="CR138">
        <v>0.20835069990450961</v>
      </c>
      <c r="CS138">
        <v>31.568287864319629</v>
      </c>
      <c r="CT138">
        <v>9.687755926277392E-16</v>
      </c>
      <c r="CU138">
        <v>1.19603420039833E-14</v>
      </c>
      <c r="CV138">
        <v>0.6324224680227637</v>
      </c>
      <c r="CW138">
        <v>7.2626465540105656</v>
      </c>
      <c r="CX138">
        <v>1.866333496723666</v>
      </c>
      <c r="CY138">
        <v>0.32448683772295162</v>
      </c>
      <c r="CZ138">
        <v>3.114266446885838E-2</v>
      </c>
      <c r="DA138">
        <v>4.2426785116735727E-2</v>
      </c>
      <c r="DB138">
        <v>0.46555088682047607</v>
      </c>
      <c r="DC138">
        <v>4.4681304065123398E-2</v>
      </c>
      <c r="DD138">
        <v>6.0870966522538178E-2</v>
      </c>
      <c r="DE138">
        <v>0.1026823639590695</v>
      </c>
      <c r="DF138">
        <v>9.8549526078983759E-3</v>
      </c>
      <c r="DG138">
        <v>1.342576056872139E-2</v>
      </c>
      <c r="DH138">
        <f t="shared" si="2"/>
        <v>0</v>
      </c>
      <c r="DI138">
        <f t="shared" si="2"/>
        <v>0</v>
      </c>
    </row>
    <row r="139" spans="1:113" x14ac:dyDescent="0.3">
      <c r="A139" s="1">
        <v>135</v>
      </c>
      <c r="B139">
        <v>1.7697070999170199</v>
      </c>
      <c r="C139">
        <v>1.582512759600269E-2</v>
      </c>
      <c r="D139">
        <v>0.99671574589072853</v>
      </c>
      <c r="E139">
        <v>1.775538448742636</v>
      </c>
      <c r="F139">
        <v>1.5773153855665769E-2</v>
      </c>
      <c r="G139">
        <v>1.430805741691311E-4</v>
      </c>
      <c r="H139">
        <v>501.34785069903592</v>
      </c>
      <c r="I139">
        <v>163.30826679247789</v>
      </c>
      <c r="J139">
        <v>140.72365297009341</v>
      </c>
      <c r="K139">
        <v>226.51423034988511</v>
      </c>
      <c r="L139">
        <v>2.1672397996567289E-3</v>
      </c>
      <c r="M139">
        <v>0</v>
      </c>
      <c r="N139">
        <v>6.6685371350430804</v>
      </c>
      <c r="O139">
        <v>6.0057634756582754</v>
      </c>
      <c r="P139">
        <v>41.294904752086943</v>
      </c>
      <c r="Q139">
        <v>0</v>
      </c>
      <c r="R139">
        <v>-15.30963427612747</v>
      </c>
      <c r="S139">
        <v>-39.787532147070493</v>
      </c>
      <c r="T139">
        <v>0</v>
      </c>
      <c r="U139">
        <v>0</v>
      </c>
      <c r="V139">
        <v>0</v>
      </c>
      <c r="W139">
        <v>-2.8599656313575461</v>
      </c>
      <c r="X139">
        <v>-25.01802299389238</v>
      </c>
      <c r="Y139">
        <v>-31.789899671171622</v>
      </c>
      <c r="Z139">
        <v>-4.733056770644132</v>
      </c>
      <c r="AA139">
        <v>13.963020162403311</v>
      </c>
      <c r="AB139">
        <v>-1.5210327058501081</v>
      </c>
      <c r="AC139">
        <v>33.732593124721589</v>
      </c>
      <c r="AD139">
        <v>0</v>
      </c>
      <c r="AE139">
        <v>0</v>
      </c>
      <c r="AF139">
        <v>33.935291281655282</v>
      </c>
      <c r="AG139">
        <v>67.672714321794345</v>
      </c>
      <c r="AH139">
        <v>24.910543092296201</v>
      </c>
      <c r="AI139">
        <v>53.843128496492682</v>
      </c>
      <c r="AJ139">
        <v>-3.5408740210948491</v>
      </c>
      <c r="AK139">
        <v>82.481337225688222</v>
      </c>
      <c r="AL139">
        <v>3.559717249124299</v>
      </c>
      <c r="AM139">
        <v>6.5138394321689344</v>
      </c>
      <c r="AN139">
        <v>0</v>
      </c>
      <c r="AO139">
        <v>3.7709472002905452E-4</v>
      </c>
      <c r="AP139">
        <v>3.1898363799799949E-4</v>
      </c>
      <c r="AQ139">
        <v>1.0007216427238699E-4</v>
      </c>
      <c r="AR139">
        <v>5.0572574911030748E-4</v>
      </c>
      <c r="AS139">
        <v>0</v>
      </c>
      <c r="AT139">
        <v>1.3247347062122201E-4</v>
      </c>
      <c r="AU139">
        <v>1.4136966721443929E-4</v>
      </c>
      <c r="AV139">
        <v>1.827752699604481E-5</v>
      </c>
      <c r="AW139">
        <v>0.47749246987640748</v>
      </c>
      <c r="AX139">
        <v>2.971473500598976E-2</v>
      </c>
      <c r="AY139">
        <v>0.33825815092910472</v>
      </c>
      <c r="AZ139">
        <v>0.13509933271336669</v>
      </c>
      <c r="BA139">
        <v>8.6671539129966918E-2</v>
      </c>
      <c r="BB139">
        <v>0</v>
      </c>
      <c r="BC139">
        <v>0.1044933070540835</v>
      </c>
      <c r="BD139">
        <v>6.5118128445556026E-4</v>
      </c>
      <c r="BE139">
        <v>0</v>
      </c>
      <c r="BF139">
        <v>1.8825660476307689E-4</v>
      </c>
      <c r="BG139">
        <v>1.4125110578090429E-3</v>
      </c>
      <c r="BH139">
        <v>2.8198286818811868E-4</v>
      </c>
      <c r="BI139">
        <v>1.4934915691129099E-4</v>
      </c>
      <c r="BJ139">
        <v>1.9318565598059871E-4</v>
      </c>
      <c r="BK139">
        <v>2.1096558101822999E-3</v>
      </c>
      <c r="BL139">
        <v>1.3715881656736659E-3</v>
      </c>
      <c r="BM139">
        <v>1.9780291412130891E-4</v>
      </c>
      <c r="BN139">
        <v>5.8008654472137776E-4</v>
      </c>
      <c r="BO139">
        <v>0</v>
      </c>
      <c r="BP139">
        <v>1.030502691463816E-5</v>
      </c>
      <c r="BQ139">
        <v>7.5563792619246168E-3</v>
      </c>
      <c r="BR139">
        <v>3.093973431747425E-3</v>
      </c>
      <c r="BS139">
        <v>1.4536657579342709E-4</v>
      </c>
      <c r="BT139">
        <v>2.8005841128667729E-2</v>
      </c>
      <c r="BU139">
        <v>-3.9472433394458523E-5</v>
      </c>
      <c r="BV139">
        <v>-1.3500330061919311E-4</v>
      </c>
      <c r="BW139">
        <v>-226.48643845692379</v>
      </c>
      <c r="BX139">
        <v>0.20927044376730919</v>
      </c>
      <c r="BY139">
        <v>0.19933098145350489</v>
      </c>
      <c r="BZ139">
        <v>3.321867465056795</v>
      </c>
      <c r="CA139">
        <v>42.722168212984663</v>
      </c>
      <c r="CB139">
        <v>4.3094532396415863E-2</v>
      </c>
      <c r="CC139">
        <v>0.32933127434102738</v>
      </c>
      <c r="CD139">
        <v>0.1173984488223918</v>
      </c>
      <c r="CE139">
        <v>0.65224658525463985</v>
      </c>
      <c r="CF139">
        <v>5.6677835562987923E-2</v>
      </c>
      <c r="CG139">
        <v>7.7500111382826642E-2</v>
      </c>
      <c r="CH139">
        <v>3.0527378683880339E-2</v>
      </c>
      <c r="CI139">
        <v>0.1957283846905529</v>
      </c>
      <c r="CJ139">
        <v>0.56445504242432554</v>
      </c>
      <c r="CK139">
        <v>4.5263540075307098</v>
      </c>
      <c r="CL139">
        <v>1.867702594901687</v>
      </c>
      <c r="CM139">
        <v>2.646351474856016</v>
      </c>
      <c r="CN139">
        <v>4.1921717727216823</v>
      </c>
      <c r="CO139">
        <v>0.89955486426495201</v>
      </c>
      <c r="CP139">
        <v>0.32222192207808242</v>
      </c>
      <c r="CQ139">
        <v>1.515316526636538</v>
      </c>
      <c r="CR139">
        <v>0.1131408370720436</v>
      </c>
      <c r="CS139">
        <v>17.142551071521758</v>
      </c>
      <c r="CT139">
        <v>5.1465778111222443E-16</v>
      </c>
      <c r="CU139">
        <v>6.3538791893146707E-15</v>
      </c>
      <c r="CV139">
        <v>0.62155445311494295</v>
      </c>
      <c r="CW139">
        <v>9.0454889360488941</v>
      </c>
      <c r="CX139">
        <v>1.084667623735085</v>
      </c>
      <c r="CY139">
        <v>0.22564839113056159</v>
      </c>
      <c r="CZ139">
        <v>2.248076142496756E-2</v>
      </c>
      <c r="DA139">
        <v>3.1845821693726212E-2</v>
      </c>
      <c r="DB139">
        <v>0.3233964098442198</v>
      </c>
      <c r="DC139">
        <v>3.2219141909114471E-2</v>
      </c>
      <c r="DD139">
        <v>4.5641027408572322E-2</v>
      </c>
      <c r="DE139">
        <v>5.4849630789030573E-2</v>
      </c>
      <c r="DF139">
        <v>5.4645258396825592E-3</v>
      </c>
      <c r="DG139">
        <v>7.7409440117103389E-3</v>
      </c>
      <c r="DH139">
        <f t="shared" si="2"/>
        <v>0</v>
      </c>
      <c r="DI139">
        <f t="shared" si="2"/>
        <v>0</v>
      </c>
    </row>
    <row r="140" spans="1:113" x14ac:dyDescent="0.3">
      <c r="A140" s="1">
        <v>136</v>
      </c>
      <c r="B140">
        <v>1.8588101847202321</v>
      </c>
      <c r="C140">
        <v>1.7609830439401879E-2</v>
      </c>
      <c r="D140">
        <v>0.99665465279903942</v>
      </c>
      <c r="E140">
        <v>1.86504938848766</v>
      </c>
      <c r="F140">
        <v>1.7550919442432041E-2</v>
      </c>
      <c r="G140">
        <v>1.602176299775225E-4</v>
      </c>
      <c r="H140">
        <v>536.07021442775499</v>
      </c>
      <c r="I140">
        <v>190.34844311702631</v>
      </c>
      <c r="J140">
        <v>155.12351719764931</v>
      </c>
      <c r="K140">
        <v>258.03551563290608</v>
      </c>
      <c r="L140">
        <v>2.1955893358762981E-3</v>
      </c>
      <c r="M140">
        <v>0</v>
      </c>
      <c r="N140">
        <v>5.8250624823391073</v>
      </c>
      <c r="O140">
        <v>4.6008483119121433</v>
      </c>
      <c r="P140">
        <v>42.823183641012548</v>
      </c>
      <c r="Q140">
        <v>0</v>
      </c>
      <c r="R140">
        <v>-14.02814077059679</v>
      </c>
      <c r="S140">
        <v>-40.340890152948951</v>
      </c>
      <c r="T140">
        <v>0</v>
      </c>
      <c r="U140">
        <v>0</v>
      </c>
      <c r="V140">
        <v>0</v>
      </c>
      <c r="W140">
        <v>-2.4906737746596179</v>
      </c>
      <c r="X140">
        <v>-19.339266397183149</v>
      </c>
      <c r="Y140">
        <v>-32.841044416614707</v>
      </c>
      <c r="Z140">
        <v>-4.4901202291624456</v>
      </c>
      <c r="AA140">
        <v>12.765958081428909</v>
      </c>
      <c r="AB140">
        <v>-1.384760745106709</v>
      </c>
      <c r="AC140">
        <v>31.82734657831103</v>
      </c>
      <c r="AD140">
        <v>0</v>
      </c>
      <c r="AE140">
        <v>0</v>
      </c>
      <c r="AF140">
        <v>33.89744251754064</v>
      </c>
      <c r="AG140">
        <v>77.160126989913707</v>
      </c>
      <c r="AH140">
        <v>28.663351837512241</v>
      </c>
      <c r="AI140">
        <v>54.451512632385857</v>
      </c>
      <c r="AJ140">
        <v>-3.6790380091576118</v>
      </c>
      <c r="AK140">
        <v>86.693040921516697</v>
      </c>
      <c r="AL140">
        <v>3.6760182036171858</v>
      </c>
      <c r="AM140">
        <v>6.9215666589964302</v>
      </c>
      <c r="AN140">
        <v>0</v>
      </c>
      <c r="AO140">
        <v>3.3798821564870831E-4</v>
      </c>
      <c r="AP140">
        <v>2.9043449862445141E-4</v>
      </c>
      <c r="AQ140">
        <v>1.046661846359087E-4</v>
      </c>
      <c r="AR140">
        <v>4.6311803549459201E-4</v>
      </c>
      <c r="AS140">
        <v>0</v>
      </c>
      <c r="AT140">
        <v>1.315312249119689E-4</v>
      </c>
      <c r="AU140">
        <v>1.3338498399629301E-4</v>
      </c>
      <c r="AV140">
        <v>1.7345934173049999E-5</v>
      </c>
      <c r="AW140">
        <v>0.42318452180558241</v>
      </c>
      <c r="AX140">
        <v>2.9276755688444411E-2</v>
      </c>
      <c r="AY140">
        <v>0.43163003251041532</v>
      </c>
      <c r="AZ140">
        <v>0.13743607359352811</v>
      </c>
      <c r="BA140">
        <v>7.8425190050341959E-2</v>
      </c>
      <c r="BB140">
        <v>0</v>
      </c>
      <c r="BC140">
        <v>0.18564763197603709</v>
      </c>
      <c r="BD140">
        <v>6.1440199243051568E-4</v>
      </c>
      <c r="BE140">
        <v>0</v>
      </c>
      <c r="BF140">
        <v>1.92491211268737E-4</v>
      </c>
      <c r="BG140">
        <v>1.5798609947006239E-3</v>
      </c>
      <c r="BH140">
        <v>3.2306749222056342E-4</v>
      </c>
      <c r="BI140">
        <v>2.137543374982281E-4</v>
      </c>
      <c r="BJ140">
        <v>1.5040179702952361E-4</v>
      </c>
      <c r="BK140">
        <v>2.8586747089248952E-3</v>
      </c>
      <c r="BL140">
        <v>1.3810542989643891E-3</v>
      </c>
      <c r="BM140">
        <v>2.1854485646181571E-4</v>
      </c>
      <c r="BN140">
        <v>6.770736548219118E-4</v>
      </c>
      <c r="BO140">
        <v>0</v>
      </c>
      <c r="BP140">
        <v>1.081951490833206E-5</v>
      </c>
      <c r="BQ140">
        <v>7.4522076735756724E-3</v>
      </c>
      <c r="BR140">
        <v>4.5285026386388096E-3</v>
      </c>
      <c r="BS140">
        <v>1.6329130271665261E-4</v>
      </c>
      <c r="BT140">
        <v>3.2733331573504047E-2</v>
      </c>
      <c r="BU140">
        <v>-3.0787996132713068E-5</v>
      </c>
      <c r="BV140">
        <v>1.4957061539921961E-4</v>
      </c>
      <c r="BW140">
        <v>-258.00269430670937</v>
      </c>
      <c r="BX140">
        <v>-0.2604662086814642</v>
      </c>
      <c r="BY140">
        <v>0.18842090408810461</v>
      </c>
      <c r="BZ140">
        <v>4.5779677126351839</v>
      </c>
      <c r="CA140">
        <v>61.440231354873568</v>
      </c>
      <c r="CB140">
        <v>4.2776901111531512E-2</v>
      </c>
      <c r="CC140">
        <v>0.29904626643716808</v>
      </c>
      <c r="CD140">
        <v>0.10550047251052599</v>
      </c>
      <c r="CE140">
        <v>0.64751340290653037</v>
      </c>
      <c r="CF140">
        <v>5.6819393437936377E-2</v>
      </c>
      <c r="CG140">
        <v>0.10002822624481</v>
      </c>
      <c r="CH140">
        <v>3.0816268784532551E-2</v>
      </c>
      <c r="CI140">
        <v>0.25174335682669702</v>
      </c>
      <c r="CJ140">
        <v>0.56029468679648264</v>
      </c>
      <c r="CK140">
        <v>4.1101145624065758</v>
      </c>
      <c r="CL140">
        <v>1.678416608122004</v>
      </c>
      <c r="CM140">
        <v>2.6271475964903019</v>
      </c>
      <c r="CN140">
        <v>4.2026420901159636</v>
      </c>
      <c r="CO140">
        <v>1.161041911770115</v>
      </c>
      <c r="CP140">
        <v>0.32527120857154213</v>
      </c>
      <c r="CQ140">
        <v>1.948980827045397</v>
      </c>
      <c r="CR140">
        <v>0.24707183004536651</v>
      </c>
      <c r="CS140">
        <v>37.435125764449467</v>
      </c>
      <c r="CT140">
        <v>9.4281576634128696E-16</v>
      </c>
      <c r="CU140">
        <v>1.1639846315288471E-14</v>
      </c>
      <c r="CV140">
        <v>0.58129843702811335</v>
      </c>
      <c r="CW140">
        <v>7.3911960991057137</v>
      </c>
      <c r="CX140">
        <v>2.2153531573019718</v>
      </c>
      <c r="CY140">
        <v>0.36532327258126812</v>
      </c>
      <c r="CZ140">
        <v>3.1816621645005642E-2</v>
      </c>
      <c r="DA140">
        <v>4.6740320197351359E-2</v>
      </c>
      <c r="DB140">
        <v>0.50146197451811292</v>
      </c>
      <c r="DC140">
        <v>4.3673171434899558E-2</v>
      </c>
      <c r="DD140">
        <v>6.4158226466556695E-2</v>
      </c>
      <c r="DE140">
        <v>0.105385866103151</v>
      </c>
      <c r="DF140">
        <v>9.1782333078418536E-3</v>
      </c>
      <c r="DG140">
        <v>1.3483315998820539E-2</v>
      </c>
      <c r="DH140">
        <f t="shared" si="2"/>
        <v>0</v>
      </c>
      <c r="DI140">
        <f t="shared" si="2"/>
        <v>0</v>
      </c>
    </row>
    <row r="141" spans="1:113" x14ac:dyDescent="0.3">
      <c r="A141" s="1">
        <v>137</v>
      </c>
      <c r="B141">
        <v>1.9872598131543251</v>
      </c>
      <c r="C141">
        <v>1.449341664318937E-2</v>
      </c>
      <c r="D141">
        <v>0.996683847940947</v>
      </c>
      <c r="E141">
        <v>1.993871887990579</v>
      </c>
      <c r="F141">
        <v>1.4445354269745339E-2</v>
      </c>
      <c r="G141">
        <v>1.195748697139675E-4</v>
      </c>
      <c r="H141">
        <v>495.11359928397258</v>
      </c>
      <c r="I141">
        <v>169.88069030154131</v>
      </c>
      <c r="J141">
        <v>149.58047543123979</v>
      </c>
      <c r="K141">
        <v>232.36362795225531</v>
      </c>
      <c r="L141">
        <v>2.0606579180649631E-3</v>
      </c>
      <c r="M141">
        <v>0</v>
      </c>
      <c r="N141">
        <v>8.2661720922988611</v>
      </c>
      <c r="O141">
        <v>5.6669417624396807</v>
      </c>
      <c r="P141">
        <v>43.202366906769512</v>
      </c>
      <c r="Q141">
        <v>0</v>
      </c>
      <c r="R141">
        <v>-16.181736603016329</v>
      </c>
      <c r="S141">
        <v>-42.098461693518182</v>
      </c>
      <c r="T141">
        <v>0</v>
      </c>
      <c r="U141">
        <v>0</v>
      </c>
      <c r="V141">
        <v>0</v>
      </c>
      <c r="W141">
        <v>-3.5822115131052432</v>
      </c>
      <c r="X141">
        <v>-25.302920396567</v>
      </c>
      <c r="Y141">
        <v>-33.033859580603512</v>
      </c>
      <c r="Z141">
        <v>-4.7854923990717566</v>
      </c>
      <c r="AA141">
        <v>14.815219963963511</v>
      </c>
      <c r="AB141">
        <v>-1.579115623651776</v>
      </c>
      <c r="AC141">
        <v>34.135306760868971</v>
      </c>
      <c r="AD141">
        <v>0</v>
      </c>
      <c r="AE141">
        <v>0</v>
      </c>
      <c r="AF141">
        <v>34.114923538706691</v>
      </c>
      <c r="AG141">
        <v>70.842621500265238</v>
      </c>
      <c r="AH141">
        <v>23.40377396688196</v>
      </c>
      <c r="AI141">
        <v>50.335120916036168</v>
      </c>
      <c r="AJ141">
        <v>-3.5944503403078731</v>
      </c>
      <c r="AK141">
        <v>80.616366368004037</v>
      </c>
      <c r="AL141">
        <v>3.385649407833069</v>
      </c>
      <c r="AM141">
        <v>6.43302027615632</v>
      </c>
      <c r="AN141">
        <v>0</v>
      </c>
      <c r="AO141">
        <v>4.16974911784199E-4</v>
      </c>
      <c r="AP141">
        <v>3.16771248683515E-4</v>
      </c>
      <c r="AQ141">
        <v>1.078660649968085E-4</v>
      </c>
      <c r="AR141">
        <v>4.9317716964861961E-4</v>
      </c>
      <c r="AS141">
        <v>0</v>
      </c>
      <c r="AT141">
        <v>1.3963247860269379E-4</v>
      </c>
      <c r="AU141">
        <v>1.4305739672027291E-4</v>
      </c>
      <c r="AV141">
        <v>1.9503064491487139E-5</v>
      </c>
      <c r="AW141">
        <v>0.48406195670924301</v>
      </c>
      <c r="AX141">
        <v>3.29340114596164E-2</v>
      </c>
      <c r="AY141">
        <v>0.49642329119871098</v>
      </c>
      <c r="AZ141">
        <v>0.13797742005971769</v>
      </c>
      <c r="BA141">
        <v>9.2707305284281602E-2</v>
      </c>
      <c r="BB141">
        <v>0</v>
      </c>
      <c r="BC141">
        <v>9.4663592667185548E-2</v>
      </c>
      <c r="BD141">
        <v>6.5895535571905992E-4</v>
      </c>
      <c r="BE141">
        <v>0</v>
      </c>
      <c r="BF141">
        <v>1.8295697741832359E-4</v>
      </c>
      <c r="BG141">
        <v>1.3306437988765919E-3</v>
      </c>
      <c r="BH141">
        <v>2.9436937239747012E-4</v>
      </c>
      <c r="BI141">
        <v>2.6031944216140201E-4</v>
      </c>
      <c r="BJ141">
        <v>1.9347280945810689E-4</v>
      </c>
      <c r="BK141">
        <v>2.1294260806648622E-3</v>
      </c>
      <c r="BL141">
        <v>1.3436456013524441E-3</v>
      </c>
      <c r="BM141">
        <v>1.909474113503097E-4</v>
      </c>
      <c r="BN141">
        <v>5.3399336813428995E-4</v>
      </c>
      <c r="BO141">
        <v>0</v>
      </c>
      <c r="BP141">
        <v>9.5505145196973928E-6</v>
      </c>
      <c r="BQ141">
        <v>7.0157116197045524E-3</v>
      </c>
      <c r="BR141">
        <v>4.8051240678999756E-3</v>
      </c>
      <c r="BS141">
        <v>1.351270692669609E-4</v>
      </c>
      <c r="BT141">
        <v>2.8802185790509909E-2</v>
      </c>
      <c r="BU141">
        <v>-3.99280829891514E-5</v>
      </c>
      <c r="BV141">
        <v>-1.3976012316700991E-4</v>
      </c>
      <c r="BW141">
        <v>-232.33504538275389</v>
      </c>
      <c r="BX141">
        <v>0.6005901163443923</v>
      </c>
      <c r="BY141">
        <v>0.25615769060027832</v>
      </c>
      <c r="BZ141">
        <v>3.5453423811789069</v>
      </c>
      <c r="CA141">
        <v>44.353328061306406</v>
      </c>
      <c r="CB141">
        <v>4.4647035878955382E-2</v>
      </c>
      <c r="CC141">
        <v>0.35775405272101612</v>
      </c>
      <c r="CD141">
        <v>0.12818547054328741</v>
      </c>
      <c r="CE141">
        <v>0.67396955270878056</v>
      </c>
      <c r="CF141">
        <v>5.6875693049195708E-2</v>
      </c>
      <c r="CG141">
        <v>0.1205316438402918</v>
      </c>
      <c r="CH141">
        <v>3.0984447357807369E-2</v>
      </c>
      <c r="CI141">
        <v>0.37250669690807769</v>
      </c>
      <c r="CJ141">
        <v>0.58478983596703571</v>
      </c>
      <c r="CK141">
        <v>4.9169988288670474</v>
      </c>
      <c r="CL141">
        <v>2.0393143040977528</v>
      </c>
      <c r="CM141">
        <v>2.7344877844360371</v>
      </c>
      <c r="CN141">
        <v>4.2068062865569917</v>
      </c>
      <c r="CO141">
        <v>1.39902800886053</v>
      </c>
      <c r="CP141">
        <v>0.32704636338237991</v>
      </c>
      <c r="CQ141">
        <v>2.8839228147722138</v>
      </c>
      <c r="CR141">
        <v>0.10915498260648041</v>
      </c>
      <c r="CS141">
        <v>16.538633728254609</v>
      </c>
      <c r="CT141">
        <v>-2.0068173901814891E-15</v>
      </c>
      <c r="CU141">
        <v>-2.4775833029615639E-14</v>
      </c>
      <c r="CV141">
        <v>0.57117792523861655</v>
      </c>
      <c r="CW141">
        <v>8.7223001061118364</v>
      </c>
      <c r="CX141">
        <v>1.0795548803263999</v>
      </c>
      <c r="CY141">
        <v>0.21285266098052011</v>
      </c>
      <c r="CZ141">
        <v>2.1104207092151051E-2</v>
      </c>
      <c r="DA141">
        <v>2.9133146225983529E-2</v>
      </c>
      <c r="DB141">
        <v>0.30168112282300952</v>
      </c>
      <c r="DC141">
        <v>2.9911493060601761E-2</v>
      </c>
      <c r="DD141">
        <v>4.1291098849010999E-2</v>
      </c>
      <c r="DE141">
        <v>4.1158235270795103E-2</v>
      </c>
      <c r="DF141">
        <v>4.0808130690075288E-3</v>
      </c>
      <c r="DG141">
        <v>5.6333281483252062E-3</v>
      </c>
      <c r="DH141">
        <f t="shared" si="2"/>
        <v>0</v>
      </c>
      <c r="DI141">
        <f t="shared" si="2"/>
        <v>0</v>
      </c>
    </row>
    <row r="142" spans="1:113" x14ac:dyDescent="0.3">
      <c r="A142" s="1">
        <v>138</v>
      </c>
      <c r="B142">
        <v>1.6672670718088769</v>
      </c>
      <c r="C142">
        <v>1.8648498066303469E-2</v>
      </c>
      <c r="D142">
        <v>0.99655852902043318</v>
      </c>
      <c r="E142">
        <v>1.6730247103661791</v>
      </c>
      <c r="F142">
        <v>1.8584319801395782E-2</v>
      </c>
      <c r="G142">
        <v>1.4163918096850761E-4</v>
      </c>
      <c r="H142">
        <v>549.14330165892227</v>
      </c>
      <c r="I142">
        <v>182.98640367144199</v>
      </c>
      <c r="J142">
        <v>147.2746614387724</v>
      </c>
      <c r="K142">
        <v>252.24640358898159</v>
      </c>
      <c r="L142">
        <v>2.2065481320348089E-3</v>
      </c>
      <c r="M142">
        <v>0</v>
      </c>
      <c r="N142">
        <v>5.4962097284538594</v>
      </c>
      <c r="O142">
        <v>4.9204783937288266</v>
      </c>
      <c r="P142">
        <v>41.834568013852447</v>
      </c>
      <c r="Q142">
        <v>0</v>
      </c>
      <c r="R142">
        <v>-13.631821754573281</v>
      </c>
      <c r="S142">
        <v>-39.72763367698898</v>
      </c>
      <c r="T142">
        <v>0</v>
      </c>
      <c r="U142">
        <v>0</v>
      </c>
      <c r="V142">
        <v>0</v>
      </c>
      <c r="W142">
        <v>-2.347733745530491</v>
      </c>
      <c r="X142">
        <v>-17.730988644550742</v>
      </c>
      <c r="Y142">
        <v>-32.314299505468412</v>
      </c>
      <c r="Z142">
        <v>-4.1903048472992737</v>
      </c>
      <c r="AA142">
        <v>12.401245811534711</v>
      </c>
      <c r="AB142">
        <v>-1.3141603225579841</v>
      </c>
      <c r="AC142">
        <v>31.015158872903289</v>
      </c>
      <c r="AD142">
        <v>0</v>
      </c>
      <c r="AE142">
        <v>0</v>
      </c>
      <c r="AF142">
        <v>33.896350396841257</v>
      </c>
      <c r="AG142">
        <v>80.951662948724817</v>
      </c>
      <c r="AH142">
        <v>30.215213747890971</v>
      </c>
      <c r="AI142">
        <v>54.256050999601257</v>
      </c>
      <c r="AJ142">
        <v>-3.704769307432624</v>
      </c>
      <c r="AK142">
        <v>88.267153464069423</v>
      </c>
      <c r="AL142">
        <v>3.7531653026123011</v>
      </c>
      <c r="AM142">
        <v>7.0955186145920184</v>
      </c>
      <c r="AN142">
        <v>0</v>
      </c>
      <c r="AO142">
        <v>3.1914072487724811E-4</v>
      </c>
      <c r="AP142">
        <v>3.0041617735857782E-4</v>
      </c>
      <c r="AQ142">
        <v>1.0175207731457459E-4</v>
      </c>
      <c r="AR142">
        <v>4.3469389741986731E-4</v>
      </c>
      <c r="AS142">
        <v>0</v>
      </c>
      <c r="AT142">
        <v>1.2865524044978281E-4</v>
      </c>
      <c r="AU142">
        <v>1.2998119273706119E-4</v>
      </c>
      <c r="AV142">
        <v>1.668636186727487E-5</v>
      </c>
      <c r="AW142">
        <v>0.37490517551457792</v>
      </c>
      <c r="AX142">
        <v>2.6180130533594061E-2</v>
      </c>
      <c r="AY142">
        <v>0.33711379725306129</v>
      </c>
      <c r="AZ142">
        <v>0.13312983415207619</v>
      </c>
      <c r="BA142">
        <v>7.105279709365489E-2</v>
      </c>
      <c r="BB142">
        <v>0</v>
      </c>
      <c r="BC142">
        <v>0.16960017965561819</v>
      </c>
      <c r="BD142">
        <v>5.987233450383345E-4</v>
      </c>
      <c r="BE142">
        <v>0</v>
      </c>
      <c r="BF142">
        <v>1.9563135868376E-4</v>
      </c>
      <c r="BG142">
        <v>1.6529449040226689E-3</v>
      </c>
      <c r="BH142">
        <v>2.9258875494754142E-4</v>
      </c>
      <c r="BI142">
        <v>2.41452109606097E-4</v>
      </c>
      <c r="BJ142">
        <v>1.8544108082236009E-4</v>
      </c>
      <c r="BK142">
        <v>3.1460724961368172E-3</v>
      </c>
      <c r="BL142">
        <v>1.3250279492064759E-3</v>
      </c>
      <c r="BM142">
        <v>2.263747019144412E-4</v>
      </c>
      <c r="BN142">
        <v>6.5180111671200522E-4</v>
      </c>
      <c r="BO142">
        <v>0</v>
      </c>
      <c r="BP142">
        <v>1.1165291142198129E-5</v>
      </c>
      <c r="BQ142">
        <v>6.9914184406307707E-3</v>
      </c>
      <c r="BR142">
        <v>2.8991413904550221E-3</v>
      </c>
      <c r="BS142">
        <v>1.779254340176217E-4</v>
      </c>
      <c r="BT142">
        <v>3.1092026253082619E-2</v>
      </c>
      <c r="BU142">
        <v>-3.5172163632557802E-5</v>
      </c>
      <c r="BV142">
        <v>-2.323069169537718E-4</v>
      </c>
      <c r="BW142">
        <v>-252.21561421397271</v>
      </c>
      <c r="BX142">
        <v>-0.23107027262449259</v>
      </c>
      <c r="BY142">
        <v>0.17874109206348349</v>
      </c>
      <c r="BZ142">
        <v>4.195998331073171</v>
      </c>
      <c r="CA142">
        <v>57.852508842841658</v>
      </c>
      <c r="CB142">
        <v>4.2064474011360327E-2</v>
      </c>
      <c r="CC142">
        <v>0.28366518196619578</v>
      </c>
      <c r="CD142">
        <v>9.9624400076708447E-2</v>
      </c>
      <c r="CE142">
        <v>0.6425590384875135</v>
      </c>
      <c r="CF142">
        <v>5.6641873789802642E-2</v>
      </c>
      <c r="CG142">
        <v>5.8898636431479141E-2</v>
      </c>
      <c r="CH142">
        <v>3.1707817360452563E-2</v>
      </c>
      <c r="CI142">
        <v>0.26852541806868452</v>
      </c>
      <c r="CJ142">
        <v>0.5509632694057045</v>
      </c>
      <c r="CK142">
        <v>3.8987157710993738</v>
      </c>
      <c r="CL142">
        <v>1.584933637583998</v>
      </c>
      <c r="CM142">
        <v>2.607046319023099</v>
      </c>
      <c r="CN142">
        <v>4.1895118629183719</v>
      </c>
      <c r="CO142">
        <v>0.68364488715109717</v>
      </c>
      <c r="CP142">
        <v>0.33468166266698712</v>
      </c>
      <c r="CQ142">
        <v>2.0789064624672351</v>
      </c>
      <c r="CR142">
        <v>0.22919277257634441</v>
      </c>
      <c r="CS142">
        <v>34.726177663082481</v>
      </c>
      <c r="CT142">
        <v>-1.558214265745694E-16</v>
      </c>
      <c r="CU142">
        <v>-1.9237453622518711E-15</v>
      </c>
      <c r="CV142">
        <v>0.44421340269662252</v>
      </c>
      <c r="CW142">
        <v>7.1979273074433072</v>
      </c>
      <c r="CX142">
        <v>2.038905315608007</v>
      </c>
      <c r="CY142">
        <v>0.37330472974276468</v>
      </c>
      <c r="CZ142">
        <v>3.0342917807694419E-2</v>
      </c>
      <c r="DA142">
        <v>4.686121166094203E-2</v>
      </c>
      <c r="DB142">
        <v>0.49738758638237152</v>
      </c>
      <c r="DC142">
        <v>4.0428608184438143E-2</v>
      </c>
      <c r="DD142">
        <v>6.24374220467298E-2</v>
      </c>
      <c r="DE142">
        <v>0.109867970412722</v>
      </c>
      <c r="DF142">
        <v>8.9302774123130087E-3</v>
      </c>
      <c r="DG142">
        <v>1.379180547703327E-2</v>
      </c>
      <c r="DH142">
        <f t="shared" si="2"/>
        <v>0</v>
      </c>
      <c r="DI142">
        <f t="shared" si="2"/>
        <v>0</v>
      </c>
    </row>
    <row r="143" spans="1:113" x14ac:dyDescent="0.3">
      <c r="A143" s="1">
        <v>139</v>
      </c>
      <c r="B143">
        <v>1.950999619708836</v>
      </c>
      <c r="C143">
        <v>1.4411542599439719E-2</v>
      </c>
      <c r="D143">
        <v>0.99665911562136489</v>
      </c>
      <c r="E143">
        <v>1.9575395748858759</v>
      </c>
      <c r="F143">
        <v>1.436339530189722E-2</v>
      </c>
      <c r="G143">
        <v>1.3759005630560481E-4</v>
      </c>
      <c r="H143">
        <v>490.84081584823718</v>
      </c>
      <c r="I143">
        <v>159.54672772649249</v>
      </c>
      <c r="J143">
        <v>136.66158621473059</v>
      </c>
      <c r="K143">
        <v>221.42277176858971</v>
      </c>
      <c r="L143">
        <v>2.1551202153054201E-3</v>
      </c>
      <c r="M143">
        <v>0</v>
      </c>
      <c r="N143">
        <v>8.0809396650164302</v>
      </c>
      <c r="O143">
        <v>6.756387143523976</v>
      </c>
      <c r="P143">
        <v>44.277788335702617</v>
      </c>
      <c r="Q143">
        <v>0</v>
      </c>
      <c r="R143">
        <v>-17.367438278514449</v>
      </c>
      <c r="S143">
        <v>-42.891444599528143</v>
      </c>
      <c r="T143">
        <v>0</v>
      </c>
      <c r="U143">
        <v>0</v>
      </c>
      <c r="V143">
        <v>0</v>
      </c>
      <c r="W143">
        <v>-3.4920430354760472</v>
      </c>
      <c r="X143">
        <v>-27.85324472950116</v>
      </c>
      <c r="Y143">
        <v>-33.751534171383497</v>
      </c>
      <c r="Z143">
        <v>-5.1478767841894264</v>
      </c>
      <c r="AA143">
        <v>15.871730588410889</v>
      </c>
      <c r="AB143">
        <v>-1.660886045192614</v>
      </c>
      <c r="AC143">
        <v>34.768530882985637</v>
      </c>
      <c r="AD143">
        <v>0</v>
      </c>
      <c r="AE143">
        <v>0</v>
      </c>
      <c r="AF143">
        <v>34.073167881631178</v>
      </c>
      <c r="AG143">
        <v>65.95292973811722</v>
      </c>
      <c r="AH143">
        <v>23.47258090468446</v>
      </c>
      <c r="AI143">
        <v>52.07290106403633</v>
      </c>
      <c r="AJ143">
        <v>-3.6089934687085701</v>
      </c>
      <c r="AK143">
        <v>81.792254771385089</v>
      </c>
      <c r="AL143">
        <v>3.4141424756326368</v>
      </c>
      <c r="AM143">
        <v>6.3973991972951234</v>
      </c>
      <c r="AN143">
        <v>0</v>
      </c>
      <c r="AO143">
        <v>4.1810917616418399E-4</v>
      </c>
      <c r="AP143">
        <v>3.1946494501163171E-4</v>
      </c>
      <c r="AQ143">
        <v>1.107959850985308E-4</v>
      </c>
      <c r="AR143">
        <v>5.250451263534606E-4</v>
      </c>
      <c r="AS143">
        <v>0</v>
      </c>
      <c r="AT143">
        <v>1.4318291446143591E-4</v>
      </c>
      <c r="AU143">
        <v>1.4571117086342299E-4</v>
      </c>
      <c r="AV143">
        <v>1.972874161018806E-5</v>
      </c>
      <c r="AW143">
        <v>0.45044439771587891</v>
      </c>
      <c r="AX143">
        <v>3.2795115026820851E-2</v>
      </c>
      <c r="AY143">
        <v>0.4435956207314638</v>
      </c>
      <c r="AZ143">
        <v>0.13579002324530609</v>
      </c>
      <c r="BA143">
        <v>9.1407069248597067E-2</v>
      </c>
      <c r="BB143">
        <v>0</v>
      </c>
      <c r="BC143">
        <v>0.1201127834281233</v>
      </c>
      <c r="BD143">
        <v>6.7117925133430649E-4</v>
      </c>
      <c r="BE143">
        <v>0</v>
      </c>
      <c r="BF143">
        <v>1.7283434294926411E-4</v>
      </c>
      <c r="BG143">
        <v>1.3251299411262819E-3</v>
      </c>
      <c r="BH143">
        <v>2.9979385431329038E-4</v>
      </c>
      <c r="BI143">
        <v>2.2057937332647999E-4</v>
      </c>
      <c r="BJ143">
        <v>1.7990688532538719E-4</v>
      </c>
      <c r="BK143">
        <v>2.4456691851120439E-3</v>
      </c>
      <c r="BL143">
        <v>1.317316872366093E-3</v>
      </c>
      <c r="BM143">
        <v>1.9469653333297959E-4</v>
      </c>
      <c r="BN143">
        <v>4.9740133427398324E-4</v>
      </c>
      <c r="BO143">
        <v>0</v>
      </c>
      <c r="BP143">
        <v>9.6727283724644203E-6</v>
      </c>
      <c r="BQ143">
        <v>6.4915986263613589E-3</v>
      </c>
      <c r="BR143">
        <v>3.726648626657874E-3</v>
      </c>
      <c r="BS143">
        <v>1.344124291783736E-4</v>
      </c>
      <c r="BT143">
        <v>2.8116914733193669E-2</v>
      </c>
      <c r="BU143">
        <v>-3.5781090650305061E-5</v>
      </c>
      <c r="BV143">
        <v>-5.1190320065814556E-4</v>
      </c>
      <c r="BW143">
        <v>-221.39523831923839</v>
      </c>
      <c r="BX143">
        <v>0.26729345927014952</v>
      </c>
      <c r="BY143">
        <v>0.23804181410451711</v>
      </c>
      <c r="BZ143">
        <v>3.7572478878471429</v>
      </c>
      <c r="CA143">
        <v>46.954706098995352</v>
      </c>
      <c r="CB143">
        <v>4.4737634036375672E-2</v>
      </c>
      <c r="CC143">
        <v>0.35966221959564409</v>
      </c>
      <c r="CD143">
        <v>0.12891371061550119</v>
      </c>
      <c r="CE143">
        <v>0.67304349770936778</v>
      </c>
      <c r="CF143">
        <v>5.6919401680102698E-2</v>
      </c>
      <c r="CG143">
        <v>9.5152247087460548E-2</v>
      </c>
      <c r="CH143">
        <v>3.0995677538650929E-2</v>
      </c>
      <c r="CI143">
        <v>0.31743344744880192</v>
      </c>
      <c r="CJ143">
        <v>0.58597649663943452</v>
      </c>
      <c r="CK143">
        <v>4.9432248190870514</v>
      </c>
      <c r="CL143">
        <v>2.0508999416102469</v>
      </c>
      <c r="CM143">
        <v>2.730730513690744</v>
      </c>
      <c r="CN143">
        <v>4.2100391920992113</v>
      </c>
      <c r="CO143">
        <v>1.1044457251223101</v>
      </c>
      <c r="CP143">
        <v>0.32716489994243542</v>
      </c>
      <c r="CQ143">
        <v>2.4575492705713691</v>
      </c>
      <c r="CR143">
        <v>0.1333560677124993</v>
      </c>
      <c r="CS143">
        <v>20.205464804924141</v>
      </c>
      <c r="CT143">
        <v>3.5498682130472358E-17</v>
      </c>
      <c r="CU143">
        <v>4.3826081313578999E-16</v>
      </c>
      <c r="CV143">
        <v>0.65331802185021581</v>
      </c>
      <c r="CW143">
        <v>8.3392104353084022</v>
      </c>
      <c r="CX143">
        <v>1.2637159625725229</v>
      </c>
      <c r="CY143">
        <v>0.2328919587266399</v>
      </c>
      <c r="CZ143">
        <v>2.4648242672512671E-2</v>
      </c>
      <c r="DA143">
        <v>3.2180867054329328E-2</v>
      </c>
      <c r="DB143">
        <v>0.34591080992227269</v>
      </c>
      <c r="DC143">
        <v>3.6609652100600007E-2</v>
      </c>
      <c r="DD143">
        <v>4.7797742127412973E-2</v>
      </c>
      <c r="DE143">
        <v>5.9348045712830068E-2</v>
      </c>
      <c r="DF143">
        <v>6.2811315636115261E-3</v>
      </c>
      <c r="DG143">
        <v>8.2006763112872482E-3</v>
      </c>
      <c r="DH143">
        <f t="shared" si="2"/>
        <v>0</v>
      </c>
      <c r="DI143">
        <f t="shared" si="2"/>
        <v>0</v>
      </c>
    </row>
    <row r="144" spans="1:113" x14ac:dyDescent="0.3">
      <c r="A144" s="1">
        <v>140</v>
      </c>
      <c r="B144">
        <v>1.618281434258428</v>
      </c>
      <c r="C144">
        <v>1.6892200381965889E-2</v>
      </c>
      <c r="D144">
        <v>0.99670325153822781</v>
      </c>
      <c r="E144">
        <v>1.6236341244873489</v>
      </c>
      <c r="F144">
        <v>1.6836511046340701E-2</v>
      </c>
      <c r="G144">
        <v>1.2942030017575E-4</v>
      </c>
      <c r="H144">
        <v>518.09403616118459</v>
      </c>
      <c r="I144">
        <v>155.8844819827506</v>
      </c>
      <c r="J144">
        <v>129.38306058641979</v>
      </c>
      <c r="K144">
        <v>221.11446649843299</v>
      </c>
      <c r="L144">
        <v>2.1731832292384429E-3</v>
      </c>
      <c r="M144">
        <v>0</v>
      </c>
      <c r="N144">
        <v>6.6300984785101829</v>
      </c>
      <c r="O144">
        <v>5.678548742807016</v>
      </c>
      <c r="P144">
        <v>42.455283272779667</v>
      </c>
      <c r="Q144">
        <v>0</v>
      </c>
      <c r="R144">
        <v>-15.044772172544461</v>
      </c>
      <c r="S144">
        <v>-40.839488356918899</v>
      </c>
      <c r="T144">
        <v>0</v>
      </c>
      <c r="U144">
        <v>0</v>
      </c>
      <c r="V144">
        <v>0</v>
      </c>
      <c r="W144">
        <v>-2.8588535501096</v>
      </c>
      <c r="X144">
        <v>-20.977479867212718</v>
      </c>
      <c r="Y144">
        <v>-32.526363475003578</v>
      </c>
      <c r="Z144">
        <v>-4.5568013774350034</v>
      </c>
      <c r="AA144">
        <v>13.71321269604779</v>
      </c>
      <c r="AB144">
        <v>-1.428857522611817</v>
      </c>
      <c r="AC144">
        <v>32.22501130557611</v>
      </c>
      <c r="AD144">
        <v>0</v>
      </c>
      <c r="AE144">
        <v>0</v>
      </c>
      <c r="AF144">
        <v>34.01736127314777</v>
      </c>
      <c r="AG144">
        <v>72.317030642788467</v>
      </c>
      <c r="AH144">
        <v>26.299276088735919</v>
      </c>
      <c r="AI144">
        <v>53.456987346982032</v>
      </c>
      <c r="AJ144">
        <v>-3.7151738256503131</v>
      </c>
      <c r="AK144">
        <v>85.560045120204123</v>
      </c>
      <c r="AL144">
        <v>3.605884322315088</v>
      </c>
      <c r="AM144">
        <v>6.8500767646458023</v>
      </c>
      <c r="AN144">
        <v>0</v>
      </c>
      <c r="AO144">
        <v>3.553060346032254E-4</v>
      </c>
      <c r="AP144">
        <v>3.1219858979580109E-4</v>
      </c>
      <c r="AQ144">
        <v>1.0571330415105471E-4</v>
      </c>
      <c r="AR144">
        <v>4.6809379769527278E-4</v>
      </c>
      <c r="AS144">
        <v>0</v>
      </c>
      <c r="AT144">
        <v>1.3363417144029299E-4</v>
      </c>
      <c r="AU144">
        <v>1.3505155406840489E-4</v>
      </c>
      <c r="AV144">
        <v>1.7863028168923742E-5</v>
      </c>
      <c r="AW144">
        <v>0.38362739153174957</v>
      </c>
      <c r="AX144">
        <v>2.7733625172250059E-2</v>
      </c>
      <c r="AY144">
        <v>0.28497517338479372</v>
      </c>
      <c r="AZ144">
        <v>0.1369783991778569</v>
      </c>
      <c r="BA144">
        <v>7.450753340034702E-2</v>
      </c>
      <c r="BB144">
        <v>0</v>
      </c>
      <c r="BC144">
        <v>0.12782185739852131</v>
      </c>
      <c r="BD144">
        <v>6.2207859846331317E-4</v>
      </c>
      <c r="BE144">
        <v>0</v>
      </c>
      <c r="BF144">
        <v>1.7897621317931471E-4</v>
      </c>
      <c r="BG144">
        <v>1.5198662956541569E-3</v>
      </c>
      <c r="BH144">
        <v>2.8950574054866662E-4</v>
      </c>
      <c r="BI144">
        <v>2.6814998451519259E-4</v>
      </c>
      <c r="BJ144">
        <v>2.5343913252750898E-4</v>
      </c>
      <c r="BK144">
        <v>2.236359268013622E-3</v>
      </c>
      <c r="BL144">
        <v>1.2585961841646779E-3</v>
      </c>
      <c r="BM144">
        <v>2.1299053313506841E-4</v>
      </c>
      <c r="BN144">
        <v>6.3771615486858397E-4</v>
      </c>
      <c r="BO144">
        <v>0</v>
      </c>
      <c r="BP144">
        <v>1.050827633857478E-5</v>
      </c>
      <c r="BQ144">
        <v>6.4803107697651982E-3</v>
      </c>
      <c r="BR144">
        <v>2.3093484801725928E-3</v>
      </c>
      <c r="BS144">
        <v>1.5628411639052989E-4</v>
      </c>
      <c r="BT144">
        <v>2.7336333872146949E-2</v>
      </c>
      <c r="BU144">
        <v>-5.4477535711146003E-5</v>
      </c>
      <c r="BV144">
        <v>-2.5920562566291962E-4</v>
      </c>
      <c r="BW144">
        <v>-221.087498325258</v>
      </c>
      <c r="BX144">
        <v>-0.17802712041884661</v>
      </c>
      <c r="BY144">
        <v>0.22506540469708899</v>
      </c>
      <c r="BZ144">
        <v>3.859849244106822</v>
      </c>
      <c r="CA144">
        <v>49.609429657132686</v>
      </c>
      <c r="CB144">
        <v>4.3080637367306711E-2</v>
      </c>
      <c r="CC144">
        <v>0.31059504337536398</v>
      </c>
      <c r="CD144">
        <v>0.10998244101878971</v>
      </c>
      <c r="CE144">
        <v>0.66376362158422952</v>
      </c>
      <c r="CF144">
        <v>5.6799774206525669E-2</v>
      </c>
      <c r="CG144">
        <v>5.3018539427491428E-2</v>
      </c>
      <c r="CH144">
        <v>3.07468614615997E-2</v>
      </c>
      <c r="CI144">
        <v>0.32922272757458931</v>
      </c>
      <c r="CJ144">
        <v>0.56427304441183657</v>
      </c>
      <c r="CK144">
        <v>4.2688418283817811</v>
      </c>
      <c r="CL144">
        <v>1.7497206525716551</v>
      </c>
      <c r="CM144">
        <v>2.6930793945811629</v>
      </c>
      <c r="CN144">
        <v>4.2011909551651403</v>
      </c>
      <c r="CO144">
        <v>0.61539376121195399</v>
      </c>
      <c r="CP144">
        <v>0.32453860190939432</v>
      </c>
      <c r="CQ144">
        <v>2.5488211167064971</v>
      </c>
      <c r="CR144">
        <v>0.16341209495795361</v>
      </c>
      <c r="CS144">
        <v>24.75940832696266</v>
      </c>
      <c r="CT144">
        <v>8.1084701217037437E-16</v>
      </c>
      <c r="CU144">
        <v>1.001058207108675E-14</v>
      </c>
      <c r="CV144">
        <v>0.61241615290826856</v>
      </c>
      <c r="CW144">
        <v>7.8841619752306009</v>
      </c>
      <c r="CX144">
        <v>1.4868113502247029</v>
      </c>
      <c r="CY144">
        <v>0.28359655230238728</v>
      </c>
      <c r="CZ144">
        <v>2.5028823375622809E-2</v>
      </c>
      <c r="DA144">
        <v>3.7189156512234797E-2</v>
      </c>
      <c r="DB144">
        <v>0.40929245153199378</v>
      </c>
      <c r="DC144">
        <v>3.6122119240177018E-2</v>
      </c>
      <c r="DD144">
        <v>5.3672165319801873E-2</v>
      </c>
      <c r="DE144">
        <v>7.9304221411021558E-2</v>
      </c>
      <c r="DF144">
        <v>6.9989967597396448E-3</v>
      </c>
      <c r="DG144">
        <v>1.039948151058883E-2</v>
      </c>
      <c r="DH144">
        <f t="shared" si="2"/>
        <v>0</v>
      </c>
      <c r="DI144">
        <f t="shared" si="2"/>
        <v>1</v>
      </c>
    </row>
    <row r="145" spans="1:113" x14ac:dyDescent="0.3">
      <c r="A145" s="1">
        <v>141</v>
      </c>
      <c r="B145">
        <v>1.7919222611395811</v>
      </c>
      <c r="C145">
        <v>1.7839694747539429E-2</v>
      </c>
      <c r="D145">
        <v>0.99661863799735873</v>
      </c>
      <c r="E145">
        <v>1.79800193564099</v>
      </c>
      <c r="F145">
        <v>1.7779372281581381E-2</v>
      </c>
      <c r="G145">
        <v>1.864387757815943E-4</v>
      </c>
      <c r="H145">
        <v>557.01960387318888</v>
      </c>
      <c r="I145">
        <v>173.56392579116539</v>
      </c>
      <c r="J145">
        <v>137.62685183876411</v>
      </c>
      <c r="K145">
        <v>243.7279753817817</v>
      </c>
      <c r="L145">
        <v>2.2798395890262901E-3</v>
      </c>
      <c r="M145">
        <v>0</v>
      </c>
      <c r="N145">
        <v>5.801280361949642</v>
      </c>
      <c r="O145">
        <v>5.8008498803582471</v>
      </c>
      <c r="P145">
        <v>44.804149046799147</v>
      </c>
      <c r="Q145">
        <v>0</v>
      </c>
      <c r="R145">
        <v>-15.405386124810009</v>
      </c>
      <c r="S145">
        <v>-42.119073543132977</v>
      </c>
      <c r="T145">
        <v>0</v>
      </c>
      <c r="U145">
        <v>0</v>
      </c>
      <c r="V145">
        <v>0</v>
      </c>
      <c r="W145">
        <v>-2.483855338939883</v>
      </c>
      <c r="X145">
        <v>-19.403432175005669</v>
      </c>
      <c r="Y145">
        <v>-34.145650115205868</v>
      </c>
      <c r="Z145">
        <v>-4.868032911496015</v>
      </c>
      <c r="AA145">
        <v>14.006080284743071</v>
      </c>
      <c r="AB145">
        <v>-1.4193701814460289</v>
      </c>
      <c r="AC145">
        <v>32.61831716528048</v>
      </c>
      <c r="AD145">
        <v>0</v>
      </c>
      <c r="AE145">
        <v>0</v>
      </c>
      <c r="AF145">
        <v>33.90937406597763</v>
      </c>
      <c r="AG145">
        <v>82.212415597268361</v>
      </c>
      <c r="AH145">
        <v>29.36099550464068</v>
      </c>
      <c r="AI145">
        <v>57.378070053700696</v>
      </c>
      <c r="AJ145">
        <v>-3.779948427229598</v>
      </c>
      <c r="AK145">
        <v>89.347823086173051</v>
      </c>
      <c r="AL145">
        <v>3.7682109036006919</v>
      </c>
      <c r="AM145">
        <v>7.0697299138062633</v>
      </c>
      <c r="AN145">
        <v>0</v>
      </c>
      <c r="AO145">
        <v>3.3390705453866101E-4</v>
      </c>
      <c r="AP145">
        <v>3.0768330402860177E-4</v>
      </c>
      <c r="AQ145">
        <v>1.1196566140311551E-4</v>
      </c>
      <c r="AR145">
        <v>4.9909887612797443E-4</v>
      </c>
      <c r="AS145">
        <v>0</v>
      </c>
      <c r="AT145">
        <v>1.368614805666094E-4</v>
      </c>
      <c r="AU145">
        <v>1.3669985659570591E-4</v>
      </c>
      <c r="AV145">
        <v>1.7933639369698559E-5</v>
      </c>
      <c r="AW145">
        <v>0.35586902835848311</v>
      </c>
      <c r="AX145">
        <v>2.8047499491711269E-2</v>
      </c>
      <c r="AY145">
        <v>0.37004738143368948</v>
      </c>
      <c r="AZ145">
        <v>0.13488600563898029</v>
      </c>
      <c r="BA145">
        <v>7.5997544773088788E-2</v>
      </c>
      <c r="BB145">
        <v>0</v>
      </c>
      <c r="BC145">
        <v>0.19113145194358869</v>
      </c>
      <c r="BD145">
        <v>6.2967105997254987E-4</v>
      </c>
      <c r="BE145">
        <v>0</v>
      </c>
      <c r="BF145">
        <v>1.7983183891684911E-4</v>
      </c>
      <c r="BG145">
        <v>1.599962526182499E-3</v>
      </c>
      <c r="BH145">
        <v>3.2052699044704731E-4</v>
      </c>
      <c r="BI145">
        <v>2.7849587471752652E-4</v>
      </c>
      <c r="BJ145">
        <v>1.9157661344862929E-4</v>
      </c>
      <c r="BK145">
        <v>2.9565998003856591E-3</v>
      </c>
      <c r="BL145">
        <v>1.3557730003143651E-3</v>
      </c>
      <c r="BM145">
        <v>2.3036961877584341E-4</v>
      </c>
      <c r="BN145">
        <v>6.4086152359973004E-4</v>
      </c>
      <c r="BO145">
        <v>0</v>
      </c>
      <c r="BP145">
        <v>1.1233139501269879E-5</v>
      </c>
      <c r="BQ145">
        <v>6.3485948360187906E-3</v>
      </c>
      <c r="BR145">
        <v>3.3664366518001269E-3</v>
      </c>
      <c r="BS145">
        <v>1.65501116532063E-4</v>
      </c>
      <c r="BT145">
        <v>3.1967345776765077E-2</v>
      </c>
      <c r="BU145">
        <v>-3.6095724816639717E-5</v>
      </c>
      <c r="BV145">
        <v>-6.8177974925487655E-4</v>
      </c>
      <c r="BW145">
        <v>-243.6967620072038</v>
      </c>
      <c r="BX145">
        <v>-0.16013113129883999</v>
      </c>
      <c r="BY145">
        <v>0.17794071560737201</v>
      </c>
      <c r="BZ145">
        <v>4.5227514515976868</v>
      </c>
      <c r="CA145">
        <v>62.226000106783772</v>
      </c>
      <c r="CB145">
        <v>4.2705910217286848E-2</v>
      </c>
      <c r="CC145">
        <v>0.29555960703672651</v>
      </c>
      <c r="CD145">
        <v>0.10414109986065689</v>
      </c>
      <c r="CE145">
        <v>0.65202226821203146</v>
      </c>
      <c r="CF145">
        <v>5.6946256871744837E-2</v>
      </c>
      <c r="CG145">
        <v>7.1522144684668817E-2</v>
      </c>
      <c r="CH145">
        <v>3.0830863112782391E-2</v>
      </c>
      <c r="CI145">
        <v>0.32376478094241862</v>
      </c>
      <c r="CJ145">
        <v>0.55936484335708736</v>
      </c>
      <c r="CK145">
        <v>4.0621936512156713</v>
      </c>
      <c r="CL145">
        <v>1.6567902250559059</v>
      </c>
      <c r="CM145">
        <v>2.6454413562751569</v>
      </c>
      <c r="CN145">
        <v>4.21202553429515</v>
      </c>
      <c r="CO145">
        <v>0.83016775080419147</v>
      </c>
      <c r="CP145">
        <v>0.32542525430697178</v>
      </c>
      <c r="CQ145">
        <v>2.5065660460058208</v>
      </c>
      <c r="CR145">
        <v>0.24970450220141621</v>
      </c>
      <c r="CS145">
        <v>37.834015485063063</v>
      </c>
      <c r="CT145">
        <v>-3.9000860536150958E-17</v>
      </c>
      <c r="CU145">
        <v>-4.8149812403589707E-16</v>
      </c>
      <c r="CV145">
        <v>0.47754353865765609</v>
      </c>
      <c r="CW145">
        <v>7.5940099604047653</v>
      </c>
      <c r="CX145">
        <v>2.2180104798002982</v>
      </c>
      <c r="CY145">
        <v>0.3755571247547177</v>
      </c>
      <c r="CZ145">
        <v>3.1031630658473391E-2</v>
      </c>
      <c r="DA145">
        <v>4.8172534524672322E-2</v>
      </c>
      <c r="DB145">
        <v>0.50211485214409735</v>
      </c>
      <c r="DC145">
        <v>4.1488875094690569E-2</v>
      </c>
      <c r="DD145">
        <v>6.4406034277900925E-2</v>
      </c>
      <c r="DE145">
        <v>0.1195824311543888</v>
      </c>
      <c r="DF145">
        <v>9.8808878655914801E-3</v>
      </c>
      <c r="DG145">
        <v>1.5338781808736501E-2</v>
      </c>
      <c r="DH145">
        <f t="shared" si="2"/>
        <v>0</v>
      </c>
      <c r="DI145">
        <f t="shared" si="2"/>
        <v>0</v>
      </c>
    </row>
    <row r="146" spans="1:113" x14ac:dyDescent="0.3">
      <c r="A146" s="1">
        <v>142</v>
      </c>
      <c r="B146">
        <v>2.05142485882932</v>
      </c>
      <c r="C146">
        <v>1.417334349031246E-2</v>
      </c>
      <c r="D146">
        <v>0.99675815577114124</v>
      </c>
      <c r="E146">
        <v>2.0580969103505029</v>
      </c>
      <c r="F146">
        <v>1.4127395718514761E-2</v>
      </c>
      <c r="G146">
        <v>5.5806289360878988E-5</v>
      </c>
      <c r="H146">
        <v>482.30298196720992</v>
      </c>
      <c r="I146">
        <v>163.25415906498219</v>
      </c>
      <c r="J146">
        <v>140.183304883712</v>
      </c>
      <c r="K146">
        <v>224.11193160159999</v>
      </c>
      <c r="L146">
        <v>2.0236971422645271E-3</v>
      </c>
      <c r="M146">
        <v>0</v>
      </c>
      <c r="N146">
        <v>6.6374360811840756</v>
      </c>
      <c r="O146">
        <v>6.2319246306279927</v>
      </c>
      <c r="P146">
        <v>40.553789612917228</v>
      </c>
      <c r="Q146">
        <v>0</v>
      </c>
      <c r="R146">
        <v>-14.748963217646899</v>
      </c>
      <c r="S146">
        <v>-39.821740183473928</v>
      </c>
      <c r="T146">
        <v>0</v>
      </c>
      <c r="U146">
        <v>0</v>
      </c>
      <c r="V146">
        <v>0</v>
      </c>
      <c r="W146">
        <v>-2.8165914536273489</v>
      </c>
      <c r="X146">
        <v>-26.534733207580011</v>
      </c>
      <c r="Y146">
        <v>-31.217376361976751</v>
      </c>
      <c r="Z146">
        <v>-4.6271794583819936</v>
      </c>
      <c r="AA146">
        <v>13.439789164753661</v>
      </c>
      <c r="AB146">
        <v>-1.5858131373660771</v>
      </c>
      <c r="AC146">
        <v>33.163447433440247</v>
      </c>
      <c r="AD146">
        <v>0</v>
      </c>
      <c r="AE146">
        <v>0</v>
      </c>
      <c r="AF146">
        <v>33.788144046924003</v>
      </c>
      <c r="AG146">
        <v>69.058140662781213</v>
      </c>
      <c r="AH146">
        <v>22.40682711273757</v>
      </c>
      <c r="AI146">
        <v>48.992527402036863</v>
      </c>
      <c r="AJ146">
        <v>-3.4386307023369191</v>
      </c>
      <c r="AK146">
        <v>77.982912252378753</v>
      </c>
      <c r="AL146">
        <v>3.2733161752808821</v>
      </c>
      <c r="AM146">
        <v>6.3154725903591684</v>
      </c>
      <c r="AN146">
        <v>0</v>
      </c>
      <c r="AO146">
        <v>4.1677215052702199E-4</v>
      </c>
      <c r="AP146">
        <v>3.2095884739651151E-4</v>
      </c>
      <c r="AQ146">
        <v>9.8996787401857067E-5</v>
      </c>
      <c r="AR146">
        <v>4.8194405757633318E-4</v>
      </c>
      <c r="AS146">
        <v>0</v>
      </c>
      <c r="AT146">
        <v>1.337101158606023E-4</v>
      </c>
      <c r="AU146">
        <v>1.3898443887828721E-4</v>
      </c>
      <c r="AV146">
        <v>1.9443223981603691E-5</v>
      </c>
      <c r="AW146">
        <v>0.41318359957610862</v>
      </c>
      <c r="AX146">
        <v>3.4659106099937213E-2</v>
      </c>
      <c r="AY146">
        <v>0.5660658225238866</v>
      </c>
      <c r="AZ146">
        <v>0.13475487810938711</v>
      </c>
      <c r="BA146">
        <v>9.3671257280870446E-2</v>
      </c>
      <c r="BB146">
        <v>0</v>
      </c>
      <c r="BC146">
        <v>0.13890002714396291</v>
      </c>
      <c r="BD146">
        <v>6.4019437274910986E-4</v>
      </c>
      <c r="BE146">
        <v>0</v>
      </c>
      <c r="BF146">
        <v>1.9890014858396079E-4</v>
      </c>
      <c r="BG146">
        <v>1.288330216610884E-3</v>
      </c>
      <c r="BH146">
        <v>2.9233526723763319E-4</v>
      </c>
      <c r="BI146">
        <v>2.382987341062226E-4</v>
      </c>
      <c r="BJ146">
        <v>3.0394779659389902E-4</v>
      </c>
      <c r="BK146">
        <v>2.466477087204523E-3</v>
      </c>
      <c r="BL146">
        <v>1.3276349046112089E-3</v>
      </c>
      <c r="BM146">
        <v>1.7881054557413131E-4</v>
      </c>
      <c r="BN146">
        <v>4.8922436684721343E-4</v>
      </c>
      <c r="BO146">
        <v>0</v>
      </c>
      <c r="BP146">
        <v>9.0736947455382674E-6</v>
      </c>
      <c r="BQ146">
        <v>5.8561930813559098E-3</v>
      </c>
      <c r="BR146">
        <v>5.3182695194465522E-3</v>
      </c>
      <c r="BS146">
        <v>1.323725909814341E-4</v>
      </c>
      <c r="BT146">
        <v>2.907554947957415E-2</v>
      </c>
      <c r="BU146">
        <v>-5.8852392714550852E-5</v>
      </c>
      <c r="BV146">
        <v>-8.032429805152862E-5</v>
      </c>
      <c r="BW146">
        <v>-224.0830540812039</v>
      </c>
      <c r="BX146">
        <v>0.13308857660740611</v>
      </c>
      <c r="BY146">
        <v>0.1732177069694085</v>
      </c>
      <c r="BZ146">
        <v>3.9458120948630881</v>
      </c>
      <c r="CA146">
        <v>52.096849166846752</v>
      </c>
      <c r="CB146">
        <v>4.4383022608308148E-2</v>
      </c>
      <c r="CC146">
        <v>0.36486224838486608</v>
      </c>
      <c r="CD146">
        <v>0.13108025170327561</v>
      </c>
      <c r="CE146">
        <v>0.68511320266158959</v>
      </c>
      <c r="CF146">
        <v>5.6694237662345832E-2</v>
      </c>
      <c r="CG146">
        <v>0.13197829386932691</v>
      </c>
      <c r="CH146">
        <v>3.1038300332722781E-2</v>
      </c>
      <c r="CI146">
        <v>0.34869657364624079</v>
      </c>
      <c r="CJ146">
        <v>0.58133177264445601</v>
      </c>
      <c r="CK146">
        <v>5.0146944090810983</v>
      </c>
      <c r="CL146">
        <v>2.085367640733931</v>
      </c>
      <c r="CM146">
        <v>2.779700768535267</v>
      </c>
      <c r="CN146">
        <v>4.193384952746265</v>
      </c>
      <c r="CO146">
        <v>1.531890910983259</v>
      </c>
      <c r="CP146">
        <v>0.32761479112937247</v>
      </c>
      <c r="CQ146">
        <v>2.6995863766160579</v>
      </c>
      <c r="CR146">
        <v>0.15004676536596689</v>
      </c>
      <c r="CS146">
        <v>22.734358388782859</v>
      </c>
      <c r="CT146">
        <v>-4.3169952173666568E-16</v>
      </c>
      <c r="CU146">
        <v>-5.3296903454405859E-15</v>
      </c>
      <c r="CV146">
        <v>0.57484556694094502</v>
      </c>
      <c r="CW146">
        <v>10.148919155594189</v>
      </c>
      <c r="CX146">
        <v>1.427073631687501</v>
      </c>
      <c r="CY146">
        <v>0.25066524805260909</v>
      </c>
      <c r="CZ146">
        <v>2.714074586392792E-2</v>
      </c>
      <c r="DA146">
        <v>3.5842508932465003E-2</v>
      </c>
      <c r="DB146">
        <v>0.34875637375312701</v>
      </c>
      <c r="DC146">
        <v>3.7761549245438598E-2</v>
      </c>
      <c r="DD146">
        <v>4.9868514038599529E-2</v>
      </c>
      <c r="DE146">
        <v>6.0632453371727707E-2</v>
      </c>
      <c r="DF146">
        <v>6.5649706963892482E-3</v>
      </c>
      <c r="DG146">
        <v>8.6698067181506643E-3</v>
      </c>
      <c r="DH146">
        <f t="shared" si="2"/>
        <v>0</v>
      </c>
      <c r="DI146">
        <f t="shared" si="2"/>
        <v>0</v>
      </c>
    </row>
    <row r="147" spans="1:113" x14ac:dyDescent="0.3">
      <c r="A147" s="1">
        <v>143</v>
      </c>
      <c r="B147">
        <v>1.7531276334724339</v>
      </c>
      <c r="C147">
        <v>1.6668508894699289E-2</v>
      </c>
      <c r="D147">
        <v>0.99673402897134422</v>
      </c>
      <c r="E147">
        <v>1.7588720207899089</v>
      </c>
      <c r="F147">
        <v>1.6614070027558311E-2</v>
      </c>
      <c r="G147">
        <v>1.088637621006164E-4</v>
      </c>
      <c r="H147">
        <v>515.21807734376887</v>
      </c>
      <c r="I147">
        <v>160.37865853358429</v>
      </c>
      <c r="J147">
        <v>134.9846792710135</v>
      </c>
      <c r="K147">
        <v>225.28349777771021</v>
      </c>
      <c r="L147">
        <v>2.1694021235513072E-3</v>
      </c>
      <c r="M147">
        <v>0</v>
      </c>
      <c r="N147">
        <v>6.8917926642443419</v>
      </c>
      <c r="O147">
        <v>5.507133691530826</v>
      </c>
      <c r="P147">
        <v>40.541764961345343</v>
      </c>
      <c r="Q147">
        <v>0</v>
      </c>
      <c r="R147">
        <v>-14.72287496708762</v>
      </c>
      <c r="S147">
        <v>-39.338280713982762</v>
      </c>
      <c r="T147">
        <v>0</v>
      </c>
      <c r="U147">
        <v>0</v>
      </c>
      <c r="V147">
        <v>0</v>
      </c>
      <c r="W147">
        <v>-2.9807124570951822</v>
      </c>
      <c r="X147">
        <v>-23.20099393155548</v>
      </c>
      <c r="Y147">
        <v>-31.264865069172711</v>
      </c>
      <c r="Z147">
        <v>-4.403289702639289</v>
      </c>
      <c r="AA147">
        <v>13.454518495280601</v>
      </c>
      <c r="AB147">
        <v>-1.445513377227297</v>
      </c>
      <c r="AC147">
        <v>32.4752297407165</v>
      </c>
      <c r="AD147">
        <v>0</v>
      </c>
      <c r="AE147">
        <v>0</v>
      </c>
      <c r="AF147">
        <v>34.053600640033302</v>
      </c>
      <c r="AG147">
        <v>73.735618855512058</v>
      </c>
      <c r="AH147">
        <v>25.639026812212929</v>
      </c>
      <c r="AI147">
        <v>52.470621788822598</v>
      </c>
      <c r="AJ147">
        <v>-3.6267872261254959</v>
      </c>
      <c r="AK147">
        <v>83.840505761465764</v>
      </c>
      <c r="AL147">
        <v>3.5925947387030321</v>
      </c>
      <c r="AM147">
        <v>6.6958661254517811</v>
      </c>
      <c r="AN147">
        <v>0</v>
      </c>
      <c r="AO147">
        <v>3.6099102060298472E-4</v>
      </c>
      <c r="AP147">
        <v>3.0799609561338027E-4</v>
      </c>
      <c r="AQ147">
        <v>1.003146081493516E-4</v>
      </c>
      <c r="AR147">
        <v>4.5978425798584891E-4</v>
      </c>
      <c r="AS147">
        <v>0</v>
      </c>
      <c r="AT147">
        <v>1.299456322989132E-4</v>
      </c>
      <c r="AU147">
        <v>1.3610019259957041E-4</v>
      </c>
      <c r="AV147">
        <v>1.7530397134766699E-5</v>
      </c>
      <c r="AW147">
        <v>0.41430854271398659</v>
      </c>
      <c r="AX147">
        <v>2.9119856827056041E-2</v>
      </c>
      <c r="AY147">
        <v>0.35245354863528522</v>
      </c>
      <c r="AZ147">
        <v>0.13437825644450391</v>
      </c>
      <c r="BA147">
        <v>7.5955563092128434E-2</v>
      </c>
      <c r="BB147">
        <v>0</v>
      </c>
      <c r="BC147">
        <v>0.1296656372226383</v>
      </c>
      <c r="BD147">
        <v>6.26908869334774E-4</v>
      </c>
      <c r="BE147">
        <v>0</v>
      </c>
      <c r="BF147">
        <v>1.824357841357911E-4</v>
      </c>
      <c r="BG147">
        <v>1.4894445450025959E-3</v>
      </c>
      <c r="BH147">
        <v>3.0294880839836213E-4</v>
      </c>
      <c r="BI147">
        <v>1.9139187669965481E-4</v>
      </c>
      <c r="BJ147">
        <v>2.5920293986623539E-4</v>
      </c>
      <c r="BK147">
        <v>3.0481025709550029E-3</v>
      </c>
      <c r="BL147">
        <v>1.2660659790030349E-3</v>
      </c>
      <c r="BM147">
        <v>2.0436898527788469E-4</v>
      </c>
      <c r="BN147">
        <v>5.9638378128919049E-4</v>
      </c>
      <c r="BO147">
        <v>0</v>
      </c>
      <c r="BP147">
        <v>1.044963606467255E-5</v>
      </c>
      <c r="BQ147">
        <v>6.9059056293779841E-3</v>
      </c>
      <c r="BR147">
        <v>2.63538066274092E-3</v>
      </c>
      <c r="BS147">
        <v>1.540568365076084E-4</v>
      </c>
      <c r="BT147">
        <v>2.9222022922916539E-2</v>
      </c>
      <c r="BU147">
        <v>-5.0613876243959889E-5</v>
      </c>
      <c r="BV147">
        <v>-3.8836255031232848E-4</v>
      </c>
      <c r="BW147">
        <v>-225.25476534509011</v>
      </c>
      <c r="BX147">
        <v>-0.27349673584103579</v>
      </c>
      <c r="BY147">
        <v>0.22219674584837981</v>
      </c>
      <c r="BZ147">
        <v>3.572139856206197</v>
      </c>
      <c r="CA147">
        <v>47.099757301443319</v>
      </c>
      <c r="CB147">
        <v>4.2880997541574623E-2</v>
      </c>
      <c r="CC147">
        <v>0.31416969018110052</v>
      </c>
      <c r="CD147">
        <v>0.1114584060232257</v>
      </c>
      <c r="CE147">
        <v>0.66042323009955162</v>
      </c>
      <c r="CF147">
        <v>5.6618003149824521E-2</v>
      </c>
      <c r="CG147">
        <v>5.8790857700505343E-2</v>
      </c>
      <c r="CH147">
        <v>3.0715415767690879E-2</v>
      </c>
      <c r="CI147">
        <v>0.23813597388593391</v>
      </c>
      <c r="CJ147">
        <v>0.56165814873860787</v>
      </c>
      <c r="CK147">
        <v>4.3179720451430876</v>
      </c>
      <c r="CL147">
        <v>1.773201914005863</v>
      </c>
      <c r="CM147">
        <v>2.679526468231042</v>
      </c>
      <c r="CN147">
        <v>4.187746272858007</v>
      </c>
      <c r="CO147">
        <v>0.68239388402372259</v>
      </c>
      <c r="CP147">
        <v>0.32420668700647048</v>
      </c>
      <c r="CQ147">
        <v>1.8436333462136809</v>
      </c>
      <c r="CR147">
        <v>0.14514981432977481</v>
      </c>
      <c r="CS147">
        <v>21.992396110571931</v>
      </c>
      <c r="CT147">
        <v>1.559156326900127E-16</v>
      </c>
      <c r="CU147">
        <v>1.9249084152521151E-15</v>
      </c>
      <c r="CV147">
        <v>0.57544524261186214</v>
      </c>
      <c r="CW147">
        <v>8.737022424650899</v>
      </c>
      <c r="CX147">
        <v>1.338352224915154</v>
      </c>
      <c r="CY147">
        <v>0.26527793848798081</v>
      </c>
      <c r="CZ147">
        <v>2.551633734065354E-2</v>
      </c>
      <c r="DA147">
        <v>3.5757842748121813E-2</v>
      </c>
      <c r="DB147">
        <v>0.37931717552659328</v>
      </c>
      <c r="DC147">
        <v>3.6485450184840652E-2</v>
      </c>
      <c r="DD147">
        <v>5.1129634041377978E-2</v>
      </c>
      <c r="DE147">
        <v>7.2804091709154375E-2</v>
      </c>
      <c r="DF147">
        <v>7.0028204170277386E-3</v>
      </c>
      <c r="DG147">
        <v>9.8135460400290038E-3</v>
      </c>
      <c r="DH147">
        <f t="shared" si="2"/>
        <v>0</v>
      </c>
      <c r="DI147">
        <f t="shared" si="2"/>
        <v>0</v>
      </c>
    </row>
    <row r="148" spans="1:113" x14ac:dyDescent="0.3">
      <c r="A148" s="1">
        <v>144</v>
      </c>
      <c r="B148">
        <v>1.7911314834587531</v>
      </c>
      <c r="C148">
        <v>1.638305095198991E-2</v>
      </c>
      <c r="D148">
        <v>0.99672860796758178</v>
      </c>
      <c r="E148">
        <v>1.7970102335113181</v>
      </c>
      <c r="F148">
        <v>1.632945556963887E-2</v>
      </c>
      <c r="G148">
        <v>1.184185347608819E-4</v>
      </c>
      <c r="H148">
        <v>495.4245469623998</v>
      </c>
      <c r="I148">
        <v>165.9066439775475</v>
      </c>
      <c r="J148">
        <v>142.2659785352399</v>
      </c>
      <c r="K148">
        <v>228.39222302548379</v>
      </c>
      <c r="L148">
        <v>2.0267708572405852E-3</v>
      </c>
      <c r="M148">
        <v>0</v>
      </c>
      <c r="N148">
        <v>6.5514866161580354</v>
      </c>
      <c r="O148">
        <v>5.3898504666876494</v>
      </c>
      <c r="P148">
        <v>40.716485580585143</v>
      </c>
      <c r="Q148">
        <v>0</v>
      </c>
      <c r="R148">
        <v>-14.58766625818096</v>
      </c>
      <c r="S148">
        <v>-39.195617844941353</v>
      </c>
      <c r="T148">
        <v>0</v>
      </c>
      <c r="U148">
        <v>0</v>
      </c>
      <c r="V148">
        <v>0</v>
      </c>
      <c r="W148">
        <v>-2.8160188584310899</v>
      </c>
      <c r="X148">
        <v>-20.514275031564921</v>
      </c>
      <c r="Y148">
        <v>-31.396147184427619</v>
      </c>
      <c r="Z148">
        <v>-4.3888991881134487</v>
      </c>
      <c r="AA148">
        <v>13.293743392407039</v>
      </c>
      <c r="AB148">
        <v>-1.3740061428868731</v>
      </c>
      <c r="AC148">
        <v>32.224640645804932</v>
      </c>
      <c r="AD148">
        <v>0</v>
      </c>
      <c r="AE148">
        <v>0</v>
      </c>
      <c r="AF148">
        <v>33.95839821764811</v>
      </c>
      <c r="AG148">
        <v>66.519807439938461</v>
      </c>
      <c r="AH148">
        <v>25.429114284053899</v>
      </c>
      <c r="AI148">
        <v>51.863940819361602</v>
      </c>
      <c r="AJ148">
        <v>-3.5963195434210422</v>
      </c>
      <c r="AK148">
        <v>81.957362172963968</v>
      </c>
      <c r="AL148">
        <v>3.5337839847459471</v>
      </c>
      <c r="AM148">
        <v>6.7669351418393937</v>
      </c>
      <c r="AN148">
        <v>0</v>
      </c>
      <c r="AO148">
        <v>3.6483754618936518E-4</v>
      </c>
      <c r="AP148">
        <v>2.9993063745401591E-4</v>
      </c>
      <c r="AQ148">
        <v>9.8630324158142463E-5</v>
      </c>
      <c r="AR148">
        <v>4.5875684962061231E-4</v>
      </c>
      <c r="AS148">
        <v>0</v>
      </c>
      <c r="AT148">
        <v>1.2830223515399391E-4</v>
      </c>
      <c r="AU148">
        <v>1.3505000067319721E-4</v>
      </c>
      <c r="AV148">
        <v>1.8141581127690421E-5</v>
      </c>
      <c r="AW148">
        <v>0.39810091241675383</v>
      </c>
      <c r="AX148">
        <v>2.970184414194154E-2</v>
      </c>
      <c r="AY148">
        <v>0.45706193676035167</v>
      </c>
      <c r="AZ148">
        <v>0.1351451793901032</v>
      </c>
      <c r="BA148">
        <v>7.5330221152362931E-2</v>
      </c>
      <c r="BB148">
        <v>0</v>
      </c>
      <c r="BC148">
        <v>0.1166987606467622</v>
      </c>
      <c r="BD148">
        <v>6.2207144316680217E-4</v>
      </c>
      <c r="BE148">
        <v>0</v>
      </c>
      <c r="BF148">
        <v>1.891930841270102E-4</v>
      </c>
      <c r="BG148">
        <v>1.4606811485503321E-3</v>
      </c>
      <c r="BH148">
        <v>2.9741374181848122E-4</v>
      </c>
      <c r="BI148">
        <v>3.0881009424379118E-4</v>
      </c>
      <c r="BJ148">
        <v>1.7383817593386941E-4</v>
      </c>
      <c r="BK148">
        <v>2.7657268535643811E-3</v>
      </c>
      <c r="BL148">
        <v>1.23413885136383E-3</v>
      </c>
      <c r="BM148">
        <v>1.9832869535156401E-4</v>
      </c>
      <c r="BN148">
        <v>6.0223628789338906E-4</v>
      </c>
      <c r="BO148">
        <v>0</v>
      </c>
      <c r="BP148">
        <v>1.0191428149179619E-5</v>
      </c>
      <c r="BQ148">
        <v>6.5221075321573504E-3</v>
      </c>
      <c r="BR148">
        <v>4.4135320503518611E-3</v>
      </c>
      <c r="BS148">
        <v>1.511729234201564E-4</v>
      </c>
      <c r="BT148">
        <v>2.9344198766309441E-2</v>
      </c>
      <c r="BU148">
        <v>-3.2796551835513743E-5</v>
      </c>
      <c r="BV148">
        <v>1.111555720504478E-4</v>
      </c>
      <c r="BW148">
        <v>-228.3628332642491</v>
      </c>
      <c r="BX148">
        <v>0.1757613839581609</v>
      </c>
      <c r="BY148">
        <v>0.2258984546156251</v>
      </c>
      <c r="BZ148">
        <v>3.7008445453883052</v>
      </c>
      <c r="CA148">
        <v>47.328498794147691</v>
      </c>
      <c r="CB148">
        <v>4.2879958178624007E-2</v>
      </c>
      <c r="CC148">
        <v>0.31907257891968888</v>
      </c>
      <c r="CD148">
        <v>0.1134004549965392</v>
      </c>
      <c r="CE148">
        <v>0.64799624371025055</v>
      </c>
      <c r="CF148">
        <v>5.6678635729415922E-2</v>
      </c>
      <c r="CG148">
        <v>9.9414094344052586E-2</v>
      </c>
      <c r="CH148">
        <v>3.0665595564423949E-2</v>
      </c>
      <c r="CI148">
        <v>0.39092636655687552</v>
      </c>
      <c r="CJ148">
        <v>0.56164453509377277</v>
      </c>
      <c r="CK148">
        <v>4.3853577197492788</v>
      </c>
      <c r="CL148">
        <v>1.8040981476722151</v>
      </c>
      <c r="CM148">
        <v>2.629106620120218</v>
      </c>
      <c r="CN148">
        <v>4.1922309569703344</v>
      </c>
      <c r="CO148">
        <v>1.153913595064896</v>
      </c>
      <c r="CP148">
        <v>0.32368082588287961</v>
      </c>
      <c r="CQ148">
        <v>3.026526708827423</v>
      </c>
      <c r="CR148">
        <v>0.13770685110475181</v>
      </c>
      <c r="CS148">
        <v>20.864674409810881</v>
      </c>
      <c r="CT148">
        <v>-2.881195643005776E-16</v>
      </c>
      <c r="CU148">
        <v>-3.5570761209275487E-15</v>
      </c>
      <c r="CV148">
        <v>0.55799703103116793</v>
      </c>
      <c r="CW148">
        <v>8.3872652749557961</v>
      </c>
      <c r="CX148">
        <v>1.3041067352525151</v>
      </c>
      <c r="CY148">
        <v>0.25760963482206162</v>
      </c>
      <c r="CZ148">
        <v>2.195481473011111E-2</v>
      </c>
      <c r="DA148">
        <v>3.4677289654596002E-2</v>
      </c>
      <c r="DB148">
        <v>0.36139914007342377</v>
      </c>
      <c r="DC148">
        <v>3.0800288853381E-2</v>
      </c>
      <c r="DD148">
        <v>4.8648578962912178E-2</v>
      </c>
      <c r="DE148">
        <v>6.3533732532987164E-2</v>
      </c>
      <c r="DF148">
        <v>5.4146706424146136E-3</v>
      </c>
      <c r="DG148">
        <v>8.5523883740055585E-3</v>
      </c>
      <c r="DH148">
        <f t="shared" si="2"/>
        <v>0</v>
      </c>
      <c r="DI148">
        <f t="shared" si="2"/>
        <v>0</v>
      </c>
    </row>
    <row r="149" spans="1:113" x14ac:dyDescent="0.3">
      <c r="A149" s="1">
        <v>145</v>
      </c>
      <c r="B149">
        <v>2.001325984447929</v>
      </c>
      <c r="C149">
        <v>1.557933692649081E-2</v>
      </c>
      <c r="D149">
        <v>0.99666891890472342</v>
      </c>
      <c r="E149">
        <v>2.0080149195806709</v>
      </c>
      <c r="F149">
        <v>1.552744089177803E-2</v>
      </c>
      <c r="G149">
        <v>1.8843132584441411E-4</v>
      </c>
      <c r="H149">
        <v>503.15150915187019</v>
      </c>
      <c r="I149">
        <v>179.35850547965819</v>
      </c>
      <c r="J149">
        <v>150.54045999353181</v>
      </c>
      <c r="K149">
        <v>242.89965155787951</v>
      </c>
      <c r="L149">
        <v>2.0995197895961092E-3</v>
      </c>
      <c r="M149">
        <v>0</v>
      </c>
      <c r="N149">
        <v>7.9792403421418054</v>
      </c>
      <c r="O149">
        <v>5.2105132784059363</v>
      </c>
      <c r="P149">
        <v>43.083441462070688</v>
      </c>
      <c r="Q149">
        <v>0</v>
      </c>
      <c r="R149">
        <v>-15.008283359316991</v>
      </c>
      <c r="S149">
        <v>-42.399917104374957</v>
      </c>
      <c r="T149">
        <v>0</v>
      </c>
      <c r="U149">
        <v>0</v>
      </c>
      <c r="V149">
        <v>0</v>
      </c>
      <c r="W149">
        <v>-3.4695053072923061</v>
      </c>
      <c r="X149">
        <v>-22.771038516561021</v>
      </c>
      <c r="Y149">
        <v>-33.004726940509059</v>
      </c>
      <c r="Z149">
        <v>-4.6537044668762784</v>
      </c>
      <c r="AA149">
        <v>13.755446346650521</v>
      </c>
      <c r="AB149">
        <v>-1.4967518657666801</v>
      </c>
      <c r="AC149">
        <v>33.860621033971839</v>
      </c>
      <c r="AD149">
        <v>0</v>
      </c>
      <c r="AE149">
        <v>0</v>
      </c>
      <c r="AF149">
        <v>34.170626612760898</v>
      </c>
      <c r="AG149">
        <v>69.507160672555841</v>
      </c>
      <c r="AH149">
        <v>25.116960374544199</v>
      </c>
      <c r="AI149">
        <v>51.526955857391712</v>
      </c>
      <c r="AJ149">
        <v>-3.6870741022880562</v>
      </c>
      <c r="AK149">
        <v>83.503033315373472</v>
      </c>
      <c r="AL149">
        <v>3.5319652079569739</v>
      </c>
      <c r="AM149">
        <v>6.531995851164484</v>
      </c>
      <c r="AN149">
        <v>0</v>
      </c>
      <c r="AO149">
        <v>3.8944780705010471E-4</v>
      </c>
      <c r="AP149">
        <v>3.0233663660395342E-4</v>
      </c>
      <c r="AQ149">
        <v>1.068853613375655E-4</v>
      </c>
      <c r="AR149">
        <v>4.7717589988953478E-4</v>
      </c>
      <c r="AS149">
        <v>0</v>
      </c>
      <c r="AT149">
        <v>1.3897542433727439E-4</v>
      </c>
      <c r="AU149">
        <v>1.419062184027203E-4</v>
      </c>
      <c r="AV149">
        <v>1.8291268949589468E-5</v>
      </c>
      <c r="AW149">
        <v>0.46574466682269727</v>
      </c>
      <c r="AX149">
        <v>3.1450840584763752E-2</v>
      </c>
      <c r="AY149">
        <v>0.475919235159314</v>
      </c>
      <c r="AZ149">
        <v>0.13795699266609679</v>
      </c>
      <c r="BA149">
        <v>8.3502976707061347E-2</v>
      </c>
      <c r="BB149">
        <v>0</v>
      </c>
      <c r="BC149">
        <v>0.16425860311902341</v>
      </c>
      <c r="BD149">
        <v>6.5365276294769678E-4</v>
      </c>
      <c r="BE149">
        <v>0</v>
      </c>
      <c r="BF149">
        <v>1.918556548163991E-4</v>
      </c>
      <c r="BG149">
        <v>1.415468844623151E-3</v>
      </c>
      <c r="BH149">
        <v>2.9812758727498648E-4</v>
      </c>
      <c r="BI149">
        <v>1.9025133920114499E-4</v>
      </c>
      <c r="BJ149">
        <v>2.283113524814283E-4</v>
      </c>
      <c r="BK149">
        <v>2.614026455728263E-3</v>
      </c>
      <c r="BL149">
        <v>1.3009210084842229E-3</v>
      </c>
      <c r="BM149">
        <v>2.042883163691469E-4</v>
      </c>
      <c r="BN149">
        <v>5.9109479071797343E-4</v>
      </c>
      <c r="BO149">
        <v>0</v>
      </c>
      <c r="BP149">
        <v>1.01834766268938E-5</v>
      </c>
      <c r="BQ149">
        <v>7.2559930861470076E-3</v>
      </c>
      <c r="BR149">
        <v>4.6102283194153553E-3</v>
      </c>
      <c r="BS149">
        <v>1.4271483476941831E-4</v>
      </c>
      <c r="BT149">
        <v>3.117933297359729E-2</v>
      </c>
      <c r="BU149">
        <v>-4.202488867798892E-5</v>
      </c>
      <c r="BV149">
        <v>-3.942106753612605E-4</v>
      </c>
      <c r="BW149">
        <v>-242.86895048535871</v>
      </c>
      <c r="BX149">
        <v>0.50734928715974092</v>
      </c>
      <c r="BY149">
        <v>0.25830430723745579</v>
      </c>
      <c r="BZ149">
        <v>4.2845938637587926</v>
      </c>
      <c r="CA149">
        <v>57.544357430523718</v>
      </c>
      <c r="CB149">
        <v>4.3855329746765058E-2</v>
      </c>
      <c r="CC149">
        <v>0.33458879068292341</v>
      </c>
      <c r="CD149">
        <v>0.1192506100197433</v>
      </c>
      <c r="CE149">
        <v>0.66964372709204134</v>
      </c>
      <c r="CF149">
        <v>5.6849285465168799E-2</v>
      </c>
      <c r="CG149">
        <v>0.107105846812712</v>
      </c>
      <c r="CH149">
        <v>3.044334177014222E-2</v>
      </c>
      <c r="CI149">
        <v>0.25326606911391542</v>
      </c>
      <c r="CJ149">
        <v>0.57442001655880259</v>
      </c>
      <c r="CK149">
        <v>4.5986137108079506</v>
      </c>
      <c r="CL149">
        <v>1.8971687957686429</v>
      </c>
      <c r="CM149">
        <v>2.7169366691682448</v>
      </c>
      <c r="CN149">
        <v>4.204853051624081</v>
      </c>
      <c r="CO149">
        <v>1.243192864790406</v>
      </c>
      <c r="CP149">
        <v>0.32133489747794841</v>
      </c>
      <c r="CQ149">
        <v>1.960769567333539</v>
      </c>
      <c r="CR149">
        <v>0.20605742128657151</v>
      </c>
      <c r="CS149">
        <v>31.220821407056281</v>
      </c>
      <c r="CT149">
        <v>-6.3136096523780517E-16</v>
      </c>
      <c r="CU149">
        <v>-7.7946772499984029E-15</v>
      </c>
      <c r="CV149">
        <v>0.58661410171000716</v>
      </c>
      <c r="CW149">
        <v>8.8062464499378255</v>
      </c>
      <c r="CX149">
        <v>1.876919340058804</v>
      </c>
      <c r="CY149">
        <v>0.32407334381968927</v>
      </c>
      <c r="CZ149">
        <v>2.9688911704826591E-2</v>
      </c>
      <c r="DA149">
        <v>4.2079288217914568E-2</v>
      </c>
      <c r="DB149">
        <v>0.44418462181685298</v>
      </c>
      <c r="DC149">
        <v>4.0692510720967023E-2</v>
      </c>
      <c r="DD149">
        <v>5.7675131509107407E-2</v>
      </c>
      <c r="DE149">
        <v>8.2196087463374173E-2</v>
      </c>
      <c r="DF149">
        <v>7.530123750443608E-3</v>
      </c>
      <c r="DG149">
        <v>1.067274714417929E-2</v>
      </c>
      <c r="DH149">
        <f t="shared" si="2"/>
        <v>0</v>
      </c>
      <c r="DI149">
        <f t="shared" si="2"/>
        <v>0</v>
      </c>
    </row>
    <row r="150" spans="1:113" x14ac:dyDescent="0.3">
      <c r="A150" s="1">
        <v>146</v>
      </c>
      <c r="B150">
        <v>1.7553751594142399</v>
      </c>
      <c r="C150">
        <v>1.8589028057484181E-2</v>
      </c>
      <c r="D150">
        <v>0.99655638075198993</v>
      </c>
      <c r="E150">
        <v>1.761440801425749</v>
      </c>
      <c r="F150">
        <v>1.852501452266363E-2</v>
      </c>
      <c r="G150">
        <v>1.401024816225311E-4</v>
      </c>
      <c r="H150">
        <v>564.9181903452195</v>
      </c>
      <c r="I150">
        <v>177.6981023989072</v>
      </c>
      <c r="J150">
        <v>146.76125837123971</v>
      </c>
      <c r="K150">
        <v>248.8656307022857</v>
      </c>
      <c r="L150">
        <v>2.291398169108296E-3</v>
      </c>
      <c r="M150">
        <v>0</v>
      </c>
      <c r="N150">
        <v>7.0096306714416974</v>
      </c>
      <c r="O150">
        <v>4.1137178841999562</v>
      </c>
      <c r="P150">
        <v>46.134113801347532</v>
      </c>
      <c r="Q150">
        <v>0</v>
      </c>
      <c r="R150">
        <v>-15.427369485337589</v>
      </c>
      <c r="S150">
        <v>-42.947752123440686</v>
      </c>
      <c r="T150">
        <v>0</v>
      </c>
      <c r="U150">
        <v>0</v>
      </c>
      <c r="V150">
        <v>0</v>
      </c>
      <c r="W150">
        <v>-3.05559131109103</v>
      </c>
      <c r="X150">
        <v>-16.85603722198918</v>
      </c>
      <c r="Y150">
        <v>-35.047036513202393</v>
      </c>
      <c r="Z150">
        <v>-5.0700585957013447</v>
      </c>
      <c r="AA150">
        <v>14.10931923362168</v>
      </c>
      <c r="AB150">
        <v>-1.369060637816693</v>
      </c>
      <c r="AC150">
        <v>33.64654489041542</v>
      </c>
      <c r="AD150">
        <v>0</v>
      </c>
      <c r="AE150">
        <v>0</v>
      </c>
      <c r="AF150">
        <v>34.244240905391209</v>
      </c>
      <c r="AG150">
        <v>79.79876531038812</v>
      </c>
      <c r="AH150">
        <v>30.853645729825089</v>
      </c>
      <c r="AI150">
        <v>60.320912004231161</v>
      </c>
      <c r="AJ150">
        <v>-3.851701553213069</v>
      </c>
      <c r="AK150">
        <v>91.647075687918601</v>
      </c>
      <c r="AL150">
        <v>3.9522742770029078</v>
      </c>
      <c r="AM150">
        <v>7.3907956886269028</v>
      </c>
      <c r="AN150">
        <v>0</v>
      </c>
      <c r="AO150">
        <v>3.2811480206040481E-4</v>
      </c>
      <c r="AP150">
        <v>2.9252505041558791E-4</v>
      </c>
      <c r="AQ150">
        <v>1.148806357463438E-4</v>
      </c>
      <c r="AR150">
        <v>5.2087412684161778E-4</v>
      </c>
      <c r="AS150">
        <v>0</v>
      </c>
      <c r="AT150">
        <v>1.3817030638631171E-4</v>
      </c>
      <c r="AU150">
        <v>1.410090483256609E-4</v>
      </c>
      <c r="AV150">
        <v>1.8494981329490188E-5</v>
      </c>
      <c r="AW150">
        <v>0.34054093632009358</v>
      </c>
      <c r="AX150">
        <v>2.498545164024837E-2</v>
      </c>
      <c r="AY150">
        <v>0.41293010172375599</v>
      </c>
      <c r="AZ150">
        <v>0.13496163537096481</v>
      </c>
      <c r="BA150">
        <v>7.1124767304128866E-2</v>
      </c>
      <c r="BB150">
        <v>0</v>
      </c>
      <c r="BC150">
        <v>0.1480595163168521</v>
      </c>
      <c r="BD150">
        <v>6.4952019070171083E-4</v>
      </c>
      <c r="BE150">
        <v>0</v>
      </c>
      <c r="BF150">
        <v>1.7229266568686571E-4</v>
      </c>
      <c r="BG150">
        <v>1.668607098519624E-3</v>
      </c>
      <c r="BH150">
        <v>2.9216259588262552E-4</v>
      </c>
      <c r="BI150">
        <v>4.3224105400272578E-4</v>
      </c>
      <c r="BJ150">
        <v>1.83674426292664E-4</v>
      </c>
      <c r="BK150">
        <v>2.6732179267746898E-3</v>
      </c>
      <c r="BL150">
        <v>1.3221402949984849E-3</v>
      </c>
      <c r="BM150">
        <v>2.423415907642896E-4</v>
      </c>
      <c r="BN150">
        <v>6.6271081919919996E-4</v>
      </c>
      <c r="BO150">
        <v>0</v>
      </c>
      <c r="BP150">
        <v>1.207394904885658E-5</v>
      </c>
      <c r="BQ150">
        <v>6.3303250199761522E-3</v>
      </c>
      <c r="BR150">
        <v>4.5705102659452813E-3</v>
      </c>
      <c r="BS150">
        <v>1.774877088759911E-4</v>
      </c>
      <c r="BT150">
        <v>3.2630716427224267E-2</v>
      </c>
      <c r="BU150">
        <v>-3.8322878454091082E-5</v>
      </c>
      <c r="BV150">
        <v>-8.1501191189970715E-4</v>
      </c>
      <c r="BW150">
        <v>-248.83389164352729</v>
      </c>
      <c r="BX150">
        <v>-0.7203573239967227</v>
      </c>
      <c r="BY150">
        <v>0.23015203845393459</v>
      </c>
      <c r="BZ150">
        <v>4.1808160678563997</v>
      </c>
      <c r="CA150">
        <v>53.437571353440582</v>
      </c>
      <c r="CB150">
        <v>4.2558106216360143E-2</v>
      </c>
      <c r="CC150">
        <v>0.28484628895633979</v>
      </c>
      <c r="CD150">
        <v>9.9943118405222325E-2</v>
      </c>
      <c r="CE150">
        <v>0.65064250259091416</v>
      </c>
      <c r="CF150">
        <v>5.7034450128503479E-2</v>
      </c>
      <c r="CG150">
        <v>9.0952232973072339E-2</v>
      </c>
      <c r="CH150">
        <v>3.173100111252166E-2</v>
      </c>
      <c r="CI150">
        <v>0.48224483802869061</v>
      </c>
      <c r="CJ150">
        <v>0.55742889675378904</v>
      </c>
      <c r="CK150">
        <v>3.914948995134528</v>
      </c>
      <c r="CL150">
        <v>1.5900041564467191</v>
      </c>
      <c r="CM150">
        <v>2.6398432514035548</v>
      </c>
      <c r="CN150">
        <v>4.2185487417863232</v>
      </c>
      <c r="CO150">
        <v>1.05569556129459</v>
      </c>
      <c r="CP150">
        <v>0.33492637130149011</v>
      </c>
      <c r="CQ150">
        <v>3.733508423447927</v>
      </c>
      <c r="CR150">
        <v>0.18788432179605261</v>
      </c>
      <c r="CS150">
        <v>28.467321484250402</v>
      </c>
      <c r="CT150">
        <v>8.1902836773378605E-16</v>
      </c>
      <c r="CU150">
        <v>1.0111587723313371E-14</v>
      </c>
      <c r="CV150">
        <v>0.53465823067828211</v>
      </c>
      <c r="CW150">
        <v>6.9253454716212541</v>
      </c>
      <c r="CX150">
        <v>1.71832097697044</v>
      </c>
      <c r="CY150">
        <v>0.31069184021664709</v>
      </c>
      <c r="CZ150">
        <v>2.258458603264454E-2</v>
      </c>
      <c r="DA150">
        <v>3.9208918503143432E-2</v>
      </c>
      <c r="DB150">
        <v>0.4443452592683545</v>
      </c>
      <c r="DC150">
        <v>3.2300023486764848E-2</v>
      </c>
      <c r="DD150">
        <v>5.607581147210805E-2</v>
      </c>
      <c r="DE150">
        <v>9.2107919169642477E-2</v>
      </c>
      <c r="DF150">
        <v>6.6954420924737251E-3</v>
      </c>
      <c r="DG150">
        <v>1.1623903266009089E-2</v>
      </c>
      <c r="DH150">
        <f t="shared" si="2"/>
        <v>0</v>
      </c>
      <c r="DI150">
        <f t="shared" si="2"/>
        <v>0</v>
      </c>
    </row>
    <row r="151" spans="1:113" x14ac:dyDescent="0.3">
      <c r="A151" s="1">
        <v>147</v>
      </c>
      <c r="B151">
        <v>1.856659554406098</v>
      </c>
      <c r="C151">
        <v>1.6438107299949871E-2</v>
      </c>
      <c r="D151">
        <v>0.99670649764555053</v>
      </c>
      <c r="E151">
        <v>1.8627946836516129</v>
      </c>
      <c r="F151">
        <v>1.6383968354854801E-2</v>
      </c>
      <c r="G151">
        <v>1.348412484988118E-4</v>
      </c>
      <c r="H151">
        <v>529.38922309089992</v>
      </c>
      <c r="I151">
        <v>179.56425560054211</v>
      </c>
      <c r="J151">
        <v>147.0212676937719</v>
      </c>
      <c r="K151">
        <v>246.3578696580359</v>
      </c>
      <c r="L151">
        <v>2.186729588911418E-3</v>
      </c>
      <c r="M151">
        <v>0</v>
      </c>
      <c r="N151">
        <v>8.1012425512763677</v>
      </c>
      <c r="O151">
        <v>6.6816522290684066</v>
      </c>
      <c r="P151">
        <v>40.063780947335573</v>
      </c>
      <c r="Q151">
        <v>0</v>
      </c>
      <c r="R151">
        <v>-15.443666688922139</v>
      </c>
      <c r="S151">
        <v>-40.52632941605733</v>
      </c>
      <c r="T151">
        <v>0</v>
      </c>
      <c r="U151">
        <v>0</v>
      </c>
      <c r="V151">
        <v>0</v>
      </c>
      <c r="W151">
        <v>-3.5394325442055652</v>
      </c>
      <c r="X151">
        <v>-24.890576163234378</v>
      </c>
      <c r="Y151">
        <v>-31.018478631998601</v>
      </c>
      <c r="Z151">
        <v>-4.6915854308975904</v>
      </c>
      <c r="AA151">
        <v>14.162276409973421</v>
      </c>
      <c r="AB151">
        <v>-1.47748158219503</v>
      </c>
      <c r="AC151">
        <v>34.371109077533212</v>
      </c>
      <c r="AD151">
        <v>0</v>
      </c>
      <c r="AE151">
        <v>0</v>
      </c>
      <c r="AF151">
        <v>34.279142512162622</v>
      </c>
      <c r="AG151">
        <v>78.513220954353869</v>
      </c>
      <c r="AH151">
        <v>25.437830402538761</v>
      </c>
      <c r="AI151">
        <v>54.735218060177623</v>
      </c>
      <c r="AJ151">
        <v>-3.6215770479836968</v>
      </c>
      <c r="AK151">
        <v>84.475580019033757</v>
      </c>
      <c r="AL151">
        <v>3.6955688396826378</v>
      </c>
      <c r="AM151">
        <v>6.5873997380309657</v>
      </c>
      <c r="AN151">
        <v>0</v>
      </c>
      <c r="AO151">
        <v>3.7197692891779912E-4</v>
      </c>
      <c r="AP151">
        <v>3.1068814790164258E-4</v>
      </c>
      <c r="AQ151">
        <v>9.6428562716458071E-5</v>
      </c>
      <c r="AR151">
        <v>5.0047262798496141E-4</v>
      </c>
      <c r="AS151">
        <v>0</v>
      </c>
      <c r="AT151">
        <v>1.3366336164214349E-4</v>
      </c>
      <c r="AU151">
        <v>1.4404561885048291E-4</v>
      </c>
      <c r="AV151">
        <v>1.782832452346323E-5</v>
      </c>
      <c r="AW151">
        <v>0.41685108155753692</v>
      </c>
      <c r="AX151">
        <v>2.8649724708987651E-2</v>
      </c>
      <c r="AY151">
        <v>0.42063699853628339</v>
      </c>
      <c r="AZ151">
        <v>0.1322160669688475</v>
      </c>
      <c r="BA151">
        <v>8.4715407536718287E-2</v>
      </c>
      <c r="BB151">
        <v>0</v>
      </c>
      <c r="BC151">
        <v>0.17481255481464611</v>
      </c>
      <c r="BD151">
        <v>6.6350733471679912E-4</v>
      </c>
      <c r="BE151">
        <v>0</v>
      </c>
      <c r="BF151">
        <v>1.7912765209698899E-4</v>
      </c>
      <c r="BG151">
        <v>1.4454241631472291E-3</v>
      </c>
      <c r="BH151">
        <v>2.9181959678337518E-4</v>
      </c>
      <c r="BI151">
        <v>1.4426430944561999E-4</v>
      </c>
      <c r="BJ151">
        <v>2.0537397736913941E-4</v>
      </c>
      <c r="BK151">
        <v>2.728387816742635E-3</v>
      </c>
      <c r="BL151">
        <v>1.3925609590475581E-3</v>
      </c>
      <c r="BM151">
        <v>2.0731023370807681E-4</v>
      </c>
      <c r="BN151">
        <v>5.7622547058871023E-4</v>
      </c>
      <c r="BO151">
        <v>0</v>
      </c>
      <c r="BP151">
        <v>1.0906804762378501E-5</v>
      </c>
      <c r="BQ151">
        <v>6.8522428067429482E-3</v>
      </c>
      <c r="BR151">
        <v>4.0418239900800292E-3</v>
      </c>
      <c r="BS151">
        <v>1.5173226187533461E-4</v>
      </c>
      <c r="BT151">
        <v>3.0519969148539779E-2</v>
      </c>
      <c r="BU151">
        <v>-4.1186569843197851E-5</v>
      </c>
      <c r="BV151">
        <v>6.3833756424906148E-5</v>
      </c>
      <c r="BW151">
        <v>-246.32736822827059</v>
      </c>
      <c r="BX151">
        <v>7.8137676231563091E-2</v>
      </c>
      <c r="BY151">
        <v>0.28723347050743092</v>
      </c>
      <c r="BZ151">
        <v>4.4407310385970558</v>
      </c>
      <c r="CA151">
        <v>59.680822402386603</v>
      </c>
      <c r="CB151">
        <v>4.2340802487579529E-2</v>
      </c>
      <c r="CC151">
        <v>0.31770178747585059</v>
      </c>
      <c r="CD151">
        <v>0.11302064150614261</v>
      </c>
      <c r="CE151">
        <v>0.64293323496898058</v>
      </c>
      <c r="CF151">
        <v>5.657322906501136E-2</v>
      </c>
      <c r="CG151">
        <v>8.6807592257679131E-2</v>
      </c>
      <c r="CH151">
        <v>3.067596932744367E-2</v>
      </c>
      <c r="CI151">
        <v>0.18201423189021099</v>
      </c>
      <c r="CJ151">
        <v>0.55458263810734354</v>
      </c>
      <c r="CK151">
        <v>4.3665174581988948</v>
      </c>
      <c r="CL151">
        <v>1.798055660324996</v>
      </c>
      <c r="CM151">
        <v>2.6085645414760839</v>
      </c>
      <c r="CN151">
        <v>4.1844345610991018</v>
      </c>
      <c r="CO151">
        <v>1.00758812441949</v>
      </c>
      <c r="CP151">
        <v>0.32379032280018821</v>
      </c>
      <c r="CQ151">
        <v>1.409142440440343</v>
      </c>
      <c r="CR151">
        <v>0.2402971415841732</v>
      </c>
      <c r="CS151">
        <v>36.408657815783812</v>
      </c>
      <c r="CT151">
        <v>-1.9046812712208369E-16</v>
      </c>
      <c r="CU151">
        <v>-2.3514877527613921E-15</v>
      </c>
      <c r="CV151">
        <v>0.58045747949991267</v>
      </c>
      <c r="CW151">
        <v>7.0194888397363462</v>
      </c>
      <c r="CX151">
        <v>2.147908928534072</v>
      </c>
      <c r="CY151">
        <v>0.35365210052620732</v>
      </c>
      <c r="CZ151">
        <v>3.2862467324147639E-2</v>
      </c>
      <c r="DA151">
        <v>4.81521735154E-2</v>
      </c>
      <c r="DB151">
        <v>0.49635191380113203</v>
      </c>
      <c r="DC151">
        <v>4.6122583534207222E-2</v>
      </c>
      <c r="DD151">
        <v>6.7581737652599769E-2</v>
      </c>
      <c r="DE151">
        <v>9.6781802383516205E-2</v>
      </c>
      <c r="DF151">
        <v>8.9932699782302745E-3</v>
      </c>
      <c r="DG151">
        <v>1.317751014222771E-2</v>
      </c>
      <c r="DH151">
        <f t="shared" si="2"/>
        <v>0</v>
      </c>
      <c r="DI151">
        <f t="shared" si="2"/>
        <v>0</v>
      </c>
    </row>
    <row r="152" spans="1:113" x14ac:dyDescent="0.3">
      <c r="A152" s="1">
        <v>148</v>
      </c>
      <c r="B152">
        <v>1.766995294589057</v>
      </c>
      <c r="C152">
        <v>1.6443473473927311E-2</v>
      </c>
      <c r="D152">
        <v>0.99672139659376024</v>
      </c>
      <c r="E152">
        <v>1.7728076030048741</v>
      </c>
      <c r="F152">
        <v>1.6389561845785279E-2</v>
      </c>
      <c r="G152">
        <v>1.22322576131501E-4</v>
      </c>
      <c r="H152">
        <v>527.26032414515976</v>
      </c>
      <c r="I152">
        <v>154.09666026446581</v>
      </c>
      <c r="J152">
        <v>128.56173332127099</v>
      </c>
      <c r="K152">
        <v>220.4485244972546</v>
      </c>
      <c r="L152">
        <v>2.1728653455510131E-3</v>
      </c>
      <c r="M152">
        <v>0</v>
      </c>
      <c r="N152">
        <v>6.215672477282177</v>
      </c>
      <c r="O152">
        <v>4.9416632366550166</v>
      </c>
      <c r="P152">
        <v>44.061150523432303</v>
      </c>
      <c r="Q152">
        <v>0</v>
      </c>
      <c r="R152">
        <v>-15.138519679953159</v>
      </c>
      <c r="S152">
        <v>-41.208347059897037</v>
      </c>
      <c r="T152">
        <v>0</v>
      </c>
      <c r="U152">
        <v>0</v>
      </c>
      <c r="V152">
        <v>0</v>
      </c>
      <c r="W152">
        <v>-2.6612159148198922</v>
      </c>
      <c r="X152">
        <v>-20.683694104691931</v>
      </c>
      <c r="Y152">
        <v>-33.5233662325507</v>
      </c>
      <c r="Z152">
        <v>-4.8790671265278522</v>
      </c>
      <c r="AA152">
        <v>13.774182516079559</v>
      </c>
      <c r="AB152">
        <v>-1.467634988401251</v>
      </c>
      <c r="AC152">
        <v>32.783641898199939</v>
      </c>
      <c r="AD152">
        <v>0</v>
      </c>
      <c r="AE152">
        <v>0</v>
      </c>
      <c r="AF152">
        <v>33.893030625466309</v>
      </c>
      <c r="AG152">
        <v>76.695569372593596</v>
      </c>
      <c r="AH152">
        <v>26.005721697528621</v>
      </c>
      <c r="AI152">
        <v>54.772758526575998</v>
      </c>
      <c r="AJ152">
        <v>-3.676670582972823</v>
      </c>
      <c r="AK152">
        <v>84.97236093365747</v>
      </c>
      <c r="AL152">
        <v>3.5827937524821678</v>
      </c>
      <c r="AM152">
        <v>6.9474611677965932</v>
      </c>
      <c r="AN152">
        <v>0</v>
      </c>
      <c r="AO152">
        <v>3.61845166673211E-4</v>
      </c>
      <c r="AP152">
        <v>3.1278926759445788E-4</v>
      </c>
      <c r="AQ152">
        <v>1.1071028610606859E-4</v>
      </c>
      <c r="AR152">
        <v>5.0088493977649366E-4</v>
      </c>
      <c r="AS152">
        <v>0</v>
      </c>
      <c r="AT152">
        <v>1.3529878805282011E-4</v>
      </c>
      <c r="AU152">
        <v>1.3739271475780241E-4</v>
      </c>
      <c r="AV152">
        <v>1.9155005110170661E-5</v>
      </c>
      <c r="AW152">
        <v>0.35571796303912301</v>
      </c>
      <c r="AX152">
        <v>3.0391797791203601E-2</v>
      </c>
      <c r="AY152">
        <v>0.39722653105012973</v>
      </c>
      <c r="AZ152">
        <v>0.13646161308857899</v>
      </c>
      <c r="BA152">
        <v>7.493619526708846E-2</v>
      </c>
      <c r="BB152">
        <v>0</v>
      </c>
      <c r="BC152">
        <v>0.13912139924154421</v>
      </c>
      <c r="BD152">
        <v>6.3286252442761634E-4</v>
      </c>
      <c r="BE152">
        <v>0</v>
      </c>
      <c r="BF152">
        <v>1.909368094636114E-4</v>
      </c>
      <c r="BG152">
        <v>1.495460729209313E-3</v>
      </c>
      <c r="BH152">
        <v>3.0880991134100771E-4</v>
      </c>
      <c r="BI152">
        <v>3.8672833897085792E-4</v>
      </c>
      <c r="BJ152">
        <v>2.9341479701933462E-4</v>
      </c>
      <c r="BK152">
        <v>2.8422323159203659E-3</v>
      </c>
      <c r="BL152">
        <v>1.2322113391114069E-3</v>
      </c>
      <c r="BM152">
        <v>2.099152638881755E-4</v>
      </c>
      <c r="BN152">
        <v>5.9665486738344953E-4</v>
      </c>
      <c r="BO152">
        <v>0</v>
      </c>
      <c r="BP152">
        <v>1.0406458133068189E-5</v>
      </c>
      <c r="BQ152">
        <v>5.8492388894332758E-3</v>
      </c>
      <c r="BR152">
        <v>3.302823271571748E-3</v>
      </c>
      <c r="BS152">
        <v>1.51787318438619E-4</v>
      </c>
      <c r="BT152">
        <v>2.9055539850126749E-2</v>
      </c>
      <c r="BU152">
        <v>-5.7494872775779737E-5</v>
      </c>
      <c r="BV152">
        <v>-6.9504123180199131E-5</v>
      </c>
      <c r="BW152">
        <v>-220.41965345127321</v>
      </c>
      <c r="BX152">
        <v>-0.17113086301833391</v>
      </c>
      <c r="BY152">
        <v>0.1951037570268932</v>
      </c>
      <c r="BZ152">
        <v>4.2005139849769586</v>
      </c>
      <c r="CA152">
        <v>53.077207187466271</v>
      </c>
      <c r="CB152">
        <v>4.3623759580694858E-2</v>
      </c>
      <c r="CC152">
        <v>0.3185882997915806</v>
      </c>
      <c r="CD152">
        <v>0.11298375827545989</v>
      </c>
      <c r="CE152">
        <v>0.67727408056865623</v>
      </c>
      <c r="CF152">
        <v>5.6927090866617187E-2</v>
      </c>
      <c r="CG152">
        <v>7.5546416313391707E-2</v>
      </c>
      <c r="CH152">
        <v>3.0677085757920209E-2</v>
      </c>
      <c r="CI152">
        <v>0.48776506607388131</v>
      </c>
      <c r="CJ152">
        <v>0.57138689517089691</v>
      </c>
      <c r="CK152">
        <v>4.3787017506899701</v>
      </c>
      <c r="CL152">
        <v>1.7974688816550439</v>
      </c>
      <c r="CM152">
        <v>2.747895201773868</v>
      </c>
      <c r="CN152">
        <v>4.2106079221916914</v>
      </c>
      <c r="CO152">
        <v>0.87687804649472501</v>
      </c>
      <c r="CP152">
        <v>0.32380210692281919</v>
      </c>
      <c r="CQ152">
        <v>3.7762456728300489</v>
      </c>
      <c r="CR152">
        <v>0.1735534917565211</v>
      </c>
      <c r="CS152">
        <v>26.295983599472891</v>
      </c>
      <c r="CT152">
        <v>4.2146506566866421E-16</v>
      </c>
      <c r="CU152">
        <v>5.2033374565677162E-15</v>
      </c>
      <c r="CV152">
        <v>0.63684059865096732</v>
      </c>
      <c r="CW152">
        <v>8.0982371102643196</v>
      </c>
      <c r="CX152">
        <v>1.586734337341269</v>
      </c>
      <c r="CY152">
        <v>0.2735157741466881</v>
      </c>
      <c r="CZ152">
        <v>2.4289061875466679E-2</v>
      </c>
      <c r="DA152">
        <v>3.6849263853698799E-2</v>
      </c>
      <c r="DB152">
        <v>0.4049184680360986</v>
      </c>
      <c r="DC152">
        <v>3.5958034798290503E-2</v>
      </c>
      <c r="DD152">
        <v>5.455242029256966E-2</v>
      </c>
      <c r="DE152">
        <v>7.8174062437040684E-2</v>
      </c>
      <c r="DF152">
        <v>6.9421028659632372E-3</v>
      </c>
      <c r="DG152">
        <v>1.0531958027814229E-2</v>
      </c>
      <c r="DH152">
        <f t="shared" si="2"/>
        <v>0</v>
      </c>
      <c r="DI152">
        <f t="shared" si="2"/>
        <v>0</v>
      </c>
    </row>
    <row r="153" spans="1:113" x14ac:dyDescent="0.3">
      <c r="A153" s="1">
        <v>149</v>
      </c>
      <c r="B153">
        <v>1.823532769067808</v>
      </c>
      <c r="C153">
        <v>1.441275982461248E-2</v>
      </c>
      <c r="D153">
        <v>0.99676242123611913</v>
      </c>
      <c r="E153">
        <v>1.829455785306084</v>
      </c>
      <c r="F153">
        <v>1.43660973794754E-2</v>
      </c>
      <c r="G153">
        <v>5.6659573653896108E-5</v>
      </c>
      <c r="H153">
        <v>493.60914847450431</v>
      </c>
      <c r="I153">
        <v>155.48768953179561</v>
      </c>
      <c r="J153">
        <v>127.5025127654396</v>
      </c>
      <c r="K153">
        <v>217.68579420116811</v>
      </c>
      <c r="L153">
        <v>2.062544523710459E-3</v>
      </c>
      <c r="M153">
        <v>0</v>
      </c>
      <c r="N153">
        <v>9.1212016338182274</v>
      </c>
      <c r="O153">
        <v>7.0346285152806063</v>
      </c>
      <c r="P153">
        <v>43.209692998244392</v>
      </c>
      <c r="Q153">
        <v>0</v>
      </c>
      <c r="R153">
        <v>-17.690410454523199</v>
      </c>
      <c r="S153">
        <v>-42.816335894568667</v>
      </c>
      <c r="T153">
        <v>0</v>
      </c>
      <c r="U153">
        <v>0</v>
      </c>
      <c r="V153">
        <v>0</v>
      </c>
      <c r="W153">
        <v>-3.978777646766583</v>
      </c>
      <c r="X153">
        <v>-25.657948569456501</v>
      </c>
      <c r="Y153">
        <v>-32.880965893808373</v>
      </c>
      <c r="Z153">
        <v>-5.1541224984691132</v>
      </c>
      <c r="AA153">
        <v>16.2164125233075</v>
      </c>
      <c r="AB153">
        <v>-1.5894065121573411</v>
      </c>
      <c r="AC153">
        <v>34.694353078342672</v>
      </c>
      <c r="AD153">
        <v>0</v>
      </c>
      <c r="AE153">
        <v>0</v>
      </c>
      <c r="AF153">
        <v>34.258235639145127</v>
      </c>
      <c r="AG153">
        <v>68.755801472737076</v>
      </c>
      <c r="AH153">
        <v>22.964206728811</v>
      </c>
      <c r="AI153">
        <v>52.020701717729352</v>
      </c>
      <c r="AJ153">
        <v>-3.6485491960702041</v>
      </c>
      <c r="AK153">
        <v>80.998379546508161</v>
      </c>
      <c r="AL153">
        <v>3.4095293826400992</v>
      </c>
      <c r="AM153">
        <v>6.4885756809712261</v>
      </c>
      <c r="AN153">
        <v>0</v>
      </c>
      <c r="AO153">
        <v>4.236164557992173E-4</v>
      </c>
      <c r="AP153">
        <v>3.3157757073992998E-4</v>
      </c>
      <c r="AQ153">
        <v>1.090790679254924E-4</v>
      </c>
      <c r="AR153">
        <v>5.2411814302429874E-4</v>
      </c>
      <c r="AS153">
        <v>0</v>
      </c>
      <c r="AT153">
        <v>1.4171924901130149E-4</v>
      </c>
      <c r="AU153">
        <v>1.4540029966777251E-4</v>
      </c>
      <c r="AV153">
        <v>2.0155447120363269E-5</v>
      </c>
      <c r="AW153">
        <v>0.41955594702383969</v>
      </c>
      <c r="AX153">
        <v>3.2807236186189283E-2</v>
      </c>
      <c r="AY153">
        <v>0.35995360043095309</v>
      </c>
      <c r="AZ153">
        <v>0.13544962666696991</v>
      </c>
      <c r="BA153">
        <v>8.7445942024157244E-2</v>
      </c>
      <c r="BB153">
        <v>0</v>
      </c>
      <c r="BC153">
        <v>0.15758525565458739</v>
      </c>
      <c r="BD153">
        <v>6.6974730692591442E-4</v>
      </c>
      <c r="BE153">
        <v>0</v>
      </c>
      <c r="BF153">
        <v>1.9750146942841611E-4</v>
      </c>
      <c r="BG153">
        <v>1.3162956260932791E-3</v>
      </c>
      <c r="BH153">
        <v>2.7534134623246519E-4</v>
      </c>
      <c r="BI153">
        <v>3.1725746364388412E-4</v>
      </c>
      <c r="BJ153">
        <v>2.1542791473860129E-4</v>
      </c>
      <c r="BK153">
        <v>2.0743651036551382E-3</v>
      </c>
      <c r="BL153">
        <v>1.260337360031166E-3</v>
      </c>
      <c r="BM153">
        <v>1.927225541141577E-4</v>
      </c>
      <c r="BN153">
        <v>5.0148167374173321E-4</v>
      </c>
      <c r="BO153">
        <v>0</v>
      </c>
      <c r="BP153">
        <v>9.65290707790422E-6</v>
      </c>
      <c r="BQ153">
        <v>6.0469590974424371E-3</v>
      </c>
      <c r="BR153">
        <v>2.796302223716832E-3</v>
      </c>
      <c r="BS153">
        <v>1.3442563764944979E-4</v>
      </c>
      <c r="BT153">
        <v>2.6282139963151839E-2</v>
      </c>
      <c r="BU153">
        <v>-4.3131789396307122E-5</v>
      </c>
      <c r="BV153">
        <v>-5.2229895933434698E-5</v>
      </c>
      <c r="BW153">
        <v>-217.65965055467959</v>
      </c>
      <c r="BX153">
        <v>5.9045718982815742E-2</v>
      </c>
      <c r="BY153">
        <v>0.29275274257134498</v>
      </c>
      <c r="BZ153">
        <v>4.4564628196414837</v>
      </c>
      <c r="CA153">
        <v>59.780349984999823</v>
      </c>
      <c r="CB153">
        <v>4.4472641823791771E-2</v>
      </c>
      <c r="CC153">
        <v>0.3594323229977115</v>
      </c>
      <c r="CD153">
        <v>0.1289028232479475</v>
      </c>
      <c r="CE153">
        <v>0.6738101117592793</v>
      </c>
      <c r="CF153">
        <v>5.6900761891584821E-2</v>
      </c>
      <c r="CG153">
        <v>7.1538951875927584E-2</v>
      </c>
      <c r="CH153">
        <v>3.0996105441322849E-2</v>
      </c>
      <c r="CI153">
        <v>0.45652330778133487</v>
      </c>
      <c r="CJ153">
        <v>0.58250561107046606</v>
      </c>
      <c r="CK153">
        <v>4.9400651028121487</v>
      </c>
      <c r="CL153">
        <v>2.0507267334900741</v>
      </c>
      <c r="CM153">
        <v>2.7338408867727848</v>
      </c>
      <c r="CN153">
        <v>4.2086605015670484</v>
      </c>
      <c r="CO153">
        <v>0.83036283427415936</v>
      </c>
      <c r="CP153">
        <v>0.32716941653139098</v>
      </c>
      <c r="CQ153">
        <v>3.5343739957264639</v>
      </c>
      <c r="CR153">
        <v>0.20570680347317141</v>
      </c>
      <c r="CS153">
        <v>31.167697495935052</v>
      </c>
      <c r="CT153">
        <v>-1.314286863285393E-15</v>
      </c>
      <c r="CU153">
        <v>-1.622596656631092E-14</v>
      </c>
      <c r="CV153">
        <v>0.57992628525164258</v>
      </c>
      <c r="CW153">
        <v>9.4049474068202503</v>
      </c>
      <c r="CX153">
        <v>1.848252704097771</v>
      </c>
      <c r="CY153">
        <v>0.30341708286795782</v>
      </c>
      <c r="CZ153">
        <v>2.8373374909702549E-2</v>
      </c>
      <c r="DA153">
        <v>4.2461802789363907E-2</v>
      </c>
      <c r="DB153">
        <v>0.4226898926863607</v>
      </c>
      <c r="DC153">
        <v>3.9526906930784991E-2</v>
      </c>
      <c r="DD153">
        <v>5.9153475126238787E-2</v>
      </c>
      <c r="DE153">
        <v>8.7811473482822547E-2</v>
      </c>
      <c r="DF153">
        <v>8.2114949987367424E-3</v>
      </c>
      <c r="DG153">
        <v>1.2288805344864781E-2</v>
      </c>
      <c r="DH153">
        <f t="shared" si="2"/>
        <v>0</v>
      </c>
      <c r="DI153">
        <f t="shared" si="2"/>
        <v>0</v>
      </c>
    </row>
    <row r="154" spans="1:113" x14ac:dyDescent="0.3">
      <c r="A154" s="1">
        <v>150</v>
      </c>
      <c r="B154">
        <v>1.821539440780978</v>
      </c>
      <c r="C154">
        <v>1.511590171246836E-2</v>
      </c>
      <c r="D154">
        <v>0.99662695928880873</v>
      </c>
      <c r="E154">
        <v>1.8277043522137031</v>
      </c>
      <c r="F154">
        <v>1.5064915160605839E-2</v>
      </c>
      <c r="G154">
        <v>2.425540239736906E-4</v>
      </c>
      <c r="H154">
        <v>506.90072789085821</v>
      </c>
      <c r="I154">
        <v>148.53631646603611</v>
      </c>
      <c r="J154">
        <v>125.24950295247569</v>
      </c>
      <c r="K154">
        <v>212.31932751099501</v>
      </c>
      <c r="L154">
        <v>2.3319611745664789E-3</v>
      </c>
      <c r="M154">
        <v>0</v>
      </c>
      <c r="N154">
        <v>7.3563263615234229</v>
      </c>
      <c r="O154">
        <v>6.519017242149296</v>
      </c>
      <c r="P154">
        <v>46.736269571597958</v>
      </c>
      <c r="Q154">
        <v>0</v>
      </c>
      <c r="R154">
        <v>-18.72570678084616</v>
      </c>
      <c r="S154">
        <v>-43.024124299824258</v>
      </c>
      <c r="T154">
        <v>0</v>
      </c>
      <c r="U154">
        <v>0</v>
      </c>
      <c r="V154">
        <v>0</v>
      </c>
      <c r="W154">
        <v>-3.1677166541723731</v>
      </c>
      <c r="X154">
        <v>-28.234040327098771</v>
      </c>
      <c r="Y154">
        <v>-35.370074713809927</v>
      </c>
      <c r="Z154">
        <v>-5.407529080750801</v>
      </c>
      <c r="AA154">
        <v>17.064117448071858</v>
      </c>
      <c r="AB154">
        <v>-1.7134287960521459</v>
      </c>
      <c r="AC154">
        <v>33.832210954962711</v>
      </c>
      <c r="AD154">
        <v>0</v>
      </c>
      <c r="AE154">
        <v>0</v>
      </c>
      <c r="AF154">
        <v>34.007156495897853</v>
      </c>
      <c r="AG154">
        <v>66.746709387628229</v>
      </c>
      <c r="AH154">
        <v>25.203625535367831</v>
      </c>
      <c r="AI154">
        <v>55.079202610427807</v>
      </c>
      <c r="AJ154">
        <v>-3.7401365424707498</v>
      </c>
      <c r="AK154">
        <v>84.849561619265671</v>
      </c>
      <c r="AL154">
        <v>3.460409173052053</v>
      </c>
      <c r="AM154">
        <v>6.5952203474757471</v>
      </c>
      <c r="AN154">
        <v>0</v>
      </c>
      <c r="AO154">
        <v>3.9677748901743252E-4</v>
      </c>
      <c r="AP154">
        <v>3.1651748785428441E-4</v>
      </c>
      <c r="AQ154">
        <v>1.20902264597875E-4</v>
      </c>
      <c r="AR154">
        <v>5.4999813925043714E-4</v>
      </c>
      <c r="AS154">
        <v>0</v>
      </c>
      <c r="AT154">
        <v>1.4446436637057311E-4</v>
      </c>
      <c r="AU154">
        <v>1.417871548193128E-4</v>
      </c>
      <c r="AV154">
        <v>1.967823084558098E-5</v>
      </c>
      <c r="AW154">
        <v>0.46544553986722031</v>
      </c>
      <c r="AX154">
        <v>3.1884291988256458E-2</v>
      </c>
      <c r="AY154">
        <v>0.32814807741869079</v>
      </c>
      <c r="AZ154">
        <v>0.1355226354326326</v>
      </c>
      <c r="BA154">
        <v>8.5312165332835352E-2</v>
      </c>
      <c r="BB154">
        <v>0</v>
      </c>
      <c r="BC154">
        <v>0.12729039366439451</v>
      </c>
      <c r="BD154">
        <v>6.5310432862863196E-4</v>
      </c>
      <c r="BE154">
        <v>0</v>
      </c>
      <c r="BF154">
        <v>1.706343807800673E-4</v>
      </c>
      <c r="BG154">
        <v>1.4051554022899309E-3</v>
      </c>
      <c r="BH154">
        <v>3.1132544308605991E-4</v>
      </c>
      <c r="BI154">
        <v>2.3268647452001141E-4</v>
      </c>
      <c r="BJ154">
        <v>2.1184353935629151E-4</v>
      </c>
      <c r="BK154">
        <v>2.2005654123130099E-3</v>
      </c>
      <c r="BL154">
        <v>1.2895703060489901E-3</v>
      </c>
      <c r="BM154">
        <v>2.060399079697228E-4</v>
      </c>
      <c r="BN154">
        <v>5.0588444272768444E-4</v>
      </c>
      <c r="BO154">
        <v>0</v>
      </c>
      <c r="BP154">
        <v>9.8722608395380398E-6</v>
      </c>
      <c r="BQ154">
        <v>7.0356290331396766E-3</v>
      </c>
      <c r="BR154">
        <v>2.527002198563368E-3</v>
      </c>
      <c r="BS154">
        <v>1.3750699199674161E-4</v>
      </c>
      <c r="BT154">
        <v>2.75342110047695E-2</v>
      </c>
      <c r="BU154">
        <v>-4.1699572171012503E-5</v>
      </c>
      <c r="BV154">
        <v>4.3364816683769467E-5</v>
      </c>
      <c r="BW154">
        <v>-212.29183333431789</v>
      </c>
      <c r="BX154">
        <v>-6.4092772081494331E-2</v>
      </c>
      <c r="BY154">
        <v>0.2030352604335928</v>
      </c>
      <c r="BZ154">
        <v>3.7943602033432451</v>
      </c>
      <c r="CA154">
        <v>48.064078022538439</v>
      </c>
      <c r="CB154">
        <v>4.4909117292610212E-2</v>
      </c>
      <c r="CC154">
        <v>0.34462505480952133</v>
      </c>
      <c r="CD154">
        <v>0.1229066890964696</v>
      </c>
      <c r="CE154">
        <v>0.68390579536473972</v>
      </c>
      <c r="CF154">
        <v>5.7051965923099142E-2</v>
      </c>
      <c r="CG154">
        <v>6.3027157460543728E-2</v>
      </c>
      <c r="CH154">
        <v>3.0231722774248161E-2</v>
      </c>
      <c r="CI154">
        <v>0.31925325746188138</v>
      </c>
      <c r="CJ154">
        <v>0.58822259569864999</v>
      </c>
      <c r="CK154">
        <v>4.7365528860076402</v>
      </c>
      <c r="CL154">
        <v>1.955333690171106</v>
      </c>
      <c r="CM154">
        <v>2.774801970821327</v>
      </c>
      <c r="CN154">
        <v>4.2198442961939913</v>
      </c>
      <c r="CO154">
        <v>0.73156522052416817</v>
      </c>
      <c r="CP154">
        <v>0.31910122126515178</v>
      </c>
      <c r="CQ154">
        <v>2.4716381222855341</v>
      </c>
      <c r="CR154">
        <v>0.14644689064439681</v>
      </c>
      <c r="CS154">
        <v>22.188922824908602</v>
      </c>
      <c r="CT154">
        <v>-4.8330005916650561E-16</v>
      </c>
      <c r="CU154">
        <v>-5.9667419804598184E-15</v>
      </c>
      <c r="CV154">
        <v>0.6293782809181685</v>
      </c>
      <c r="CW154">
        <v>8.0780951946622821</v>
      </c>
      <c r="CX154">
        <v>1.352624271597566</v>
      </c>
      <c r="CY154">
        <v>0.24163638978507959</v>
      </c>
      <c r="CZ154">
        <v>2.7183343469951451E-2</v>
      </c>
      <c r="DA154">
        <v>3.3534529638264587E-2</v>
      </c>
      <c r="DB154">
        <v>0.36894518427510609</v>
      </c>
      <c r="DC154">
        <v>4.1505187503649801E-2</v>
      </c>
      <c r="DD154">
        <v>5.1202566086892082E-2</v>
      </c>
      <c r="DE154">
        <v>6.7817121478694342E-2</v>
      </c>
      <c r="DF154">
        <v>7.6292155661589036E-3</v>
      </c>
      <c r="DG154">
        <v>9.4117250809442748E-3</v>
      </c>
      <c r="DH154">
        <f t="shared" si="2"/>
        <v>0</v>
      </c>
      <c r="DI154">
        <f t="shared" si="2"/>
        <v>0</v>
      </c>
    </row>
    <row r="155" spans="1:113" x14ac:dyDescent="0.3">
      <c r="A155" s="1">
        <v>151</v>
      </c>
      <c r="B155">
        <v>1.6256314765189019</v>
      </c>
      <c r="C155">
        <v>1.972465127531247E-2</v>
      </c>
      <c r="D155">
        <v>0.9966713929181279</v>
      </c>
      <c r="E155">
        <v>1.631060552694481</v>
      </c>
      <c r="F155">
        <v>1.965899566139E-2</v>
      </c>
      <c r="G155">
        <v>8.8315546646375149E-5</v>
      </c>
      <c r="H155">
        <v>563.8407825053863</v>
      </c>
      <c r="I155">
        <v>180.04671396087579</v>
      </c>
      <c r="J155">
        <v>141.89588287971239</v>
      </c>
      <c r="K155">
        <v>251.10449857342161</v>
      </c>
      <c r="L155">
        <v>2.2321735715751202E-3</v>
      </c>
      <c r="M155">
        <v>0</v>
      </c>
      <c r="N155">
        <v>5.5743673065284156</v>
      </c>
      <c r="O155">
        <v>4.9268280148564738</v>
      </c>
      <c r="P155">
        <v>42.53434742256718</v>
      </c>
      <c r="Q155">
        <v>0</v>
      </c>
      <c r="R155">
        <v>-14.086660766299429</v>
      </c>
      <c r="S155">
        <v>-40.056211155479147</v>
      </c>
      <c r="T155">
        <v>0</v>
      </c>
      <c r="U155">
        <v>0</v>
      </c>
      <c r="V155">
        <v>0</v>
      </c>
      <c r="W155">
        <v>-2.396939447201035</v>
      </c>
      <c r="X155">
        <v>-15.59925822714658</v>
      </c>
      <c r="Y155">
        <v>-32.58433246403262</v>
      </c>
      <c r="Z155">
        <v>-4.4314045802775599</v>
      </c>
      <c r="AA155">
        <v>12.82120638800308</v>
      </c>
      <c r="AB155">
        <v>-1.2568904702319721</v>
      </c>
      <c r="AC155">
        <v>31.027348171174559</v>
      </c>
      <c r="AD155">
        <v>0</v>
      </c>
      <c r="AE155">
        <v>0</v>
      </c>
      <c r="AF155">
        <v>33.991529924307933</v>
      </c>
      <c r="AG155">
        <v>81.565367335298717</v>
      </c>
      <c r="AH155">
        <v>31.528341050567811</v>
      </c>
      <c r="AI155">
        <v>57.889987204480327</v>
      </c>
      <c r="AJ155">
        <v>-3.8013291216800149</v>
      </c>
      <c r="AK155">
        <v>90.829494494525591</v>
      </c>
      <c r="AL155">
        <v>3.8958831692943638</v>
      </c>
      <c r="AM155">
        <v>7.4966451464867916</v>
      </c>
      <c r="AN155">
        <v>0</v>
      </c>
      <c r="AO155">
        <v>3.0373578180907838E-4</v>
      </c>
      <c r="AP155">
        <v>2.8702440716683679E-4</v>
      </c>
      <c r="AQ155">
        <v>1.059350214508191E-4</v>
      </c>
      <c r="AR155">
        <v>4.5817600113229941E-4</v>
      </c>
      <c r="AS155">
        <v>0</v>
      </c>
      <c r="AT155">
        <v>1.285140275632796E-4</v>
      </c>
      <c r="AU155">
        <v>1.300322767742064E-4</v>
      </c>
      <c r="AV155">
        <v>1.724809301417371E-5</v>
      </c>
      <c r="AW155">
        <v>0.32207879059088912</v>
      </c>
      <c r="AX155">
        <v>2.5396344928587309E-2</v>
      </c>
      <c r="AY155">
        <v>0.33712609201351618</v>
      </c>
      <c r="AZ155">
        <v>0.13127058359484561</v>
      </c>
      <c r="BA155">
        <v>7.0025731211626571E-2</v>
      </c>
      <c r="BB155">
        <v>0</v>
      </c>
      <c r="BC155">
        <v>0.18665573354636611</v>
      </c>
      <c r="BD155">
        <v>5.98958649892472E-4</v>
      </c>
      <c r="BE155">
        <v>0</v>
      </c>
      <c r="BF155">
        <v>1.8551171683732281E-4</v>
      </c>
      <c r="BG155">
        <v>1.743277018895149E-3</v>
      </c>
      <c r="BH155">
        <v>3.1542233054661221E-4</v>
      </c>
      <c r="BI155">
        <v>4.1787438875924912E-4</v>
      </c>
      <c r="BJ155">
        <v>2.4290466635505949E-4</v>
      </c>
      <c r="BK155">
        <v>2.0473026822852942E-3</v>
      </c>
      <c r="BL155">
        <v>1.381233128448098E-3</v>
      </c>
      <c r="BM155">
        <v>2.391753504244676E-4</v>
      </c>
      <c r="BN155">
        <v>6.5978937157940628E-4</v>
      </c>
      <c r="BO155">
        <v>0</v>
      </c>
      <c r="BP155">
        <v>1.1814250497460981E-5</v>
      </c>
      <c r="BQ155">
        <v>6.3528918275796769E-3</v>
      </c>
      <c r="BR155">
        <v>4.1845175297309661E-3</v>
      </c>
      <c r="BS155">
        <v>1.8620009364052811E-4</v>
      </c>
      <c r="BT155">
        <v>3.2065012328885173E-2</v>
      </c>
      <c r="BU155">
        <v>-4.9257019213172218E-5</v>
      </c>
      <c r="BV155">
        <v>-2.1903201437615519E-4</v>
      </c>
      <c r="BW155">
        <v>-251.07275110714551</v>
      </c>
      <c r="BX155">
        <v>-0.7179736802354455</v>
      </c>
      <c r="BY155">
        <v>0.19106532802495299</v>
      </c>
      <c r="BZ155">
        <v>4.5717611928604658</v>
      </c>
      <c r="CA155">
        <v>61.633829222892302</v>
      </c>
      <c r="CB155">
        <v>4.1721143617818333E-2</v>
      </c>
      <c r="CC155">
        <v>0.26967827895233148</v>
      </c>
      <c r="CD155">
        <v>9.4189012837577288E-2</v>
      </c>
      <c r="CE155">
        <v>0.64575660864300366</v>
      </c>
      <c r="CF155">
        <v>5.679487635201208E-2</v>
      </c>
      <c r="CG155">
        <v>7.6743486986926318E-2</v>
      </c>
      <c r="CH155">
        <v>3.1372038203415727E-2</v>
      </c>
      <c r="CI155">
        <v>0.43937432743527721</v>
      </c>
      <c r="CJ155">
        <v>0.54646630514885541</v>
      </c>
      <c r="CK155">
        <v>3.7064787154585859</v>
      </c>
      <c r="CL155">
        <v>1.498461567870548</v>
      </c>
      <c r="CM155">
        <v>2.6200197782764469</v>
      </c>
      <c r="CN155">
        <v>4.2008286857306274</v>
      </c>
      <c r="CO155">
        <v>0.8907726168125375</v>
      </c>
      <c r="CP155">
        <v>0.33113745382761828</v>
      </c>
      <c r="CQ155">
        <v>3.4016076962731132</v>
      </c>
      <c r="CR155">
        <v>0.25210855143911243</v>
      </c>
      <c r="CS155">
        <v>38.198265369562478</v>
      </c>
      <c r="CT155">
        <v>-7.3245012730569042E-16</v>
      </c>
      <c r="CU155">
        <v>-9.0427071966948372E-15</v>
      </c>
      <c r="CV155">
        <v>0.42130828917218038</v>
      </c>
      <c r="CW155">
        <v>6.2397910339314953</v>
      </c>
      <c r="CX155">
        <v>2.2427145792208112</v>
      </c>
      <c r="CY155">
        <v>0.38507846807971657</v>
      </c>
      <c r="CZ155">
        <v>2.7412383647848731E-2</v>
      </c>
      <c r="DA155">
        <v>4.7908774309902792E-2</v>
      </c>
      <c r="DB155">
        <v>0.51836869268590036</v>
      </c>
      <c r="DC155">
        <v>3.6900846587968897E-2</v>
      </c>
      <c r="DD155">
        <v>6.449181339858015E-2</v>
      </c>
      <c r="DE155">
        <v>0.12642839335723799</v>
      </c>
      <c r="DF155">
        <v>8.9999932740261347E-3</v>
      </c>
      <c r="DG155">
        <v>1.5729337955249209E-2</v>
      </c>
      <c r="DH155">
        <f t="shared" si="2"/>
        <v>0</v>
      </c>
      <c r="DI155">
        <f t="shared" si="2"/>
        <v>1</v>
      </c>
    </row>
    <row r="156" spans="1:113" x14ac:dyDescent="0.3">
      <c r="A156" s="1">
        <v>152</v>
      </c>
      <c r="B156">
        <v>1.9528972831078391</v>
      </c>
      <c r="C156">
        <v>1.568333458671398E-2</v>
      </c>
      <c r="D156">
        <v>0.99683522926029799</v>
      </c>
      <c r="E156">
        <v>1.9590974381409461</v>
      </c>
      <c r="F156">
        <v>1.563370042831299E-2</v>
      </c>
      <c r="G156">
        <v>5.3916268726840337E-5</v>
      </c>
      <c r="H156">
        <v>491.25421894787979</v>
      </c>
      <c r="I156">
        <v>180.8548999102029</v>
      </c>
      <c r="J156">
        <v>150.15076291078529</v>
      </c>
      <c r="K156">
        <v>242.93506256474791</v>
      </c>
      <c r="L156">
        <v>2.195053182232923E-3</v>
      </c>
      <c r="M156">
        <v>0</v>
      </c>
      <c r="N156">
        <v>7.7041782920228314</v>
      </c>
      <c r="O156">
        <v>6.4133455795310574</v>
      </c>
      <c r="P156">
        <v>42.076506563084642</v>
      </c>
      <c r="Q156">
        <v>0</v>
      </c>
      <c r="R156">
        <v>-16.240645170548571</v>
      </c>
      <c r="S156">
        <v>-41.087412594992237</v>
      </c>
      <c r="T156">
        <v>0</v>
      </c>
      <c r="U156">
        <v>0</v>
      </c>
      <c r="V156">
        <v>0</v>
      </c>
      <c r="W156">
        <v>-3.3392608754337041</v>
      </c>
      <c r="X156">
        <v>-25.764736790545921</v>
      </c>
      <c r="Y156">
        <v>-32.077448273753092</v>
      </c>
      <c r="Z156">
        <v>-4.7270020763312441</v>
      </c>
      <c r="AA156">
        <v>14.8532631712418</v>
      </c>
      <c r="AB156">
        <v>-1.5544810941518561</v>
      </c>
      <c r="AC156">
        <v>32.694009912604628</v>
      </c>
      <c r="AD156">
        <v>0</v>
      </c>
      <c r="AE156">
        <v>0</v>
      </c>
      <c r="AF156">
        <v>34.12753025011169</v>
      </c>
      <c r="AG156">
        <v>63.31034415743423</v>
      </c>
      <c r="AH156">
        <v>24.50405492216105</v>
      </c>
      <c r="AI156">
        <v>52.12210050138944</v>
      </c>
      <c r="AJ156">
        <v>-3.7194104359599041</v>
      </c>
      <c r="AK156">
        <v>83.473893833738572</v>
      </c>
      <c r="AL156">
        <v>3.4664146399034079</v>
      </c>
      <c r="AM156">
        <v>6.65436127159228</v>
      </c>
      <c r="AN156">
        <v>0</v>
      </c>
      <c r="AO156">
        <v>3.8568467526515322E-4</v>
      </c>
      <c r="AP156">
        <v>3.0667441980745112E-4</v>
      </c>
      <c r="AQ156">
        <v>1.056561903965918E-4</v>
      </c>
      <c r="AR156">
        <v>4.8323321768084748E-4</v>
      </c>
      <c r="AS156">
        <v>0</v>
      </c>
      <c r="AT156">
        <v>1.3651410602225279E-4</v>
      </c>
      <c r="AU156">
        <v>1.3701707675308299E-4</v>
      </c>
      <c r="AV156">
        <v>1.86862413089099E-5</v>
      </c>
      <c r="AW156">
        <v>0.42671353171197968</v>
      </c>
      <c r="AX156">
        <v>3.0530953448017359E-2</v>
      </c>
      <c r="AY156">
        <v>0.47172296487651538</v>
      </c>
      <c r="AZ156">
        <v>0.13571591989245091</v>
      </c>
      <c r="BA156">
        <v>8.2758566667406427E-2</v>
      </c>
      <c r="BB156">
        <v>0</v>
      </c>
      <c r="BC156">
        <v>0.1742343220395364</v>
      </c>
      <c r="BD156">
        <v>6.3113224916260923E-4</v>
      </c>
      <c r="BE156">
        <v>0</v>
      </c>
      <c r="BF156">
        <v>1.770216212833489E-4</v>
      </c>
      <c r="BG156">
        <v>1.4334411189987301E-3</v>
      </c>
      <c r="BH156">
        <v>3.018055368932963E-4</v>
      </c>
      <c r="BI156">
        <v>2.6031593088341181E-4</v>
      </c>
      <c r="BJ156">
        <v>2.4554388003021979E-4</v>
      </c>
      <c r="BK156">
        <v>2.720593887796142E-3</v>
      </c>
      <c r="BL156">
        <v>1.2979302909618101E-3</v>
      </c>
      <c r="BM156">
        <v>2.0200982292216171E-4</v>
      </c>
      <c r="BN156">
        <v>5.5118708523933823E-4</v>
      </c>
      <c r="BO156">
        <v>0</v>
      </c>
      <c r="BP156">
        <v>9.8982582320825364E-6</v>
      </c>
      <c r="BQ156">
        <v>6.6922910905173648E-3</v>
      </c>
      <c r="BR156">
        <v>4.4172792717155672E-3</v>
      </c>
      <c r="BS156">
        <v>1.4384997617890991E-4</v>
      </c>
      <c r="BT156">
        <v>3.062794245777099E-2</v>
      </c>
      <c r="BU156">
        <v>-4.4836748373999133E-5</v>
      </c>
      <c r="BV156">
        <v>-7.2697058081447915E-4</v>
      </c>
      <c r="BW156">
        <v>-242.90525126636771</v>
      </c>
      <c r="BX156">
        <v>0.42877692589536309</v>
      </c>
      <c r="BY156">
        <v>0.2415897292174396</v>
      </c>
      <c r="BZ156">
        <v>4.488957665124726</v>
      </c>
      <c r="CA156">
        <v>59.754669183572048</v>
      </c>
      <c r="CB156">
        <v>4.4052875454351992E-2</v>
      </c>
      <c r="CC156">
        <v>0.33274292089472512</v>
      </c>
      <c r="CD156">
        <v>0.118459848058142</v>
      </c>
      <c r="CE156">
        <v>0.67596080771713518</v>
      </c>
      <c r="CF156">
        <v>5.6818083072295959E-2</v>
      </c>
      <c r="CG156">
        <v>0.1001552956933027</v>
      </c>
      <c r="CH156">
        <v>3.0482007140882329E-2</v>
      </c>
      <c r="CI156">
        <v>0.3442394159654607</v>
      </c>
      <c r="CJ156">
        <v>0.5770074833337292</v>
      </c>
      <c r="CK156">
        <v>4.5732439364677857</v>
      </c>
      <c r="CL156">
        <v>1.884588491834077</v>
      </c>
      <c r="CM156">
        <v>2.7425668771400891</v>
      </c>
      <c r="CN156">
        <v>4.2025451690215867</v>
      </c>
      <c r="CO156">
        <v>1.162516825011549</v>
      </c>
      <c r="CP156">
        <v>0.32174301735639438</v>
      </c>
      <c r="CQ156">
        <v>2.6650793494100178</v>
      </c>
      <c r="CR156">
        <v>0.22073554243227439</v>
      </c>
      <c r="CS156">
        <v>33.444779156405211</v>
      </c>
      <c r="CT156">
        <v>-4.2493019519501682E-16</v>
      </c>
      <c r="CU156">
        <v>-5.246117368178479E-15</v>
      </c>
      <c r="CV156">
        <v>0.57031383319549478</v>
      </c>
      <c r="CW156">
        <v>8.1805988775916152</v>
      </c>
      <c r="CX156">
        <v>1.9949970355006621</v>
      </c>
      <c r="CY156">
        <v>0.31685416718068132</v>
      </c>
      <c r="CZ156">
        <v>3.2815025414359843E-2</v>
      </c>
      <c r="DA156">
        <v>4.2644277211336699E-2</v>
      </c>
      <c r="DB156">
        <v>0.45204606155722188</v>
      </c>
      <c r="DC156">
        <v>4.6816184020716071E-2</v>
      </c>
      <c r="DD156">
        <v>6.0839274208903289E-2</v>
      </c>
      <c r="DE156">
        <v>8.8990911439069106E-2</v>
      </c>
      <c r="DF156">
        <v>9.2163503687009308E-3</v>
      </c>
      <c r="DG156">
        <v>1.1976970763755651E-2</v>
      </c>
      <c r="DH156">
        <f t="shared" si="2"/>
        <v>0</v>
      </c>
      <c r="DI156">
        <f t="shared" si="2"/>
        <v>0</v>
      </c>
    </row>
    <row r="157" spans="1:113" x14ac:dyDescent="0.3">
      <c r="A157" s="1">
        <v>153</v>
      </c>
      <c r="B157">
        <v>2.1268159976992989</v>
      </c>
      <c r="C157">
        <v>1.339296945254333E-2</v>
      </c>
      <c r="D157">
        <v>0.9966831150584593</v>
      </c>
      <c r="E157">
        <v>2.1338940125673909</v>
      </c>
      <c r="F157">
        <v>1.334854651384367E-2</v>
      </c>
      <c r="G157">
        <v>8.1890396275089596E-5</v>
      </c>
      <c r="H157">
        <v>482.28114406078521</v>
      </c>
      <c r="I157">
        <v>160.35680969571331</v>
      </c>
      <c r="J157">
        <v>141.66147945639949</v>
      </c>
      <c r="K157">
        <v>221.1781922566972</v>
      </c>
      <c r="L157">
        <v>2.1615596933122799E-3</v>
      </c>
      <c r="M157">
        <v>0</v>
      </c>
      <c r="N157">
        <v>9.6474012190508098</v>
      </c>
      <c r="O157">
        <v>7.0462372756517357</v>
      </c>
      <c r="P157">
        <v>44.799536023555582</v>
      </c>
      <c r="Q157">
        <v>0</v>
      </c>
      <c r="R157">
        <v>-18.483487003191051</v>
      </c>
      <c r="S157">
        <v>-44.16825453803115</v>
      </c>
      <c r="T157">
        <v>0</v>
      </c>
      <c r="U157">
        <v>0</v>
      </c>
      <c r="V157">
        <v>0</v>
      </c>
      <c r="W157">
        <v>-4.2016740294869912</v>
      </c>
      <c r="X157">
        <v>-31.29619869218763</v>
      </c>
      <c r="Y157">
        <v>-34.021627835031722</v>
      </c>
      <c r="Z157">
        <v>-5.3490914118436166</v>
      </c>
      <c r="AA157">
        <v>16.943747821377041</v>
      </c>
      <c r="AB157">
        <v>-1.792541258424901</v>
      </c>
      <c r="AC157">
        <v>35.846278981319053</v>
      </c>
      <c r="AD157">
        <v>0</v>
      </c>
      <c r="AE157">
        <v>0</v>
      </c>
      <c r="AF157">
        <v>34.230699707620673</v>
      </c>
      <c r="AG157">
        <v>64.876184847186607</v>
      </c>
      <c r="AH157">
        <v>22.256574748914659</v>
      </c>
      <c r="AI157">
        <v>50.982375748896402</v>
      </c>
      <c r="AJ157">
        <v>-3.628145861834414</v>
      </c>
      <c r="AK157">
        <v>80.476807192904829</v>
      </c>
      <c r="AL157">
        <v>3.319256045518272</v>
      </c>
      <c r="AM157">
        <v>6.2214699272023504</v>
      </c>
      <c r="AN157">
        <v>0</v>
      </c>
      <c r="AO157">
        <v>4.5497510515469299E-4</v>
      </c>
      <c r="AP157">
        <v>3.4287871049108092E-4</v>
      </c>
      <c r="AQ157">
        <v>1.131364017171829E-4</v>
      </c>
      <c r="AR157">
        <v>5.4526562653596511E-4</v>
      </c>
      <c r="AS157">
        <v>0</v>
      </c>
      <c r="AT157">
        <v>1.488994868344187E-4</v>
      </c>
      <c r="AU157">
        <v>1.5022789714767441E-4</v>
      </c>
      <c r="AV157">
        <v>2.0614573118514468E-5</v>
      </c>
      <c r="AW157">
        <v>0.48756870894643889</v>
      </c>
      <c r="AX157">
        <v>3.6620720322192768E-2</v>
      </c>
      <c r="AY157">
        <v>0.54416343287081004</v>
      </c>
      <c r="AZ157">
        <v>0.13902921257746531</v>
      </c>
      <c r="BA157">
        <v>9.4064511491850356E-2</v>
      </c>
      <c r="BB157">
        <v>0</v>
      </c>
      <c r="BC157">
        <v>9.1677718111334516E-2</v>
      </c>
      <c r="BD157">
        <v>6.9198433407423809E-4</v>
      </c>
      <c r="BE157">
        <v>0</v>
      </c>
      <c r="BF157">
        <v>1.9591040467735159E-4</v>
      </c>
      <c r="BG157">
        <v>1.2503881989314319E-3</v>
      </c>
      <c r="BH157">
        <v>2.9454978392790871E-4</v>
      </c>
      <c r="BI157">
        <v>2.142972389786976E-4</v>
      </c>
      <c r="BJ157">
        <v>1.696100958389906E-4</v>
      </c>
      <c r="BK157">
        <v>1.9180698897739001E-3</v>
      </c>
      <c r="BL157">
        <v>1.259803128978762E-3</v>
      </c>
      <c r="BM157">
        <v>1.8815970784484589E-4</v>
      </c>
      <c r="BN157">
        <v>4.8530304592732718E-4</v>
      </c>
      <c r="BO157">
        <v>0</v>
      </c>
      <c r="BP157">
        <v>9.2677250478948049E-6</v>
      </c>
      <c r="BQ157">
        <v>6.5299928249356433E-3</v>
      </c>
      <c r="BR157">
        <v>5.1555971048772714E-3</v>
      </c>
      <c r="BS157">
        <v>1.2632275220238469E-4</v>
      </c>
      <c r="BT157">
        <v>2.8484383482368331E-2</v>
      </c>
      <c r="BU157">
        <v>-3.6375138276371639E-5</v>
      </c>
      <c r="BV157">
        <v>-6.6086083244913771E-4</v>
      </c>
      <c r="BW157">
        <v>-221.15044148432389</v>
      </c>
      <c r="BX157">
        <v>0.78922457527369261</v>
      </c>
      <c r="BY157">
        <v>0.29639446315687928</v>
      </c>
      <c r="BZ157">
        <v>3.6521651554409291</v>
      </c>
      <c r="CA157">
        <v>44.212116948397743</v>
      </c>
      <c r="CB157">
        <v>4.5761810725274868E-2</v>
      </c>
      <c r="CC157">
        <v>0.38519991481352323</v>
      </c>
      <c r="CD157">
        <v>0.13871796234361869</v>
      </c>
      <c r="CE157">
        <v>0.68408739784434369</v>
      </c>
      <c r="CF157">
        <v>5.7026687805831762E-2</v>
      </c>
      <c r="CG157">
        <v>0.14076610290036121</v>
      </c>
      <c r="CH157">
        <v>3.1345620749563208E-2</v>
      </c>
      <c r="CI157">
        <v>0.33184704469908188</v>
      </c>
      <c r="CJ157">
        <v>0.59939123081185308</v>
      </c>
      <c r="CK157">
        <v>5.2942168386692776</v>
      </c>
      <c r="CL157">
        <v>2.2068766736484799</v>
      </c>
      <c r="CM157">
        <v>2.7755387841686132</v>
      </c>
      <c r="CN157">
        <v>4.2179746021835678</v>
      </c>
      <c r="CO157">
        <v>1.633892265807763</v>
      </c>
      <c r="CP157">
        <v>0.33085861289453622</v>
      </c>
      <c r="CQ157">
        <v>2.569138410573538</v>
      </c>
      <c r="CR157">
        <v>9.8919590843648778E-2</v>
      </c>
      <c r="CS157">
        <v>14.98781679449224</v>
      </c>
      <c r="CT157">
        <v>-2.7350095319562359E-16</v>
      </c>
      <c r="CU157">
        <v>-3.3765971846609699E-15</v>
      </c>
      <c r="CV157">
        <v>0.73105786471082701</v>
      </c>
      <c r="CW157">
        <v>9.5964127351478687</v>
      </c>
      <c r="CX157">
        <v>1.0074351580048551</v>
      </c>
      <c r="CY157">
        <v>0.18383585506930469</v>
      </c>
      <c r="CZ157">
        <v>2.0962025413770471E-2</v>
      </c>
      <c r="DA157">
        <v>2.6152266877110308E-2</v>
      </c>
      <c r="DB157">
        <v>0.2698416858289947</v>
      </c>
      <c r="DC157">
        <v>3.0768906717950229E-2</v>
      </c>
      <c r="DD157">
        <v>3.8387352563561697E-2</v>
      </c>
      <c r="DE157">
        <v>3.710071643161067E-2</v>
      </c>
      <c r="DF157">
        <v>4.2304378567245516E-3</v>
      </c>
      <c r="DG157">
        <v>5.2779031440068399E-3</v>
      </c>
      <c r="DH157">
        <f t="shared" si="2"/>
        <v>0</v>
      </c>
      <c r="DI157">
        <f t="shared" si="2"/>
        <v>0</v>
      </c>
    </row>
    <row r="158" spans="1:113" x14ac:dyDescent="0.3">
      <c r="A158" s="1">
        <v>154</v>
      </c>
      <c r="B158">
        <v>1.826992359872516</v>
      </c>
      <c r="C158">
        <v>1.549604667872231E-2</v>
      </c>
      <c r="D158">
        <v>0.9967150958736346</v>
      </c>
      <c r="E158">
        <v>1.8330136619254349</v>
      </c>
      <c r="F158">
        <v>1.544514365104503E-2</v>
      </c>
      <c r="G158">
        <v>1.5547838907171429E-4</v>
      </c>
      <c r="H158">
        <v>500.7799182432725</v>
      </c>
      <c r="I158">
        <v>158.6846555773445</v>
      </c>
      <c r="J158">
        <v>128.4357644923814</v>
      </c>
      <c r="K158">
        <v>221.78200900678121</v>
      </c>
      <c r="L158">
        <v>2.1749808499398472E-3</v>
      </c>
      <c r="M158">
        <v>0</v>
      </c>
      <c r="N158">
        <v>7.2488294166956102</v>
      </c>
      <c r="O158">
        <v>6.6674541435240284</v>
      </c>
      <c r="P158">
        <v>43.282150236170857</v>
      </c>
      <c r="Q158">
        <v>0</v>
      </c>
      <c r="R158">
        <v>-16.869794546376639</v>
      </c>
      <c r="S158">
        <v>-41.461435174661233</v>
      </c>
      <c r="T158">
        <v>0</v>
      </c>
      <c r="U158">
        <v>0</v>
      </c>
      <c r="V158">
        <v>0</v>
      </c>
      <c r="W158">
        <v>-3.1207358005741468</v>
      </c>
      <c r="X158">
        <v>-25.224515828293232</v>
      </c>
      <c r="Y158">
        <v>-33.056396184713229</v>
      </c>
      <c r="Z158">
        <v>-5.1508512482288866</v>
      </c>
      <c r="AA158">
        <v>15.39316970126078</v>
      </c>
      <c r="AB158">
        <v>-1.55888230315957</v>
      </c>
      <c r="AC158">
        <v>34.244915668076771</v>
      </c>
      <c r="AD158">
        <v>0</v>
      </c>
      <c r="AE158">
        <v>0</v>
      </c>
      <c r="AF158">
        <v>34.021184227886231</v>
      </c>
      <c r="AG158">
        <v>66.003681165198671</v>
      </c>
      <c r="AH158">
        <v>24.91905978169299</v>
      </c>
      <c r="AI158">
        <v>54.677724224906513</v>
      </c>
      <c r="AJ158">
        <v>-3.6342814459680519</v>
      </c>
      <c r="AK158">
        <v>83.179397759378148</v>
      </c>
      <c r="AL158">
        <v>3.5457952359667928</v>
      </c>
      <c r="AM158">
        <v>6.6457145865460001</v>
      </c>
      <c r="AN158">
        <v>0</v>
      </c>
      <c r="AO158">
        <v>3.874298238965719E-4</v>
      </c>
      <c r="AP158">
        <v>3.1662389785029729E-4</v>
      </c>
      <c r="AQ158">
        <v>1.082890582426353E-4</v>
      </c>
      <c r="AR158">
        <v>5.2996321339504897E-4</v>
      </c>
      <c r="AS158">
        <v>0</v>
      </c>
      <c r="AT158">
        <v>1.3758435303388159E-4</v>
      </c>
      <c r="AU158">
        <v>1.4351675585339409E-4</v>
      </c>
      <c r="AV158">
        <v>1.9351252712360859E-5</v>
      </c>
      <c r="AW158">
        <v>0.39964891602024111</v>
      </c>
      <c r="AX158">
        <v>3.037010640833504E-2</v>
      </c>
      <c r="AY158">
        <v>0.36838547969927932</v>
      </c>
      <c r="AZ158">
        <v>0.13447958975157201</v>
      </c>
      <c r="BA158">
        <v>8.7730959062073635E-2</v>
      </c>
      <c r="BB158">
        <v>0</v>
      </c>
      <c r="BC158">
        <v>0.17268981632346569</v>
      </c>
      <c r="BD158">
        <v>6.6107126980605114E-4</v>
      </c>
      <c r="BE158">
        <v>0</v>
      </c>
      <c r="BF158">
        <v>1.8574865739327099E-4</v>
      </c>
      <c r="BG158">
        <v>1.3990952191333991E-3</v>
      </c>
      <c r="BH158">
        <v>2.8486792914805251E-4</v>
      </c>
      <c r="BI158">
        <v>2.7840798597919672E-4</v>
      </c>
      <c r="BJ158">
        <v>1.6697306685123749E-4</v>
      </c>
      <c r="BK158">
        <v>2.0258819884137629E-3</v>
      </c>
      <c r="BL158">
        <v>1.3594830367949691E-3</v>
      </c>
      <c r="BM158">
        <v>2.0116226303821169E-4</v>
      </c>
      <c r="BN158">
        <v>5.4300443003250205E-4</v>
      </c>
      <c r="BO158">
        <v>0</v>
      </c>
      <c r="BP158">
        <v>1.0243991254876801E-5</v>
      </c>
      <c r="BQ158">
        <v>6.1929782577504304E-3</v>
      </c>
      <c r="BR158">
        <v>3.4042286147905839E-3</v>
      </c>
      <c r="BS158">
        <v>1.418023509598857E-4</v>
      </c>
      <c r="BT158">
        <v>2.8311159322766441E-2</v>
      </c>
      <c r="BU158">
        <v>-3.6241109840605037E-5</v>
      </c>
      <c r="BV158">
        <v>-3.1143962568883603E-4</v>
      </c>
      <c r="BW158">
        <v>-221.75408176930381</v>
      </c>
      <c r="BX158">
        <v>0.18980036396533251</v>
      </c>
      <c r="BY158">
        <v>0.216548637053493</v>
      </c>
      <c r="BZ158">
        <v>4.6923004313589676</v>
      </c>
      <c r="CA158">
        <v>61.576671547305907</v>
      </c>
      <c r="CB158">
        <v>4.3640757023113187E-2</v>
      </c>
      <c r="CC158">
        <v>0.33604382324558002</v>
      </c>
      <c r="CD158">
        <v>0.11989157432896461</v>
      </c>
      <c r="CE158">
        <v>0.65673474676120414</v>
      </c>
      <c r="CF158">
        <v>5.6857655929452793E-2</v>
      </c>
      <c r="CG158">
        <v>8.2742788317950788E-2</v>
      </c>
      <c r="CH158">
        <v>3.0411279250310019E-2</v>
      </c>
      <c r="CI158">
        <v>0.37261388103335807</v>
      </c>
      <c r="CJ158">
        <v>0.57160952879859439</v>
      </c>
      <c r="CK158">
        <v>4.6186117886833271</v>
      </c>
      <c r="CL158">
        <v>1.9073659552335269</v>
      </c>
      <c r="CM158">
        <v>2.6645612333902839</v>
      </c>
      <c r="CN158">
        <v>4.2054721723746766</v>
      </c>
      <c r="CO158">
        <v>0.9604073644047858</v>
      </c>
      <c r="CP158">
        <v>0.32099647186748309</v>
      </c>
      <c r="CQ158">
        <v>2.8847526273550308</v>
      </c>
      <c r="CR158">
        <v>0.23456453399623509</v>
      </c>
      <c r="CS158">
        <v>35.540080908520473</v>
      </c>
      <c r="CT158">
        <v>2.9932944028950122E-17</v>
      </c>
      <c r="CU158">
        <v>3.6954713815741329E-16</v>
      </c>
      <c r="CV158">
        <v>0.66098161727872529</v>
      </c>
      <c r="CW158">
        <v>7.9028134966777346</v>
      </c>
      <c r="CX158">
        <v>2.0978177741940729</v>
      </c>
      <c r="CY158">
        <v>0.32302528949155179</v>
      </c>
      <c r="CZ158">
        <v>3.1306689853698492E-2</v>
      </c>
      <c r="DA158">
        <v>4.5121583882245943E-2</v>
      </c>
      <c r="DB158">
        <v>0.46673721133883939</v>
      </c>
      <c r="DC158">
        <v>4.523483948134447E-2</v>
      </c>
      <c r="DD158">
        <v>6.5195893069362229E-2</v>
      </c>
      <c r="DE158">
        <v>0.1008717346983825</v>
      </c>
      <c r="DF158">
        <v>9.7762008608598683E-3</v>
      </c>
      <c r="DG158">
        <v>1.4090204657675119E-2</v>
      </c>
      <c r="DH158">
        <f t="shared" si="2"/>
        <v>0</v>
      </c>
      <c r="DI158">
        <f t="shared" si="2"/>
        <v>0</v>
      </c>
    </row>
    <row r="159" spans="1:113" x14ac:dyDescent="0.3">
      <c r="A159" s="1">
        <v>155</v>
      </c>
      <c r="B159">
        <v>1.720255244829779</v>
      </c>
      <c r="C159">
        <v>1.816197435591339E-2</v>
      </c>
      <c r="D159">
        <v>0.99665095919037883</v>
      </c>
      <c r="E159">
        <v>1.726035726932569</v>
      </c>
      <c r="F159">
        <v>1.8101149162612139E-2</v>
      </c>
      <c r="G159">
        <v>4.6903815816820377E-5</v>
      </c>
      <c r="H159">
        <v>555.64127559063127</v>
      </c>
      <c r="I159">
        <v>177.55472339329819</v>
      </c>
      <c r="J159">
        <v>142.6295996535714</v>
      </c>
      <c r="K159">
        <v>247.58675013344441</v>
      </c>
      <c r="L159">
        <v>2.1030352408477151E-3</v>
      </c>
      <c r="M159">
        <v>0</v>
      </c>
      <c r="N159">
        <v>6.0204862089348596</v>
      </c>
      <c r="O159">
        <v>4.7604379905397662</v>
      </c>
      <c r="P159">
        <v>43.210185922204133</v>
      </c>
      <c r="Q159">
        <v>0</v>
      </c>
      <c r="R159">
        <v>-14.81283486643999</v>
      </c>
      <c r="S159">
        <v>-40.29535567516627</v>
      </c>
      <c r="T159">
        <v>0</v>
      </c>
      <c r="U159">
        <v>0</v>
      </c>
      <c r="V159">
        <v>0</v>
      </c>
      <c r="W159">
        <v>-2.5895459073996538</v>
      </c>
      <c r="X159">
        <v>-15.556956018976329</v>
      </c>
      <c r="Y159">
        <v>-32.998081676249079</v>
      </c>
      <c r="Z159">
        <v>-4.6369210538970771</v>
      </c>
      <c r="AA159">
        <v>13.485491359093389</v>
      </c>
      <c r="AB159">
        <v>-1.286063159003082</v>
      </c>
      <c r="AC159">
        <v>31.71324500992268</v>
      </c>
      <c r="AD159">
        <v>0</v>
      </c>
      <c r="AE159">
        <v>0</v>
      </c>
      <c r="AF159">
        <v>33.98372192537677</v>
      </c>
      <c r="AG159">
        <v>84.97039930502693</v>
      </c>
      <c r="AH159">
        <v>28.930435424014011</v>
      </c>
      <c r="AI159">
        <v>56.592021116854518</v>
      </c>
      <c r="AJ159">
        <v>-3.7463900408686022</v>
      </c>
      <c r="AK159">
        <v>87.043845689279834</v>
      </c>
      <c r="AL159">
        <v>3.7428271226773719</v>
      </c>
      <c r="AM159">
        <v>7.2402412420260722</v>
      </c>
      <c r="AN159">
        <v>0</v>
      </c>
      <c r="AO159">
        <v>3.2968872647871997E-4</v>
      </c>
      <c r="AP159">
        <v>3.038265672816201E-4</v>
      </c>
      <c r="AQ159">
        <v>1.067924608014314E-4</v>
      </c>
      <c r="AR159">
        <v>4.790336014091013E-4</v>
      </c>
      <c r="AS159">
        <v>0</v>
      </c>
      <c r="AT159">
        <v>1.2966457717042179E-4</v>
      </c>
      <c r="AU159">
        <v>1.329067966037002E-4</v>
      </c>
      <c r="AV159">
        <v>1.8118659220296269E-5</v>
      </c>
      <c r="AW159">
        <v>0.32871659219839339</v>
      </c>
      <c r="AX159">
        <v>2.6277466864131339E-2</v>
      </c>
      <c r="AY159">
        <v>0.39962822765764888</v>
      </c>
      <c r="AZ159">
        <v>0.1329725871400102</v>
      </c>
      <c r="BA159">
        <v>7.5609349156810585E-2</v>
      </c>
      <c r="BB159">
        <v>0</v>
      </c>
      <c r="BC159">
        <v>0.1790023404836259</v>
      </c>
      <c r="BD159">
        <v>6.1219935103894521E-4</v>
      </c>
      <c r="BE159">
        <v>0</v>
      </c>
      <c r="BF159">
        <v>1.831255425410819E-4</v>
      </c>
      <c r="BG159">
        <v>1.6143017504771249E-3</v>
      </c>
      <c r="BH159">
        <v>2.9412513678363532E-4</v>
      </c>
      <c r="BI159">
        <v>4.2389850610665292E-4</v>
      </c>
      <c r="BJ159">
        <v>2.5332094921719288E-4</v>
      </c>
      <c r="BK159">
        <v>2.2815732601670722E-3</v>
      </c>
      <c r="BL159">
        <v>1.373215060453295E-3</v>
      </c>
      <c r="BM159">
        <v>2.221984152103549E-4</v>
      </c>
      <c r="BN159">
        <v>6.2632343173007836E-4</v>
      </c>
      <c r="BO159">
        <v>0</v>
      </c>
      <c r="BP159">
        <v>1.1118748914276141E-5</v>
      </c>
      <c r="BQ159">
        <v>5.9701423178704603E-3</v>
      </c>
      <c r="BR159">
        <v>4.5525658563436121E-3</v>
      </c>
      <c r="BS159">
        <v>1.744195354691196E-4</v>
      </c>
      <c r="BT159">
        <v>3.1243230153204109E-2</v>
      </c>
      <c r="BU159">
        <v>-5.4338062322238333E-5</v>
      </c>
      <c r="BV159">
        <v>2.2659461201867391E-5</v>
      </c>
      <c r="BW159">
        <v>-247.55559291995471</v>
      </c>
      <c r="BX159">
        <v>-0.65143117588013411</v>
      </c>
      <c r="BY159">
        <v>0.2038204782591535</v>
      </c>
      <c r="BZ159">
        <v>4.5524901980234889</v>
      </c>
      <c r="CA159">
        <v>59.911526218399104</v>
      </c>
      <c r="CB159">
        <v>4.228456450703158E-2</v>
      </c>
      <c r="CC159">
        <v>0.29057139846114521</v>
      </c>
      <c r="CD159">
        <v>0.10229314257247819</v>
      </c>
      <c r="CE159">
        <v>0.65312813265000935</v>
      </c>
      <c r="CF159">
        <v>5.6888896331078118E-2</v>
      </c>
      <c r="CG159">
        <v>8.8084747851224693E-2</v>
      </c>
      <c r="CH159">
        <v>3.1915690236520092E-2</v>
      </c>
      <c r="CI159">
        <v>0.4840576465011448</v>
      </c>
      <c r="CJ159">
        <v>0.55384602930964166</v>
      </c>
      <c r="CK159">
        <v>3.9936353343001012</v>
      </c>
      <c r="CL159">
        <v>1.6273909045621531</v>
      </c>
      <c r="CM159">
        <v>2.649928165485957</v>
      </c>
      <c r="CN159">
        <v>4.2077828662916428</v>
      </c>
      <c r="CO159">
        <v>1.022412251844572</v>
      </c>
      <c r="CP159">
        <v>0.33687579791744499</v>
      </c>
      <c r="CQ159">
        <v>3.7475430696862819</v>
      </c>
      <c r="CR159">
        <v>0.23393029534147219</v>
      </c>
      <c r="CS159">
        <v>35.443984142647302</v>
      </c>
      <c r="CT159">
        <v>-1.251420806565853E-15</v>
      </c>
      <c r="CU159">
        <v>-1.5449832707727601E-14</v>
      </c>
      <c r="CV159">
        <v>0.47152612724091469</v>
      </c>
      <c r="CW159">
        <v>6.3281276563540123</v>
      </c>
      <c r="CX159">
        <v>2.0978095563304708</v>
      </c>
      <c r="CY159">
        <v>0.362932694380666</v>
      </c>
      <c r="CZ159">
        <v>2.4882937191991469E-2</v>
      </c>
      <c r="DA159">
        <v>4.73930075117871E-2</v>
      </c>
      <c r="DB159">
        <v>0.4933563649845854</v>
      </c>
      <c r="DC159">
        <v>3.38248816743544E-2</v>
      </c>
      <c r="DD159">
        <v>6.4424181876484188E-2</v>
      </c>
      <c r="DE159">
        <v>0.1115146657026994</v>
      </c>
      <c r="DF159">
        <v>7.64552895241728E-3</v>
      </c>
      <c r="DG159">
        <v>1.4561971051798361E-2</v>
      </c>
      <c r="DH159">
        <f t="shared" si="2"/>
        <v>0</v>
      </c>
      <c r="DI159">
        <f t="shared" si="2"/>
        <v>0</v>
      </c>
    </row>
    <row r="160" spans="1:113" x14ac:dyDescent="0.3">
      <c r="A160" s="1">
        <v>156</v>
      </c>
      <c r="B160">
        <v>1.557587915501857</v>
      </c>
      <c r="C160">
        <v>1.9092004192778959E-2</v>
      </c>
      <c r="D160">
        <v>0.99660258386580081</v>
      </c>
      <c r="E160">
        <v>1.562897713476469</v>
      </c>
      <c r="F160">
        <v>1.902714070970022E-2</v>
      </c>
      <c r="G160">
        <v>1.232845239314022E-4</v>
      </c>
      <c r="H160">
        <v>561.24999841643398</v>
      </c>
      <c r="I160">
        <v>165.60405122912599</v>
      </c>
      <c r="J160">
        <v>134.95676258309479</v>
      </c>
      <c r="K160">
        <v>236.23852530639681</v>
      </c>
      <c r="L160">
        <v>2.2992646592205801E-3</v>
      </c>
      <c r="M160">
        <v>0</v>
      </c>
      <c r="N160">
        <v>6.8319817535654943</v>
      </c>
      <c r="O160">
        <v>5.0088250373400296</v>
      </c>
      <c r="P160">
        <v>43.310788711472071</v>
      </c>
      <c r="Q160">
        <v>0</v>
      </c>
      <c r="R160">
        <v>-15.34238054814103</v>
      </c>
      <c r="S160">
        <v>-40.917097955899102</v>
      </c>
      <c r="T160">
        <v>0</v>
      </c>
      <c r="U160">
        <v>0</v>
      </c>
      <c r="V160">
        <v>0</v>
      </c>
      <c r="W160">
        <v>-2.9770907037471859</v>
      </c>
      <c r="X160">
        <v>-18.425373872284609</v>
      </c>
      <c r="Y160">
        <v>-33.182057611555663</v>
      </c>
      <c r="Z160">
        <v>-4.541190843059165</v>
      </c>
      <c r="AA160">
        <v>14.00668994379631</v>
      </c>
      <c r="AB160">
        <v>-1.3375691646662879</v>
      </c>
      <c r="AC160">
        <v>32.300728109486649</v>
      </c>
      <c r="AD160">
        <v>0</v>
      </c>
      <c r="AE160">
        <v>0</v>
      </c>
      <c r="AF160">
        <v>34.245770940061881</v>
      </c>
      <c r="AG160">
        <v>80.653384674980558</v>
      </c>
      <c r="AH160">
        <v>31.013677492838308</v>
      </c>
      <c r="AI160">
        <v>57.584593725477077</v>
      </c>
      <c r="AJ160">
        <v>-3.8551269491536742</v>
      </c>
      <c r="AK160">
        <v>90.926894476272139</v>
      </c>
      <c r="AL160">
        <v>3.9155543595982389</v>
      </c>
      <c r="AM160">
        <v>7.3118766405999001</v>
      </c>
      <c r="AN160">
        <v>0</v>
      </c>
      <c r="AO160">
        <v>3.1950750235787878E-4</v>
      </c>
      <c r="AP160">
        <v>3.0178189042998462E-4</v>
      </c>
      <c r="AQ160">
        <v>1.0697807833055631E-4</v>
      </c>
      <c r="AR160">
        <v>4.691791544743643E-4</v>
      </c>
      <c r="AS160">
        <v>0</v>
      </c>
      <c r="AT160">
        <v>1.3222532183588531E-4</v>
      </c>
      <c r="AU160">
        <v>1.3536887504434641E-4</v>
      </c>
      <c r="AV160">
        <v>1.7264433988713709E-5</v>
      </c>
      <c r="AW160">
        <v>0.36392650142676891</v>
      </c>
      <c r="AX160">
        <v>2.5520055770709781E-2</v>
      </c>
      <c r="AY160">
        <v>0.2692979219492303</v>
      </c>
      <c r="AZ160">
        <v>0.13559032075929389</v>
      </c>
      <c r="BA160">
        <v>7.1135467301247118E-2</v>
      </c>
      <c r="BB160">
        <v>0</v>
      </c>
      <c r="BC160">
        <v>0.1417713771414999</v>
      </c>
      <c r="BD160">
        <v>6.2354025204692707E-4</v>
      </c>
      <c r="BE160">
        <v>0</v>
      </c>
      <c r="BF160">
        <v>1.9721256852054829E-4</v>
      </c>
      <c r="BG160">
        <v>1.69975379386502E-3</v>
      </c>
      <c r="BH160">
        <v>2.9001644325379579E-4</v>
      </c>
      <c r="BI160">
        <v>3.2361549656940948E-4</v>
      </c>
      <c r="BJ160">
        <v>2.3165943760969121E-4</v>
      </c>
      <c r="BK160">
        <v>2.3948739095796651E-3</v>
      </c>
      <c r="BL160">
        <v>1.358118639970701E-3</v>
      </c>
      <c r="BM160">
        <v>2.381895503808155E-4</v>
      </c>
      <c r="BN160">
        <v>7.0767957714985765E-4</v>
      </c>
      <c r="BO160">
        <v>0</v>
      </c>
      <c r="BP160">
        <v>1.190463310644638E-5</v>
      </c>
      <c r="BQ160">
        <v>6.9480862911032509E-3</v>
      </c>
      <c r="BR160">
        <v>2.422947648812292E-3</v>
      </c>
      <c r="BS160">
        <v>1.8125760142180541E-4</v>
      </c>
      <c r="BT160">
        <v>2.9737474709185509E-2</v>
      </c>
      <c r="BU160">
        <v>-4.5466591447630612E-5</v>
      </c>
      <c r="BV160">
        <v>7.5382569300146268E-5</v>
      </c>
      <c r="BW160">
        <v>-236.2088033823012</v>
      </c>
      <c r="BX160">
        <v>-0.1319960784167051</v>
      </c>
      <c r="BY160">
        <v>0.25579189554181259</v>
      </c>
      <c r="BZ160">
        <v>3.9616924031192289</v>
      </c>
      <c r="CA160">
        <v>51.656417659655517</v>
      </c>
      <c r="CB160">
        <v>4.2132152988643708E-2</v>
      </c>
      <c r="CC160">
        <v>0.27787307188911542</v>
      </c>
      <c r="CD160">
        <v>9.7310131164219077E-2</v>
      </c>
      <c r="CE160">
        <v>0.65024518316097124</v>
      </c>
      <c r="CF160">
        <v>5.6791184661380438E-2</v>
      </c>
      <c r="CG160">
        <v>4.9425668023998968E-2</v>
      </c>
      <c r="CH160">
        <v>3.1551272645519601E-2</v>
      </c>
      <c r="CI160">
        <v>0.35154105026936122</v>
      </c>
      <c r="CJ160">
        <v>0.55184973313716634</v>
      </c>
      <c r="CK160">
        <v>3.8191085709878418</v>
      </c>
      <c r="CL160">
        <v>1.548115723067121</v>
      </c>
      <c r="CM160">
        <v>2.6382312125164402</v>
      </c>
      <c r="CN160">
        <v>4.2005556301153986</v>
      </c>
      <c r="CO160">
        <v>0.57369078956427366</v>
      </c>
      <c r="CP160">
        <v>0.33302930530413571</v>
      </c>
      <c r="CQ160">
        <v>2.7216081311176352</v>
      </c>
      <c r="CR160">
        <v>0.1855297221242366</v>
      </c>
      <c r="CS160">
        <v>28.110563958217661</v>
      </c>
      <c r="CT160">
        <v>-3.7871785518617868E-16</v>
      </c>
      <c r="CU160">
        <v>-4.6755875204860318E-15</v>
      </c>
      <c r="CV160">
        <v>0.54910307861900787</v>
      </c>
      <c r="CW160">
        <v>7.159664605627845</v>
      </c>
      <c r="CX160">
        <v>1.6701898875727761</v>
      </c>
      <c r="CY160">
        <v>0.31748617629429571</v>
      </c>
      <c r="CZ160">
        <v>2.4771995929786121E-2</v>
      </c>
      <c r="DA160">
        <v>4.0072983391768568E-2</v>
      </c>
      <c r="DB160">
        <v>0.45188757956544828</v>
      </c>
      <c r="DC160">
        <v>3.5258723426558572E-2</v>
      </c>
      <c r="DD160">
        <v>5.7037076959492443E-2</v>
      </c>
      <c r="DE160">
        <v>9.6531303755578363E-2</v>
      </c>
      <c r="DF160">
        <v>7.5318966376461396E-3</v>
      </c>
      <c r="DG160">
        <v>1.2184144132931689E-2</v>
      </c>
      <c r="DH160">
        <f t="shared" si="2"/>
        <v>0</v>
      </c>
      <c r="DI160">
        <f t="shared" si="2"/>
        <v>1</v>
      </c>
    </row>
    <row r="161" spans="1:113" x14ac:dyDescent="0.3">
      <c r="A161" s="1">
        <v>157</v>
      </c>
      <c r="B161">
        <v>1.5878147279893819</v>
      </c>
      <c r="C161">
        <v>1.947124535817335E-2</v>
      </c>
      <c r="D161">
        <v>0.99658898891947323</v>
      </c>
      <c r="E161">
        <v>1.5932491790121399</v>
      </c>
      <c r="F161">
        <v>1.9404828724504958E-2</v>
      </c>
      <c r="G161">
        <v>1.459902947043737E-4</v>
      </c>
      <c r="H161">
        <v>561.89201057516709</v>
      </c>
      <c r="I161">
        <v>180.78054647957751</v>
      </c>
      <c r="J161">
        <v>143.41164775161539</v>
      </c>
      <c r="K161">
        <v>251.60000360432869</v>
      </c>
      <c r="L161">
        <v>2.3419295651506519E-3</v>
      </c>
      <c r="M161">
        <v>0</v>
      </c>
      <c r="N161">
        <v>5.2656303889851328</v>
      </c>
      <c r="O161">
        <v>5.9948877162569083</v>
      </c>
      <c r="P161">
        <v>42.910614318195577</v>
      </c>
      <c r="Q161">
        <v>0</v>
      </c>
      <c r="R161">
        <v>-14.602355234472119</v>
      </c>
      <c r="S161">
        <v>-40.673183299166922</v>
      </c>
      <c r="T161">
        <v>0</v>
      </c>
      <c r="U161">
        <v>0</v>
      </c>
      <c r="V161">
        <v>0</v>
      </c>
      <c r="W161">
        <v>-2.2508618525276129</v>
      </c>
      <c r="X161">
        <v>-18.533479067807029</v>
      </c>
      <c r="Y161">
        <v>-32.956957467071192</v>
      </c>
      <c r="Z161">
        <v>-4.425797463816294</v>
      </c>
      <c r="AA161">
        <v>13.269193106273191</v>
      </c>
      <c r="AB161">
        <v>-1.335853723164361</v>
      </c>
      <c r="AC161">
        <v>31.146602640702209</v>
      </c>
      <c r="AD161">
        <v>0</v>
      </c>
      <c r="AE161">
        <v>0</v>
      </c>
      <c r="AF161">
        <v>33.895550472331372</v>
      </c>
      <c r="AG161">
        <v>80.082560007208087</v>
      </c>
      <c r="AH161">
        <v>31.52248171913288</v>
      </c>
      <c r="AI161">
        <v>57.339908179913657</v>
      </c>
      <c r="AJ161">
        <v>-3.8087200437749731</v>
      </c>
      <c r="AK161">
        <v>91.742647149804398</v>
      </c>
      <c r="AL161">
        <v>3.872541615253549</v>
      </c>
      <c r="AM161">
        <v>7.3300346251099882</v>
      </c>
      <c r="AN161">
        <v>0</v>
      </c>
      <c r="AO161">
        <v>3.0564551088668382E-4</v>
      </c>
      <c r="AP161">
        <v>2.9319796434877919E-4</v>
      </c>
      <c r="AQ161">
        <v>1.049410702574568E-4</v>
      </c>
      <c r="AR161">
        <v>4.5676815108681101E-4</v>
      </c>
      <c r="AS161">
        <v>0</v>
      </c>
      <c r="AT161">
        <v>1.315477983294314E-4</v>
      </c>
      <c r="AU161">
        <v>1.3053205942087771E-4</v>
      </c>
      <c r="AV161">
        <v>1.683340895080096E-5</v>
      </c>
      <c r="AW161">
        <v>0.35004213821358959</v>
      </c>
      <c r="AX161">
        <v>2.3791739839447781E-2</v>
      </c>
      <c r="AY161">
        <v>0.29775838499418522</v>
      </c>
      <c r="AZ161">
        <v>0.13666987230666439</v>
      </c>
      <c r="BA161">
        <v>6.5026529239108663E-2</v>
      </c>
      <c r="BB161">
        <v>0</v>
      </c>
      <c r="BC161">
        <v>0.17250979828285731</v>
      </c>
      <c r="BD161">
        <v>6.0126076400379919E-4</v>
      </c>
      <c r="BE161">
        <v>0</v>
      </c>
      <c r="BF161">
        <v>1.8711321394654099E-4</v>
      </c>
      <c r="BG161">
        <v>1.7274747476715951E-3</v>
      </c>
      <c r="BH161">
        <v>2.7614158996517441E-4</v>
      </c>
      <c r="BI161">
        <v>2.9561838394776268E-4</v>
      </c>
      <c r="BJ161">
        <v>1.9420053509975051E-4</v>
      </c>
      <c r="BK161">
        <v>3.2427588890394251E-3</v>
      </c>
      <c r="BL161">
        <v>1.2661475056051179E-3</v>
      </c>
      <c r="BM161">
        <v>2.4167618905337251E-4</v>
      </c>
      <c r="BN161">
        <v>7.4946375685565575E-4</v>
      </c>
      <c r="BO161">
        <v>0</v>
      </c>
      <c r="BP161">
        <v>1.170729586016074E-5</v>
      </c>
      <c r="BQ161">
        <v>6.8157563588564299E-3</v>
      </c>
      <c r="BR161">
        <v>2.259349298688033E-3</v>
      </c>
      <c r="BS161">
        <v>1.8419411222603149E-4</v>
      </c>
      <c r="BT161">
        <v>3.0916727434188721E-2</v>
      </c>
      <c r="BU161">
        <v>-3.9555551989820331E-5</v>
      </c>
      <c r="BV161">
        <v>-2.6025084442693372E-4</v>
      </c>
      <c r="BW161">
        <v>-251.56942623884299</v>
      </c>
      <c r="BX161">
        <v>-1.2342812418937681</v>
      </c>
      <c r="BY161">
        <v>0.1643276926831749</v>
      </c>
      <c r="BZ161">
        <v>4.1626044316729516</v>
      </c>
      <c r="CA161">
        <v>56.984237532088542</v>
      </c>
      <c r="CB161">
        <v>4.1918261034644189E-2</v>
      </c>
      <c r="CC161">
        <v>0.27292657526802622</v>
      </c>
      <c r="CD161">
        <v>9.5414823141103444E-2</v>
      </c>
      <c r="CE161">
        <v>0.64315655166154584</v>
      </c>
      <c r="CF161">
        <v>5.6736884904763071E-2</v>
      </c>
      <c r="CG161">
        <v>4.3153369722665057E-2</v>
      </c>
      <c r="CH161">
        <v>3.1437947791620201E-2</v>
      </c>
      <c r="CI161">
        <v>0.31487339453769431</v>
      </c>
      <c r="CJ161">
        <v>0.54904816214299845</v>
      </c>
      <c r="CK161">
        <v>3.751123546337801</v>
      </c>
      <c r="CL161">
        <v>1.517963095426645</v>
      </c>
      <c r="CM161">
        <v>2.6094706013498961</v>
      </c>
      <c r="CN161">
        <v>4.1965393527700154</v>
      </c>
      <c r="CO161">
        <v>0.5008873271380766</v>
      </c>
      <c r="CP161">
        <v>0.33183314127640129</v>
      </c>
      <c r="CQ161">
        <v>2.437729506098278</v>
      </c>
      <c r="CR161">
        <v>0.2273982543887256</v>
      </c>
      <c r="CS161">
        <v>34.45428096798873</v>
      </c>
      <c r="CT161">
        <v>5.2688464693873419E-16</v>
      </c>
      <c r="CU161">
        <v>6.5048300369977891E-15</v>
      </c>
      <c r="CV161">
        <v>0.42168045429181228</v>
      </c>
      <c r="CW161">
        <v>6.6353618315596989</v>
      </c>
      <c r="CX161">
        <v>2.0139079149303512</v>
      </c>
      <c r="CY161">
        <v>0.36997106062582491</v>
      </c>
      <c r="CZ161">
        <v>3.0403809291337552E-2</v>
      </c>
      <c r="DA161">
        <v>4.5536180158583198E-2</v>
      </c>
      <c r="DB161">
        <v>0.5016582620551252</v>
      </c>
      <c r="DC161">
        <v>4.1225716690239993E-2</v>
      </c>
      <c r="DD161">
        <v>6.1744291459831457E-2</v>
      </c>
      <c r="DE161">
        <v>0.1190343827824288</v>
      </c>
      <c r="DF161">
        <v>9.7821128687934425E-3</v>
      </c>
      <c r="DG161">
        <v>1.465079752529188E-2</v>
      </c>
      <c r="DH161">
        <f t="shared" si="2"/>
        <v>0</v>
      </c>
      <c r="DI161">
        <f t="shared" si="2"/>
        <v>1</v>
      </c>
    </row>
    <row r="162" spans="1:113" x14ac:dyDescent="0.3">
      <c r="A162" s="1">
        <v>158</v>
      </c>
      <c r="B162">
        <v>1.8984960843822001</v>
      </c>
      <c r="C162">
        <v>1.6045862423476821E-2</v>
      </c>
      <c r="D162">
        <v>0.99659989406086225</v>
      </c>
      <c r="E162">
        <v>1.90497321305787</v>
      </c>
      <c r="F162">
        <v>1.5991304791352169E-2</v>
      </c>
      <c r="G162">
        <v>2.2598724360430039E-4</v>
      </c>
      <c r="H162">
        <v>544.57472464320915</v>
      </c>
      <c r="I162">
        <v>168.4749718555822</v>
      </c>
      <c r="J162">
        <v>144.7281749415427</v>
      </c>
      <c r="K162">
        <v>237.06730777041639</v>
      </c>
      <c r="L162">
        <v>2.2411799915863749E-3</v>
      </c>
      <c r="M162">
        <v>0</v>
      </c>
      <c r="N162">
        <v>7.3606878317430287</v>
      </c>
      <c r="O162">
        <v>6.5443104055328396</v>
      </c>
      <c r="P162">
        <v>47.333918598033051</v>
      </c>
      <c r="Q162">
        <v>0</v>
      </c>
      <c r="R162">
        <v>-19.015349167782851</v>
      </c>
      <c r="S162">
        <v>-43.360186385890529</v>
      </c>
      <c r="T162">
        <v>0</v>
      </c>
      <c r="U162">
        <v>0</v>
      </c>
      <c r="V162">
        <v>0</v>
      </c>
      <c r="W162">
        <v>-3.1865372863692918</v>
      </c>
      <c r="X162">
        <v>-22.193263055458591</v>
      </c>
      <c r="Y162">
        <v>-35.79149333167652</v>
      </c>
      <c r="Z162">
        <v>-5.4500820086918136</v>
      </c>
      <c r="AA162">
        <v>17.334583576799641</v>
      </c>
      <c r="AB162">
        <v>-1.551288159429171</v>
      </c>
      <c r="AC162">
        <v>33.522347878610731</v>
      </c>
      <c r="AD162">
        <v>0</v>
      </c>
      <c r="AE162">
        <v>0</v>
      </c>
      <c r="AF162">
        <v>34.093782103040077</v>
      </c>
      <c r="AG162">
        <v>81.655730668226425</v>
      </c>
      <c r="AH162">
        <v>26.42363961611041</v>
      </c>
      <c r="AI162">
        <v>57.346792649349197</v>
      </c>
      <c r="AJ162">
        <v>-3.811823848953972</v>
      </c>
      <c r="AK162">
        <v>86.369481669319555</v>
      </c>
      <c r="AL162">
        <v>3.5776091553609359</v>
      </c>
      <c r="AM162">
        <v>6.8580480692577037</v>
      </c>
      <c r="AN162">
        <v>0</v>
      </c>
      <c r="AO162">
        <v>3.7606925613845862E-4</v>
      </c>
      <c r="AP162">
        <v>3.271290768154789E-4</v>
      </c>
      <c r="AQ162">
        <v>1.208264296079677E-4</v>
      </c>
      <c r="AR162">
        <v>5.5438810342306152E-4</v>
      </c>
      <c r="AS162">
        <v>0</v>
      </c>
      <c r="AT162">
        <v>1.4248798567724361E-4</v>
      </c>
      <c r="AU162">
        <v>1.404885520162624E-4</v>
      </c>
      <c r="AV162">
        <v>1.9679783658887269E-5</v>
      </c>
      <c r="AW162">
        <v>0.39951823809321912</v>
      </c>
      <c r="AX162">
        <v>3.102252725477175E-2</v>
      </c>
      <c r="AY162">
        <v>0.47890530582885638</v>
      </c>
      <c r="AZ162">
        <v>0.1358723790673009</v>
      </c>
      <c r="BA162">
        <v>8.253247161550735E-2</v>
      </c>
      <c r="BB162">
        <v>0</v>
      </c>
      <c r="BC162">
        <v>0.1165276448098493</v>
      </c>
      <c r="BD162">
        <v>6.4712266468366962E-4</v>
      </c>
      <c r="BE162">
        <v>0</v>
      </c>
      <c r="BF162">
        <v>1.9475793119494301E-4</v>
      </c>
      <c r="BG162">
        <v>1.4643313255082121E-3</v>
      </c>
      <c r="BH162">
        <v>3.030252731636846E-4</v>
      </c>
      <c r="BI162">
        <v>3.3069788838645801E-4</v>
      </c>
      <c r="BJ162">
        <v>2.1111155449916091E-4</v>
      </c>
      <c r="BK162">
        <v>2.311208947438317E-3</v>
      </c>
      <c r="BL162">
        <v>1.324304685011937E-3</v>
      </c>
      <c r="BM162">
        <v>2.1572370075524069E-4</v>
      </c>
      <c r="BN162">
        <v>5.6816718211016252E-4</v>
      </c>
      <c r="BO162">
        <v>0</v>
      </c>
      <c r="BP162">
        <v>1.0383641248627891E-5</v>
      </c>
      <c r="BQ162">
        <v>6.4106146841136514E-3</v>
      </c>
      <c r="BR162">
        <v>5.042541815378148E-3</v>
      </c>
      <c r="BS162">
        <v>1.4769099404602821E-4</v>
      </c>
      <c r="BT162">
        <v>3.046300726936986E-2</v>
      </c>
      <c r="BU162">
        <v>-4.3329253613824973E-5</v>
      </c>
      <c r="BV162">
        <v>-5.9741864587429932E-5</v>
      </c>
      <c r="BW162">
        <v>-237.03699116351879</v>
      </c>
      <c r="BX162">
        <v>0.12405348941683771</v>
      </c>
      <c r="BY162">
        <v>0.21097906491029941</v>
      </c>
      <c r="BZ162">
        <v>3.8624553232113201</v>
      </c>
      <c r="CA162">
        <v>47.422396379401818</v>
      </c>
      <c r="CB162">
        <v>4.3877983800892632E-2</v>
      </c>
      <c r="CC162">
        <v>0.3258512577126737</v>
      </c>
      <c r="CD162">
        <v>0.11578345763883111</v>
      </c>
      <c r="CE162">
        <v>0.66911493667842936</v>
      </c>
      <c r="CF162">
        <v>5.7188990800606812E-2</v>
      </c>
      <c r="CG162">
        <v>0.1105198558210735</v>
      </c>
      <c r="CH162">
        <v>3.0588848126960909E-2</v>
      </c>
      <c r="CI162">
        <v>0.42743158836363981</v>
      </c>
      <c r="CJ162">
        <v>0.57471674086169178</v>
      </c>
      <c r="CK162">
        <v>4.4785243951030989</v>
      </c>
      <c r="CL162">
        <v>1.84200955334504</v>
      </c>
      <c r="CM162">
        <v>2.714791214791652</v>
      </c>
      <c r="CN162">
        <v>4.229979330779245</v>
      </c>
      <c r="CO162">
        <v>1.2828197550660321</v>
      </c>
      <c r="CP162">
        <v>0.32287074300383539</v>
      </c>
      <c r="CQ162">
        <v>3.3091477808797918</v>
      </c>
      <c r="CR162">
        <v>0.13482714595651479</v>
      </c>
      <c r="CS162">
        <v>20.428355447956779</v>
      </c>
      <c r="CT162">
        <v>-8.1620565849849546E-17</v>
      </c>
      <c r="CU162">
        <v>-1.007673902554601E-15</v>
      </c>
      <c r="CV162">
        <v>0.65896976324989098</v>
      </c>
      <c r="CW162">
        <v>8.239181417614649</v>
      </c>
      <c r="CX162">
        <v>1.288301495061805</v>
      </c>
      <c r="CY162">
        <v>0.24260862024842231</v>
      </c>
      <c r="CZ162">
        <v>2.122510133510485E-2</v>
      </c>
      <c r="DA162">
        <v>3.3263366168884229E-2</v>
      </c>
      <c r="DB162">
        <v>0.35176914471254073</v>
      </c>
      <c r="DC162">
        <v>3.07752285777875E-2</v>
      </c>
      <c r="DD162">
        <v>4.8230049927768651E-2</v>
      </c>
      <c r="DE162">
        <v>5.8981814745034881E-2</v>
      </c>
      <c r="DF162">
        <v>5.1601422637408871E-3</v>
      </c>
      <c r="DG162">
        <v>8.0868260128615609E-3</v>
      </c>
      <c r="DH162">
        <f t="shared" si="2"/>
        <v>0</v>
      </c>
      <c r="DI162">
        <f t="shared" si="2"/>
        <v>0</v>
      </c>
    </row>
    <row r="163" spans="1:113" x14ac:dyDescent="0.3">
      <c r="A163" s="1">
        <v>159</v>
      </c>
      <c r="B163">
        <v>1.7194892016835359</v>
      </c>
      <c r="C163">
        <v>1.782997871460457E-2</v>
      </c>
      <c r="D163">
        <v>0.99661083433749387</v>
      </c>
      <c r="E163">
        <v>1.725336625983052</v>
      </c>
      <c r="F163">
        <v>1.7769549962981811E-2</v>
      </c>
      <c r="G163">
        <v>1.9372904993364209E-4</v>
      </c>
      <c r="H163">
        <v>533.50590331571118</v>
      </c>
      <c r="I163">
        <v>172.05392602924621</v>
      </c>
      <c r="J163">
        <v>142.3273084239045</v>
      </c>
      <c r="K163">
        <v>239.3092132415471</v>
      </c>
      <c r="L163">
        <v>2.1215257078196618E-3</v>
      </c>
      <c r="M163">
        <v>0</v>
      </c>
      <c r="N163">
        <v>6.4476998283456881</v>
      </c>
      <c r="O163">
        <v>4.8970317340855241</v>
      </c>
      <c r="P163">
        <v>40.673104852859623</v>
      </c>
      <c r="Q163">
        <v>0</v>
      </c>
      <c r="R163">
        <v>-13.81959873617272</v>
      </c>
      <c r="S163">
        <v>-39.312721458069497</v>
      </c>
      <c r="T163">
        <v>0</v>
      </c>
      <c r="U163">
        <v>0</v>
      </c>
      <c r="V163">
        <v>0</v>
      </c>
      <c r="W163">
        <v>-2.7840203485500479</v>
      </c>
      <c r="X163">
        <v>-19.45510492499066</v>
      </c>
      <c r="Y163">
        <v>-31.543016011308008</v>
      </c>
      <c r="Z163">
        <v>-4.0190404223001224</v>
      </c>
      <c r="AA163">
        <v>12.627680938500401</v>
      </c>
      <c r="AB163">
        <v>-1.3215277265151699</v>
      </c>
      <c r="AC163">
        <v>31.285099356225171</v>
      </c>
      <c r="AD163">
        <v>0</v>
      </c>
      <c r="AE163">
        <v>0</v>
      </c>
      <c r="AF163">
        <v>34.054593298182063</v>
      </c>
      <c r="AG163">
        <v>79.02282187214864</v>
      </c>
      <c r="AH163">
        <v>28.663939369704909</v>
      </c>
      <c r="AI163">
        <v>51.706680732551057</v>
      </c>
      <c r="AJ163">
        <v>-3.6822388231695071</v>
      </c>
      <c r="AK163">
        <v>85.713778499032699</v>
      </c>
      <c r="AL163">
        <v>3.6644866278374102</v>
      </c>
      <c r="AM163">
        <v>6.8658006221462049</v>
      </c>
      <c r="AN163">
        <v>0</v>
      </c>
      <c r="AO163">
        <v>3.3750342061310821E-4</v>
      </c>
      <c r="AP163">
        <v>2.837871586545098E-4</v>
      </c>
      <c r="AQ163">
        <v>9.5065358047959146E-5</v>
      </c>
      <c r="AR163">
        <v>4.193858600438426E-4</v>
      </c>
      <c r="AS163">
        <v>0</v>
      </c>
      <c r="AT163">
        <v>1.2768467215890301E-4</v>
      </c>
      <c r="AU163">
        <v>1.31112484249511E-4</v>
      </c>
      <c r="AV163">
        <v>1.6581389867929081E-5</v>
      </c>
      <c r="AW163">
        <v>0.39523946272585081</v>
      </c>
      <c r="AX163">
        <v>2.804597349273585E-2</v>
      </c>
      <c r="AY163">
        <v>0.35935434759410539</v>
      </c>
      <c r="AZ163">
        <v>0.13195549554373359</v>
      </c>
      <c r="BA163">
        <v>6.9511314004011032E-2</v>
      </c>
      <c r="BB163">
        <v>0</v>
      </c>
      <c r="BC163">
        <v>0.15175511412394191</v>
      </c>
      <c r="BD163">
        <v>6.0393433459985963E-4</v>
      </c>
      <c r="BE163">
        <v>0</v>
      </c>
      <c r="BF163">
        <v>1.9500740233576591E-4</v>
      </c>
      <c r="BG163">
        <v>1.5836843040456471E-3</v>
      </c>
      <c r="BH163">
        <v>3.0505170807007819E-4</v>
      </c>
      <c r="BI163">
        <v>1.866451530676911E-4</v>
      </c>
      <c r="BJ163">
        <v>3.0481740331589368E-4</v>
      </c>
      <c r="BK163">
        <v>2.5676459687823069E-3</v>
      </c>
      <c r="BL163">
        <v>1.2393852491157111E-3</v>
      </c>
      <c r="BM163">
        <v>2.1480586806285141E-4</v>
      </c>
      <c r="BN163">
        <v>6.036717402026731E-4</v>
      </c>
      <c r="BO163">
        <v>0</v>
      </c>
      <c r="BP163">
        <v>1.0768136330934369E-5</v>
      </c>
      <c r="BQ163">
        <v>7.0471112075736649E-3</v>
      </c>
      <c r="BR163">
        <v>3.6529892467535132E-3</v>
      </c>
      <c r="BS163">
        <v>1.654076325715487E-4</v>
      </c>
      <c r="BT163">
        <v>3.06584553783683E-2</v>
      </c>
      <c r="BU163">
        <v>-5.8881286312113972E-5</v>
      </c>
      <c r="BV163">
        <v>-2.049116289615774E-4</v>
      </c>
      <c r="BW163">
        <v>-239.2788774603703</v>
      </c>
      <c r="BX163">
        <v>-0.21253431774675849</v>
      </c>
      <c r="BY163">
        <v>0.2081580410166817</v>
      </c>
      <c r="BZ163">
        <v>3.770275787791034</v>
      </c>
      <c r="CA163">
        <v>48.782310657853451</v>
      </c>
      <c r="CB163">
        <v>4.23401127364368E-2</v>
      </c>
      <c r="CC163">
        <v>0.29542309511235221</v>
      </c>
      <c r="CD163">
        <v>0.10419784913514089</v>
      </c>
      <c r="CE163">
        <v>0.65983072596520731</v>
      </c>
      <c r="CF163">
        <v>5.6600232298058807E-2</v>
      </c>
      <c r="CG163">
        <v>7.5299352164144309E-2</v>
      </c>
      <c r="CH163">
        <v>3.083023925094059E-2</v>
      </c>
      <c r="CI163">
        <v>0.2171021621345571</v>
      </c>
      <c r="CJ163">
        <v>0.55457360370114672</v>
      </c>
      <c r="CK163">
        <v>4.0603174209754576</v>
      </c>
      <c r="CL163">
        <v>1.6576930544226971</v>
      </c>
      <c r="CM163">
        <v>2.6771225090149602</v>
      </c>
      <c r="CN163">
        <v>4.1864318531662619</v>
      </c>
      <c r="CO163">
        <v>0.87401033761953206</v>
      </c>
      <c r="CP163">
        <v>0.32541866933405761</v>
      </c>
      <c r="CQ163">
        <v>1.6807909326546351</v>
      </c>
      <c r="CR163">
        <v>0.17064654411969901</v>
      </c>
      <c r="CS163">
        <v>25.85553698783318</v>
      </c>
      <c r="CT163">
        <v>1.167985406330727E-15</v>
      </c>
      <c r="CU163">
        <v>1.4419753162324761E-14</v>
      </c>
      <c r="CV163">
        <v>0.55544247746085551</v>
      </c>
      <c r="CW163">
        <v>6.9104152891315076</v>
      </c>
      <c r="CX163">
        <v>1.5625629974136399</v>
      </c>
      <c r="CY163">
        <v>0.31025245874547303</v>
      </c>
      <c r="CZ163">
        <v>2.657747495386437E-2</v>
      </c>
      <c r="DA163">
        <v>3.8683906748027269E-2</v>
      </c>
      <c r="DB163">
        <v>0.43790557855211021</v>
      </c>
      <c r="DC163">
        <v>3.7512755235484543E-2</v>
      </c>
      <c r="DD163">
        <v>5.4600368466533197E-2</v>
      </c>
      <c r="DE163">
        <v>8.9138540512063311E-2</v>
      </c>
      <c r="DF163">
        <v>7.6359663271095843E-3</v>
      </c>
      <c r="DG163">
        <v>1.111426160091388E-2</v>
      </c>
      <c r="DH163">
        <f t="shared" si="2"/>
        <v>0</v>
      </c>
      <c r="DI163">
        <f t="shared" si="2"/>
        <v>0</v>
      </c>
    </row>
    <row r="164" spans="1:113" x14ac:dyDescent="0.3">
      <c r="A164" s="1">
        <v>160</v>
      </c>
      <c r="B164">
        <v>1.866447090097987</v>
      </c>
      <c r="C164">
        <v>1.5927975074574829E-2</v>
      </c>
      <c r="D164">
        <v>0.99680830552698141</v>
      </c>
      <c r="E164">
        <v>1.872423268847895</v>
      </c>
      <c r="F164">
        <v>1.587713784456293E-2</v>
      </c>
      <c r="G164">
        <v>6.6981342048667955E-5</v>
      </c>
      <c r="H164">
        <v>516.25634229137177</v>
      </c>
      <c r="I164">
        <v>162.93871071425531</v>
      </c>
      <c r="J164">
        <v>136.37062868757579</v>
      </c>
      <c r="K164">
        <v>227.98398594957459</v>
      </c>
      <c r="L164">
        <v>2.164882323078206E-3</v>
      </c>
      <c r="M164">
        <v>0</v>
      </c>
      <c r="N164">
        <v>7.1838416213962759</v>
      </c>
      <c r="O164">
        <v>7.034760055677479</v>
      </c>
      <c r="P164">
        <v>41.777954219206372</v>
      </c>
      <c r="Q164">
        <v>0</v>
      </c>
      <c r="R164">
        <v>-16.49100192774533</v>
      </c>
      <c r="S164">
        <v>-40.636508451262088</v>
      </c>
      <c r="T164">
        <v>0</v>
      </c>
      <c r="U164">
        <v>0</v>
      </c>
      <c r="V164">
        <v>0</v>
      </c>
      <c r="W164">
        <v>-3.1050866241294952</v>
      </c>
      <c r="X164">
        <v>-23.95123977927717</v>
      </c>
      <c r="Y164">
        <v>-31.93282209931094</v>
      </c>
      <c r="Z164">
        <v>-5.094120263347266</v>
      </c>
      <c r="AA164">
        <v>15.032467167163309</v>
      </c>
      <c r="AB164">
        <v>-1.5095674827500101</v>
      </c>
      <c r="AC164">
        <v>33.654271305592268</v>
      </c>
      <c r="AD164">
        <v>0</v>
      </c>
      <c r="AE164">
        <v>0</v>
      </c>
      <c r="AF164">
        <v>34.047940543129101</v>
      </c>
      <c r="AG164">
        <v>73.46877178440694</v>
      </c>
      <c r="AH164">
        <v>24.780173845187889</v>
      </c>
      <c r="AI164">
        <v>55.136121985777052</v>
      </c>
      <c r="AJ164">
        <v>-3.6365744232230721</v>
      </c>
      <c r="AK164">
        <v>83.349332003068355</v>
      </c>
      <c r="AL164">
        <v>3.5694841863398419</v>
      </c>
      <c r="AM164">
        <v>6.7465891600601422</v>
      </c>
      <c r="AN164">
        <v>0</v>
      </c>
      <c r="AO164">
        <v>3.7762447249551251E-4</v>
      </c>
      <c r="AP164">
        <v>3.3450337110954212E-4</v>
      </c>
      <c r="AQ164">
        <v>1.033900797729451E-4</v>
      </c>
      <c r="AR164">
        <v>5.2286191828241474E-4</v>
      </c>
      <c r="AS164">
        <v>0</v>
      </c>
      <c r="AT164">
        <v>1.3452325758618491E-4</v>
      </c>
      <c r="AU164">
        <v>1.4104142890008849E-4</v>
      </c>
      <c r="AV164">
        <v>1.916710438747993E-5</v>
      </c>
      <c r="AW164">
        <v>0.41054441527427549</v>
      </c>
      <c r="AX164">
        <v>2.9970772489043101E-2</v>
      </c>
      <c r="AY164">
        <v>0.43359615737684948</v>
      </c>
      <c r="AZ164">
        <v>0.13295769263311721</v>
      </c>
      <c r="BA164">
        <v>8.0927903442296001E-2</v>
      </c>
      <c r="BB164">
        <v>0</v>
      </c>
      <c r="BC164">
        <v>0.1448105529337754</v>
      </c>
      <c r="BD164">
        <v>6.4966934309389408E-4</v>
      </c>
      <c r="BE164">
        <v>0</v>
      </c>
      <c r="BF164">
        <v>1.8890950292277809E-4</v>
      </c>
      <c r="BG164">
        <v>1.423901128020289E-3</v>
      </c>
      <c r="BH164">
        <v>2.8846421424845328E-4</v>
      </c>
      <c r="BI164">
        <v>3.1949900241887239E-4</v>
      </c>
      <c r="BJ164">
        <v>1.9244839589646319E-4</v>
      </c>
      <c r="BK164">
        <v>2.2194062143311888E-3</v>
      </c>
      <c r="BL164">
        <v>1.289017628866489E-3</v>
      </c>
      <c r="BM164">
        <v>2.0216896779539639E-4</v>
      </c>
      <c r="BN164">
        <v>5.4738553833543673E-4</v>
      </c>
      <c r="BO164">
        <v>0</v>
      </c>
      <c r="BP164">
        <v>1.0347917103514951E-5</v>
      </c>
      <c r="BQ164">
        <v>6.539141213494558E-3</v>
      </c>
      <c r="BR164">
        <v>4.367403570379823E-3</v>
      </c>
      <c r="BS164">
        <v>1.4646014787754661E-4</v>
      </c>
      <c r="BT164">
        <v>2.9728722342865142E-2</v>
      </c>
      <c r="BU164">
        <v>-3.9413842830605807E-5</v>
      </c>
      <c r="BV164">
        <v>-4.0738118098764128E-5</v>
      </c>
      <c r="BW164">
        <v>-227.95437679303561</v>
      </c>
      <c r="BX164">
        <v>-0.16465767659246919</v>
      </c>
      <c r="BY164">
        <v>0.25029429040095419</v>
      </c>
      <c r="BZ164">
        <v>4.0713404973253908</v>
      </c>
      <c r="CA164">
        <v>52.813149721166198</v>
      </c>
      <c r="CB164">
        <v>4.3121014397988287E-2</v>
      </c>
      <c r="CC164">
        <v>0.32743734741494163</v>
      </c>
      <c r="CD164">
        <v>0.1166404030323191</v>
      </c>
      <c r="CE164">
        <v>0.65294041748967946</v>
      </c>
      <c r="CF164">
        <v>5.6812971462446717E-2</v>
      </c>
      <c r="CG164">
        <v>9.9218936056552576E-2</v>
      </c>
      <c r="CH164">
        <v>3.0558432609937219E-2</v>
      </c>
      <c r="CI164">
        <v>0.41601328160799522</v>
      </c>
      <c r="CJ164">
        <v>0.56480190543663389</v>
      </c>
      <c r="CK164">
        <v>4.5003237322432739</v>
      </c>
      <c r="CL164">
        <v>1.855642775514168</v>
      </c>
      <c r="CM164">
        <v>2.6491665512397158</v>
      </c>
      <c r="CN164">
        <v>4.20216708919002</v>
      </c>
      <c r="CO164">
        <v>1.1516483649421281</v>
      </c>
      <c r="CP164">
        <v>0.32254970180151482</v>
      </c>
      <c r="CQ164">
        <v>3.220747986642543</v>
      </c>
      <c r="CR164">
        <v>0.1786713918430729</v>
      </c>
      <c r="CS164">
        <v>27.071423006526199</v>
      </c>
      <c r="CT164">
        <v>-5.1219112515599748E-16</v>
      </c>
      <c r="CU164">
        <v>-6.32342626598842E-15</v>
      </c>
      <c r="CV164">
        <v>0.50570834345012761</v>
      </c>
      <c r="CW164">
        <v>7.2746786076300083</v>
      </c>
      <c r="CX164">
        <v>1.6442179579603311</v>
      </c>
      <c r="CY164">
        <v>0.29025791034177678</v>
      </c>
      <c r="CZ164">
        <v>2.6575422152014989E-2</v>
      </c>
      <c r="DA164">
        <v>4.1238463341411707E-2</v>
      </c>
      <c r="DB164">
        <v>0.41551142124190338</v>
      </c>
      <c r="DC164">
        <v>3.8043378096000793E-2</v>
      </c>
      <c r="DD164">
        <v>5.9033886424131272E-2</v>
      </c>
      <c r="DE164">
        <v>7.8885897531957572E-2</v>
      </c>
      <c r="DF164">
        <v>7.2226318527679146E-3</v>
      </c>
      <c r="DG164">
        <v>1.120773311464774E-2</v>
      </c>
      <c r="DH164">
        <f t="shared" si="2"/>
        <v>0</v>
      </c>
      <c r="DI164">
        <f t="shared" si="2"/>
        <v>0</v>
      </c>
    </row>
    <row r="165" spans="1:113" x14ac:dyDescent="0.3">
      <c r="A165" s="1">
        <v>161</v>
      </c>
      <c r="B165">
        <v>1.6186165765430161</v>
      </c>
      <c r="C165">
        <v>1.9117923396505459E-2</v>
      </c>
      <c r="D165">
        <v>0.99668852462660018</v>
      </c>
      <c r="E165">
        <v>1.623994368354081</v>
      </c>
      <c r="F165">
        <v>1.905461486398739E-2</v>
      </c>
      <c r="G165">
        <v>5.651855653212992E-5</v>
      </c>
      <c r="H165">
        <v>587.26426893361156</v>
      </c>
      <c r="I165">
        <v>158.96546592975389</v>
      </c>
      <c r="J165">
        <v>129.1558686735936</v>
      </c>
      <c r="K165">
        <v>232.76868759046059</v>
      </c>
      <c r="L165">
        <v>2.177308187603152E-3</v>
      </c>
      <c r="M165">
        <v>0</v>
      </c>
      <c r="N165">
        <v>6.9138272690393494</v>
      </c>
      <c r="O165">
        <v>0</v>
      </c>
      <c r="P165">
        <v>45.851915680581598</v>
      </c>
      <c r="Q165">
        <v>0</v>
      </c>
      <c r="R165">
        <v>-12.134121005415199</v>
      </c>
      <c r="S165">
        <v>-41.743935058488532</v>
      </c>
      <c r="T165">
        <v>0</v>
      </c>
      <c r="U165">
        <v>0</v>
      </c>
      <c r="V165">
        <v>0</v>
      </c>
      <c r="W165">
        <v>-3.013393955647484</v>
      </c>
      <c r="X165">
        <v>-11.813184218777179</v>
      </c>
      <c r="Y165">
        <v>-34.630282333320523</v>
      </c>
      <c r="Z165">
        <v>-5.2110801713498258</v>
      </c>
      <c r="AA165">
        <v>11.12336417992973</v>
      </c>
      <c r="AB165">
        <v>-1.264905246501427</v>
      </c>
      <c r="AC165">
        <v>35.717210031630017</v>
      </c>
      <c r="AD165">
        <v>0</v>
      </c>
      <c r="AE165">
        <v>0</v>
      </c>
      <c r="AF165">
        <v>34.266863272370827</v>
      </c>
      <c r="AG165">
        <v>90.705460132387486</v>
      </c>
      <c r="AH165">
        <v>30.674153110566831</v>
      </c>
      <c r="AI165">
        <v>62.24603250786474</v>
      </c>
      <c r="AJ165">
        <v>-3.6745567158549579</v>
      </c>
      <c r="AK165">
        <v>90.73966456052996</v>
      </c>
      <c r="AL165">
        <v>4.1885113572993768</v>
      </c>
      <c r="AM165">
        <v>7.5620742498608857</v>
      </c>
      <c r="AN165">
        <v>0</v>
      </c>
      <c r="AO165">
        <v>3.1956010524093579E-4</v>
      </c>
      <c r="AP165">
        <v>3.1398382765189341E-4</v>
      </c>
      <c r="AQ165">
        <v>1.182653802220464E-4</v>
      </c>
      <c r="AR165">
        <v>5.338463758422996E-4</v>
      </c>
      <c r="AS165">
        <v>0</v>
      </c>
      <c r="AT165">
        <v>1.3313384206617391E-4</v>
      </c>
      <c r="AU165">
        <v>1.496869830709596E-4</v>
      </c>
      <c r="AV165">
        <v>1.870054370726569E-5</v>
      </c>
      <c r="AW165">
        <v>0.3175659798222662</v>
      </c>
      <c r="AX165">
        <v>2.5395983631789978E-2</v>
      </c>
      <c r="AY165">
        <v>0.33063973013873221</v>
      </c>
      <c r="AZ165">
        <v>0.13261759713862559</v>
      </c>
      <c r="BA165">
        <v>7.1438897567727061E-2</v>
      </c>
      <c r="BB165">
        <v>0</v>
      </c>
      <c r="BC165">
        <v>0.14127657131641999</v>
      </c>
      <c r="BD165">
        <v>6.8949275911197303E-4</v>
      </c>
      <c r="BE165">
        <v>0</v>
      </c>
      <c r="BF165">
        <v>1.975765116732355E-4</v>
      </c>
      <c r="BG165">
        <v>1.7060738185746059E-3</v>
      </c>
      <c r="BH165">
        <v>2.8794195797823168E-4</v>
      </c>
      <c r="BI165">
        <v>5.1346549047167158E-4</v>
      </c>
      <c r="BJ165">
        <v>1.6924974909458311E-4</v>
      </c>
      <c r="BK165">
        <v>2.7643124466449091E-3</v>
      </c>
      <c r="BL165">
        <v>1.365763371230606E-3</v>
      </c>
      <c r="BM165">
        <v>2.4015173757226731E-4</v>
      </c>
      <c r="BN165">
        <v>6.4784079259030654E-4</v>
      </c>
      <c r="BO165">
        <v>0</v>
      </c>
      <c r="BP165">
        <v>1.3181669751147891E-5</v>
      </c>
      <c r="BQ165">
        <v>6.0712020755782836E-3</v>
      </c>
      <c r="BR165">
        <v>3.0433670955169381E-3</v>
      </c>
      <c r="BS165">
        <v>1.8145845195995249E-4</v>
      </c>
      <c r="BT165">
        <v>3.0944587230271482E-2</v>
      </c>
      <c r="BU165">
        <v>-3.211956530774248E-5</v>
      </c>
      <c r="BV165">
        <v>8.8759343141520266E-5</v>
      </c>
      <c r="BW165">
        <v>-232.7377184830178</v>
      </c>
      <c r="BX165">
        <v>-0.20163383241742849</v>
      </c>
      <c r="BY165">
        <v>0.28379694371722941</v>
      </c>
      <c r="BZ165">
        <v>4.2046946324296579</v>
      </c>
      <c r="CA165">
        <v>53.130575601174833</v>
      </c>
      <c r="CB165">
        <v>4.2215911915297728E-2</v>
      </c>
      <c r="CC165">
        <v>0.2776037701748551</v>
      </c>
      <c r="CD165">
        <v>9.7178202551367804E-2</v>
      </c>
      <c r="CE165">
        <v>0.64435765866968475</v>
      </c>
      <c r="CF165">
        <v>5.7083388205326623E-2</v>
      </c>
      <c r="CG165">
        <v>6.1206560866880387E-2</v>
      </c>
      <c r="CH165">
        <v>3.1543411266938472E-2</v>
      </c>
      <c r="CI165">
        <v>0.5570174493976946</v>
      </c>
      <c r="CJ165">
        <v>0.55294681311155858</v>
      </c>
      <c r="CK165">
        <v>3.8154072678060649</v>
      </c>
      <c r="CL165">
        <v>1.54601685877176</v>
      </c>
      <c r="CM165">
        <v>2.614343836985475</v>
      </c>
      <c r="CN165">
        <v>4.222168442895784</v>
      </c>
      <c r="CO165">
        <v>0.71043329577629022</v>
      </c>
      <c r="CP165">
        <v>0.33294632705229082</v>
      </c>
      <c r="CQ165">
        <v>4.3123931566273122</v>
      </c>
      <c r="CR165">
        <v>0.18692048663017011</v>
      </c>
      <c r="CS165">
        <v>28.321285853056072</v>
      </c>
      <c r="CT165">
        <v>6.8504949172063844E-17</v>
      </c>
      <c r="CU165">
        <v>8.4575068498677146E-16</v>
      </c>
      <c r="CV165">
        <v>0.55934050992977491</v>
      </c>
      <c r="CW165">
        <v>6.7026337490922216</v>
      </c>
      <c r="CX165">
        <v>1.690227282821668</v>
      </c>
      <c r="CY165">
        <v>0.31105286675408728</v>
      </c>
      <c r="CZ165">
        <v>1.7322040812862569E-2</v>
      </c>
      <c r="DA165">
        <v>4.1312236082835338E-2</v>
      </c>
      <c r="DB165">
        <v>0.44850605143152361</v>
      </c>
      <c r="DC165">
        <v>2.4976590663781759E-2</v>
      </c>
      <c r="DD165">
        <v>5.9567970148199638E-2</v>
      </c>
      <c r="DE165">
        <v>9.8910260668384681E-2</v>
      </c>
      <c r="DF165">
        <v>5.5081555427783906E-3</v>
      </c>
      <c r="DG165">
        <v>1.313668664233076E-2</v>
      </c>
      <c r="DH165">
        <f t="shared" si="2"/>
        <v>0</v>
      </c>
      <c r="DI165">
        <f t="shared" si="2"/>
        <v>1</v>
      </c>
    </row>
    <row r="166" spans="1:113" x14ac:dyDescent="0.3">
      <c r="A166" s="1">
        <v>162</v>
      </c>
      <c r="B166">
        <v>1.77911946347455</v>
      </c>
      <c r="C166">
        <v>1.8369190173308899E-2</v>
      </c>
      <c r="D166">
        <v>0.99666162275706416</v>
      </c>
      <c r="E166">
        <v>1.785078731396385</v>
      </c>
      <c r="F166">
        <v>1.8307866886863158E-2</v>
      </c>
      <c r="G166">
        <v>4.8286761807554381E-5</v>
      </c>
      <c r="H166">
        <v>560.82050011472234</v>
      </c>
      <c r="I166">
        <v>181.31284092435911</v>
      </c>
      <c r="J166">
        <v>144.61295423493459</v>
      </c>
      <c r="K166">
        <v>251.99857765814781</v>
      </c>
      <c r="L166">
        <v>2.2422286833414201E-3</v>
      </c>
      <c r="M166">
        <v>0</v>
      </c>
      <c r="N166">
        <v>5.9271374848775968</v>
      </c>
      <c r="O166">
        <v>4.8106070954141078</v>
      </c>
      <c r="P166">
        <v>44.458213506868077</v>
      </c>
      <c r="Q166">
        <v>0</v>
      </c>
      <c r="R166">
        <v>-15.06721353869278</v>
      </c>
      <c r="S166">
        <v>-41.243557565064961</v>
      </c>
      <c r="T166">
        <v>0</v>
      </c>
      <c r="U166">
        <v>0</v>
      </c>
      <c r="V166">
        <v>0</v>
      </c>
      <c r="W166">
        <v>-2.5474359855137498</v>
      </c>
      <c r="X166">
        <v>-17.265804667414312</v>
      </c>
      <c r="Y166">
        <v>-33.771001554087761</v>
      </c>
      <c r="Z166">
        <v>-4.8992451340724781</v>
      </c>
      <c r="AA166">
        <v>13.71149944537895</v>
      </c>
      <c r="AB166">
        <v>-1.3557159291117371</v>
      </c>
      <c r="AC166">
        <v>32.311928369950657</v>
      </c>
      <c r="AD166">
        <v>0</v>
      </c>
      <c r="AE166">
        <v>0</v>
      </c>
      <c r="AF166">
        <v>33.977857356376127</v>
      </c>
      <c r="AG166">
        <v>82.891122375454472</v>
      </c>
      <c r="AH166">
        <v>29.404881824861839</v>
      </c>
      <c r="AI166">
        <v>58.721237831883087</v>
      </c>
      <c r="AJ166">
        <v>-3.7881267867990962</v>
      </c>
      <c r="AK166">
        <v>89.335507762880056</v>
      </c>
      <c r="AL166">
        <v>3.8178419079089552</v>
      </c>
      <c r="AM166">
        <v>7.309769192427221</v>
      </c>
      <c r="AN166">
        <v>0</v>
      </c>
      <c r="AO166">
        <v>3.2583617541875063E-4</v>
      </c>
      <c r="AP166">
        <v>2.9454213872271632E-4</v>
      </c>
      <c r="AQ166">
        <v>1.140808356173934E-4</v>
      </c>
      <c r="AR166">
        <v>5.0388597213962968E-4</v>
      </c>
      <c r="AS166">
        <v>0</v>
      </c>
      <c r="AT166">
        <v>1.3341251071716221E-4</v>
      </c>
      <c r="AU166">
        <v>1.3541581413048951E-4</v>
      </c>
      <c r="AV166">
        <v>1.829740135214389E-5</v>
      </c>
      <c r="AW166">
        <v>0.38204032588204467</v>
      </c>
      <c r="AX166">
        <v>2.628311488820647E-2</v>
      </c>
      <c r="AY166">
        <v>0.387399932153557</v>
      </c>
      <c r="AZ166">
        <v>0.13483170935945979</v>
      </c>
      <c r="BA166">
        <v>7.3602112360528965E-2</v>
      </c>
      <c r="BB166">
        <v>0</v>
      </c>
      <c r="BC166">
        <v>0.19327726651358501</v>
      </c>
      <c r="BD166">
        <v>6.2375646430099907E-4</v>
      </c>
      <c r="BE166">
        <v>0</v>
      </c>
      <c r="BF166">
        <v>1.8853331998357071E-4</v>
      </c>
      <c r="BG166">
        <v>1.6453450726696E-3</v>
      </c>
      <c r="BH166">
        <v>2.9426621574482029E-4</v>
      </c>
      <c r="BI166">
        <v>4.136452676629494E-4</v>
      </c>
      <c r="BJ166">
        <v>1.612105602983395E-4</v>
      </c>
      <c r="BK166">
        <v>3.3093582104369761E-3</v>
      </c>
      <c r="BL166">
        <v>1.3520111991078059E-3</v>
      </c>
      <c r="BM166">
        <v>2.3122943524939431E-4</v>
      </c>
      <c r="BN166">
        <v>6.5551015646115522E-4</v>
      </c>
      <c r="BO166">
        <v>0</v>
      </c>
      <c r="BP166">
        <v>1.1457901114575809E-5</v>
      </c>
      <c r="BQ166">
        <v>7.0177714000001839E-3</v>
      </c>
      <c r="BR166">
        <v>3.3932195487557269E-3</v>
      </c>
      <c r="BS166">
        <v>1.758940814854743E-4</v>
      </c>
      <c r="BT166">
        <v>3.2680983796975573E-2</v>
      </c>
      <c r="BU166">
        <v>-3.2788987094686322E-5</v>
      </c>
      <c r="BV166">
        <v>1.9834519578693099E-4</v>
      </c>
      <c r="BW166">
        <v>-251.9657639071292</v>
      </c>
      <c r="BX166">
        <v>1.2937328238040211</v>
      </c>
      <c r="BY166">
        <v>0.1961849611716637</v>
      </c>
      <c r="BZ166">
        <v>4.6242050871438964</v>
      </c>
      <c r="CA166">
        <v>63.148310543582667</v>
      </c>
      <c r="CB166">
        <v>4.2527761243137209E-2</v>
      </c>
      <c r="CC166">
        <v>0.28784363881983788</v>
      </c>
      <c r="CD166">
        <v>0.10113921270664709</v>
      </c>
      <c r="CE166">
        <v>0.64680518551010124</v>
      </c>
      <c r="CF166">
        <v>5.6948390710792281E-2</v>
      </c>
      <c r="CG166">
        <v>6.5848217522838315E-2</v>
      </c>
      <c r="CH166">
        <v>3.1822433679586953E-2</v>
      </c>
      <c r="CI166">
        <v>0.46702088960411853</v>
      </c>
      <c r="CJ166">
        <v>0.55703143628269369</v>
      </c>
      <c r="CK166">
        <v>3.95614479894564</v>
      </c>
      <c r="CL166">
        <v>1.6090329294239321</v>
      </c>
      <c r="CM166">
        <v>2.6242741553808679</v>
      </c>
      <c r="CN166">
        <v>4.2121833635370978</v>
      </c>
      <c r="CO166">
        <v>0.76430966767580188</v>
      </c>
      <c r="CP166">
        <v>0.33589145834041961</v>
      </c>
      <c r="CQ166">
        <v>3.6156455969351109</v>
      </c>
      <c r="CR166">
        <v>0.24874841366936831</v>
      </c>
      <c r="CS166">
        <v>37.689153586267921</v>
      </c>
      <c r="CT166">
        <v>1.077256579474998E-15</v>
      </c>
      <c r="CU166">
        <v>1.329963018743508E-14</v>
      </c>
      <c r="CV166">
        <v>0.46869161078949428</v>
      </c>
      <c r="CW166">
        <v>7.7846435507931684</v>
      </c>
      <c r="CX166">
        <v>2.206809332887973</v>
      </c>
      <c r="CY166">
        <v>0.36630050252958429</v>
      </c>
      <c r="CZ166">
        <v>2.7800113270220989E-2</v>
      </c>
      <c r="DA166">
        <v>4.745255988710121E-2</v>
      </c>
      <c r="DB166">
        <v>0.49511849564367111</v>
      </c>
      <c r="DC166">
        <v>3.7576662237758733E-2</v>
      </c>
      <c r="DD166">
        <v>6.4140343525314086E-2</v>
      </c>
      <c r="DE166">
        <v>0.1190380727917449</v>
      </c>
      <c r="DF166">
        <v>9.0343089464149633E-3</v>
      </c>
      <c r="DG166">
        <v>1.542083955382831E-2</v>
      </c>
      <c r="DH166">
        <f t="shared" si="2"/>
        <v>0</v>
      </c>
      <c r="DI166">
        <f t="shared" si="2"/>
        <v>0</v>
      </c>
    </row>
    <row r="167" spans="1:113" x14ac:dyDescent="0.3">
      <c r="A167" s="1">
        <v>163</v>
      </c>
      <c r="B167">
        <v>1.816194890007077</v>
      </c>
      <c r="C167">
        <v>1.61025464740462E-2</v>
      </c>
      <c r="D167">
        <v>0.99673300229494011</v>
      </c>
      <c r="E167">
        <v>1.82214785455117</v>
      </c>
      <c r="F167">
        <v>1.6049939491669871E-2</v>
      </c>
      <c r="G167">
        <v>1.210363564773215E-4</v>
      </c>
      <c r="H167">
        <v>525.23438181709298</v>
      </c>
      <c r="I167">
        <v>154.47234146939931</v>
      </c>
      <c r="J167">
        <v>131.6744004512382</v>
      </c>
      <c r="K167">
        <v>220.57731880052009</v>
      </c>
      <c r="L167">
        <v>2.137315718839519E-3</v>
      </c>
      <c r="M167">
        <v>0</v>
      </c>
      <c r="N167">
        <v>7.360962642307511</v>
      </c>
      <c r="O167">
        <v>5.0608720300630026</v>
      </c>
      <c r="P167">
        <v>43.416194344587034</v>
      </c>
      <c r="Q167">
        <v>0</v>
      </c>
      <c r="R167">
        <v>-15.269171413416251</v>
      </c>
      <c r="S167">
        <v>-41.697922598264483</v>
      </c>
      <c r="T167">
        <v>0</v>
      </c>
      <c r="U167">
        <v>0</v>
      </c>
      <c r="V167">
        <v>0</v>
      </c>
      <c r="W167">
        <v>-3.1878776557587249</v>
      </c>
      <c r="X167">
        <v>-21.38640558437821</v>
      </c>
      <c r="Y167">
        <v>-33.099790626987982</v>
      </c>
      <c r="Z167">
        <v>-4.7906526690724869</v>
      </c>
      <c r="AA167">
        <v>13.94280998533111</v>
      </c>
      <c r="AB167">
        <v>-1.4741881770043359</v>
      </c>
      <c r="AC167">
        <v>33.323384279631007</v>
      </c>
      <c r="AD167">
        <v>0</v>
      </c>
      <c r="AE167">
        <v>0</v>
      </c>
      <c r="AF167">
        <v>34.099046341477539</v>
      </c>
      <c r="AG167">
        <v>77.910428066469052</v>
      </c>
      <c r="AH167">
        <v>25.540833124304601</v>
      </c>
      <c r="AI167">
        <v>53.47608093323732</v>
      </c>
      <c r="AJ167">
        <v>-3.7016985418092001</v>
      </c>
      <c r="AK167">
        <v>84.382664214046244</v>
      </c>
      <c r="AL167">
        <v>3.571886512751052</v>
      </c>
      <c r="AM167">
        <v>6.6172305301393246</v>
      </c>
      <c r="AN167">
        <v>0</v>
      </c>
      <c r="AO167">
        <v>3.7488457999892749E-4</v>
      </c>
      <c r="AP167">
        <v>3.1659895441104311E-4</v>
      </c>
      <c r="AQ167">
        <v>1.102927675049906E-4</v>
      </c>
      <c r="AR167">
        <v>4.913429225180849E-4</v>
      </c>
      <c r="AS167">
        <v>0</v>
      </c>
      <c r="AT167">
        <v>1.367136978245353E-4</v>
      </c>
      <c r="AU167">
        <v>1.3965471698699109E-4</v>
      </c>
      <c r="AV167">
        <v>1.8101373020253431E-5</v>
      </c>
      <c r="AW167">
        <v>0.44415152916133788</v>
      </c>
      <c r="AX167">
        <v>2.9457828497255489E-2</v>
      </c>
      <c r="AY167">
        <v>0.34933349357383242</v>
      </c>
      <c r="AZ167">
        <v>0.13430984628277409</v>
      </c>
      <c r="BA167">
        <v>8.2507151211668142E-2</v>
      </c>
      <c r="BB167">
        <v>0</v>
      </c>
      <c r="BC167">
        <v>0.1194839695583693</v>
      </c>
      <c r="BD167">
        <v>6.4328182827170176E-4</v>
      </c>
      <c r="BE167">
        <v>0</v>
      </c>
      <c r="BF167">
        <v>1.9983005458264769E-4</v>
      </c>
      <c r="BG167">
        <v>1.458249221900282E-3</v>
      </c>
      <c r="BH167">
        <v>2.7451599781889139E-4</v>
      </c>
      <c r="BI167">
        <v>1.7263617530507459E-4</v>
      </c>
      <c r="BJ167">
        <v>2.9635740137789622E-4</v>
      </c>
      <c r="BK167">
        <v>2.4482749663739282E-3</v>
      </c>
      <c r="BL167">
        <v>1.3285752368270439E-3</v>
      </c>
      <c r="BM167">
        <v>2.077127436380595E-4</v>
      </c>
      <c r="BN167">
        <v>5.5619518781265052E-4</v>
      </c>
      <c r="BO167">
        <v>0</v>
      </c>
      <c r="BP167">
        <v>1.035847553565449E-5</v>
      </c>
      <c r="BQ167">
        <v>7.1519706398391327E-3</v>
      </c>
      <c r="BR167">
        <v>3.0042476735345552E-3</v>
      </c>
      <c r="BS167">
        <v>1.482861319774395E-4</v>
      </c>
      <c r="BT167">
        <v>2.9245362810422369E-2</v>
      </c>
      <c r="BU167">
        <v>-5.4412118968772781E-5</v>
      </c>
      <c r="BV167">
        <v>-2.8214929867019089E-4</v>
      </c>
      <c r="BW167">
        <v>-220.5484644112463</v>
      </c>
      <c r="BX167">
        <v>7.9218398779630661E-2</v>
      </c>
      <c r="BY167">
        <v>0.25941428882823031</v>
      </c>
      <c r="BZ167">
        <v>3.5015057686865139</v>
      </c>
      <c r="CA167">
        <v>43.88200018612909</v>
      </c>
      <c r="CB167">
        <v>4.3562560491993307E-2</v>
      </c>
      <c r="CC167">
        <v>0.3245814849489867</v>
      </c>
      <c r="CD167">
        <v>0.1153758776713722</v>
      </c>
      <c r="CE167">
        <v>0.67563649307169749</v>
      </c>
      <c r="CF167">
        <v>5.6896370190197637E-2</v>
      </c>
      <c r="CG167">
        <v>6.9588150069513049E-2</v>
      </c>
      <c r="CH167">
        <v>3.0603996913183568E-2</v>
      </c>
      <c r="CI167">
        <v>0.2223491643325754</v>
      </c>
      <c r="CJ167">
        <v>0.57058530544968611</v>
      </c>
      <c r="CK167">
        <v>4.4610725419528974</v>
      </c>
      <c r="CL167">
        <v>1.8355253265900131</v>
      </c>
      <c r="CM167">
        <v>2.741251039603068</v>
      </c>
      <c r="CN167">
        <v>4.2083356697098218</v>
      </c>
      <c r="CO167">
        <v>0.80771959902113344</v>
      </c>
      <c r="CP167">
        <v>0.32303064114197438</v>
      </c>
      <c r="CQ167">
        <v>1.721412885155422</v>
      </c>
      <c r="CR167">
        <v>0.13310062240316539</v>
      </c>
      <c r="CS167">
        <v>20.166760970176579</v>
      </c>
      <c r="CT167">
        <v>-8.9339487195272362E-16</v>
      </c>
      <c r="CU167">
        <v>-1.1029704189982999E-14</v>
      </c>
      <c r="CV167">
        <v>0.58437714379018169</v>
      </c>
      <c r="CW167">
        <v>7.046306207328513</v>
      </c>
      <c r="CX167">
        <v>1.2454339048036489</v>
      </c>
      <c r="CY167">
        <v>0.26020272402282019</v>
      </c>
      <c r="CZ167">
        <v>2.2913462030632329E-2</v>
      </c>
      <c r="DA167">
        <v>3.4801369392614932E-2</v>
      </c>
      <c r="DB167">
        <v>0.37613787293058798</v>
      </c>
      <c r="DC167">
        <v>3.312271576727218E-2</v>
      </c>
      <c r="DD167">
        <v>5.0307363643363918E-2</v>
      </c>
      <c r="DE167">
        <v>6.222326113225822E-2</v>
      </c>
      <c r="DF167">
        <v>5.4793828032756427E-3</v>
      </c>
      <c r="DG167">
        <v>8.3221830348206276E-3</v>
      </c>
      <c r="DH167">
        <f t="shared" si="2"/>
        <v>0</v>
      </c>
      <c r="DI167">
        <f t="shared" si="2"/>
        <v>0</v>
      </c>
    </row>
    <row r="168" spans="1:113" x14ac:dyDescent="0.3">
      <c r="A168" s="1">
        <v>164</v>
      </c>
      <c r="B168">
        <v>1.715648497038978</v>
      </c>
      <c r="C168">
        <v>1.6837282162322321E-2</v>
      </c>
      <c r="D168">
        <v>0.9965943085680885</v>
      </c>
      <c r="E168">
        <v>1.721511346554145</v>
      </c>
      <c r="F168">
        <v>1.6779939574725431E-2</v>
      </c>
      <c r="G168">
        <v>2.1553813141987651E-4</v>
      </c>
      <c r="H168">
        <v>519.59361958684565</v>
      </c>
      <c r="I168">
        <v>164.31413859999819</v>
      </c>
      <c r="J168">
        <v>137.9673401608535</v>
      </c>
      <c r="K168">
        <v>229.79122872855649</v>
      </c>
      <c r="L168">
        <v>2.191673827061329E-3</v>
      </c>
      <c r="M168">
        <v>0</v>
      </c>
      <c r="N168">
        <v>6.2146567326742117</v>
      </c>
      <c r="O168">
        <v>5.1583960756017966</v>
      </c>
      <c r="P168">
        <v>43.883121317388863</v>
      </c>
      <c r="Q168">
        <v>0</v>
      </c>
      <c r="R168">
        <v>-14.82249725309852</v>
      </c>
      <c r="S168">
        <v>-41.558147865481651</v>
      </c>
      <c r="T168">
        <v>0</v>
      </c>
      <c r="U168">
        <v>0</v>
      </c>
      <c r="V168">
        <v>0</v>
      </c>
      <c r="W168">
        <v>-2.6620582558547059</v>
      </c>
      <c r="X168">
        <v>-20.579655722838019</v>
      </c>
      <c r="Y168">
        <v>-33.603836504113822</v>
      </c>
      <c r="Z168">
        <v>-4.6792603455040869</v>
      </c>
      <c r="AA168">
        <v>13.24136344333856</v>
      </c>
      <c r="AB168">
        <v>-1.4457151652204829</v>
      </c>
      <c r="AC168">
        <v>32.959516876650618</v>
      </c>
      <c r="AD168">
        <v>0</v>
      </c>
      <c r="AE168">
        <v>0</v>
      </c>
      <c r="AF168">
        <v>33.923954719794082</v>
      </c>
      <c r="AG168">
        <v>71.331534985254976</v>
      </c>
      <c r="AH168">
        <v>26.738172784566071</v>
      </c>
      <c r="AI168">
        <v>54.238425927733878</v>
      </c>
      <c r="AJ168">
        <v>-3.690333778863641</v>
      </c>
      <c r="AK168">
        <v>86.212377285487619</v>
      </c>
      <c r="AL168">
        <v>3.652057771017748</v>
      </c>
      <c r="AM168">
        <v>6.9288062611540671</v>
      </c>
      <c r="AN168">
        <v>0</v>
      </c>
      <c r="AO168">
        <v>3.5414677503548442E-4</v>
      </c>
      <c r="AP168">
        <v>3.0338543113143522E-4</v>
      </c>
      <c r="AQ168">
        <v>1.078492588507218E-4</v>
      </c>
      <c r="AR168">
        <v>4.8119238444827641E-4</v>
      </c>
      <c r="AS168">
        <v>0</v>
      </c>
      <c r="AT168">
        <v>1.3583918278240991E-4</v>
      </c>
      <c r="AU168">
        <v>1.381297878634183E-4</v>
      </c>
      <c r="AV168">
        <v>1.8330853202250122E-5</v>
      </c>
      <c r="AW168">
        <v>0.34612926050384352</v>
      </c>
      <c r="AX168">
        <v>2.9272855810833481E-2</v>
      </c>
      <c r="AY168">
        <v>0.38184567964492311</v>
      </c>
      <c r="AZ168">
        <v>0.13506722413054029</v>
      </c>
      <c r="BA168">
        <v>8.1782275211527339E-2</v>
      </c>
      <c r="BB168">
        <v>0</v>
      </c>
      <c r="BC168">
        <v>0.1308262814829638</v>
      </c>
      <c r="BD168">
        <v>6.3625765310769313E-4</v>
      </c>
      <c r="BE168">
        <v>0</v>
      </c>
      <c r="BF168">
        <v>1.8356833473854149E-4</v>
      </c>
      <c r="BG168">
        <v>1.5222305303805371E-3</v>
      </c>
      <c r="BH168">
        <v>3.0930699824543837E-4</v>
      </c>
      <c r="BI168">
        <v>3.3089226853609392E-4</v>
      </c>
      <c r="BJ168">
        <v>2.9952600064487759E-4</v>
      </c>
      <c r="BK168">
        <v>2.5281514991215828E-3</v>
      </c>
      <c r="BL168">
        <v>1.376991243613184E-3</v>
      </c>
      <c r="BM168">
        <v>2.1580107357539819E-4</v>
      </c>
      <c r="BN168">
        <v>5.961986541331844E-4</v>
      </c>
      <c r="BO168">
        <v>0</v>
      </c>
      <c r="BP168">
        <v>1.071284963331123E-5</v>
      </c>
      <c r="BQ168">
        <v>5.8278760237391808E-3</v>
      </c>
      <c r="BR168">
        <v>3.5701996829876322E-3</v>
      </c>
      <c r="BS168">
        <v>1.557357790538156E-4</v>
      </c>
      <c r="BT168">
        <v>2.8886856372382749E-2</v>
      </c>
      <c r="BU168">
        <v>-5.9178872822079967E-5</v>
      </c>
      <c r="BV168">
        <v>-6.346283321018324E-4</v>
      </c>
      <c r="BW168">
        <v>-229.76309485826189</v>
      </c>
      <c r="BX168">
        <v>-0.6571904793381691</v>
      </c>
      <c r="BY168">
        <v>0.52304611511446719</v>
      </c>
      <c r="BZ168">
        <v>3.7930268190379048</v>
      </c>
      <c r="CA168">
        <v>47.760051357257012</v>
      </c>
      <c r="CB168">
        <v>4.3280993293641053E-2</v>
      </c>
      <c r="CC168">
        <v>0.31165385337235169</v>
      </c>
      <c r="CD168">
        <v>0.1103411711151661</v>
      </c>
      <c r="CE168">
        <v>0.67315600097848249</v>
      </c>
      <c r="CF168">
        <v>5.6849805650276572E-2</v>
      </c>
      <c r="CG168">
        <v>7.6599554053626701E-2</v>
      </c>
      <c r="CH168">
        <v>3.0738918516952051E-2</v>
      </c>
      <c r="CI168">
        <v>0.40758002051956321</v>
      </c>
      <c r="CJ168">
        <v>0.56689731961822942</v>
      </c>
      <c r="CK168">
        <v>4.2833941932692889</v>
      </c>
      <c r="CL168">
        <v>1.7554277222867329</v>
      </c>
      <c r="CM168">
        <v>2.7311869717219222</v>
      </c>
      <c r="CN168">
        <v>4.2048915270757936</v>
      </c>
      <c r="CO168">
        <v>0.8891019666938812</v>
      </c>
      <c r="CP168">
        <v>0.32445476271318202</v>
      </c>
      <c r="CQ168">
        <v>3.1554582233772641</v>
      </c>
      <c r="CR168">
        <v>0.1447681532103115</v>
      </c>
      <c r="CS168">
        <v>21.934568668229009</v>
      </c>
      <c r="CT168">
        <v>-4.0512537579022963E-18</v>
      </c>
      <c r="CU168">
        <v>-5.0016103686102103E-17</v>
      </c>
      <c r="CV168">
        <v>0.58957766432380621</v>
      </c>
      <c r="CW168">
        <v>7.9146700022717127</v>
      </c>
      <c r="CX168">
        <v>1.348480684003728</v>
      </c>
      <c r="CY168">
        <v>0.25750043462616251</v>
      </c>
      <c r="CZ168">
        <v>2.282037922542407E-2</v>
      </c>
      <c r="DA168">
        <v>3.3333960603917599E-2</v>
      </c>
      <c r="DB168">
        <v>0.37704256146935577</v>
      </c>
      <c r="DC168">
        <v>3.3414523161281517E-2</v>
      </c>
      <c r="DD168">
        <v>4.8808934665552313E-2</v>
      </c>
      <c r="DE168">
        <v>7.4421443099299059E-2</v>
      </c>
      <c r="DF168">
        <v>6.5954279125584473E-3</v>
      </c>
      <c r="DG168">
        <v>9.6340087967629016E-3</v>
      </c>
      <c r="DH168">
        <f t="shared" si="2"/>
        <v>0</v>
      </c>
      <c r="DI168">
        <f t="shared" si="2"/>
        <v>0</v>
      </c>
    </row>
    <row r="169" spans="1:113" x14ac:dyDescent="0.3">
      <c r="A169" s="1">
        <v>165</v>
      </c>
      <c r="B169">
        <v>1.7050857821865999</v>
      </c>
      <c r="C169">
        <v>1.7427062333480459E-2</v>
      </c>
      <c r="D169">
        <v>0.99668355549172405</v>
      </c>
      <c r="E169">
        <v>1.710759391422793</v>
      </c>
      <c r="F169">
        <v>1.73692664483092E-2</v>
      </c>
      <c r="G169">
        <v>1.3917559049413309E-4</v>
      </c>
      <c r="H169">
        <v>532.5016979651092</v>
      </c>
      <c r="I169">
        <v>167.43134181882809</v>
      </c>
      <c r="J169">
        <v>139.4529359880614</v>
      </c>
      <c r="K169">
        <v>234.5250450679529</v>
      </c>
      <c r="L169">
        <v>2.1491765856432158E-3</v>
      </c>
      <c r="M169">
        <v>0</v>
      </c>
      <c r="N169">
        <v>6.3099509670744656</v>
      </c>
      <c r="O169">
        <v>5.3717477263732407</v>
      </c>
      <c r="P169">
        <v>41.602492631745818</v>
      </c>
      <c r="Q169">
        <v>0</v>
      </c>
      <c r="R169">
        <v>-14.219204235951089</v>
      </c>
      <c r="S169">
        <v>-40.181753067453663</v>
      </c>
      <c r="T169">
        <v>0</v>
      </c>
      <c r="U169">
        <v>0</v>
      </c>
      <c r="V169">
        <v>0</v>
      </c>
      <c r="W169">
        <v>-2.716716974234664</v>
      </c>
      <c r="X169">
        <v>-20.038974427813191</v>
      </c>
      <c r="Y169">
        <v>-32.016736590506973</v>
      </c>
      <c r="Z169">
        <v>-4.3265492974552817</v>
      </c>
      <c r="AA169">
        <v>12.97768851741961</v>
      </c>
      <c r="AB169">
        <v>-1.369703990992271</v>
      </c>
      <c r="AC169">
        <v>31.61160796937347</v>
      </c>
      <c r="AD169">
        <v>0</v>
      </c>
      <c r="AE169">
        <v>0</v>
      </c>
      <c r="AF169">
        <v>33.991638570800284</v>
      </c>
      <c r="AG169">
        <v>79.255728061801477</v>
      </c>
      <c r="AH169">
        <v>26.8138451553762</v>
      </c>
      <c r="AI169">
        <v>52.914560753303348</v>
      </c>
      <c r="AJ169">
        <v>-3.6989050076723</v>
      </c>
      <c r="AK169">
        <v>85.873119530217764</v>
      </c>
      <c r="AL169">
        <v>3.6344406419821249</v>
      </c>
      <c r="AM169">
        <v>6.8724998449072849</v>
      </c>
      <c r="AN169">
        <v>0</v>
      </c>
      <c r="AO169">
        <v>3.4378079075672992E-4</v>
      </c>
      <c r="AP169">
        <v>2.8544200255649772E-4</v>
      </c>
      <c r="AQ169">
        <v>1.020634428719803E-4</v>
      </c>
      <c r="AR169">
        <v>4.4603085361474121E-4</v>
      </c>
      <c r="AS169">
        <v>0</v>
      </c>
      <c r="AT169">
        <v>1.308426516893118E-4</v>
      </c>
      <c r="AU169">
        <v>1.32480846705749E-4</v>
      </c>
      <c r="AV169">
        <v>1.7217958405770481E-5</v>
      </c>
      <c r="AW169">
        <v>0.39730188729198729</v>
      </c>
      <c r="AX169">
        <v>2.9045383319840318E-2</v>
      </c>
      <c r="AY169">
        <v>0.34441604007823251</v>
      </c>
      <c r="AZ169">
        <v>0.13630986737958181</v>
      </c>
      <c r="BA169">
        <v>7.5125815234214272E-2</v>
      </c>
      <c r="BB169">
        <v>0</v>
      </c>
      <c r="BC169">
        <v>0.13808119884516179</v>
      </c>
      <c r="BD169">
        <v>6.1023732759270743E-4</v>
      </c>
      <c r="BE169">
        <v>0</v>
      </c>
      <c r="BF169">
        <v>1.9121730275910011E-4</v>
      </c>
      <c r="BG169">
        <v>1.5575894383812339E-3</v>
      </c>
      <c r="BH169">
        <v>3.1495840285559058E-4</v>
      </c>
      <c r="BI169">
        <v>2.244731233438682E-4</v>
      </c>
      <c r="BJ169">
        <v>2.452400403278116E-4</v>
      </c>
      <c r="BK169">
        <v>2.5379225643564862E-3</v>
      </c>
      <c r="BL169">
        <v>1.3092222649401879E-3</v>
      </c>
      <c r="BM169">
        <v>2.151444129496318E-4</v>
      </c>
      <c r="BN169">
        <v>6.5636712250024133E-4</v>
      </c>
      <c r="BO169">
        <v>0</v>
      </c>
      <c r="BP169">
        <v>1.0634643946174639E-5</v>
      </c>
      <c r="BQ169">
        <v>6.9238047550468891E-3</v>
      </c>
      <c r="BR169">
        <v>3.2397641113935051E-3</v>
      </c>
      <c r="BS169">
        <v>1.6152399461095019E-4</v>
      </c>
      <c r="BT169">
        <v>2.9714635698569782E-2</v>
      </c>
      <c r="BU169">
        <v>-4.6760255271843241E-5</v>
      </c>
      <c r="BV169">
        <v>-8.9479401786552395E-5</v>
      </c>
      <c r="BW169">
        <v>-234.49551343216669</v>
      </c>
      <c r="BX169">
        <v>-0.22492849547415969</v>
      </c>
      <c r="BY169">
        <v>0.19147162115171759</v>
      </c>
      <c r="BZ169">
        <v>3.6763402182920619</v>
      </c>
      <c r="CA169">
        <v>47.980558345029287</v>
      </c>
      <c r="CB169">
        <v>4.2680904038345457E-2</v>
      </c>
      <c r="CC169">
        <v>0.30176656895353299</v>
      </c>
      <c r="CD169">
        <v>0.10660691955051391</v>
      </c>
      <c r="CE169">
        <v>0.65725809061237739</v>
      </c>
      <c r="CF169">
        <v>5.6706076616119643E-2</v>
      </c>
      <c r="CG169">
        <v>6.3960985380788565E-2</v>
      </c>
      <c r="CH169">
        <v>3.0802434010530691E-2</v>
      </c>
      <c r="CI169">
        <v>0.2671396925745565</v>
      </c>
      <c r="CJ169">
        <v>0.55903731076744478</v>
      </c>
      <c r="CK169">
        <v>4.1475026064703586</v>
      </c>
      <c r="CL169">
        <v>1.6960191746672659</v>
      </c>
      <c r="CM169">
        <v>2.66668458950087</v>
      </c>
      <c r="CN169">
        <v>4.1942606200567072</v>
      </c>
      <c r="CO169">
        <v>0.7424042945984386</v>
      </c>
      <c r="CP169">
        <v>0.32512518006655461</v>
      </c>
      <c r="CQ169">
        <v>2.0681782650933411</v>
      </c>
      <c r="CR169">
        <v>0.1649572342985097</v>
      </c>
      <c r="CS169">
        <v>24.99352034825904</v>
      </c>
      <c r="CT169">
        <v>9.3587280675582298E-16</v>
      </c>
      <c r="CU169">
        <v>1.155412969340627E-14</v>
      </c>
      <c r="CV169">
        <v>0.47708470153047777</v>
      </c>
      <c r="CW169">
        <v>6.5878259555492544</v>
      </c>
      <c r="CX169">
        <v>1.507376610726308</v>
      </c>
      <c r="CY169">
        <v>0.30466467062929969</v>
      </c>
      <c r="CZ169">
        <v>2.650887271361968E-2</v>
      </c>
      <c r="DA169">
        <v>3.8524891985369562E-2</v>
      </c>
      <c r="DB169">
        <v>0.42927600800998073</v>
      </c>
      <c r="DC169">
        <v>3.7351305065474752E-2</v>
      </c>
      <c r="DD169">
        <v>5.4282013750841053E-2</v>
      </c>
      <c r="DE169">
        <v>8.2096039896083786E-2</v>
      </c>
      <c r="DF169">
        <v>7.143176356491642E-3</v>
      </c>
      <c r="DG169">
        <v>1.0381056204811759E-2</v>
      </c>
      <c r="DH169">
        <f t="shared" si="2"/>
        <v>0</v>
      </c>
      <c r="DI169">
        <f t="shared" si="2"/>
        <v>0</v>
      </c>
    </row>
    <row r="170" spans="1:113" x14ac:dyDescent="0.3">
      <c r="A170" s="1">
        <v>166</v>
      </c>
      <c r="B170">
        <v>1.98389468799993</v>
      </c>
      <c r="C170">
        <v>1.492632291562114E-2</v>
      </c>
      <c r="D170">
        <v>0.99681206814382894</v>
      </c>
      <c r="E170">
        <v>1.9902394608699441</v>
      </c>
      <c r="F170">
        <v>1.487873881530294E-2</v>
      </c>
      <c r="G170">
        <v>1.103076482017512E-4</v>
      </c>
      <c r="H170">
        <v>512.55117092244654</v>
      </c>
      <c r="I170">
        <v>152.86589395190879</v>
      </c>
      <c r="J170">
        <v>133.61263979218089</v>
      </c>
      <c r="K170">
        <v>217.38119484839891</v>
      </c>
      <c r="L170">
        <v>2.111662132573001E-3</v>
      </c>
      <c r="M170">
        <v>0</v>
      </c>
      <c r="N170">
        <v>6.9291363000374506</v>
      </c>
      <c r="O170">
        <v>6.8465188597084143</v>
      </c>
      <c r="P170">
        <v>41.583565534979527</v>
      </c>
      <c r="Q170">
        <v>0</v>
      </c>
      <c r="R170">
        <v>-15.77715002100693</v>
      </c>
      <c r="S170">
        <v>-40.720144801583118</v>
      </c>
      <c r="T170">
        <v>0</v>
      </c>
      <c r="U170">
        <v>0</v>
      </c>
      <c r="V170">
        <v>0</v>
      </c>
      <c r="W170">
        <v>-2.969073263097878</v>
      </c>
      <c r="X170">
        <v>-25.758355221028271</v>
      </c>
      <c r="Y170">
        <v>-31.842566878310691</v>
      </c>
      <c r="Z170">
        <v>-4.8157983868814904</v>
      </c>
      <c r="AA170">
        <v>14.36800822024624</v>
      </c>
      <c r="AB170">
        <v>-1.5712685012226191</v>
      </c>
      <c r="AC170">
        <v>33.192154773503063</v>
      </c>
      <c r="AD170">
        <v>0</v>
      </c>
      <c r="AE170">
        <v>0</v>
      </c>
      <c r="AF170">
        <v>33.908632011633927</v>
      </c>
      <c r="AG170">
        <v>78.518343304655772</v>
      </c>
      <c r="AH170">
        <v>23.851687140890888</v>
      </c>
      <c r="AI170">
        <v>51.006747003359067</v>
      </c>
      <c r="AJ170">
        <v>-3.5433141865486388</v>
      </c>
      <c r="AK170">
        <v>80.898651459293291</v>
      </c>
      <c r="AL170">
        <v>3.388803877593427</v>
      </c>
      <c r="AM170">
        <v>6.3827746727084298</v>
      </c>
      <c r="AN170">
        <v>0</v>
      </c>
      <c r="AO170">
        <v>3.9905685376011329E-4</v>
      </c>
      <c r="AP170">
        <v>3.3581510589525892E-4</v>
      </c>
      <c r="AQ170">
        <v>1.039265033218828E-4</v>
      </c>
      <c r="AR170">
        <v>4.8964399882097645E-4</v>
      </c>
      <c r="AS170">
        <v>0</v>
      </c>
      <c r="AT170">
        <v>1.358365803590373E-4</v>
      </c>
      <c r="AU170">
        <v>1.391047482507771E-4</v>
      </c>
      <c r="AV170">
        <v>1.867449629215334E-5</v>
      </c>
      <c r="AW170">
        <v>0.43783532177030021</v>
      </c>
      <c r="AX170">
        <v>3.4659721512647179E-2</v>
      </c>
      <c r="AY170">
        <v>0.47343635982405291</v>
      </c>
      <c r="AZ170">
        <v>0.1380630792737049</v>
      </c>
      <c r="BA170">
        <v>8.7601248504256893E-2</v>
      </c>
      <c r="BB170">
        <v>0</v>
      </c>
      <c r="BC170">
        <v>9.1578982662949213E-2</v>
      </c>
      <c r="BD170">
        <v>6.4074854545994448E-4</v>
      </c>
      <c r="BE170">
        <v>0</v>
      </c>
      <c r="BF170">
        <v>1.964244749519558E-4</v>
      </c>
      <c r="BG170">
        <v>1.352882050930876E-3</v>
      </c>
      <c r="BH170">
        <v>3.20917720511317E-4</v>
      </c>
      <c r="BI170">
        <v>1.7219620830956581E-4</v>
      </c>
      <c r="BJ170">
        <v>1.5772854068710191E-4</v>
      </c>
      <c r="BK170">
        <v>2.6491492123282821E-3</v>
      </c>
      <c r="BL170">
        <v>1.3075645229861121E-3</v>
      </c>
      <c r="BM170">
        <v>1.9130491299808571E-4</v>
      </c>
      <c r="BN170">
        <v>5.726061348131007E-4</v>
      </c>
      <c r="BO170">
        <v>0</v>
      </c>
      <c r="BP170">
        <v>9.5640196972496842E-6</v>
      </c>
      <c r="BQ170">
        <v>6.5352713966083881E-3</v>
      </c>
      <c r="BR170">
        <v>4.2453185660921702E-3</v>
      </c>
      <c r="BS170">
        <v>1.3528591822034309E-4</v>
      </c>
      <c r="BT170">
        <v>2.9612253118193231E-2</v>
      </c>
      <c r="BU170">
        <v>-3.1728578665464997E-5</v>
      </c>
      <c r="BV170">
        <v>-5.4561242998395286E-4</v>
      </c>
      <c r="BW170">
        <v>-217.35219166486809</v>
      </c>
      <c r="BX170">
        <v>0.15406947862356901</v>
      </c>
      <c r="BY170">
        <v>0.22051205904265461</v>
      </c>
      <c r="BZ170">
        <v>3.3620509831295831</v>
      </c>
      <c r="CA170">
        <v>43.178406151139313</v>
      </c>
      <c r="CB170">
        <v>4.3987062579569199E-2</v>
      </c>
      <c r="CC170">
        <v>0.34786289857291558</v>
      </c>
      <c r="CD170">
        <v>0.1244677234098167</v>
      </c>
      <c r="CE170">
        <v>0.65900378377744995</v>
      </c>
      <c r="CF170">
        <v>5.6787184066637207E-2</v>
      </c>
      <c r="CG170">
        <v>0.1053402741010275</v>
      </c>
      <c r="CH170">
        <v>3.0121176761115781E-2</v>
      </c>
      <c r="CI170">
        <v>0.2392593994743186</v>
      </c>
      <c r="CJ170">
        <v>0.5761454619365397</v>
      </c>
      <c r="CK170">
        <v>4.7810540562154289</v>
      </c>
      <c r="CL170">
        <v>1.980168326974356</v>
      </c>
      <c r="CM170">
        <v>2.6737673673742601</v>
      </c>
      <c r="CN170">
        <v>4.2002597264311783</v>
      </c>
      <c r="CO170">
        <v>1.222699610101212</v>
      </c>
      <c r="CP170">
        <v>0.31793438839691102</v>
      </c>
      <c r="CQ170">
        <v>1.852330834639885</v>
      </c>
      <c r="CR170">
        <v>0.1082550917463236</v>
      </c>
      <c r="CS170">
        <v>16.402286628230851</v>
      </c>
      <c r="CT170">
        <v>-8.545750527087874E-16</v>
      </c>
      <c r="CU170">
        <v>-1.055044117156724E-14</v>
      </c>
      <c r="CV170">
        <v>0.58504692870331121</v>
      </c>
      <c r="CW170">
        <v>9.171759750838703</v>
      </c>
      <c r="CX170">
        <v>1.0619194599370989</v>
      </c>
      <c r="CY170">
        <v>0.22009463059374099</v>
      </c>
      <c r="CZ170">
        <v>2.2533396616210059E-2</v>
      </c>
      <c r="DA170">
        <v>3.0975652524290478E-2</v>
      </c>
      <c r="DB170">
        <v>0.3055802651838328</v>
      </c>
      <c r="DC170">
        <v>3.1285457963688139E-2</v>
      </c>
      <c r="DD170">
        <v>4.3006719823560073E-2</v>
      </c>
      <c r="DE170">
        <v>4.3406807291658342E-2</v>
      </c>
      <c r="DF170">
        <v>4.4440102964245221E-3</v>
      </c>
      <c r="DG170">
        <v>6.1089821965582686E-3</v>
      </c>
      <c r="DH170">
        <f t="shared" si="2"/>
        <v>0</v>
      </c>
      <c r="DI170">
        <f t="shared" si="2"/>
        <v>0</v>
      </c>
    </row>
    <row r="171" spans="1:113" x14ac:dyDescent="0.3">
      <c r="A171" s="1">
        <v>167</v>
      </c>
      <c r="B171">
        <v>1.940880073317977</v>
      </c>
      <c r="C171">
        <v>1.6428771971765802E-2</v>
      </c>
      <c r="D171">
        <v>0.99683170790114095</v>
      </c>
      <c r="E171">
        <v>1.9470489530555479</v>
      </c>
      <c r="F171">
        <v>1.637672082333369E-2</v>
      </c>
      <c r="G171">
        <v>3.6281682472521388E-5</v>
      </c>
      <c r="H171">
        <v>510.4649411786595</v>
      </c>
      <c r="I171">
        <v>168.79698107265449</v>
      </c>
      <c r="J171">
        <v>143.69549891514239</v>
      </c>
      <c r="K171">
        <v>233.16139230671149</v>
      </c>
      <c r="L171">
        <v>2.1855912988868599E-3</v>
      </c>
      <c r="M171">
        <v>0</v>
      </c>
      <c r="N171">
        <v>7.5697731168894071</v>
      </c>
      <c r="O171">
        <v>5.8058590218445829</v>
      </c>
      <c r="P171">
        <v>41.926347647917453</v>
      </c>
      <c r="Q171">
        <v>0</v>
      </c>
      <c r="R171">
        <v>-15.901760183710209</v>
      </c>
      <c r="S171">
        <v>-40.530225406814587</v>
      </c>
      <c r="T171">
        <v>0</v>
      </c>
      <c r="U171">
        <v>0</v>
      </c>
      <c r="V171">
        <v>0</v>
      </c>
      <c r="W171">
        <v>-3.2913776064778602</v>
      </c>
      <c r="X171">
        <v>-23.44764549617193</v>
      </c>
      <c r="Y171">
        <v>-31.969825996236999</v>
      </c>
      <c r="Z171">
        <v>-4.6483585146177093</v>
      </c>
      <c r="AA171">
        <v>14.524907309236831</v>
      </c>
      <c r="AB171">
        <v>-1.477551600281491</v>
      </c>
      <c r="AC171">
        <v>32.282238361975921</v>
      </c>
      <c r="AD171">
        <v>0</v>
      </c>
      <c r="AE171">
        <v>0</v>
      </c>
      <c r="AF171">
        <v>34.171453935631341</v>
      </c>
      <c r="AG171">
        <v>70.344776419510424</v>
      </c>
      <c r="AH171">
        <v>25.283738161880041</v>
      </c>
      <c r="AI171">
        <v>53.161918721624893</v>
      </c>
      <c r="AJ171">
        <v>-3.7436299202457088</v>
      </c>
      <c r="AK171">
        <v>84.450651960996666</v>
      </c>
      <c r="AL171">
        <v>3.5444584049880352</v>
      </c>
      <c r="AM171">
        <v>6.9409553014915009</v>
      </c>
      <c r="AN171">
        <v>0</v>
      </c>
      <c r="AO171">
        <v>3.6933165849641959E-4</v>
      </c>
      <c r="AP171">
        <v>2.9340921702302098E-4</v>
      </c>
      <c r="AQ171">
        <v>1.068900773975618E-4</v>
      </c>
      <c r="AR171">
        <v>4.7684989927659812E-4</v>
      </c>
      <c r="AS171">
        <v>0</v>
      </c>
      <c r="AT171">
        <v>1.3367493741595871E-4</v>
      </c>
      <c r="AU171">
        <v>1.352913865025433E-4</v>
      </c>
      <c r="AV171">
        <v>1.8910160235150791E-5</v>
      </c>
      <c r="AW171">
        <v>0.4045129788106292</v>
      </c>
      <c r="AX171">
        <v>2.8008871016312491E-2</v>
      </c>
      <c r="AY171">
        <v>0.51155822542535601</v>
      </c>
      <c r="AZ171">
        <v>0.1340558600717936</v>
      </c>
      <c r="BA171">
        <v>7.9016391634328192E-2</v>
      </c>
      <c r="BB171">
        <v>0</v>
      </c>
      <c r="BC171">
        <v>0.1385748436584501</v>
      </c>
      <c r="BD171">
        <v>6.2318332195593828E-4</v>
      </c>
      <c r="BE171">
        <v>0</v>
      </c>
      <c r="BF171">
        <v>1.8272234799810751E-4</v>
      </c>
      <c r="BG171">
        <v>1.4945273340774121E-3</v>
      </c>
      <c r="BH171">
        <v>2.7742900711549048E-4</v>
      </c>
      <c r="BI171">
        <v>4.0729104941386368E-4</v>
      </c>
      <c r="BJ171">
        <v>2.0498837846575271E-4</v>
      </c>
      <c r="BK171">
        <v>2.716109573849997E-3</v>
      </c>
      <c r="BL171">
        <v>1.2981422801921199E-3</v>
      </c>
      <c r="BM171">
        <v>2.0721044431106531E-4</v>
      </c>
      <c r="BN171">
        <v>5.5620401294605333E-4</v>
      </c>
      <c r="BO171">
        <v>0</v>
      </c>
      <c r="BP171">
        <v>1.023813669302162E-5</v>
      </c>
      <c r="BQ171">
        <v>6.6456514884995566E-3</v>
      </c>
      <c r="BR171">
        <v>5.2808728125304768E-3</v>
      </c>
      <c r="BS171">
        <v>1.51641809574975E-4</v>
      </c>
      <c r="BT171">
        <v>3.1886277133554859E-2</v>
      </c>
      <c r="BU171">
        <v>-4.0379458123626858E-5</v>
      </c>
      <c r="BV171">
        <v>-3.137198621879544E-4</v>
      </c>
      <c r="BW171">
        <v>-233.1299005083564</v>
      </c>
      <c r="BX171">
        <v>0.40142731554806232</v>
      </c>
      <c r="BY171">
        <v>0.27695142005705892</v>
      </c>
      <c r="BZ171">
        <v>4.1847568592678277</v>
      </c>
      <c r="CA171">
        <v>52.802117981727122</v>
      </c>
      <c r="CB171">
        <v>4.3638584855883941E-2</v>
      </c>
      <c r="CC171">
        <v>0.31885477755045188</v>
      </c>
      <c r="CD171">
        <v>0.11308486327401721</v>
      </c>
      <c r="CE171">
        <v>0.66569570628626096</v>
      </c>
      <c r="CF171">
        <v>5.682344185885338E-2</v>
      </c>
      <c r="CG171">
        <v>0.114659934890535</v>
      </c>
      <c r="CH171">
        <v>3.067510306022412E-2</v>
      </c>
      <c r="CI171">
        <v>0.51415968574850124</v>
      </c>
      <c r="CJ171">
        <v>0.57158107760821475</v>
      </c>
      <c r="CK171">
        <v>4.3823642412147423</v>
      </c>
      <c r="CL171">
        <v>1.799077370268455</v>
      </c>
      <c r="CM171">
        <v>2.7009184163811328</v>
      </c>
      <c r="CN171">
        <v>4.2029415312594676</v>
      </c>
      <c r="CO171">
        <v>1.330874244265138</v>
      </c>
      <c r="CP171">
        <v>0.32378117919531441</v>
      </c>
      <c r="CQ171">
        <v>3.9805911154722682</v>
      </c>
      <c r="CR171">
        <v>0.16329560514509819</v>
      </c>
      <c r="CS171">
        <v>24.741758355317909</v>
      </c>
      <c r="CT171">
        <v>-3.7700072346965168E-16</v>
      </c>
      <c r="CU171">
        <v>-4.6543880985024081E-15</v>
      </c>
      <c r="CV171">
        <v>0.63575690237222282</v>
      </c>
      <c r="CW171">
        <v>8.7682304507444808</v>
      </c>
      <c r="CX171">
        <v>1.528112254225779</v>
      </c>
      <c r="CY171">
        <v>0.25657834059774282</v>
      </c>
      <c r="CZ171">
        <v>2.4700408247936761E-2</v>
      </c>
      <c r="DA171">
        <v>3.4073565502414881E-2</v>
      </c>
      <c r="DB171">
        <v>0.38124414901063258</v>
      </c>
      <c r="DC171">
        <v>3.6701796810914081E-2</v>
      </c>
      <c r="DD171">
        <v>5.0629166333615722E-2</v>
      </c>
      <c r="DE171">
        <v>7.1226109817377606E-2</v>
      </c>
      <c r="DF171">
        <v>6.8568297164249446E-3</v>
      </c>
      <c r="DG171">
        <v>9.4588167991525446E-3</v>
      </c>
      <c r="DH171">
        <f t="shared" si="2"/>
        <v>0</v>
      </c>
      <c r="DI171">
        <f t="shared" si="2"/>
        <v>0</v>
      </c>
    </row>
    <row r="172" spans="1:113" x14ac:dyDescent="0.3">
      <c r="A172" s="1">
        <v>168</v>
      </c>
      <c r="B172">
        <v>1.7884353767267469</v>
      </c>
      <c r="C172">
        <v>1.7222456308039012E-2</v>
      </c>
      <c r="D172">
        <v>0.99652777701203854</v>
      </c>
      <c r="E172">
        <v>1.794666804499857</v>
      </c>
      <c r="F172">
        <v>1.7162656099337079E-2</v>
      </c>
      <c r="G172">
        <v>2.6248021922456542E-4</v>
      </c>
      <c r="H172">
        <v>547.04229469199072</v>
      </c>
      <c r="I172">
        <v>162.79691043347989</v>
      </c>
      <c r="J172">
        <v>135.2995467222735</v>
      </c>
      <c r="K172">
        <v>231.64994058936131</v>
      </c>
      <c r="L172">
        <v>2.2337225082549299E-3</v>
      </c>
      <c r="M172">
        <v>0</v>
      </c>
      <c r="N172">
        <v>6.7005428880398021</v>
      </c>
      <c r="O172">
        <v>5.0718443820076073</v>
      </c>
      <c r="P172">
        <v>45.678018174832701</v>
      </c>
      <c r="Q172">
        <v>0</v>
      </c>
      <c r="R172">
        <v>-15.77658888334564</v>
      </c>
      <c r="S172">
        <v>-42.795859909706017</v>
      </c>
      <c r="T172">
        <v>0</v>
      </c>
      <c r="U172">
        <v>0</v>
      </c>
      <c r="V172">
        <v>0</v>
      </c>
      <c r="W172">
        <v>-2.8908602002749961</v>
      </c>
      <c r="X172">
        <v>-19.926924816825441</v>
      </c>
      <c r="Y172">
        <v>-34.825397750025552</v>
      </c>
      <c r="Z172">
        <v>-4.9627042949694307</v>
      </c>
      <c r="AA172">
        <v>14.39630593621852</v>
      </c>
      <c r="AB172">
        <v>-1.4404989103095349</v>
      </c>
      <c r="AC172">
        <v>33.759290336906268</v>
      </c>
      <c r="AD172">
        <v>0</v>
      </c>
      <c r="AE172">
        <v>0</v>
      </c>
      <c r="AF172">
        <v>34.059722893705278</v>
      </c>
      <c r="AG172">
        <v>78.819501707062713</v>
      </c>
      <c r="AH172">
        <v>29.00086845555818</v>
      </c>
      <c r="AI172">
        <v>56.840431137941259</v>
      </c>
      <c r="AJ172">
        <v>-3.7694018392761421</v>
      </c>
      <c r="AK172">
        <v>88.306268929875927</v>
      </c>
      <c r="AL172">
        <v>3.7661454017581111</v>
      </c>
      <c r="AM172">
        <v>7.0177183665897038</v>
      </c>
      <c r="AN172">
        <v>0</v>
      </c>
      <c r="AO172">
        <v>3.4954050993474202E-4</v>
      </c>
      <c r="AP172">
        <v>2.9601919892731571E-4</v>
      </c>
      <c r="AQ172">
        <v>1.1532549934665661E-4</v>
      </c>
      <c r="AR172">
        <v>5.0888949392613198E-4</v>
      </c>
      <c r="AS172">
        <v>0</v>
      </c>
      <c r="AT172">
        <v>1.3903093967624559E-4</v>
      </c>
      <c r="AU172">
        <v>1.4148155235733801E-4</v>
      </c>
      <c r="AV172">
        <v>1.849120469032238E-5</v>
      </c>
      <c r="AW172">
        <v>0.35950739489470612</v>
      </c>
      <c r="AX172">
        <v>2.6643833113791201E-2</v>
      </c>
      <c r="AY172">
        <v>0.3935717472327882</v>
      </c>
      <c r="AZ172">
        <v>0.13494094603526921</v>
      </c>
      <c r="BA172">
        <v>7.9967579135885092E-2</v>
      </c>
      <c r="BB172">
        <v>0</v>
      </c>
      <c r="BC172">
        <v>0.1393049047839757</v>
      </c>
      <c r="BD172">
        <v>6.5169665322242407E-4</v>
      </c>
      <c r="BE172">
        <v>0</v>
      </c>
      <c r="BF172">
        <v>1.8772980381788479E-4</v>
      </c>
      <c r="BG172">
        <v>1.5556821333491001E-3</v>
      </c>
      <c r="BH172">
        <v>2.711424478630672E-4</v>
      </c>
      <c r="BI172">
        <v>3.18943132976066E-4</v>
      </c>
      <c r="BJ172">
        <v>2.022797472793722E-4</v>
      </c>
      <c r="BK172">
        <v>3.090037489691218E-3</v>
      </c>
      <c r="BL172">
        <v>1.377238137727433E-3</v>
      </c>
      <c r="BM172">
        <v>2.259243807178348E-4</v>
      </c>
      <c r="BN172">
        <v>6.0880569485821743E-4</v>
      </c>
      <c r="BO172">
        <v>0</v>
      </c>
      <c r="BP172">
        <v>1.122381713621845E-5</v>
      </c>
      <c r="BQ172">
        <v>6.1916004009910028E-3</v>
      </c>
      <c r="BR172">
        <v>3.3692915981279829E-3</v>
      </c>
      <c r="BS172">
        <v>1.5952671905055649E-4</v>
      </c>
      <c r="BT172">
        <v>3.0801249178527251E-2</v>
      </c>
      <c r="BU172">
        <v>-4.1741562614133049E-5</v>
      </c>
      <c r="BV172">
        <v>-6.7842846456008963E-4</v>
      </c>
      <c r="BW172">
        <v>-231.6199012517726</v>
      </c>
      <c r="BX172">
        <v>-0.40883057657629251</v>
      </c>
      <c r="BY172">
        <v>0.20044329543451589</v>
      </c>
      <c r="BZ172">
        <v>3.8494697454694049</v>
      </c>
      <c r="CA172">
        <v>49.436302156404473</v>
      </c>
      <c r="CB172">
        <v>4.3140766258103057E-2</v>
      </c>
      <c r="CC172">
        <v>0.3053154338568515</v>
      </c>
      <c r="CD172">
        <v>0.107873429838225</v>
      </c>
      <c r="CE172">
        <v>0.65909208443998668</v>
      </c>
      <c r="CF172">
        <v>5.6968585265185383E-2</v>
      </c>
      <c r="CG172">
        <v>7.0170608131389881E-2</v>
      </c>
      <c r="CH172">
        <v>3.0782969747863639E-2</v>
      </c>
      <c r="CI172">
        <v>0.38407533793014159</v>
      </c>
      <c r="CJ172">
        <v>0.5650606166099329</v>
      </c>
      <c r="CK172">
        <v>4.196278474809807</v>
      </c>
      <c r="CL172">
        <v>1.716168201971761</v>
      </c>
      <c r="CM172">
        <v>2.6741256284887189</v>
      </c>
      <c r="CN172">
        <v>4.2136770522083138</v>
      </c>
      <c r="CO172">
        <v>0.81448027295363246</v>
      </c>
      <c r="CP172">
        <v>0.32491973130551433</v>
      </c>
      <c r="CQ172">
        <v>2.9734864872010971</v>
      </c>
      <c r="CR172">
        <v>0.16294029793638409</v>
      </c>
      <c r="CS172">
        <v>24.687923929755168</v>
      </c>
      <c r="CT172">
        <v>-5.4340102908985314E-16</v>
      </c>
      <c r="CU172">
        <v>-6.7087385383051462E-15</v>
      </c>
      <c r="CV172">
        <v>0.5335400116187905</v>
      </c>
      <c r="CW172">
        <v>7.2701817611005257</v>
      </c>
      <c r="CX172">
        <v>1.495570220446484</v>
      </c>
      <c r="CY172">
        <v>0.28763620258504868</v>
      </c>
      <c r="CZ172">
        <v>2.3767663014365049E-2</v>
      </c>
      <c r="DA172">
        <v>3.6819819797598137E-2</v>
      </c>
      <c r="DB172">
        <v>0.41249988472338911</v>
      </c>
      <c r="DC172">
        <v>3.408527217873776E-2</v>
      </c>
      <c r="DD172">
        <v>5.2803406822735918E-2</v>
      </c>
      <c r="DE172">
        <v>8.3316613195172931E-2</v>
      </c>
      <c r="DF172">
        <v>6.8845338942880438E-3</v>
      </c>
      <c r="DG172">
        <v>1.06652175783936E-2</v>
      </c>
      <c r="DH172">
        <f t="shared" si="2"/>
        <v>0</v>
      </c>
      <c r="DI172">
        <f t="shared" si="2"/>
        <v>0</v>
      </c>
    </row>
    <row r="173" spans="1:113" x14ac:dyDescent="0.3">
      <c r="A173" s="1">
        <v>169</v>
      </c>
      <c r="B173">
        <v>1.6382900774681179</v>
      </c>
      <c r="C173">
        <v>1.7028087654906508E-2</v>
      </c>
      <c r="D173">
        <v>0.99663687718315752</v>
      </c>
      <c r="E173">
        <v>1.643818413665598</v>
      </c>
      <c r="F173">
        <v>1.69708201047871E-2</v>
      </c>
      <c r="G173">
        <v>1.7970762746575899E-4</v>
      </c>
      <c r="H173">
        <v>520.79811737575324</v>
      </c>
      <c r="I173">
        <v>156.20857269240059</v>
      </c>
      <c r="J173">
        <v>132.793523353452</v>
      </c>
      <c r="K173">
        <v>221.76900329644519</v>
      </c>
      <c r="L173">
        <v>2.1140086154255639E-3</v>
      </c>
      <c r="M173">
        <v>0</v>
      </c>
      <c r="N173">
        <v>5.4658551415867773</v>
      </c>
      <c r="O173">
        <v>4.8394645107855787</v>
      </c>
      <c r="P173">
        <v>43.129583420858808</v>
      </c>
      <c r="Q173">
        <v>0</v>
      </c>
      <c r="R173">
        <v>-14.066463359868401</v>
      </c>
      <c r="S173">
        <v>-40.487388418292547</v>
      </c>
      <c r="T173">
        <v>0</v>
      </c>
      <c r="U173">
        <v>0</v>
      </c>
      <c r="V173">
        <v>0</v>
      </c>
      <c r="W173">
        <v>-2.31776803346852</v>
      </c>
      <c r="X173">
        <v>-18.536082260258649</v>
      </c>
      <c r="Y173">
        <v>-33.056853901477091</v>
      </c>
      <c r="Z173">
        <v>-4.5595450904757593</v>
      </c>
      <c r="AA173">
        <v>12.778884169355701</v>
      </c>
      <c r="AB173">
        <v>-1.378858437841372</v>
      </c>
      <c r="AC173">
        <v>31.863723885117299</v>
      </c>
      <c r="AD173">
        <v>0</v>
      </c>
      <c r="AE173">
        <v>0</v>
      </c>
      <c r="AF173">
        <v>33.774926895192287</v>
      </c>
      <c r="AG173">
        <v>73.737072538489713</v>
      </c>
      <c r="AH173">
        <v>26.696645598999641</v>
      </c>
      <c r="AI173">
        <v>53.803450695478944</v>
      </c>
      <c r="AJ173">
        <v>-3.6412602300789438</v>
      </c>
      <c r="AK173">
        <v>85.029781423943675</v>
      </c>
      <c r="AL173">
        <v>3.5981303101147248</v>
      </c>
      <c r="AM173">
        <v>6.9140299019310341</v>
      </c>
      <c r="AN173">
        <v>0</v>
      </c>
      <c r="AO173">
        <v>3.4658678592275729E-4</v>
      </c>
      <c r="AP173">
        <v>2.9470176879065209E-4</v>
      </c>
      <c r="AQ173">
        <v>1.072230907550035E-4</v>
      </c>
      <c r="AR173">
        <v>4.6941762993465421E-4</v>
      </c>
      <c r="AS173">
        <v>0</v>
      </c>
      <c r="AT173">
        <v>1.3181552518071879E-4</v>
      </c>
      <c r="AU173">
        <v>1.3353743737390159E-4</v>
      </c>
      <c r="AV173">
        <v>1.8034807708665441E-5</v>
      </c>
      <c r="AW173">
        <v>0.3843022267111334</v>
      </c>
      <c r="AX173">
        <v>2.7837917611760899E-2</v>
      </c>
      <c r="AY173">
        <v>0.32731185581155631</v>
      </c>
      <c r="AZ173">
        <v>0.13570509304798731</v>
      </c>
      <c r="BA173">
        <v>8.1365005860177531E-2</v>
      </c>
      <c r="BB173">
        <v>0</v>
      </c>
      <c r="BC173">
        <v>0.1047661366378637</v>
      </c>
      <c r="BD173">
        <v>6.1510422784074811E-4</v>
      </c>
      <c r="BE173">
        <v>0</v>
      </c>
      <c r="BF173">
        <v>1.8702518418104331E-4</v>
      </c>
      <c r="BG173">
        <v>1.5304566740931809E-3</v>
      </c>
      <c r="BH173">
        <v>2.8700131704208692E-4</v>
      </c>
      <c r="BI173">
        <v>2.9772308370266552E-4</v>
      </c>
      <c r="BJ173">
        <v>1.8260487515944391E-4</v>
      </c>
      <c r="BK173">
        <v>2.695465756444628E-3</v>
      </c>
      <c r="BL173">
        <v>1.3854904518290851E-3</v>
      </c>
      <c r="BM173">
        <v>2.117819740977368E-4</v>
      </c>
      <c r="BN173">
        <v>6.2271758223256127E-4</v>
      </c>
      <c r="BO173">
        <v>0</v>
      </c>
      <c r="BP173">
        <v>1.047404870857584E-5</v>
      </c>
      <c r="BQ173">
        <v>6.5439320024129324E-3</v>
      </c>
      <c r="BR173">
        <v>2.5803061311020069E-3</v>
      </c>
      <c r="BS173">
        <v>1.5762396331262901E-4</v>
      </c>
      <c r="BT173">
        <v>2.7896946583255349E-2</v>
      </c>
      <c r="BU173">
        <v>-3.7593215852513913E-5</v>
      </c>
      <c r="BV173">
        <v>1.7773815287467309E-5</v>
      </c>
      <c r="BW173">
        <v>-221.74116376247841</v>
      </c>
      <c r="BX173">
        <v>-0.2028573667630553</v>
      </c>
      <c r="BY173">
        <v>0.15896983522161179</v>
      </c>
      <c r="BZ173">
        <v>3.4573263229611588</v>
      </c>
      <c r="CA173">
        <v>44.935856949296721</v>
      </c>
      <c r="CB173">
        <v>4.3001888850053703E-2</v>
      </c>
      <c r="CC173">
        <v>0.30831914084572931</v>
      </c>
      <c r="CD173">
        <v>0.1091047609008413</v>
      </c>
      <c r="CE173">
        <v>0.65355939806960472</v>
      </c>
      <c r="CF173">
        <v>5.6797278018685747E-2</v>
      </c>
      <c r="CG173">
        <v>5.3262179716343602E-2</v>
      </c>
      <c r="CH173">
        <v>3.0762989699479139E-2</v>
      </c>
      <c r="CI173">
        <v>0.36261426796715551</v>
      </c>
      <c r="CJ173">
        <v>0.56324159111196026</v>
      </c>
      <c r="CK173">
        <v>4.2375616514341949</v>
      </c>
      <c r="CL173">
        <v>1.735757559786111</v>
      </c>
      <c r="CM173">
        <v>2.6516779329895379</v>
      </c>
      <c r="CN173">
        <v>4.2010063248224681</v>
      </c>
      <c r="CO173">
        <v>0.61822172885041671</v>
      </c>
      <c r="CP173">
        <v>0.3247088383343118</v>
      </c>
      <c r="CQ173">
        <v>2.8073362681328171</v>
      </c>
      <c r="CR173">
        <v>0.13228993212683809</v>
      </c>
      <c r="CS173">
        <v>20.043929110126982</v>
      </c>
      <c r="CT173">
        <v>2.8281358091905451E-16</v>
      </c>
      <c r="CU173">
        <v>3.4915693344298281E-15</v>
      </c>
      <c r="CV173">
        <v>0.4791503389122842</v>
      </c>
      <c r="CW173">
        <v>7.7524159437079163</v>
      </c>
      <c r="CX173">
        <v>1.2284641478541429</v>
      </c>
      <c r="CY173">
        <v>0.26299644336471012</v>
      </c>
      <c r="CZ173">
        <v>2.193715679614458E-2</v>
      </c>
      <c r="DA173">
        <v>3.4147981168919123E-2</v>
      </c>
      <c r="DB173">
        <v>0.36765287751555209</v>
      </c>
      <c r="DC173">
        <v>3.0666798065508111E-2</v>
      </c>
      <c r="DD173">
        <v>4.7736780686003073E-2</v>
      </c>
      <c r="DE173">
        <v>6.3340409166831022E-2</v>
      </c>
      <c r="DF173">
        <v>5.2833736823498616E-3</v>
      </c>
      <c r="DG173">
        <v>8.2242446771841633E-3</v>
      </c>
      <c r="DH173">
        <f t="shared" si="2"/>
        <v>0</v>
      </c>
      <c r="DI173">
        <f t="shared" si="2"/>
        <v>1</v>
      </c>
    </row>
    <row r="174" spans="1:113" x14ac:dyDescent="0.3">
      <c r="A174" s="1">
        <v>170</v>
      </c>
      <c r="B174">
        <v>1.6364286669665189</v>
      </c>
      <c r="C174">
        <v>1.9727991216715118E-2</v>
      </c>
      <c r="D174">
        <v>0.99671408034074571</v>
      </c>
      <c r="E174">
        <v>1.641823516138456</v>
      </c>
      <c r="F174">
        <v>1.966316662253852E-2</v>
      </c>
      <c r="G174">
        <v>5.4890713642638837E-5</v>
      </c>
      <c r="H174">
        <v>567.86872936674831</v>
      </c>
      <c r="I174">
        <v>173.08186166041159</v>
      </c>
      <c r="J174">
        <v>142.4098887930254</v>
      </c>
      <c r="K174">
        <v>244.5928354044396</v>
      </c>
      <c r="L174">
        <v>2.2074243380453091E-3</v>
      </c>
      <c r="M174">
        <v>0</v>
      </c>
      <c r="N174">
        <v>5.6036142395034956</v>
      </c>
      <c r="O174">
        <v>4.6314876972861487</v>
      </c>
      <c r="P174">
        <v>42.107751500650423</v>
      </c>
      <c r="Q174">
        <v>0</v>
      </c>
      <c r="R174">
        <v>-13.818391212397611</v>
      </c>
      <c r="S174">
        <v>-39.630096667693763</v>
      </c>
      <c r="T174">
        <v>0</v>
      </c>
      <c r="U174">
        <v>0</v>
      </c>
      <c r="V174">
        <v>0</v>
      </c>
      <c r="W174">
        <v>-2.415034067218345</v>
      </c>
      <c r="X174">
        <v>-15.23606039724058</v>
      </c>
      <c r="Y174">
        <v>-32.226420753179262</v>
      </c>
      <c r="Z174">
        <v>-4.4128791361936592</v>
      </c>
      <c r="AA174">
        <v>12.5811375653208</v>
      </c>
      <c r="AB174">
        <v>-1.242744260288432</v>
      </c>
      <c r="AC174">
        <v>30.85961350557708</v>
      </c>
      <c r="AD174">
        <v>0</v>
      </c>
      <c r="AE174">
        <v>0</v>
      </c>
      <c r="AF174">
        <v>33.99901985700955</v>
      </c>
      <c r="AG174">
        <v>85.111108244386074</v>
      </c>
      <c r="AH174">
        <v>30.682888464792669</v>
      </c>
      <c r="AI174">
        <v>57.768010739011032</v>
      </c>
      <c r="AJ174">
        <v>-3.784735009657612</v>
      </c>
      <c r="AK174">
        <v>90.277866602838088</v>
      </c>
      <c r="AL174">
        <v>3.882387390729193</v>
      </c>
      <c r="AM174">
        <v>7.4553097939190742</v>
      </c>
      <c r="AN174">
        <v>0</v>
      </c>
      <c r="AO174">
        <v>3.0384099315098467E-4</v>
      </c>
      <c r="AP174">
        <v>2.8571744550349391E-4</v>
      </c>
      <c r="AQ174">
        <v>1.0296084122958E-4</v>
      </c>
      <c r="AR174">
        <v>4.564812750931914E-4</v>
      </c>
      <c r="AS174">
        <v>0</v>
      </c>
      <c r="AT174">
        <v>1.2713318861758249E-4</v>
      </c>
      <c r="AU174">
        <v>1.2932931884363259E-4</v>
      </c>
      <c r="AV174">
        <v>1.709628429955407E-5</v>
      </c>
      <c r="AW174">
        <v>0.38709215324344559</v>
      </c>
      <c r="AX174">
        <v>2.398296737160335E-2</v>
      </c>
      <c r="AY174">
        <v>0.30669405279713452</v>
      </c>
      <c r="AZ174">
        <v>0.1333805985928869</v>
      </c>
      <c r="BA174">
        <v>7.0568925597771545E-2</v>
      </c>
      <c r="BB174">
        <v>0</v>
      </c>
      <c r="BC174">
        <v>0.14881054599785701</v>
      </c>
      <c r="BD174">
        <v>5.9572066357497675E-4</v>
      </c>
      <c r="BE174">
        <v>0</v>
      </c>
      <c r="BF174">
        <v>1.859624703474081E-4</v>
      </c>
      <c r="BG174">
        <v>1.741068141704762E-3</v>
      </c>
      <c r="BH174">
        <v>2.8717329931034788E-4</v>
      </c>
      <c r="BI174">
        <v>3.789714115907222E-4</v>
      </c>
      <c r="BJ174">
        <v>3.0682867525325602E-4</v>
      </c>
      <c r="BK174">
        <v>2.8439956326880502E-3</v>
      </c>
      <c r="BL174">
        <v>1.3921831443658599E-3</v>
      </c>
      <c r="BM174">
        <v>2.366455576966427E-4</v>
      </c>
      <c r="BN174">
        <v>7.0403502487202695E-4</v>
      </c>
      <c r="BO174">
        <v>0</v>
      </c>
      <c r="BP174">
        <v>1.1752372018622841E-5</v>
      </c>
      <c r="BQ174">
        <v>7.6365505992460388E-3</v>
      </c>
      <c r="BR174">
        <v>2.8274905355218601E-3</v>
      </c>
      <c r="BS174">
        <v>1.862281109438892E-4</v>
      </c>
      <c r="BT174">
        <v>3.2283449362632513E-2</v>
      </c>
      <c r="BU174">
        <v>-6.04773875102512E-5</v>
      </c>
      <c r="BV174">
        <v>-3.8430246063472349E-5</v>
      </c>
      <c r="BW174">
        <v>-244.56071134009801</v>
      </c>
      <c r="BX174">
        <v>-0.42193836066871881</v>
      </c>
      <c r="BY174">
        <v>0.19627503726815651</v>
      </c>
      <c r="BZ174">
        <v>4.0794740984636038</v>
      </c>
      <c r="CA174">
        <v>53.778455082517148</v>
      </c>
      <c r="CB174">
        <v>4.1666364766918373E-2</v>
      </c>
      <c r="CC174">
        <v>0.26959665031253399</v>
      </c>
      <c r="CD174">
        <v>9.4173066673561123E-2</v>
      </c>
      <c r="CE174">
        <v>0.65195755895932439</v>
      </c>
      <c r="CF174">
        <v>5.6779040278271901E-2</v>
      </c>
      <c r="CG174">
        <v>5.5145645620397449E-2</v>
      </c>
      <c r="CH174">
        <v>3.1371446642834908E-2</v>
      </c>
      <c r="CI174">
        <v>0.3984023032549342</v>
      </c>
      <c r="CJ174">
        <v>0.54574880812802062</v>
      </c>
      <c r="CK174">
        <v>3.7053568052433579</v>
      </c>
      <c r="CL174">
        <v>1.498207878897563</v>
      </c>
      <c r="CM174">
        <v>2.6451788122769062</v>
      </c>
      <c r="CN174">
        <v>4.1996573717475716</v>
      </c>
      <c r="CO174">
        <v>0.64008338666532738</v>
      </c>
      <c r="CP174">
        <v>0.33113120980026989</v>
      </c>
      <c r="CQ174">
        <v>3.0844049284252968</v>
      </c>
      <c r="CR174">
        <v>0.1999953336428559</v>
      </c>
      <c r="CS174">
        <v>30.30232327922058</v>
      </c>
      <c r="CT174">
        <v>1.0628755923009929E-15</v>
      </c>
      <c r="CU174">
        <v>1.3122084916616E-14</v>
      </c>
      <c r="CV174">
        <v>0.48602274570615989</v>
      </c>
      <c r="CW174">
        <v>6.8263626021122414</v>
      </c>
      <c r="CX174">
        <v>1.7943639426058109</v>
      </c>
      <c r="CY174">
        <v>0.34184441336013488</v>
      </c>
      <c r="CZ174">
        <v>2.4053361100272869E-2</v>
      </c>
      <c r="DA174">
        <v>4.2767141430337552E-2</v>
      </c>
      <c r="DB174">
        <v>0.47133396538865718</v>
      </c>
      <c r="DC174">
        <v>3.3164696058300427E-2</v>
      </c>
      <c r="DD174">
        <v>5.8967195516114353E-2</v>
      </c>
      <c r="DE174">
        <v>9.4699199021267083E-2</v>
      </c>
      <c r="DF174">
        <v>6.6633647967955373E-3</v>
      </c>
      <c r="DG174">
        <v>1.184753612929609E-2</v>
      </c>
      <c r="DH174">
        <f t="shared" si="2"/>
        <v>0</v>
      </c>
      <c r="DI174">
        <f t="shared" si="2"/>
        <v>1</v>
      </c>
    </row>
    <row r="175" spans="1:113" x14ac:dyDescent="0.3">
      <c r="A175" s="1">
        <v>171</v>
      </c>
      <c r="B175">
        <v>1.950006319455829</v>
      </c>
      <c r="C175">
        <v>1.5183870980000199E-2</v>
      </c>
      <c r="D175">
        <v>0.99672026323759244</v>
      </c>
      <c r="E175">
        <v>1.9564228846813729</v>
      </c>
      <c r="F175">
        <v>1.513407188015144E-2</v>
      </c>
      <c r="G175">
        <v>1.6632299076209899E-4</v>
      </c>
      <c r="H175">
        <v>511.43619878311148</v>
      </c>
      <c r="I175">
        <v>158.15075502166329</v>
      </c>
      <c r="J175">
        <v>135.88477109092011</v>
      </c>
      <c r="K175">
        <v>222.56174275416731</v>
      </c>
      <c r="L175">
        <v>2.150794922970334E-3</v>
      </c>
      <c r="M175">
        <v>0</v>
      </c>
      <c r="N175">
        <v>8.3625151803638378</v>
      </c>
      <c r="O175">
        <v>5.7893203918779577</v>
      </c>
      <c r="P175">
        <v>44.110353205719051</v>
      </c>
      <c r="Q175">
        <v>0</v>
      </c>
      <c r="R175">
        <v>-16.264140151446941</v>
      </c>
      <c r="S175">
        <v>-43.135260641851957</v>
      </c>
      <c r="T175">
        <v>0</v>
      </c>
      <c r="U175">
        <v>0</v>
      </c>
      <c r="V175">
        <v>0</v>
      </c>
      <c r="W175">
        <v>-3.6422111273224491</v>
      </c>
      <c r="X175">
        <v>-24.873912890324728</v>
      </c>
      <c r="Y175">
        <v>-33.579641506062202</v>
      </c>
      <c r="Z175">
        <v>-4.9678521571547902</v>
      </c>
      <c r="AA175">
        <v>14.901337693548911</v>
      </c>
      <c r="AB175">
        <v>-1.573241170845016</v>
      </c>
      <c r="AC175">
        <v>34.469613200733633</v>
      </c>
      <c r="AD175">
        <v>0</v>
      </c>
      <c r="AE175">
        <v>0</v>
      </c>
      <c r="AF175">
        <v>34.20358766449408</v>
      </c>
      <c r="AG175">
        <v>72.885316862153218</v>
      </c>
      <c r="AH175">
        <v>24.709152237748398</v>
      </c>
      <c r="AI175">
        <v>52.594925653475919</v>
      </c>
      <c r="AJ175">
        <v>-3.7225845049654231</v>
      </c>
      <c r="AK175">
        <v>83.607105880905124</v>
      </c>
      <c r="AL175">
        <v>3.5136419356716559</v>
      </c>
      <c r="AM175">
        <v>6.6608156659035567</v>
      </c>
      <c r="AN175">
        <v>0</v>
      </c>
      <c r="AO175">
        <v>4.0052894645280061E-4</v>
      </c>
      <c r="AP175">
        <v>3.0523953823537582E-4</v>
      </c>
      <c r="AQ175">
        <v>1.120744860398657E-4</v>
      </c>
      <c r="AR175">
        <v>5.0674831976640282E-4</v>
      </c>
      <c r="AS175">
        <v>0</v>
      </c>
      <c r="AT175">
        <v>1.422795094326617E-4</v>
      </c>
      <c r="AU175">
        <v>1.4445843902901481E-4</v>
      </c>
      <c r="AV175">
        <v>1.9621307475428901E-5</v>
      </c>
      <c r="AW175">
        <v>0.46196078160165288</v>
      </c>
      <c r="AX175">
        <v>3.1856504900242999E-2</v>
      </c>
      <c r="AY175">
        <v>0.42822504597674133</v>
      </c>
      <c r="AZ175">
        <v>0.13645849813439459</v>
      </c>
      <c r="BA175">
        <v>8.8074984832972131E-2</v>
      </c>
      <c r="BB175">
        <v>0</v>
      </c>
      <c r="BC175">
        <v>0.1148188177776078</v>
      </c>
      <c r="BD175">
        <v>6.6540887964791824E-4</v>
      </c>
      <c r="BE175">
        <v>0</v>
      </c>
      <c r="BF175">
        <v>1.8043075138427409E-4</v>
      </c>
      <c r="BG175">
        <v>1.395238853803243E-3</v>
      </c>
      <c r="BH175">
        <v>3.0327430889475962E-4</v>
      </c>
      <c r="BI175">
        <v>3.2899619857816738E-4</v>
      </c>
      <c r="BJ175">
        <v>1.6249500531261371E-4</v>
      </c>
      <c r="BK175">
        <v>2.588918922513922E-3</v>
      </c>
      <c r="BL175">
        <v>1.337319206269323E-3</v>
      </c>
      <c r="BM175">
        <v>2.0383624707025479E-4</v>
      </c>
      <c r="BN175">
        <v>5.3843560049460779E-4</v>
      </c>
      <c r="BO175">
        <v>0</v>
      </c>
      <c r="BP175">
        <v>1.010348257752047E-5</v>
      </c>
      <c r="BQ175">
        <v>7.0143529056595462E-3</v>
      </c>
      <c r="BR175">
        <v>3.584198727423403E-3</v>
      </c>
      <c r="BS175">
        <v>1.3829377549939381E-4</v>
      </c>
      <c r="BT175">
        <v>2.9608644564741129E-2</v>
      </c>
      <c r="BU175">
        <v>-3.2339810758814397E-5</v>
      </c>
      <c r="BV175">
        <v>-4.4530258155397372E-4</v>
      </c>
      <c r="BW175">
        <v>-222.53264409180571</v>
      </c>
      <c r="BX175">
        <v>8.4155585616827011E-2</v>
      </c>
      <c r="BY175">
        <v>0.26624050743628841</v>
      </c>
      <c r="BZ175">
        <v>3.939666946500116</v>
      </c>
      <c r="CA175">
        <v>48.908681238829629</v>
      </c>
      <c r="CB175">
        <v>4.4429762883001538E-2</v>
      </c>
      <c r="CC175">
        <v>0.34286972258269838</v>
      </c>
      <c r="CD175">
        <v>0.12235650807585539</v>
      </c>
      <c r="CE175">
        <v>0.66863839187484364</v>
      </c>
      <c r="CF175">
        <v>5.6920653863025333E-2</v>
      </c>
      <c r="CG175">
        <v>8.9017037641178784E-2</v>
      </c>
      <c r="CH175">
        <v>3.026859778288845E-2</v>
      </c>
      <c r="CI175">
        <v>0.44937264532648952</v>
      </c>
      <c r="CJ175">
        <v>0.58194397986119295</v>
      </c>
      <c r="CK175">
        <v>4.7124274667764254</v>
      </c>
      <c r="CL175">
        <v>1.9465808102977</v>
      </c>
      <c r="CM175">
        <v>2.712857735840112</v>
      </c>
      <c r="CN175">
        <v>4.2101318097133174</v>
      </c>
      <c r="CO175">
        <v>1.033233472620825</v>
      </c>
      <c r="CP175">
        <v>0.31949044355258632</v>
      </c>
      <c r="CQ175">
        <v>3.4790140283341122</v>
      </c>
      <c r="CR175">
        <v>0.14334544307581529</v>
      </c>
      <c r="CS175">
        <v>21.71900652663868</v>
      </c>
      <c r="CT175">
        <v>2.246202655528911E-17</v>
      </c>
      <c r="CU175">
        <v>2.773124361805068E-16</v>
      </c>
      <c r="CV175">
        <v>0.64910136826064868</v>
      </c>
      <c r="CW175">
        <v>8.193994965194678</v>
      </c>
      <c r="CX175">
        <v>1.3433468151336709</v>
      </c>
      <c r="CY175">
        <v>0.24021187879259781</v>
      </c>
      <c r="CZ175">
        <v>2.3208242535884219E-2</v>
      </c>
      <c r="DA175">
        <v>3.184318098817196E-2</v>
      </c>
      <c r="DB175">
        <v>0.36127591558836308</v>
      </c>
      <c r="DC175">
        <v>3.4904931069573472E-2</v>
      </c>
      <c r="DD175">
        <v>4.7891779642923661E-2</v>
      </c>
      <c r="DE175">
        <v>5.846234774590172E-2</v>
      </c>
      <c r="DF175">
        <v>5.6483815559994757E-3</v>
      </c>
      <c r="DG175">
        <v>7.7499378033404629E-3</v>
      </c>
      <c r="DH175">
        <f t="shared" si="2"/>
        <v>0</v>
      </c>
      <c r="DI175">
        <f t="shared" si="2"/>
        <v>0</v>
      </c>
    </row>
    <row r="176" spans="1:113" x14ac:dyDescent="0.3">
      <c r="A176" s="1">
        <v>172</v>
      </c>
      <c r="B176">
        <v>1.923934892465746</v>
      </c>
      <c r="C176">
        <v>1.4891149150189411E-2</v>
      </c>
      <c r="D176">
        <v>0.99680275911400973</v>
      </c>
      <c r="E176">
        <v>1.9301059148833239</v>
      </c>
      <c r="F176">
        <v>1.4843538559287051E-2</v>
      </c>
      <c r="G176">
        <v>1.199381768098538E-4</v>
      </c>
      <c r="H176">
        <v>494.74659817872117</v>
      </c>
      <c r="I176">
        <v>166.00468505931579</v>
      </c>
      <c r="J176">
        <v>140.79210904029051</v>
      </c>
      <c r="K176">
        <v>228.4156047443185</v>
      </c>
      <c r="L176">
        <v>2.1566324635083319E-3</v>
      </c>
      <c r="M176">
        <v>0</v>
      </c>
      <c r="N176">
        <v>8.083502189419228</v>
      </c>
      <c r="O176">
        <v>5.6743295366890329</v>
      </c>
      <c r="P176">
        <v>42.191826867388258</v>
      </c>
      <c r="Q176">
        <v>0</v>
      </c>
      <c r="R176">
        <v>-16.29203210556226</v>
      </c>
      <c r="S176">
        <v>-40.795700305024603</v>
      </c>
      <c r="T176">
        <v>0</v>
      </c>
      <c r="U176">
        <v>0</v>
      </c>
      <c r="V176">
        <v>0</v>
      </c>
      <c r="W176">
        <v>-3.502478772043359</v>
      </c>
      <c r="X176">
        <v>-27.132645626817769</v>
      </c>
      <c r="Y176">
        <v>-32.241515526071822</v>
      </c>
      <c r="Z176">
        <v>-4.6763849935883179</v>
      </c>
      <c r="AA176">
        <v>14.90965844983412</v>
      </c>
      <c r="AB176">
        <v>-1.608520980984401</v>
      </c>
      <c r="AC176">
        <v>33.061818201090588</v>
      </c>
      <c r="AD176">
        <v>0</v>
      </c>
      <c r="AE176">
        <v>0</v>
      </c>
      <c r="AF176">
        <v>34.121982607081641</v>
      </c>
      <c r="AG176">
        <v>69.470219595929535</v>
      </c>
      <c r="AH176">
        <v>23.527448325275589</v>
      </c>
      <c r="AI176">
        <v>50.439876166761977</v>
      </c>
      <c r="AJ176">
        <v>-3.6040533408358462</v>
      </c>
      <c r="AK176">
        <v>81.280658689459869</v>
      </c>
      <c r="AL176">
        <v>3.3747771490195069</v>
      </c>
      <c r="AM176">
        <v>6.5346067250530622</v>
      </c>
      <c r="AN176">
        <v>0</v>
      </c>
      <c r="AO176">
        <v>4.0604136360135388E-4</v>
      </c>
      <c r="AP176">
        <v>3.1607829988291328E-4</v>
      </c>
      <c r="AQ176">
        <v>1.0479189664411749E-4</v>
      </c>
      <c r="AR176">
        <v>4.8168226888480379E-4</v>
      </c>
      <c r="AS176">
        <v>0</v>
      </c>
      <c r="AT176">
        <v>1.366959995830316E-4</v>
      </c>
      <c r="AU176">
        <v>1.3855852170366001E-4</v>
      </c>
      <c r="AV176">
        <v>1.9227445920547179E-5</v>
      </c>
      <c r="AW176">
        <v>0.49690867542664602</v>
      </c>
      <c r="AX176">
        <v>3.3292066349141558E-2</v>
      </c>
      <c r="AY176">
        <v>0.3804110500721461</v>
      </c>
      <c r="AZ176">
        <v>0.13727338909707271</v>
      </c>
      <c r="BA176">
        <v>8.9914387361448841E-2</v>
      </c>
      <c r="BB176">
        <v>0</v>
      </c>
      <c r="BC176">
        <v>0.13522081732784791</v>
      </c>
      <c r="BD176">
        <v>6.3823250003404767E-4</v>
      </c>
      <c r="BE176">
        <v>0</v>
      </c>
      <c r="BF176">
        <v>1.9036928150744769E-4</v>
      </c>
      <c r="BG176">
        <v>1.373087658266841E-3</v>
      </c>
      <c r="BH176">
        <v>3.0538784401562107E-4</v>
      </c>
      <c r="BI176">
        <v>2.8043596341045509E-4</v>
      </c>
      <c r="BJ176">
        <v>2.2050607735727511E-4</v>
      </c>
      <c r="BK176">
        <v>1.875527160240315E-3</v>
      </c>
      <c r="BL176">
        <v>1.338928552947241E-3</v>
      </c>
      <c r="BM176">
        <v>1.9206161191460611E-4</v>
      </c>
      <c r="BN176">
        <v>5.3620596185157689E-4</v>
      </c>
      <c r="BO176">
        <v>0</v>
      </c>
      <c r="BP176">
        <v>9.5040153505052729E-6</v>
      </c>
      <c r="BQ176">
        <v>7.3995411998012458E-3</v>
      </c>
      <c r="BR176">
        <v>3.5087945613537308E-3</v>
      </c>
      <c r="BS176">
        <v>1.348648912780769E-4</v>
      </c>
      <c r="BT176">
        <v>2.8649601571078619E-2</v>
      </c>
      <c r="BU176">
        <v>-4.6122509747744452E-5</v>
      </c>
      <c r="BV176">
        <v>-4.3083456892867929E-4</v>
      </c>
      <c r="BW176">
        <v>-228.3874782223358</v>
      </c>
      <c r="BX176">
        <v>5.924950772896409E-2</v>
      </c>
      <c r="BY176">
        <v>0.25636073401684722</v>
      </c>
      <c r="BZ176">
        <v>4.0191792209701402</v>
      </c>
      <c r="CA176">
        <v>50.135255073406633</v>
      </c>
      <c r="CB176">
        <v>4.4669210757900077E-2</v>
      </c>
      <c r="CC176">
        <v>0.34912592070434179</v>
      </c>
      <c r="CD176">
        <v>0.124761723453929</v>
      </c>
      <c r="CE176">
        <v>0.68022632264232485</v>
      </c>
      <c r="CF176">
        <v>5.6784898850317317E-2</v>
      </c>
      <c r="CG176">
        <v>8.6010646158367898E-2</v>
      </c>
      <c r="CH176">
        <v>3.00983623973963E-2</v>
      </c>
      <c r="CI176">
        <v>0.39057437881341028</v>
      </c>
      <c r="CJ176">
        <v>0.58508028400161127</v>
      </c>
      <c r="CK176">
        <v>4.7984131281639391</v>
      </c>
      <c r="CL176">
        <v>1.9848456004034161</v>
      </c>
      <c r="CM176">
        <v>2.7598732946338491</v>
      </c>
      <c r="CN176">
        <v>4.2000907005808497</v>
      </c>
      <c r="CO176">
        <v>0.99833785719534152</v>
      </c>
      <c r="CP176">
        <v>0.31769357872226439</v>
      </c>
      <c r="CQ176">
        <v>3.023801642426402</v>
      </c>
      <c r="CR176">
        <v>0.15785878093675329</v>
      </c>
      <c r="CS176">
        <v>23.91799711162929</v>
      </c>
      <c r="CT176">
        <v>-1.562023639897984E-16</v>
      </c>
      <c r="CU176">
        <v>-1.9284483520907199E-15</v>
      </c>
      <c r="CV176">
        <v>0.63707666278423669</v>
      </c>
      <c r="CW176">
        <v>7.5491218756496679</v>
      </c>
      <c r="CX176">
        <v>1.4619923134711621</v>
      </c>
      <c r="CY176">
        <v>0.24867547301570261</v>
      </c>
      <c r="CZ176">
        <v>2.740181278011165E-2</v>
      </c>
      <c r="DA176">
        <v>3.4435455469993957E-2</v>
      </c>
      <c r="DB176">
        <v>0.38206311101811929</v>
      </c>
      <c r="DC176">
        <v>4.2099937365533593E-2</v>
      </c>
      <c r="DD176">
        <v>5.2906372657672771E-2</v>
      </c>
      <c r="DE176">
        <v>6.760371628357098E-2</v>
      </c>
      <c r="DF176">
        <v>7.4493248344006321E-3</v>
      </c>
      <c r="DG176">
        <v>9.361457056691759E-3</v>
      </c>
      <c r="DH176">
        <f t="shared" si="2"/>
        <v>0</v>
      </c>
      <c r="DI176">
        <f t="shared" si="2"/>
        <v>0</v>
      </c>
    </row>
    <row r="177" spans="1:113" x14ac:dyDescent="0.3">
      <c r="A177" s="1">
        <v>173</v>
      </c>
      <c r="B177">
        <v>1.854253056273959</v>
      </c>
      <c r="C177">
        <v>1.5386783804045141E-2</v>
      </c>
      <c r="D177">
        <v>0.99669995709200665</v>
      </c>
      <c r="E177">
        <v>1.860392399690451</v>
      </c>
      <c r="F177">
        <v>1.5336006757275771E-2</v>
      </c>
      <c r="G177">
        <v>1.7177750329788589E-4</v>
      </c>
      <c r="H177">
        <v>508.17293062946089</v>
      </c>
      <c r="I177">
        <v>154.95410640475629</v>
      </c>
      <c r="J177">
        <v>130.5477167232323</v>
      </c>
      <c r="K177">
        <v>218.9451222435101</v>
      </c>
      <c r="L177">
        <v>2.2361075763493049E-3</v>
      </c>
      <c r="M177">
        <v>0</v>
      </c>
      <c r="N177">
        <v>7.347719693934545</v>
      </c>
      <c r="O177">
        <v>5.9209549435470734</v>
      </c>
      <c r="P177">
        <v>45.265632702883771</v>
      </c>
      <c r="Q177">
        <v>0</v>
      </c>
      <c r="R177">
        <v>-16.910214936197139</v>
      </c>
      <c r="S177">
        <v>-42.761139373714052</v>
      </c>
      <c r="T177">
        <v>0</v>
      </c>
      <c r="U177">
        <v>0</v>
      </c>
      <c r="V177">
        <v>0</v>
      </c>
      <c r="W177">
        <v>-3.169200613808945</v>
      </c>
      <c r="X177">
        <v>-25.325306135973211</v>
      </c>
      <c r="Y177">
        <v>-34.338776673563459</v>
      </c>
      <c r="Z177">
        <v>-5.1663877294885827</v>
      </c>
      <c r="AA177">
        <v>15.433324820496139</v>
      </c>
      <c r="AB177">
        <v>-1.6140747615810189</v>
      </c>
      <c r="AC177">
        <v>33.92535153008712</v>
      </c>
      <c r="AD177">
        <v>0</v>
      </c>
      <c r="AE177">
        <v>0</v>
      </c>
      <c r="AF177">
        <v>34.030662910862027</v>
      </c>
      <c r="AG177">
        <v>68.700733432251852</v>
      </c>
      <c r="AH177">
        <v>25.087111167078621</v>
      </c>
      <c r="AI177">
        <v>54.274696102580343</v>
      </c>
      <c r="AJ177">
        <v>-3.7161229878273998</v>
      </c>
      <c r="AK177">
        <v>84.495152180242314</v>
      </c>
      <c r="AL177">
        <v>3.5075288411485861</v>
      </c>
      <c r="AM177">
        <v>6.6146271337347136</v>
      </c>
      <c r="AN177">
        <v>0</v>
      </c>
      <c r="AO177">
        <v>3.9043509565730929E-4</v>
      </c>
      <c r="AP177">
        <v>3.1726427003155808E-4</v>
      </c>
      <c r="AQ177">
        <v>1.141918542111254E-4</v>
      </c>
      <c r="AR177">
        <v>5.2714468482936065E-4</v>
      </c>
      <c r="AS177">
        <v>0</v>
      </c>
      <c r="AT177">
        <v>1.420091448981432E-4</v>
      </c>
      <c r="AU177">
        <v>1.4217749694512611E-4</v>
      </c>
      <c r="AV177">
        <v>1.9264537846101908E-5</v>
      </c>
      <c r="AW177">
        <v>0.450992031152326</v>
      </c>
      <c r="AX177">
        <v>3.1743362847664852E-2</v>
      </c>
      <c r="AY177">
        <v>0.37514209579165508</v>
      </c>
      <c r="AZ177">
        <v>0.13836729542410331</v>
      </c>
      <c r="BA177">
        <v>8.0479444564109839E-2</v>
      </c>
      <c r="BB177">
        <v>0</v>
      </c>
      <c r="BC177">
        <v>0.13963118698115459</v>
      </c>
      <c r="BD177">
        <v>6.5490233446590014E-4</v>
      </c>
      <c r="BE177">
        <v>0</v>
      </c>
      <c r="BF177">
        <v>1.9308227219436811E-4</v>
      </c>
      <c r="BG177">
        <v>1.416096507130478E-3</v>
      </c>
      <c r="BH177">
        <v>2.9534598915600968E-4</v>
      </c>
      <c r="BI177">
        <v>2.3336774699920379E-4</v>
      </c>
      <c r="BJ177">
        <v>2.7457559202372718E-4</v>
      </c>
      <c r="BK177">
        <v>2.2852362572345019E-3</v>
      </c>
      <c r="BL177">
        <v>1.2383198141775939E-3</v>
      </c>
      <c r="BM177">
        <v>2.061677421644226E-4</v>
      </c>
      <c r="BN177">
        <v>5.7234164070108461E-4</v>
      </c>
      <c r="BO177">
        <v>0</v>
      </c>
      <c r="BP177">
        <v>1.0076840633191269E-5</v>
      </c>
      <c r="BQ177">
        <v>6.9393168806880312E-3</v>
      </c>
      <c r="BR177">
        <v>3.2536263195088841E-3</v>
      </c>
      <c r="BS177">
        <v>1.40589512409559E-4</v>
      </c>
      <c r="BT177">
        <v>2.853099041283725E-2</v>
      </c>
      <c r="BU177">
        <v>-5.3206629138177358E-5</v>
      </c>
      <c r="BV177">
        <v>1.308914448652938E-4</v>
      </c>
      <c r="BW177">
        <v>-218.91656677491059</v>
      </c>
      <c r="BX177">
        <v>-0.20355544704943901</v>
      </c>
      <c r="BY177">
        <v>0.2124472540043332</v>
      </c>
      <c r="BZ177">
        <v>3.9636750552726512</v>
      </c>
      <c r="CA177">
        <v>49.726261939035723</v>
      </c>
      <c r="CB177">
        <v>4.4421527604596653E-2</v>
      </c>
      <c r="CC177">
        <v>0.33878930805600083</v>
      </c>
      <c r="CD177">
        <v>0.1207429347059987</v>
      </c>
      <c r="CE177">
        <v>0.68543994009046894</v>
      </c>
      <c r="CF177">
        <v>5.7006975106655797E-2</v>
      </c>
      <c r="CG177">
        <v>7.8050712916318821E-2</v>
      </c>
      <c r="CH177">
        <v>3.0365276983372411E-2</v>
      </c>
      <c r="CI177">
        <v>0.31455112209203667</v>
      </c>
      <c r="CJ177">
        <v>0.58183611363866039</v>
      </c>
      <c r="CK177">
        <v>4.6563459401061733</v>
      </c>
      <c r="CL177">
        <v>1.9209103248681609</v>
      </c>
      <c r="CM177">
        <v>2.7810264359996171</v>
      </c>
      <c r="CN177">
        <v>4.2165165538966356</v>
      </c>
      <c r="CO177">
        <v>0.90594577492155748</v>
      </c>
      <c r="CP177">
        <v>0.3205109097422158</v>
      </c>
      <c r="CQ177">
        <v>2.4352344936157682</v>
      </c>
      <c r="CR177">
        <v>0.16174294816339019</v>
      </c>
      <c r="CS177">
        <v>24.50650729748336</v>
      </c>
      <c r="CT177">
        <v>-7.3856476073090334E-16</v>
      </c>
      <c r="CU177">
        <v>-9.1181974418569449E-15</v>
      </c>
      <c r="CV177">
        <v>0.64296194149987496</v>
      </c>
      <c r="CW177">
        <v>7.4014280947635873</v>
      </c>
      <c r="CX177">
        <v>1.4896023680539381</v>
      </c>
      <c r="CY177">
        <v>0.26485202345153669</v>
      </c>
      <c r="CZ177">
        <v>2.687608844455153E-2</v>
      </c>
      <c r="DA177">
        <v>3.604656600068195E-2</v>
      </c>
      <c r="DB177">
        <v>0.39822039795850872</v>
      </c>
      <c r="DC177">
        <v>4.0409759746146613E-2</v>
      </c>
      <c r="DD177">
        <v>5.419810530711637E-2</v>
      </c>
      <c r="DE177">
        <v>7.1963442267565167E-2</v>
      </c>
      <c r="DF177">
        <v>7.3025526252449603E-3</v>
      </c>
      <c r="DG177">
        <v>9.7942803590046913E-3</v>
      </c>
      <c r="DH177">
        <f t="shared" si="2"/>
        <v>0</v>
      </c>
      <c r="DI177">
        <f t="shared" si="2"/>
        <v>0</v>
      </c>
    </row>
    <row r="178" spans="1:113" x14ac:dyDescent="0.3">
      <c r="A178" s="1">
        <v>174</v>
      </c>
      <c r="B178">
        <v>1.915988295419452</v>
      </c>
      <c r="C178">
        <v>1.6240547438696171E-2</v>
      </c>
      <c r="D178">
        <v>0.99671039581600973</v>
      </c>
      <c r="E178">
        <v>1.922312005921595</v>
      </c>
      <c r="F178">
        <v>1.6187122465891539E-2</v>
      </c>
      <c r="G178">
        <v>1.3588699441880909E-4</v>
      </c>
      <c r="H178">
        <v>505.85822552523189</v>
      </c>
      <c r="I178">
        <v>190.494328961413</v>
      </c>
      <c r="J178">
        <v>160.830811269375</v>
      </c>
      <c r="K178">
        <v>254.45934737663379</v>
      </c>
      <c r="L178">
        <v>2.0718440229848989E-3</v>
      </c>
      <c r="M178">
        <v>0</v>
      </c>
      <c r="N178">
        <v>6.215339775993165</v>
      </c>
      <c r="O178">
        <v>5.6367807616231742</v>
      </c>
      <c r="P178">
        <v>40.991181039873943</v>
      </c>
      <c r="Q178">
        <v>0</v>
      </c>
      <c r="R178">
        <v>-14.25250103961187</v>
      </c>
      <c r="S178">
        <v>-39.620974397952928</v>
      </c>
      <c r="T178">
        <v>0</v>
      </c>
      <c r="U178">
        <v>0</v>
      </c>
      <c r="V178">
        <v>0</v>
      </c>
      <c r="W178">
        <v>-2.6532322735948579</v>
      </c>
      <c r="X178">
        <v>-20.643562877712299</v>
      </c>
      <c r="Y178">
        <v>-31.43938125555173</v>
      </c>
      <c r="Z178">
        <v>-4.4517705276071577</v>
      </c>
      <c r="AA178">
        <v>12.974982908184179</v>
      </c>
      <c r="AB178">
        <v>-1.416886941511724</v>
      </c>
      <c r="AC178">
        <v>31.370890909656929</v>
      </c>
      <c r="AD178">
        <v>0</v>
      </c>
      <c r="AE178">
        <v>0</v>
      </c>
      <c r="AF178">
        <v>33.876494140732817</v>
      </c>
      <c r="AG178">
        <v>72.859354838439614</v>
      </c>
      <c r="AH178">
        <v>24.361622852389029</v>
      </c>
      <c r="AI178">
        <v>51.536570121401397</v>
      </c>
      <c r="AJ178">
        <v>-3.5818361470611548</v>
      </c>
      <c r="AK178">
        <v>82.446901364309653</v>
      </c>
      <c r="AL178">
        <v>3.451820719712932</v>
      </c>
      <c r="AM178">
        <v>6.6406922548151863</v>
      </c>
      <c r="AN178">
        <v>0</v>
      </c>
      <c r="AO178">
        <v>3.659523238559649E-4</v>
      </c>
      <c r="AP178">
        <v>3.1014106254171941E-4</v>
      </c>
      <c r="AQ178">
        <v>1.0176121941144311E-4</v>
      </c>
      <c r="AR178">
        <v>4.5789168209691729E-4</v>
      </c>
      <c r="AS178">
        <v>0</v>
      </c>
      <c r="AT178">
        <v>1.3018934028604461E-4</v>
      </c>
      <c r="AU178">
        <v>1.3147202741637079E-4</v>
      </c>
      <c r="AV178">
        <v>1.789278985140982E-5</v>
      </c>
      <c r="AW178">
        <v>0.44298892960694158</v>
      </c>
      <c r="AX178">
        <v>2.9400305325089079E-2</v>
      </c>
      <c r="AY178">
        <v>0.49367437209974718</v>
      </c>
      <c r="AZ178">
        <v>0.13146818711912639</v>
      </c>
      <c r="BA178">
        <v>7.5849683000850057E-2</v>
      </c>
      <c r="BB178">
        <v>0</v>
      </c>
      <c r="BC178">
        <v>0.15766261465310211</v>
      </c>
      <c r="BD178">
        <v>6.0559047333051024E-4</v>
      </c>
      <c r="BE178">
        <v>0</v>
      </c>
      <c r="BF178">
        <v>1.9446659149888469E-4</v>
      </c>
      <c r="BG178">
        <v>1.462548376916993E-3</v>
      </c>
      <c r="BH178">
        <v>2.8301046184537622E-4</v>
      </c>
      <c r="BI178">
        <v>2.2184800834101369E-4</v>
      </c>
      <c r="BJ178">
        <v>2.8616908221417608E-4</v>
      </c>
      <c r="BK178">
        <v>2.918543057753542E-3</v>
      </c>
      <c r="BL178">
        <v>1.2318403749853721E-3</v>
      </c>
      <c r="BM178">
        <v>1.9949528763656189E-4</v>
      </c>
      <c r="BN178">
        <v>5.2291334901425192E-4</v>
      </c>
      <c r="BO178">
        <v>0</v>
      </c>
      <c r="BP178">
        <v>9.83512081054662E-6</v>
      </c>
      <c r="BQ178">
        <v>7.194382726098774E-3</v>
      </c>
      <c r="BR178">
        <v>4.8771509932599346E-3</v>
      </c>
      <c r="BS178">
        <v>1.4965360365631271E-4</v>
      </c>
      <c r="BT178">
        <v>3.1116699857506501E-2</v>
      </c>
      <c r="BU178">
        <v>-5.6803155646145981E-5</v>
      </c>
      <c r="BV178">
        <v>-1.258191975934737E-4</v>
      </c>
      <c r="BW178">
        <v>-254.42847010228519</v>
      </c>
      <c r="BX178">
        <v>0.47753612045198679</v>
      </c>
      <c r="BY178">
        <v>0.20017083305692299</v>
      </c>
      <c r="BZ178">
        <v>4.1919047999841119</v>
      </c>
      <c r="CA178">
        <v>55.90538444372087</v>
      </c>
      <c r="CB178">
        <v>4.3305207319883188E-2</v>
      </c>
      <c r="CC178">
        <v>0.32190961076674912</v>
      </c>
      <c r="CD178">
        <v>0.11439549308297781</v>
      </c>
      <c r="CE178">
        <v>0.67014297402412781</v>
      </c>
      <c r="CF178">
        <v>5.0315243325980669E-2</v>
      </c>
      <c r="CG178">
        <v>0.1097793009542985</v>
      </c>
      <c r="CH178">
        <v>3.062377241756576E-2</v>
      </c>
      <c r="CI178">
        <v>0.28330427420233462</v>
      </c>
      <c r="CJ178">
        <v>0.56721447653929891</v>
      </c>
      <c r="CK178">
        <v>4.4243501005856514</v>
      </c>
      <c r="CL178">
        <v>1.819928299047374</v>
      </c>
      <c r="CM178">
        <v>2.7189622571665759</v>
      </c>
      <c r="CN178">
        <v>3.7215631245195602</v>
      </c>
      <c r="CO178">
        <v>1.274224028933822</v>
      </c>
      <c r="CP178">
        <v>0.32323937511478218</v>
      </c>
      <c r="CQ178">
        <v>2.193323413179364</v>
      </c>
      <c r="CR178">
        <v>0.19962125829136601</v>
      </c>
      <c r="CS178">
        <v>30.24564519566151</v>
      </c>
      <c r="CT178">
        <v>3.2760866131239082E-16</v>
      </c>
      <c r="CU178">
        <v>4.0446019311192247E-15</v>
      </c>
      <c r="CV178">
        <v>0.5538631483775589</v>
      </c>
      <c r="CW178">
        <v>8.6169341729729254</v>
      </c>
      <c r="CX178">
        <v>1.8146445172212691</v>
      </c>
      <c r="CY178">
        <v>0.32407304661061631</v>
      </c>
      <c r="CZ178">
        <v>2.9131667343677139E-2</v>
      </c>
      <c r="DA178">
        <v>4.3619574758515377E-2</v>
      </c>
      <c r="DB178">
        <v>0.44182865660754622</v>
      </c>
      <c r="DC178">
        <v>3.9716988443842853E-2</v>
      </c>
      <c r="DD178">
        <v>5.9469241021156652E-2</v>
      </c>
      <c r="DE178">
        <v>7.8350792961212279E-2</v>
      </c>
      <c r="DF178">
        <v>7.0431319745077013E-3</v>
      </c>
      <c r="DG178">
        <v>1.054585781417039E-2</v>
      </c>
      <c r="DH178">
        <f t="shared" si="2"/>
        <v>0</v>
      </c>
      <c r="DI178">
        <f t="shared" si="2"/>
        <v>0</v>
      </c>
    </row>
    <row r="179" spans="1:113" x14ac:dyDescent="0.3">
      <c r="A179" s="1">
        <v>175</v>
      </c>
      <c r="B179">
        <v>1.8775332430206031</v>
      </c>
      <c r="C179">
        <v>1.7397026516713699E-2</v>
      </c>
      <c r="D179">
        <v>0.99663241370291256</v>
      </c>
      <c r="E179">
        <v>1.8838774554999009</v>
      </c>
      <c r="F179">
        <v>1.7338440528605951E-2</v>
      </c>
      <c r="G179">
        <v>1.7929634124276439E-4</v>
      </c>
      <c r="H179">
        <v>540.81170839378615</v>
      </c>
      <c r="I179">
        <v>176.8622020432046</v>
      </c>
      <c r="J179">
        <v>143.31558620903209</v>
      </c>
      <c r="K179">
        <v>245.04520757864779</v>
      </c>
      <c r="L179">
        <v>2.2972139655243382E-3</v>
      </c>
      <c r="M179">
        <v>0</v>
      </c>
      <c r="N179">
        <v>7.3331263340073978</v>
      </c>
      <c r="O179">
        <v>5.2640212867929872</v>
      </c>
      <c r="P179">
        <v>43.542987140220141</v>
      </c>
      <c r="Q179">
        <v>0</v>
      </c>
      <c r="R179">
        <v>-15.42808792309507</v>
      </c>
      <c r="S179">
        <v>-41.83418303773108</v>
      </c>
      <c r="T179">
        <v>0</v>
      </c>
      <c r="U179">
        <v>0</v>
      </c>
      <c r="V179">
        <v>0</v>
      </c>
      <c r="W179">
        <v>-3.1888998211875239</v>
      </c>
      <c r="X179">
        <v>-22.510580730171942</v>
      </c>
      <c r="Y179">
        <v>-33.332439854782997</v>
      </c>
      <c r="Z179">
        <v>-4.6506416822144523</v>
      </c>
      <c r="AA179">
        <v>14.116958790196319</v>
      </c>
      <c r="AB179">
        <v>-1.4665782087991159</v>
      </c>
      <c r="AC179">
        <v>33.131133029118232</v>
      </c>
      <c r="AD179">
        <v>0</v>
      </c>
      <c r="AE179">
        <v>0</v>
      </c>
      <c r="AF179">
        <v>34.210619771380273</v>
      </c>
      <c r="AG179">
        <v>77.182100288061676</v>
      </c>
      <c r="AH179">
        <v>28.54994736078034</v>
      </c>
      <c r="AI179">
        <v>55.104149328669507</v>
      </c>
      <c r="AJ179">
        <v>-3.784985949218608</v>
      </c>
      <c r="AK179">
        <v>88.384134006699412</v>
      </c>
      <c r="AL179">
        <v>3.7445778422793938</v>
      </c>
      <c r="AM179">
        <v>6.8721105830426614</v>
      </c>
      <c r="AN179">
        <v>0</v>
      </c>
      <c r="AO179">
        <v>3.4975832862084162E-4</v>
      </c>
      <c r="AP179">
        <v>2.94249292517056E-4</v>
      </c>
      <c r="AQ179">
        <v>1.073654274872191E-4</v>
      </c>
      <c r="AR179">
        <v>4.7824459404004628E-4</v>
      </c>
      <c r="AS179">
        <v>0</v>
      </c>
      <c r="AT179">
        <v>1.369406277506626E-4</v>
      </c>
      <c r="AU179">
        <v>1.3884901268770809E-4</v>
      </c>
      <c r="AV179">
        <v>1.746764367899106E-5</v>
      </c>
      <c r="AW179">
        <v>0.4228004661731552</v>
      </c>
      <c r="AX179">
        <v>2.6667765505065149E-2</v>
      </c>
      <c r="AY179">
        <v>0.38405617560325228</v>
      </c>
      <c r="AZ179">
        <v>0.13321176680810151</v>
      </c>
      <c r="BA179">
        <v>8.1095556499395996E-2</v>
      </c>
      <c r="BB179">
        <v>0</v>
      </c>
      <c r="BC179">
        <v>0.18810957527435321</v>
      </c>
      <c r="BD179">
        <v>6.3957056848849391E-4</v>
      </c>
      <c r="BE179">
        <v>0</v>
      </c>
      <c r="BF179">
        <v>1.9374112377214679E-4</v>
      </c>
      <c r="BG179">
        <v>1.5704847229796311E-3</v>
      </c>
      <c r="BH179">
        <v>2.7019869986097471E-4</v>
      </c>
      <c r="BI179">
        <v>1.8708206793110969E-4</v>
      </c>
      <c r="BJ179">
        <v>2.5438323856669147E-4</v>
      </c>
      <c r="BK179">
        <v>2.0881803979325279E-3</v>
      </c>
      <c r="BL179">
        <v>1.4108215468076469E-3</v>
      </c>
      <c r="BM179">
        <v>2.2478322126697731E-4</v>
      </c>
      <c r="BN179">
        <v>5.8577319627519297E-4</v>
      </c>
      <c r="BO179">
        <v>0</v>
      </c>
      <c r="BP179">
        <v>1.112662613930399E-5</v>
      </c>
      <c r="BQ179">
        <v>7.3554709212932971E-3</v>
      </c>
      <c r="BR179">
        <v>4.4061730050137986E-3</v>
      </c>
      <c r="BS179">
        <v>1.6123072024400029E-4</v>
      </c>
      <c r="BT179">
        <v>3.2663497225366538E-2</v>
      </c>
      <c r="BU179">
        <v>-5.2010159328694408E-5</v>
      </c>
      <c r="BV179">
        <v>-6.0442135250911278E-4</v>
      </c>
      <c r="BW179">
        <v>-245.0132525230936</v>
      </c>
      <c r="BX179">
        <v>0.68086288310587406</v>
      </c>
      <c r="BY179">
        <v>0.24024695238216151</v>
      </c>
      <c r="BZ179">
        <v>4.533966442636066</v>
      </c>
      <c r="CA179">
        <v>61.865978889165213</v>
      </c>
      <c r="CB179">
        <v>4.3070475411415142E-2</v>
      </c>
      <c r="CC179">
        <v>0.30252878367962871</v>
      </c>
      <c r="CD179">
        <v>0.1067909754809115</v>
      </c>
      <c r="CE179">
        <v>0.66514101538613468</v>
      </c>
      <c r="CF179">
        <v>5.683439432660306E-2</v>
      </c>
      <c r="CG179">
        <v>9.1826913522221346E-2</v>
      </c>
      <c r="CH179">
        <v>3.079959051691308E-2</v>
      </c>
      <c r="CI179">
        <v>0.2230259476420122</v>
      </c>
      <c r="CJ179">
        <v>0.56413994243984777</v>
      </c>
      <c r="CK179">
        <v>4.1579785434640906</v>
      </c>
      <c r="CL179">
        <v>1.69894733719632</v>
      </c>
      <c r="CM179">
        <v>2.6986678763019309</v>
      </c>
      <c r="CN179">
        <v>4.2037516296989343</v>
      </c>
      <c r="CO179">
        <v>1.0658481033829259</v>
      </c>
      <c r="CP179">
        <v>0.32509516648470171</v>
      </c>
      <c r="CQ179">
        <v>1.7266524978736431</v>
      </c>
      <c r="CR179">
        <v>0.2498651724805992</v>
      </c>
      <c r="CS179">
        <v>37.858359466757463</v>
      </c>
      <c r="CT179">
        <v>-7.8574952762843265E-16</v>
      </c>
      <c r="CU179">
        <v>-9.7007327098460251E-15</v>
      </c>
      <c r="CV179">
        <v>0.53089790699626993</v>
      </c>
      <c r="CW179">
        <v>7.5665383255653698</v>
      </c>
      <c r="CX179">
        <v>2.2331852671933579</v>
      </c>
      <c r="CY179">
        <v>0.36368683351416298</v>
      </c>
      <c r="CZ179">
        <v>3.384924606283847E-2</v>
      </c>
      <c r="DA179">
        <v>4.6106948568815413E-2</v>
      </c>
      <c r="DB179">
        <v>0.50165346831718838</v>
      </c>
      <c r="DC179">
        <v>4.6690146913673132E-2</v>
      </c>
      <c r="DD179">
        <v>6.3597877436406478E-2</v>
      </c>
      <c r="DE179">
        <v>0.1064453052072437</v>
      </c>
      <c r="DF179">
        <v>9.9071316202972125E-3</v>
      </c>
      <c r="DG179">
        <v>1.349476461701795E-2</v>
      </c>
      <c r="DH179">
        <f t="shared" si="2"/>
        <v>0</v>
      </c>
      <c r="DI179">
        <f t="shared" si="2"/>
        <v>0</v>
      </c>
    </row>
    <row r="180" spans="1:113" x14ac:dyDescent="0.3">
      <c r="A180" s="1">
        <v>176</v>
      </c>
      <c r="B180">
        <v>1.68349362847408</v>
      </c>
      <c r="C180">
        <v>1.679996123777051E-2</v>
      </c>
      <c r="D180">
        <v>0.99670122401439409</v>
      </c>
      <c r="E180">
        <v>1.6890654784990271</v>
      </c>
      <c r="F180">
        <v>1.6744541929080241E-2</v>
      </c>
      <c r="G180">
        <v>1.326399338117255E-4</v>
      </c>
      <c r="H180">
        <v>509.52252258962818</v>
      </c>
      <c r="I180">
        <v>154.20187232520931</v>
      </c>
      <c r="J180">
        <v>130.53027377844111</v>
      </c>
      <c r="K180">
        <v>218.35626449922691</v>
      </c>
      <c r="L180">
        <v>2.1375181294315741E-3</v>
      </c>
      <c r="M180">
        <v>0</v>
      </c>
      <c r="N180">
        <v>6.6469255898345692</v>
      </c>
      <c r="O180">
        <v>5.3867020535549344</v>
      </c>
      <c r="P180">
        <v>40.703192681760477</v>
      </c>
      <c r="Q180">
        <v>0</v>
      </c>
      <c r="R180">
        <v>-14.34760638025196</v>
      </c>
      <c r="S180">
        <v>-39.508113065682359</v>
      </c>
      <c r="T180">
        <v>0</v>
      </c>
      <c r="U180">
        <v>0</v>
      </c>
      <c r="V180">
        <v>0</v>
      </c>
      <c r="W180">
        <v>-2.8644060413199872</v>
      </c>
      <c r="X180">
        <v>-21.900085467126519</v>
      </c>
      <c r="Y180">
        <v>-31.420979336171559</v>
      </c>
      <c r="Z180">
        <v>-4.2363824233160461</v>
      </c>
      <c r="AA180">
        <v>13.1051804100652</v>
      </c>
      <c r="AB180">
        <v>-1.413124195773104</v>
      </c>
      <c r="AC180">
        <v>31.810177542850649</v>
      </c>
      <c r="AD180">
        <v>0</v>
      </c>
      <c r="AE180">
        <v>0</v>
      </c>
      <c r="AF180">
        <v>34.013057960368897</v>
      </c>
      <c r="AG180">
        <v>71.554782761728291</v>
      </c>
      <c r="AH180">
        <v>25.880467577371</v>
      </c>
      <c r="AI180">
        <v>51.27240225564541</v>
      </c>
      <c r="AJ180">
        <v>-3.655138133777815</v>
      </c>
      <c r="AK180">
        <v>83.98055033488977</v>
      </c>
      <c r="AL180">
        <v>3.562299664072611</v>
      </c>
      <c r="AM180">
        <v>6.8048651610457771</v>
      </c>
      <c r="AN180">
        <v>0</v>
      </c>
      <c r="AO180">
        <v>3.5715116544983108E-4</v>
      </c>
      <c r="AP180">
        <v>3.0704248966457028E-4</v>
      </c>
      <c r="AQ180">
        <v>9.7209755326785232E-5</v>
      </c>
      <c r="AR180">
        <v>4.3884426384760438E-4</v>
      </c>
      <c r="AS180">
        <v>0</v>
      </c>
      <c r="AT180">
        <v>1.298233268854051E-4</v>
      </c>
      <c r="AU180">
        <v>1.333130304165474E-4</v>
      </c>
      <c r="AV180">
        <v>1.7602025347748259E-5</v>
      </c>
      <c r="AW180">
        <v>0.39166324016831472</v>
      </c>
      <c r="AX180">
        <v>2.9027473483763871E-2</v>
      </c>
      <c r="AY180">
        <v>0.33324765794923089</v>
      </c>
      <c r="AZ180">
        <v>0.1368060624601235</v>
      </c>
      <c r="BA180">
        <v>7.7425718816466316E-2</v>
      </c>
      <c r="BB180">
        <v>0</v>
      </c>
      <c r="BC180">
        <v>0.116543198551257</v>
      </c>
      <c r="BD180">
        <v>6.140705576510244E-4</v>
      </c>
      <c r="BE180">
        <v>0</v>
      </c>
      <c r="BF180">
        <v>1.9894061206571771E-4</v>
      </c>
      <c r="BG180">
        <v>1.506630464920822E-3</v>
      </c>
      <c r="BH180">
        <v>2.8871981729192652E-4</v>
      </c>
      <c r="BI180">
        <v>2.7054217103753469E-4</v>
      </c>
      <c r="BJ180">
        <v>2.5293718172768543E-4</v>
      </c>
      <c r="BK180">
        <v>2.5990214383245919E-3</v>
      </c>
      <c r="BL180">
        <v>1.3007490749231531E-3</v>
      </c>
      <c r="BM180">
        <v>2.057868240921629E-4</v>
      </c>
      <c r="BN180">
        <v>6.3633786432867694E-4</v>
      </c>
      <c r="BO180">
        <v>0</v>
      </c>
      <c r="BP180">
        <v>1.031636156579333E-5</v>
      </c>
      <c r="BQ180">
        <v>6.5799272530872857E-3</v>
      </c>
      <c r="BR180">
        <v>2.7289841267627568E-3</v>
      </c>
      <c r="BS180">
        <v>1.5536821717258601E-4</v>
      </c>
      <c r="BT180">
        <v>2.8282627725688941E-2</v>
      </c>
      <c r="BU180">
        <v>-5.0141162286348619E-5</v>
      </c>
      <c r="BV180">
        <v>-2.3874454265102141E-4</v>
      </c>
      <c r="BW180">
        <v>-218.32832089836839</v>
      </c>
      <c r="BX180">
        <v>0.97568549308925867</v>
      </c>
      <c r="BY180">
        <v>0.20731629449040059</v>
      </c>
      <c r="BZ180">
        <v>3.4621485712569302</v>
      </c>
      <c r="CA180">
        <v>44.270475197777237</v>
      </c>
      <c r="CB180">
        <v>4.2981420888057537E-2</v>
      </c>
      <c r="CC180">
        <v>0.31204410161249668</v>
      </c>
      <c r="CD180">
        <v>0.1105862927832382</v>
      </c>
      <c r="CE180">
        <v>0.66178232832086414</v>
      </c>
      <c r="CF180">
        <v>5.6616479212226817E-2</v>
      </c>
      <c r="CG180">
        <v>5.5426521859818577E-2</v>
      </c>
      <c r="CH180">
        <v>3.073449464197103E-2</v>
      </c>
      <c r="CI180">
        <v>0.33398345118818679</v>
      </c>
      <c r="CJ180">
        <v>0.56297350038874272</v>
      </c>
      <c r="CK180">
        <v>4.2887577946741251</v>
      </c>
      <c r="CL180">
        <v>1.759327385187879</v>
      </c>
      <c r="CM180">
        <v>2.685040719533776</v>
      </c>
      <c r="CN180">
        <v>4.1876335549301427</v>
      </c>
      <c r="CO180">
        <v>0.64334355730146553</v>
      </c>
      <c r="CP180">
        <v>0.32440806792440963</v>
      </c>
      <c r="CQ180">
        <v>2.5856783317795111</v>
      </c>
      <c r="CR180">
        <v>0.12907790481688869</v>
      </c>
      <c r="CS180">
        <v>19.557258305589201</v>
      </c>
      <c r="CT180">
        <v>1.4917371625244811E-15</v>
      </c>
      <c r="CU180">
        <v>1.8416738385666819E-14</v>
      </c>
      <c r="CV180">
        <v>0.52615241488332343</v>
      </c>
      <c r="CW180">
        <v>7.6760539804679686</v>
      </c>
      <c r="CX180">
        <v>1.202763161049857</v>
      </c>
      <c r="CY180">
        <v>0.247319903166204</v>
      </c>
      <c r="CZ180">
        <v>2.3102084431389829E-2</v>
      </c>
      <c r="DA180">
        <v>3.2430101813137137E-2</v>
      </c>
      <c r="DB180">
        <v>0.36076324247764863</v>
      </c>
      <c r="DC180">
        <v>3.3698795692394083E-2</v>
      </c>
      <c r="DD180">
        <v>4.7305487889202399E-2</v>
      </c>
      <c r="DE180">
        <v>6.7145699695770611E-2</v>
      </c>
      <c r="DF180">
        <v>6.2720614221411742E-3</v>
      </c>
      <c r="DG180">
        <v>8.8045557578309321E-3</v>
      </c>
      <c r="DH180">
        <f t="shared" si="2"/>
        <v>0</v>
      </c>
      <c r="DI180">
        <f t="shared" si="2"/>
        <v>0</v>
      </c>
    </row>
    <row r="181" spans="1:113" x14ac:dyDescent="0.3">
      <c r="A181" s="1">
        <v>177</v>
      </c>
      <c r="B181">
        <v>2.0096635893920278</v>
      </c>
      <c r="C181">
        <v>1.3973378229571381E-2</v>
      </c>
      <c r="D181">
        <v>0.99657985086940282</v>
      </c>
      <c r="E181">
        <v>2.016560592088056</v>
      </c>
      <c r="F181">
        <v>1.392558719216801E-2</v>
      </c>
      <c r="G181">
        <v>1.9080433530284179E-4</v>
      </c>
      <c r="H181">
        <v>483.99204559931133</v>
      </c>
      <c r="I181">
        <v>160.36560654342551</v>
      </c>
      <c r="J181">
        <v>136.27288668487139</v>
      </c>
      <c r="K181">
        <v>221.4031052833235</v>
      </c>
      <c r="L181">
        <v>2.1613139001082282E-3</v>
      </c>
      <c r="M181">
        <v>0</v>
      </c>
      <c r="N181">
        <v>7.4981399971186971</v>
      </c>
      <c r="O181">
        <v>6.1790065748396827</v>
      </c>
      <c r="P181">
        <v>42.339611333653551</v>
      </c>
      <c r="Q181">
        <v>0</v>
      </c>
      <c r="R181">
        <v>-15.160487277046879</v>
      </c>
      <c r="S181">
        <v>-42.002842148592627</v>
      </c>
      <c r="T181">
        <v>0</v>
      </c>
      <c r="U181">
        <v>0</v>
      </c>
      <c r="V181">
        <v>0</v>
      </c>
      <c r="W181">
        <v>-3.214096215235287</v>
      </c>
      <c r="X181">
        <v>-30.581929667844999</v>
      </c>
      <c r="Y181">
        <v>-32.647441018219233</v>
      </c>
      <c r="Z181">
        <v>-4.572390098784572</v>
      </c>
      <c r="AA181">
        <v>13.85001925779544</v>
      </c>
      <c r="AB181">
        <v>-1.717889547534607</v>
      </c>
      <c r="AC181">
        <v>34.127418273180233</v>
      </c>
      <c r="AD181">
        <v>0</v>
      </c>
      <c r="AE181">
        <v>0</v>
      </c>
      <c r="AF181">
        <v>33.925857294702318</v>
      </c>
      <c r="AG181">
        <v>67.752565242044525</v>
      </c>
      <c r="AH181">
        <v>22.943257730480251</v>
      </c>
      <c r="AI181">
        <v>47.920383259095253</v>
      </c>
      <c r="AJ181">
        <v>-3.5117187211108218</v>
      </c>
      <c r="AK181">
        <v>80.250704382650326</v>
      </c>
      <c r="AL181">
        <v>3.304606350205086</v>
      </c>
      <c r="AM181">
        <v>6.2932353383424671</v>
      </c>
      <c r="AN181">
        <v>0</v>
      </c>
      <c r="AO181">
        <v>4.2678416553040539E-4</v>
      </c>
      <c r="AP181">
        <v>3.1634408463800638E-4</v>
      </c>
      <c r="AQ181">
        <v>1.020485725640282E-4</v>
      </c>
      <c r="AR181">
        <v>4.7101797915836372E-4</v>
      </c>
      <c r="AS181">
        <v>0</v>
      </c>
      <c r="AT181">
        <v>1.418334997877363E-4</v>
      </c>
      <c r="AU181">
        <v>1.4302433691739151E-4</v>
      </c>
      <c r="AV181">
        <v>1.9441289284158699E-5</v>
      </c>
      <c r="AW181">
        <v>0.44863945454618542</v>
      </c>
      <c r="AX181">
        <v>3.3894317606986329E-2</v>
      </c>
      <c r="AY181">
        <v>0.47269752917346719</v>
      </c>
      <c r="AZ181">
        <v>0.13960099338870219</v>
      </c>
      <c r="BA181">
        <v>9.3800071442141822E-2</v>
      </c>
      <c r="BB181">
        <v>0</v>
      </c>
      <c r="BC181">
        <v>0.13617508683551979</v>
      </c>
      <c r="BD181">
        <v>6.5880307464400085E-4</v>
      </c>
      <c r="BE181">
        <v>0</v>
      </c>
      <c r="BF181">
        <v>1.858080361829756E-4</v>
      </c>
      <c r="BG181">
        <v>1.2968521383683619E-3</v>
      </c>
      <c r="BH181">
        <v>2.8781008357266522E-4</v>
      </c>
      <c r="BI181">
        <v>2.2632339836923089E-4</v>
      </c>
      <c r="BJ181">
        <v>2.0094897865380001E-4</v>
      </c>
      <c r="BK181">
        <v>2.0342012664088709E-3</v>
      </c>
      <c r="BL181">
        <v>1.3107038762218649E-3</v>
      </c>
      <c r="BM181">
        <v>1.869979238575477E-4</v>
      </c>
      <c r="BN181">
        <v>5.2313947638226116E-4</v>
      </c>
      <c r="BO181">
        <v>0</v>
      </c>
      <c r="BP181">
        <v>9.2057045408051732E-6</v>
      </c>
      <c r="BQ181">
        <v>6.2690087870824482E-3</v>
      </c>
      <c r="BR181">
        <v>4.34465669854661E-3</v>
      </c>
      <c r="BS181">
        <v>1.307058670936068E-4</v>
      </c>
      <c r="BT181">
        <v>2.808179035341217E-2</v>
      </c>
      <c r="BU181">
        <v>-3.9598323508968233E-5</v>
      </c>
      <c r="BV181">
        <v>-4.118871316781772E-4</v>
      </c>
      <c r="BW181">
        <v>-221.37551457674871</v>
      </c>
      <c r="BX181">
        <v>0.4000949296168983</v>
      </c>
      <c r="BY181">
        <v>0.2098643893559293</v>
      </c>
      <c r="BZ181">
        <v>4.0225764074416919</v>
      </c>
      <c r="CA181">
        <v>50.431499337815993</v>
      </c>
      <c r="CB181">
        <v>4.5278063660988591E-2</v>
      </c>
      <c r="CC181">
        <v>0.37028161206610372</v>
      </c>
      <c r="CD181">
        <v>0.1329560684370116</v>
      </c>
      <c r="CE181">
        <v>0.68391847894552005</v>
      </c>
      <c r="CF181">
        <v>5.6668899803280527E-2</v>
      </c>
      <c r="CG181">
        <v>0.1080355417503701</v>
      </c>
      <c r="CH181">
        <v>3.1086071516939699E-2</v>
      </c>
      <c r="CI181">
        <v>0.33591260279458002</v>
      </c>
      <c r="CJ181">
        <v>0.59305507969220295</v>
      </c>
      <c r="CK181">
        <v>5.0891785544630359</v>
      </c>
      <c r="CL181">
        <v>2.11521017967973</v>
      </c>
      <c r="CM181">
        <v>2.7748534317464788</v>
      </c>
      <c r="CN181">
        <v>4.1915108399383278</v>
      </c>
      <c r="CO181">
        <v>1.2539839667453669</v>
      </c>
      <c r="CP181">
        <v>0.32811902449174929</v>
      </c>
      <c r="CQ181">
        <v>2.6006136990548119</v>
      </c>
      <c r="CR181">
        <v>0.15258666387637809</v>
      </c>
      <c r="CS181">
        <v>23.119191496420921</v>
      </c>
      <c r="CT181">
        <v>1.167184733111122E-15</v>
      </c>
      <c r="CU181">
        <v>1.440986818420106E-14</v>
      </c>
      <c r="CV181">
        <v>0.67350562665219371</v>
      </c>
      <c r="CW181">
        <v>8.3657830655833454</v>
      </c>
      <c r="CX181">
        <v>1.4323467779383241</v>
      </c>
      <c r="CY181">
        <v>0.23608528652507199</v>
      </c>
      <c r="CZ181">
        <v>2.9047283096282309E-2</v>
      </c>
      <c r="DA181">
        <v>3.1947914430320391E-2</v>
      </c>
      <c r="DB181">
        <v>0.36430535988520241</v>
      </c>
      <c r="DC181">
        <v>4.4823127598655657E-2</v>
      </c>
      <c r="DD181">
        <v>4.9299118278103522E-2</v>
      </c>
      <c r="DE181">
        <v>6.4998401997587038E-2</v>
      </c>
      <c r="DF181">
        <v>7.9972242718707749E-3</v>
      </c>
      <c r="DG181">
        <v>8.7958187301348939E-3</v>
      </c>
      <c r="DH181">
        <f t="shared" si="2"/>
        <v>0</v>
      </c>
      <c r="DI181">
        <f t="shared" si="2"/>
        <v>0</v>
      </c>
    </row>
    <row r="182" spans="1:113" x14ac:dyDescent="0.3">
      <c r="A182" s="1">
        <v>178</v>
      </c>
      <c r="B182">
        <v>1.700560076668822</v>
      </c>
      <c r="C182">
        <v>1.5962331578260391E-2</v>
      </c>
      <c r="D182">
        <v>0.99672695909312359</v>
      </c>
      <c r="E182">
        <v>1.7061443420426581</v>
      </c>
      <c r="F182">
        <v>1.5910086214035619E-2</v>
      </c>
      <c r="G182">
        <v>1.3012381927593889E-4</v>
      </c>
      <c r="H182">
        <v>514.54139191794059</v>
      </c>
      <c r="I182">
        <v>154.80372254158661</v>
      </c>
      <c r="J182">
        <v>129.6571744149964</v>
      </c>
      <c r="K182">
        <v>219.58320250923771</v>
      </c>
      <c r="L182">
        <v>2.1707589844944248E-3</v>
      </c>
      <c r="M182">
        <v>0</v>
      </c>
      <c r="N182">
        <v>7.2696378539331086</v>
      </c>
      <c r="O182">
        <v>6.6814232757299399</v>
      </c>
      <c r="P182">
        <v>40.680962875124173</v>
      </c>
      <c r="Q182">
        <v>0</v>
      </c>
      <c r="R182">
        <v>-15.146299630265901</v>
      </c>
      <c r="S182">
        <v>-40.612637132514728</v>
      </c>
      <c r="T182">
        <v>0</v>
      </c>
      <c r="U182">
        <v>0</v>
      </c>
      <c r="V182">
        <v>0</v>
      </c>
      <c r="W182">
        <v>-3.1444411827000711</v>
      </c>
      <c r="X182">
        <v>-25.215743678463749</v>
      </c>
      <c r="Y182">
        <v>-31.380920427658278</v>
      </c>
      <c r="Z182">
        <v>-4.7068920209845988</v>
      </c>
      <c r="AA182">
        <v>13.84805913339161</v>
      </c>
      <c r="AB182">
        <v>-1.510407329816285</v>
      </c>
      <c r="AC182">
        <v>33.822195795340129</v>
      </c>
      <c r="AD182">
        <v>0</v>
      </c>
      <c r="AE182">
        <v>0</v>
      </c>
      <c r="AF182">
        <v>34.068084635622213</v>
      </c>
      <c r="AG182">
        <v>74.168813236833188</v>
      </c>
      <c r="AH182">
        <v>25.011289486368369</v>
      </c>
      <c r="AI182">
        <v>52.819059359867794</v>
      </c>
      <c r="AJ182">
        <v>-3.6114664911334651</v>
      </c>
      <c r="AK182">
        <v>83.444721224852799</v>
      </c>
      <c r="AL182">
        <v>3.5863190044128421</v>
      </c>
      <c r="AM182">
        <v>6.5355561149552992</v>
      </c>
      <c r="AN182">
        <v>0</v>
      </c>
      <c r="AO182">
        <v>3.7734901859533721E-4</v>
      </c>
      <c r="AP182">
        <v>3.1683454249102828E-4</v>
      </c>
      <c r="AQ182">
        <v>1.0068123722838619E-4</v>
      </c>
      <c r="AR182">
        <v>4.8548595550859859E-4</v>
      </c>
      <c r="AS182">
        <v>0</v>
      </c>
      <c r="AT182">
        <v>1.344747755283578E-4</v>
      </c>
      <c r="AU182">
        <v>1.4174518236324601E-4</v>
      </c>
      <c r="AV182">
        <v>1.807091727448228E-5</v>
      </c>
      <c r="AW182">
        <v>0.36261776556017472</v>
      </c>
      <c r="AX182">
        <v>3.1094371325279941E-2</v>
      </c>
      <c r="AY182">
        <v>0.36879591264750111</v>
      </c>
      <c r="AZ182">
        <v>0.1343052114871103</v>
      </c>
      <c r="BA182">
        <v>8.2719602371582671E-2</v>
      </c>
      <c r="BB182">
        <v>0</v>
      </c>
      <c r="BC182">
        <v>0.12237542661668201</v>
      </c>
      <c r="BD182">
        <v>6.5291099381790615E-4</v>
      </c>
      <c r="BE182">
        <v>0</v>
      </c>
      <c r="BF182">
        <v>1.7755971692366129E-4</v>
      </c>
      <c r="BG182">
        <v>1.4229510798741041E-3</v>
      </c>
      <c r="BH182">
        <v>3.1877894838800911E-4</v>
      </c>
      <c r="BI182">
        <v>1.5616235537471661E-4</v>
      </c>
      <c r="BJ182">
        <v>1.861828293798121E-4</v>
      </c>
      <c r="BK182">
        <v>1.8822009092970889E-3</v>
      </c>
      <c r="BL182">
        <v>1.3203977210770571E-3</v>
      </c>
      <c r="BM182">
        <v>2.025320258293838E-4</v>
      </c>
      <c r="BN182">
        <v>5.7405394579236352E-4</v>
      </c>
      <c r="BO182">
        <v>0</v>
      </c>
      <c r="BP182">
        <v>1.0421981774412931E-5</v>
      </c>
      <c r="BQ182">
        <v>5.7882250100393974E-3</v>
      </c>
      <c r="BR182">
        <v>3.8484793777147589E-3</v>
      </c>
      <c r="BS182">
        <v>1.4681929277917251E-4</v>
      </c>
      <c r="BT182">
        <v>2.714490357548776E-2</v>
      </c>
      <c r="BU182">
        <v>-3.8510516183177977E-5</v>
      </c>
      <c r="BV182">
        <v>4.9567331796624641E-5</v>
      </c>
      <c r="BW182">
        <v>-219.55608505936269</v>
      </c>
      <c r="BX182">
        <v>-0.10518672969192271</v>
      </c>
      <c r="BY182">
        <v>0.23135284162587591</v>
      </c>
      <c r="BZ182">
        <v>3.600923830680363</v>
      </c>
      <c r="CA182">
        <v>48.694212758579887</v>
      </c>
      <c r="CB182">
        <v>4.3002838815362411E-2</v>
      </c>
      <c r="CC182">
        <v>0.32671330177304397</v>
      </c>
      <c r="CD182">
        <v>0.1163893522120165</v>
      </c>
      <c r="CE182">
        <v>0.65022585260808807</v>
      </c>
      <c r="CF182">
        <v>5.6644702422271147E-2</v>
      </c>
      <c r="CG182">
        <v>8.3682646165367497E-2</v>
      </c>
      <c r="CH182">
        <v>3.0567433335564761E-2</v>
      </c>
      <c r="CI182">
        <v>0.20289823998620291</v>
      </c>
      <c r="CJ182">
        <v>0.56325403382055494</v>
      </c>
      <c r="CK182">
        <v>4.4903723940370988</v>
      </c>
      <c r="CL182">
        <v>1.8516487851911709</v>
      </c>
      <c r="CM182">
        <v>2.6381527829189708</v>
      </c>
      <c r="CN182">
        <v>4.1897210825025732</v>
      </c>
      <c r="CO182">
        <v>0.97131642870515822</v>
      </c>
      <c r="CP182">
        <v>0.32264470606446949</v>
      </c>
      <c r="CQ182">
        <v>1.570825083764152</v>
      </c>
      <c r="CR182">
        <v>0.15204265133910841</v>
      </c>
      <c r="CS182">
        <v>23.03676535441036</v>
      </c>
      <c r="CT182">
        <v>1.8682941852774379E-15</v>
      </c>
      <c r="CU182">
        <v>2.3065648629071049E-14</v>
      </c>
      <c r="CV182">
        <v>0.52667845084087961</v>
      </c>
      <c r="CW182">
        <v>9.0595121071653626</v>
      </c>
      <c r="CX182">
        <v>1.412078361182457</v>
      </c>
      <c r="CY182">
        <v>0.27745237488030378</v>
      </c>
      <c r="CZ182">
        <v>2.7168648424491331E-2</v>
      </c>
      <c r="DA182">
        <v>3.7731193164187597E-2</v>
      </c>
      <c r="DB182">
        <v>0.38340648327921001</v>
      </c>
      <c r="DC182">
        <v>3.7543870195298673E-2</v>
      </c>
      <c r="DD182">
        <v>5.214006218995472E-2</v>
      </c>
      <c r="DE182">
        <v>7.2051401626958306E-2</v>
      </c>
      <c r="DF182">
        <v>7.0554061760659198E-3</v>
      </c>
      <c r="DG182">
        <v>9.7983855921582649E-3</v>
      </c>
      <c r="DH182">
        <f t="shared" si="2"/>
        <v>0</v>
      </c>
      <c r="DI182">
        <f t="shared" si="2"/>
        <v>0</v>
      </c>
    </row>
    <row r="183" spans="1:113" x14ac:dyDescent="0.3">
      <c r="A183" s="1">
        <v>179</v>
      </c>
      <c r="B183">
        <v>1.790967042594179</v>
      </c>
      <c r="C183">
        <v>1.6001430519636629E-2</v>
      </c>
      <c r="D183">
        <v>0.99683828371688055</v>
      </c>
      <c r="E183">
        <v>1.796647499582847</v>
      </c>
      <c r="F183">
        <v>1.5950838536209488E-2</v>
      </c>
      <c r="G183">
        <v>4.12824240832678E-5</v>
      </c>
      <c r="H183">
        <v>516.023147712222</v>
      </c>
      <c r="I183">
        <v>167.23484184316229</v>
      </c>
      <c r="J183">
        <v>138.36040528719349</v>
      </c>
      <c r="K183">
        <v>232.2984086350354</v>
      </c>
      <c r="L183">
        <v>2.1799039035440438E-3</v>
      </c>
      <c r="M183">
        <v>0</v>
      </c>
      <c r="N183">
        <v>6.3029530465501153</v>
      </c>
      <c r="O183">
        <v>6.2842961003404181</v>
      </c>
      <c r="P183">
        <v>41.807880497793199</v>
      </c>
      <c r="Q183">
        <v>0</v>
      </c>
      <c r="R183">
        <v>-15.61169552789214</v>
      </c>
      <c r="S183">
        <v>-39.913204628221408</v>
      </c>
      <c r="T183">
        <v>0</v>
      </c>
      <c r="U183">
        <v>0</v>
      </c>
      <c r="V183">
        <v>0</v>
      </c>
      <c r="W183">
        <v>-2.6966949818028541</v>
      </c>
      <c r="X183">
        <v>-23.80762300874067</v>
      </c>
      <c r="Y183">
        <v>-31.887114300431332</v>
      </c>
      <c r="Z183">
        <v>-4.6578864501477346</v>
      </c>
      <c r="AA183">
        <v>14.200176051337911</v>
      </c>
      <c r="AB183">
        <v>-1.5130641601706909</v>
      </c>
      <c r="AC183">
        <v>31.618641455159938</v>
      </c>
      <c r="AD183">
        <v>0</v>
      </c>
      <c r="AE183">
        <v>0</v>
      </c>
      <c r="AF183">
        <v>33.875815507767562</v>
      </c>
      <c r="AG183">
        <v>75.985249648346141</v>
      </c>
      <c r="AH183">
        <v>24.750815079307259</v>
      </c>
      <c r="AI183">
        <v>52.367884168428979</v>
      </c>
      <c r="AJ183">
        <v>-3.6659842171528121</v>
      </c>
      <c r="AK183">
        <v>83.098952753539578</v>
      </c>
      <c r="AL183">
        <v>3.4360039424265461</v>
      </c>
      <c r="AM183">
        <v>6.7312406846211497</v>
      </c>
      <c r="AN183">
        <v>0</v>
      </c>
      <c r="AO183">
        <v>3.7139560382840861E-4</v>
      </c>
      <c r="AP183">
        <v>3.2092275261244037E-4</v>
      </c>
      <c r="AQ183">
        <v>1.056623534787102E-4</v>
      </c>
      <c r="AR183">
        <v>4.7737982689331087E-4</v>
      </c>
      <c r="AS183">
        <v>0</v>
      </c>
      <c r="AT183">
        <v>1.3266596471567089E-4</v>
      </c>
      <c r="AU183">
        <v>1.3251032328768031E-4</v>
      </c>
      <c r="AV183">
        <v>1.8593376885337761E-5</v>
      </c>
      <c r="AW183">
        <v>0.41641369661317601</v>
      </c>
      <c r="AX183">
        <v>2.8628904670187302E-2</v>
      </c>
      <c r="AY183">
        <v>0.35700444928965808</v>
      </c>
      <c r="AZ183">
        <v>0.13629576607612839</v>
      </c>
      <c r="BA183">
        <v>7.6159911591779386E-2</v>
      </c>
      <c r="BB183">
        <v>0</v>
      </c>
      <c r="BC183">
        <v>0.15413862770739051</v>
      </c>
      <c r="BD183">
        <v>6.1037310352584436E-4</v>
      </c>
      <c r="BE183">
        <v>0</v>
      </c>
      <c r="BF183">
        <v>1.8458965119896631E-4</v>
      </c>
      <c r="BG183">
        <v>1.4555329740196261E-3</v>
      </c>
      <c r="BH183">
        <v>2.7351377773433648E-4</v>
      </c>
      <c r="BI183">
        <v>2.8354845530265718E-4</v>
      </c>
      <c r="BJ183">
        <v>3.189660884552781E-4</v>
      </c>
      <c r="BK183">
        <v>2.304189903921154E-3</v>
      </c>
      <c r="BL183">
        <v>1.2186675337175271E-3</v>
      </c>
      <c r="BM183">
        <v>2.0029720097130689E-4</v>
      </c>
      <c r="BN183">
        <v>5.7816047460871245E-4</v>
      </c>
      <c r="BO183">
        <v>0</v>
      </c>
      <c r="BP183">
        <v>9.7668428071237763E-6</v>
      </c>
      <c r="BQ183">
        <v>6.6632148337807829E-3</v>
      </c>
      <c r="BR183">
        <v>3.124843531285794E-3</v>
      </c>
      <c r="BS183">
        <v>1.472337823594781E-4</v>
      </c>
      <c r="BT183">
        <v>2.865803417233051E-2</v>
      </c>
      <c r="BU183">
        <v>-6.0290983434174028E-5</v>
      </c>
      <c r="BV183">
        <v>-4.5451907954821271E-4</v>
      </c>
      <c r="BW183">
        <v>-232.27032570190951</v>
      </c>
      <c r="BX183">
        <v>-0.23945433646440509</v>
      </c>
      <c r="BY183">
        <v>0.19663991550149529</v>
      </c>
      <c r="BZ183">
        <v>4.093458721430812</v>
      </c>
      <c r="CA183">
        <v>55.426700322105958</v>
      </c>
      <c r="CB183">
        <v>4.3765499805632282E-2</v>
      </c>
      <c r="CC183">
        <v>0.3265775975842472</v>
      </c>
      <c r="CD183">
        <v>0.1161049588602238</v>
      </c>
      <c r="CE183">
        <v>0.68212318260623894</v>
      </c>
      <c r="CF183">
        <v>5.6809795931851211E-2</v>
      </c>
      <c r="CG183">
        <v>7.4101275740898837E-2</v>
      </c>
      <c r="CH183">
        <v>3.057882777109441E-2</v>
      </c>
      <c r="CI183">
        <v>0.36750794523201002</v>
      </c>
      <c r="CJ183">
        <v>0.57324341803426926</v>
      </c>
      <c r="CK183">
        <v>4.4885072653759108</v>
      </c>
      <c r="CL183">
        <v>1.8471243455035611</v>
      </c>
      <c r="CM183">
        <v>2.7675693995680581</v>
      </c>
      <c r="CN183">
        <v>4.2019322113123874</v>
      </c>
      <c r="CO183">
        <v>0.86010409342114713</v>
      </c>
      <c r="CP183">
        <v>0.32276497636200718</v>
      </c>
      <c r="CQ183">
        <v>2.845222801796206</v>
      </c>
      <c r="CR183">
        <v>0.1877315253566432</v>
      </c>
      <c r="CS183">
        <v>28.44417050858231</v>
      </c>
      <c r="CT183">
        <v>1.977974130678951E-16</v>
      </c>
      <c r="CU183">
        <v>2.4419738955007222E-15</v>
      </c>
      <c r="CV183">
        <v>0.50526324554496249</v>
      </c>
      <c r="CW183">
        <v>9.0760613021501015</v>
      </c>
      <c r="CX183">
        <v>1.7028948669970101</v>
      </c>
      <c r="CY183">
        <v>0.29707890558482158</v>
      </c>
      <c r="CZ183">
        <v>2.9930419942410691E-2</v>
      </c>
      <c r="DA183">
        <v>4.0966930453432547E-2</v>
      </c>
      <c r="DB183">
        <v>0.41431081258670183</v>
      </c>
      <c r="DC183">
        <v>4.1741424161335569E-2</v>
      </c>
      <c r="DD183">
        <v>5.71331115278342E-2</v>
      </c>
      <c r="DE183">
        <v>8.4021461076266749E-2</v>
      </c>
      <c r="DF183">
        <v>8.4650830702267983E-3</v>
      </c>
      <c r="DG183">
        <v>1.1586488598815781E-2</v>
      </c>
      <c r="DH183">
        <f t="shared" si="2"/>
        <v>0</v>
      </c>
      <c r="DI183">
        <f t="shared" si="2"/>
        <v>0</v>
      </c>
    </row>
    <row r="184" spans="1:113" x14ac:dyDescent="0.3">
      <c r="A184" s="1">
        <v>180</v>
      </c>
      <c r="B184">
        <v>1.8761197062340971</v>
      </c>
      <c r="C184">
        <v>1.4646937290723369E-2</v>
      </c>
      <c r="D184">
        <v>0.9968075561081654</v>
      </c>
      <c r="E184">
        <v>1.882128291197162</v>
      </c>
      <c r="F184">
        <v>1.4600177765235509E-2</v>
      </c>
      <c r="G184">
        <v>1.351182462661843E-4</v>
      </c>
      <c r="H184">
        <v>474.1513396188783</v>
      </c>
      <c r="I184">
        <v>150.30617900122439</v>
      </c>
      <c r="J184">
        <v>129.6239527338619</v>
      </c>
      <c r="K184">
        <v>210.0523884944123</v>
      </c>
      <c r="L184">
        <v>2.1631934819758328E-3</v>
      </c>
      <c r="M184">
        <v>0</v>
      </c>
      <c r="N184">
        <v>7.5889150734366169</v>
      </c>
      <c r="O184">
        <v>6.2538324120917839</v>
      </c>
      <c r="P184">
        <v>40.903837429741252</v>
      </c>
      <c r="Q184">
        <v>0</v>
      </c>
      <c r="R184">
        <v>-16.010341705849871</v>
      </c>
      <c r="S184">
        <v>-39.875282870158877</v>
      </c>
      <c r="T184">
        <v>0</v>
      </c>
      <c r="U184">
        <v>0</v>
      </c>
      <c r="V184">
        <v>0</v>
      </c>
      <c r="W184">
        <v>-3.2667545407829621</v>
      </c>
      <c r="X184">
        <v>-29.15459357314862</v>
      </c>
      <c r="Y184">
        <v>-31.431136516633721</v>
      </c>
      <c r="Z184">
        <v>-4.8046315442730112</v>
      </c>
      <c r="AA184">
        <v>14.62803366447389</v>
      </c>
      <c r="AB184">
        <v>-1.64031534918327</v>
      </c>
      <c r="AC184">
        <v>33.837407899406841</v>
      </c>
      <c r="AD184">
        <v>0</v>
      </c>
      <c r="AE184">
        <v>0</v>
      </c>
      <c r="AF184">
        <v>34.006482587776283</v>
      </c>
      <c r="AG184">
        <v>59.270878230835358</v>
      </c>
      <c r="AH184">
        <v>23.13006316053373</v>
      </c>
      <c r="AI184">
        <v>51.851299001420948</v>
      </c>
      <c r="AJ184">
        <v>-3.4710415637049481</v>
      </c>
      <c r="AK184">
        <v>80.128412883251798</v>
      </c>
      <c r="AL184">
        <v>3.3896043095717729</v>
      </c>
      <c r="AM184">
        <v>6.4023139645005713</v>
      </c>
      <c r="AN184">
        <v>0</v>
      </c>
      <c r="AO184">
        <v>4.0946388644607512E-4</v>
      </c>
      <c r="AP184">
        <v>3.0565354587783482E-4</v>
      </c>
      <c r="AQ184">
        <v>1.012298591633641E-4</v>
      </c>
      <c r="AR184">
        <v>5.129238506720959E-4</v>
      </c>
      <c r="AS184">
        <v>0</v>
      </c>
      <c r="AT184">
        <v>1.3481625355688209E-4</v>
      </c>
      <c r="AU184">
        <v>1.4180893465414151E-4</v>
      </c>
      <c r="AV184">
        <v>1.9333865740475029E-5</v>
      </c>
      <c r="AW184">
        <v>0.44544672935333618</v>
      </c>
      <c r="AX184">
        <v>3.2473632612686973E-2</v>
      </c>
      <c r="AY184">
        <v>0.39949403236049053</v>
      </c>
      <c r="AZ184">
        <v>0.1364495698545227</v>
      </c>
      <c r="BA184">
        <v>8.7221350924808205E-2</v>
      </c>
      <c r="BB184">
        <v>0</v>
      </c>
      <c r="BC184">
        <v>0.1088407505460158</v>
      </c>
      <c r="BD184">
        <v>6.5320465156988518E-4</v>
      </c>
      <c r="BE184">
        <v>0</v>
      </c>
      <c r="BF184">
        <v>1.7433912998959911E-4</v>
      </c>
      <c r="BG184">
        <v>1.3267004525504529E-3</v>
      </c>
      <c r="BH184">
        <v>3.0130013049041622E-4</v>
      </c>
      <c r="BI184">
        <v>2.2181625394426531E-4</v>
      </c>
      <c r="BJ184">
        <v>2.241266908642184E-4</v>
      </c>
      <c r="BK184">
        <v>2.061650555233171E-3</v>
      </c>
      <c r="BL184">
        <v>1.277525657407842E-3</v>
      </c>
      <c r="BM184">
        <v>1.863140589260085E-4</v>
      </c>
      <c r="BN184">
        <v>5.3999469251889284E-4</v>
      </c>
      <c r="BO184">
        <v>0</v>
      </c>
      <c r="BP184">
        <v>9.5674475695529153E-6</v>
      </c>
      <c r="BQ184">
        <v>6.5244303111961386E-3</v>
      </c>
      <c r="BR184">
        <v>3.56789723082488E-3</v>
      </c>
      <c r="BS184">
        <v>1.3187314793602599E-4</v>
      </c>
      <c r="BT184">
        <v>2.7479407628457519E-2</v>
      </c>
      <c r="BU184">
        <v>-4.2041606911191367E-5</v>
      </c>
      <c r="BV184">
        <v>-6.2249626436543465E-4</v>
      </c>
      <c r="BW184">
        <v>-210.0256156662621</v>
      </c>
      <c r="BX184">
        <v>-2.4685434326529498</v>
      </c>
      <c r="BY184">
        <v>0.2361013286537039</v>
      </c>
      <c r="BZ184">
        <v>3.604703900118317</v>
      </c>
      <c r="CA184">
        <v>45.089706725846632</v>
      </c>
      <c r="CB184">
        <v>4.4064338625106683E-2</v>
      </c>
      <c r="CC184">
        <v>0.35391686118656229</v>
      </c>
      <c r="CD184">
        <v>0.12684190526054939</v>
      </c>
      <c r="CE184">
        <v>0.66908104602591956</v>
      </c>
      <c r="CF184">
        <v>5.6676793287175918E-2</v>
      </c>
      <c r="CG184">
        <v>9.1164099758704736E-2</v>
      </c>
      <c r="CH184">
        <v>2.9921387260826968E-2</v>
      </c>
      <c r="CI184">
        <v>0.31408326827537481</v>
      </c>
      <c r="CJ184">
        <v>0.57715762870426335</v>
      </c>
      <c r="CK184">
        <v>4.8642601774456438</v>
      </c>
      <c r="CL184">
        <v>2.017939401872376</v>
      </c>
      <c r="CM184">
        <v>2.7146537106938449</v>
      </c>
      <c r="CN184">
        <v>4.1920946808709596</v>
      </c>
      <c r="CO184">
        <v>1.058154729342109</v>
      </c>
      <c r="CP184">
        <v>0.31582557461827909</v>
      </c>
      <c r="CQ184">
        <v>2.4316123995512888</v>
      </c>
      <c r="CR184">
        <v>0.12659751446083919</v>
      </c>
      <c r="CS184">
        <v>19.181441584975641</v>
      </c>
      <c r="CT184">
        <v>-7.5165429785338938E-16</v>
      </c>
      <c r="CU184">
        <v>-9.2797986855816351E-15</v>
      </c>
      <c r="CV184">
        <v>0.58706017918860942</v>
      </c>
      <c r="CW184">
        <v>7.7365668377722292</v>
      </c>
      <c r="CX184">
        <v>1.205296506788649</v>
      </c>
      <c r="CY184">
        <v>0.22059008510500949</v>
      </c>
      <c r="CZ184">
        <v>2.559543099350604E-2</v>
      </c>
      <c r="DA184">
        <v>3.1740707113649617E-2</v>
      </c>
      <c r="DB184">
        <v>0.33764497869562149</v>
      </c>
      <c r="DC184">
        <v>3.9177503142961263E-2</v>
      </c>
      <c r="DD184">
        <v>4.8583735629234938E-2</v>
      </c>
      <c r="DE184">
        <v>5.2987544450513673E-2</v>
      </c>
      <c r="DF184">
        <v>6.1482320787574563E-3</v>
      </c>
      <c r="DG184">
        <v>7.6243777152295977E-3</v>
      </c>
      <c r="DH184">
        <f t="shared" si="2"/>
        <v>0</v>
      </c>
      <c r="DI184">
        <f t="shared" si="2"/>
        <v>0</v>
      </c>
    </row>
    <row r="185" spans="1:113" x14ac:dyDescent="0.3">
      <c r="A185" s="1">
        <v>181</v>
      </c>
      <c r="B185">
        <v>1.7174059235410939</v>
      </c>
      <c r="C185">
        <v>1.7074327592730199E-2</v>
      </c>
      <c r="D185">
        <v>0.99661673167031062</v>
      </c>
      <c r="E185">
        <v>1.7232360784271159</v>
      </c>
      <c r="F185">
        <v>1.7016560560934969E-2</v>
      </c>
      <c r="G185">
        <v>1.9421018078797411E-4</v>
      </c>
      <c r="H185">
        <v>526.78701599241504</v>
      </c>
      <c r="I185">
        <v>170.35702245136949</v>
      </c>
      <c r="J185">
        <v>136.6507635877594</v>
      </c>
      <c r="K185">
        <v>236.76574431190619</v>
      </c>
      <c r="L185">
        <v>2.2727114714996789E-3</v>
      </c>
      <c r="M185">
        <v>0</v>
      </c>
      <c r="N185">
        <v>5.7579344855893471</v>
      </c>
      <c r="O185">
        <v>5.6061329556593869</v>
      </c>
      <c r="P185">
        <v>46.219789370561507</v>
      </c>
      <c r="Q185">
        <v>0</v>
      </c>
      <c r="R185">
        <v>-15.906057095752059</v>
      </c>
      <c r="S185">
        <v>-42.8023953705002</v>
      </c>
      <c r="T185">
        <v>0</v>
      </c>
      <c r="U185">
        <v>0</v>
      </c>
      <c r="V185">
        <v>0</v>
      </c>
      <c r="W185">
        <v>-2.452240515318485</v>
      </c>
      <c r="X185">
        <v>-20.366315962099659</v>
      </c>
      <c r="Y185">
        <v>-35.048041467646122</v>
      </c>
      <c r="Z185">
        <v>-5.1755667375132477</v>
      </c>
      <c r="AA185">
        <v>14.448700715549149</v>
      </c>
      <c r="AB185">
        <v>-1.4783576048626139</v>
      </c>
      <c r="AC185">
        <v>33.331986244563872</v>
      </c>
      <c r="AD185">
        <v>0</v>
      </c>
      <c r="AE185">
        <v>0</v>
      </c>
      <c r="AF185">
        <v>33.842730581361927</v>
      </c>
      <c r="AG185">
        <v>69.356674077014503</v>
      </c>
      <c r="AH185">
        <v>27.321545931499418</v>
      </c>
      <c r="AI185">
        <v>57.915727138518228</v>
      </c>
      <c r="AJ185">
        <v>-3.7571786576338999</v>
      </c>
      <c r="AK185">
        <v>88.377731371445094</v>
      </c>
      <c r="AL185">
        <v>3.7133604252951642</v>
      </c>
      <c r="AM185">
        <v>7.0684239888133424</v>
      </c>
      <c r="AN185">
        <v>0</v>
      </c>
      <c r="AO185">
        <v>3.472689138746207E-4</v>
      </c>
      <c r="AP185">
        <v>2.9949785956872118E-4</v>
      </c>
      <c r="AQ185">
        <v>1.16729251258181E-4</v>
      </c>
      <c r="AR185">
        <v>5.2968996334592415E-4</v>
      </c>
      <c r="AS185">
        <v>0</v>
      </c>
      <c r="AT185">
        <v>1.397179509298387E-4</v>
      </c>
      <c r="AU185">
        <v>1.3969076689621251E-4</v>
      </c>
      <c r="AV185">
        <v>1.8998828428162471E-5</v>
      </c>
      <c r="AW185">
        <v>0.41647164002086678</v>
      </c>
      <c r="AX185">
        <v>2.646954695272969E-2</v>
      </c>
      <c r="AY185">
        <v>0.31167899120282327</v>
      </c>
      <c r="AZ185">
        <v>0.13412358165107821</v>
      </c>
      <c r="BA185">
        <v>7.3595681097296417E-2</v>
      </c>
      <c r="BB185">
        <v>0</v>
      </c>
      <c r="BC185">
        <v>0.18815599468664571</v>
      </c>
      <c r="BD185">
        <v>6.4344788246602723E-4</v>
      </c>
      <c r="BE185">
        <v>0</v>
      </c>
      <c r="BF185">
        <v>1.7205306324663189E-4</v>
      </c>
      <c r="BG185">
        <v>1.5509609659995289E-3</v>
      </c>
      <c r="BH185">
        <v>2.7989665265542809E-4</v>
      </c>
      <c r="BI185">
        <v>3.6894696043233131E-4</v>
      </c>
      <c r="BJ185">
        <v>3.3834239524879782E-4</v>
      </c>
      <c r="BK185">
        <v>2.3031913436430389E-3</v>
      </c>
      <c r="BL185">
        <v>1.2565967684653411E-3</v>
      </c>
      <c r="BM185">
        <v>2.25088013423445E-4</v>
      </c>
      <c r="BN185">
        <v>5.8103087054126327E-4</v>
      </c>
      <c r="BO185">
        <v>0</v>
      </c>
      <c r="BP185">
        <v>1.098643993407351E-5</v>
      </c>
      <c r="BQ185">
        <v>7.1109732147978839E-3</v>
      </c>
      <c r="BR185">
        <v>2.6495708954933079E-3</v>
      </c>
      <c r="BS185">
        <v>1.5807813448001379E-4</v>
      </c>
      <c r="BT185">
        <v>2.9323551089343109E-2</v>
      </c>
      <c r="BU185">
        <v>-6.1427331769609079E-5</v>
      </c>
      <c r="BV185">
        <v>2.025556478119219E-4</v>
      </c>
      <c r="BW185">
        <v>-236.7363410598326</v>
      </c>
      <c r="BX185">
        <v>-0.11496403999626641</v>
      </c>
      <c r="BY185">
        <v>0.16561206678298299</v>
      </c>
      <c r="BZ185">
        <v>4.4394396483551546</v>
      </c>
      <c r="CA185">
        <v>59.125409280349992</v>
      </c>
      <c r="CB185">
        <v>4.3397199396689207E-2</v>
      </c>
      <c r="CC185">
        <v>0.30787481560408952</v>
      </c>
      <c r="CD185">
        <v>0.10880928821924229</v>
      </c>
      <c r="CE185">
        <v>0.68069338838607374</v>
      </c>
      <c r="CF185">
        <v>5.7167663259706722E-2</v>
      </c>
      <c r="CG185">
        <v>5.6719688110932177E-2</v>
      </c>
      <c r="CH185">
        <v>3.0768077890322602E-2</v>
      </c>
      <c r="CI185">
        <v>0.44814502971876752</v>
      </c>
      <c r="CJ185">
        <v>0.56841939486022619</v>
      </c>
      <c r="CK185">
        <v>4.2314548116201882</v>
      </c>
      <c r="CL185">
        <v>1.7310568580334</v>
      </c>
      <c r="CM185">
        <v>2.7617683143208311</v>
      </c>
      <c r="CN185">
        <v>4.2284018408476918</v>
      </c>
      <c r="CO185">
        <v>0.65835352271617709</v>
      </c>
      <c r="CP185">
        <v>0.32476254509539532</v>
      </c>
      <c r="CQ185">
        <v>3.469509907500135</v>
      </c>
      <c r="CR185">
        <v>0.22322731349468539</v>
      </c>
      <c r="CS185">
        <v>33.822320226467482</v>
      </c>
      <c r="CT185">
        <v>-1.35310975125156E-15</v>
      </c>
      <c r="CU185">
        <v>-1.6705267470659889E-14</v>
      </c>
      <c r="CV185">
        <v>0.49476340023325488</v>
      </c>
      <c r="CW185">
        <v>7.3293618588884799</v>
      </c>
      <c r="CX185">
        <v>1.987873784041392</v>
      </c>
      <c r="CY185">
        <v>0.33373907468736203</v>
      </c>
      <c r="CZ185">
        <v>2.8726861366388148E-2</v>
      </c>
      <c r="DA185">
        <v>4.3506222770361473E-2</v>
      </c>
      <c r="DB185">
        <v>0.47026216986703312</v>
      </c>
      <c r="DC185">
        <v>4.0478197442963958E-2</v>
      </c>
      <c r="DD185">
        <v>6.1303372228362893E-2</v>
      </c>
      <c r="DE185">
        <v>0.1108039684166286</v>
      </c>
      <c r="DF185">
        <v>9.5375413937727801E-3</v>
      </c>
      <c r="DG185">
        <v>1.444440432481508E-2</v>
      </c>
      <c r="DH185">
        <f t="shared" si="2"/>
        <v>0</v>
      </c>
      <c r="DI185">
        <f t="shared" si="2"/>
        <v>0</v>
      </c>
    </row>
    <row r="186" spans="1:113" x14ac:dyDescent="0.3">
      <c r="A186" s="1">
        <v>182</v>
      </c>
      <c r="B186">
        <v>1.805461852620472</v>
      </c>
      <c r="C186">
        <v>1.6073850622829431E-2</v>
      </c>
      <c r="D186">
        <v>0.99674164680336896</v>
      </c>
      <c r="E186">
        <v>1.8113639383982549</v>
      </c>
      <c r="F186">
        <v>1.602147634027036E-2</v>
      </c>
      <c r="G186">
        <v>1.151145229251647E-4</v>
      </c>
      <c r="H186">
        <v>507.93950451858638</v>
      </c>
      <c r="I186">
        <v>164.3500401142704</v>
      </c>
      <c r="J186">
        <v>136.30259885214471</v>
      </c>
      <c r="K186">
        <v>228.3730108397865</v>
      </c>
      <c r="L186">
        <v>2.178997197661178E-3</v>
      </c>
      <c r="M186">
        <v>0</v>
      </c>
      <c r="N186">
        <v>6.8036610609985617</v>
      </c>
      <c r="O186">
        <v>6.0222864252321378</v>
      </c>
      <c r="P186">
        <v>42.653846490684657</v>
      </c>
      <c r="Q186">
        <v>0</v>
      </c>
      <c r="R186">
        <v>-15.42592763842214</v>
      </c>
      <c r="S186">
        <v>-41.180760145173508</v>
      </c>
      <c r="T186">
        <v>0</v>
      </c>
      <c r="U186">
        <v>0</v>
      </c>
      <c r="V186">
        <v>0</v>
      </c>
      <c r="W186">
        <v>-2.924272132267296</v>
      </c>
      <c r="X186">
        <v>-23.67685786021562</v>
      </c>
      <c r="Y186">
        <v>-32.598759369949391</v>
      </c>
      <c r="Z186">
        <v>-4.6811196250856444</v>
      </c>
      <c r="AA186">
        <v>14.065722085499811</v>
      </c>
      <c r="AB186">
        <v>-1.505620602864441</v>
      </c>
      <c r="AC186">
        <v>32.80682344089827</v>
      </c>
      <c r="AD186">
        <v>0</v>
      </c>
      <c r="AE186">
        <v>0</v>
      </c>
      <c r="AF186">
        <v>33.983758463092236</v>
      </c>
      <c r="AG186">
        <v>70.147591362340563</v>
      </c>
      <c r="AH186">
        <v>25.218538581510391</v>
      </c>
      <c r="AI186">
        <v>52.634593243331423</v>
      </c>
      <c r="AJ186">
        <v>-3.6918425879952128</v>
      </c>
      <c r="AK186">
        <v>84.186437446056345</v>
      </c>
      <c r="AL186">
        <v>3.531108241598012</v>
      </c>
      <c r="AM186">
        <v>6.7065131121065242</v>
      </c>
      <c r="AN186">
        <v>0</v>
      </c>
      <c r="AO186">
        <v>3.7252228451091181E-4</v>
      </c>
      <c r="AP186">
        <v>3.0789427437583002E-4</v>
      </c>
      <c r="AQ186">
        <v>1.059537558598581E-4</v>
      </c>
      <c r="AR186">
        <v>4.7929641628037891E-4</v>
      </c>
      <c r="AS186">
        <v>0</v>
      </c>
      <c r="AT186">
        <v>1.3589750733743091E-4</v>
      </c>
      <c r="AU186">
        <v>1.3748986610826811E-4</v>
      </c>
      <c r="AV186">
        <v>1.8323190955437271E-5</v>
      </c>
      <c r="AW186">
        <v>0.43821465824203232</v>
      </c>
      <c r="AX186">
        <v>2.9382015378961689E-2</v>
      </c>
      <c r="AY186">
        <v>0.3701173438960973</v>
      </c>
      <c r="AZ186">
        <v>0.13660905111410099</v>
      </c>
      <c r="BA186">
        <v>8.0465476634668687E-2</v>
      </c>
      <c r="BB186">
        <v>0</v>
      </c>
      <c r="BC186">
        <v>0.1505089035387662</v>
      </c>
      <c r="BD186">
        <v>6.3331002594919071E-4</v>
      </c>
      <c r="BE186">
        <v>0</v>
      </c>
      <c r="BF186">
        <v>1.9653354144179199E-4</v>
      </c>
      <c r="BG186">
        <v>1.4612768238155989E-3</v>
      </c>
      <c r="BH186">
        <v>2.7574858475731519E-4</v>
      </c>
      <c r="BI186">
        <v>2.5617112061974078E-4</v>
      </c>
      <c r="BJ186">
        <v>1.713665358124668E-4</v>
      </c>
      <c r="BK186">
        <v>2.733547372451124E-3</v>
      </c>
      <c r="BL186">
        <v>1.293390051720436E-3</v>
      </c>
      <c r="BM186">
        <v>2.061047352052634E-4</v>
      </c>
      <c r="BN186">
        <v>5.8656907436433229E-4</v>
      </c>
      <c r="BO186">
        <v>0</v>
      </c>
      <c r="BP186">
        <v>1.0179730755047519E-5</v>
      </c>
      <c r="BQ186">
        <v>7.0437969573166762E-3</v>
      </c>
      <c r="BR186">
        <v>2.959492405633393E-3</v>
      </c>
      <c r="BS186">
        <v>1.4798758315459921E-4</v>
      </c>
      <c r="BT186">
        <v>2.9020724482666588E-2</v>
      </c>
      <c r="BU186">
        <v>-3.3563737121778259E-5</v>
      </c>
      <c r="BV186">
        <v>6.9382259429586802E-5</v>
      </c>
      <c r="BW186">
        <v>-228.34398786051869</v>
      </c>
      <c r="BX186">
        <v>0.15581680741161111</v>
      </c>
      <c r="BY186">
        <v>0.21353389398113259</v>
      </c>
      <c r="BZ186">
        <v>4.1395616667034503</v>
      </c>
      <c r="CA186">
        <v>54.251781356579933</v>
      </c>
      <c r="CB186">
        <v>4.3720599866406577E-2</v>
      </c>
      <c r="CC186">
        <v>0.325222298279363</v>
      </c>
      <c r="CD186">
        <v>0.1155818525244022</v>
      </c>
      <c r="CE186">
        <v>0.66122172629601272</v>
      </c>
      <c r="CF186">
        <v>5.6805049116854717E-2</v>
      </c>
      <c r="CG186">
        <v>6.8524918717042804E-2</v>
      </c>
      <c r="CH186">
        <v>3.0596906791242339E-2</v>
      </c>
      <c r="CI186">
        <v>0.33052818367296571</v>
      </c>
      <c r="CJ186">
        <v>0.57265531565349947</v>
      </c>
      <c r="CK186">
        <v>4.4698799289580702</v>
      </c>
      <c r="CL186">
        <v>1.838802199251852</v>
      </c>
      <c r="CM186">
        <v>2.6827661963261251</v>
      </c>
      <c r="CN186">
        <v>4.2015811135042052</v>
      </c>
      <c r="CO186">
        <v>0.79537852082281812</v>
      </c>
      <c r="CP186">
        <v>0.32295580364140392</v>
      </c>
      <c r="CQ186">
        <v>2.5589278735971539</v>
      </c>
      <c r="CR186">
        <v>0.19160749257557</v>
      </c>
      <c r="CS186">
        <v>29.031438269025749</v>
      </c>
      <c r="CT186">
        <v>-8.2412053229538513E-16</v>
      </c>
      <c r="CU186">
        <v>-1.017445473829678E-14</v>
      </c>
      <c r="CV186">
        <v>0.58424240337804012</v>
      </c>
      <c r="CW186">
        <v>7.7773961357990533</v>
      </c>
      <c r="CX186">
        <v>1.7315102354855509</v>
      </c>
      <c r="CY186">
        <v>0.30178717988299042</v>
      </c>
      <c r="CZ186">
        <v>2.9314989600599181E-2</v>
      </c>
      <c r="DA186">
        <v>4.0025196143851943E-2</v>
      </c>
      <c r="DB186">
        <v>0.43514335624595718</v>
      </c>
      <c r="DC186">
        <v>4.2268935903990133E-2</v>
      </c>
      <c r="DD186">
        <v>5.7711855722934767E-2</v>
      </c>
      <c r="DE186">
        <v>8.5653636466388738E-2</v>
      </c>
      <c r="DF186">
        <v>8.320219113480019E-3</v>
      </c>
      <c r="DG186">
        <v>1.136000409735965E-2</v>
      </c>
      <c r="DH186">
        <f t="shared" si="2"/>
        <v>0</v>
      </c>
      <c r="DI186">
        <f t="shared" si="2"/>
        <v>0</v>
      </c>
    </row>
    <row r="187" spans="1:113" x14ac:dyDescent="0.3">
      <c r="A187" s="1">
        <v>183</v>
      </c>
      <c r="B187">
        <v>1.816970426810731</v>
      </c>
      <c r="C187">
        <v>1.683621613009504E-2</v>
      </c>
      <c r="D187">
        <v>0.99664082298175716</v>
      </c>
      <c r="E187">
        <v>1.823094564420898</v>
      </c>
      <c r="F187">
        <v>1.6779660299796662E-2</v>
      </c>
      <c r="G187">
        <v>1.7859744769903091E-4</v>
      </c>
      <c r="H187">
        <v>536.33743540558112</v>
      </c>
      <c r="I187">
        <v>158.00619923787161</v>
      </c>
      <c r="J187">
        <v>126.85156355749049</v>
      </c>
      <c r="K187">
        <v>225.50354387943551</v>
      </c>
      <c r="L187">
        <v>2.3011224213086092E-3</v>
      </c>
      <c r="M187">
        <v>0</v>
      </c>
      <c r="N187">
        <v>6.453094259417365</v>
      </c>
      <c r="O187">
        <v>5.7489850561340381</v>
      </c>
      <c r="P187">
        <v>45.546979722949239</v>
      </c>
      <c r="Q187">
        <v>0</v>
      </c>
      <c r="R187">
        <v>-15.76660542033898</v>
      </c>
      <c r="S187">
        <v>-43.109081225362289</v>
      </c>
      <c r="T187">
        <v>0</v>
      </c>
      <c r="U187">
        <v>0</v>
      </c>
      <c r="V187">
        <v>0</v>
      </c>
      <c r="W187">
        <v>-2.7734900127122821</v>
      </c>
      <c r="X187">
        <v>-22.173312308159559</v>
      </c>
      <c r="Y187">
        <v>-34.589585254381078</v>
      </c>
      <c r="Z187">
        <v>-5.0869812191503812</v>
      </c>
      <c r="AA187">
        <v>14.37228192142555</v>
      </c>
      <c r="AB187">
        <v>-1.518007918902881</v>
      </c>
      <c r="AC187">
        <v>33.830874476804517</v>
      </c>
      <c r="AD187">
        <v>0</v>
      </c>
      <c r="AE187">
        <v>0</v>
      </c>
      <c r="AF187">
        <v>33.974803535200238</v>
      </c>
      <c r="AG187">
        <v>75.45689521124531</v>
      </c>
      <c r="AH187">
        <v>26.873521112925221</v>
      </c>
      <c r="AI187">
        <v>56.815731769611219</v>
      </c>
      <c r="AJ187">
        <v>-3.760867917046296</v>
      </c>
      <c r="AK187">
        <v>88.338406689673107</v>
      </c>
      <c r="AL187">
        <v>3.715353171492743</v>
      </c>
      <c r="AM187">
        <v>6.9309093747704651</v>
      </c>
      <c r="AN187">
        <v>0</v>
      </c>
      <c r="AO187">
        <v>3.5542922451366882E-4</v>
      </c>
      <c r="AP187">
        <v>3.0855162949742018E-4</v>
      </c>
      <c r="AQ187">
        <v>1.162047341322589E-4</v>
      </c>
      <c r="AR187">
        <v>5.2018470361425869E-4</v>
      </c>
      <c r="AS187">
        <v>0</v>
      </c>
      <c r="AT187">
        <v>1.4123304365315059E-4</v>
      </c>
      <c r="AU187">
        <v>1.4178155378319419E-4</v>
      </c>
      <c r="AV187">
        <v>1.8676040838975009E-5</v>
      </c>
      <c r="AW187">
        <v>0.40112679588545141</v>
      </c>
      <c r="AX187">
        <v>2.866985616516483E-2</v>
      </c>
      <c r="AY187">
        <v>0.33073026058927812</v>
      </c>
      <c r="AZ187">
        <v>0.13515854518817519</v>
      </c>
      <c r="BA187">
        <v>7.5208816690202795E-2</v>
      </c>
      <c r="BB187">
        <v>0</v>
      </c>
      <c r="BC187">
        <v>0.18372164500970681</v>
      </c>
      <c r="BD187">
        <v>6.5307852896477321E-4</v>
      </c>
      <c r="BE187">
        <v>0</v>
      </c>
      <c r="BF187">
        <v>2.0210106506920929E-4</v>
      </c>
      <c r="BG187">
        <v>1.5312299381603691E-3</v>
      </c>
      <c r="BH187">
        <v>2.805908297462435E-4</v>
      </c>
      <c r="BI187">
        <v>2.8482947217974442E-4</v>
      </c>
      <c r="BJ187">
        <v>2.9606602538135261E-4</v>
      </c>
      <c r="BK187">
        <v>2.1077475271202538E-3</v>
      </c>
      <c r="BL187">
        <v>1.266231892684954E-3</v>
      </c>
      <c r="BM187">
        <v>2.2435583111760581E-4</v>
      </c>
      <c r="BN187">
        <v>5.8860179671228925E-4</v>
      </c>
      <c r="BO187">
        <v>0</v>
      </c>
      <c r="BP187">
        <v>1.0995371263575459E-5</v>
      </c>
      <c r="BQ187">
        <v>6.7534574310999787E-3</v>
      </c>
      <c r="BR187">
        <v>3.175669148743742E-3</v>
      </c>
      <c r="BS187">
        <v>1.5572674374467649E-4</v>
      </c>
      <c r="BT187">
        <v>3.0590907485388431E-2</v>
      </c>
      <c r="BU187">
        <v>-6.0738845339103588E-5</v>
      </c>
      <c r="BV187">
        <v>-5.2691760852018011E-4</v>
      </c>
      <c r="BW187">
        <v>-225.4736013672493</v>
      </c>
      <c r="BX187">
        <v>0.28302017226815218</v>
      </c>
      <c r="BY187">
        <v>0.1814662446608217</v>
      </c>
      <c r="BZ187">
        <v>4.4448065615304539</v>
      </c>
      <c r="CA187">
        <v>57.254457575525521</v>
      </c>
      <c r="CB187">
        <v>4.3511526557572851E-2</v>
      </c>
      <c r="CC187">
        <v>0.31184756229622462</v>
      </c>
      <c r="CD187">
        <v>0.1103481576757742</v>
      </c>
      <c r="CE187">
        <v>0.67665565951403073</v>
      </c>
      <c r="CF187">
        <v>5.7003690436076893E-2</v>
      </c>
      <c r="CG187">
        <v>7.2646305672274619E-2</v>
      </c>
      <c r="CH187">
        <v>3.0739081347679591E-2</v>
      </c>
      <c r="CI187">
        <v>0.35086390275555052</v>
      </c>
      <c r="CJ187">
        <v>0.5699168595931815</v>
      </c>
      <c r="CK187">
        <v>4.2860565434078266</v>
      </c>
      <c r="CL187">
        <v>1.7555388721145899</v>
      </c>
      <c r="CM187">
        <v>2.745386090178672</v>
      </c>
      <c r="CN187">
        <v>4.2162736034884771</v>
      </c>
      <c r="CO187">
        <v>0.84321604798175875</v>
      </c>
      <c r="CP187">
        <v>0.32445648142052808</v>
      </c>
      <c r="CQ187">
        <v>2.7163656987526492</v>
      </c>
      <c r="CR187">
        <v>0.2176432392886779</v>
      </c>
      <c r="CS187">
        <v>32.976248377072402</v>
      </c>
      <c r="CT187">
        <v>-1.8474886851228941E-15</v>
      </c>
      <c r="CU187">
        <v>-2.2808787391746391E-14</v>
      </c>
      <c r="CV187">
        <v>0.62149778495082042</v>
      </c>
      <c r="CW187">
        <v>6.8209990015154593</v>
      </c>
      <c r="CX187">
        <v>1.952049651035773</v>
      </c>
      <c r="CY187">
        <v>0.32206482733367447</v>
      </c>
      <c r="CZ187">
        <v>2.923220456577982E-2</v>
      </c>
      <c r="DA187">
        <v>4.1905141685475079E-2</v>
      </c>
      <c r="DB187">
        <v>0.47175806045236057</v>
      </c>
      <c r="DC187">
        <v>4.2819106460238468E-2</v>
      </c>
      <c r="DD187">
        <v>6.1382326434669773E-2</v>
      </c>
      <c r="DE187">
        <v>0.1083423587731213</v>
      </c>
      <c r="DF187">
        <v>9.8336910025686886E-3</v>
      </c>
      <c r="DG187">
        <v>1.4096857246142021E-2</v>
      </c>
      <c r="DH187">
        <f t="shared" si="2"/>
        <v>0</v>
      </c>
      <c r="DI187">
        <f t="shared" si="2"/>
        <v>0</v>
      </c>
    </row>
    <row r="188" spans="1:113" x14ac:dyDescent="0.3">
      <c r="A188" s="1">
        <v>184</v>
      </c>
      <c r="B188">
        <v>1.80454670248967</v>
      </c>
      <c r="C188">
        <v>1.6066421379984579E-2</v>
      </c>
      <c r="D188">
        <v>0.99673709708104263</v>
      </c>
      <c r="E188">
        <v>1.8104540549128481</v>
      </c>
      <c r="F188">
        <v>1.601399820676663E-2</v>
      </c>
      <c r="G188">
        <v>1.1860445181091211E-4</v>
      </c>
      <c r="H188">
        <v>527.66870477605767</v>
      </c>
      <c r="I188">
        <v>162.27181834608459</v>
      </c>
      <c r="J188">
        <v>138.0127578779167</v>
      </c>
      <c r="K188">
        <v>228.73883265942999</v>
      </c>
      <c r="L188">
        <v>2.240779415507042E-3</v>
      </c>
      <c r="M188">
        <v>0</v>
      </c>
      <c r="N188">
        <v>7.6273392138761844</v>
      </c>
      <c r="O188">
        <v>5.8614855600051907</v>
      </c>
      <c r="P188">
        <v>44.588787896968981</v>
      </c>
      <c r="Q188">
        <v>0</v>
      </c>
      <c r="R188">
        <v>-16.98796100878895</v>
      </c>
      <c r="S188">
        <v>-42.221737946011103</v>
      </c>
      <c r="T188">
        <v>0</v>
      </c>
      <c r="U188">
        <v>0</v>
      </c>
      <c r="V188">
        <v>0</v>
      </c>
      <c r="W188">
        <v>-3.309810638498532</v>
      </c>
      <c r="X188">
        <v>-23.81577266573807</v>
      </c>
      <c r="Y188">
        <v>-33.83802543589853</v>
      </c>
      <c r="Z188">
        <v>-5.0601662858259031</v>
      </c>
      <c r="AA188">
        <v>15.50197803681947</v>
      </c>
      <c r="AB188">
        <v>-1.549026182141449</v>
      </c>
      <c r="AC188">
        <v>33.461872649018702</v>
      </c>
      <c r="AD188">
        <v>0</v>
      </c>
      <c r="AE188">
        <v>0</v>
      </c>
      <c r="AF188">
        <v>34.148884297221521</v>
      </c>
      <c r="AG188">
        <v>76.216147895205339</v>
      </c>
      <c r="AH188">
        <v>25.638311952068701</v>
      </c>
      <c r="AI188">
        <v>55.086337651870878</v>
      </c>
      <c r="AJ188">
        <v>-3.7667454991880489</v>
      </c>
      <c r="AK188">
        <v>85.585030021117305</v>
      </c>
      <c r="AL188">
        <v>3.576369718300501</v>
      </c>
      <c r="AM188">
        <v>6.8078995730089957</v>
      </c>
      <c r="AN188">
        <v>0</v>
      </c>
      <c r="AO188">
        <v>3.7705862691432812E-4</v>
      </c>
      <c r="AP188">
        <v>3.1527790091161602E-4</v>
      </c>
      <c r="AQ188">
        <v>1.128924633876446E-4</v>
      </c>
      <c r="AR188">
        <v>5.1757164143900357E-4</v>
      </c>
      <c r="AS188">
        <v>0</v>
      </c>
      <c r="AT188">
        <v>1.3942732511747251E-4</v>
      </c>
      <c r="AU188">
        <v>1.402351068378698E-4</v>
      </c>
      <c r="AV188">
        <v>1.912207467566629E-5</v>
      </c>
      <c r="AW188">
        <v>0.42097263300406862</v>
      </c>
      <c r="AX188">
        <v>2.996670121801721E-2</v>
      </c>
      <c r="AY188">
        <v>0.39192752456087071</v>
      </c>
      <c r="AZ188">
        <v>0.1373976163756935</v>
      </c>
      <c r="BA188">
        <v>7.5787947455644808E-2</v>
      </c>
      <c r="BB188">
        <v>0</v>
      </c>
      <c r="BC188">
        <v>0.13051730650039881</v>
      </c>
      <c r="BD188">
        <v>6.4595523775215914E-4</v>
      </c>
      <c r="BE188">
        <v>0</v>
      </c>
      <c r="BF188">
        <v>1.830803188850613E-4</v>
      </c>
      <c r="BG188">
        <v>1.4677332858447521E-3</v>
      </c>
      <c r="BH188">
        <v>2.983773302517004E-4</v>
      </c>
      <c r="BI188">
        <v>3.0506821628175398E-4</v>
      </c>
      <c r="BJ188">
        <v>3.6452921149023542E-4</v>
      </c>
      <c r="BK188">
        <v>2.693383090353693E-3</v>
      </c>
      <c r="BL188">
        <v>1.2176410993465199E-3</v>
      </c>
      <c r="BM188">
        <v>2.1136038900002301E-4</v>
      </c>
      <c r="BN188">
        <v>5.9184463196484515E-4</v>
      </c>
      <c r="BO188">
        <v>0</v>
      </c>
      <c r="BP188">
        <v>1.037818904233431E-5</v>
      </c>
      <c r="BQ188">
        <v>6.7635237112849689E-3</v>
      </c>
      <c r="BR188">
        <v>3.298421453373758E-3</v>
      </c>
      <c r="BS188">
        <v>1.4791008348776351E-4</v>
      </c>
      <c r="BT188">
        <v>2.899260798880773E-2</v>
      </c>
      <c r="BU188">
        <v>-6.9900074023661907E-5</v>
      </c>
      <c r="BV188">
        <v>1.6960360250324919E-4</v>
      </c>
      <c r="BW188">
        <v>-228.70981024798681</v>
      </c>
      <c r="BX188">
        <v>0.11649989988654851</v>
      </c>
      <c r="BY188">
        <v>0.26425822793523229</v>
      </c>
      <c r="BZ188">
        <v>3.9081081262100681</v>
      </c>
      <c r="CA188">
        <v>47.783451310676043</v>
      </c>
      <c r="CB188">
        <v>4.3912072710665002E-2</v>
      </c>
      <c r="CC188">
        <v>0.32550329958203061</v>
      </c>
      <c r="CD188">
        <v>0.115635298505343</v>
      </c>
      <c r="CE188">
        <v>0.69103202464258517</v>
      </c>
      <c r="CF188">
        <v>5.6976773553990653E-2</v>
      </c>
      <c r="CG188">
        <v>7.3556360377264929E-2</v>
      </c>
      <c r="CH188">
        <v>3.0595024334111501E-2</v>
      </c>
      <c r="CI188">
        <v>0.39380032171461299</v>
      </c>
      <c r="CJ188">
        <v>0.57516323966192839</v>
      </c>
      <c r="CK188">
        <v>4.4737420321700876</v>
      </c>
      <c r="CL188">
        <v>1.8396524762213651</v>
      </c>
      <c r="CM188">
        <v>2.8037151269587808</v>
      </c>
      <c r="CN188">
        <v>4.2142826983635588</v>
      </c>
      <c r="CO188">
        <v>0.85377918295039645</v>
      </c>
      <c r="CP188">
        <v>0.3229359339709284</v>
      </c>
      <c r="CQ188">
        <v>3.0487766842421662</v>
      </c>
      <c r="CR188">
        <v>0.14772281001473181</v>
      </c>
      <c r="CS188">
        <v>22.382243941626019</v>
      </c>
      <c r="CT188">
        <v>-1.3076544623140471E-16</v>
      </c>
      <c r="CU188">
        <v>-1.6144084049318841E-15</v>
      </c>
      <c r="CV188">
        <v>0.65890267257325208</v>
      </c>
      <c r="CW188">
        <v>7.2691599945108099</v>
      </c>
      <c r="CX188">
        <v>1.37047146820148</v>
      </c>
      <c r="CY188">
        <v>0.24837110401488691</v>
      </c>
      <c r="CZ188">
        <v>2.3702300315786282E-2</v>
      </c>
      <c r="DA188">
        <v>3.3572033409952177E-2</v>
      </c>
      <c r="DB188">
        <v>0.3806354734608941</v>
      </c>
      <c r="DC188">
        <v>3.6324420018968302E-2</v>
      </c>
      <c r="DD188">
        <v>5.1450054476853233E-2</v>
      </c>
      <c r="DE188">
        <v>6.4800700641788681E-2</v>
      </c>
      <c r="DF188">
        <v>6.1839950077001724E-3</v>
      </c>
      <c r="DG188">
        <v>8.759035377980371E-3</v>
      </c>
      <c r="DH188">
        <f t="shared" si="2"/>
        <v>0</v>
      </c>
      <c r="DI188">
        <f t="shared" si="2"/>
        <v>0</v>
      </c>
    </row>
    <row r="189" spans="1:113" x14ac:dyDescent="0.3">
      <c r="A189" s="1">
        <v>185</v>
      </c>
      <c r="B189">
        <v>1.8120302911930559</v>
      </c>
      <c r="C189">
        <v>1.6736749165667E-2</v>
      </c>
      <c r="D189">
        <v>0.99676357067610677</v>
      </c>
      <c r="E189">
        <v>1.817913853437561</v>
      </c>
      <c r="F189">
        <v>1.6682581859880589E-2</v>
      </c>
      <c r="G189">
        <v>8.4184617217150876E-5</v>
      </c>
      <c r="H189">
        <v>524.26270686765736</v>
      </c>
      <c r="I189">
        <v>168.1241274055235</v>
      </c>
      <c r="J189">
        <v>139.17475805502539</v>
      </c>
      <c r="K189">
        <v>234.1962574485577</v>
      </c>
      <c r="L189">
        <v>2.2263283274529832E-3</v>
      </c>
      <c r="M189">
        <v>0</v>
      </c>
      <c r="N189">
        <v>5.8075278619256974</v>
      </c>
      <c r="O189">
        <v>5.0441177367365988</v>
      </c>
      <c r="P189">
        <v>43.58937736784754</v>
      </c>
      <c r="Q189">
        <v>0</v>
      </c>
      <c r="R189">
        <v>-15.06717549799064</v>
      </c>
      <c r="S189">
        <v>-40.500394748949446</v>
      </c>
      <c r="T189">
        <v>0</v>
      </c>
      <c r="U189">
        <v>0</v>
      </c>
      <c r="V189">
        <v>0</v>
      </c>
      <c r="W189">
        <v>-2.4730259363127809</v>
      </c>
      <c r="X189">
        <v>-21.416565332725519</v>
      </c>
      <c r="Y189">
        <v>-33.144435031225377</v>
      </c>
      <c r="Z189">
        <v>-4.8309864332883432</v>
      </c>
      <c r="AA189">
        <v>13.69323828567474</v>
      </c>
      <c r="AB189">
        <v>-1.4773959704570749</v>
      </c>
      <c r="AC189">
        <v>32.152487151773052</v>
      </c>
      <c r="AD189">
        <v>0</v>
      </c>
      <c r="AE189">
        <v>0</v>
      </c>
      <c r="AF189">
        <v>33.828490159635763</v>
      </c>
      <c r="AG189">
        <v>74.485226278843598</v>
      </c>
      <c r="AH189">
        <v>26.00631954342083</v>
      </c>
      <c r="AI189">
        <v>55.045066408330491</v>
      </c>
      <c r="AJ189">
        <v>-3.6755807330963788</v>
      </c>
      <c r="AK189">
        <v>85.371153489729963</v>
      </c>
      <c r="AL189">
        <v>3.578632059644935</v>
      </c>
      <c r="AM189">
        <v>6.9520666414879058</v>
      </c>
      <c r="AN189">
        <v>0</v>
      </c>
      <c r="AO189">
        <v>3.5392230575412542E-4</v>
      </c>
      <c r="AP189">
        <v>3.1139028669623922E-4</v>
      </c>
      <c r="AQ189">
        <v>1.086862820364042E-4</v>
      </c>
      <c r="AR189">
        <v>4.9621812203335639E-4</v>
      </c>
      <c r="AS189">
        <v>0</v>
      </c>
      <c r="AT189">
        <v>1.335930347416033E-4</v>
      </c>
      <c r="AU189">
        <v>1.3474761314544531E-4</v>
      </c>
      <c r="AV189">
        <v>1.8686218634710231E-5</v>
      </c>
      <c r="AW189">
        <v>0.3939656586384333</v>
      </c>
      <c r="AX189">
        <v>2.8548021766430828E-2</v>
      </c>
      <c r="AY189">
        <v>0.42166555715378978</v>
      </c>
      <c r="AZ189">
        <v>0.13351560765107839</v>
      </c>
      <c r="BA189">
        <v>7.6001510965489696E-2</v>
      </c>
      <c r="BB189">
        <v>0</v>
      </c>
      <c r="BC189">
        <v>0.15657891970491189</v>
      </c>
      <c r="BD189">
        <v>6.2067857648893032E-4</v>
      </c>
      <c r="BE189">
        <v>0</v>
      </c>
      <c r="BF189">
        <v>1.942446609091565E-4</v>
      </c>
      <c r="BG189">
        <v>1.5217346070217849E-3</v>
      </c>
      <c r="BH189">
        <v>2.8355641857159808E-4</v>
      </c>
      <c r="BI189">
        <v>3.4379769313528551E-4</v>
      </c>
      <c r="BJ189">
        <v>2.0854897755510731E-4</v>
      </c>
      <c r="BK189">
        <v>2.6769725706411208E-3</v>
      </c>
      <c r="BL189">
        <v>1.2720182252410909E-3</v>
      </c>
      <c r="BM189">
        <v>2.1096551673761119E-4</v>
      </c>
      <c r="BN189">
        <v>5.5814224277860253E-4</v>
      </c>
      <c r="BO189">
        <v>0</v>
      </c>
      <c r="BP189">
        <v>1.038814164719849E-5</v>
      </c>
      <c r="BQ189">
        <v>6.5937044085182493E-3</v>
      </c>
      <c r="BR189">
        <v>4.0365403981077958E-3</v>
      </c>
      <c r="BS189">
        <v>1.5474038515732251E-4</v>
      </c>
      <c r="BT189">
        <v>3.032749667418308E-2</v>
      </c>
      <c r="BU189">
        <v>-4.3938340430654917E-5</v>
      </c>
      <c r="BV189">
        <v>1.1590786993950949E-4</v>
      </c>
      <c r="BW189">
        <v>-234.16590192069441</v>
      </c>
      <c r="BX189">
        <v>8.9302652515470982E-2</v>
      </c>
      <c r="BY189">
        <v>0.1752667389612883</v>
      </c>
      <c r="BZ189">
        <v>4.2072231144617254</v>
      </c>
      <c r="CA189">
        <v>55.090015684006318</v>
      </c>
      <c r="CB189">
        <v>4.3528342778584223E-2</v>
      </c>
      <c r="CC189">
        <v>0.31351691613846522</v>
      </c>
      <c r="CD189">
        <v>0.11100395983697001</v>
      </c>
      <c r="CE189">
        <v>0.66520773768425256</v>
      </c>
      <c r="CF189">
        <v>5.6909110476396733E-2</v>
      </c>
      <c r="CG189">
        <v>8.7721481239755608E-2</v>
      </c>
      <c r="CH189">
        <v>3.0725909004377699E-2</v>
      </c>
      <c r="CI189">
        <v>0.42602011757122971</v>
      </c>
      <c r="CJ189">
        <v>0.57013711957087598</v>
      </c>
      <c r="CK189">
        <v>4.309000269201654</v>
      </c>
      <c r="CL189">
        <v>1.765972088315432</v>
      </c>
      <c r="CM189">
        <v>2.6989385878027981</v>
      </c>
      <c r="CN189">
        <v>4.2092780040041653</v>
      </c>
      <c r="CO189">
        <v>1.0181957643900199</v>
      </c>
      <c r="CP189">
        <v>0.32431744498962578</v>
      </c>
      <c r="CQ189">
        <v>3.298220265067584</v>
      </c>
      <c r="CR189">
        <v>0.18929456295202421</v>
      </c>
      <c r="CS189">
        <v>28.680994386670321</v>
      </c>
      <c r="CT189">
        <v>-1.094295515554645E-15</v>
      </c>
      <c r="CU189">
        <v>-1.3509990052451721E-14</v>
      </c>
      <c r="CV189">
        <v>0.55677045006682679</v>
      </c>
      <c r="CW189">
        <v>8.2149617539938493</v>
      </c>
      <c r="CX189">
        <v>1.726524526712844</v>
      </c>
      <c r="CY189">
        <v>0.29449308061996421</v>
      </c>
      <c r="CZ189">
        <v>2.7645263600945619E-2</v>
      </c>
      <c r="DA189">
        <v>3.9858441728755398E-2</v>
      </c>
      <c r="DB189">
        <v>0.42353732465386362</v>
      </c>
      <c r="DC189">
        <v>3.9759171795296797E-2</v>
      </c>
      <c r="DD189">
        <v>5.732405576093727E-2</v>
      </c>
      <c r="DE189">
        <v>8.8355526691550071E-2</v>
      </c>
      <c r="DF189">
        <v>8.2942927584109087E-3</v>
      </c>
      <c r="DG189">
        <v>1.1958561486859859E-2</v>
      </c>
      <c r="DH189">
        <f t="shared" si="2"/>
        <v>0</v>
      </c>
      <c r="DI189">
        <f t="shared" si="2"/>
        <v>0</v>
      </c>
    </row>
    <row r="190" spans="1:113" x14ac:dyDescent="0.3">
      <c r="A190" s="1">
        <v>186</v>
      </c>
      <c r="B190">
        <v>1.919329879286874</v>
      </c>
      <c r="C190">
        <v>1.533527343539956E-2</v>
      </c>
      <c r="D190">
        <v>0.99676226293158554</v>
      </c>
      <c r="E190">
        <v>1.9255643628803689</v>
      </c>
      <c r="F190">
        <v>1.5285621852143501E-2</v>
      </c>
      <c r="G190">
        <v>1.2529977676443719E-4</v>
      </c>
      <c r="H190">
        <v>519.97141169403949</v>
      </c>
      <c r="I190">
        <v>166.5694545674979</v>
      </c>
      <c r="J190">
        <v>142.62969331568411</v>
      </c>
      <c r="K190">
        <v>232.10053522590951</v>
      </c>
      <c r="L190">
        <v>2.2723432970582951E-3</v>
      </c>
      <c r="M190">
        <v>0</v>
      </c>
      <c r="N190">
        <v>6.9813667659941911</v>
      </c>
      <c r="O190">
        <v>6.7077823647602708</v>
      </c>
      <c r="P190">
        <v>45.92855920369206</v>
      </c>
      <c r="Q190">
        <v>0</v>
      </c>
      <c r="R190">
        <v>-18.01653528171364</v>
      </c>
      <c r="S190">
        <v>-42.74147987673134</v>
      </c>
      <c r="T190">
        <v>0</v>
      </c>
      <c r="U190">
        <v>0</v>
      </c>
      <c r="V190">
        <v>0</v>
      </c>
      <c r="W190">
        <v>-2.998376064648077</v>
      </c>
      <c r="X190">
        <v>-25.65432914134966</v>
      </c>
      <c r="Y190">
        <v>-34.663681243581443</v>
      </c>
      <c r="Z190">
        <v>-5.3947622532238837</v>
      </c>
      <c r="AA190">
        <v>16.410365588188739</v>
      </c>
      <c r="AB190">
        <v>-1.6457399997849891</v>
      </c>
      <c r="AC190">
        <v>33.404023403651777</v>
      </c>
      <c r="AD190">
        <v>0</v>
      </c>
      <c r="AE190">
        <v>0</v>
      </c>
      <c r="AF190">
        <v>33.954789664943171</v>
      </c>
      <c r="AG190">
        <v>73.619711042507674</v>
      </c>
      <c r="AH190">
        <v>25.019397283816261</v>
      </c>
      <c r="AI190">
        <v>55.492819541859063</v>
      </c>
      <c r="AJ190">
        <v>-3.7427273411662201</v>
      </c>
      <c r="AK190">
        <v>84.609001334880205</v>
      </c>
      <c r="AL190">
        <v>3.464224535316391</v>
      </c>
      <c r="AM190">
        <v>6.7339044458692401</v>
      </c>
      <c r="AN190">
        <v>0</v>
      </c>
      <c r="AO190">
        <v>3.8966937784941179E-4</v>
      </c>
      <c r="AP190">
        <v>3.2909467322934618E-4</v>
      </c>
      <c r="AQ190">
        <v>1.195362821033772E-4</v>
      </c>
      <c r="AR190">
        <v>5.4897527384863609E-4</v>
      </c>
      <c r="AS190">
        <v>0</v>
      </c>
      <c r="AT190">
        <v>1.425170988541904E-4</v>
      </c>
      <c r="AU190">
        <v>1.399926668767352E-4</v>
      </c>
      <c r="AV190">
        <v>2.0066466313930199E-5</v>
      </c>
      <c r="AW190">
        <v>0.39775025958976129</v>
      </c>
      <c r="AX190">
        <v>3.1899511344416147E-2</v>
      </c>
      <c r="AY190">
        <v>0.48117896290655482</v>
      </c>
      <c r="AZ190">
        <v>0.13524194556190899</v>
      </c>
      <c r="BA190">
        <v>8.2414204884738967E-2</v>
      </c>
      <c r="BB190">
        <v>0</v>
      </c>
      <c r="BC190">
        <v>0.117128230803421</v>
      </c>
      <c r="BD190">
        <v>6.4483850338894154E-4</v>
      </c>
      <c r="BE190">
        <v>0</v>
      </c>
      <c r="BF190">
        <v>2.0279983286875181E-4</v>
      </c>
      <c r="BG190">
        <v>1.415851546075152E-3</v>
      </c>
      <c r="BH190">
        <v>2.8638789605350031E-4</v>
      </c>
      <c r="BI190">
        <v>3.2644753331529758E-4</v>
      </c>
      <c r="BJ190">
        <v>1.6751361454314339E-4</v>
      </c>
      <c r="BK190">
        <v>2.5581330507282599E-3</v>
      </c>
      <c r="BL190">
        <v>1.2638443668685139E-3</v>
      </c>
      <c r="BM190">
        <v>2.062125287330453E-4</v>
      </c>
      <c r="BN190">
        <v>5.1810607173577146E-4</v>
      </c>
      <c r="BO190">
        <v>0</v>
      </c>
      <c r="BP190">
        <v>9.8887747711432453E-6</v>
      </c>
      <c r="BQ190">
        <v>6.0996089898101456E-3</v>
      </c>
      <c r="BR190">
        <v>4.494430383490444E-3</v>
      </c>
      <c r="BS190">
        <v>1.40014597316373E-4</v>
      </c>
      <c r="BT190">
        <v>2.943344870295294E-2</v>
      </c>
      <c r="BU190">
        <v>-3.3309695318768697E-5</v>
      </c>
      <c r="BV190">
        <v>-6.1453492031121756E-4</v>
      </c>
      <c r="BW190">
        <v>-232.0717829315175</v>
      </c>
      <c r="BX190">
        <v>8.4634548984467983E-2</v>
      </c>
      <c r="BY190">
        <v>0.1875374342738878</v>
      </c>
      <c r="BZ190">
        <v>3.7947044560665049</v>
      </c>
      <c r="CA190">
        <v>47.364503251844233</v>
      </c>
      <c r="CB190">
        <v>4.4563929836776227E-2</v>
      </c>
      <c r="CC190">
        <v>0.33992189862685329</v>
      </c>
      <c r="CD190">
        <v>0.1211485038081249</v>
      </c>
      <c r="CE190">
        <v>0.67228868707612754</v>
      </c>
      <c r="CF190">
        <v>5.7108517969560013E-2</v>
      </c>
      <c r="CG190">
        <v>0.1044366752006321</v>
      </c>
      <c r="CH190">
        <v>3.034268199844559E-2</v>
      </c>
      <c r="CI190">
        <v>0.44148924092650599</v>
      </c>
      <c r="CJ190">
        <v>0.58370130751678029</v>
      </c>
      <c r="CK190">
        <v>4.6719123507956164</v>
      </c>
      <c r="CL190">
        <v>1.9273625605838061</v>
      </c>
      <c r="CM190">
        <v>2.7276680304556158</v>
      </c>
      <c r="CN190">
        <v>4.2240271639853946</v>
      </c>
      <c r="CO190">
        <v>1.212211408578765</v>
      </c>
      <c r="CP190">
        <v>0.32027241564981962</v>
      </c>
      <c r="CQ190">
        <v>3.4179812200761761</v>
      </c>
      <c r="CR190">
        <v>0.13797664506546881</v>
      </c>
      <c r="CS190">
        <v>20.905552282646781</v>
      </c>
      <c r="CT190">
        <v>-8.2200011755084467E-16</v>
      </c>
      <c r="CU190">
        <v>-1.0148276451263141E-14</v>
      </c>
      <c r="CV190">
        <v>0.53520500062042586</v>
      </c>
      <c r="CW190">
        <v>7.3738145115554774</v>
      </c>
      <c r="CX190">
        <v>1.3102226749375849</v>
      </c>
      <c r="CY190">
        <v>0.24001757582077779</v>
      </c>
      <c r="CZ190">
        <v>2.461155330654128E-2</v>
      </c>
      <c r="DA190">
        <v>3.3610618541618023E-2</v>
      </c>
      <c r="DB190">
        <v>0.35521081501660268</v>
      </c>
      <c r="DC190">
        <v>3.642354056341688E-2</v>
      </c>
      <c r="DD190">
        <v>4.974158731731837E-2</v>
      </c>
      <c r="DE190">
        <v>5.9899106921952418E-2</v>
      </c>
      <c r="DF190">
        <v>6.1420921279725224E-3</v>
      </c>
      <c r="DG190">
        <v>8.3879108721630572E-3</v>
      </c>
      <c r="DH190">
        <f t="shared" si="2"/>
        <v>0</v>
      </c>
      <c r="DI190">
        <f t="shared" si="2"/>
        <v>0</v>
      </c>
    </row>
    <row r="191" spans="1:113" x14ac:dyDescent="0.3">
      <c r="A191" s="1">
        <v>187</v>
      </c>
      <c r="B191">
        <v>1.821282845909612</v>
      </c>
      <c r="C191">
        <v>1.630586958509974E-2</v>
      </c>
      <c r="D191">
        <v>0.99678649154964849</v>
      </c>
      <c r="E191">
        <v>1.827154336702181</v>
      </c>
      <c r="F191">
        <v>1.625347053539769E-2</v>
      </c>
      <c r="G191">
        <v>7.4308730751301803E-5</v>
      </c>
      <c r="H191">
        <v>515.82805666276977</v>
      </c>
      <c r="I191">
        <v>167.45692390769381</v>
      </c>
      <c r="J191">
        <v>142.60350632635129</v>
      </c>
      <c r="K191">
        <v>232.4840798626289</v>
      </c>
      <c r="L191">
        <v>2.2476503380960649E-3</v>
      </c>
      <c r="M191">
        <v>0</v>
      </c>
      <c r="N191">
        <v>6.9156637040939826</v>
      </c>
      <c r="O191">
        <v>6.1120725890310821</v>
      </c>
      <c r="P191">
        <v>42.449612917915211</v>
      </c>
      <c r="Q191">
        <v>0</v>
      </c>
      <c r="R191">
        <v>-15.950900163412591</v>
      </c>
      <c r="S191">
        <v>-40.654706083080299</v>
      </c>
      <c r="T191">
        <v>0</v>
      </c>
      <c r="U191">
        <v>0</v>
      </c>
      <c r="V191">
        <v>0</v>
      </c>
      <c r="W191">
        <v>-2.9814424774765</v>
      </c>
      <c r="X191">
        <v>-24.79905207273065</v>
      </c>
      <c r="Y191">
        <v>-32.387260343030832</v>
      </c>
      <c r="Z191">
        <v>-4.6986299531608786</v>
      </c>
      <c r="AA191">
        <v>14.53718592826918</v>
      </c>
      <c r="AB191">
        <v>-1.530959107747194</v>
      </c>
      <c r="AC191">
        <v>32.294157237647113</v>
      </c>
      <c r="AD191">
        <v>0</v>
      </c>
      <c r="AE191">
        <v>0</v>
      </c>
      <c r="AF191">
        <v>34.026865245174307</v>
      </c>
      <c r="AG191">
        <v>72.803685174652671</v>
      </c>
      <c r="AH191">
        <v>25.316223785129111</v>
      </c>
      <c r="AI191">
        <v>53.229495719510467</v>
      </c>
      <c r="AJ191">
        <v>-3.7169774046358999</v>
      </c>
      <c r="AK191">
        <v>84.81914653171242</v>
      </c>
      <c r="AL191">
        <v>3.527805336145005</v>
      </c>
      <c r="AM191">
        <v>6.6873467219604077</v>
      </c>
      <c r="AN191">
        <v>0</v>
      </c>
      <c r="AO191">
        <v>3.6833145979247488E-4</v>
      </c>
      <c r="AP191">
        <v>3.0881580088685308E-4</v>
      </c>
      <c r="AQ191">
        <v>1.048201402695253E-4</v>
      </c>
      <c r="AR191">
        <v>4.8146897087432601E-4</v>
      </c>
      <c r="AS191">
        <v>0</v>
      </c>
      <c r="AT191">
        <v>1.3494993123765159E-4</v>
      </c>
      <c r="AU191">
        <v>1.3534133722767659E-4</v>
      </c>
      <c r="AV191">
        <v>1.807358077266226E-5</v>
      </c>
      <c r="AW191">
        <v>0.42489916802984889</v>
      </c>
      <c r="AX191">
        <v>3.037376359025749E-2</v>
      </c>
      <c r="AY191">
        <v>0.41810031524074359</v>
      </c>
      <c r="AZ191">
        <v>0.13680027116479981</v>
      </c>
      <c r="BA191">
        <v>7.7521622618399469E-2</v>
      </c>
      <c r="BB191">
        <v>0</v>
      </c>
      <c r="BC191">
        <v>0.12762350934671199</v>
      </c>
      <c r="BD191">
        <v>6.2341340651362806E-4</v>
      </c>
      <c r="BE191">
        <v>0</v>
      </c>
      <c r="BF191">
        <v>1.9137855180908581E-4</v>
      </c>
      <c r="BG191">
        <v>1.482891106920512E-3</v>
      </c>
      <c r="BH191">
        <v>3.0389207610230371E-4</v>
      </c>
      <c r="BI191">
        <v>1.9087311063391741E-4</v>
      </c>
      <c r="BJ191">
        <v>2.4420563581693848E-4</v>
      </c>
      <c r="BK191">
        <v>2.6228557183422328E-3</v>
      </c>
      <c r="BL191">
        <v>1.26405746844094E-3</v>
      </c>
      <c r="BM191">
        <v>2.076219104356474E-4</v>
      </c>
      <c r="BN191">
        <v>5.9736999582656373E-4</v>
      </c>
      <c r="BO191">
        <v>0</v>
      </c>
      <c r="BP191">
        <v>1.0165297704213989E-5</v>
      </c>
      <c r="BQ191">
        <v>6.9283504207120969E-3</v>
      </c>
      <c r="BR191">
        <v>4.0037603848285036E-3</v>
      </c>
      <c r="BS191">
        <v>1.5038627807243139E-4</v>
      </c>
      <c r="BT191">
        <v>2.9697599175213009E-2</v>
      </c>
      <c r="BU191">
        <v>-4.9495480166243442E-5</v>
      </c>
      <c r="BV191">
        <v>1.9474242363779389E-5</v>
      </c>
      <c r="BW191">
        <v>-232.4544617801717</v>
      </c>
      <c r="BX191">
        <v>-0.60025432333350182</v>
      </c>
      <c r="BY191">
        <v>0.23389287491915051</v>
      </c>
      <c r="BZ191">
        <v>3.681837342246717</v>
      </c>
      <c r="CA191">
        <v>48.001401907337637</v>
      </c>
      <c r="CB191">
        <v>4.3663386712457973E-2</v>
      </c>
      <c r="CC191">
        <v>0.32102567732692611</v>
      </c>
      <c r="CD191">
        <v>0.11393721889477371</v>
      </c>
      <c r="CE191">
        <v>0.67099412393628355</v>
      </c>
      <c r="CF191">
        <v>5.6849523420942578E-2</v>
      </c>
      <c r="CG191">
        <v>8.6410914888125745E-2</v>
      </c>
      <c r="CH191">
        <v>3.0650419329248581E-2</v>
      </c>
      <c r="CI191">
        <v>0.24277225020126639</v>
      </c>
      <c r="CJ191">
        <v>0.57190593396994338</v>
      </c>
      <c r="CK191">
        <v>4.4122012523605951</v>
      </c>
      <c r="CL191">
        <v>1.8126375733259441</v>
      </c>
      <c r="CM191">
        <v>2.722415616488461</v>
      </c>
      <c r="CN191">
        <v>4.2048706520046899</v>
      </c>
      <c r="CO191">
        <v>1.002983833522888</v>
      </c>
      <c r="CP191">
        <v>0.32352063801615327</v>
      </c>
      <c r="CQ191">
        <v>1.8795270983323851</v>
      </c>
      <c r="CR191">
        <v>0.14743625135440869</v>
      </c>
      <c r="CS191">
        <v>22.338825962789191</v>
      </c>
      <c r="CT191">
        <v>1.6532343043625971E-15</v>
      </c>
      <c r="CU191">
        <v>2.0410555182609889E-14</v>
      </c>
      <c r="CV191">
        <v>0.59124186853473726</v>
      </c>
      <c r="CW191">
        <v>8.7325133465273641</v>
      </c>
      <c r="CX191">
        <v>1.3768557076475441</v>
      </c>
      <c r="CY191">
        <v>0.26161823373859622</v>
      </c>
      <c r="CZ191">
        <v>2.692451654757369E-2</v>
      </c>
      <c r="DA191">
        <v>3.5076920253205149E-2</v>
      </c>
      <c r="DB191">
        <v>0.37621795736291269</v>
      </c>
      <c r="DC191">
        <v>3.8718580405344753E-2</v>
      </c>
      <c r="DD191">
        <v>5.0442077754520392E-2</v>
      </c>
      <c r="DE191">
        <v>6.6427298095365517E-2</v>
      </c>
      <c r="DF191">
        <v>6.8363846862689853E-3</v>
      </c>
      <c r="DG191">
        <v>8.9063556642431738E-3</v>
      </c>
      <c r="DH191">
        <f t="shared" si="2"/>
        <v>0</v>
      </c>
      <c r="DI191">
        <f t="shared" si="2"/>
        <v>0</v>
      </c>
    </row>
    <row r="192" spans="1:113" x14ac:dyDescent="0.3">
      <c r="A192" s="1">
        <v>188</v>
      </c>
      <c r="B192">
        <v>1.6778632038006269</v>
      </c>
      <c r="C192">
        <v>1.872169391600316E-2</v>
      </c>
      <c r="D192">
        <v>0.99648746839546831</v>
      </c>
      <c r="E192">
        <v>1.6837774310003599</v>
      </c>
      <c r="F192">
        <v>1.8655933374432832E-2</v>
      </c>
      <c r="G192">
        <v>1.999018620417785E-4</v>
      </c>
      <c r="H192">
        <v>564.06617815769744</v>
      </c>
      <c r="I192">
        <v>168.6127951832876</v>
      </c>
      <c r="J192">
        <v>137.21000292598029</v>
      </c>
      <c r="K192">
        <v>239.6183480780349</v>
      </c>
      <c r="L192">
        <v>2.3279765590475368E-3</v>
      </c>
      <c r="M192">
        <v>0</v>
      </c>
      <c r="N192">
        <v>5.7103889518482349</v>
      </c>
      <c r="O192">
        <v>5.3234944422113104</v>
      </c>
      <c r="P192">
        <v>44.55183401461219</v>
      </c>
      <c r="Q192">
        <v>0</v>
      </c>
      <c r="R192">
        <v>-14.638742905674601</v>
      </c>
      <c r="S192">
        <v>-42.061426057336831</v>
      </c>
      <c r="T192">
        <v>0</v>
      </c>
      <c r="U192">
        <v>0</v>
      </c>
      <c r="V192">
        <v>0</v>
      </c>
      <c r="W192">
        <v>-2.4527376769935829</v>
      </c>
      <c r="X192">
        <v>-18.691328776727971</v>
      </c>
      <c r="Y192">
        <v>-34.15676332119309</v>
      </c>
      <c r="Z192">
        <v>-4.6458297979288199</v>
      </c>
      <c r="AA192">
        <v>13.35724690723695</v>
      </c>
      <c r="AB192">
        <v>-1.3810591122112581</v>
      </c>
      <c r="AC192">
        <v>32.373330559668418</v>
      </c>
      <c r="AD192">
        <v>0</v>
      </c>
      <c r="AE192">
        <v>0</v>
      </c>
      <c r="AF192">
        <v>33.952923215692188</v>
      </c>
      <c r="AG192">
        <v>81.513651813172757</v>
      </c>
      <c r="AH192">
        <v>31.179272632820449</v>
      </c>
      <c r="AI192">
        <v>57.640962299905148</v>
      </c>
      <c r="AJ192">
        <v>-3.7900388308408108</v>
      </c>
      <c r="AK192">
        <v>91.472728157385234</v>
      </c>
      <c r="AL192">
        <v>3.8709400363014521</v>
      </c>
      <c r="AM192">
        <v>7.2643791851454527</v>
      </c>
      <c r="AN192">
        <v>0</v>
      </c>
      <c r="AO192">
        <v>3.1914238179938151E-4</v>
      </c>
      <c r="AP192">
        <v>2.8943129728530801E-4</v>
      </c>
      <c r="AQ192">
        <v>1.11294487111066E-4</v>
      </c>
      <c r="AR192">
        <v>4.7924492190606221E-4</v>
      </c>
      <c r="AS192">
        <v>0</v>
      </c>
      <c r="AT192">
        <v>1.3603085168668359E-4</v>
      </c>
      <c r="AU192">
        <v>1.3567314409900221E-4</v>
      </c>
      <c r="AV192">
        <v>1.7532539241188761E-5</v>
      </c>
      <c r="AW192">
        <v>0.3270316211504154</v>
      </c>
      <c r="AX192">
        <v>2.5458489863406649E-2</v>
      </c>
      <c r="AY192">
        <v>0.3778092093123479</v>
      </c>
      <c r="AZ192">
        <v>0.13244246170222629</v>
      </c>
      <c r="BA192">
        <v>6.5494043839965779E-2</v>
      </c>
      <c r="BB192">
        <v>0</v>
      </c>
      <c r="BC192">
        <v>0.1606791218317189</v>
      </c>
      <c r="BD192">
        <v>6.2494178547156437E-4</v>
      </c>
      <c r="BE192">
        <v>0</v>
      </c>
      <c r="BF192">
        <v>1.8654665696582221E-4</v>
      </c>
      <c r="BG192">
        <v>1.6722826386840609E-3</v>
      </c>
      <c r="BH192">
        <v>2.900793978205462E-4</v>
      </c>
      <c r="BI192">
        <v>3.3005488239172559E-4</v>
      </c>
      <c r="BJ192">
        <v>2.9502233046770722E-4</v>
      </c>
      <c r="BK192">
        <v>2.5869536685378699E-3</v>
      </c>
      <c r="BL192">
        <v>1.226159442093132E-3</v>
      </c>
      <c r="BM192">
        <v>2.4029188736458021E-4</v>
      </c>
      <c r="BN192">
        <v>6.2879986251309717E-4</v>
      </c>
      <c r="BO192">
        <v>0</v>
      </c>
      <c r="BP192">
        <v>1.169996882291914E-5</v>
      </c>
      <c r="BQ192">
        <v>6.1225859120323809E-3</v>
      </c>
      <c r="BR192">
        <v>4.1562198244633518E-3</v>
      </c>
      <c r="BS192">
        <v>1.784647282738924E-4</v>
      </c>
      <c r="BT192">
        <v>3.1412439570116378E-2</v>
      </c>
      <c r="BU192">
        <v>-5.4707465428303967E-5</v>
      </c>
      <c r="BV192">
        <v>-5.3910048821795772E-5</v>
      </c>
      <c r="BW192">
        <v>-239.5870989634445</v>
      </c>
      <c r="BX192">
        <v>-0.7463780315592885</v>
      </c>
      <c r="BY192">
        <v>0.13238298525997119</v>
      </c>
      <c r="BZ192">
        <v>4.1959313601265524</v>
      </c>
      <c r="CA192">
        <v>55.547738060019398</v>
      </c>
      <c r="CB192">
        <v>4.2340196065924457E-2</v>
      </c>
      <c r="CC192">
        <v>0.28289190785639179</v>
      </c>
      <c r="CD192">
        <v>9.92349004594648E-2</v>
      </c>
      <c r="CE192">
        <v>0.66044777674193966</v>
      </c>
      <c r="CF192">
        <v>5.6840813644484761E-2</v>
      </c>
      <c r="CG192">
        <v>8.231420977399713E-2</v>
      </c>
      <c r="CH192">
        <v>3.1679580962835782E-2</v>
      </c>
      <c r="CI192">
        <v>0.36562785776654572</v>
      </c>
      <c r="CJ192">
        <v>0.55457469515630065</v>
      </c>
      <c r="CK192">
        <v>3.8880878330973281</v>
      </c>
      <c r="CL192">
        <v>1.5787370527642131</v>
      </c>
      <c r="CM192">
        <v>2.6796260609997198</v>
      </c>
      <c r="CN192">
        <v>4.2042264340551077</v>
      </c>
      <c r="CO192">
        <v>0.95543279201960951</v>
      </c>
      <c r="CP192">
        <v>0.33438362245833181</v>
      </c>
      <c r="CQ192">
        <v>2.8306672859345472</v>
      </c>
      <c r="CR192">
        <v>0.20397084963730019</v>
      </c>
      <c r="CS192">
        <v>30.90467418746972</v>
      </c>
      <c r="CT192">
        <v>3.0969573318610379E-15</v>
      </c>
      <c r="CU192">
        <v>3.8234519059601072E-14</v>
      </c>
      <c r="CV192">
        <v>0.52464790677571538</v>
      </c>
      <c r="CW192">
        <v>7.6173280960644867</v>
      </c>
      <c r="CX192">
        <v>1.8459353604419499</v>
      </c>
      <c r="CY192">
        <v>0.33068020225654021</v>
      </c>
      <c r="CZ192">
        <v>2.7184693598928882E-2</v>
      </c>
      <c r="DA192">
        <v>4.0670297844370172E-2</v>
      </c>
      <c r="DB192">
        <v>0.46163561402120301</v>
      </c>
      <c r="DC192">
        <v>3.795032976236061E-2</v>
      </c>
      <c r="DD192">
        <v>5.6776480084663399E-2</v>
      </c>
      <c r="DE192">
        <v>0.10058998018835349</v>
      </c>
      <c r="DF192">
        <v>8.2693423189008977E-3</v>
      </c>
      <c r="DG192">
        <v>1.237154334158137E-2</v>
      </c>
      <c r="DH192">
        <f t="shared" si="2"/>
        <v>0</v>
      </c>
      <c r="DI192">
        <f t="shared" si="2"/>
        <v>0</v>
      </c>
    </row>
    <row r="193" spans="1:113" x14ac:dyDescent="0.3">
      <c r="A193" s="1">
        <v>189</v>
      </c>
      <c r="B193">
        <v>1.6420569237027181</v>
      </c>
      <c r="C193">
        <v>1.80548775034589E-2</v>
      </c>
      <c r="D193">
        <v>0.99674014859334426</v>
      </c>
      <c r="E193">
        <v>1.6474272357002251</v>
      </c>
      <c r="F193">
        <v>1.7996021285632251E-2</v>
      </c>
      <c r="G193">
        <v>9.0188699374604153E-5</v>
      </c>
      <c r="H193">
        <v>554.95145979516406</v>
      </c>
      <c r="I193">
        <v>153.8580637774524</v>
      </c>
      <c r="J193">
        <v>128.0765316693896</v>
      </c>
      <c r="K193">
        <v>223.632474637542</v>
      </c>
      <c r="L193">
        <v>2.1902678217722289E-3</v>
      </c>
      <c r="M193">
        <v>0</v>
      </c>
      <c r="N193">
        <v>5.915615713501178</v>
      </c>
      <c r="O193">
        <v>4.9322294973553449</v>
      </c>
      <c r="P193">
        <v>42.942764742525632</v>
      </c>
      <c r="Q193">
        <v>0</v>
      </c>
      <c r="R193">
        <v>-14.876103797439031</v>
      </c>
      <c r="S193">
        <v>-40.030104427506608</v>
      </c>
      <c r="T193">
        <v>0</v>
      </c>
      <c r="U193">
        <v>0</v>
      </c>
      <c r="V193">
        <v>0</v>
      </c>
      <c r="W193">
        <v>-2.5401783282199148</v>
      </c>
      <c r="X193">
        <v>-17.986288818352389</v>
      </c>
      <c r="Y193">
        <v>-32.762375037708608</v>
      </c>
      <c r="Z193">
        <v>-4.637625525598863</v>
      </c>
      <c r="AA193">
        <v>13.53670370751486</v>
      </c>
      <c r="AB193">
        <v>-1.347353273584551</v>
      </c>
      <c r="AC193">
        <v>31.69293939536421</v>
      </c>
      <c r="AD193">
        <v>0</v>
      </c>
      <c r="AE193">
        <v>0</v>
      </c>
      <c r="AF193">
        <v>33.951620300517128</v>
      </c>
      <c r="AG193">
        <v>85.730467710308446</v>
      </c>
      <c r="AH193">
        <v>27.529622207711089</v>
      </c>
      <c r="AI193">
        <v>56.295806143287649</v>
      </c>
      <c r="AJ193">
        <v>-3.7399227177037351</v>
      </c>
      <c r="AK193">
        <v>87.290542698534921</v>
      </c>
      <c r="AL193">
        <v>3.726663249634413</v>
      </c>
      <c r="AM193">
        <v>7.2311758004919486</v>
      </c>
      <c r="AN193">
        <v>0</v>
      </c>
      <c r="AO193">
        <v>3.3089950065008568E-4</v>
      </c>
      <c r="AP193">
        <v>3.0531698999164631E-4</v>
      </c>
      <c r="AQ193">
        <v>1.074293326166243E-4</v>
      </c>
      <c r="AR193">
        <v>4.7765318477171288E-4</v>
      </c>
      <c r="AS193">
        <v>0</v>
      </c>
      <c r="AT193">
        <v>1.3004492693291541E-4</v>
      </c>
      <c r="AU193">
        <v>1.3282169795853809E-4</v>
      </c>
      <c r="AV193">
        <v>1.8153903055110519E-5</v>
      </c>
      <c r="AW193">
        <v>0.33756400122455671</v>
      </c>
      <c r="AX193">
        <v>2.693475252383748E-2</v>
      </c>
      <c r="AY193">
        <v>0.33127015838222867</v>
      </c>
      <c r="AZ193">
        <v>0.1376850404745121</v>
      </c>
      <c r="BA193">
        <v>7.4914073202925049E-2</v>
      </c>
      <c r="BB193">
        <v>0</v>
      </c>
      <c r="BC193">
        <v>0.12354457218103369</v>
      </c>
      <c r="BD193">
        <v>6.1180736705713384E-4</v>
      </c>
      <c r="BE193">
        <v>0</v>
      </c>
      <c r="BF193">
        <v>1.9854011775545589E-4</v>
      </c>
      <c r="BG193">
        <v>1.6165016971639811E-3</v>
      </c>
      <c r="BH193">
        <v>2.8776353964841018E-4</v>
      </c>
      <c r="BI193">
        <v>4.1886985382986851E-4</v>
      </c>
      <c r="BJ193">
        <v>2.3749400989122899E-4</v>
      </c>
      <c r="BK193">
        <v>2.1526868776935602E-3</v>
      </c>
      <c r="BL193">
        <v>1.352564414963965E-3</v>
      </c>
      <c r="BM193">
        <v>2.2153610307616711E-4</v>
      </c>
      <c r="BN193">
        <v>7.0181999106034556E-4</v>
      </c>
      <c r="BO193">
        <v>0</v>
      </c>
      <c r="BP193">
        <v>1.104610706793027E-5</v>
      </c>
      <c r="BQ193">
        <v>6.0946766916868209E-3</v>
      </c>
      <c r="BR193">
        <v>3.4094853986191389E-3</v>
      </c>
      <c r="BS193">
        <v>1.6756485160176999E-4</v>
      </c>
      <c r="BT193">
        <v>2.964713560019154E-2</v>
      </c>
      <c r="BU193">
        <v>-4.6185301863333252E-5</v>
      </c>
      <c r="BV193">
        <v>-1.4354136902030399E-4</v>
      </c>
      <c r="BW193">
        <v>-223.60306341391461</v>
      </c>
      <c r="BX193">
        <v>-0.42311373725533491</v>
      </c>
      <c r="BY193">
        <v>0.19676062491218449</v>
      </c>
      <c r="BZ193">
        <v>3.7607236425495141</v>
      </c>
      <c r="CA193">
        <v>47.899310434721109</v>
      </c>
      <c r="CB193">
        <v>4.2587311976501438E-2</v>
      </c>
      <c r="CC193">
        <v>0.29233486759456312</v>
      </c>
      <c r="CD193">
        <v>0.1028999189737632</v>
      </c>
      <c r="CE193">
        <v>0.65627828490451068</v>
      </c>
      <c r="CF193">
        <v>5.6843284370488557E-2</v>
      </c>
      <c r="CG193">
        <v>6.5309770206795487E-2</v>
      </c>
      <c r="CH193">
        <v>3.0843279820739259E-2</v>
      </c>
      <c r="CI193">
        <v>0.48115257680192258</v>
      </c>
      <c r="CJ193">
        <v>0.55781143573641334</v>
      </c>
      <c r="CK193">
        <v>4.0178725877925743</v>
      </c>
      <c r="CL193">
        <v>1.6370441654916881</v>
      </c>
      <c r="CM193">
        <v>2.6627092367145111</v>
      </c>
      <c r="CN193">
        <v>4.2044091811150182</v>
      </c>
      <c r="CO193">
        <v>0.75805983275744759</v>
      </c>
      <c r="CP193">
        <v>0.32555631487215092</v>
      </c>
      <c r="CQ193">
        <v>3.7250522074987549</v>
      </c>
      <c r="CR193">
        <v>0.14954050037744621</v>
      </c>
      <c r="CS193">
        <v>22.657651572340331</v>
      </c>
      <c r="CT193">
        <v>1.7983484433540601E-16</v>
      </c>
      <c r="CU193">
        <v>2.2202110156908659E-15</v>
      </c>
      <c r="CV193">
        <v>0.50170105263648568</v>
      </c>
      <c r="CW193">
        <v>7.3531439004022143</v>
      </c>
      <c r="CX193">
        <v>1.3812327948862979</v>
      </c>
      <c r="CY193">
        <v>0.2715108275783773</v>
      </c>
      <c r="CZ193">
        <v>2.1440720334227548E-2</v>
      </c>
      <c r="DA193">
        <v>3.5747847742608092E-2</v>
      </c>
      <c r="DB193">
        <v>0.39072741179842518</v>
      </c>
      <c r="DC193">
        <v>3.0855038961082541E-2</v>
      </c>
      <c r="DD193">
        <v>5.1444224712553561E-2</v>
      </c>
      <c r="DE193">
        <v>7.8495955727288541E-2</v>
      </c>
      <c r="DF193">
        <v>6.1986840419130792E-3</v>
      </c>
      <c r="DG193">
        <v>1.0334989211211419E-2</v>
      </c>
      <c r="DH193">
        <f t="shared" si="2"/>
        <v>0</v>
      </c>
      <c r="DI193">
        <f t="shared" si="2"/>
        <v>1</v>
      </c>
    </row>
    <row r="194" spans="1:113" x14ac:dyDescent="0.3">
      <c r="A194" s="1">
        <v>190</v>
      </c>
      <c r="B194">
        <v>1.8143516506708841</v>
      </c>
      <c r="C194">
        <v>1.701967954636335E-2</v>
      </c>
      <c r="D194">
        <v>0.99666998429909104</v>
      </c>
      <c r="E194">
        <v>1.820413644716371</v>
      </c>
      <c r="F194">
        <v>1.6963003746249521E-2</v>
      </c>
      <c r="G194">
        <v>1.542492402428919E-4</v>
      </c>
      <c r="H194">
        <v>523.3221629367772</v>
      </c>
      <c r="I194">
        <v>177.5410154422641</v>
      </c>
      <c r="J194">
        <v>146.073102929063</v>
      </c>
      <c r="K194">
        <v>243.56639096692589</v>
      </c>
      <c r="L194">
        <v>2.1870336068056072E-3</v>
      </c>
      <c r="M194">
        <v>0</v>
      </c>
      <c r="N194">
        <v>7.2930027061656917</v>
      </c>
      <c r="O194">
        <v>5.5440160989126834</v>
      </c>
      <c r="P194">
        <v>41.076899788582978</v>
      </c>
      <c r="Q194">
        <v>0</v>
      </c>
      <c r="R194">
        <v>-14.973406116517211</v>
      </c>
      <c r="S194">
        <v>-40.060522795888041</v>
      </c>
      <c r="T194">
        <v>0</v>
      </c>
      <c r="U194">
        <v>0</v>
      </c>
      <c r="V194">
        <v>0</v>
      </c>
      <c r="W194">
        <v>-3.1677428733186832</v>
      </c>
      <c r="X194">
        <v>-22.939586989208699</v>
      </c>
      <c r="Y194">
        <v>-31.712029062094121</v>
      </c>
      <c r="Z194">
        <v>-4.4321532169569524</v>
      </c>
      <c r="AA194">
        <v>13.702891931078909</v>
      </c>
      <c r="AB194">
        <v>-1.427193579215885</v>
      </c>
      <c r="AC194">
        <v>33.032268582163269</v>
      </c>
      <c r="AD194">
        <v>0</v>
      </c>
      <c r="AE194">
        <v>0</v>
      </c>
      <c r="AF194">
        <v>34.168380222863881</v>
      </c>
      <c r="AG194">
        <v>75.044310893248408</v>
      </c>
      <c r="AH194">
        <v>26.36238873299332</v>
      </c>
      <c r="AI194">
        <v>53.29882762754324</v>
      </c>
      <c r="AJ194">
        <v>-3.668156406425219</v>
      </c>
      <c r="AK194">
        <v>85.255521972090222</v>
      </c>
      <c r="AL194">
        <v>3.6834801632781922</v>
      </c>
      <c r="AM194">
        <v>6.7146998670647733</v>
      </c>
      <c r="AN194">
        <v>0</v>
      </c>
      <c r="AO194">
        <v>3.564338297206512E-4</v>
      </c>
      <c r="AP194">
        <v>2.9646022036258031E-4</v>
      </c>
      <c r="AQ194">
        <v>9.9801852839257238E-5</v>
      </c>
      <c r="AR194">
        <v>4.6228432276356141E-4</v>
      </c>
      <c r="AS194">
        <v>0</v>
      </c>
      <c r="AT194">
        <v>1.3153790647038569E-4</v>
      </c>
      <c r="AU194">
        <v>1.384346824311018E-4</v>
      </c>
      <c r="AV194">
        <v>1.7262762871859801E-5</v>
      </c>
      <c r="AW194">
        <v>0.41924749013856177</v>
      </c>
      <c r="AX194">
        <v>2.7885760225679779E-2</v>
      </c>
      <c r="AY194">
        <v>0.39544876675272023</v>
      </c>
      <c r="AZ194">
        <v>0.13378993898686581</v>
      </c>
      <c r="BA194">
        <v>7.591385572701817E-2</v>
      </c>
      <c r="BB194">
        <v>0</v>
      </c>
      <c r="BC194">
        <v>0.1654628493930915</v>
      </c>
      <c r="BD194">
        <v>6.3766206778956779E-4</v>
      </c>
      <c r="BE194">
        <v>0</v>
      </c>
      <c r="BF194">
        <v>1.8238948603005399E-4</v>
      </c>
      <c r="BG194">
        <v>1.514857057514843E-3</v>
      </c>
      <c r="BH194">
        <v>2.9221721691774087E-4</v>
      </c>
      <c r="BI194">
        <v>1.5730590258987789E-4</v>
      </c>
      <c r="BJ194">
        <v>2.131451457808768E-4</v>
      </c>
      <c r="BK194">
        <v>2.6884520810169349E-3</v>
      </c>
      <c r="BL194">
        <v>1.29202949760271E-3</v>
      </c>
      <c r="BM194">
        <v>2.1123158361268949E-4</v>
      </c>
      <c r="BN194">
        <v>6.0466256104641848E-4</v>
      </c>
      <c r="BO194">
        <v>0</v>
      </c>
      <c r="BP194">
        <v>1.085280405264987E-5</v>
      </c>
      <c r="BQ194">
        <v>7.1354579327754528E-3</v>
      </c>
      <c r="BR194">
        <v>3.8846533035290722E-3</v>
      </c>
      <c r="BS194">
        <v>1.5754226952269831E-4</v>
      </c>
      <c r="BT194">
        <v>3.0879683475047551E-2</v>
      </c>
      <c r="BU194">
        <v>-4.5691524736618239E-5</v>
      </c>
      <c r="BV194">
        <v>-2.4536289931226111E-4</v>
      </c>
      <c r="BW194">
        <v>-243.5358480293996</v>
      </c>
      <c r="BX194">
        <v>-8.7192504890263081</v>
      </c>
      <c r="BY194">
        <v>0.24608620547128529</v>
      </c>
      <c r="BZ194">
        <v>4.0737089075210768</v>
      </c>
      <c r="CA194">
        <v>54.723323385577331</v>
      </c>
      <c r="CB194">
        <v>4.2632531975474681E-2</v>
      </c>
      <c r="CC194">
        <v>0.30817300437735462</v>
      </c>
      <c r="CD194">
        <v>0.10915866113261299</v>
      </c>
      <c r="CE194">
        <v>0.65107296741934784</v>
      </c>
      <c r="CF194">
        <v>5.6651872903338521E-2</v>
      </c>
      <c r="CG194">
        <v>8.1612640584220172E-2</v>
      </c>
      <c r="CH194">
        <v>3.0762235510342951E-2</v>
      </c>
      <c r="CI194">
        <v>0.19168666310813101</v>
      </c>
      <c r="CJ194">
        <v>0.55840373028097579</v>
      </c>
      <c r="CK194">
        <v>4.2355531407314144</v>
      </c>
      <c r="CL194">
        <v>1.7366150634733879</v>
      </c>
      <c r="CM194">
        <v>2.641589770679166</v>
      </c>
      <c r="CN194">
        <v>4.1902514465863261</v>
      </c>
      <c r="CO194">
        <v>0.94728957820969839</v>
      </c>
      <c r="CP194">
        <v>0.32470087773358047</v>
      </c>
      <c r="CQ194">
        <v>1.4840257789016591</v>
      </c>
      <c r="CR194">
        <v>0.2023668286589993</v>
      </c>
      <c r="CS194">
        <v>30.66164070590899</v>
      </c>
      <c r="CT194">
        <v>-9.6989657133149827E-16</v>
      </c>
      <c r="CU194">
        <v>-1.197418142023012E-14</v>
      </c>
      <c r="CV194">
        <v>0.56947709862142037</v>
      </c>
      <c r="CW194">
        <v>7.943253293072142</v>
      </c>
      <c r="CX194">
        <v>1.8301144032298351</v>
      </c>
      <c r="CY194">
        <v>0.32758307982445711</v>
      </c>
      <c r="CZ194">
        <v>3.0389010109960451E-2</v>
      </c>
      <c r="DA194">
        <v>4.2858478574614223E-2</v>
      </c>
      <c r="DB194">
        <v>0.45791361107300482</v>
      </c>
      <c r="DC194">
        <v>4.2479426482720052E-2</v>
      </c>
      <c r="DD194">
        <v>5.9909933992052952E-2</v>
      </c>
      <c r="DE194">
        <v>9.4262649435320894E-2</v>
      </c>
      <c r="DF194">
        <v>8.744495009377953E-3</v>
      </c>
      <c r="DG194">
        <v>1.2332608092502671E-2</v>
      </c>
      <c r="DH194">
        <f t="shared" si="2"/>
        <v>0</v>
      </c>
      <c r="DI194">
        <f t="shared" si="2"/>
        <v>0</v>
      </c>
    </row>
    <row r="195" spans="1:113" x14ac:dyDescent="0.3">
      <c r="A195" s="1">
        <v>191</v>
      </c>
      <c r="B195">
        <v>1.70202301066811</v>
      </c>
      <c r="C195">
        <v>1.748590852183194E-2</v>
      </c>
      <c r="D195">
        <v>0.99681141214726532</v>
      </c>
      <c r="E195">
        <v>1.7074673397042039</v>
      </c>
      <c r="F195">
        <v>1.74301531663252E-2</v>
      </c>
      <c r="G195">
        <v>3.8161070070628027E-5</v>
      </c>
      <c r="H195">
        <v>536.53843809815123</v>
      </c>
      <c r="I195">
        <v>164.26396107331431</v>
      </c>
      <c r="J195">
        <v>134.8500961360642</v>
      </c>
      <c r="K195">
        <v>231.8302709615032</v>
      </c>
      <c r="L195">
        <v>2.1650031265082002E-3</v>
      </c>
      <c r="M195">
        <v>0</v>
      </c>
      <c r="N195">
        <v>5.8187739447392186</v>
      </c>
      <c r="O195">
        <v>5.3595118940944966</v>
      </c>
      <c r="P195">
        <v>40.955365891178211</v>
      </c>
      <c r="Q195">
        <v>0</v>
      </c>
      <c r="R195">
        <v>-14.274598022593841</v>
      </c>
      <c r="S195">
        <v>-38.977905075537258</v>
      </c>
      <c r="T195">
        <v>0</v>
      </c>
      <c r="U195">
        <v>0</v>
      </c>
      <c r="V195">
        <v>0</v>
      </c>
      <c r="W195">
        <v>-2.4877136501161412</v>
      </c>
      <c r="X195">
        <v>-20.254067362010019</v>
      </c>
      <c r="Y195">
        <v>-31.372664457264861</v>
      </c>
      <c r="Z195">
        <v>-4.3701193252738006</v>
      </c>
      <c r="AA195">
        <v>12.98651240805059</v>
      </c>
      <c r="AB195">
        <v>-1.3751470171995179</v>
      </c>
      <c r="AC195">
        <v>31.020213939811331</v>
      </c>
      <c r="AD195">
        <v>0</v>
      </c>
      <c r="AE195">
        <v>0</v>
      </c>
      <c r="AF195">
        <v>33.887094849908863</v>
      </c>
      <c r="AG195">
        <v>82.235062271438053</v>
      </c>
      <c r="AH195">
        <v>26.206883948800112</v>
      </c>
      <c r="AI195">
        <v>53.339708553501637</v>
      </c>
      <c r="AJ195">
        <v>-3.681276690849002</v>
      </c>
      <c r="AK195">
        <v>85.049596196475292</v>
      </c>
      <c r="AL195">
        <v>3.5974229218848799</v>
      </c>
      <c r="AM195">
        <v>7.0168126733786869</v>
      </c>
      <c r="AN195">
        <v>0</v>
      </c>
      <c r="AO195">
        <v>3.4013539289340952E-4</v>
      </c>
      <c r="AP195">
        <v>3.0258656348422242E-4</v>
      </c>
      <c r="AQ195">
        <v>9.8894609233115324E-5</v>
      </c>
      <c r="AR195">
        <v>4.5053745682145522E-4</v>
      </c>
      <c r="AS195">
        <v>0</v>
      </c>
      <c r="AT195">
        <v>1.2774475768853231E-4</v>
      </c>
      <c r="AU195">
        <v>1.3000237797840611E-4</v>
      </c>
      <c r="AV195">
        <v>1.771687049198333E-5</v>
      </c>
      <c r="AW195">
        <v>0.34579904348795559</v>
      </c>
      <c r="AX195">
        <v>2.776170918492123E-2</v>
      </c>
      <c r="AY195">
        <v>0.37932916383231918</v>
      </c>
      <c r="AZ195">
        <v>0.13691322809910059</v>
      </c>
      <c r="BA195">
        <v>7.9186581695084163E-2</v>
      </c>
      <c r="BB195">
        <v>0</v>
      </c>
      <c r="BC195">
        <v>0.1473725892105848</v>
      </c>
      <c r="BD195">
        <v>5.9882092914489917E-4</v>
      </c>
      <c r="BE195">
        <v>0</v>
      </c>
      <c r="BF195">
        <v>1.8902717806884781E-4</v>
      </c>
      <c r="BG195">
        <v>1.568669604735269E-3</v>
      </c>
      <c r="BH195">
        <v>2.9641152914838641E-4</v>
      </c>
      <c r="BI195">
        <v>3.3430026329735971E-4</v>
      </c>
      <c r="BJ195">
        <v>1.7713720698206699E-4</v>
      </c>
      <c r="BK195">
        <v>2.1128572668402562E-3</v>
      </c>
      <c r="BL195">
        <v>1.384649323676814E-3</v>
      </c>
      <c r="BM195">
        <v>2.107598300405729E-4</v>
      </c>
      <c r="BN195">
        <v>6.6328383677618282E-4</v>
      </c>
      <c r="BO195">
        <v>0</v>
      </c>
      <c r="BP195">
        <v>1.047092798798611E-5</v>
      </c>
      <c r="BQ195">
        <v>6.0466104413673793E-3</v>
      </c>
      <c r="BR195">
        <v>4.1857575282973191E-3</v>
      </c>
      <c r="BS195">
        <v>1.6209874045813191E-4</v>
      </c>
      <c r="BT195">
        <v>2.9761417257542101E-2</v>
      </c>
      <c r="BU195">
        <v>-3.68841402585586E-5</v>
      </c>
      <c r="BV195">
        <v>8.9374931122066442E-5</v>
      </c>
      <c r="BW195">
        <v>-231.80049393759509</v>
      </c>
      <c r="BX195">
        <v>-0.60504158865660429</v>
      </c>
      <c r="BY195">
        <v>0.19011573051677111</v>
      </c>
      <c r="BZ195">
        <v>4.0296078867088223</v>
      </c>
      <c r="CA195">
        <v>52.056206501046383</v>
      </c>
      <c r="CB195">
        <v>4.2807308231379897E-2</v>
      </c>
      <c r="CC195">
        <v>0.30095726193266159</v>
      </c>
      <c r="CD195">
        <v>0.1062481500385031</v>
      </c>
      <c r="CE195">
        <v>0.65104582677800005</v>
      </c>
      <c r="CF195">
        <v>5.6740235075749733E-2</v>
      </c>
      <c r="CG195">
        <v>8.9085622195180653E-2</v>
      </c>
      <c r="CH195">
        <v>3.0808007560873991E-2</v>
      </c>
      <c r="CI195">
        <v>0.39650327026753779</v>
      </c>
      <c r="CJ195">
        <v>0.56069296126819823</v>
      </c>
      <c r="CK195">
        <v>4.1363794294062508</v>
      </c>
      <c r="CL195">
        <v>1.690311477885277</v>
      </c>
      <c r="CM195">
        <v>2.6414796533126941</v>
      </c>
      <c r="CN195">
        <v>4.1967871479108236</v>
      </c>
      <c r="CO195">
        <v>1.034029543336918</v>
      </c>
      <c r="CP195">
        <v>0.32518400988365131</v>
      </c>
      <c r="CQ195">
        <v>3.0697027375551311</v>
      </c>
      <c r="CR195">
        <v>0.1853067912974172</v>
      </c>
      <c r="CS195">
        <v>28.076786560214732</v>
      </c>
      <c r="CT195">
        <v>-5.1258819493316065E-16</v>
      </c>
      <c r="CU195">
        <v>-6.3283284232789788E-15</v>
      </c>
      <c r="CV195">
        <v>0.47580089456444918</v>
      </c>
      <c r="CW195">
        <v>6.3248529802727091</v>
      </c>
      <c r="CX195">
        <v>1.69430451876707</v>
      </c>
      <c r="CY195">
        <v>0.307048675893557</v>
      </c>
      <c r="CZ195">
        <v>2.7419574347461732E-2</v>
      </c>
      <c r="DA195">
        <v>4.0536597799499759E-2</v>
      </c>
      <c r="DB195">
        <v>0.44161643808252732</v>
      </c>
      <c r="DC195">
        <v>3.9436531428856662E-2</v>
      </c>
      <c r="DD195">
        <v>5.8302247616286669E-2</v>
      </c>
      <c r="DE195">
        <v>9.1769651872628907E-2</v>
      </c>
      <c r="DF195">
        <v>8.1950680459359371E-3</v>
      </c>
      <c r="DG195">
        <v>1.211543888712441E-2</v>
      </c>
      <c r="DH195">
        <f t="shared" si="2"/>
        <v>0</v>
      </c>
      <c r="DI195">
        <f t="shared" si="2"/>
        <v>0</v>
      </c>
    </row>
    <row r="196" spans="1:113" x14ac:dyDescent="0.3">
      <c r="A196" s="1">
        <v>192</v>
      </c>
      <c r="B196">
        <v>1.715341938648824</v>
      </c>
      <c r="C196">
        <v>1.7599377572291269E-2</v>
      </c>
      <c r="D196">
        <v>0.99670287383746436</v>
      </c>
      <c r="E196">
        <v>1.7210163598178669</v>
      </c>
      <c r="F196">
        <v>1.754135020405333E-2</v>
      </c>
      <c r="G196">
        <v>1.2259886911340391E-4</v>
      </c>
      <c r="H196">
        <v>539.84347163849031</v>
      </c>
      <c r="I196">
        <v>167.62811743194911</v>
      </c>
      <c r="J196">
        <v>137.75257833557649</v>
      </c>
      <c r="K196">
        <v>235.63370038490311</v>
      </c>
      <c r="L196">
        <v>2.1527355682023478E-3</v>
      </c>
      <c r="M196">
        <v>0</v>
      </c>
      <c r="N196">
        <v>6.4077115935833806</v>
      </c>
      <c r="O196">
        <v>4.9695225243529384</v>
      </c>
      <c r="P196">
        <v>41.392733915379807</v>
      </c>
      <c r="Q196">
        <v>0</v>
      </c>
      <c r="R196">
        <v>-13.98090452348645</v>
      </c>
      <c r="S196">
        <v>-39.905148276096163</v>
      </c>
      <c r="T196">
        <v>0</v>
      </c>
      <c r="U196">
        <v>0</v>
      </c>
      <c r="V196">
        <v>0</v>
      </c>
      <c r="W196">
        <v>-2.7602365443710308</v>
      </c>
      <c r="X196">
        <v>-19.232656109417078</v>
      </c>
      <c r="Y196">
        <v>-31.85091982096176</v>
      </c>
      <c r="Z196">
        <v>-4.2858763758253566</v>
      </c>
      <c r="AA196">
        <v>12.75088949100858</v>
      </c>
      <c r="AB196">
        <v>-1.3585392276076631</v>
      </c>
      <c r="AC196">
        <v>31.386870519752311</v>
      </c>
      <c r="AD196">
        <v>0</v>
      </c>
      <c r="AE196">
        <v>0</v>
      </c>
      <c r="AF196">
        <v>34.026757641521087</v>
      </c>
      <c r="AG196">
        <v>82.642280498471308</v>
      </c>
      <c r="AH196">
        <v>26.890152954449281</v>
      </c>
      <c r="AI196">
        <v>52.987868356773767</v>
      </c>
      <c r="AJ196">
        <v>-3.6987906527581171</v>
      </c>
      <c r="AK196">
        <v>86.010597810861711</v>
      </c>
      <c r="AL196">
        <v>3.6409333258145509</v>
      </c>
      <c r="AM196">
        <v>6.9840158790855371</v>
      </c>
      <c r="AN196">
        <v>0</v>
      </c>
      <c r="AO196">
        <v>3.4126057833864598E-4</v>
      </c>
      <c r="AP196">
        <v>3.0131217790869768E-4</v>
      </c>
      <c r="AQ196">
        <v>9.9425284180976946E-5</v>
      </c>
      <c r="AR196">
        <v>4.4269069675500989E-4</v>
      </c>
      <c r="AS196">
        <v>0</v>
      </c>
      <c r="AT196">
        <v>1.2991124521582889E-4</v>
      </c>
      <c r="AU196">
        <v>1.315389962424272E-4</v>
      </c>
      <c r="AV196">
        <v>1.7410217715079879E-5</v>
      </c>
      <c r="AW196">
        <v>0.36243283096990098</v>
      </c>
      <c r="AX196">
        <v>2.5965380263170489E-2</v>
      </c>
      <c r="AY196">
        <v>0.37119614833839609</v>
      </c>
      <c r="AZ196">
        <v>0.1348587228070138</v>
      </c>
      <c r="BA196">
        <v>7.610624219419751E-2</v>
      </c>
      <c r="BB196">
        <v>0</v>
      </c>
      <c r="BC196">
        <v>0.15280441198301589</v>
      </c>
      <c r="BD196">
        <v>6.0589894718511529E-4</v>
      </c>
      <c r="BE196">
        <v>0</v>
      </c>
      <c r="BF196">
        <v>1.7149866701985281E-4</v>
      </c>
      <c r="BG196">
        <v>1.573357152534113E-3</v>
      </c>
      <c r="BH196">
        <v>2.8547586403980443E-4</v>
      </c>
      <c r="BI196">
        <v>2.9667473010348198E-4</v>
      </c>
      <c r="BJ196">
        <v>2.6315720308445781E-4</v>
      </c>
      <c r="BK196">
        <v>3.0570715901183272E-3</v>
      </c>
      <c r="BL196">
        <v>1.339422491983927E-3</v>
      </c>
      <c r="BM196">
        <v>2.157250632401447E-4</v>
      </c>
      <c r="BN196">
        <v>6.3688040279520663E-4</v>
      </c>
      <c r="BO196">
        <v>0</v>
      </c>
      <c r="BP196">
        <v>1.0663444342164609E-5</v>
      </c>
      <c r="BQ196">
        <v>6.3785922368337104E-3</v>
      </c>
      <c r="BR196">
        <v>3.1790748477658641E-3</v>
      </c>
      <c r="BS196">
        <v>1.6319202626828471E-4</v>
      </c>
      <c r="BT196">
        <v>3.018895067447026E-2</v>
      </c>
      <c r="BU196">
        <v>-5.2991927652007992E-5</v>
      </c>
      <c r="BV196">
        <v>-8.0120170655583115E-5</v>
      </c>
      <c r="BW196">
        <v>-235.60369753825461</v>
      </c>
      <c r="BX196">
        <v>9.9821943789720535E-2</v>
      </c>
      <c r="BY196">
        <v>0.22645095938080839</v>
      </c>
      <c r="BZ196">
        <v>3.9772404421602099</v>
      </c>
      <c r="CA196">
        <v>53.201207703730248</v>
      </c>
      <c r="CB196">
        <v>4.2644821292595739E-2</v>
      </c>
      <c r="CC196">
        <v>0.2991037048039708</v>
      </c>
      <c r="CD196">
        <v>0.10556313281852429</v>
      </c>
      <c r="CE196">
        <v>0.65936689091059675</v>
      </c>
      <c r="CF196">
        <v>5.673660167421158E-2</v>
      </c>
      <c r="CG196">
        <v>6.712762915753584E-2</v>
      </c>
      <c r="CH196">
        <v>3.081582507261198E-2</v>
      </c>
      <c r="CI196">
        <v>0.34960811462616698</v>
      </c>
      <c r="CJ196">
        <v>0.55856469657138863</v>
      </c>
      <c r="CK196">
        <v>4.1109039996754282</v>
      </c>
      <c r="CL196">
        <v>1.6794134766583411</v>
      </c>
      <c r="CM196">
        <v>2.6752405971604438</v>
      </c>
      <c r="CN196">
        <v>4.1965184036439354</v>
      </c>
      <c r="CO196">
        <v>0.77915998129282671</v>
      </c>
      <c r="CP196">
        <v>0.32526652511314957</v>
      </c>
      <c r="CQ196">
        <v>2.7066434680735521</v>
      </c>
      <c r="CR196">
        <v>0.1859471052873925</v>
      </c>
      <c r="CS196">
        <v>28.173803831423111</v>
      </c>
      <c r="CT196">
        <v>-2.18596514149257E-16</v>
      </c>
      <c r="CU196">
        <v>-2.6987561309343691E-15</v>
      </c>
      <c r="CV196">
        <v>0.49589673906473519</v>
      </c>
      <c r="CW196">
        <v>7.9956927241180704</v>
      </c>
      <c r="CX196">
        <v>1.684429877451868</v>
      </c>
      <c r="CY196">
        <v>0.31565286900632789</v>
      </c>
      <c r="CZ196">
        <v>2.6846057810015669E-2</v>
      </c>
      <c r="DA196">
        <v>4.0442735248190399E-2</v>
      </c>
      <c r="DB196">
        <v>0.43651695627667331</v>
      </c>
      <c r="DC196">
        <v>3.7125464692103677E-2</v>
      </c>
      <c r="DD196">
        <v>5.5928335926797808E-2</v>
      </c>
      <c r="DE196">
        <v>9.2106914082575375E-2</v>
      </c>
      <c r="DF196">
        <v>7.8336292267737785E-3</v>
      </c>
      <c r="DG196">
        <v>1.180111415586322E-2</v>
      </c>
      <c r="DH196">
        <f t="shared" si="2"/>
        <v>0</v>
      </c>
      <c r="DI196">
        <f t="shared" si="2"/>
        <v>0</v>
      </c>
    </row>
    <row r="197" spans="1:113" x14ac:dyDescent="0.3">
      <c r="A197" s="1">
        <v>193</v>
      </c>
      <c r="B197">
        <v>1.8942845416052241</v>
      </c>
      <c r="C197">
        <v>1.4272417029958269E-2</v>
      </c>
      <c r="D197">
        <v>0.99665644755856386</v>
      </c>
      <c r="E197">
        <v>1.9006394159855029</v>
      </c>
      <c r="F197">
        <v>1.422469645515255E-2</v>
      </c>
      <c r="G197">
        <v>1.3745998919753499E-4</v>
      </c>
      <c r="H197">
        <v>502.38843662093149</v>
      </c>
      <c r="I197">
        <v>142.5449494657486</v>
      </c>
      <c r="J197">
        <v>118.9944689057666</v>
      </c>
      <c r="K197">
        <v>205.7324104338206</v>
      </c>
      <c r="L197">
        <v>2.2308273486530729E-3</v>
      </c>
      <c r="M197">
        <v>0</v>
      </c>
      <c r="N197">
        <v>9.6040149959318715</v>
      </c>
      <c r="O197">
        <v>7.8264705296774473</v>
      </c>
      <c r="P197">
        <v>43.348910545905973</v>
      </c>
      <c r="Q197">
        <v>0</v>
      </c>
      <c r="R197">
        <v>-18.002686743295989</v>
      </c>
      <c r="S197">
        <v>-43.920668523102293</v>
      </c>
      <c r="T197">
        <v>0</v>
      </c>
      <c r="U197">
        <v>0</v>
      </c>
      <c r="V197">
        <v>0</v>
      </c>
      <c r="W197">
        <v>-4.2021621513077649</v>
      </c>
      <c r="X197">
        <v>-30.534685866580759</v>
      </c>
      <c r="Y197">
        <v>-33.166903458809998</v>
      </c>
      <c r="Z197">
        <v>-5.4143624961987129</v>
      </c>
      <c r="AA197">
        <v>16.489947742302359</v>
      </c>
      <c r="AB197">
        <v>-1.735990076884071</v>
      </c>
      <c r="AC197">
        <v>36.120275885767192</v>
      </c>
      <c r="AD197">
        <v>0</v>
      </c>
      <c r="AE197">
        <v>0</v>
      </c>
      <c r="AF197">
        <v>34.326412987554157</v>
      </c>
      <c r="AG197">
        <v>69.603387069949633</v>
      </c>
      <c r="AH197">
        <v>23.187858019659501</v>
      </c>
      <c r="AI197">
        <v>53.433386280142393</v>
      </c>
      <c r="AJ197">
        <v>-3.6159372245313972</v>
      </c>
      <c r="AK197">
        <v>82.874645148582772</v>
      </c>
      <c r="AL197">
        <v>3.4787620547055309</v>
      </c>
      <c r="AM197">
        <v>6.3837140256431333</v>
      </c>
      <c r="AN197">
        <v>0</v>
      </c>
      <c r="AO197">
        <v>4.2988190331470219E-4</v>
      </c>
      <c r="AP197">
        <v>3.4059667092953201E-4</v>
      </c>
      <c r="AQ197">
        <v>1.068145677075752E-4</v>
      </c>
      <c r="AR197">
        <v>5.5360484818638101E-4</v>
      </c>
      <c r="AS197">
        <v>0</v>
      </c>
      <c r="AT197">
        <v>1.4724224972126679E-4</v>
      </c>
      <c r="AU197">
        <v>1.513761886844799E-4</v>
      </c>
      <c r="AV197">
        <v>2.01785476098583E-5</v>
      </c>
      <c r="AW197">
        <v>0.40597238302653821</v>
      </c>
      <c r="AX197">
        <v>3.3445200646691382E-2</v>
      </c>
      <c r="AY197">
        <v>0.38584987907783169</v>
      </c>
      <c r="AZ197">
        <v>0.1331576643178092</v>
      </c>
      <c r="BA197">
        <v>8.938125733778475E-2</v>
      </c>
      <c r="BB197">
        <v>0</v>
      </c>
      <c r="BC197">
        <v>0.1379071695028419</v>
      </c>
      <c r="BD197">
        <v>6.9727362966784075E-4</v>
      </c>
      <c r="BE197">
        <v>0</v>
      </c>
      <c r="BF197">
        <v>1.836215985684151E-4</v>
      </c>
      <c r="BG197">
        <v>1.299459080025651E-3</v>
      </c>
      <c r="BH197">
        <v>2.937222527117941E-4</v>
      </c>
      <c r="BI197">
        <v>2.3273298274327771E-4</v>
      </c>
      <c r="BJ197">
        <v>2.362994959318467E-4</v>
      </c>
      <c r="BK197">
        <v>1.73191420878147E-3</v>
      </c>
      <c r="BL197">
        <v>1.275686579386881E-3</v>
      </c>
      <c r="BM197">
        <v>1.9828347533130489E-4</v>
      </c>
      <c r="BN197">
        <v>4.6781003821104049E-4</v>
      </c>
      <c r="BO197">
        <v>0</v>
      </c>
      <c r="BP197">
        <v>9.9517800266121036E-6</v>
      </c>
      <c r="BQ197">
        <v>5.7942071532007039E-3</v>
      </c>
      <c r="BR197">
        <v>3.542363193633036E-3</v>
      </c>
      <c r="BS197">
        <v>1.3321259764227509E-4</v>
      </c>
      <c r="BT197">
        <v>2.7036018763092209E-2</v>
      </c>
      <c r="BU197">
        <v>-4.5561670219177059E-5</v>
      </c>
      <c r="BV197">
        <v>-3.6629699115476862E-4</v>
      </c>
      <c r="BW197">
        <v>-205.70583183538909</v>
      </c>
      <c r="BX197">
        <v>-7.8101177327334881</v>
      </c>
      <c r="BY197">
        <v>0.35059721326586862</v>
      </c>
      <c r="BZ197">
        <v>4.1596399808070093</v>
      </c>
      <c r="CA197">
        <v>53.736802025053358</v>
      </c>
      <c r="CB197">
        <v>4.4407228050298203E-2</v>
      </c>
      <c r="CC197">
        <v>0.36258259119192959</v>
      </c>
      <c r="CD197">
        <v>0.13017034383787021</v>
      </c>
      <c r="CE197">
        <v>0.67528694788930899</v>
      </c>
      <c r="CF197">
        <v>5.6823938433258503E-2</v>
      </c>
      <c r="CG197">
        <v>8.6785535346023554E-2</v>
      </c>
      <c r="CH197">
        <v>3.1018439417789971E-2</v>
      </c>
      <c r="CI197">
        <v>0.33818836769474009</v>
      </c>
      <c r="CJ197">
        <v>0.58164881712842254</v>
      </c>
      <c r="CK197">
        <v>4.9833626277563781</v>
      </c>
      <c r="CL197">
        <v>2.0708918337842981</v>
      </c>
      <c r="CM197">
        <v>2.739832834540973</v>
      </c>
      <c r="CN197">
        <v>4.2029782603473649</v>
      </c>
      <c r="CO197">
        <v>1.0073321066949159</v>
      </c>
      <c r="CP197">
        <v>0.32740515563298273</v>
      </c>
      <c r="CQ197">
        <v>2.6182325240883109</v>
      </c>
      <c r="CR197">
        <v>0.166975598982113</v>
      </c>
      <c r="CS197">
        <v>25.299333179108029</v>
      </c>
      <c r="CT197">
        <v>-2.4264484728877031E-15</v>
      </c>
      <c r="CU197">
        <v>-2.9956528438192757E-14</v>
      </c>
      <c r="CV197">
        <v>0.73049727946059739</v>
      </c>
      <c r="CW197">
        <v>9.9057846859717156</v>
      </c>
      <c r="CX197">
        <v>1.5369037105030809</v>
      </c>
      <c r="CY197">
        <v>0.25356808145594423</v>
      </c>
      <c r="CZ197">
        <v>2.7581006119349171E-2</v>
      </c>
      <c r="DA197">
        <v>3.563484608108828E-2</v>
      </c>
      <c r="DB197">
        <v>0.37685015189847959</v>
      </c>
      <c r="DC197">
        <v>4.0990594265294007E-2</v>
      </c>
      <c r="DD197">
        <v>5.296012448187544E-2</v>
      </c>
      <c r="DE197">
        <v>7.2499525917975163E-2</v>
      </c>
      <c r="DF197">
        <v>7.8858894877942513E-3</v>
      </c>
      <c r="DG197">
        <v>1.018862244886983E-2</v>
      </c>
      <c r="DH197">
        <f t="shared" ref="DH197:DI260" si="3">IF($B197&lt;=DH$2, 1, 0)</f>
        <v>0</v>
      </c>
      <c r="DI197">
        <f t="shared" si="3"/>
        <v>0</v>
      </c>
    </row>
    <row r="198" spans="1:113" x14ac:dyDescent="0.3">
      <c r="A198" s="1">
        <v>194</v>
      </c>
      <c r="B198">
        <v>2.007429097579482</v>
      </c>
      <c r="C198">
        <v>1.464363438521748E-2</v>
      </c>
      <c r="D198">
        <v>0.99685161403703137</v>
      </c>
      <c r="E198">
        <v>2.0137693236573</v>
      </c>
      <c r="F198">
        <v>1.459753057227221E-2</v>
      </c>
      <c r="G198">
        <v>1.005781358056528E-4</v>
      </c>
      <c r="H198">
        <v>492.83509548695872</v>
      </c>
      <c r="I198">
        <v>166.80973278354881</v>
      </c>
      <c r="J198">
        <v>145.1538998801168</v>
      </c>
      <c r="K198">
        <v>228.9884835011963</v>
      </c>
      <c r="L198">
        <v>2.0556319890604382E-3</v>
      </c>
      <c r="M198">
        <v>0</v>
      </c>
      <c r="N198">
        <v>8.6562398851613018</v>
      </c>
      <c r="O198">
        <v>6.0320529375157461</v>
      </c>
      <c r="P198">
        <v>41.930956352408849</v>
      </c>
      <c r="Q198">
        <v>0</v>
      </c>
      <c r="R198">
        <v>-16.883160998858891</v>
      </c>
      <c r="S198">
        <v>-40.880071098248742</v>
      </c>
      <c r="T198">
        <v>0</v>
      </c>
      <c r="U198">
        <v>0</v>
      </c>
      <c r="V198">
        <v>0</v>
      </c>
      <c r="W198">
        <v>-3.7669130936393311</v>
      </c>
      <c r="X198">
        <v>-25.510243544702838</v>
      </c>
      <c r="Y198">
        <v>-32.014895729781713</v>
      </c>
      <c r="Z198">
        <v>-4.8723283416553027</v>
      </c>
      <c r="AA198">
        <v>15.468262060196221</v>
      </c>
      <c r="AB198">
        <v>-1.5591047534122819</v>
      </c>
      <c r="AC198">
        <v>33.658785161528961</v>
      </c>
      <c r="AD198">
        <v>0</v>
      </c>
      <c r="AE198">
        <v>0</v>
      </c>
      <c r="AF198">
        <v>34.200793632040323</v>
      </c>
      <c r="AG198">
        <v>69.556477064563524</v>
      </c>
      <c r="AH198">
        <v>23.193994042738659</v>
      </c>
      <c r="AI198">
        <v>51.373685311951547</v>
      </c>
      <c r="AJ198">
        <v>-3.583386168948989</v>
      </c>
      <c r="AK198">
        <v>79.991719828276459</v>
      </c>
      <c r="AL198">
        <v>3.377299468142712</v>
      </c>
      <c r="AM198">
        <v>6.4014213557794486</v>
      </c>
      <c r="AN198">
        <v>0</v>
      </c>
      <c r="AO198">
        <v>4.1522598801655331E-4</v>
      </c>
      <c r="AP198">
        <v>3.1419689779876977E-4</v>
      </c>
      <c r="AQ198">
        <v>1.064949890630863E-4</v>
      </c>
      <c r="AR198">
        <v>5.0513546166838178E-4</v>
      </c>
      <c r="AS198">
        <v>0</v>
      </c>
      <c r="AT198">
        <v>1.3604575259163341E-4</v>
      </c>
      <c r="AU198">
        <v>1.4106034598450191E-4</v>
      </c>
      <c r="AV198">
        <v>1.9275717492765478E-5</v>
      </c>
      <c r="AW198">
        <v>0.4251613163327832</v>
      </c>
      <c r="AX198">
        <v>3.2848000868698331E-2</v>
      </c>
      <c r="AY198">
        <v>0.55003084774664124</v>
      </c>
      <c r="AZ198">
        <v>0.13430655377397169</v>
      </c>
      <c r="BA198">
        <v>9.0465957173786291E-2</v>
      </c>
      <c r="BB198">
        <v>0</v>
      </c>
      <c r="BC198">
        <v>0.1127145604422496</v>
      </c>
      <c r="BD198">
        <v>6.497564795466367E-4</v>
      </c>
      <c r="BE198">
        <v>0</v>
      </c>
      <c r="BF198">
        <v>1.884532846724894E-4</v>
      </c>
      <c r="BG198">
        <v>1.3300484493595989E-3</v>
      </c>
      <c r="BH198">
        <v>2.9256083033403512E-4</v>
      </c>
      <c r="BI198">
        <v>2.1962056470120731E-4</v>
      </c>
      <c r="BJ198">
        <v>2.142751267624072E-4</v>
      </c>
      <c r="BK198">
        <v>2.613317575653426E-3</v>
      </c>
      <c r="BL198">
        <v>1.324750401161669E-3</v>
      </c>
      <c r="BM198">
        <v>1.8797081107065969E-4</v>
      </c>
      <c r="BN198">
        <v>5.0485379817536791E-4</v>
      </c>
      <c r="BO198">
        <v>0</v>
      </c>
      <c r="BP198">
        <v>9.5147963259069851E-6</v>
      </c>
      <c r="BQ198">
        <v>6.2259068711150696E-3</v>
      </c>
      <c r="BR198">
        <v>5.2215124946384016E-3</v>
      </c>
      <c r="BS198">
        <v>1.318338214696244E-4</v>
      </c>
      <c r="BT198">
        <v>2.9396059267591378E-2</v>
      </c>
      <c r="BU198">
        <v>-4.2384830583117359E-5</v>
      </c>
      <c r="BV198">
        <v>-2.2469432171552231E-4</v>
      </c>
      <c r="BW198">
        <v>-228.9593969059116</v>
      </c>
      <c r="BX198">
        <v>0.65593565907329321</v>
      </c>
      <c r="BY198">
        <v>0.28600309833306531</v>
      </c>
      <c r="BZ198">
        <v>3.7846446263019211</v>
      </c>
      <c r="CA198">
        <v>45.159834831434438</v>
      </c>
      <c r="CB198">
        <v>4.4171710584141592E-2</v>
      </c>
      <c r="CC198">
        <v>0.35407094298307162</v>
      </c>
      <c r="CD198">
        <v>0.12687051474479641</v>
      </c>
      <c r="CE198">
        <v>0.66939268211507319</v>
      </c>
      <c r="CF198">
        <v>5.6860501750242348E-2</v>
      </c>
      <c r="CG198">
        <v>0.1263748503029746</v>
      </c>
      <c r="CH198">
        <v>2.9919211098776519E-2</v>
      </c>
      <c r="CI198">
        <v>0.31104439787512961</v>
      </c>
      <c r="CJ198">
        <v>0.57856399374228551</v>
      </c>
      <c r="CK198">
        <v>4.8663778893407956</v>
      </c>
      <c r="CL198">
        <v>2.018394552758124</v>
      </c>
      <c r="CM198">
        <v>2.7159181076915369</v>
      </c>
      <c r="CN198">
        <v>4.2056826632917303</v>
      </c>
      <c r="CO198">
        <v>1.466850941016669</v>
      </c>
      <c r="CP198">
        <v>0.31580260484003803</v>
      </c>
      <c r="CQ198">
        <v>2.4080856609687449</v>
      </c>
      <c r="CR198">
        <v>0.12544859377767509</v>
      </c>
      <c r="CS198">
        <v>19.00736269358714</v>
      </c>
      <c r="CT198">
        <v>-9.1020060347432069E-16</v>
      </c>
      <c r="CU198">
        <v>-1.1237184950393391E-14</v>
      </c>
      <c r="CV198">
        <v>0.72167646544826258</v>
      </c>
      <c r="CW198">
        <v>7.5767957241973836</v>
      </c>
      <c r="CX198">
        <v>1.218814755621779</v>
      </c>
      <c r="CY198">
        <v>0.2270898608207266</v>
      </c>
      <c r="CZ198">
        <v>2.2389659656274308E-2</v>
      </c>
      <c r="DA198">
        <v>3.2148685935927443E-2</v>
      </c>
      <c r="DB198">
        <v>0.33938380296838438</v>
      </c>
      <c r="DC198">
        <v>3.3461149757420837E-2</v>
      </c>
      <c r="DD198">
        <v>4.8045928840410257E-2</v>
      </c>
      <c r="DE198">
        <v>5.1061223919279558E-2</v>
      </c>
      <c r="DF198">
        <v>5.0343217484641574E-3</v>
      </c>
      <c r="DG198">
        <v>7.2286417603684757E-3</v>
      </c>
      <c r="DH198">
        <f t="shared" si="3"/>
        <v>0</v>
      </c>
      <c r="DI198">
        <f t="shared" si="3"/>
        <v>0</v>
      </c>
    </row>
    <row r="199" spans="1:113" x14ac:dyDescent="0.3">
      <c r="A199" s="1">
        <v>195</v>
      </c>
      <c r="B199">
        <v>1.6264885057039999</v>
      </c>
      <c r="C199">
        <v>1.939563145438852E-2</v>
      </c>
      <c r="D199">
        <v>0.99663348729853485</v>
      </c>
      <c r="E199">
        <v>1.6319825151958971</v>
      </c>
      <c r="F199">
        <v>1.933033581474438E-2</v>
      </c>
      <c r="G199">
        <v>1.087942984662143E-4</v>
      </c>
      <c r="H199">
        <v>561.28367630446894</v>
      </c>
      <c r="I199">
        <v>176.8720028286985</v>
      </c>
      <c r="J199">
        <v>145.8800249854643</v>
      </c>
      <c r="K199">
        <v>247.5877836486591</v>
      </c>
      <c r="L199">
        <v>2.2096272836248771E-3</v>
      </c>
      <c r="M199">
        <v>0</v>
      </c>
      <c r="N199">
        <v>6.2658851164984073</v>
      </c>
      <c r="O199">
        <v>4.0012131116780338</v>
      </c>
      <c r="P199">
        <v>42.650949796330927</v>
      </c>
      <c r="Q199">
        <v>0</v>
      </c>
      <c r="R199">
        <v>-14.00159143098087</v>
      </c>
      <c r="S199">
        <v>-40.023451190837243</v>
      </c>
      <c r="T199">
        <v>0</v>
      </c>
      <c r="U199">
        <v>0</v>
      </c>
      <c r="V199">
        <v>0</v>
      </c>
      <c r="W199">
        <v>-2.719237523934336</v>
      </c>
      <c r="X199">
        <v>-15.651366025515831</v>
      </c>
      <c r="Y199">
        <v>-32.718166559323201</v>
      </c>
      <c r="Z199">
        <v>-4.4110132539919924</v>
      </c>
      <c r="AA199">
        <v>12.775236697018309</v>
      </c>
      <c r="AB199">
        <v>-1.26530115885346</v>
      </c>
      <c r="AC199">
        <v>31.55884583119585</v>
      </c>
      <c r="AD199">
        <v>0</v>
      </c>
      <c r="AE199">
        <v>0</v>
      </c>
      <c r="AF199">
        <v>34.136453555827288</v>
      </c>
      <c r="AG199">
        <v>81.961086413144415</v>
      </c>
      <c r="AH199">
        <v>31.204456085417309</v>
      </c>
      <c r="AI199">
        <v>57.208860400313164</v>
      </c>
      <c r="AJ199">
        <v>-3.7783220100436719</v>
      </c>
      <c r="AK199">
        <v>89.976265382853953</v>
      </c>
      <c r="AL199">
        <v>3.896304330808297</v>
      </c>
      <c r="AM199">
        <v>7.2810461131141242</v>
      </c>
      <c r="AN199">
        <v>0</v>
      </c>
      <c r="AO199">
        <v>3.1205963902661678E-4</v>
      </c>
      <c r="AP199">
        <v>2.9118103354170511E-4</v>
      </c>
      <c r="AQ199">
        <v>1.057461803030629E-4</v>
      </c>
      <c r="AR199">
        <v>4.5679305111450281E-4</v>
      </c>
      <c r="AS199">
        <v>0</v>
      </c>
      <c r="AT199">
        <v>1.2857587949642241E-4</v>
      </c>
      <c r="AU199">
        <v>1.3225972626332969E-4</v>
      </c>
      <c r="AV199">
        <v>1.6736297862281071E-5</v>
      </c>
      <c r="AW199">
        <v>0.36136112087577982</v>
      </c>
      <c r="AX199">
        <v>2.432449426977917E-2</v>
      </c>
      <c r="AY199">
        <v>0.33434063687829291</v>
      </c>
      <c r="AZ199">
        <v>0.1350097069016982</v>
      </c>
      <c r="BA199">
        <v>7.2811861198589956E-2</v>
      </c>
      <c r="BB199">
        <v>0</v>
      </c>
      <c r="BC199">
        <v>0.13950394027259491</v>
      </c>
      <c r="BD199">
        <v>6.0921879584858421E-4</v>
      </c>
      <c r="BE199">
        <v>0</v>
      </c>
      <c r="BF199">
        <v>1.8840302573672009E-4</v>
      </c>
      <c r="BG199">
        <v>1.7150013957825309E-3</v>
      </c>
      <c r="BH199">
        <v>2.8338590043430219E-4</v>
      </c>
      <c r="BI199">
        <v>2.7328309823380058E-4</v>
      </c>
      <c r="BJ199">
        <v>1.8534688324881211E-4</v>
      </c>
      <c r="BK199">
        <v>2.7461396986274162E-3</v>
      </c>
      <c r="BL199">
        <v>1.4122320253159421E-3</v>
      </c>
      <c r="BM199">
        <v>2.3529894382241491E-4</v>
      </c>
      <c r="BN199">
        <v>7.1998894999411014E-4</v>
      </c>
      <c r="BO199">
        <v>0</v>
      </c>
      <c r="BP199">
        <v>1.1816183239365499E-5</v>
      </c>
      <c r="BQ199">
        <v>7.0088271224513663E-3</v>
      </c>
      <c r="BR199">
        <v>3.4653249762556901E-3</v>
      </c>
      <c r="BS199">
        <v>1.8360817205371121E-4</v>
      </c>
      <c r="BT199">
        <v>3.1546770062527867E-2</v>
      </c>
      <c r="BU199">
        <v>-3.5618530633186767E-5</v>
      </c>
      <c r="BV199">
        <v>-2.3401000403855529E-4</v>
      </c>
      <c r="BW199">
        <v>-247.55654212566179</v>
      </c>
      <c r="BX199">
        <v>-0.68083176575601101</v>
      </c>
      <c r="BY199">
        <v>0.23440076455456541</v>
      </c>
      <c r="BZ199">
        <v>3.9017032883745109</v>
      </c>
      <c r="CA199">
        <v>50.20601205663796</v>
      </c>
      <c r="CB199">
        <v>4.1807616822012152E-2</v>
      </c>
      <c r="CC199">
        <v>0.27377866048939747</v>
      </c>
      <c r="CD199">
        <v>9.5786797999132881E-2</v>
      </c>
      <c r="CE199">
        <v>0.63998868606349091</v>
      </c>
      <c r="CF199">
        <v>5.6766762284558007E-2</v>
      </c>
      <c r="CG199">
        <v>6.6212579484597606E-2</v>
      </c>
      <c r="CH199">
        <v>3.1460111504613759E-2</v>
      </c>
      <c r="CI199">
        <v>0.29221809579488961</v>
      </c>
      <c r="CJ199">
        <v>0.54759893691041606</v>
      </c>
      <c r="CK199">
        <v>3.7628346702334259</v>
      </c>
      <c r="CL199">
        <v>1.5238808772589321</v>
      </c>
      <c r="CM199">
        <v>2.5966176620059729</v>
      </c>
      <c r="CN199">
        <v>4.1987492308815391</v>
      </c>
      <c r="CO199">
        <v>0.76853886901765056</v>
      </c>
      <c r="CP199">
        <v>0.33206708321668787</v>
      </c>
      <c r="CQ199">
        <v>2.262333644863662</v>
      </c>
      <c r="CR199">
        <v>0.18565962275997269</v>
      </c>
      <c r="CS199">
        <v>28.13024587272313</v>
      </c>
      <c r="CT199">
        <v>2.644693538368242E-16</v>
      </c>
      <c r="CU199">
        <v>3.265094564243792E-15</v>
      </c>
      <c r="CV199">
        <v>0.53561147999404513</v>
      </c>
      <c r="CW199">
        <v>6.0831452095265313</v>
      </c>
      <c r="CX199">
        <v>1.6824128751778009</v>
      </c>
      <c r="CY199">
        <v>0.33348439410077352</v>
      </c>
      <c r="CZ199">
        <v>2.3854409087797651E-2</v>
      </c>
      <c r="DA199">
        <v>4.1893380619437558E-2</v>
      </c>
      <c r="DB199">
        <v>0.46802362173329348</v>
      </c>
      <c r="DC199">
        <v>3.3478109120167528E-2</v>
      </c>
      <c r="DD199">
        <v>5.8794630486473633E-2</v>
      </c>
      <c r="DE199">
        <v>9.215096751540415E-2</v>
      </c>
      <c r="DF199">
        <v>6.5916334192374281E-3</v>
      </c>
      <c r="DG199">
        <v>1.157630049520602E-2</v>
      </c>
      <c r="DH199">
        <f t="shared" si="3"/>
        <v>0</v>
      </c>
      <c r="DI199">
        <f t="shared" si="3"/>
        <v>1</v>
      </c>
    </row>
    <row r="200" spans="1:113" x14ac:dyDescent="0.3">
      <c r="A200" s="1">
        <v>196</v>
      </c>
      <c r="B200">
        <v>1.6005725415847361</v>
      </c>
      <c r="C200">
        <v>1.80775486922834E-2</v>
      </c>
      <c r="D200">
        <v>0.99657311071079546</v>
      </c>
      <c r="E200">
        <v>1.606076284351825</v>
      </c>
      <c r="F200">
        <v>1.801559893429474E-2</v>
      </c>
      <c r="G200">
        <v>1.038165167296668E-4</v>
      </c>
      <c r="H200">
        <v>547.00840004246697</v>
      </c>
      <c r="I200">
        <v>165.57455442755159</v>
      </c>
      <c r="J200">
        <v>137.3153401762967</v>
      </c>
      <c r="K200">
        <v>234.4450118281091</v>
      </c>
      <c r="L200">
        <v>2.2257605211086998E-3</v>
      </c>
      <c r="M200">
        <v>0</v>
      </c>
      <c r="N200">
        <v>6.7656847719339233</v>
      </c>
      <c r="O200">
        <v>5.3185625326766548</v>
      </c>
      <c r="P200">
        <v>42.864385393859138</v>
      </c>
      <c r="Q200">
        <v>0</v>
      </c>
      <c r="R200">
        <v>-15.04034931130329</v>
      </c>
      <c r="S200">
        <v>-41.023306332792338</v>
      </c>
      <c r="T200">
        <v>0</v>
      </c>
      <c r="U200">
        <v>0</v>
      </c>
      <c r="V200">
        <v>0</v>
      </c>
      <c r="W200">
        <v>-2.9384754724112292</v>
      </c>
      <c r="X200">
        <v>-19.601939382038889</v>
      </c>
      <c r="Y200">
        <v>-32.925929029770217</v>
      </c>
      <c r="Z200">
        <v>-4.4744789015791584</v>
      </c>
      <c r="AA200">
        <v>13.72478521522798</v>
      </c>
      <c r="AB200">
        <v>-1.3674696626479079</v>
      </c>
      <c r="AC200">
        <v>32.443904121430812</v>
      </c>
      <c r="AD200">
        <v>0</v>
      </c>
      <c r="AE200">
        <v>0</v>
      </c>
      <c r="AF200">
        <v>34.147370216540097</v>
      </c>
      <c r="AG200">
        <v>79.734399509896903</v>
      </c>
      <c r="AH200">
        <v>29.104893205864059</v>
      </c>
      <c r="AI200">
        <v>55.247721301322947</v>
      </c>
      <c r="AJ200">
        <v>-3.7854303921274419</v>
      </c>
      <c r="AK200">
        <v>88.447648022195352</v>
      </c>
      <c r="AL200">
        <v>3.78788085812005</v>
      </c>
      <c r="AM200">
        <v>7.1249054989982472</v>
      </c>
      <c r="AN200">
        <v>0</v>
      </c>
      <c r="AO200">
        <v>3.35061137048618E-4</v>
      </c>
      <c r="AP200">
        <v>2.9878894155300741E-4</v>
      </c>
      <c r="AQ200">
        <v>1.039211410993258E-4</v>
      </c>
      <c r="AR200">
        <v>4.622541031896807E-4</v>
      </c>
      <c r="AS200">
        <v>0</v>
      </c>
      <c r="AT200">
        <v>1.3303602551105779E-4</v>
      </c>
      <c r="AU200">
        <v>1.3596891030065759E-4</v>
      </c>
      <c r="AV200">
        <v>1.7572478046129321E-5</v>
      </c>
      <c r="AW200">
        <v>0.33008265117372881</v>
      </c>
      <c r="AX200">
        <v>2.6919841948070889E-2</v>
      </c>
      <c r="AY200">
        <v>0.34848482481991339</v>
      </c>
      <c r="AZ200">
        <v>0.13326428898859119</v>
      </c>
      <c r="BA200">
        <v>7.6289879143385003E-2</v>
      </c>
      <c r="BB200">
        <v>0</v>
      </c>
      <c r="BC200">
        <v>0.1263543347353682</v>
      </c>
      <c r="BD200">
        <v>6.2630415279467887E-4</v>
      </c>
      <c r="BE200">
        <v>0</v>
      </c>
      <c r="BF200">
        <v>1.901343884927803E-4</v>
      </c>
      <c r="BG200">
        <v>1.6168569262112831E-3</v>
      </c>
      <c r="BH200">
        <v>2.9651036511204438E-4</v>
      </c>
      <c r="BI200">
        <v>3.2553214994489321E-4</v>
      </c>
      <c r="BJ200">
        <v>1.7230699398853319E-4</v>
      </c>
      <c r="BK200">
        <v>2.087176932043439E-3</v>
      </c>
      <c r="BL200">
        <v>1.3791340049429579E-3</v>
      </c>
      <c r="BM200">
        <v>2.269161218204476E-4</v>
      </c>
      <c r="BN200">
        <v>6.1840872360171965E-4</v>
      </c>
      <c r="BO200">
        <v>0</v>
      </c>
      <c r="BP200">
        <v>1.132204381832511E-5</v>
      </c>
      <c r="BQ200">
        <v>5.9670851990710786E-3</v>
      </c>
      <c r="BR200">
        <v>3.8870423072155042E-3</v>
      </c>
      <c r="BS200">
        <v>1.7382602332078191E-4</v>
      </c>
      <c r="BT200">
        <v>2.8934426196764802E-2</v>
      </c>
      <c r="BU200">
        <v>-3.4966467474835612E-5</v>
      </c>
      <c r="BV200">
        <v>4.3926768190828378E-5</v>
      </c>
      <c r="BW200">
        <v>-234.4161034080791</v>
      </c>
      <c r="BX200">
        <v>-0.83211969491094351</v>
      </c>
      <c r="BY200">
        <v>0.24350160868162879</v>
      </c>
      <c r="BZ200">
        <v>3.7785523166381418</v>
      </c>
      <c r="CA200">
        <v>49.143574502207933</v>
      </c>
      <c r="CB200">
        <v>4.2542277036621022E-2</v>
      </c>
      <c r="CC200">
        <v>0.29197226887240768</v>
      </c>
      <c r="CD200">
        <v>0.1027708714168853</v>
      </c>
      <c r="CE200">
        <v>0.64764613145192407</v>
      </c>
      <c r="CF200">
        <v>5.6740305072327503E-2</v>
      </c>
      <c r="CG200">
        <v>7.9150475050048005E-2</v>
      </c>
      <c r="CH200">
        <v>3.1955633289088639E-2</v>
      </c>
      <c r="CI200">
        <v>0.37346731855058313</v>
      </c>
      <c r="CJ200">
        <v>0.55722156510811771</v>
      </c>
      <c r="CK200">
        <v>4.012889003459633</v>
      </c>
      <c r="CL200">
        <v>1.634991136177721</v>
      </c>
      <c r="CM200">
        <v>2.6276861142683918</v>
      </c>
      <c r="CN200">
        <v>4.1967923252023436</v>
      </c>
      <c r="CO200">
        <v>0.91871087111662864</v>
      </c>
      <c r="CP200">
        <v>0.3372974039552768</v>
      </c>
      <c r="CQ200">
        <v>2.8913598855529008</v>
      </c>
      <c r="CR200">
        <v>0.16184795779858441</v>
      </c>
      <c r="CS200">
        <v>24.522417848270361</v>
      </c>
      <c r="CT200">
        <v>7.6824487282398246E-16</v>
      </c>
      <c r="CU200">
        <v>9.4846231590727525E-15</v>
      </c>
      <c r="CV200">
        <v>0.49746297220861663</v>
      </c>
      <c r="CW200">
        <v>7.4442083490965514</v>
      </c>
      <c r="CX200">
        <v>1.492996105891055</v>
      </c>
      <c r="CY200">
        <v>0.29235636942561632</v>
      </c>
      <c r="CZ200">
        <v>2.4053213225869369E-2</v>
      </c>
      <c r="DA200">
        <v>3.6900655006200808E-2</v>
      </c>
      <c r="DB200">
        <v>0.41290760735403093</v>
      </c>
      <c r="DC200">
        <v>3.3971398474343717E-2</v>
      </c>
      <c r="DD200">
        <v>5.2116398894751982E-2</v>
      </c>
      <c r="DE200">
        <v>8.2801938469728803E-2</v>
      </c>
      <c r="DF200">
        <v>6.8124141965527968E-3</v>
      </c>
      <c r="DG200">
        <v>1.0451100385871839E-2</v>
      </c>
      <c r="DH200">
        <f t="shared" si="3"/>
        <v>0</v>
      </c>
      <c r="DI200">
        <f t="shared" si="3"/>
        <v>1</v>
      </c>
    </row>
    <row r="201" spans="1:113" x14ac:dyDescent="0.3">
      <c r="A201" s="1">
        <v>197</v>
      </c>
      <c r="B201">
        <v>1.837495617295595</v>
      </c>
      <c r="C201">
        <v>1.5419868124873301E-2</v>
      </c>
      <c r="D201">
        <v>0.99666013855344948</v>
      </c>
      <c r="E201">
        <v>1.8436530956172359</v>
      </c>
      <c r="F201">
        <v>1.536836790181214E-2</v>
      </c>
      <c r="G201">
        <v>2.022598578929642E-4</v>
      </c>
      <c r="H201">
        <v>501.10427814084699</v>
      </c>
      <c r="I201">
        <v>157.4910324154784</v>
      </c>
      <c r="J201">
        <v>132.98085965127271</v>
      </c>
      <c r="K201">
        <v>220.63054898930849</v>
      </c>
      <c r="L201">
        <v>2.230549988466707E-3</v>
      </c>
      <c r="M201">
        <v>0</v>
      </c>
      <c r="N201">
        <v>6.3148247107052766</v>
      </c>
      <c r="O201">
        <v>6.6417616760025586</v>
      </c>
      <c r="P201">
        <v>42.488769975485269</v>
      </c>
      <c r="Q201">
        <v>0</v>
      </c>
      <c r="R201">
        <v>-16.95512358062561</v>
      </c>
      <c r="S201">
        <v>-39.623851533894353</v>
      </c>
      <c r="T201">
        <v>0</v>
      </c>
      <c r="U201">
        <v>0</v>
      </c>
      <c r="V201">
        <v>0</v>
      </c>
      <c r="W201">
        <v>-2.6860910875114619</v>
      </c>
      <c r="X201">
        <v>-26.934981521042609</v>
      </c>
      <c r="Y201">
        <v>-32.638484968855323</v>
      </c>
      <c r="Z201">
        <v>-4.7749086983878977</v>
      </c>
      <c r="AA201">
        <v>9.9431243520967261</v>
      </c>
      <c r="AB201">
        <v>-1.60660867034583</v>
      </c>
      <c r="AC201">
        <v>37.329076074393313</v>
      </c>
      <c r="AD201">
        <v>0</v>
      </c>
      <c r="AE201">
        <v>0</v>
      </c>
      <c r="AF201">
        <v>33.830647098633769</v>
      </c>
      <c r="AG201">
        <v>69.283259418771877</v>
      </c>
      <c r="AH201">
        <v>24.817869350953139</v>
      </c>
      <c r="AI201">
        <v>51.839888048221397</v>
      </c>
      <c r="AJ201">
        <v>-3.5990210848901931</v>
      </c>
      <c r="AK201">
        <v>82.08371998595112</v>
      </c>
      <c r="AL201">
        <v>3.7412577341037578</v>
      </c>
      <c r="AM201">
        <v>6.5665830421875029</v>
      </c>
      <c r="AN201">
        <v>0</v>
      </c>
      <c r="AO201">
        <v>3.8420821847516621E-4</v>
      </c>
      <c r="AP201">
        <v>3.0978370456051068E-4</v>
      </c>
      <c r="AQ201">
        <v>1.0278377588646891E-4</v>
      </c>
      <c r="AR201">
        <v>4.8703333370568282E-4</v>
      </c>
      <c r="AS201">
        <v>0</v>
      </c>
      <c r="AT201">
        <v>1.3355290295471081E-4</v>
      </c>
      <c r="AU201">
        <v>1.5644214017427471E-4</v>
      </c>
      <c r="AV201">
        <v>1.8736131074658998E-5</v>
      </c>
      <c r="AW201">
        <v>0.41918325320581362</v>
      </c>
      <c r="AX201">
        <v>3.2477514333026182E-2</v>
      </c>
      <c r="AY201">
        <v>0.38795219519301771</v>
      </c>
      <c r="AZ201">
        <v>0.13451128976121529</v>
      </c>
      <c r="BA201">
        <v>8.5473747032148745E-2</v>
      </c>
      <c r="BB201">
        <v>0</v>
      </c>
      <c r="BC201">
        <v>0.13278750464102251</v>
      </c>
      <c r="BD201">
        <v>7.2060857034581698E-4</v>
      </c>
      <c r="BE201">
        <v>0</v>
      </c>
      <c r="BF201">
        <v>1.8300029561078249E-4</v>
      </c>
      <c r="BG201">
        <v>1.405057835617966E-3</v>
      </c>
      <c r="BH201">
        <v>3.1779869242816358E-4</v>
      </c>
      <c r="BI201">
        <v>2.3206397334779759E-4</v>
      </c>
      <c r="BJ201">
        <v>2.7072486114868629E-4</v>
      </c>
      <c r="BK201">
        <v>2.4907538068176692E-3</v>
      </c>
      <c r="BL201">
        <v>1.317993907374514E-3</v>
      </c>
      <c r="BM201">
        <v>1.943079378644508E-4</v>
      </c>
      <c r="BN201">
        <v>5.281316900977946E-4</v>
      </c>
      <c r="BO201">
        <v>0</v>
      </c>
      <c r="BP201">
        <v>1.1111689124385981E-5</v>
      </c>
      <c r="BQ201">
        <v>6.463750484589019E-3</v>
      </c>
      <c r="BR201">
        <v>3.2593539084659708E-3</v>
      </c>
      <c r="BS201">
        <v>1.4095682370879919E-4</v>
      </c>
      <c r="BT201">
        <v>2.8333939056760519E-2</v>
      </c>
      <c r="BU201">
        <v>-5.359150685484398E-5</v>
      </c>
      <c r="BV201">
        <v>-3.8231775771383039E-4</v>
      </c>
      <c r="BW201">
        <v>-220.60270455102321</v>
      </c>
      <c r="BX201">
        <v>-0.45728086866438389</v>
      </c>
      <c r="BY201">
        <v>7.279586061708132</v>
      </c>
      <c r="BZ201">
        <v>3.9821735615801042</v>
      </c>
      <c r="CA201">
        <v>50.495739853740353</v>
      </c>
      <c r="CB201">
        <v>4.4021143286149762E-2</v>
      </c>
      <c r="CC201">
        <v>0.33782950324639682</v>
      </c>
      <c r="CD201">
        <v>0.12048387295805139</v>
      </c>
      <c r="CE201">
        <v>0.67810623645367141</v>
      </c>
      <c r="CF201">
        <v>5.6736941302617749E-2</v>
      </c>
      <c r="CG201">
        <v>8.4489848273291882E-2</v>
      </c>
      <c r="CH201">
        <v>3.0379289973322291E-2</v>
      </c>
      <c r="CI201">
        <v>0.31212267575076758</v>
      </c>
      <c r="CJ201">
        <v>0.57659185329082618</v>
      </c>
      <c r="CK201">
        <v>4.6431543100215666</v>
      </c>
      <c r="CL201">
        <v>1.9167888879689989</v>
      </c>
      <c r="CM201">
        <v>2.7512714968797449</v>
      </c>
      <c r="CN201">
        <v>4.1965435242330216</v>
      </c>
      <c r="CO201">
        <v>0.98068573888642352</v>
      </c>
      <c r="CP201">
        <v>0.32065881934829321</v>
      </c>
      <c r="CQ201">
        <v>2.4164336187156201</v>
      </c>
      <c r="CR201">
        <v>0.1619781940093514</v>
      </c>
      <c r="CS201">
        <v>24.542150607477481</v>
      </c>
      <c r="CT201">
        <v>4.2467041869198138E-16</v>
      </c>
      <c r="CU201">
        <v>5.2429102107680876E-15</v>
      </c>
      <c r="CV201">
        <v>0.66015889581324894</v>
      </c>
      <c r="CW201">
        <v>8.1514609969183756</v>
      </c>
      <c r="CX201">
        <v>1.4958669605132351</v>
      </c>
      <c r="CY201">
        <v>0.25563853569140682</v>
      </c>
      <c r="CZ201">
        <v>2.970209272319857E-2</v>
      </c>
      <c r="DA201">
        <v>3.5750292776744172E-2</v>
      </c>
      <c r="DB201">
        <v>0.38695117721142569</v>
      </c>
      <c r="DC201">
        <v>4.4959026673344192E-2</v>
      </c>
      <c r="DD201">
        <v>5.4113977136504503E-2</v>
      </c>
      <c r="DE201">
        <v>6.848435074654563E-2</v>
      </c>
      <c r="DF201">
        <v>7.957049708724049E-3</v>
      </c>
      <c r="DG201">
        <v>9.5773338052982313E-3</v>
      </c>
      <c r="DH201">
        <f t="shared" si="3"/>
        <v>0</v>
      </c>
      <c r="DI201">
        <f t="shared" si="3"/>
        <v>0</v>
      </c>
    </row>
    <row r="202" spans="1:113" x14ac:dyDescent="0.3">
      <c r="A202" s="1">
        <v>198</v>
      </c>
      <c r="B202">
        <v>1.90654870783009</v>
      </c>
      <c r="C202">
        <v>1.5426943155152891E-2</v>
      </c>
      <c r="D202">
        <v>0.99677535064311584</v>
      </c>
      <c r="E202">
        <v>1.91271662680528</v>
      </c>
      <c r="F202">
        <v>1.5377196672828939E-2</v>
      </c>
      <c r="G202">
        <v>1.112274222612718E-4</v>
      </c>
      <c r="H202">
        <v>512.46496813325973</v>
      </c>
      <c r="I202">
        <v>165.60805252418211</v>
      </c>
      <c r="J202">
        <v>136.9394907135096</v>
      </c>
      <c r="K202">
        <v>230.20563905994669</v>
      </c>
      <c r="L202">
        <v>2.257104863204999E-3</v>
      </c>
      <c r="M202">
        <v>0</v>
      </c>
      <c r="N202">
        <v>7.6495311816921143</v>
      </c>
      <c r="O202">
        <v>6.9966812799875413</v>
      </c>
      <c r="P202">
        <v>43.086949135858433</v>
      </c>
      <c r="Q202">
        <v>0</v>
      </c>
      <c r="R202">
        <v>-16.984414561351059</v>
      </c>
      <c r="S202">
        <v>-41.885138624831328</v>
      </c>
      <c r="T202">
        <v>0</v>
      </c>
      <c r="U202">
        <v>0</v>
      </c>
      <c r="V202">
        <v>0</v>
      </c>
      <c r="W202">
        <v>-3.309327474241861</v>
      </c>
      <c r="X202">
        <v>-27.73752571451346</v>
      </c>
      <c r="Y202">
        <v>-32.839032475978122</v>
      </c>
      <c r="Z202">
        <v>-5.0930737324900797</v>
      </c>
      <c r="AA202">
        <v>15.493730819208819</v>
      </c>
      <c r="AB202">
        <v>-1.6249898871816819</v>
      </c>
      <c r="AC202">
        <v>34.01219712300442</v>
      </c>
      <c r="AD202">
        <v>0</v>
      </c>
      <c r="AE202">
        <v>0</v>
      </c>
      <c r="AF202">
        <v>34.092552936252773</v>
      </c>
      <c r="AG202">
        <v>71.966619265116279</v>
      </c>
      <c r="AH202">
        <v>24.667110027445531</v>
      </c>
      <c r="AI202">
        <v>53.734766136167899</v>
      </c>
      <c r="AJ202">
        <v>-3.6910917348420269</v>
      </c>
      <c r="AK202">
        <v>84.050919701277337</v>
      </c>
      <c r="AL202">
        <v>3.5194930011842942</v>
      </c>
      <c r="AM202">
        <v>6.55400363457154</v>
      </c>
      <c r="AN202">
        <v>0</v>
      </c>
      <c r="AO202">
        <v>3.9112399493040217E-4</v>
      </c>
      <c r="AP202">
        <v>3.1445772842463558E-4</v>
      </c>
      <c r="AQ202">
        <v>1.092502695657951E-4</v>
      </c>
      <c r="AR202">
        <v>5.1702893732089722E-4</v>
      </c>
      <c r="AS202">
        <v>0</v>
      </c>
      <c r="AT202">
        <v>1.3987792337762981E-4</v>
      </c>
      <c r="AU202">
        <v>1.4254145747802569E-4</v>
      </c>
      <c r="AV202">
        <v>1.8899156434624121E-5</v>
      </c>
      <c r="AW202">
        <v>0.43155017525040978</v>
      </c>
      <c r="AX202">
        <v>3.09481962403934E-2</v>
      </c>
      <c r="AY202">
        <v>0.41563267458250908</v>
      </c>
      <c r="AZ202">
        <v>0.13484359995828751</v>
      </c>
      <c r="BA202">
        <v>8.2885831888682704E-2</v>
      </c>
      <c r="BB202">
        <v>0</v>
      </c>
      <c r="BC202">
        <v>0.16367397555874161</v>
      </c>
      <c r="BD202">
        <v>6.5657882060309372E-4</v>
      </c>
      <c r="BE202">
        <v>0</v>
      </c>
      <c r="BF202">
        <v>1.7535005124374341E-4</v>
      </c>
      <c r="BG202">
        <v>1.406887437254515E-3</v>
      </c>
      <c r="BH202">
        <v>3.0208601291132199E-4</v>
      </c>
      <c r="BI202">
        <v>2.0099189407636389E-4</v>
      </c>
      <c r="BJ202">
        <v>2.2490842962352009E-4</v>
      </c>
      <c r="BK202">
        <v>2.1375951853350528E-3</v>
      </c>
      <c r="BL202">
        <v>1.278675016914267E-3</v>
      </c>
      <c r="BM202">
        <v>2.036036719760699E-4</v>
      </c>
      <c r="BN202">
        <v>5.3229752454284497E-4</v>
      </c>
      <c r="BO202">
        <v>0</v>
      </c>
      <c r="BP202">
        <v>1.0129004142321259E-5</v>
      </c>
      <c r="BQ202">
        <v>6.6575000221843414E-3</v>
      </c>
      <c r="BR202">
        <v>4.0733545647971114E-3</v>
      </c>
      <c r="BS202">
        <v>1.4103958959531769E-4</v>
      </c>
      <c r="BT202">
        <v>2.941221974977476E-2</v>
      </c>
      <c r="BU202">
        <v>-4.682046582585022E-5</v>
      </c>
      <c r="BV202">
        <v>-2.0812038544192429E-4</v>
      </c>
      <c r="BW202">
        <v>-230.17652860151401</v>
      </c>
      <c r="BX202">
        <v>0.52928217686712742</v>
      </c>
      <c r="BY202">
        <v>0.26172373521440312</v>
      </c>
      <c r="BZ202">
        <v>4.3878323629544171</v>
      </c>
      <c r="CA202">
        <v>58.946969267241663</v>
      </c>
      <c r="CB202">
        <v>4.4051495916998702E-2</v>
      </c>
      <c r="CC202">
        <v>0.33771325460455692</v>
      </c>
      <c r="CD202">
        <v>0.1204286172252204</v>
      </c>
      <c r="CE202">
        <v>0.67201294709302517</v>
      </c>
      <c r="CF202">
        <v>5.6864420563784462E-2</v>
      </c>
      <c r="CG202">
        <v>0.100605759108482</v>
      </c>
      <c r="CH202">
        <v>3.038318725465786E-2</v>
      </c>
      <c r="CI202">
        <v>0.27020720215876948</v>
      </c>
      <c r="CJ202">
        <v>0.57698941406201476</v>
      </c>
      <c r="CK202">
        <v>4.6415565798730567</v>
      </c>
      <c r="CL202">
        <v>1.915909819492142</v>
      </c>
      <c r="CM202">
        <v>2.7265492742559569</v>
      </c>
      <c r="CN202">
        <v>4.2059725180356633</v>
      </c>
      <c r="CO202">
        <v>1.1677454182234519</v>
      </c>
      <c r="CP202">
        <v>0.32069995584729732</v>
      </c>
      <c r="CQ202">
        <v>2.0919267263904739</v>
      </c>
      <c r="CR202">
        <v>0.2143312989588918</v>
      </c>
      <c r="CS202">
        <v>32.474439236195728</v>
      </c>
      <c r="CT202">
        <v>1.162002114849094E-15</v>
      </c>
      <c r="CU202">
        <v>1.4345884442907769E-14</v>
      </c>
      <c r="CV202">
        <v>0.59923031226734269</v>
      </c>
      <c r="CW202">
        <v>8.82518032486586</v>
      </c>
      <c r="CX202">
        <v>1.9420038678026861</v>
      </c>
      <c r="CY202">
        <v>0.31052648821334439</v>
      </c>
      <c r="CZ202">
        <v>3.3327609623045908E-2</v>
      </c>
      <c r="DA202">
        <v>4.2595563490858641E-2</v>
      </c>
      <c r="DB202">
        <v>0.4426759218319064</v>
      </c>
      <c r="DC202">
        <v>4.7510698353692829E-2</v>
      </c>
      <c r="DD202">
        <v>6.0722775833894189E-2</v>
      </c>
      <c r="DE202">
        <v>8.6652193760764287E-2</v>
      </c>
      <c r="DF202">
        <v>9.3000455557117351E-3</v>
      </c>
      <c r="DG202">
        <v>1.1886261433591351E-2</v>
      </c>
      <c r="DH202">
        <f t="shared" si="3"/>
        <v>0</v>
      </c>
      <c r="DI202">
        <f t="shared" si="3"/>
        <v>0</v>
      </c>
    </row>
    <row r="203" spans="1:113" x14ac:dyDescent="0.3">
      <c r="A203" s="1">
        <v>199</v>
      </c>
      <c r="B203">
        <v>1.6456841716404971</v>
      </c>
      <c r="C203">
        <v>1.9189255642023499E-2</v>
      </c>
      <c r="D203">
        <v>0.99659181619389026</v>
      </c>
      <c r="E203">
        <v>1.651312094761987</v>
      </c>
      <c r="F203">
        <v>1.9123855131693061E-2</v>
      </c>
      <c r="G203">
        <v>1.3491973916308699E-4</v>
      </c>
      <c r="H203">
        <v>561.85961832665907</v>
      </c>
      <c r="I203">
        <v>177.84347044797781</v>
      </c>
      <c r="J203">
        <v>139.84139974680241</v>
      </c>
      <c r="K203">
        <v>248.633640584647</v>
      </c>
      <c r="L203">
        <v>2.3096407182307999E-3</v>
      </c>
      <c r="M203">
        <v>0</v>
      </c>
      <c r="N203">
        <v>5.5032650761136308</v>
      </c>
      <c r="O203">
        <v>5.618214089408224</v>
      </c>
      <c r="P203">
        <v>43.705595843882627</v>
      </c>
      <c r="Q203">
        <v>0</v>
      </c>
      <c r="R203">
        <v>-14.880728515346449</v>
      </c>
      <c r="S203">
        <v>-41.054446576334527</v>
      </c>
      <c r="T203">
        <v>0</v>
      </c>
      <c r="U203">
        <v>0</v>
      </c>
      <c r="V203">
        <v>0</v>
      </c>
      <c r="W203">
        <v>-2.360122237375704</v>
      </c>
      <c r="X203">
        <v>-17.459682195826751</v>
      </c>
      <c r="Y203">
        <v>-33.454137805264118</v>
      </c>
      <c r="Z203">
        <v>-4.5954210341982513</v>
      </c>
      <c r="AA203">
        <v>13.52915157208348</v>
      </c>
      <c r="AB203">
        <v>-1.3367958975741161</v>
      </c>
      <c r="AC203">
        <v>31.509225780178731</v>
      </c>
      <c r="AD203">
        <v>0</v>
      </c>
      <c r="AE203">
        <v>0</v>
      </c>
      <c r="AF203">
        <v>33.936151511699599</v>
      </c>
      <c r="AG203">
        <v>80.277808005939619</v>
      </c>
      <c r="AH203">
        <v>31.271626742815592</v>
      </c>
      <c r="AI203">
        <v>58.09403579437901</v>
      </c>
      <c r="AJ203">
        <v>-3.816550250073508</v>
      </c>
      <c r="AK203">
        <v>91.290614371040022</v>
      </c>
      <c r="AL203">
        <v>3.8648397153565401</v>
      </c>
      <c r="AM203">
        <v>7.2902306174276044</v>
      </c>
      <c r="AN203">
        <v>0</v>
      </c>
      <c r="AO203">
        <v>3.1100429226738329E-4</v>
      </c>
      <c r="AP203">
        <v>3.0469061137579942E-4</v>
      </c>
      <c r="AQ203">
        <v>1.094656881955368E-4</v>
      </c>
      <c r="AR203">
        <v>4.7374594882009451E-4</v>
      </c>
      <c r="AS203">
        <v>0</v>
      </c>
      <c r="AT203">
        <v>1.3257607131954391E-4</v>
      </c>
      <c r="AU203">
        <v>1.3205177397002341E-4</v>
      </c>
      <c r="AV203">
        <v>1.712952873671378E-5</v>
      </c>
      <c r="AW203">
        <v>0.34660788909951212</v>
      </c>
      <c r="AX203">
        <v>2.533109725138652E-2</v>
      </c>
      <c r="AY203">
        <v>0.3237504174091802</v>
      </c>
      <c r="AZ203">
        <v>0.13599473724183131</v>
      </c>
      <c r="BA203">
        <v>7.1117826822776731E-2</v>
      </c>
      <c r="BB203">
        <v>0</v>
      </c>
      <c r="BC203">
        <v>0.18838533756568379</v>
      </c>
      <c r="BD203">
        <v>6.0826091963561094E-4</v>
      </c>
      <c r="BE203">
        <v>0</v>
      </c>
      <c r="BF203">
        <v>1.9262408131329371E-4</v>
      </c>
      <c r="BG203">
        <v>1.702513785309819E-3</v>
      </c>
      <c r="BH203">
        <v>2.9346081953652111E-4</v>
      </c>
      <c r="BI203">
        <v>2.9146361810798672E-4</v>
      </c>
      <c r="BJ203">
        <v>1.751297067610382E-4</v>
      </c>
      <c r="BK203">
        <v>2.8719830031023229E-3</v>
      </c>
      <c r="BL203">
        <v>1.364698159607419E-3</v>
      </c>
      <c r="BM203">
        <v>2.4003790333246701E-4</v>
      </c>
      <c r="BN203">
        <v>7.2512098523156918E-4</v>
      </c>
      <c r="BO203">
        <v>0</v>
      </c>
      <c r="BP203">
        <v>1.167207428394005E-5</v>
      </c>
      <c r="BQ203">
        <v>6.651147391472669E-3</v>
      </c>
      <c r="BR203">
        <v>3.0490829026662649E-3</v>
      </c>
      <c r="BS203">
        <v>1.820030083619256E-4</v>
      </c>
      <c r="BT203">
        <v>3.1579453277440842E-2</v>
      </c>
      <c r="BU203">
        <v>-3.5466059619508402E-5</v>
      </c>
      <c r="BV203">
        <v>1.6625070539927788E-5</v>
      </c>
      <c r="BW203">
        <v>-248.60211543841831</v>
      </c>
      <c r="BX203">
        <v>-0.43640037067234522</v>
      </c>
      <c r="BY203">
        <v>0.17543059261426741</v>
      </c>
      <c r="BZ203">
        <v>4.6737534791751578</v>
      </c>
      <c r="CA203">
        <v>64.510589988545775</v>
      </c>
      <c r="CB203">
        <v>4.1979920886875903E-2</v>
      </c>
      <c r="CC203">
        <v>0.27651163912209498</v>
      </c>
      <c r="CD203">
        <v>9.6816961889785516E-2</v>
      </c>
      <c r="CE203">
        <v>0.64124932937574208</v>
      </c>
      <c r="CF203">
        <v>5.6843770475682703E-2</v>
      </c>
      <c r="CG203">
        <v>5.8462249137120011E-2</v>
      </c>
      <c r="CH203">
        <v>3.1520464721732838E-2</v>
      </c>
      <c r="CI203">
        <v>0.31501010114122469</v>
      </c>
      <c r="CJ203">
        <v>0.54985578697547544</v>
      </c>
      <c r="CK203">
        <v>3.8003969358013059</v>
      </c>
      <c r="CL203">
        <v>1.540269848246588</v>
      </c>
      <c r="CM203">
        <v>2.601732453503641</v>
      </c>
      <c r="CN203">
        <v>4.204445135848526</v>
      </c>
      <c r="CO203">
        <v>0.6785796774844286</v>
      </c>
      <c r="CP203">
        <v>0.33270412217850259</v>
      </c>
      <c r="CQ203">
        <v>2.43878787980303</v>
      </c>
      <c r="CR203">
        <v>0.27357754517748939</v>
      </c>
      <c r="CS203">
        <v>41.451143208710498</v>
      </c>
      <c r="CT203">
        <v>1.697726103880856E-15</v>
      </c>
      <c r="CU203">
        <v>2.0959843524162399E-14</v>
      </c>
      <c r="CV203">
        <v>0.47351160321919372</v>
      </c>
      <c r="CW203">
        <v>6.912674939993745</v>
      </c>
      <c r="CX203">
        <v>2.4082698940282139</v>
      </c>
      <c r="CY203">
        <v>0.4041062799013862</v>
      </c>
      <c r="CZ203">
        <v>3.1305469416251862E-2</v>
      </c>
      <c r="DA203">
        <v>5.0889743603071233E-2</v>
      </c>
      <c r="DB203">
        <v>0.53394373566234821</v>
      </c>
      <c r="DC203">
        <v>4.1363770171688373E-2</v>
      </c>
      <c r="DD203">
        <v>6.7240379963790009E-2</v>
      </c>
      <c r="DE203">
        <v>0.12691539261232379</v>
      </c>
      <c r="DF203">
        <v>9.8319331806629336E-3</v>
      </c>
      <c r="DG203">
        <v>1.598265632224382E-2</v>
      </c>
      <c r="DH203">
        <f t="shared" si="3"/>
        <v>0</v>
      </c>
      <c r="DI203">
        <f t="shared" si="3"/>
        <v>1</v>
      </c>
    </row>
    <row r="204" spans="1:113" x14ac:dyDescent="0.3">
      <c r="A204" s="1">
        <v>200</v>
      </c>
      <c r="B204">
        <v>2.07351674210065</v>
      </c>
      <c r="C204">
        <v>1.3378497312775061E-2</v>
      </c>
      <c r="D204">
        <v>0.99667577839268351</v>
      </c>
      <c r="E204">
        <v>2.0804326619688389</v>
      </c>
      <c r="F204">
        <v>1.3334024222934509E-2</v>
      </c>
      <c r="G204">
        <v>8.6137018090090195E-5</v>
      </c>
      <c r="H204">
        <v>462.24832995990988</v>
      </c>
      <c r="I204">
        <v>165.38469774738121</v>
      </c>
      <c r="J204">
        <v>142.81814794195449</v>
      </c>
      <c r="K204">
        <v>223.7655930961333</v>
      </c>
      <c r="L204">
        <v>2.08847134528446E-3</v>
      </c>
      <c r="M204">
        <v>0</v>
      </c>
      <c r="N204">
        <v>9.13205792978966</v>
      </c>
      <c r="O204">
        <v>6.4924117316482013</v>
      </c>
      <c r="P204">
        <v>42.772607581791917</v>
      </c>
      <c r="Q204">
        <v>0</v>
      </c>
      <c r="R204">
        <v>-17.388881706890679</v>
      </c>
      <c r="S204">
        <v>-42.058402481269177</v>
      </c>
      <c r="T204">
        <v>0</v>
      </c>
      <c r="U204">
        <v>0</v>
      </c>
      <c r="V204">
        <v>0</v>
      </c>
      <c r="W204">
        <v>-3.9577027626604369</v>
      </c>
      <c r="X204">
        <v>-30.15927077081912</v>
      </c>
      <c r="Y204">
        <v>-32.568904817380243</v>
      </c>
      <c r="Z204">
        <v>-5.0271516758574002</v>
      </c>
      <c r="AA204">
        <v>15.932050812309241</v>
      </c>
      <c r="AB204">
        <v>-1.7338039598492001</v>
      </c>
      <c r="AC204">
        <v>34.232617591152398</v>
      </c>
      <c r="AD204">
        <v>0</v>
      </c>
      <c r="AE204">
        <v>0</v>
      </c>
      <c r="AF204">
        <v>34.145273358981598</v>
      </c>
      <c r="AG204">
        <v>58.826316382941108</v>
      </c>
      <c r="AH204">
        <v>21.652815712487719</v>
      </c>
      <c r="AI204">
        <v>49.288396657245421</v>
      </c>
      <c r="AJ204">
        <v>-3.584679147007436</v>
      </c>
      <c r="AK204">
        <v>78.375526189051186</v>
      </c>
      <c r="AL204">
        <v>3.217784911156357</v>
      </c>
      <c r="AM204">
        <v>6.1532013904729821</v>
      </c>
      <c r="AN204">
        <v>0</v>
      </c>
      <c r="AO204">
        <v>4.5269151482942672E-4</v>
      </c>
      <c r="AP204">
        <v>3.2434129184892569E-4</v>
      </c>
      <c r="AQ204">
        <v>1.1024875858854299E-4</v>
      </c>
      <c r="AR204">
        <v>5.1576313388087365E-4</v>
      </c>
      <c r="AS204">
        <v>0</v>
      </c>
      <c r="AT204">
        <v>1.4226242330689069E-4</v>
      </c>
      <c r="AU204">
        <v>1.4346521593662151E-4</v>
      </c>
      <c r="AV204">
        <v>2.022970398353444E-5</v>
      </c>
      <c r="AW204">
        <v>0.54165641508090623</v>
      </c>
      <c r="AX204">
        <v>3.7833620680483113E-2</v>
      </c>
      <c r="AY204">
        <v>0.45096522038461673</v>
      </c>
      <c r="AZ204">
        <v>0.13406881561837131</v>
      </c>
      <c r="BA204">
        <v>0.1007154091516942</v>
      </c>
      <c r="BB204">
        <v>0</v>
      </c>
      <c r="BC204">
        <v>0.123702818190319</v>
      </c>
      <c r="BD204">
        <v>6.6083386506523179E-4</v>
      </c>
      <c r="BE204">
        <v>0</v>
      </c>
      <c r="BF204">
        <v>1.99570334114621E-4</v>
      </c>
      <c r="BG204">
        <v>1.2490110108802619E-3</v>
      </c>
      <c r="BH204">
        <v>3.0658665849177339E-4</v>
      </c>
      <c r="BI204">
        <v>1.936960505557938E-4</v>
      </c>
      <c r="BJ204">
        <v>1.825480881450773E-4</v>
      </c>
      <c r="BK204">
        <v>1.7747381918766961E-3</v>
      </c>
      <c r="BL204">
        <v>1.3474208306909819E-3</v>
      </c>
      <c r="BM204">
        <v>1.795783962692767E-4</v>
      </c>
      <c r="BN204">
        <v>4.1842029087819129E-4</v>
      </c>
      <c r="BO204">
        <v>0</v>
      </c>
      <c r="BP204">
        <v>8.8409640879659627E-6</v>
      </c>
      <c r="BQ204">
        <v>7.2465488936072787E-3</v>
      </c>
      <c r="BR204">
        <v>4.0648027466381204E-3</v>
      </c>
      <c r="BS204">
        <v>1.2620798771886241E-4</v>
      </c>
      <c r="BT204">
        <v>2.774053950887663E-2</v>
      </c>
      <c r="BU204">
        <v>-3.6021113892845112E-5</v>
      </c>
      <c r="BV204">
        <v>-6.0228613998971248E-4</v>
      </c>
      <c r="BW204">
        <v>-223.73852688499221</v>
      </c>
      <c r="BX204">
        <v>0.61348365619778633</v>
      </c>
      <c r="BY204">
        <v>0.28368988530960149</v>
      </c>
      <c r="BZ204">
        <v>4.0200431463472253</v>
      </c>
      <c r="CA204">
        <v>51.019768008963908</v>
      </c>
      <c r="CB204">
        <v>4.5767444521085013E-2</v>
      </c>
      <c r="CC204">
        <v>0.38558295622244693</v>
      </c>
      <c r="CD204">
        <v>0.13886801998406001</v>
      </c>
      <c r="CE204">
        <v>0.68623959764093434</v>
      </c>
      <c r="CF204">
        <v>5.0103794435052793E-2</v>
      </c>
      <c r="CG204">
        <v>0.1115055574836927</v>
      </c>
      <c r="CH204">
        <v>3.1351020391118541E-2</v>
      </c>
      <c r="CI204">
        <v>0.30026982222993992</v>
      </c>
      <c r="CJ204">
        <v>0.59946502264288548</v>
      </c>
      <c r="CK204">
        <v>5.2994813888393182</v>
      </c>
      <c r="CL204">
        <v>2.2092639542918642</v>
      </c>
      <c r="CM204">
        <v>2.7842708760409982</v>
      </c>
      <c r="CN204">
        <v>3.7059233234735931</v>
      </c>
      <c r="CO204">
        <v>1.2942609350785761</v>
      </c>
      <c r="CP204">
        <v>0.3309156070733848</v>
      </c>
      <c r="CQ204">
        <v>2.324669591457599</v>
      </c>
      <c r="CR204">
        <v>0.14825743515561851</v>
      </c>
      <c r="CS204">
        <v>22.463247750851281</v>
      </c>
      <c r="CT204">
        <v>3.2427331904564908E-16</v>
      </c>
      <c r="CU204">
        <v>4.0034243513844098E-15</v>
      </c>
      <c r="CV204">
        <v>0.73596029417082687</v>
      </c>
      <c r="CW204">
        <v>10.0082695592144</v>
      </c>
      <c r="CX204">
        <v>1.3861372041124489</v>
      </c>
      <c r="CY204">
        <v>0.2358080181505221</v>
      </c>
      <c r="CZ204">
        <v>2.7471676781541211E-2</v>
      </c>
      <c r="DA204">
        <v>3.3956065335135482E-2</v>
      </c>
      <c r="DB204">
        <v>0.34929436373088979</v>
      </c>
      <c r="DC204">
        <v>4.0692856575826532E-2</v>
      </c>
      <c r="DD204">
        <v>5.0297959878826952E-2</v>
      </c>
      <c r="DE204">
        <v>5.5169781024220092E-2</v>
      </c>
      <c r="DF204">
        <v>6.4272894717190268E-3</v>
      </c>
      <c r="DG204">
        <v>7.9443807877124014E-3</v>
      </c>
      <c r="DH204">
        <f t="shared" si="3"/>
        <v>0</v>
      </c>
      <c r="DI204">
        <f t="shared" si="3"/>
        <v>0</v>
      </c>
    </row>
    <row r="205" spans="1:113" x14ac:dyDescent="0.3">
      <c r="A205" s="1">
        <v>201</v>
      </c>
      <c r="B205">
        <v>1.816251095605655</v>
      </c>
      <c r="C205">
        <v>1.707472531050842E-2</v>
      </c>
      <c r="D205">
        <v>0.99672780481319767</v>
      </c>
      <c r="E205">
        <v>1.822213751791341</v>
      </c>
      <c r="F205">
        <v>1.7018853476531409E-2</v>
      </c>
      <c r="G205">
        <v>1.076832861155978E-4</v>
      </c>
      <c r="H205">
        <v>518.92220220267029</v>
      </c>
      <c r="I205">
        <v>164.9591745627593</v>
      </c>
      <c r="J205">
        <v>134.9479752722703</v>
      </c>
      <c r="K205">
        <v>230.3437543930963</v>
      </c>
      <c r="L205">
        <v>2.25756005416509E-3</v>
      </c>
      <c r="M205">
        <v>0</v>
      </c>
      <c r="N205">
        <v>6.02570089048724</v>
      </c>
      <c r="O205">
        <v>4.8268758673988827</v>
      </c>
      <c r="P205">
        <v>43.62324114885579</v>
      </c>
      <c r="Q205">
        <v>0</v>
      </c>
      <c r="R205">
        <v>-14.91216671659565</v>
      </c>
      <c r="S205">
        <v>-40.688887240919051</v>
      </c>
      <c r="T205">
        <v>0</v>
      </c>
      <c r="U205">
        <v>0</v>
      </c>
      <c r="V205">
        <v>0</v>
      </c>
      <c r="W205">
        <v>-2.5802583114004221</v>
      </c>
      <c r="X205">
        <v>-21.665231158341541</v>
      </c>
      <c r="Y205">
        <v>-33.229262550603117</v>
      </c>
      <c r="Z205">
        <v>-4.7750738918382236</v>
      </c>
      <c r="AA205">
        <v>13.566823848228729</v>
      </c>
      <c r="AB205">
        <v>-1.4684676771145839</v>
      </c>
      <c r="AC205">
        <v>32.310469337559837</v>
      </c>
      <c r="AD205">
        <v>0</v>
      </c>
      <c r="AE205">
        <v>0</v>
      </c>
      <c r="AF205">
        <v>33.901773349524369</v>
      </c>
      <c r="AG205">
        <v>69.814769377701069</v>
      </c>
      <c r="AH205">
        <v>26.615566484773961</v>
      </c>
      <c r="AI205">
        <v>55.353141677466418</v>
      </c>
      <c r="AJ205">
        <v>-3.6937234659255491</v>
      </c>
      <c r="AK205">
        <v>86.452659783539232</v>
      </c>
      <c r="AL205">
        <v>3.637900788589814</v>
      </c>
      <c r="AM205">
        <v>6.8964231623209757</v>
      </c>
      <c r="AN205">
        <v>0</v>
      </c>
      <c r="AO205">
        <v>3.4867993926590422E-4</v>
      </c>
      <c r="AP205">
        <v>2.8982007165318467E-4</v>
      </c>
      <c r="AQ205">
        <v>1.11496088887757E-4</v>
      </c>
      <c r="AR205">
        <v>4.9097009110466903E-4</v>
      </c>
      <c r="AS205">
        <v>0</v>
      </c>
      <c r="AT205">
        <v>1.3393523270756181E-4</v>
      </c>
      <c r="AU205">
        <v>1.3540969948277231E-4</v>
      </c>
      <c r="AV205">
        <v>1.8043700504643061E-5</v>
      </c>
      <c r="AW205">
        <v>0.36103481734635151</v>
      </c>
      <c r="AX205">
        <v>2.940852054994628E-2</v>
      </c>
      <c r="AY205">
        <v>0.41611770750816579</v>
      </c>
      <c r="AZ205">
        <v>0.13852340755954881</v>
      </c>
      <c r="BA205">
        <v>7.6295860130871695E-2</v>
      </c>
      <c r="BB205">
        <v>0</v>
      </c>
      <c r="BC205">
        <v>0.16807139837322899</v>
      </c>
      <c r="BD205">
        <v>6.2372829882368752E-4</v>
      </c>
      <c r="BE205">
        <v>0</v>
      </c>
      <c r="BF205">
        <v>1.8805036916171001E-4</v>
      </c>
      <c r="BG205">
        <v>1.5479451500386859E-3</v>
      </c>
      <c r="BH205">
        <v>3.1409204101706483E-4</v>
      </c>
      <c r="BI205">
        <v>2.3901613530498099E-4</v>
      </c>
      <c r="BJ205">
        <v>2.161156146288246E-4</v>
      </c>
      <c r="BK205">
        <v>2.5828184835199161E-3</v>
      </c>
      <c r="BL205">
        <v>1.302730854063605E-3</v>
      </c>
      <c r="BM205">
        <v>2.1577698130880181E-4</v>
      </c>
      <c r="BN205">
        <v>6.5921810158515266E-4</v>
      </c>
      <c r="BO205">
        <v>0</v>
      </c>
      <c r="BP205">
        <v>1.0649989370805179E-5</v>
      </c>
      <c r="BQ205">
        <v>6.1645703337185331E-3</v>
      </c>
      <c r="BR205">
        <v>4.283260933715523E-3</v>
      </c>
      <c r="BS205">
        <v>1.580858815310634E-4</v>
      </c>
      <c r="BT205">
        <v>3.1011988844657411E-2</v>
      </c>
      <c r="BU205">
        <v>-4.2801524588324798E-5</v>
      </c>
      <c r="BV205">
        <v>-4.4569690573539579E-4</v>
      </c>
      <c r="BW205">
        <v>-230.31327370420661</v>
      </c>
      <c r="BX205">
        <v>0.1225730162113905</v>
      </c>
      <c r="BY205">
        <v>0.1923431996485592</v>
      </c>
      <c r="BZ205">
        <v>4.2931567420262056</v>
      </c>
      <c r="CA205">
        <v>56.605292170425429</v>
      </c>
      <c r="CB205">
        <v>4.3320918596939248E-2</v>
      </c>
      <c r="CC205">
        <v>0.30781000244669388</v>
      </c>
      <c r="CD205">
        <v>0.1088067537486974</v>
      </c>
      <c r="CE205">
        <v>0.66365438159677859</v>
      </c>
      <c r="CF205">
        <v>5.6897912216994077E-2</v>
      </c>
      <c r="CG205">
        <v>9.6583265073336325E-2</v>
      </c>
      <c r="CH205">
        <v>3.0768869054960679E-2</v>
      </c>
      <c r="CI205">
        <v>0.29031652125259472</v>
      </c>
      <c r="CJ205">
        <v>0.56742026388781064</v>
      </c>
      <c r="CK205">
        <v>4.2305640146702013</v>
      </c>
      <c r="CL205">
        <v>1.731016536911095</v>
      </c>
      <c r="CM205">
        <v>2.6926361766196738</v>
      </c>
      <c r="CN205">
        <v>4.2084497256038871</v>
      </c>
      <c r="CO205">
        <v>1.1210557553155109</v>
      </c>
      <c r="CP205">
        <v>0.32477089597913811</v>
      </c>
      <c r="CQ205">
        <v>2.2476117774394431</v>
      </c>
      <c r="CR205">
        <v>0.21780967624355671</v>
      </c>
      <c r="CS205">
        <v>33.001466097508583</v>
      </c>
      <c r="CT205">
        <v>-7.5344126026206634E-16</v>
      </c>
      <c r="CU205">
        <v>-9.3018602256520953E-15</v>
      </c>
      <c r="CV205">
        <v>0.50735158977132899</v>
      </c>
      <c r="CW205">
        <v>6.4803009264900906</v>
      </c>
      <c r="CX205">
        <v>1.969836852024327</v>
      </c>
      <c r="CY205">
        <v>0.3328209304887022</v>
      </c>
      <c r="CZ205">
        <v>3.1639069102450859E-2</v>
      </c>
      <c r="DA205">
        <v>4.3798010358811867E-2</v>
      </c>
      <c r="DB205">
        <v>0.47528281733783623</v>
      </c>
      <c r="DC205">
        <v>4.5181971815530957E-2</v>
      </c>
      <c r="DD205">
        <v>6.2545470702704192E-2</v>
      </c>
      <c r="DE205">
        <v>9.7804781518335007E-2</v>
      </c>
      <c r="DF205">
        <v>9.2976491486425703E-3</v>
      </c>
      <c r="DG205">
        <v>1.287074952825653E-2</v>
      </c>
      <c r="DH205">
        <f t="shared" si="3"/>
        <v>0</v>
      </c>
      <c r="DI205">
        <f t="shared" si="3"/>
        <v>0</v>
      </c>
    </row>
    <row r="206" spans="1:113" x14ac:dyDescent="0.3">
      <c r="A206" s="1">
        <v>202</v>
      </c>
      <c r="B206">
        <v>1.710107090312146</v>
      </c>
      <c r="C206">
        <v>1.6509614346440962E-2</v>
      </c>
      <c r="D206">
        <v>0.99663228154170336</v>
      </c>
      <c r="E206">
        <v>1.71588563540731</v>
      </c>
      <c r="F206">
        <v>1.6454014613467089E-2</v>
      </c>
      <c r="G206">
        <v>1.912785631775648E-4</v>
      </c>
      <c r="H206">
        <v>516.1444766342654</v>
      </c>
      <c r="I206">
        <v>157.00276015065569</v>
      </c>
      <c r="J206">
        <v>133.56306028488379</v>
      </c>
      <c r="K206">
        <v>221.9906344171514</v>
      </c>
      <c r="L206">
        <v>2.1718266054776511E-3</v>
      </c>
      <c r="M206">
        <v>0</v>
      </c>
      <c r="N206">
        <v>6.627819670272368</v>
      </c>
      <c r="O206">
        <v>6.1249973764681211</v>
      </c>
      <c r="P206">
        <v>42.981785518648358</v>
      </c>
      <c r="Q206">
        <v>0</v>
      </c>
      <c r="R206">
        <v>-15.530865798645101</v>
      </c>
      <c r="S206">
        <v>-41.328160834529392</v>
      </c>
      <c r="T206">
        <v>0</v>
      </c>
      <c r="U206">
        <v>0</v>
      </c>
      <c r="V206">
        <v>0</v>
      </c>
      <c r="W206">
        <v>-2.8484613977888178</v>
      </c>
      <c r="X206">
        <v>-22.240859744833461</v>
      </c>
      <c r="Y206">
        <v>-32.978514132726723</v>
      </c>
      <c r="Z206">
        <v>-4.7337236285502726</v>
      </c>
      <c r="AA206">
        <v>14.165986115027611</v>
      </c>
      <c r="AB206">
        <v>-1.461056550825536</v>
      </c>
      <c r="AC206">
        <v>33.169783651084799</v>
      </c>
      <c r="AD206">
        <v>0</v>
      </c>
      <c r="AE206">
        <v>0</v>
      </c>
      <c r="AF206">
        <v>33.984680850251777</v>
      </c>
      <c r="AG206">
        <v>71.500076045631602</v>
      </c>
      <c r="AH206">
        <v>26.202736023089521</v>
      </c>
      <c r="AI206">
        <v>53.842717855595083</v>
      </c>
      <c r="AJ206">
        <v>-3.680949378078374</v>
      </c>
      <c r="AK206">
        <v>85.12997232171729</v>
      </c>
      <c r="AL206">
        <v>3.6201586999473432</v>
      </c>
      <c r="AM206">
        <v>6.7781477239636931</v>
      </c>
      <c r="AN206">
        <v>0</v>
      </c>
      <c r="AO206">
        <v>3.6271205575498337E-4</v>
      </c>
      <c r="AP206">
        <v>3.0847515089304898E-4</v>
      </c>
      <c r="AQ206">
        <v>1.073791769324482E-4</v>
      </c>
      <c r="AR206">
        <v>4.8475221530068139E-4</v>
      </c>
      <c r="AS206">
        <v>0</v>
      </c>
      <c r="AT206">
        <v>1.3550032641181841E-4</v>
      </c>
      <c r="AU206">
        <v>1.3901099328448121E-4</v>
      </c>
      <c r="AV206">
        <v>1.8224292132768372E-5</v>
      </c>
      <c r="AW206">
        <v>0.34795963812428848</v>
      </c>
      <c r="AX206">
        <v>2.9503390545578431E-2</v>
      </c>
      <c r="AY206">
        <v>0.38017222634035441</v>
      </c>
      <c r="AZ206">
        <v>0.13468174353443341</v>
      </c>
      <c r="BA206">
        <v>8.5333603169288438E-2</v>
      </c>
      <c r="BB206">
        <v>0</v>
      </c>
      <c r="BC206">
        <v>0.1042916714458712</v>
      </c>
      <c r="BD206">
        <v>6.4031668846700079E-4</v>
      </c>
      <c r="BE206">
        <v>0</v>
      </c>
      <c r="BF206">
        <v>1.7097896140384809E-4</v>
      </c>
      <c r="BG206">
        <v>1.4843678691700949E-3</v>
      </c>
      <c r="BH206">
        <v>3.1611063841608408E-4</v>
      </c>
      <c r="BI206">
        <v>2.5651912569251112E-4</v>
      </c>
      <c r="BJ206">
        <v>1.534944392296838E-4</v>
      </c>
      <c r="BK206">
        <v>2.1916875227656809E-3</v>
      </c>
      <c r="BL206">
        <v>1.4088248791171839E-3</v>
      </c>
      <c r="BM206">
        <v>2.110735530298453E-4</v>
      </c>
      <c r="BN206">
        <v>5.8672140317726253E-4</v>
      </c>
      <c r="BO206">
        <v>0</v>
      </c>
      <c r="BP206">
        <v>1.057138158618036E-5</v>
      </c>
      <c r="BQ206">
        <v>5.7446794335591581E-3</v>
      </c>
      <c r="BR206">
        <v>3.8282901936489231E-3</v>
      </c>
      <c r="BS206">
        <v>1.524543729124053E-4</v>
      </c>
      <c r="BT206">
        <v>2.8233207320030151E-2</v>
      </c>
      <c r="BU206">
        <v>-3.0823388179352919E-5</v>
      </c>
      <c r="BV206">
        <v>-7.5207626373035262E-4</v>
      </c>
      <c r="BW206">
        <v>-221.96321493287141</v>
      </c>
      <c r="BX206">
        <v>-0.55170211009681225</v>
      </c>
      <c r="BY206">
        <v>0.19451314567882069</v>
      </c>
      <c r="BZ206">
        <v>3.5320566004162588</v>
      </c>
      <c r="CA206">
        <v>46.133985322713897</v>
      </c>
      <c r="CB206">
        <v>4.3162657125484068E-2</v>
      </c>
      <c r="CC206">
        <v>0.31709322006375551</v>
      </c>
      <c r="CD206">
        <v>0.1125311223631122</v>
      </c>
      <c r="CE206">
        <v>0.65065908782752602</v>
      </c>
      <c r="CF206">
        <v>5.6804004969133272E-2</v>
      </c>
      <c r="CG206">
        <v>8.0943070247882234E-2</v>
      </c>
      <c r="CH206">
        <v>3.068846254218285E-2</v>
      </c>
      <c r="CI206">
        <v>0.32224120988831551</v>
      </c>
      <c r="CJ206">
        <v>0.56534734464221759</v>
      </c>
      <c r="CK206">
        <v>4.3581532615397682</v>
      </c>
      <c r="CL206">
        <v>1.790267855776785</v>
      </c>
      <c r="CM206">
        <v>2.6399105424654952</v>
      </c>
      <c r="CN206">
        <v>4.2015038831978453</v>
      </c>
      <c r="CO206">
        <v>0.93951777966291883</v>
      </c>
      <c r="CP206">
        <v>0.32392219090808833</v>
      </c>
      <c r="CQ206">
        <v>2.494770657199862</v>
      </c>
      <c r="CR206">
        <v>0.13274486505917851</v>
      </c>
      <c r="CS206">
        <v>20.112858342299781</v>
      </c>
      <c r="CT206">
        <v>7.3130370659677832E-16</v>
      </c>
      <c r="CU206">
        <v>9.0285536776927259E-15</v>
      </c>
      <c r="CV206">
        <v>0.53435091213362762</v>
      </c>
      <c r="CW206">
        <v>8.7077334650211249</v>
      </c>
      <c r="CX206">
        <v>1.2508379881960601</v>
      </c>
      <c r="CY206">
        <v>0.25595504773669381</v>
      </c>
      <c r="CZ206">
        <v>2.3012767221025809E-2</v>
      </c>
      <c r="DA206">
        <v>3.3757487616190567E-2</v>
      </c>
      <c r="DB206">
        <v>0.35682354131304928</v>
      </c>
      <c r="DC206">
        <v>3.2081793923699538E-2</v>
      </c>
      <c r="DD206">
        <v>4.7060866287083031E-2</v>
      </c>
      <c r="DE206">
        <v>6.2152942076182327E-2</v>
      </c>
      <c r="DF206">
        <v>5.5881343257292377E-3</v>
      </c>
      <c r="DG206">
        <v>8.1972486614326438E-3</v>
      </c>
      <c r="DH206">
        <f t="shared" si="3"/>
        <v>0</v>
      </c>
      <c r="DI206">
        <f t="shared" si="3"/>
        <v>0</v>
      </c>
    </row>
    <row r="207" spans="1:113" x14ac:dyDescent="0.3">
      <c r="A207" s="1">
        <v>203</v>
      </c>
      <c r="B207">
        <v>1.7893901814000239</v>
      </c>
      <c r="C207">
        <v>1.534876905420134E-2</v>
      </c>
      <c r="D207">
        <v>0.99678051434216308</v>
      </c>
      <c r="E207">
        <v>1.79516965423688</v>
      </c>
      <c r="F207">
        <v>1.5299353912365889E-2</v>
      </c>
      <c r="G207">
        <v>1.106223863735629E-4</v>
      </c>
      <c r="H207">
        <v>501.82448061888829</v>
      </c>
      <c r="I207">
        <v>155.80993222880099</v>
      </c>
      <c r="J207">
        <v>133.2045499095502</v>
      </c>
      <c r="K207">
        <v>219.01818738985531</v>
      </c>
      <c r="L207">
        <v>2.087373581720254E-3</v>
      </c>
      <c r="M207">
        <v>0</v>
      </c>
      <c r="N207">
        <v>7.1345026730363266</v>
      </c>
      <c r="O207">
        <v>5.1283351342479548</v>
      </c>
      <c r="P207">
        <v>43.97004495916228</v>
      </c>
      <c r="Q207">
        <v>0</v>
      </c>
      <c r="R207">
        <v>-15.771449954887039</v>
      </c>
      <c r="S207">
        <v>-41.59453035667287</v>
      </c>
      <c r="T207">
        <v>0</v>
      </c>
      <c r="U207">
        <v>0</v>
      </c>
      <c r="V207">
        <v>0</v>
      </c>
      <c r="W207">
        <v>-3.0683981966474119</v>
      </c>
      <c r="X207">
        <v>-22.087428627279849</v>
      </c>
      <c r="Y207">
        <v>-33.382445020734053</v>
      </c>
      <c r="Z207">
        <v>-4.9866201487356996</v>
      </c>
      <c r="AA207">
        <v>14.37696137863286</v>
      </c>
      <c r="AB207">
        <v>-1.510446810447643</v>
      </c>
      <c r="AC207">
        <v>33.138366086508</v>
      </c>
      <c r="AD207">
        <v>0</v>
      </c>
      <c r="AE207">
        <v>0</v>
      </c>
      <c r="AF207">
        <v>33.985885809355729</v>
      </c>
      <c r="AG207">
        <v>69.101549997820257</v>
      </c>
      <c r="AH207">
        <v>24.670762194567779</v>
      </c>
      <c r="AI207">
        <v>53.10592370167501</v>
      </c>
      <c r="AJ207">
        <v>-3.6592869971676172</v>
      </c>
      <c r="AK207">
        <v>82.257660075320899</v>
      </c>
      <c r="AL207">
        <v>3.4480349296049448</v>
      </c>
      <c r="AM207">
        <v>6.7706455238571834</v>
      </c>
      <c r="AN207">
        <v>0</v>
      </c>
      <c r="AO207">
        <v>3.9017443313412971E-4</v>
      </c>
      <c r="AP207">
        <v>2.9903006616606621E-4</v>
      </c>
      <c r="AQ207">
        <v>1.1313401069147171E-4</v>
      </c>
      <c r="AR207">
        <v>5.0950153038686625E-4</v>
      </c>
      <c r="AS207">
        <v>0</v>
      </c>
      <c r="AT207">
        <v>1.3708073454461329E-4</v>
      </c>
      <c r="AU207">
        <v>1.3887932565274919E-4</v>
      </c>
      <c r="AV207">
        <v>1.9913453866783631E-5</v>
      </c>
      <c r="AW207">
        <v>0.45236900416173131</v>
      </c>
      <c r="AX207">
        <v>3.2692622396469653E-2</v>
      </c>
      <c r="AY207">
        <v>0.35510329316817302</v>
      </c>
      <c r="AZ207">
        <v>0.13520361706538339</v>
      </c>
      <c r="BA207">
        <v>8.8989347269478936E-2</v>
      </c>
      <c r="BB207">
        <v>0</v>
      </c>
      <c r="BC207">
        <v>0.1089415056895784</v>
      </c>
      <c r="BD207">
        <v>6.3971019699508977E-4</v>
      </c>
      <c r="BE207">
        <v>0</v>
      </c>
      <c r="BF207">
        <v>1.9622759647701149E-4</v>
      </c>
      <c r="BG207">
        <v>1.4073735443153349E-3</v>
      </c>
      <c r="BH207">
        <v>3.0556391446261161E-4</v>
      </c>
      <c r="BI207">
        <v>4.0886737066032192E-4</v>
      </c>
      <c r="BJ207">
        <v>1.5586181772081039E-4</v>
      </c>
      <c r="BK207">
        <v>2.588533801109601E-3</v>
      </c>
      <c r="BL207">
        <v>1.365876939523355E-3</v>
      </c>
      <c r="BM207">
        <v>1.9852103247528421E-4</v>
      </c>
      <c r="BN207">
        <v>5.2766909375241906E-4</v>
      </c>
      <c r="BO207">
        <v>0</v>
      </c>
      <c r="BP207">
        <v>9.8187640752952792E-6</v>
      </c>
      <c r="BQ207">
        <v>6.9433073721574586E-3</v>
      </c>
      <c r="BR207">
        <v>2.4529972654547178E-3</v>
      </c>
      <c r="BS207">
        <v>1.4016645556149079E-4</v>
      </c>
      <c r="BT207">
        <v>2.7464935872909529E-2</v>
      </c>
      <c r="BU207">
        <v>-3.3241049110096038E-5</v>
      </c>
      <c r="BV207">
        <v>2.814535513699917E-5</v>
      </c>
      <c r="BW207">
        <v>-218.99076079072549</v>
      </c>
      <c r="BX207">
        <v>-0.33935532625764608</v>
      </c>
      <c r="BY207">
        <v>0.23597708429501371</v>
      </c>
      <c r="BZ207">
        <v>3.9355883838804369</v>
      </c>
      <c r="CA207">
        <v>47.342428091662057</v>
      </c>
      <c r="CB207">
        <v>4.4289355021604047E-2</v>
      </c>
      <c r="CC207">
        <v>0.33944324969367268</v>
      </c>
      <c r="CD207">
        <v>0.12104198230011171</v>
      </c>
      <c r="CE207">
        <v>0.66591857416414191</v>
      </c>
      <c r="CF207">
        <v>5.6932668986604602E-2</v>
      </c>
      <c r="CG207">
        <v>6.2086770798461519E-2</v>
      </c>
      <c r="CH207">
        <v>3.0348883165976701E-2</v>
      </c>
      <c r="CI207">
        <v>0.55246803941774791</v>
      </c>
      <c r="CJ207">
        <v>0.58010490838380013</v>
      </c>
      <c r="CK207">
        <v>4.6653337635623258</v>
      </c>
      <c r="CL207">
        <v>1.92566790022905</v>
      </c>
      <c r="CM207">
        <v>2.70182265528504</v>
      </c>
      <c r="CN207">
        <v>4.2110205074099456</v>
      </c>
      <c r="CO207">
        <v>0.72065001819642838</v>
      </c>
      <c r="CP207">
        <v>0.32033787007817688</v>
      </c>
      <c r="CQ207">
        <v>4.2771719180728871</v>
      </c>
      <c r="CR207">
        <v>0.13310943472451461</v>
      </c>
      <c r="CS207">
        <v>20.168096170380991</v>
      </c>
      <c r="CT207">
        <v>-2.4976075634700889E-16</v>
      </c>
      <c r="CU207">
        <v>-3.083504671067448E-15</v>
      </c>
      <c r="CV207">
        <v>0.68965610467910099</v>
      </c>
      <c r="CW207">
        <v>7.7722223800634138</v>
      </c>
      <c r="CX207">
        <v>1.240293320928501</v>
      </c>
      <c r="CY207">
        <v>0.2239939570664809</v>
      </c>
      <c r="CZ207">
        <v>2.0592759166327562E-2</v>
      </c>
      <c r="DA207">
        <v>3.0507563664931889E-2</v>
      </c>
      <c r="DB207">
        <v>0.34687189852394412</v>
      </c>
      <c r="DC207">
        <v>3.1889473990364632E-2</v>
      </c>
      <c r="DD207">
        <v>4.724331257139338E-2</v>
      </c>
      <c r="DE207">
        <v>5.9547530707043557E-2</v>
      </c>
      <c r="DF207">
        <v>5.4744689314796813E-3</v>
      </c>
      <c r="DG207">
        <v>8.110263812141286E-3</v>
      </c>
      <c r="DH207">
        <f t="shared" si="3"/>
        <v>0</v>
      </c>
      <c r="DI207">
        <f t="shared" si="3"/>
        <v>0</v>
      </c>
    </row>
    <row r="208" spans="1:113" x14ac:dyDescent="0.3">
      <c r="A208" s="1">
        <v>204</v>
      </c>
      <c r="B208">
        <v>1.810059235877308</v>
      </c>
      <c r="C208">
        <v>1.7878986408940541E-2</v>
      </c>
      <c r="D208">
        <v>0.99678024931452891</v>
      </c>
      <c r="E208">
        <v>1.8159059960206281</v>
      </c>
      <c r="F208">
        <v>1.782142053019483E-2</v>
      </c>
      <c r="G208">
        <v>5.961239708280236E-5</v>
      </c>
      <c r="H208">
        <v>536.61516304415522</v>
      </c>
      <c r="I208">
        <v>187.16512654233441</v>
      </c>
      <c r="J208">
        <v>155.30031722425579</v>
      </c>
      <c r="K208">
        <v>254.89520050882459</v>
      </c>
      <c r="L208">
        <v>2.2114567382059539E-3</v>
      </c>
      <c r="M208">
        <v>0</v>
      </c>
      <c r="N208">
        <v>6.7955950611856837</v>
      </c>
      <c r="O208">
        <v>5.305290077130441</v>
      </c>
      <c r="P208">
        <v>44.358550279265948</v>
      </c>
      <c r="Q208">
        <v>0</v>
      </c>
      <c r="R208">
        <v>-16.119682196170299</v>
      </c>
      <c r="S208">
        <v>-41.460050042004937</v>
      </c>
      <c r="T208">
        <v>0</v>
      </c>
      <c r="U208">
        <v>0</v>
      </c>
      <c r="V208">
        <v>0</v>
      </c>
      <c r="W208">
        <v>-2.9479871882599009</v>
      </c>
      <c r="X208">
        <v>-18.092486091579559</v>
      </c>
      <c r="Y208">
        <v>-33.586619855956599</v>
      </c>
      <c r="Z208">
        <v>-5.0024398108755532</v>
      </c>
      <c r="AA208">
        <v>14.696184237032449</v>
      </c>
      <c r="AB208">
        <v>-1.3737710463878019</v>
      </c>
      <c r="AC208">
        <v>32.330983449566553</v>
      </c>
      <c r="AD208">
        <v>0</v>
      </c>
      <c r="AE208">
        <v>0</v>
      </c>
      <c r="AF208">
        <v>34.135948936368997</v>
      </c>
      <c r="AG208">
        <v>73.834805961879979</v>
      </c>
      <c r="AH208">
        <v>27.443841095343419</v>
      </c>
      <c r="AI208">
        <v>58.350932121966338</v>
      </c>
      <c r="AJ208">
        <v>-3.8291292427564581</v>
      </c>
      <c r="AK208">
        <v>88.310620468298424</v>
      </c>
      <c r="AL208">
        <v>3.751704327797674</v>
      </c>
      <c r="AM208">
        <v>7.2289582984554066</v>
      </c>
      <c r="AN208">
        <v>0</v>
      </c>
      <c r="AO208">
        <v>3.3852049696819872E-4</v>
      </c>
      <c r="AP208">
        <v>2.9416377599135799E-4</v>
      </c>
      <c r="AQ208">
        <v>1.134632256555243E-4</v>
      </c>
      <c r="AR208">
        <v>5.1223990352577389E-4</v>
      </c>
      <c r="AS208">
        <v>0</v>
      </c>
      <c r="AT208">
        <v>1.3430630231143329E-4</v>
      </c>
      <c r="AU208">
        <v>1.3549567191829969E-4</v>
      </c>
      <c r="AV208">
        <v>1.8604336254059231E-5</v>
      </c>
      <c r="AW208">
        <v>0.41022458763333131</v>
      </c>
      <c r="AX208">
        <v>2.7233121120124739E-2</v>
      </c>
      <c r="AY208">
        <v>0.42455885256007592</v>
      </c>
      <c r="AZ208">
        <v>0.137290366526409</v>
      </c>
      <c r="BA208">
        <v>7.1685760092397952E-2</v>
      </c>
      <c r="BB208">
        <v>0</v>
      </c>
      <c r="BC208">
        <v>0.1577832185511901</v>
      </c>
      <c r="BD208">
        <v>6.2412430768540189E-4</v>
      </c>
      <c r="BE208">
        <v>0</v>
      </c>
      <c r="BF208">
        <v>1.954499968358256E-4</v>
      </c>
      <c r="BG208">
        <v>1.6047296904841369E-3</v>
      </c>
      <c r="BH208">
        <v>2.9145060554391629E-4</v>
      </c>
      <c r="BI208">
        <v>4.1569080878250009E-4</v>
      </c>
      <c r="BJ208">
        <v>1.547564176154762E-4</v>
      </c>
      <c r="BK208">
        <v>3.0783141325418568E-3</v>
      </c>
      <c r="BL208">
        <v>1.281668730406555E-3</v>
      </c>
      <c r="BM208">
        <v>2.265665739137834E-4</v>
      </c>
      <c r="BN208">
        <v>6.839995394799604E-4</v>
      </c>
      <c r="BO208">
        <v>0</v>
      </c>
      <c r="BP208">
        <v>1.115871001459673E-5</v>
      </c>
      <c r="BQ208">
        <v>7.3343998269095687E-3</v>
      </c>
      <c r="BR208">
        <v>4.0966770133926307E-3</v>
      </c>
      <c r="BS208">
        <v>1.6588336724003409E-4</v>
      </c>
      <c r="BT208">
        <v>3.2362024398385911E-2</v>
      </c>
      <c r="BU208">
        <v>-3.0942054578931933E-5</v>
      </c>
      <c r="BV208">
        <v>-2.5875751405711548E-4</v>
      </c>
      <c r="BW208">
        <v>-254.8631591260494</v>
      </c>
      <c r="BX208">
        <v>-3.3678107894957073E-2</v>
      </c>
      <c r="BY208">
        <v>0.24011721118393231</v>
      </c>
      <c r="BZ208">
        <v>4.3451815654155119</v>
      </c>
      <c r="CA208">
        <v>56.171871502866253</v>
      </c>
      <c r="CB208">
        <v>4.2725686431819447E-2</v>
      </c>
      <c r="CC208">
        <v>0.29499668095654369</v>
      </c>
      <c r="CD208">
        <v>0.1039122347147213</v>
      </c>
      <c r="CE208">
        <v>0.64789886723844781</v>
      </c>
      <c r="CF208">
        <v>5.7021013090494732E-2</v>
      </c>
      <c r="CG208">
        <v>8.86999108200313E-2</v>
      </c>
      <c r="CH208">
        <v>3.083416003491303E-2</v>
      </c>
      <c r="CI208">
        <v>0.48219842201723079</v>
      </c>
      <c r="CJ208">
        <v>0.5596238735261656</v>
      </c>
      <c r="CK208">
        <v>4.0544567524833024</v>
      </c>
      <c r="CL208">
        <v>1.653149188643293</v>
      </c>
      <c r="CM208">
        <v>2.628711535844428</v>
      </c>
      <c r="CN208">
        <v>4.2175548722976641</v>
      </c>
      <c r="CO208">
        <v>1.0295525363039351</v>
      </c>
      <c r="CP208">
        <v>0.32546005390758209</v>
      </c>
      <c r="CQ208">
        <v>3.7331490736817869</v>
      </c>
      <c r="CR208">
        <v>0.20557968652545039</v>
      </c>
      <c r="CS208">
        <v>31.148437352340981</v>
      </c>
      <c r="CT208">
        <v>-4.0059713747979891E-16</v>
      </c>
      <c r="CU208">
        <v>-4.9457054931360168E-15</v>
      </c>
      <c r="CV208">
        <v>0.528352515808311</v>
      </c>
      <c r="CW208">
        <v>6.8217762638371271</v>
      </c>
      <c r="CX208">
        <v>1.8629623877775481</v>
      </c>
      <c r="CY208">
        <v>0.3261728299083374</v>
      </c>
      <c r="CZ208">
        <v>2.486007202769373E-2</v>
      </c>
      <c r="DA208">
        <v>4.2716051274157472E-2</v>
      </c>
      <c r="DB208">
        <v>0.45935213543304843</v>
      </c>
      <c r="DC208">
        <v>3.501066344535711E-2</v>
      </c>
      <c r="DD208">
        <v>6.0157399914536162E-2</v>
      </c>
      <c r="DE208">
        <v>9.1944404542736891E-2</v>
      </c>
      <c r="DF208">
        <v>7.0077710645555609E-3</v>
      </c>
      <c r="DG208">
        <v>1.2041168174317709E-2</v>
      </c>
      <c r="DH208">
        <f t="shared" si="3"/>
        <v>0</v>
      </c>
      <c r="DI208">
        <f t="shared" si="3"/>
        <v>0</v>
      </c>
    </row>
    <row r="209" spans="1:113" x14ac:dyDescent="0.3">
      <c r="A209" s="1">
        <v>205</v>
      </c>
      <c r="B209">
        <v>1.7375798341093041</v>
      </c>
      <c r="C209">
        <v>1.6097460683462989E-2</v>
      </c>
      <c r="D209">
        <v>0.99677484515745685</v>
      </c>
      <c r="E209">
        <v>1.743201879859664</v>
      </c>
      <c r="F209">
        <v>1.6045543880187071E-2</v>
      </c>
      <c r="G209">
        <v>8.8564502507675879E-5</v>
      </c>
      <c r="H209">
        <v>514.40174075008622</v>
      </c>
      <c r="I209">
        <v>145.29247448110181</v>
      </c>
      <c r="J209">
        <v>119.0881306412422</v>
      </c>
      <c r="K209">
        <v>209.98298779628831</v>
      </c>
      <c r="L209">
        <v>2.140509317329719E-3</v>
      </c>
      <c r="M209">
        <v>0</v>
      </c>
      <c r="N209">
        <v>7.8382002430700313</v>
      </c>
      <c r="O209">
        <v>5.9071554535419022</v>
      </c>
      <c r="P209">
        <v>41.198438635432836</v>
      </c>
      <c r="Q209">
        <v>0</v>
      </c>
      <c r="R209">
        <v>-16.037813515672561</v>
      </c>
      <c r="S209">
        <v>-40.029227983663489</v>
      </c>
      <c r="T209">
        <v>0</v>
      </c>
      <c r="U209">
        <v>0</v>
      </c>
      <c r="V209">
        <v>0</v>
      </c>
      <c r="W209">
        <v>-3.4073220337355008</v>
      </c>
      <c r="X209">
        <v>-23.718561571816611</v>
      </c>
      <c r="Y209">
        <v>-31.61375691414316</v>
      </c>
      <c r="Z209">
        <v>-4.6699771079993706</v>
      </c>
      <c r="AA209">
        <v>14.681073369600281</v>
      </c>
      <c r="AB209">
        <v>-1.47685737087435</v>
      </c>
      <c r="AC209">
        <v>33.031358539406021</v>
      </c>
      <c r="AD209">
        <v>0</v>
      </c>
      <c r="AE209">
        <v>0</v>
      </c>
      <c r="AF209">
        <v>34.193527877739328</v>
      </c>
      <c r="AG209">
        <v>74.252877835148951</v>
      </c>
      <c r="AH209">
        <v>25.011873655931861</v>
      </c>
      <c r="AI209">
        <v>53.030094236056279</v>
      </c>
      <c r="AJ209">
        <v>-3.664191786451001</v>
      </c>
      <c r="AK209">
        <v>82.995892666665199</v>
      </c>
      <c r="AL209">
        <v>3.5504664813359512</v>
      </c>
      <c r="AM209">
        <v>6.7035372739772274</v>
      </c>
      <c r="AN209">
        <v>0</v>
      </c>
      <c r="AO209">
        <v>3.7753230260493702E-4</v>
      </c>
      <c r="AP209">
        <v>3.1609808944943132E-4</v>
      </c>
      <c r="AQ209">
        <v>1.026247587032939E-4</v>
      </c>
      <c r="AR209">
        <v>4.8464157462767759E-4</v>
      </c>
      <c r="AS209">
        <v>0</v>
      </c>
      <c r="AT209">
        <v>1.32333359228265E-4</v>
      </c>
      <c r="AU209">
        <v>1.384308685398522E-4</v>
      </c>
      <c r="AV209">
        <v>1.843796443379488E-5</v>
      </c>
      <c r="AW209">
        <v>0.36791090142622318</v>
      </c>
      <c r="AX209">
        <v>3.0878505791762899E-2</v>
      </c>
      <c r="AY209">
        <v>0.32867712587107228</v>
      </c>
      <c r="AZ209">
        <v>0.13411768979807831</v>
      </c>
      <c r="BA209">
        <v>7.6502788896187016E-2</v>
      </c>
      <c r="BB209">
        <v>0</v>
      </c>
      <c r="BC209">
        <v>0.138570723180197</v>
      </c>
      <c r="BD209">
        <v>6.3764450012705873E-4</v>
      </c>
      <c r="BE209">
        <v>0</v>
      </c>
      <c r="BF209">
        <v>1.8731797390067299E-4</v>
      </c>
      <c r="BG209">
        <v>1.442837539162747E-3</v>
      </c>
      <c r="BH209">
        <v>3.0974755904631442E-4</v>
      </c>
      <c r="BI209">
        <v>2.7070558658629282E-4</v>
      </c>
      <c r="BJ209">
        <v>1.6892714597049389E-4</v>
      </c>
      <c r="BK209">
        <v>2.744227644914974E-3</v>
      </c>
      <c r="BL209">
        <v>1.23150063643164E-3</v>
      </c>
      <c r="BM209">
        <v>2.0099407758680861E-4</v>
      </c>
      <c r="BN209">
        <v>5.6788220905030281E-4</v>
      </c>
      <c r="BO209">
        <v>0</v>
      </c>
      <c r="BP209">
        <v>1.026445727082174E-5</v>
      </c>
      <c r="BQ209">
        <v>5.9224312707260559E-3</v>
      </c>
      <c r="BR209">
        <v>2.275933879761936E-3</v>
      </c>
      <c r="BS209">
        <v>1.4823449026840179E-4</v>
      </c>
      <c r="BT209">
        <v>2.797062225531282E-2</v>
      </c>
      <c r="BU209">
        <v>-3.2721697534988321E-5</v>
      </c>
      <c r="BV209">
        <v>-6.409100404477805E-4</v>
      </c>
      <c r="BW209">
        <v>-209.95572352746851</v>
      </c>
      <c r="BX209">
        <v>-0.34316334035247559</v>
      </c>
      <c r="BY209">
        <v>0.2640863924303849</v>
      </c>
      <c r="BZ209">
        <v>4.0572645052189769</v>
      </c>
      <c r="CA209">
        <v>54.027356400184367</v>
      </c>
      <c r="CB209">
        <v>4.3168320632533938E-2</v>
      </c>
      <c r="CC209">
        <v>0.3243725793077411</v>
      </c>
      <c r="CD209">
        <v>0.11541232923126291</v>
      </c>
      <c r="CE209">
        <v>0.65126022212232826</v>
      </c>
      <c r="CF209">
        <v>5.6707231861649048E-2</v>
      </c>
      <c r="CG209">
        <v>5.1067444633063133E-2</v>
      </c>
      <c r="CH209">
        <v>3.06030044330328E-2</v>
      </c>
      <c r="CI209">
        <v>0.34876918173589921</v>
      </c>
      <c r="CJ209">
        <v>0.56542152563303782</v>
      </c>
      <c r="CK209">
        <v>4.4582013269784326</v>
      </c>
      <c r="CL209">
        <v>1.836105237770091</v>
      </c>
      <c r="CM209">
        <v>2.6423495167178719</v>
      </c>
      <c r="CN209">
        <v>4.194346067703937</v>
      </c>
      <c r="CO209">
        <v>0.59274712520519701</v>
      </c>
      <c r="CP209">
        <v>0.32302016533712008</v>
      </c>
      <c r="CQ209">
        <v>2.7001485037617998</v>
      </c>
      <c r="CR209">
        <v>0.1827685638325455</v>
      </c>
      <c r="CS209">
        <v>27.692206641294771</v>
      </c>
      <c r="CT209">
        <v>-3.4323303668302079E-16</v>
      </c>
      <c r="CU209">
        <v>-4.2374978653824622E-15</v>
      </c>
      <c r="CV209">
        <v>0.6077297506274123</v>
      </c>
      <c r="CW209">
        <v>9.0228102897821181</v>
      </c>
      <c r="CX209">
        <v>1.645405876801509</v>
      </c>
      <c r="CY209">
        <v>0.29152879364247469</v>
      </c>
      <c r="CZ209">
        <v>2.7373502790767858E-2</v>
      </c>
      <c r="DA209">
        <v>4.0249992373606623E-2</v>
      </c>
      <c r="DB209">
        <v>0.41605108894421211</v>
      </c>
      <c r="DC209">
        <v>3.90656974291307E-2</v>
      </c>
      <c r="DD209">
        <v>5.7442192751541082E-2</v>
      </c>
      <c r="DE209">
        <v>8.7094480426934975E-2</v>
      </c>
      <c r="DF209">
        <v>8.1778577451631501E-3</v>
      </c>
      <c r="DG209">
        <v>1.2024720197163399E-2</v>
      </c>
      <c r="DH209">
        <f t="shared" si="3"/>
        <v>0</v>
      </c>
      <c r="DI209">
        <f t="shared" si="3"/>
        <v>0</v>
      </c>
    </row>
    <row r="210" spans="1:113" x14ac:dyDescent="0.3">
      <c r="A210" s="1">
        <v>206</v>
      </c>
      <c r="B210">
        <v>1.851234917817572</v>
      </c>
      <c r="C210">
        <v>1.5829680905689179E-2</v>
      </c>
      <c r="D210">
        <v>0.99678936803167129</v>
      </c>
      <c r="E210">
        <v>1.8571976307774669</v>
      </c>
      <c r="F210">
        <v>1.577885762612493E-2</v>
      </c>
      <c r="G210">
        <v>8.4886886006715166E-5</v>
      </c>
      <c r="H210">
        <v>512.0225620784737</v>
      </c>
      <c r="I210">
        <v>160.69297301749671</v>
      </c>
      <c r="J210">
        <v>134.5308372354697</v>
      </c>
      <c r="K210">
        <v>225.19954688096519</v>
      </c>
      <c r="L210">
        <v>2.1315891234243698E-3</v>
      </c>
      <c r="M210">
        <v>0</v>
      </c>
      <c r="N210">
        <v>6.3109282365978698</v>
      </c>
      <c r="O210">
        <v>5.0519361033705898</v>
      </c>
      <c r="P210">
        <v>42.018275505274673</v>
      </c>
      <c r="Q210">
        <v>0</v>
      </c>
      <c r="R210">
        <v>-14.250998239630251</v>
      </c>
      <c r="S210">
        <v>-40.258899532611203</v>
      </c>
      <c r="T210">
        <v>0</v>
      </c>
      <c r="U210">
        <v>0</v>
      </c>
      <c r="V210">
        <v>0</v>
      </c>
      <c r="W210">
        <v>-2.690748448281616</v>
      </c>
      <c r="X210">
        <v>-22.633195619688259</v>
      </c>
      <c r="Y210">
        <v>-32.116613636536449</v>
      </c>
      <c r="Z210">
        <v>-4.5752869822709137</v>
      </c>
      <c r="AA210">
        <v>12.974365763195721</v>
      </c>
      <c r="AB210">
        <v>-1.4955816929438459</v>
      </c>
      <c r="AC210">
        <v>31.989320743835108</v>
      </c>
      <c r="AD210">
        <v>0</v>
      </c>
      <c r="AE210">
        <v>0</v>
      </c>
      <c r="AF210">
        <v>33.863138633216757</v>
      </c>
      <c r="AG210">
        <v>75.108038816276959</v>
      </c>
      <c r="AH210">
        <v>24.715845512509841</v>
      </c>
      <c r="AI210">
        <v>51.550208495009677</v>
      </c>
      <c r="AJ210">
        <v>-3.6136414239342391</v>
      </c>
      <c r="AK210">
        <v>82.565469957013235</v>
      </c>
      <c r="AL210">
        <v>3.4379612085417128</v>
      </c>
      <c r="AM210">
        <v>6.7959466552863583</v>
      </c>
      <c r="AN210">
        <v>0</v>
      </c>
      <c r="AO210">
        <v>3.7510386651132819E-4</v>
      </c>
      <c r="AP210">
        <v>3.0555069998392621E-4</v>
      </c>
      <c r="AQ210">
        <v>1.030317634979785E-4</v>
      </c>
      <c r="AR210">
        <v>4.6998507248658712E-4</v>
      </c>
      <c r="AS210">
        <v>0</v>
      </c>
      <c r="AT210">
        <v>1.3327395625525309E-4</v>
      </c>
      <c r="AU210">
        <v>1.340638002910503E-4</v>
      </c>
      <c r="AV210">
        <v>1.9012952387049321E-5</v>
      </c>
      <c r="AW210">
        <v>0.41595252768673702</v>
      </c>
      <c r="AX210">
        <v>2.9814372574141029E-2</v>
      </c>
      <c r="AY210">
        <v>0.3898216176240144</v>
      </c>
      <c r="AZ210">
        <v>0.1358338845683732</v>
      </c>
      <c r="BA210">
        <v>8.2818027244748613E-2</v>
      </c>
      <c r="BB210">
        <v>0</v>
      </c>
      <c r="BC210">
        <v>0.1351224750908083</v>
      </c>
      <c r="BD210">
        <v>6.1752877680681928E-4</v>
      </c>
      <c r="BE210">
        <v>0</v>
      </c>
      <c r="BF210">
        <v>1.901480520016853E-4</v>
      </c>
      <c r="BG210">
        <v>1.4446258307684E-3</v>
      </c>
      <c r="BH210">
        <v>2.8180395225029821E-4</v>
      </c>
      <c r="BI210">
        <v>3.804096062156448E-4</v>
      </c>
      <c r="BJ210">
        <v>1.6644675273000631E-4</v>
      </c>
      <c r="BK210">
        <v>2.6729035773674671E-3</v>
      </c>
      <c r="BL210">
        <v>1.3109829445230429E-3</v>
      </c>
      <c r="BM210">
        <v>1.990554172190991E-4</v>
      </c>
      <c r="BN210">
        <v>5.6016364483450624E-4</v>
      </c>
      <c r="BO210">
        <v>0</v>
      </c>
      <c r="BP210">
        <v>9.7752834869325035E-6</v>
      </c>
      <c r="BQ210">
        <v>6.5843957851958899E-3</v>
      </c>
      <c r="BR210">
        <v>3.117438633544618E-3</v>
      </c>
      <c r="BS210">
        <v>1.4541757329465991E-4</v>
      </c>
      <c r="BT210">
        <v>2.9304456999614179E-2</v>
      </c>
      <c r="BU210">
        <v>-3.4624148476555858E-5</v>
      </c>
      <c r="BV210">
        <v>-7.0606526021713676E-4</v>
      </c>
      <c r="BW210">
        <v>-225.17101773752279</v>
      </c>
      <c r="BX210">
        <v>-0.45073732268065209</v>
      </c>
      <c r="BY210">
        <v>0.20009369152900189</v>
      </c>
      <c r="BZ210">
        <v>4.0647745359891054</v>
      </c>
      <c r="CA210">
        <v>52.121594075868131</v>
      </c>
      <c r="CB210">
        <v>4.3946712693291347E-2</v>
      </c>
      <c r="CC210">
        <v>0.32989675925030743</v>
      </c>
      <c r="CD210">
        <v>0.1173646798855833</v>
      </c>
      <c r="CE210">
        <v>0.6635735884310856</v>
      </c>
      <c r="CF210">
        <v>5.6775063410912908E-2</v>
      </c>
      <c r="CG210">
        <v>7.4427885058734974E-2</v>
      </c>
      <c r="CH210">
        <v>3.052930420669335E-2</v>
      </c>
      <c r="CI210">
        <v>0.49839947008708357</v>
      </c>
      <c r="CJ210">
        <v>0.57561695645094191</v>
      </c>
      <c r="CK210">
        <v>4.5341260750042247</v>
      </c>
      <c r="CL210">
        <v>1.8671653618160979</v>
      </c>
      <c r="CM210">
        <v>2.6923083755732251</v>
      </c>
      <c r="CN210">
        <v>4.1993632230575129</v>
      </c>
      <c r="CO210">
        <v>0.86389509443174517</v>
      </c>
      <c r="CP210">
        <v>0.32224224631450749</v>
      </c>
      <c r="CQ210">
        <v>3.8585765426096801</v>
      </c>
      <c r="CR210">
        <v>0.15865028042421631</v>
      </c>
      <c r="CS210">
        <v>24.0379212763964</v>
      </c>
      <c r="CT210">
        <v>9.4714607628876693E-16</v>
      </c>
      <c r="CU210">
        <v>1.169330760018174E-14</v>
      </c>
      <c r="CV210">
        <v>0.62952232839722522</v>
      </c>
      <c r="CW210">
        <v>9.1703789242137912</v>
      </c>
      <c r="CX210">
        <v>1.46168846414397</v>
      </c>
      <c r="CY210">
        <v>0.2522149048345938</v>
      </c>
      <c r="CZ210">
        <v>2.50086648800073E-2</v>
      </c>
      <c r="DA210">
        <v>3.3918831310974687E-2</v>
      </c>
      <c r="DB210">
        <v>0.37384430411609232</v>
      </c>
      <c r="DC210">
        <v>3.7068970706034703E-2</v>
      </c>
      <c r="DD210">
        <v>5.0276021142360287E-2</v>
      </c>
      <c r="DE210">
        <v>7.6316232713375842E-2</v>
      </c>
      <c r="DF210">
        <v>7.5672256169203528E-3</v>
      </c>
      <c r="DG210">
        <v>1.026330075691486E-2</v>
      </c>
      <c r="DH210">
        <f t="shared" si="3"/>
        <v>0</v>
      </c>
      <c r="DI210">
        <f t="shared" si="3"/>
        <v>0</v>
      </c>
    </row>
    <row r="211" spans="1:113" x14ac:dyDescent="0.3">
      <c r="A211" s="1">
        <v>207</v>
      </c>
      <c r="B211">
        <v>1.7013014512510081</v>
      </c>
      <c r="C211">
        <v>1.6733004002569721E-2</v>
      </c>
      <c r="D211">
        <v>0.99670791401992731</v>
      </c>
      <c r="E211">
        <v>1.7069207722204469</v>
      </c>
      <c r="F211">
        <v>1.6677917514688369E-2</v>
      </c>
      <c r="G211">
        <v>1.2836788731774689E-4</v>
      </c>
      <c r="H211">
        <v>501.56254973849889</v>
      </c>
      <c r="I211">
        <v>164.0582524862844</v>
      </c>
      <c r="J211">
        <v>140.46241259590789</v>
      </c>
      <c r="K211">
        <v>227.30152788856239</v>
      </c>
      <c r="L211">
        <v>2.1353186268324429E-3</v>
      </c>
      <c r="M211">
        <v>0</v>
      </c>
      <c r="N211">
        <v>7.2931565072856861</v>
      </c>
      <c r="O211">
        <v>4.588180867902083</v>
      </c>
      <c r="P211">
        <v>40.95148421825926</v>
      </c>
      <c r="Q211">
        <v>0</v>
      </c>
      <c r="R211">
        <v>-14.23767743293457</v>
      </c>
      <c r="S211">
        <v>-39.717701021361108</v>
      </c>
      <c r="T211">
        <v>0</v>
      </c>
      <c r="U211">
        <v>0</v>
      </c>
      <c r="V211">
        <v>0</v>
      </c>
      <c r="W211">
        <v>-3.1619756944202559</v>
      </c>
      <c r="X211">
        <v>-22.188497625430571</v>
      </c>
      <c r="Y211">
        <v>-31.573212626742439</v>
      </c>
      <c r="Z211">
        <v>-4.2067736712375066</v>
      </c>
      <c r="AA211">
        <v>13.03853724882921</v>
      </c>
      <c r="AB211">
        <v>-1.417318901302139</v>
      </c>
      <c r="AC211">
        <v>32.100513605067952</v>
      </c>
      <c r="AD211">
        <v>0</v>
      </c>
      <c r="AE211">
        <v>0</v>
      </c>
      <c r="AF211">
        <v>34.142491055487589</v>
      </c>
      <c r="AG211">
        <v>67.459239022753735</v>
      </c>
      <c r="AH211">
        <v>25.94274518081021</v>
      </c>
      <c r="AI211">
        <v>51.084645909805779</v>
      </c>
      <c r="AJ211">
        <v>-3.6712127190422712</v>
      </c>
      <c r="AK211">
        <v>84.032817889148205</v>
      </c>
      <c r="AL211">
        <v>3.5742868477779099</v>
      </c>
      <c r="AM211">
        <v>6.7197960755346688</v>
      </c>
      <c r="AN211">
        <v>0</v>
      </c>
      <c r="AO211">
        <v>3.6187579521901878E-4</v>
      </c>
      <c r="AP211">
        <v>2.826231418079023E-4</v>
      </c>
      <c r="AQ211">
        <v>1.0167645115456531E-4</v>
      </c>
      <c r="AR211">
        <v>4.3789644778234528E-4</v>
      </c>
      <c r="AS211">
        <v>0</v>
      </c>
      <c r="AT211">
        <v>1.3045362616993111E-4</v>
      </c>
      <c r="AU211">
        <v>1.3452979760501259E-4</v>
      </c>
      <c r="AV211">
        <v>1.7320434308576279E-5</v>
      </c>
      <c r="AW211">
        <v>0.4356328191005619</v>
      </c>
      <c r="AX211">
        <v>2.835709185862522E-2</v>
      </c>
      <c r="AY211">
        <v>0.34459401613652529</v>
      </c>
      <c r="AZ211">
        <v>0.1359650065177416</v>
      </c>
      <c r="BA211">
        <v>7.2835255842364693E-2</v>
      </c>
      <c r="BB211">
        <v>0</v>
      </c>
      <c r="BC211">
        <v>0.11643857440459041</v>
      </c>
      <c r="BD211">
        <v>6.196752678854085E-4</v>
      </c>
      <c r="BE211">
        <v>0</v>
      </c>
      <c r="BF211">
        <v>1.8225418075901189E-4</v>
      </c>
      <c r="BG211">
        <v>1.5068060406607229E-3</v>
      </c>
      <c r="BH211">
        <v>2.9224515081260129E-4</v>
      </c>
      <c r="BI211">
        <v>2.0142020961684071E-4</v>
      </c>
      <c r="BJ211">
        <v>3.102297373965933E-4</v>
      </c>
      <c r="BK211">
        <v>1.8850938568639531E-3</v>
      </c>
      <c r="BL211">
        <v>1.218752627538478E-3</v>
      </c>
      <c r="BM211">
        <v>2.0596177276367521E-4</v>
      </c>
      <c r="BN211">
        <v>6.1359588314248913E-4</v>
      </c>
      <c r="BO211">
        <v>0</v>
      </c>
      <c r="BP211">
        <v>1.0369028737820011E-5</v>
      </c>
      <c r="BQ211">
        <v>7.289445705660434E-3</v>
      </c>
      <c r="BR211">
        <v>3.679578984793261E-3</v>
      </c>
      <c r="BS211">
        <v>1.5470107446757681E-4</v>
      </c>
      <c r="BT211">
        <v>2.8467883843200779E-2</v>
      </c>
      <c r="BU211">
        <v>-6.0281862640437321E-5</v>
      </c>
      <c r="BV211">
        <v>-6.8007044903251844E-6</v>
      </c>
      <c r="BW211">
        <v>-227.27318736914901</v>
      </c>
      <c r="BX211">
        <v>-6.5492769703269005E-2</v>
      </c>
      <c r="BY211">
        <v>0.24516380028085649</v>
      </c>
      <c r="BZ211">
        <v>3.3965145528260079</v>
      </c>
      <c r="CA211">
        <v>44.857513576279828</v>
      </c>
      <c r="CB211">
        <v>4.3157882932754757E-2</v>
      </c>
      <c r="CC211">
        <v>0.31329613179407828</v>
      </c>
      <c r="CD211">
        <v>0.1110288046247899</v>
      </c>
      <c r="CE211">
        <v>0.6722601283331946</v>
      </c>
      <c r="CF211">
        <v>5.6652985050298831E-2</v>
      </c>
      <c r="CG211">
        <v>7.7692823273550399E-2</v>
      </c>
      <c r="CH211">
        <v>3.0724978599726879E-2</v>
      </c>
      <c r="CI211">
        <v>0.2496475944675752</v>
      </c>
      <c r="CJ211">
        <v>0.565284811949328</v>
      </c>
      <c r="CK211">
        <v>4.3059657924304604</v>
      </c>
      <c r="CL211">
        <v>1.766367346303475</v>
      </c>
      <c r="CM211">
        <v>2.72755215944427</v>
      </c>
      <c r="CN211">
        <v>4.190333706451189</v>
      </c>
      <c r="CO211">
        <v>0.90179169871085263</v>
      </c>
      <c r="CP211">
        <v>0.32430762440273558</v>
      </c>
      <c r="CQ211">
        <v>1.93275557007155</v>
      </c>
      <c r="CR211">
        <v>0.1298729893868934</v>
      </c>
      <c r="CS211">
        <v>19.677725664680821</v>
      </c>
      <c r="CT211">
        <v>-8.8623125352329003E-16</v>
      </c>
      <c r="CU211">
        <v>-1.094126335078962E-14</v>
      </c>
      <c r="CV211">
        <v>0.48732354866190669</v>
      </c>
      <c r="CW211">
        <v>8.4654292018351551</v>
      </c>
      <c r="CX211">
        <v>1.22485668570124</v>
      </c>
      <c r="CY211">
        <v>0.25529985337496969</v>
      </c>
      <c r="CZ211">
        <v>2.4331695582939121E-2</v>
      </c>
      <c r="DA211">
        <v>3.285237444343854E-2</v>
      </c>
      <c r="DB211">
        <v>0.35839553541586211</v>
      </c>
      <c r="DC211">
        <v>3.4157368093804798E-2</v>
      </c>
      <c r="DD211">
        <v>4.6118884020843472E-2</v>
      </c>
      <c r="DE211">
        <v>6.1640021789170732E-2</v>
      </c>
      <c r="DF211">
        <v>5.8746851048794308E-3</v>
      </c>
      <c r="DG211">
        <v>7.9319319997622727E-3</v>
      </c>
      <c r="DH211">
        <f t="shared" si="3"/>
        <v>0</v>
      </c>
      <c r="DI211">
        <f t="shared" si="3"/>
        <v>0</v>
      </c>
    </row>
    <row r="212" spans="1:113" x14ac:dyDescent="0.3">
      <c r="A212" s="1">
        <v>208</v>
      </c>
      <c r="B212">
        <v>1.767470891383768</v>
      </c>
      <c r="C212">
        <v>1.666649403384932E-2</v>
      </c>
      <c r="D212">
        <v>0.99674608640367579</v>
      </c>
      <c r="E212">
        <v>1.7732408171543499</v>
      </c>
      <c r="F212">
        <v>1.6612262702309529E-2</v>
      </c>
      <c r="G212">
        <v>9.9209091826355986E-5</v>
      </c>
      <c r="H212">
        <v>523.72247282962894</v>
      </c>
      <c r="I212">
        <v>162.25578305221211</v>
      </c>
      <c r="J212">
        <v>136.1919118924813</v>
      </c>
      <c r="K212">
        <v>228.22045211833279</v>
      </c>
      <c r="L212">
        <v>2.1781463135064731E-3</v>
      </c>
      <c r="M212">
        <v>0</v>
      </c>
      <c r="N212">
        <v>7.541524719871874</v>
      </c>
      <c r="O212">
        <v>5.6474613510575784</v>
      </c>
      <c r="P212">
        <v>41.910347756562267</v>
      </c>
      <c r="Q212">
        <v>0</v>
      </c>
      <c r="R212">
        <v>-15.18424459528959</v>
      </c>
      <c r="S212">
        <v>-41.036510588153781</v>
      </c>
      <c r="T212">
        <v>0</v>
      </c>
      <c r="U212">
        <v>0</v>
      </c>
      <c r="V212">
        <v>0</v>
      </c>
      <c r="W212">
        <v>-3.280101414634601</v>
      </c>
      <c r="X212">
        <v>-22.57461354307549</v>
      </c>
      <c r="Y212">
        <v>-32.108037773382449</v>
      </c>
      <c r="Z212">
        <v>-4.5167779263857391</v>
      </c>
      <c r="AA212">
        <v>13.902870287563511</v>
      </c>
      <c r="AB212">
        <v>-1.4515152518954491</v>
      </c>
      <c r="AC212">
        <v>32.847226442335767</v>
      </c>
      <c r="AD212">
        <v>0</v>
      </c>
      <c r="AE212">
        <v>0</v>
      </c>
      <c r="AF212">
        <v>34.187674232165421</v>
      </c>
      <c r="AG212">
        <v>76.264062343857105</v>
      </c>
      <c r="AH212">
        <v>25.81895289517356</v>
      </c>
      <c r="AI212">
        <v>52.732313280082657</v>
      </c>
      <c r="AJ212">
        <v>-3.7400341162944781</v>
      </c>
      <c r="AK212">
        <v>85.278018949597467</v>
      </c>
      <c r="AL212">
        <v>3.6194073261570749</v>
      </c>
      <c r="AM212">
        <v>6.8541030315725564</v>
      </c>
      <c r="AN212">
        <v>0</v>
      </c>
      <c r="AO212">
        <v>3.6448693075281951E-4</v>
      </c>
      <c r="AP212">
        <v>3.0589212025741621E-4</v>
      </c>
      <c r="AQ212">
        <v>1.05653236895754E-4</v>
      </c>
      <c r="AR212">
        <v>4.6369374573418902E-4</v>
      </c>
      <c r="AS212">
        <v>0</v>
      </c>
      <c r="AT212">
        <v>1.3455771673965129E-4</v>
      </c>
      <c r="AU212">
        <v>1.3765919073879869E-4</v>
      </c>
      <c r="AV212">
        <v>1.8139108303699519E-5</v>
      </c>
      <c r="AW212">
        <v>0.40225345157632719</v>
      </c>
      <c r="AX212">
        <v>2.8464531138717799E-2</v>
      </c>
      <c r="AY212">
        <v>0.36966264666035031</v>
      </c>
      <c r="AZ212">
        <v>0.1369897485815805</v>
      </c>
      <c r="BA212">
        <v>7.858630255165229E-2</v>
      </c>
      <c r="BB212">
        <v>0</v>
      </c>
      <c r="BC212">
        <v>0.1295340349102897</v>
      </c>
      <c r="BD212">
        <v>6.3408997424058502E-4</v>
      </c>
      <c r="BE212">
        <v>0</v>
      </c>
      <c r="BF212">
        <v>1.747211405562321E-4</v>
      </c>
      <c r="BG212">
        <v>1.5062525547184359E-3</v>
      </c>
      <c r="BH212">
        <v>2.9968279784352628E-4</v>
      </c>
      <c r="BI212">
        <v>3.027153951850873E-4</v>
      </c>
      <c r="BJ212">
        <v>1.904351858488441E-4</v>
      </c>
      <c r="BK212">
        <v>2.950928249668497E-3</v>
      </c>
      <c r="BL212">
        <v>1.309758142619391E-3</v>
      </c>
      <c r="BM212">
        <v>2.1159695375365121E-4</v>
      </c>
      <c r="BN212">
        <v>6.2284920707793789E-4</v>
      </c>
      <c r="BO212">
        <v>0</v>
      </c>
      <c r="BP212">
        <v>1.056805677260438E-5</v>
      </c>
      <c r="BQ212">
        <v>6.7041547507921554E-3</v>
      </c>
      <c r="BR212">
        <v>2.9073366502480932E-3</v>
      </c>
      <c r="BS212">
        <v>1.5403706563705589E-4</v>
      </c>
      <c r="BT212">
        <v>2.945754228902607E-2</v>
      </c>
      <c r="BU212">
        <v>-3.7638562863832218E-5</v>
      </c>
      <c r="BV212">
        <v>-3.5435983797908071E-4</v>
      </c>
      <c r="BW212">
        <v>-228.19142421300751</v>
      </c>
      <c r="BX212">
        <v>-0.33613304328173399</v>
      </c>
      <c r="BY212">
        <v>0.2480672612167778</v>
      </c>
      <c r="BZ212">
        <v>3.74938923681467</v>
      </c>
      <c r="CA212">
        <v>48.825825718027772</v>
      </c>
      <c r="CB212">
        <v>4.3315957991567712E-2</v>
      </c>
      <c r="CC212">
        <v>0.31453529080264708</v>
      </c>
      <c r="CD212">
        <v>0.1114718805535161</v>
      </c>
      <c r="CE212">
        <v>0.6589167646942572</v>
      </c>
      <c r="CF212">
        <v>5.6730388081626802E-2</v>
      </c>
      <c r="CG212">
        <v>5.8679987232068832E-2</v>
      </c>
      <c r="CH212">
        <v>3.0715186706754331E-2</v>
      </c>
      <c r="CI212">
        <v>0.37669383645759658</v>
      </c>
      <c r="CJ212">
        <v>0.56735528954977432</v>
      </c>
      <c r="CK212">
        <v>4.3229968878088956</v>
      </c>
      <c r="CL212">
        <v>1.7734162815332111</v>
      </c>
      <c r="CM212">
        <v>2.6734143059947848</v>
      </c>
      <c r="CN212">
        <v>4.1960588157436138</v>
      </c>
      <c r="CO212">
        <v>0.68110699465794178</v>
      </c>
      <c r="CP212">
        <v>0.32420426922746581</v>
      </c>
      <c r="CQ212">
        <v>2.9163393790265548</v>
      </c>
      <c r="CR212">
        <v>0.15479621107914901</v>
      </c>
      <c r="CS212">
        <v>23.45397137562863</v>
      </c>
      <c r="CT212">
        <v>-4.2155516072705599E-16</v>
      </c>
      <c r="CU212">
        <v>-5.2044497551427787E-15</v>
      </c>
      <c r="CV212">
        <v>0.52458128770490997</v>
      </c>
      <c r="CW212">
        <v>7.9169621188569081</v>
      </c>
      <c r="CX212">
        <v>1.418952445510576</v>
      </c>
      <c r="CY212">
        <v>0.27161883538201548</v>
      </c>
      <c r="CZ212">
        <v>2.4865249625930799E-2</v>
      </c>
      <c r="DA212">
        <v>3.5412762459776682E-2</v>
      </c>
      <c r="DB212">
        <v>0.39311856124040051</v>
      </c>
      <c r="DC212">
        <v>3.5987898792369792E-2</v>
      </c>
      <c r="DD212">
        <v>5.1253493551564153E-2</v>
      </c>
      <c r="DE212">
        <v>7.5268681137303006E-2</v>
      </c>
      <c r="DF212">
        <v>6.8904446293695781E-3</v>
      </c>
      <c r="DG212">
        <v>9.8132808868985621E-3</v>
      </c>
      <c r="DH212">
        <f t="shared" si="3"/>
        <v>0</v>
      </c>
      <c r="DI212">
        <f t="shared" si="3"/>
        <v>0</v>
      </c>
    </row>
    <row r="213" spans="1:113" x14ac:dyDescent="0.3">
      <c r="A213" s="1">
        <v>209</v>
      </c>
      <c r="B213">
        <v>1.763736383779569</v>
      </c>
      <c r="C213">
        <v>1.8725417617888099E-2</v>
      </c>
      <c r="D213">
        <v>0.99657872779064427</v>
      </c>
      <c r="E213">
        <v>1.769791257604203</v>
      </c>
      <c r="F213">
        <v>1.8661352866983439E-2</v>
      </c>
      <c r="G213">
        <v>1.2835969524390261E-4</v>
      </c>
      <c r="H213">
        <v>569.2560702636174</v>
      </c>
      <c r="I213">
        <v>189.65278531858331</v>
      </c>
      <c r="J213">
        <v>151.78783417302</v>
      </c>
      <c r="K213">
        <v>261.45557175062669</v>
      </c>
      <c r="L213">
        <v>2.270514979442887E-3</v>
      </c>
      <c r="M213">
        <v>0</v>
      </c>
      <c r="N213">
        <v>5.1419318916730044</v>
      </c>
      <c r="O213">
        <v>4.9910201593557346</v>
      </c>
      <c r="P213">
        <v>44.632228793860648</v>
      </c>
      <c r="Q213">
        <v>0</v>
      </c>
      <c r="R213">
        <v>-14.73618811503615</v>
      </c>
      <c r="S213">
        <v>-41.142410188233193</v>
      </c>
      <c r="T213">
        <v>0</v>
      </c>
      <c r="U213">
        <v>0</v>
      </c>
      <c r="V213">
        <v>0</v>
      </c>
      <c r="W213">
        <v>-2.1875002514460751</v>
      </c>
      <c r="X213">
        <v>-17.059546789223251</v>
      </c>
      <c r="Y213">
        <v>-34.057193635228472</v>
      </c>
      <c r="Z213">
        <v>-4.7693736727954477</v>
      </c>
      <c r="AA213">
        <v>13.3789434607736</v>
      </c>
      <c r="AB213">
        <v>-1.346702494501989</v>
      </c>
      <c r="AC213">
        <v>31.69546129035362</v>
      </c>
      <c r="AD213">
        <v>0</v>
      </c>
      <c r="AE213">
        <v>0</v>
      </c>
      <c r="AF213">
        <v>33.816758845157203</v>
      </c>
      <c r="AG213">
        <v>85.329011252461697</v>
      </c>
      <c r="AH213">
        <v>30.68868134317588</v>
      </c>
      <c r="AI213">
        <v>58.551044673319467</v>
      </c>
      <c r="AJ213">
        <v>-3.7685624482547961</v>
      </c>
      <c r="AK213">
        <v>90.221158610760654</v>
      </c>
      <c r="AL213">
        <v>3.817700808207376</v>
      </c>
      <c r="AM213">
        <v>7.2331812946323222</v>
      </c>
      <c r="AN213">
        <v>0</v>
      </c>
      <c r="AO213">
        <v>3.16078670906998E-4</v>
      </c>
      <c r="AP213">
        <v>2.878648934129231E-4</v>
      </c>
      <c r="AQ213">
        <v>1.093076164649236E-4</v>
      </c>
      <c r="AR213">
        <v>4.9190075612245954E-4</v>
      </c>
      <c r="AS213">
        <v>0</v>
      </c>
      <c r="AT213">
        <v>1.3298470018948289E-4</v>
      </c>
      <c r="AU213">
        <v>1.3283226694901231E-4</v>
      </c>
      <c r="AV213">
        <v>1.74850157288703E-5</v>
      </c>
      <c r="AW213">
        <v>0.36411254305693469</v>
      </c>
      <c r="AX213">
        <v>2.5704413751047501E-2</v>
      </c>
      <c r="AY213">
        <v>0.38044096873877442</v>
      </c>
      <c r="AZ213">
        <v>0.1348420727095323</v>
      </c>
      <c r="BA213">
        <v>7.3705845100417694E-2</v>
      </c>
      <c r="BB213">
        <v>0</v>
      </c>
      <c r="BC213">
        <v>0.19118577522202551</v>
      </c>
      <c r="BD213">
        <v>6.1185605026427433E-4</v>
      </c>
      <c r="BE213">
        <v>0</v>
      </c>
      <c r="BF213">
        <v>1.7586200427713541E-4</v>
      </c>
      <c r="BG213">
        <v>1.670282124506473E-3</v>
      </c>
      <c r="BH213">
        <v>3.054638778342144E-4</v>
      </c>
      <c r="BI213">
        <v>2.961684757308206E-4</v>
      </c>
      <c r="BJ213">
        <v>2.8484650521690981E-4</v>
      </c>
      <c r="BK213">
        <v>3.2582276150069202E-3</v>
      </c>
      <c r="BL213">
        <v>1.380172730384692E-3</v>
      </c>
      <c r="BM213">
        <v>2.3495773207070941E-4</v>
      </c>
      <c r="BN213">
        <v>6.7619706855504697E-4</v>
      </c>
      <c r="BO213">
        <v>0</v>
      </c>
      <c r="BP213">
        <v>1.1457260063230069E-5</v>
      </c>
      <c r="BQ213">
        <v>6.8181594286523626E-3</v>
      </c>
      <c r="BR213">
        <v>3.56951992784972E-3</v>
      </c>
      <c r="BS213">
        <v>1.784949308861033E-4</v>
      </c>
      <c r="BT213">
        <v>3.3026699159054408E-2</v>
      </c>
      <c r="BU213">
        <v>-5.7824766586288318E-5</v>
      </c>
      <c r="BV213">
        <v>-4.827245628178234E-4</v>
      </c>
      <c r="BW213">
        <v>-261.42314342556369</v>
      </c>
      <c r="BX213">
        <v>-0.53251545131206512</v>
      </c>
      <c r="BY213">
        <v>0.15067971958160339</v>
      </c>
      <c r="BZ213">
        <v>4.6425426164279173</v>
      </c>
      <c r="CA213">
        <v>62.853511182982018</v>
      </c>
      <c r="CB213">
        <v>4.2286248151152298E-2</v>
      </c>
      <c r="CC213">
        <v>0.28280133320617112</v>
      </c>
      <c r="CD213">
        <v>9.9215166790852807E-2</v>
      </c>
      <c r="CE213">
        <v>0.6582459906675493</v>
      </c>
      <c r="CF213">
        <v>5.6935551438170223E-2</v>
      </c>
      <c r="CG213">
        <v>6.5340131130845899E-2</v>
      </c>
      <c r="CH213">
        <v>3.1678641471522641E-2</v>
      </c>
      <c r="CI213">
        <v>0.32802396587492999</v>
      </c>
      <c r="CJ213">
        <v>0.55386808179195757</v>
      </c>
      <c r="CK213">
        <v>3.886842968236476</v>
      </c>
      <c r="CL213">
        <v>1.5784231080362949</v>
      </c>
      <c r="CM213">
        <v>2.6706927833758809</v>
      </c>
      <c r="CN213">
        <v>4.2112337077195496</v>
      </c>
      <c r="CO213">
        <v>0.75841223634017563</v>
      </c>
      <c r="CP213">
        <v>0.33437370596010152</v>
      </c>
      <c r="CQ213">
        <v>2.5395403809672001</v>
      </c>
      <c r="CR213">
        <v>0.26022828954018479</v>
      </c>
      <c r="CS213">
        <v>39.428528718209812</v>
      </c>
      <c r="CT213">
        <v>-3.4241893977167811E-16</v>
      </c>
      <c r="CU213">
        <v>-4.2274471605978432E-15</v>
      </c>
      <c r="CV213">
        <v>0.51581870287565212</v>
      </c>
      <c r="CW213">
        <v>6.891595492344579</v>
      </c>
      <c r="CX213">
        <v>2.3019685952808859</v>
      </c>
      <c r="CY213">
        <v>0.38608247227301201</v>
      </c>
      <c r="CZ213">
        <v>3.018182153107668E-2</v>
      </c>
      <c r="DA213">
        <v>4.8782971101058413E-2</v>
      </c>
      <c r="DB213">
        <v>0.52079165787366311</v>
      </c>
      <c r="DC213">
        <v>4.0712650797836272E-2</v>
      </c>
      <c r="DD213">
        <v>6.5803982880004788E-2</v>
      </c>
      <c r="DE213">
        <v>0.1159032546267085</v>
      </c>
      <c r="DF213">
        <v>9.0606841730452269E-3</v>
      </c>
      <c r="DG213">
        <v>1.464481173591093E-2</v>
      </c>
      <c r="DH213">
        <f t="shared" si="3"/>
        <v>0</v>
      </c>
      <c r="DI213">
        <f t="shared" si="3"/>
        <v>0</v>
      </c>
    </row>
    <row r="214" spans="1:113" x14ac:dyDescent="0.3">
      <c r="A214" s="1">
        <v>210</v>
      </c>
      <c r="B214">
        <v>1.7425011950870439</v>
      </c>
      <c r="C214">
        <v>1.7435961871132371E-2</v>
      </c>
      <c r="D214">
        <v>0.99679439980911289</v>
      </c>
      <c r="E214">
        <v>1.748104904136881</v>
      </c>
      <c r="F214">
        <v>1.7380069148429971E-2</v>
      </c>
      <c r="G214">
        <v>5.1841607759965273E-5</v>
      </c>
      <c r="H214">
        <v>546.97845282690321</v>
      </c>
      <c r="I214">
        <v>174.02995522781259</v>
      </c>
      <c r="J214">
        <v>140.50856861976021</v>
      </c>
      <c r="K214">
        <v>242.9645871728797</v>
      </c>
      <c r="L214">
        <v>2.283002014964629E-3</v>
      </c>
      <c r="M214">
        <v>0</v>
      </c>
      <c r="N214">
        <v>7.6529504310306544</v>
      </c>
      <c r="O214">
        <v>5.7187573184768636</v>
      </c>
      <c r="P214">
        <v>42.642677987403331</v>
      </c>
      <c r="Q214">
        <v>0</v>
      </c>
      <c r="R214">
        <v>-16.445692465473741</v>
      </c>
      <c r="S214">
        <v>-40.68805965693555</v>
      </c>
      <c r="T214">
        <v>0</v>
      </c>
      <c r="U214">
        <v>0</v>
      </c>
      <c r="V214">
        <v>0</v>
      </c>
      <c r="W214">
        <v>-3.3394751027479441</v>
      </c>
      <c r="X214">
        <v>-22.295211430193849</v>
      </c>
      <c r="Y214">
        <v>-32.471528027305723</v>
      </c>
      <c r="Z214">
        <v>-4.7113981640403209</v>
      </c>
      <c r="AA214">
        <v>15.026657444361209</v>
      </c>
      <c r="AB214">
        <v>-1.4542503918041869</v>
      </c>
      <c r="AC214">
        <v>32.220141509097687</v>
      </c>
      <c r="AD214">
        <v>0</v>
      </c>
      <c r="AE214">
        <v>0</v>
      </c>
      <c r="AF214">
        <v>34.28227197878509</v>
      </c>
      <c r="AG214">
        <v>82.827626314785405</v>
      </c>
      <c r="AH214">
        <v>26.48984299374851</v>
      </c>
      <c r="AI214">
        <v>55.556403645497809</v>
      </c>
      <c r="AJ214">
        <v>-3.826047051020427</v>
      </c>
      <c r="AK214">
        <v>87.380888063462692</v>
      </c>
      <c r="AL214">
        <v>3.681709014324682</v>
      </c>
      <c r="AM214">
        <v>7.0611024866971492</v>
      </c>
      <c r="AN214">
        <v>0</v>
      </c>
      <c r="AO214">
        <v>3.5077190493426342E-4</v>
      </c>
      <c r="AP214">
        <v>3.149995629090604E-4</v>
      </c>
      <c r="AQ214">
        <v>1.049056413349834E-4</v>
      </c>
      <c r="AR214">
        <v>4.8376276140780708E-4</v>
      </c>
      <c r="AS214">
        <v>0</v>
      </c>
      <c r="AT214">
        <v>1.3368155173065969E-4</v>
      </c>
      <c r="AU214">
        <v>1.3503114527549021E-4</v>
      </c>
      <c r="AV214">
        <v>1.8233285126396251E-5</v>
      </c>
      <c r="AW214">
        <v>0.35437055755796038</v>
      </c>
      <c r="AX214">
        <v>2.720514563211884E-2</v>
      </c>
      <c r="AY214">
        <v>0.36226056113623739</v>
      </c>
      <c r="AZ214">
        <v>0.1347697206245449</v>
      </c>
      <c r="BA214">
        <v>7.7884884948142108E-2</v>
      </c>
      <c r="BB214">
        <v>0</v>
      </c>
      <c r="BC214">
        <v>0.16913724910140771</v>
      </c>
      <c r="BD214">
        <v>6.2198459085725311E-4</v>
      </c>
      <c r="BE214">
        <v>0</v>
      </c>
      <c r="BF214">
        <v>1.702530991043737E-4</v>
      </c>
      <c r="BG214">
        <v>1.574839191222072E-3</v>
      </c>
      <c r="BH214">
        <v>3.0409478283585379E-4</v>
      </c>
      <c r="BI214">
        <v>3.3828713161763069E-4</v>
      </c>
      <c r="BJ214">
        <v>2.4288115291835901E-4</v>
      </c>
      <c r="BK214">
        <v>2.9177766498566138E-3</v>
      </c>
      <c r="BL214">
        <v>1.357997884293337E-3</v>
      </c>
      <c r="BM214">
        <v>2.1992466519120131E-4</v>
      </c>
      <c r="BN214">
        <v>6.1338643628637535E-4</v>
      </c>
      <c r="BO214">
        <v>0</v>
      </c>
      <c r="BP214">
        <v>1.0844899610618931E-5</v>
      </c>
      <c r="BQ214">
        <v>6.1787915298325159E-3</v>
      </c>
      <c r="BR214">
        <v>3.0602975499122091E-3</v>
      </c>
      <c r="BS214">
        <v>1.6161408268427959E-4</v>
      </c>
      <c r="BT214">
        <v>3.0382184112608519E-2</v>
      </c>
      <c r="BU214">
        <v>-4.6419845343436829E-5</v>
      </c>
      <c r="BV214">
        <v>-6.7861939434086377E-4</v>
      </c>
      <c r="BW214">
        <v>-242.93497644785211</v>
      </c>
      <c r="BX214">
        <v>-0.1274050818756223</v>
      </c>
      <c r="BY214">
        <v>0.28845979266853838</v>
      </c>
      <c r="BZ214">
        <v>4.3989939252902346</v>
      </c>
      <c r="CA214">
        <v>58.220658444438939</v>
      </c>
      <c r="CB214">
        <v>4.3080725887753892E-2</v>
      </c>
      <c r="CC214">
        <v>0.3019345683772226</v>
      </c>
      <c r="CD214">
        <v>0.1065525060170646</v>
      </c>
      <c r="CE214">
        <v>0.6639557712033195</v>
      </c>
      <c r="CF214">
        <v>5.6836034168388408E-2</v>
      </c>
      <c r="CG214">
        <v>6.5254532867198581E-2</v>
      </c>
      <c r="CH214">
        <v>3.0803882974664881E-2</v>
      </c>
      <c r="CI214">
        <v>0.40238133205034621</v>
      </c>
      <c r="CJ214">
        <v>0.56427420385852234</v>
      </c>
      <c r="CK214">
        <v>4.1498116032888417</v>
      </c>
      <c r="CL214">
        <v>1.6951535048169371</v>
      </c>
      <c r="CM214">
        <v>2.6938590006984922</v>
      </c>
      <c r="CN214">
        <v>4.2038729204711736</v>
      </c>
      <c r="CO214">
        <v>0.75741868506569776</v>
      </c>
      <c r="CP214">
        <v>0.32514047414120062</v>
      </c>
      <c r="CQ214">
        <v>3.1152103126478421</v>
      </c>
      <c r="CR214">
        <v>0.21581532409635329</v>
      </c>
      <c r="CS214">
        <v>32.699291529750496</v>
      </c>
      <c r="CT214">
        <v>-4.8706270640939307E-16</v>
      </c>
      <c r="CU214">
        <v>-6.0131949962126323E-15</v>
      </c>
      <c r="CV214">
        <v>0.58051710079359131</v>
      </c>
      <c r="CW214">
        <v>8.016626209699746</v>
      </c>
      <c r="CX214">
        <v>1.9318621468543311</v>
      </c>
      <c r="CY214">
        <v>0.31960171500716139</v>
      </c>
      <c r="CZ214">
        <v>2.9196028215955992E-2</v>
      </c>
      <c r="DA214">
        <v>4.2510196336807728E-2</v>
      </c>
      <c r="DB214">
        <v>0.4587242210111348</v>
      </c>
      <c r="DC214">
        <v>4.1905048287001291E-2</v>
      </c>
      <c r="DD214">
        <v>6.1014868769385631E-2</v>
      </c>
      <c r="DE214">
        <v>0.10340869789565631</v>
      </c>
      <c r="DF214">
        <v>9.4465177118001377E-3</v>
      </c>
      <c r="DG214">
        <v>1.375438191994518E-2</v>
      </c>
      <c r="DH214">
        <f t="shared" si="3"/>
        <v>0</v>
      </c>
      <c r="DI214">
        <f t="shared" si="3"/>
        <v>0</v>
      </c>
    </row>
    <row r="215" spans="1:113" x14ac:dyDescent="0.3">
      <c r="A215" s="1">
        <v>211</v>
      </c>
      <c r="B215">
        <v>1.6141611328262799</v>
      </c>
      <c r="C215">
        <v>1.9474760160921319E-2</v>
      </c>
      <c r="D215">
        <v>0.99651062432283921</v>
      </c>
      <c r="E215">
        <v>1.6198132091008419</v>
      </c>
      <c r="F215">
        <v>1.9406805406497259E-2</v>
      </c>
      <c r="G215">
        <v>2.0735770921314771E-4</v>
      </c>
      <c r="H215">
        <v>574.70938734540493</v>
      </c>
      <c r="I215">
        <v>161.73529806412711</v>
      </c>
      <c r="J215">
        <v>132.62443245813111</v>
      </c>
      <c r="K215">
        <v>234.00629820019799</v>
      </c>
      <c r="L215">
        <v>2.3023712757399258E-3</v>
      </c>
      <c r="M215">
        <v>0</v>
      </c>
      <c r="N215">
        <v>6.6271175434466079</v>
      </c>
      <c r="O215">
        <v>4.6124118336067008</v>
      </c>
      <c r="P215">
        <v>44.352839204685942</v>
      </c>
      <c r="Q215">
        <v>0</v>
      </c>
      <c r="R215">
        <v>-14.60767114322686</v>
      </c>
      <c r="S215">
        <v>-42.091584874485378</v>
      </c>
      <c r="T215">
        <v>0</v>
      </c>
      <c r="U215">
        <v>0</v>
      </c>
      <c r="V215">
        <v>0</v>
      </c>
      <c r="W215">
        <v>-2.885125651475057</v>
      </c>
      <c r="X215">
        <v>-16.73416988982596</v>
      </c>
      <c r="Y215">
        <v>-33.99553375598034</v>
      </c>
      <c r="Z215">
        <v>-4.6109372366831796</v>
      </c>
      <c r="AA215">
        <v>12.021237851504541</v>
      </c>
      <c r="AB215">
        <v>-1.3130523637205009</v>
      </c>
      <c r="AC215">
        <v>33.971477024462118</v>
      </c>
      <c r="AD215">
        <v>0</v>
      </c>
      <c r="AE215">
        <v>0</v>
      </c>
      <c r="AF215">
        <v>34.228951651645083</v>
      </c>
      <c r="AG215">
        <v>83.705313789107507</v>
      </c>
      <c r="AH215">
        <v>32.013269113101458</v>
      </c>
      <c r="AI215">
        <v>58.74551755742219</v>
      </c>
      <c r="AJ215">
        <v>-3.856837346464109</v>
      </c>
      <c r="AK215">
        <v>92.761878753790739</v>
      </c>
      <c r="AL215">
        <v>4.1018002858377001</v>
      </c>
      <c r="AM215">
        <v>7.4651534375877109</v>
      </c>
      <c r="AN215">
        <v>0</v>
      </c>
      <c r="AO215">
        <v>3.1285160718851068E-4</v>
      </c>
      <c r="AP215">
        <v>2.7728406035468862E-4</v>
      </c>
      <c r="AQ215">
        <v>1.0976727520618881E-4</v>
      </c>
      <c r="AR215">
        <v>4.7561017577238093E-4</v>
      </c>
      <c r="AS215">
        <v>0</v>
      </c>
      <c r="AT215">
        <v>1.3490792192113649E-4</v>
      </c>
      <c r="AU215">
        <v>1.4237080392765739E-4</v>
      </c>
      <c r="AV215">
        <v>1.749525863088154E-5</v>
      </c>
      <c r="AW215">
        <v>0.32220419510628651</v>
      </c>
      <c r="AX215">
        <v>2.446232732668056E-2</v>
      </c>
      <c r="AY215">
        <v>0.31668441899470318</v>
      </c>
      <c r="AZ215">
        <v>0.1350581005224058</v>
      </c>
      <c r="BA215">
        <v>7.3655814720127527E-2</v>
      </c>
      <c r="BB215">
        <v>0</v>
      </c>
      <c r="BC215">
        <v>0.13893067766588429</v>
      </c>
      <c r="BD215">
        <v>6.5579275100050233E-4</v>
      </c>
      <c r="BE215">
        <v>0</v>
      </c>
      <c r="BF215">
        <v>2.0389294168143609E-4</v>
      </c>
      <c r="BG215">
        <v>1.7290822953692441E-3</v>
      </c>
      <c r="BH215">
        <v>2.7250501598361941E-4</v>
      </c>
      <c r="BI215">
        <v>4.0611729973946827E-4</v>
      </c>
      <c r="BJ215">
        <v>2.6390900153425492E-4</v>
      </c>
      <c r="BK215">
        <v>3.255577973341531E-3</v>
      </c>
      <c r="BL215">
        <v>1.4344293261317419E-3</v>
      </c>
      <c r="BM215">
        <v>2.4789406049984132E-4</v>
      </c>
      <c r="BN215">
        <v>7.1692252510072131E-4</v>
      </c>
      <c r="BO215">
        <v>0</v>
      </c>
      <c r="BP215">
        <v>1.277140654100558E-5</v>
      </c>
      <c r="BQ215">
        <v>6.2748494225376289E-3</v>
      </c>
      <c r="BR215">
        <v>2.5056578335415618E-3</v>
      </c>
      <c r="BS215">
        <v>1.842192949934902E-4</v>
      </c>
      <c r="BT215">
        <v>3.1435399743893908E-2</v>
      </c>
      <c r="BU215">
        <v>-5.1750397603769073E-5</v>
      </c>
      <c r="BV215">
        <v>-4.9234193957515356E-4</v>
      </c>
      <c r="BW215">
        <v>-233.97545864318889</v>
      </c>
      <c r="BX215">
        <v>-0.49408673867583269</v>
      </c>
      <c r="BY215">
        <v>1.9306859562439489</v>
      </c>
      <c r="BZ215">
        <v>3.93694731181147</v>
      </c>
      <c r="CA215">
        <v>52.410070746812821</v>
      </c>
      <c r="CB215">
        <v>4.1945872916054179E-2</v>
      </c>
      <c r="CC215">
        <v>0.27290144450226023</v>
      </c>
      <c r="CD215">
        <v>9.5397602683454513E-2</v>
      </c>
      <c r="CE215">
        <v>0.65150155330716308</v>
      </c>
      <c r="CF215">
        <v>5.6813899716293158E-2</v>
      </c>
      <c r="CG215">
        <v>5.0009032517587378E-2</v>
      </c>
      <c r="CH215">
        <v>3.1436571251531369E-2</v>
      </c>
      <c r="CI215">
        <v>0.43249155238193338</v>
      </c>
      <c r="CJ215">
        <v>0.54940982439632846</v>
      </c>
      <c r="CK215">
        <v>3.7507781471874622</v>
      </c>
      <c r="CL215">
        <v>1.517689133600413</v>
      </c>
      <c r="CM215">
        <v>2.643328666553769</v>
      </c>
      <c r="CN215">
        <v>4.2022357474147798</v>
      </c>
      <c r="CO215">
        <v>0.58046198457913922</v>
      </c>
      <c r="CP215">
        <v>0.33181861165046023</v>
      </c>
      <c r="CQ215">
        <v>3.3483216958601298</v>
      </c>
      <c r="CR215">
        <v>0.18552411982895831</v>
      </c>
      <c r="CS215">
        <v>28.109715125599749</v>
      </c>
      <c r="CT215">
        <v>-7.912351093138624E-16</v>
      </c>
      <c r="CU215">
        <v>-9.7684567870707267E-15</v>
      </c>
      <c r="CV215">
        <v>0.44819034840985739</v>
      </c>
      <c r="CW215">
        <v>7.37631180997061</v>
      </c>
      <c r="CX215">
        <v>1.6707353142963779</v>
      </c>
      <c r="CY215">
        <v>0.32289711036619451</v>
      </c>
      <c r="CZ215">
        <v>2.3858315767705161E-2</v>
      </c>
      <c r="DA215">
        <v>3.8910608692116808E-2</v>
      </c>
      <c r="DB215">
        <v>0.44904975539198622</v>
      </c>
      <c r="DC215">
        <v>3.3179519158293508E-2</v>
      </c>
      <c r="DD215">
        <v>5.4112591145621107E-2</v>
      </c>
      <c r="DE215">
        <v>9.3229736940503821E-2</v>
      </c>
      <c r="DF215">
        <v>6.8885859658021206E-3</v>
      </c>
      <c r="DG215">
        <v>1.1234618384930299E-2</v>
      </c>
      <c r="DH215">
        <f t="shared" si="3"/>
        <v>0</v>
      </c>
      <c r="DI215">
        <f t="shared" si="3"/>
        <v>1</v>
      </c>
    </row>
    <row r="216" spans="1:113" x14ac:dyDescent="0.3">
      <c r="A216" s="1">
        <v>212</v>
      </c>
      <c r="B216">
        <v>1.8121090983864301</v>
      </c>
      <c r="C216">
        <v>1.4654583448851941E-2</v>
      </c>
      <c r="D216">
        <v>0.99681272877997806</v>
      </c>
      <c r="E216">
        <v>1.8179032680534151</v>
      </c>
      <c r="F216">
        <v>1.4607875316783999E-2</v>
      </c>
      <c r="G216">
        <v>1.305100141934882E-4</v>
      </c>
      <c r="H216">
        <v>489.16825739096703</v>
      </c>
      <c r="I216">
        <v>140.75441106053091</v>
      </c>
      <c r="J216">
        <v>121.5639302112961</v>
      </c>
      <c r="K216">
        <v>202.2983784647179</v>
      </c>
      <c r="L216">
        <v>2.1316967389989681E-3</v>
      </c>
      <c r="M216">
        <v>0</v>
      </c>
      <c r="N216">
        <v>6.4657065106294729</v>
      </c>
      <c r="O216">
        <v>5.9107852380288533</v>
      </c>
      <c r="P216">
        <v>40.183706396375023</v>
      </c>
      <c r="Q216">
        <v>0</v>
      </c>
      <c r="R216">
        <v>-14.455328016496701</v>
      </c>
      <c r="S216">
        <v>-39.241134626183623</v>
      </c>
      <c r="T216">
        <v>0</v>
      </c>
      <c r="U216">
        <v>0</v>
      </c>
      <c r="V216">
        <v>0</v>
      </c>
      <c r="W216">
        <v>-2.743694071853239</v>
      </c>
      <c r="X216">
        <v>-28.287129916036189</v>
      </c>
      <c r="Y216">
        <v>-30.962057155832841</v>
      </c>
      <c r="Z216">
        <v>-4.4902192210422074</v>
      </c>
      <c r="AA216">
        <v>13.15357487966288</v>
      </c>
      <c r="AB216">
        <v>-1.61558848035943</v>
      </c>
      <c r="AC216">
        <v>32.549960952547373</v>
      </c>
      <c r="AD216">
        <v>0</v>
      </c>
      <c r="AE216">
        <v>0</v>
      </c>
      <c r="AF216">
        <v>33.796636281987936</v>
      </c>
      <c r="AG216">
        <v>70.280057490554924</v>
      </c>
      <c r="AH216">
        <v>23.00259584409088</v>
      </c>
      <c r="AI216">
        <v>49.071103891204828</v>
      </c>
      <c r="AJ216">
        <v>-3.4480190074838708</v>
      </c>
      <c r="AK216">
        <v>79.412659536255802</v>
      </c>
      <c r="AL216">
        <v>3.305203383220896</v>
      </c>
      <c r="AM216">
        <v>6.2654202402267511</v>
      </c>
      <c r="AN216">
        <v>0</v>
      </c>
      <c r="AO216">
        <v>4.0332588894678191E-4</v>
      </c>
      <c r="AP216">
        <v>3.0577963897957032E-4</v>
      </c>
      <c r="AQ216">
        <v>9.7972585544419975E-5</v>
      </c>
      <c r="AR216">
        <v>4.6737298157109288E-4</v>
      </c>
      <c r="AS216">
        <v>0</v>
      </c>
      <c r="AT216">
        <v>1.326962799434529E-4</v>
      </c>
      <c r="AU216">
        <v>1.364133830651833E-4</v>
      </c>
      <c r="AV216">
        <v>1.837275314444073E-5</v>
      </c>
      <c r="AW216">
        <v>0.42748180600162211</v>
      </c>
      <c r="AX216">
        <v>3.1700263990889953E-2</v>
      </c>
      <c r="AY216">
        <v>0.36038905075176048</v>
      </c>
      <c r="AZ216">
        <v>0.1340415651291075</v>
      </c>
      <c r="BA216">
        <v>8.4555706828662036E-2</v>
      </c>
      <c r="BB216">
        <v>0</v>
      </c>
      <c r="BC216">
        <v>9.5302230790129047E-2</v>
      </c>
      <c r="BD216">
        <v>6.2835149683539387E-4</v>
      </c>
      <c r="BE216">
        <v>0</v>
      </c>
      <c r="BF216">
        <v>1.8011124449705631E-4</v>
      </c>
      <c r="BG216">
        <v>1.3346416050923149E-3</v>
      </c>
      <c r="BH216">
        <v>2.844429195080766E-4</v>
      </c>
      <c r="BI216">
        <v>1.3074677304344271E-4</v>
      </c>
      <c r="BJ216">
        <v>2.466643625368063E-4</v>
      </c>
      <c r="BK216">
        <v>2.241542294932381E-3</v>
      </c>
      <c r="BL216">
        <v>1.239128661797287E-3</v>
      </c>
      <c r="BM216">
        <v>1.8348001921477251E-4</v>
      </c>
      <c r="BN216">
        <v>4.9771287680028036E-4</v>
      </c>
      <c r="BO216">
        <v>0</v>
      </c>
      <c r="BP216">
        <v>9.2082294455853025E-6</v>
      </c>
      <c r="BQ216">
        <v>6.2645677989167049E-3</v>
      </c>
      <c r="BR216">
        <v>2.9090623503183872E-3</v>
      </c>
      <c r="BS216">
        <v>1.319688199066329E-4</v>
      </c>
      <c r="BT216">
        <v>2.655570427769845E-2</v>
      </c>
      <c r="BU216">
        <v>-5.1584868772519758E-5</v>
      </c>
      <c r="BV216">
        <v>-4.5500481832158531E-4</v>
      </c>
      <c r="BW216">
        <v>-202.27238093499611</v>
      </c>
      <c r="BX216">
        <v>0.1191058862023056</v>
      </c>
      <c r="BY216">
        <v>0.1984794994673855</v>
      </c>
      <c r="BZ216">
        <v>3.27930790774194</v>
      </c>
      <c r="CA216">
        <v>40.626715010678133</v>
      </c>
      <c r="CB216">
        <v>4.4272277812123263E-2</v>
      </c>
      <c r="CC216">
        <v>0.35390875987559017</v>
      </c>
      <c r="CD216">
        <v>0.12677572437807419</v>
      </c>
      <c r="CE216">
        <v>0.67624992906379311</v>
      </c>
      <c r="CF216">
        <v>5.6614821099952757E-2</v>
      </c>
      <c r="CG216">
        <v>7.0999171588382204E-2</v>
      </c>
      <c r="CH216">
        <v>2.9927471700181889E-2</v>
      </c>
      <c r="CI216">
        <v>0.18503579806821821</v>
      </c>
      <c r="CJ216">
        <v>0.57988122996182989</v>
      </c>
      <c r="CK216">
        <v>4.864148832413326</v>
      </c>
      <c r="CL216">
        <v>2.0168865241966349</v>
      </c>
      <c r="CM216">
        <v>2.7437399253697579</v>
      </c>
      <c r="CN216">
        <v>4.1875109127826029</v>
      </c>
      <c r="CO216">
        <v>0.82409752736515041</v>
      </c>
      <c r="CP216">
        <v>0.31588979695993552</v>
      </c>
      <c r="CQ216">
        <v>1.432535210850721</v>
      </c>
      <c r="CR216">
        <v>0.1043717856661851</v>
      </c>
      <c r="CS216">
        <v>15.813906919118949</v>
      </c>
      <c r="CT216">
        <v>1.7790110320988622E-15</v>
      </c>
      <c r="CU216">
        <v>2.196337370045387E-14</v>
      </c>
      <c r="CV216">
        <v>0.62445233694331603</v>
      </c>
      <c r="CW216">
        <v>7.8481181316591977</v>
      </c>
      <c r="CX216">
        <v>1.006699831546122</v>
      </c>
      <c r="CY216">
        <v>0.20287327194869531</v>
      </c>
      <c r="CZ216">
        <v>2.4335769424006962E-2</v>
      </c>
      <c r="DA216">
        <v>2.8441717041053329E-2</v>
      </c>
      <c r="DB216">
        <v>0.30889097443137797</v>
      </c>
      <c r="DC216">
        <v>3.7053178364569617E-2</v>
      </c>
      <c r="DD216">
        <v>4.330481589282089E-2</v>
      </c>
      <c r="DE216">
        <v>4.614681587024317E-2</v>
      </c>
      <c r="DF216">
        <v>5.5355654290149348E-3</v>
      </c>
      <c r="DG216">
        <v>6.4695298040984986E-3</v>
      </c>
      <c r="DH216">
        <f t="shared" si="3"/>
        <v>0</v>
      </c>
      <c r="DI216">
        <f t="shared" si="3"/>
        <v>0</v>
      </c>
    </row>
    <row r="217" spans="1:113" x14ac:dyDescent="0.3">
      <c r="A217" s="1">
        <v>213</v>
      </c>
      <c r="B217">
        <v>1.9001179078672381</v>
      </c>
      <c r="C217">
        <v>1.566449929170502E-2</v>
      </c>
      <c r="D217">
        <v>0.9967410990966884</v>
      </c>
      <c r="E217">
        <v>1.9063305357661871</v>
      </c>
      <c r="F217">
        <v>1.561345024081336E-2</v>
      </c>
      <c r="G217">
        <v>1.28626070486566E-4</v>
      </c>
      <c r="H217">
        <v>505.13534196027092</v>
      </c>
      <c r="I217">
        <v>169.9498914251343</v>
      </c>
      <c r="J217">
        <v>140.90130110205351</v>
      </c>
      <c r="K217">
        <v>233.68001642495969</v>
      </c>
      <c r="L217">
        <v>2.15836623399728E-3</v>
      </c>
      <c r="M217">
        <v>0</v>
      </c>
      <c r="N217">
        <v>8.1877737507723189</v>
      </c>
      <c r="O217">
        <v>5.272159290104641</v>
      </c>
      <c r="P217">
        <v>41.88811653328986</v>
      </c>
      <c r="Q217">
        <v>0</v>
      </c>
      <c r="R217">
        <v>-15.549774548134881</v>
      </c>
      <c r="S217">
        <v>-40.93043033326628</v>
      </c>
      <c r="T217">
        <v>0</v>
      </c>
      <c r="U217">
        <v>0</v>
      </c>
      <c r="V217">
        <v>0</v>
      </c>
      <c r="W217">
        <v>-3.563074937584414</v>
      </c>
      <c r="X217">
        <v>-25.104053502481111</v>
      </c>
      <c r="Y217">
        <v>-32.129607806283033</v>
      </c>
      <c r="Z217">
        <v>-4.5050037000895262</v>
      </c>
      <c r="AA217">
        <v>14.25490976274066</v>
      </c>
      <c r="AB217">
        <v>-1.530338224339336</v>
      </c>
      <c r="AC217">
        <v>33.229463578972783</v>
      </c>
      <c r="AD217">
        <v>0</v>
      </c>
      <c r="AE217">
        <v>0</v>
      </c>
      <c r="AF217">
        <v>34.219173342788508</v>
      </c>
      <c r="AG217">
        <v>71.270362832632273</v>
      </c>
      <c r="AH217">
        <v>24.829477906256841</v>
      </c>
      <c r="AI217">
        <v>50.976283483064329</v>
      </c>
      <c r="AJ217">
        <v>-3.692457690455937</v>
      </c>
      <c r="AK217">
        <v>83.054662205190837</v>
      </c>
      <c r="AL217">
        <v>3.50097121203867</v>
      </c>
      <c r="AM217">
        <v>6.6716123462867412</v>
      </c>
      <c r="AN217">
        <v>0</v>
      </c>
      <c r="AO217">
        <v>3.886774703077961E-4</v>
      </c>
      <c r="AP217">
        <v>3.0757262161838691E-4</v>
      </c>
      <c r="AQ217">
        <v>1.040271307647223E-4</v>
      </c>
      <c r="AR217">
        <v>4.6610246066286509E-4</v>
      </c>
      <c r="AS217">
        <v>0</v>
      </c>
      <c r="AT217">
        <v>1.3567052872148021E-4</v>
      </c>
      <c r="AU217">
        <v>1.392611054390288E-4</v>
      </c>
      <c r="AV217">
        <v>1.8713651514942821E-5</v>
      </c>
      <c r="AW217">
        <v>0.43998879278557201</v>
      </c>
      <c r="AX217">
        <v>3.2357978148284262E-2</v>
      </c>
      <c r="AY217">
        <v>0.41073996219761111</v>
      </c>
      <c r="AZ217">
        <v>0.136333255481801</v>
      </c>
      <c r="BA217">
        <v>8.0871399866594168E-2</v>
      </c>
      <c r="BB217">
        <v>0</v>
      </c>
      <c r="BC217">
        <v>0.17021542616787089</v>
      </c>
      <c r="BD217">
        <v>6.4146876272214691E-4</v>
      </c>
      <c r="BE217">
        <v>0</v>
      </c>
      <c r="BF217">
        <v>1.9451321079651341E-4</v>
      </c>
      <c r="BG217">
        <v>1.430235520773172E-3</v>
      </c>
      <c r="BH217">
        <v>3.1235831498829179E-4</v>
      </c>
      <c r="BI217">
        <v>2.8848369691530392E-4</v>
      </c>
      <c r="BJ217">
        <v>3.2902459111954581E-4</v>
      </c>
      <c r="BK217">
        <v>2.3486333465682222E-3</v>
      </c>
      <c r="BL217">
        <v>1.2668099859294579E-3</v>
      </c>
      <c r="BM217">
        <v>2.0052041081668491E-4</v>
      </c>
      <c r="BN217">
        <v>5.6171357931271816E-4</v>
      </c>
      <c r="BO217">
        <v>0</v>
      </c>
      <c r="BP217">
        <v>1.004828697931197E-5</v>
      </c>
      <c r="BQ217">
        <v>6.8922041329477386E-3</v>
      </c>
      <c r="BR217">
        <v>3.7969188034359001E-3</v>
      </c>
      <c r="BS217">
        <v>1.4364308384462061E-4</v>
      </c>
      <c r="BT217">
        <v>2.9764396962728441E-2</v>
      </c>
      <c r="BU217">
        <v>-6.1146324658308619E-5</v>
      </c>
      <c r="BV217">
        <v>-2.2384019320594739E-4</v>
      </c>
      <c r="BW217">
        <v>-233.65059816083951</v>
      </c>
      <c r="BX217">
        <v>0.58784572221338749</v>
      </c>
      <c r="BY217">
        <v>0.27417571754144721</v>
      </c>
      <c r="BZ217">
        <v>4.3073065207926504</v>
      </c>
      <c r="CA217">
        <v>56.810954167536359</v>
      </c>
      <c r="CB217">
        <v>4.401863611066386E-2</v>
      </c>
      <c r="CC217">
        <v>0.33307630354650231</v>
      </c>
      <c r="CD217">
        <v>0.11860228645616171</v>
      </c>
      <c r="CE217">
        <v>0.68712452762800624</v>
      </c>
      <c r="CF217">
        <v>5.6741962618815013E-2</v>
      </c>
      <c r="CG217">
        <v>8.2781546302561917E-2</v>
      </c>
      <c r="CH217">
        <v>3.0474765807885149E-2</v>
      </c>
      <c r="CI217">
        <v>0.38194692196515412</v>
      </c>
      <c r="CJ217">
        <v>0.57655901414009036</v>
      </c>
      <c r="CK217">
        <v>4.5778259729140132</v>
      </c>
      <c r="CL217">
        <v>1.886854557257118</v>
      </c>
      <c r="CM217">
        <v>2.7878612908156768</v>
      </c>
      <c r="CN217">
        <v>4.1969149255015248</v>
      </c>
      <c r="CO217">
        <v>0.96085723386902222</v>
      </c>
      <c r="CP217">
        <v>0.32166658379618213</v>
      </c>
      <c r="CQ217">
        <v>2.9570084281173208</v>
      </c>
      <c r="CR217">
        <v>0.20216118769960781</v>
      </c>
      <c r="CS217">
        <v>30.630482984789062</v>
      </c>
      <c r="CT217">
        <v>1.23147138413922E-15</v>
      </c>
      <c r="CU217">
        <v>1.520354046335212E-14</v>
      </c>
      <c r="CV217">
        <v>0.54171656520621358</v>
      </c>
      <c r="CW217">
        <v>7.9149231763363366</v>
      </c>
      <c r="CX217">
        <v>1.8286618174510769</v>
      </c>
      <c r="CY217">
        <v>0.30005994478602638</v>
      </c>
      <c r="CZ217">
        <v>3.050176539017433E-2</v>
      </c>
      <c r="DA217">
        <v>4.007829386941477E-2</v>
      </c>
      <c r="DB217">
        <v>0.43649321213318543</v>
      </c>
      <c r="DC217">
        <v>4.4370512566694408E-2</v>
      </c>
      <c r="DD217">
        <v>5.8301361217517757E-2</v>
      </c>
      <c r="DE217">
        <v>8.6877185191219661E-2</v>
      </c>
      <c r="DF217">
        <v>8.8312604414793414E-3</v>
      </c>
      <c r="DG217">
        <v>1.160397920196992E-2</v>
      </c>
      <c r="DH217">
        <f t="shared" si="3"/>
        <v>0</v>
      </c>
      <c r="DI217">
        <f t="shared" si="3"/>
        <v>0</v>
      </c>
    </row>
    <row r="218" spans="1:113" x14ac:dyDescent="0.3">
      <c r="A218" s="1">
        <v>214</v>
      </c>
      <c r="B218">
        <v>1.6672968414767799</v>
      </c>
      <c r="C218">
        <v>1.7033574941812721E-2</v>
      </c>
      <c r="D218">
        <v>0.9966836253892708</v>
      </c>
      <c r="E218">
        <v>1.6728445994636509</v>
      </c>
      <c r="F218">
        <v>1.697708522634574E-2</v>
      </c>
      <c r="G218">
        <v>1.4344230501278781E-4</v>
      </c>
      <c r="H218">
        <v>519.23559560740023</v>
      </c>
      <c r="I218">
        <v>159.25014014854531</v>
      </c>
      <c r="J218">
        <v>132.61224132508579</v>
      </c>
      <c r="K218">
        <v>224.6473276028222</v>
      </c>
      <c r="L218">
        <v>1.9908565241491629E-3</v>
      </c>
      <c r="M218">
        <v>0</v>
      </c>
      <c r="N218">
        <v>6.2841409643894828</v>
      </c>
      <c r="O218">
        <v>4.6218826596228757</v>
      </c>
      <c r="P218">
        <v>40.391877843740609</v>
      </c>
      <c r="Q218">
        <v>0</v>
      </c>
      <c r="R218">
        <v>-13.51914631392386</v>
      </c>
      <c r="S218">
        <v>-38.896505552923202</v>
      </c>
      <c r="T218">
        <v>0</v>
      </c>
      <c r="U218">
        <v>0</v>
      </c>
      <c r="V218">
        <v>0</v>
      </c>
      <c r="W218">
        <v>-2.6976036196132251</v>
      </c>
      <c r="X218">
        <v>-17.812594203677541</v>
      </c>
      <c r="Y218">
        <v>-31.25346800143063</v>
      </c>
      <c r="Z218">
        <v>-4.0532737549876536</v>
      </c>
      <c r="AA218">
        <v>12.343017533617569</v>
      </c>
      <c r="AB218">
        <v>-1.298114384509929</v>
      </c>
      <c r="AC218">
        <v>31.150006086666991</v>
      </c>
      <c r="AD218">
        <v>0</v>
      </c>
      <c r="AE218">
        <v>0</v>
      </c>
      <c r="AF218">
        <v>33.954495310077007</v>
      </c>
      <c r="AG218">
        <v>78.356707041839272</v>
      </c>
      <c r="AH218">
        <v>26.154083779261921</v>
      </c>
      <c r="AI218">
        <v>50.548836450368853</v>
      </c>
      <c r="AJ218">
        <v>-3.6237090151265412</v>
      </c>
      <c r="AK218">
        <v>82.716459449176043</v>
      </c>
      <c r="AL218">
        <v>3.5455094092520301</v>
      </c>
      <c r="AM218">
        <v>6.8966708327857216</v>
      </c>
      <c r="AN218">
        <v>0</v>
      </c>
      <c r="AO218">
        <v>3.5081205895739489E-4</v>
      </c>
      <c r="AP218">
        <v>2.9829457963243781E-4</v>
      </c>
      <c r="AQ218">
        <v>9.6709169520909556E-5</v>
      </c>
      <c r="AR218">
        <v>4.2262546556322191E-4</v>
      </c>
      <c r="AS218">
        <v>0</v>
      </c>
      <c r="AT218">
        <v>1.261661737347779E-4</v>
      </c>
      <c r="AU218">
        <v>1.305463228966101E-4</v>
      </c>
      <c r="AV218">
        <v>1.759972611650817E-5</v>
      </c>
      <c r="AW218">
        <v>0.36440611074181017</v>
      </c>
      <c r="AX218">
        <v>2.749476262300975E-2</v>
      </c>
      <c r="AY218">
        <v>0.34613482187659372</v>
      </c>
      <c r="AZ218">
        <v>0.13325316296878101</v>
      </c>
      <c r="BA218">
        <v>7.7022425435136502E-2</v>
      </c>
      <c r="BB218">
        <v>0</v>
      </c>
      <c r="BC218">
        <v>0.12928167069750421</v>
      </c>
      <c r="BD218">
        <v>6.0132646486191969E-4</v>
      </c>
      <c r="BE218">
        <v>0</v>
      </c>
      <c r="BF218">
        <v>1.747754131060108E-4</v>
      </c>
      <c r="BG218">
        <v>1.5172343682429139E-3</v>
      </c>
      <c r="BH218">
        <v>2.9355868654037709E-4</v>
      </c>
      <c r="BI218">
        <v>3.4164236262423459E-4</v>
      </c>
      <c r="BJ218">
        <v>2.3235580953549561E-4</v>
      </c>
      <c r="BK218">
        <v>2.5061377779824301E-3</v>
      </c>
      <c r="BL218">
        <v>1.3119672558495801E-3</v>
      </c>
      <c r="BM218">
        <v>2.0277074122310981E-4</v>
      </c>
      <c r="BN218">
        <v>5.94863812172195E-4</v>
      </c>
      <c r="BO218">
        <v>0</v>
      </c>
      <c r="BP218">
        <v>1.024273940372082E-5</v>
      </c>
      <c r="BQ218">
        <v>6.2071387965751306E-3</v>
      </c>
      <c r="BR218">
        <v>3.048133287799292E-3</v>
      </c>
      <c r="BS218">
        <v>1.576795572472058E-4</v>
      </c>
      <c r="BT218">
        <v>2.8400025335526609E-2</v>
      </c>
      <c r="BU218">
        <v>-4.4267797853147151E-5</v>
      </c>
      <c r="BV218">
        <v>-2.3762329448555E-4</v>
      </c>
      <c r="BW218">
        <v>-224.61925373637689</v>
      </c>
      <c r="BX218">
        <v>-0.16124812886118889</v>
      </c>
      <c r="BY218">
        <v>0.19335007288927561</v>
      </c>
      <c r="BZ218">
        <v>3.7906020940579319</v>
      </c>
      <c r="CA218">
        <v>48.456016659031839</v>
      </c>
      <c r="CB218">
        <v>4.2657231071912563E-2</v>
      </c>
      <c r="CC218">
        <v>0.30796711166680868</v>
      </c>
      <c r="CD218">
        <v>0.10906961330980749</v>
      </c>
      <c r="CE218">
        <v>0.65408806577792045</v>
      </c>
      <c r="CF218">
        <v>5.6653354589528158E-2</v>
      </c>
      <c r="CG218">
        <v>6.825952995942039E-2</v>
      </c>
      <c r="CH218">
        <v>3.0763926149376512E-2</v>
      </c>
      <c r="CI218">
        <v>0.4159720667537477</v>
      </c>
      <c r="CJ218">
        <v>0.55872724068362811</v>
      </c>
      <c r="CK218">
        <v>4.2327233357049554</v>
      </c>
      <c r="CL218">
        <v>1.7351983935651201</v>
      </c>
      <c r="CM218">
        <v>2.65382288951555</v>
      </c>
      <c r="CN218">
        <v>4.1903610393920241</v>
      </c>
      <c r="CO218">
        <v>0.79229811560041508</v>
      </c>
      <c r="CP218">
        <v>0.32471872272985669</v>
      </c>
      <c r="CQ218">
        <v>3.220428903899982</v>
      </c>
      <c r="CR218">
        <v>0.15077759695920889</v>
      </c>
      <c r="CS218">
        <v>22.845090448364989</v>
      </c>
      <c r="CT218">
        <v>2.5909552489299499E-16</v>
      </c>
      <c r="CU218">
        <v>3.1987501677414342E-15</v>
      </c>
      <c r="CV218">
        <v>0.56263116215550779</v>
      </c>
      <c r="CW218">
        <v>7.902647569575314</v>
      </c>
      <c r="CX218">
        <v>1.391762435664694</v>
      </c>
      <c r="CY218">
        <v>0.27638841687688848</v>
      </c>
      <c r="CZ218">
        <v>2.1844662857246729E-2</v>
      </c>
      <c r="DA218">
        <v>3.5852126251463508E-2</v>
      </c>
      <c r="DB218">
        <v>0.39003875869797178</v>
      </c>
      <c r="DC218">
        <v>3.0827142762684522E-2</v>
      </c>
      <c r="DD218">
        <v>5.0594445953328612E-2</v>
      </c>
      <c r="DE218">
        <v>7.959704082407526E-2</v>
      </c>
      <c r="DF218">
        <v>6.2910397652841147E-3</v>
      </c>
      <c r="DG218">
        <v>1.032504614018892E-2</v>
      </c>
      <c r="DH218">
        <f t="shared" si="3"/>
        <v>0</v>
      </c>
      <c r="DI218">
        <f t="shared" si="3"/>
        <v>0</v>
      </c>
    </row>
    <row r="219" spans="1:113" x14ac:dyDescent="0.3">
      <c r="A219" s="1">
        <v>215</v>
      </c>
      <c r="B219">
        <v>1.8983416752370821</v>
      </c>
      <c r="C219">
        <v>1.5259111092511121E-2</v>
      </c>
      <c r="D219">
        <v>0.99677461483286656</v>
      </c>
      <c r="E219">
        <v>1.904484445288404</v>
      </c>
      <c r="F219">
        <v>1.520989458192969E-2</v>
      </c>
      <c r="G219">
        <v>1.2001719978134599E-4</v>
      </c>
      <c r="H219">
        <v>506.11130896057301</v>
      </c>
      <c r="I219">
        <v>157.2925983081397</v>
      </c>
      <c r="J219">
        <v>134.7581053288784</v>
      </c>
      <c r="K219">
        <v>221.0378712588066</v>
      </c>
      <c r="L219">
        <v>2.23098836670698E-3</v>
      </c>
      <c r="M219">
        <v>0</v>
      </c>
      <c r="N219">
        <v>6.6454814194733167</v>
      </c>
      <c r="O219">
        <v>7.2528752766077984</v>
      </c>
      <c r="P219">
        <v>42.156442491871928</v>
      </c>
      <c r="Q219">
        <v>0</v>
      </c>
      <c r="R219">
        <v>-16.644609066987751</v>
      </c>
      <c r="S219">
        <v>-40.546043060890952</v>
      </c>
      <c r="T219">
        <v>0</v>
      </c>
      <c r="U219">
        <v>0</v>
      </c>
      <c r="V219">
        <v>0</v>
      </c>
      <c r="W219">
        <v>-2.83949432871619</v>
      </c>
      <c r="X219">
        <v>-27.46733208938446</v>
      </c>
      <c r="Y219">
        <v>-32.256947963319597</v>
      </c>
      <c r="Z219">
        <v>-5.282165326172831</v>
      </c>
      <c r="AA219">
        <v>15.13880621225818</v>
      </c>
      <c r="AB219">
        <v>-1.62385361378354</v>
      </c>
      <c r="AC219">
        <v>34.535687652131777</v>
      </c>
      <c r="AD219">
        <v>0</v>
      </c>
      <c r="AE219">
        <v>0</v>
      </c>
      <c r="AF219">
        <v>33.882572965121568</v>
      </c>
      <c r="AG219">
        <v>68.865021946574061</v>
      </c>
      <c r="AH219">
        <v>24.374241779892358</v>
      </c>
      <c r="AI219">
        <v>55.918166919889593</v>
      </c>
      <c r="AJ219">
        <v>-3.5312969496769608</v>
      </c>
      <c r="AK219">
        <v>82.423513418089058</v>
      </c>
      <c r="AL219">
        <v>3.5295707195714661</v>
      </c>
      <c r="AM219">
        <v>6.5116823884936696</v>
      </c>
      <c r="AN219">
        <v>0</v>
      </c>
      <c r="AO219">
        <v>3.8965175897835762E-4</v>
      </c>
      <c r="AP219">
        <v>3.3349526522312678E-4</v>
      </c>
      <c r="AQ219">
        <v>1.053058568884255E-4</v>
      </c>
      <c r="AR219">
        <v>5.588254580586033E-4</v>
      </c>
      <c r="AS219">
        <v>0</v>
      </c>
      <c r="AT219">
        <v>1.363047973427497E-4</v>
      </c>
      <c r="AU219">
        <v>1.4473534994336389E-4</v>
      </c>
      <c r="AV219">
        <v>1.9394955049530509E-5</v>
      </c>
      <c r="AW219">
        <v>0.43864427318529148</v>
      </c>
      <c r="AX219">
        <v>3.0370845162285071E-2</v>
      </c>
      <c r="AY219">
        <v>0.45000942779551217</v>
      </c>
      <c r="AZ219">
        <v>0.13589923294995779</v>
      </c>
      <c r="BA219">
        <v>8.2581993922221306E-2</v>
      </c>
      <c r="BB219">
        <v>0</v>
      </c>
      <c r="BC219">
        <v>0.11761502309461799</v>
      </c>
      <c r="BD219">
        <v>6.6668439517001451E-4</v>
      </c>
      <c r="BE219">
        <v>0</v>
      </c>
      <c r="BF219">
        <v>1.8327858009998391E-4</v>
      </c>
      <c r="BG219">
        <v>1.364829569206341E-3</v>
      </c>
      <c r="BH219">
        <v>2.8015352020477802E-4</v>
      </c>
      <c r="BI219">
        <v>2.0318986428331261E-4</v>
      </c>
      <c r="BJ219">
        <v>1.5349055354446539E-4</v>
      </c>
      <c r="BK219">
        <v>2.3760750692081349E-3</v>
      </c>
      <c r="BL219">
        <v>1.260127819500253E-3</v>
      </c>
      <c r="BM219">
        <v>1.9624424384772669E-4</v>
      </c>
      <c r="BN219">
        <v>5.6971759259095913E-4</v>
      </c>
      <c r="BO219">
        <v>0</v>
      </c>
      <c r="BP219">
        <v>1.0173011249542839E-5</v>
      </c>
      <c r="BQ219">
        <v>6.69332169462816E-3</v>
      </c>
      <c r="BR219">
        <v>4.2874789179176351E-3</v>
      </c>
      <c r="BS219">
        <v>1.391543311731546E-4</v>
      </c>
      <c r="BT219">
        <v>2.8967007645761478E-2</v>
      </c>
      <c r="BU219">
        <v>-3.127405278341023E-5</v>
      </c>
      <c r="BV219">
        <v>1.2507761413392101E-4</v>
      </c>
      <c r="BW219">
        <v>-221.00884172165229</v>
      </c>
      <c r="BX219">
        <v>0.47643040306866169</v>
      </c>
      <c r="BY219">
        <v>0.2110670598710396</v>
      </c>
      <c r="BZ219">
        <v>3.8449556984809461</v>
      </c>
      <c r="CA219">
        <v>49.522324387079642</v>
      </c>
      <c r="CB219">
        <v>4.3361413763095422E-2</v>
      </c>
      <c r="CC219">
        <v>0.3405309495781329</v>
      </c>
      <c r="CD219">
        <v>0.12175318869648551</v>
      </c>
      <c r="CE219">
        <v>0.64882522895065797</v>
      </c>
      <c r="CF219">
        <v>5.6796933922099488E-2</v>
      </c>
      <c r="CG219">
        <v>0.1035545184837097</v>
      </c>
      <c r="CH219">
        <v>3.030677099359463E-2</v>
      </c>
      <c r="CI219">
        <v>0.27616654225511611</v>
      </c>
      <c r="CJ219">
        <v>0.56795067225888651</v>
      </c>
      <c r="CK219">
        <v>4.6802831932539606</v>
      </c>
      <c r="CL219">
        <v>1.9369825474440869</v>
      </c>
      <c r="CM219">
        <v>2.6324700510115111</v>
      </c>
      <c r="CN219">
        <v>4.2009808737447818</v>
      </c>
      <c r="CO219">
        <v>1.201972089543059</v>
      </c>
      <c r="CP219">
        <v>0.31989336859416972</v>
      </c>
      <c r="CQ219">
        <v>2.138063552942834</v>
      </c>
      <c r="CR219">
        <v>0.15092987174448569</v>
      </c>
      <c r="CS219">
        <v>22.868162385528152</v>
      </c>
      <c r="CT219">
        <v>6.3611714639363105E-16</v>
      </c>
      <c r="CU219">
        <v>7.8533962698513708E-15</v>
      </c>
      <c r="CV219">
        <v>0.65624528286574735</v>
      </c>
      <c r="CW219">
        <v>8.9755656527581884</v>
      </c>
      <c r="CX219">
        <v>1.4164849972278211</v>
      </c>
      <c r="CY219">
        <v>0.25175761253447582</v>
      </c>
      <c r="CZ219">
        <v>2.6487416398007162E-2</v>
      </c>
      <c r="DA219">
        <v>3.7146726031249723E-2</v>
      </c>
      <c r="DB219">
        <v>0.36860610385934589</v>
      </c>
      <c r="DC219">
        <v>3.8781045234263033E-2</v>
      </c>
      <c r="DD219">
        <v>5.438767001190252E-2</v>
      </c>
      <c r="DE219">
        <v>6.0192792498435857E-2</v>
      </c>
      <c r="DF219">
        <v>6.3328832165763464E-3</v>
      </c>
      <c r="DG219">
        <v>8.8814203053703914E-3</v>
      </c>
      <c r="DH219">
        <f t="shared" si="3"/>
        <v>0</v>
      </c>
      <c r="DI219">
        <f t="shared" si="3"/>
        <v>0</v>
      </c>
    </row>
    <row r="220" spans="1:113" x14ac:dyDescent="0.3">
      <c r="A220" s="1">
        <v>216</v>
      </c>
      <c r="B220">
        <v>1.7907582734186831</v>
      </c>
      <c r="C220">
        <v>1.5738717558284029E-2</v>
      </c>
      <c r="D220">
        <v>0.99671863405885208</v>
      </c>
      <c r="E220">
        <v>1.796653772268257</v>
      </c>
      <c r="F220">
        <v>1.5687073066530929E-2</v>
      </c>
      <c r="G220">
        <v>1.4357171825756131E-4</v>
      </c>
      <c r="H220">
        <v>515.26327526241528</v>
      </c>
      <c r="I220">
        <v>157.24057958543159</v>
      </c>
      <c r="J220">
        <v>127.9206332605563</v>
      </c>
      <c r="K220">
        <v>222.13852609434051</v>
      </c>
      <c r="L220">
        <v>2.2525867336643888E-3</v>
      </c>
      <c r="M220">
        <v>0</v>
      </c>
      <c r="N220">
        <v>6.8102834280183382</v>
      </c>
      <c r="O220">
        <v>6.4186023477630902</v>
      </c>
      <c r="P220">
        <v>42.182674852377858</v>
      </c>
      <c r="Q220">
        <v>0</v>
      </c>
      <c r="R220">
        <v>-15.219312958151621</v>
      </c>
      <c r="S220">
        <v>-41.323566481209511</v>
      </c>
      <c r="T220">
        <v>0</v>
      </c>
      <c r="U220">
        <v>0</v>
      </c>
      <c r="V220">
        <v>0</v>
      </c>
      <c r="W220">
        <v>-2.925185058741087</v>
      </c>
      <c r="X220">
        <v>-26.544758525546641</v>
      </c>
      <c r="Y220">
        <v>-32.35012916008349</v>
      </c>
      <c r="Z220">
        <v>-4.5792036753183174</v>
      </c>
      <c r="AA220">
        <v>13.88808728543763</v>
      </c>
      <c r="AB220">
        <v>-1.589611462038848</v>
      </c>
      <c r="AC220">
        <v>32.908177516591287</v>
      </c>
      <c r="AD220">
        <v>0</v>
      </c>
      <c r="AE220">
        <v>0</v>
      </c>
      <c r="AF220">
        <v>33.956486143732818</v>
      </c>
      <c r="AG220">
        <v>74.929815749560774</v>
      </c>
      <c r="AH220">
        <v>24.9829060657312</v>
      </c>
      <c r="AI220">
        <v>51.321218513165888</v>
      </c>
      <c r="AJ220">
        <v>-3.6677597944964559</v>
      </c>
      <c r="AK220">
        <v>84.287468028266602</v>
      </c>
      <c r="AL220">
        <v>3.4894721929987038</v>
      </c>
      <c r="AM220">
        <v>6.6129401329390287</v>
      </c>
      <c r="AN220">
        <v>0</v>
      </c>
      <c r="AO220">
        <v>3.7972449943682931E-4</v>
      </c>
      <c r="AP220">
        <v>3.2602920432824701E-4</v>
      </c>
      <c r="AQ220">
        <v>1.0457698111063099E-4</v>
      </c>
      <c r="AR220">
        <v>4.6918359644678852E-4</v>
      </c>
      <c r="AS220">
        <v>0</v>
      </c>
      <c r="AT220">
        <v>1.377621041074246E-4</v>
      </c>
      <c r="AU220">
        <v>1.3791463013096189E-4</v>
      </c>
      <c r="AV220">
        <v>1.8342063953497061E-5</v>
      </c>
      <c r="AW220">
        <v>0.37231052166099587</v>
      </c>
      <c r="AX220">
        <v>3.0854951866962521E-2</v>
      </c>
      <c r="AY220">
        <v>0.34773564359314951</v>
      </c>
      <c r="AZ220">
        <v>0.1380189094821451</v>
      </c>
      <c r="BA220">
        <v>8.2104956383090261E-2</v>
      </c>
      <c r="BB220">
        <v>0</v>
      </c>
      <c r="BC220">
        <v>0.1681021793611038</v>
      </c>
      <c r="BD220">
        <v>6.3526658698055173E-4</v>
      </c>
      <c r="BE220">
        <v>0</v>
      </c>
      <c r="BF220">
        <v>1.9041511324268201E-4</v>
      </c>
      <c r="BG220">
        <v>1.439632854312204E-3</v>
      </c>
      <c r="BH220">
        <v>2.9520225946588953E-4</v>
      </c>
      <c r="BI220">
        <v>2.2146140574477841E-4</v>
      </c>
      <c r="BJ220">
        <v>3.5541054072663481E-4</v>
      </c>
      <c r="BK220">
        <v>2.251868161934924E-3</v>
      </c>
      <c r="BL220">
        <v>1.2922267186486871E-3</v>
      </c>
      <c r="BM220">
        <v>2.045764602804764E-4</v>
      </c>
      <c r="BN220">
        <v>5.8816529306215991E-4</v>
      </c>
      <c r="BO220">
        <v>0</v>
      </c>
      <c r="BP220">
        <v>9.9982813867019774E-6</v>
      </c>
      <c r="BQ220">
        <v>5.8596901443998019E-3</v>
      </c>
      <c r="BR220">
        <v>2.999583511780997E-3</v>
      </c>
      <c r="BS220">
        <v>1.4444248666748739E-4</v>
      </c>
      <c r="BT220">
        <v>2.8184239000830572E-2</v>
      </c>
      <c r="BU220">
        <v>-6.6367699802085254E-5</v>
      </c>
      <c r="BV220">
        <v>-5.8916559831420265E-4</v>
      </c>
      <c r="BW220">
        <v>-222.11106375633759</v>
      </c>
      <c r="BX220">
        <v>0.14312272984534499</v>
      </c>
      <c r="BY220">
        <v>0.19503838257342029</v>
      </c>
      <c r="BZ220">
        <v>4.3563774922014069</v>
      </c>
      <c r="CA220">
        <v>58.106116255352298</v>
      </c>
      <c r="CB220">
        <v>4.4065511675071119E-2</v>
      </c>
      <c r="CC220">
        <v>0.33169989809201378</v>
      </c>
      <c r="CD220">
        <v>0.1180429997111975</v>
      </c>
      <c r="CE220">
        <v>0.6918598650950768</v>
      </c>
      <c r="CF220">
        <v>5.6743607863852658E-2</v>
      </c>
      <c r="CG220">
        <v>7.3240291751036135E-2</v>
      </c>
      <c r="CH220">
        <v>3.0499855982680749E-2</v>
      </c>
      <c r="CI220">
        <v>0.29182800591441532</v>
      </c>
      <c r="CJ220">
        <v>0.57717299339046879</v>
      </c>
      <c r="CK220">
        <v>4.5589085519755459</v>
      </c>
      <c r="CL220">
        <v>1.8779568135872331</v>
      </c>
      <c r="CM220">
        <v>2.8070739131171489</v>
      </c>
      <c r="CN220">
        <v>4.1970366159249064</v>
      </c>
      <c r="CO220">
        <v>0.85011052925309805</v>
      </c>
      <c r="CP220">
        <v>0.32193141506229339</v>
      </c>
      <c r="CQ220">
        <v>2.2593135941761182</v>
      </c>
      <c r="CR220">
        <v>0.21903789835830159</v>
      </c>
      <c r="CS220">
        <v>33.187560357318418</v>
      </c>
      <c r="CT220">
        <v>2.6870997256178062E-16</v>
      </c>
      <c r="CU220">
        <v>3.3174485362523161E-15</v>
      </c>
      <c r="CV220">
        <v>0.53657150776375506</v>
      </c>
      <c r="CW220">
        <v>7.4690514715470657</v>
      </c>
      <c r="CX220">
        <v>1.9627880499940049</v>
      </c>
      <c r="CY220">
        <v>0.31659825395771191</v>
      </c>
      <c r="CZ220">
        <v>3.4423070603595743E-2</v>
      </c>
      <c r="DA220">
        <v>4.2298236777061397E-2</v>
      </c>
      <c r="DB220">
        <v>0.45974440096944508</v>
      </c>
      <c r="DC220">
        <v>4.9987053865094583E-2</v>
      </c>
      <c r="DD220">
        <v>6.1422883057754632E-2</v>
      </c>
      <c r="DE220">
        <v>9.3591517182062309E-2</v>
      </c>
      <c r="DF220">
        <v>1.0176011281117491E-2</v>
      </c>
      <c r="DG220">
        <v>1.25040365971824E-2</v>
      </c>
      <c r="DH220">
        <f t="shared" si="3"/>
        <v>0</v>
      </c>
      <c r="DI220">
        <f t="shared" si="3"/>
        <v>0</v>
      </c>
    </row>
    <row r="221" spans="1:113" x14ac:dyDescent="0.3">
      <c r="A221" s="1">
        <v>217</v>
      </c>
      <c r="B221">
        <v>1.6813899739712279</v>
      </c>
      <c r="C221">
        <v>1.7992590368253771E-2</v>
      </c>
      <c r="D221">
        <v>0.99678587520064676</v>
      </c>
      <c r="E221">
        <v>1.6868115593297459</v>
      </c>
      <c r="F221">
        <v>1.793475993734656E-2</v>
      </c>
      <c r="G221">
        <v>5.4460395456749999E-5</v>
      </c>
      <c r="H221">
        <v>525.35116844725724</v>
      </c>
      <c r="I221">
        <v>178.61834550601691</v>
      </c>
      <c r="J221">
        <v>152.17801861322391</v>
      </c>
      <c r="K221">
        <v>244.90247811687181</v>
      </c>
      <c r="L221">
        <v>2.0475702149443352E-3</v>
      </c>
      <c r="M221">
        <v>0</v>
      </c>
      <c r="N221">
        <v>5.7861012779456278</v>
      </c>
      <c r="O221">
        <v>4.2368380055619026</v>
      </c>
      <c r="P221">
        <v>40.594897390628347</v>
      </c>
      <c r="Q221">
        <v>0</v>
      </c>
      <c r="R221">
        <v>-13.1433739247751</v>
      </c>
      <c r="S221">
        <v>-38.589707361833092</v>
      </c>
      <c r="T221">
        <v>0</v>
      </c>
      <c r="U221">
        <v>0</v>
      </c>
      <c r="V221">
        <v>0</v>
      </c>
      <c r="W221">
        <v>-2.476368759616852</v>
      </c>
      <c r="X221">
        <v>-16.27400454417857</v>
      </c>
      <c r="Y221">
        <v>-31.190862937322549</v>
      </c>
      <c r="Z221">
        <v>-4.2012097972718534</v>
      </c>
      <c r="AA221">
        <v>11.970695408115001</v>
      </c>
      <c r="AB221">
        <v>-1.263932601749179</v>
      </c>
      <c r="AC221">
        <v>30.546976432870011</v>
      </c>
      <c r="AD221">
        <v>0</v>
      </c>
      <c r="AE221">
        <v>0</v>
      </c>
      <c r="AF221">
        <v>33.917034818080218</v>
      </c>
      <c r="AG221">
        <v>76.660695517896499</v>
      </c>
      <c r="AH221">
        <v>26.888396746466729</v>
      </c>
      <c r="AI221">
        <v>53.140759565278927</v>
      </c>
      <c r="AJ221">
        <v>-3.6517452461690931</v>
      </c>
      <c r="AK221">
        <v>84.731499408980881</v>
      </c>
      <c r="AL221">
        <v>3.628873351478088</v>
      </c>
      <c r="AM221">
        <v>7.0286461875172437</v>
      </c>
      <c r="AN221">
        <v>0</v>
      </c>
      <c r="AO221">
        <v>3.3124921941986269E-4</v>
      </c>
      <c r="AP221">
        <v>2.8474347706662542E-4</v>
      </c>
      <c r="AQ221">
        <v>1.001030200455103E-4</v>
      </c>
      <c r="AR221">
        <v>4.3511402791629331E-4</v>
      </c>
      <c r="AS221">
        <v>0</v>
      </c>
      <c r="AT221">
        <v>1.2474751410122809E-4</v>
      </c>
      <c r="AU221">
        <v>1.2801909052041779E-4</v>
      </c>
      <c r="AV221">
        <v>1.7112402545896679E-5</v>
      </c>
      <c r="AW221">
        <v>0.37421020648579739</v>
      </c>
      <c r="AX221">
        <v>2.6418807156919959E-2</v>
      </c>
      <c r="AY221">
        <v>0.41941884021539561</v>
      </c>
      <c r="AZ221">
        <v>0.13399872456952081</v>
      </c>
      <c r="BA221">
        <v>6.889413757596774E-2</v>
      </c>
      <c r="BB221">
        <v>0</v>
      </c>
      <c r="BC221">
        <v>0.115959727961958</v>
      </c>
      <c r="BD221">
        <v>5.8968544980350375E-4</v>
      </c>
      <c r="BE221">
        <v>0</v>
      </c>
      <c r="BF221">
        <v>1.9553184415550709E-4</v>
      </c>
      <c r="BG221">
        <v>1.5975808557184351E-3</v>
      </c>
      <c r="BH221">
        <v>2.798109310368447E-4</v>
      </c>
      <c r="BI221">
        <v>2.9013976777662528E-4</v>
      </c>
      <c r="BJ221">
        <v>1.762638775291455E-4</v>
      </c>
      <c r="BK221">
        <v>2.6004619513233821E-3</v>
      </c>
      <c r="BL221">
        <v>1.2395839961785069E-3</v>
      </c>
      <c r="BM221">
        <v>2.1177863433727179E-4</v>
      </c>
      <c r="BN221">
        <v>6.4640689204785928E-4</v>
      </c>
      <c r="BO221">
        <v>0</v>
      </c>
      <c r="BP221">
        <v>1.0609968744433911E-5</v>
      </c>
      <c r="BQ221">
        <v>6.7330109569186123E-3</v>
      </c>
      <c r="BR221">
        <v>4.6558296656236866E-3</v>
      </c>
      <c r="BS221">
        <v>1.669964132815555E-4</v>
      </c>
      <c r="BT221">
        <v>3.0252560376120199E-2</v>
      </c>
      <c r="BU221">
        <v>-3.6629591728676872E-5</v>
      </c>
      <c r="BV221">
        <v>4.5651340340408688E-5</v>
      </c>
      <c r="BW221">
        <v>-244.87225316433879</v>
      </c>
      <c r="BX221">
        <v>-0.30107082985341549</v>
      </c>
      <c r="BY221">
        <v>0.1996941414577291</v>
      </c>
      <c r="BZ221">
        <v>3.6383739307510621</v>
      </c>
      <c r="CA221">
        <v>46.273858282651972</v>
      </c>
      <c r="CB221">
        <v>4.2286597920755883E-2</v>
      </c>
      <c r="CC221">
        <v>0.29300488700104632</v>
      </c>
      <c r="CD221">
        <v>0.1032561401200538</v>
      </c>
      <c r="CE221">
        <v>0.64337984550751304</v>
      </c>
      <c r="CF221">
        <v>5.6684292800159748E-2</v>
      </c>
      <c r="CG221">
        <v>9.1256209090876103E-2</v>
      </c>
      <c r="CH221">
        <v>3.084506038962518E-2</v>
      </c>
      <c r="CI221">
        <v>0.33443507827895208</v>
      </c>
      <c r="CJ221">
        <v>0.55387266309741445</v>
      </c>
      <c r="CK221">
        <v>4.0270813853224379</v>
      </c>
      <c r="CL221">
        <v>1.642711320091764</v>
      </c>
      <c r="CM221">
        <v>2.6103765685285061</v>
      </c>
      <c r="CN221">
        <v>4.192649381775249</v>
      </c>
      <c r="CO221">
        <v>1.0592238555190969</v>
      </c>
      <c r="CP221">
        <v>0.32557510909404452</v>
      </c>
      <c r="CQ221">
        <v>2.5891747995789842</v>
      </c>
      <c r="CR221">
        <v>0.1416909276913888</v>
      </c>
      <c r="CS221">
        <v>21.468322377483151</v>
      </c>
      <c r="CT221">
        <v>1.374660785828542E-15</v>
      </c>
      <c r="CU221">
        <v>1.697133295170821E-14</v>
      </c>
      <c r="CV221">
        <v>0.56801886380611677</v>
      </c>
      <c r="CW221">
        <v>7.8048708221612983</v>
      </c>
      <c r="CX221">
        <v>1.3335160281445719</v>
      </c>
      <c r="CY221">
        <v>0.27757635004290693</v>
      </c>
      <c r="CZ221">
        <v>2.1065394854597779E-2</v>
      </c>
      <c r="DA221">
        <v>3.5744139259152263E-2</v>
      </c>
      <c r="DB221">
        <v>0.38512075208388669</v>
      </c>
      <c r="DC221">
        <v>2.922698820736239E-2</v>
      </c>
      <c r="DD221">
        <v>4.9592877029862141E-2</v>
      </c>
      <c r="DE221">
        <v>6.8764365034782823E-2</v>
      </c>
      <c r="DF221">
        <v>5.218558789895052E-3</v>
      </c>
      <c r="DG221">
        <v>8.8549440162698813E-3</v>
      </c>
      <c r="DH221">
        <f t="shared" si="3"/>
        <v>0</v>
      </c>
      <c r="DI221">
        <f t="shared" si="3"/>
        <v>0</v>
      </c>
    </row>
    <row r="222" spans="1:113" x14ac:dyDescent="0.3">
      <c r="A222" s="1">
        <v>218</v>
      </c>
      <c r="B222">
        <v>1.9230846311552521</v>
      </c>
      <c r="C222">
        <v>1.3840582179619899E-2</v>
      </c>
      <c r="D222">
        <v>0.99657630091445615</v>
      </c>
      <c r="E222">
        <v>1.9296913471166039</v>
      </c>
      <c r="F222">
        <v>1.3793196191068139E-2</v>
      </c>
      <c r="G222">
        <v>1.8887537012261081E-4</v>
      </c>
      <c r="H222">
        <v>485.59602484382532</v>
      </c>
      <c r="I222">
        <v>147.51067375404429</v>
      </c>
      <c r="J222">
        <v>125.4004552584143</v>
      </c>
      <c r="K222">
        <v>208.652730388035</v>
      </c>
      <c r="L222">
        <v>2.1578364944145221E-3</v>
      </c>
      <c r="M222">
        <v>0</v>
      </c>
      <c r="N222">
        <v>8.7000537851034867</v>
      </c>
      <c r="O222">
        <v>6.8150149422827377</v>
      </c>
      <c r="P222">
        <v>43.526136073840483</v>
      </c>
      <c r="Q222">
        <v>0</v>
      </c>
      <c r="R222">
        <v>-17.457589615668031</v>
      </c>
      <c r="S222">
        <v>-42.728594301303112</v>
      </c>
      <c r="T222">
        <v>0</v>
      </c>
      <c r="U222">
        <v>0</v>
      </c>
      <c r="V222">
        <v>0</v>
      </c>
      <c r="W222">
        <v>-3.770817850840801</v>
      </c>
      <c r="X222">
        <v>-30.807462650286791</v>
      </c>
      <c r="Y222">
        <v>-33.397367022205422</v>
      </c>
      <c r="Z222">
        <v>-5.2193865219641893</v>
      </c>
      <c r="AA222">
        <v>15.976719439747299</v>
      </c>
      <c r="AB222">
        <v>-1.7315816738101111</v>
      </c>
      <c r="AC222">
        <v>36.274848783639627</v>
      </c>
      <c r="AD222">
        <v>0</v>
      </c>
      <c r="AE222">
        <v>0</v>
      </c>
      <c r="AF222">
        <v>34.122288141664839</v>
      </c>
      <c r="AG222">
        <v>64.441522318306113</v>
      </c>
      <c r="AH222">
        <v>22.92870587465541</v>
      </c>
      <c r="AI222">
        <v>52.555823696658571</v>
      </c>
      <c r="AJ222">
        <v>-3.505157740546768</v>
      </c>
      <c r="AK222">
        <v>80.437379365552118</v>
      </c>
      <c r="AL222">
        <v>3.41861815988953</v>
      </c>
      <c r="AM222">
        <v>6.3211706823789298</v>
      </c>
      <c r="AN222">
        <v>0</v>
      </c>
      <c r="AO222">
        <v>4.3687345361840358E-4</v>
      </c>
      <c r="AP222">
        <v>3.1710799667976911E-4</v>
      </c>
      <c r="AQ222">
        <v>1.062464034703497E-4</v>
      </c>
      <c r="AR222">
        <v>5.552372575283516E-4</v>
      </c>
      <c r="AS222">
        <v>0</v>
      </c>
      <c r="AT222">
        <v>1.4400133623132411E-4</v>
      </c>
      <c r="AU222">
        <v>1.5202398706309271E-4</v>
      </c>
      <c r="AV222">
        <v>2.0558850501768539E-5</v>
      </c>
      <c r="AW222">
        <v>0.45456065229064829</v>
      </c>
      <c r="AX222">
        <v>3.5015749915014847E-2</v>
      </c>
      <c r="AY222">
        <v>0.39646805146146658</v>
      </c>
      <c r="AZ222">
        <v>0.13620954677765021</v>
      </c>
      <c r="BA222">
        <v>8.639087750865547E-2</v>
      </c>
      <c r="BB222">
        <v>0</v>
      </c>
      <c r="BC222">
        <v>0.1187458466433521</v>
      </c>
      <c r="BD222">
        <v>7.0025753837021779E-4</v>
      </c>
      <c r="BE222">
        <v>0</v>
      </c>
      <c r="BF222">
        <v>1.8905700386369901E-4</v>
      </c>
      <c r="BG222">
        <v>1.262689452623257E-3</v>
      </c>
      <c r="BH222">
        <v>2.9558136041608251E-4</v>
      </c>
      <c r="BI222">
        <v>2.5297571325371131E-4</v>
      </c>
      <c r="BJ222">
        <v>1.6770423993303941E-4</v>
      </c>
      <c r="BK222">
        <v>2.4469218195977932E-3</v>
      </c>
      <c r="BL222">
        <v>1.1957000397280219E-3</v>
      </c>
      <c r="BM222">
        <v>1.8805177246687891E-4</v>
      </c>
      <c r="BN222">
        <v>4.9289413451863301E-4</v>
      </c>
      <c r="BO222">
        <v>0</v>
      </c>
      <c r="BP222">
        <v>9.6919720067113332E-6</v>
      </c>
      <c r="BQ222">
        <v>6.2913840636503442E-3</v>
      </c>
      <c r="BR222">
        <v>2.7874511149946941E-3</v>
      </c>
      <c r="BS222">
        <v>1.29635838682958E-4</v>
      </c>
      <c r="BT222">
        <v>2.661661133898589E-2</v>
      </c>
      <c r="BU222">
        <v>-3.6616219983611673E-5</v>
      </c>
      <c r="BV222">
        <v>-4.4069737624594931E-4</v>
      </c>
      <c r="BW222">
        <v>-208.62662770651221</v>
      </c>
      <c r="BX222">
        <v>0.2046813257038593</v>
      </c>
      <c r="BY222">
        <v>0.27052190493561667</v>
      </c>
      <c r="BZ222">
        <v>3.829681986222079</v>
      </c>
      <c r="CA222">
        <v>47.308944625327271</v>
      </c>
      <c r="CB222">
        <v>4.4660607612600087E-2</v>
      </c>
      <c r="CC222">
        <v>0.37303146399468817</v>
      </c>
      <c r="CD222">
        <v>0.13423174026037701</v>
      </c>
      <c r="CE222">
        <v>0.66689192907742534</v>
      </c>
      <c r="CF222">
        <v>5.67643281087317E-2</v>
      </c>
      <c r="CG222">
        <v>7.3067722122400147E-2</v>
      </c>
      <c r="CH222">
        <v>3.112740363552359E-2</v>
      </c>
      <c r="CI222">
        <v>0.37907289127316279</v>
      </c>
      <c r="CJ222">
        <v>0.58496759943409771</v>
      </c>
      <c r="CK222">
        <v>5.12697272788908</v>
      </c>
      <c r="CL222">
        <v>2.1355049586878159</v>
      </c>
      <c r="CM222">
        <v>2.7057718353475488</v>
      </c>
      <c r="CN222">
        <v>4.1985691872527102</v>
      </c>
      <c r="CO222">
        <v>0.84810748892071586</v>
      </c>
      <c r="CP222">
        <v>0.32855529236890879</v>
      </c>
      <c r="CQ222">
        <v>2.93475786792126</v>
      </c>
      <c r="CR222">
        <v>0.12970655825343039</v>
      </c>
      <c r="CS222">
        <v>19.65250882627733</v>
      </c>
      <c r="CT222">
        <v>-1.9329235075128458E-15</v>
      </c>
      <c r="CU222">
        <v>-2.3863551469835679E-14</v>
      </c>
      <c r="CV222">
        <v>0.72369860787536433</v>
      </c>
      <c r="CW222">
        <v>8.7932288412278314</v>
      </c>
      <c r="CX222">
        <v>1.217428734008378</v>
      </c>
      <c r="CY222">
        <v>0.21182566617173121</v>
      </c>
      <c r="CZ222">
        <v>2.391770689601953E-2</v>
      </c>
      <c r="DA222">
        <v>3.0287204684932359E-2</v>
      </c>
      <c r="DB222">
        <v>0.330766687057162</v>
      </c>
      <c r="DC222">
        <v>3.7347601992606838E-2</v>
      </c>
      <c r="DD222">
        <v>4.7293600133118473E-2</v>
      </c>
      <c r="DE222">
        <v>6.0324757124315682E-2</v>
      </c>
      <c r="DF222">
        <v>6.8114024402652811E-3</v>
      </c>
      <c r="DG222">
        <v>8.6253394105307492E-3</v>
      </c>
      <c r="DH222">
        <f t="shared" si="3"/>
        <v>0</v>
      </c>
      <c r="DI222">
        <f t="shared" si="3"/>
        <v>0</v>
      </c>
    </row>
    <row r="223" spans="1:113" x14ac:dyDescent="0.3">
      <c r="A223" s="1">
        <v>219</v>
      </c>
      <c r="B223">
        <v>1.8845610546573579</v>
      </c>
      <c r="C223">
        <v>1.6712764710530809E-2</v>
      </c>
      <c r="D223">
        <v>0.9967364855735702</v>
      </c>
      <c r="E223">
        <v>1.8907315909137681</v>
      </c>
      <c r="F223">
        <v>1.6658222361792461E-2</v>
      </c>
      <c r="G223">
        <v>1.054759937893613E-4</v>
      </c>
      <c r="H223">
        <v>549.02370751999717</v>
      </c>
      <c r="I223">
        <v>170.73217197707089</v>
      </c>
      <c r="J223">
        <v>135.7170019102256</v>
      </c>
      <c r="K223">
        <v>239.8845324378415</v>
      </c>
      <c r="L223">
        <v>2.2797259738531728E-3</v>
      </c>
      <c r="M223">
        <v>0</v>
      </c>
      <c r="N223">
        <v>5.5742474840003382</v>
      </c>
      <c r="O223">
        <v>5.2815036315115114</v>
      </c>
      <c r="P223">
        <v>45.892973248900233</v>
      </c>
      <c r="Q223">
        <v>0</v>
      </c>
      <c r="R223">
        <v>-15.75137876197914</v>
      </c>
      <c r="S223">
        <v>-42.125878751851303</v>
      </c>
      <c r="T223">
        <v>0</v>
      </c>
      <c r="U223">
        <v>0</v>
      </c>
      <c r="V223">
        <v>0</v>
      </c>
      <c r="W223">
        <v>-2.3653368119204798</v>
      </c>
      <c r="X223">
        <v>-20.543019642108231</v>
      </c>
      <c r="Y223">
        <v>-34.653023562679238</v>
      </c>
      <c r="Z223">
        <v>-5.2673130885876827</v>
      </c>
      <c r="AA223">
        <v>14.29779502199349</v>
      </c>
      <c r="AB223">
        <v>-1.5150018167418411</v>
      </c>
      <c r="AC223">
        <v>32.854954451349649</v>
      </c>
      <c r="AD223">
        <v>0</v>
      </c>
      <c r="AE223">
        <v>0</v>
      </c>
      <c r="AF223">
        <v>33.776159685605997</v>
      </c>
      <c r="AG223">
        <v>83.010671859443548</v>
      </c>
      <c r="AH223">
        <v>26.48858314654597</v>
      </c>
      <c r="AI223">
        <v>57.726759249935157</v>
      </c>
      <c r="AJ223">
        <v>-3.7188879810720579</v>
      </c>
      <c r="AK223">
        <v>87.050791614770787</v>
      </c>
      <c r="AL223">
        <v>3.6265980936588389</v>
      </c>
      <c r="AM223">
        <v>6.8698794586759133</v>
      </c>
      <c r="AN223">
        <v>0</v>
      </c>
      <c r="AO223">
        <v>3.5315414769799788E-4</v>
      </c>
      <c r="AP223">
        <v>3.2443792288445008E-4</v>
      </c>
      <c r="AQ223">
        <v>1.1887392335691409E-4</v>
      </c>
      <c r="AR223">
        <v>5.3819218554934125E-4</v>
      </c>
      <c r="AS223">
        <v>0</v>
      </c>
      <c r="AT223">
        <v>1.3857113515397941E-4</v>
      </c>
      <c r="AU223">
        <v>1.376915779928257E-4</v>
      </c>
      <c r="AV223">
        <v>1.8713633010553861E-5</v>
      </c>
      <c r="AW223">
        <v>0.40869760782227521</v>
      </c>
      <c r="AX223">
        <v>2.8222600253980101E-2</v>
      </c>
      <c r="AY223">
        <v>0.38368733140983219</v>
      </c>
      <c r="AZ223">
        <v>0.13521130770391909</v>
      </c>
      <c r="BA223">
        <v>8.0544625157213584E-2</v>
      </c>
      <c r="BB223">
        <v>0</v>
      </c>
      <c r="BC223">
        <v>0.19945913389605621</v>
      </c>
      <c r="BD223">
        <v>6.3423915740054365E-4</v>
      </c>
      <c r="BE223">
        <v>0</v>
      </c>
      <c r="BF223">
        <v>1.7916220379791701E-4</v>
      </c>
      <c r="BG223">
        <v>1.5201456998614261E-3</v>
      </c>
      <c r="BH223">
        <v>2.9251547376621948E-4</v>
      </c>
      <c r="BI223">
        <v>2.4076955035978509E-4</v>
      </c>
      <c r="BJ223">
        <v>1.5353893830579029E-4</v>
      </c>
      <c r="BK223">
        <v>2.1922262802432681E-3</v>
      </c>
      <c r="BL223">
        <v>1.3461233689504111E-3</v>
      </c>
      <c r="BM223">
        <v>2.185131735420317E-4</v>
      </c>
      <c r="BN223">
        <v>5.8510916983009551E-4</v>
      </c>
      <c r="BO223">
        <v>0</v>
      </c>
      <c r="BP223">
        <v>1.05998898078406E-5</v>
      </c>
      <c r="BQ223">
        <v>6.8304669572904807E-3</v>
      </c>
      <c r="BR223">
        <v>3.9794802616609322E-3</v>
      </c>
      <c r="BS223">
        <v>1.5449990216725941E-4</v>
      </c>
      <c r="BT223">
        <v>3.149622726790717E-2</v>
      </c>
      <c r="BU223">
        <v>-3.2281465252148207E-5</v>
      </c>
      <c r="BV223">
        <v>-1.7300944793271361E-4</v>
      </c>
      <c r="BW223">
        <v>-239.85327378295199</v>
      </c>
      <c r="BX223">
        <v>0.75312357116490602</v>
      </c>
      <c r="BY223">
        <v>0.15443556780261319</v>
      </c>
      <c r="BZ223">
        <v>4.6809577391859474</v>
      </c>
      <c r="CA223">
        <v>62.512077006034261</v>
      </c>
      <c r="CB223">
        <v>4.3550294754597742E-2</v>
      </c>
      <c r="CC223">
        <v>0.31393530457944752</v>
      </c>
      <c r="CD223">
        <v>0.11116326139723021</v>
      </c>
      <c r="CE223">
        <v>0.65809055741821976</v>
      </c>
      <c r="CF223">
        <v>5.7105992402785043E-2</v>
      </c>
      <c r="CG223">
        <v>8.5218415822818153E-2</v>
      </c>
      <c r="CH223">
        <v>3.0722183841663111E-2</v>
      </c>
      <c r="CI223">
        <v>0.2987799977693002</v>
      </c>
      <c r="CJ223">
        <v>0.57042464800808068</v>
      </c>
      <c r="CK223">
        <v>4.3147506316606519</v>
      </c>
      <c r="CL223">
        <v>1.768506431319572</v>
      </c>
      <c r="CM223">
        <v>2.670062146101722</v>
      </c>
      <c r="CN223">
        <v>4.223840360632038</v>
      </c>
      <c r="CO223">
        <v>0.98914232651485334</v>
      </c>
      <c r="CP223">
        <v>0.32427812523333832</v>
      </c>
      <c r="CQ223">
        <v>2.3131354666010342</v>
      </c>
      <c r="CR223">
        <v>0.25293087142002763</v>
      </c>
      <c r="CS223">
        <v>38.322859306064792</v>
      </c>
      <c r="CT223">
        <v>6.554788434227281E-16</v>
      </c>
      <c r="CU223">
        <v>8.0924325544230981E-15</v>
      </c>
      <c r="CV223">
        <v>0.57566800992592093</v>
      </c>
      <c r="CW223">
        <v>7.0150775638981688</v>
      </c>
      <c r="CX223">
        <v>2.2537928498539359</v>
      </c>
      <c r="CY223">
        <v>0.36081195212233591</v>
      </c>
      <c r="CZ223">
        <v>3.2191743689699202E-2</v>
      </c>
      <c r="DA223">
        <v>4.9289009639855663E-2</v>
      </c>
      <c r="DB223">
        <v>0.5001095115853067</v>
      </c>
      <c r="DC223">
        <v>4.4619911061804921E-2</v>
      </c>
      <c r="DD223">
        <v>6.8317865837088293E-2</v>
      </c>
      <c r="DE223">
        <v>0.1169095427093363</v>
      </c>
      <c r="DF223">
        <v>1.04307022304595E-2</v>
      </c>
      <c r="DG223">
        <v>1.5970522993201279E-2</v>
      </c>
      <c r="DH223">
        <f t="shared" si="3"/>
        <v>0</v>
      </c>
      <c r="DI223">
        <f t="shared" si="3"/>
        <v>0</v>
      </c>
    </row>
    <row r="224" spans="1:113" x14ac:dyDescent="0.3">
      <c r="A224" s="1">
        <v>220</v>
      </c>
      <c r="B224">
        <v>1.9173044972089239</v>
      </c>
      <c r="C224">
        <v>1.4972859762320529E-2</v>
      </c>
      <c r="D224">
        <v>0.9967544584524145</v>
      </c>
      <c r="E224">
        <v>1.9235474993644901</v>
      </c>
      <c r="F224">
        <v>1.4924264723875751E-2</v>
      </c>
      <c r="G224">
        <v>1.520519044442315E-4</v>
      </c>
      <c r="H224">
        <v>506.41857674803651</v>
      </c>
      <c r="I224">
        <v>153.64838475483171</v>
      </c>
      <c r="J224">
        <v>123.5844932906338</v>
      </c>
      <c r="K224">
        <v>217.40893462883091</v>
      </c>
      <c r="L224">
        <v>2.2094557625484731E-3</v>
      </c>
      <c r="M224">
        <v>0</v>
      </c>
      <c r="N224">
        <v>8.5490173627728545</v>
      </c>
      <c r="O224">
        <v>6.852138166404564</v>
      </c>
      <c r="P224">
        <v>44.154140535506812</v>
      </c>
      <c r="Q224">
        <v>0</v>
      </c>
      <c r="R224">
        <v>-17.51734790404193</v>
      </c>
      <c r="S224">
        <v>-43.178504155275917</v>
      </c>
      <c r="T224">
        <v>0</v>
      </c>
      <c r="U224">
        <v>0</v>
      </c>
      <c r="V224">
        <v>0</v>
      </c>
      <c r="W224">
        <v>-3.7212257770141872</v>
      </c>
      <c r="X224">
        <v>-27.445274010835011</v>
      </c>
      <c r="Y224">
        <v>-33.562534978914208</v>
      </c>
      <c r="Z224">
        <v>-5.0684977715920523</v>
      </c>
      <c r="AA224">
        <v>16.03655368343448</v>
      </c>
      <c r="AB224">
        <v>-1.638926052850737</v>
      </c>
      <c r="AC224">
        <v>34.295900181636441</v>
      </c>
      <c r="AD224">
        <v>0</v>
      </c>
      <c r="AE224">
        <v>0</v>
      </c>
      <c r="AF224">
        <v>34.216107251593499</v>
      </c>
      <c r="AG224">
        <v>70.320201470257899</v>
      </c>
      <c r="AH224">
        <v>24.445546853484849</v>
      </c>
      <c r="AI224">
        <v>52.689088394242667</v>
      </c>
      <c r="AJ224">
        <v>-3.6944513246920549</v>
      </c>
      <c r="AK224">
        <v>83.680941717252594</v>
      </c>
      <c r="AL224">
        <v>3.469786328499211</v>
      </c>
      <c r="AM224">
        <v>6.6476583870144514</v>
      </c>
      <c r="AN224">
        <v>0</v>
      </c>
      <c r="AO224">
        <v>4.0654093726932329E-4</v>
      </c>
      <c r="AP224">
        <v>3.1294464579919022E-4</v>
      </c>
      <c r="AQ224">
        <v>1.123980266501782E-4</v>
      </c>
      <c r="AR224">
        <v>5.1543426074522722E-4</v>
      </c>
      <c r="AS224">
        <v>0</v>
      </c>
      <c r="AT224">
        <v>1.4355612707806341E-4</v>
      </c>
      <c r="AU224">
        <v>1.4373042646236199E-4</v>
      </c>
      <c r="AV224">
        <v>2.0022345346216982E-5</v>
      </c>
      <c r="AW224">
        <v>0.37471086426630917</v>
      </c>
      <c r="AX224">
        <v>3.2761923809040541E-2</v>
      </c>
      <c r="AY224">
        <v>0.43196837191331822</v>
      </c>
      <c r="AZ224">
        <v>0.13875127937069889</v>
      </c>
      <c r="BA224">
        <v>8.0826648504430817E-2</v>
      </c>
      <c r="BB224">
        <v>0</v>
      </c>
      <c r="BC224">
        <v>0.19060971332784221</v>
      </c>
      <c r="BD224">
        <v>6.6205548589950037E-4</v>
      </c>
      <c r="BE224">
        <v>0</v>
      </c>
      <c r="BF224">
        <v>1.9141204773218571E-4</v>
      </c>
      <c r="BG224">
        <v>1.383095846913059E-3</v>
      </c>
      <c r="BH224">
        <v>2.9912764300440829E-4</v>
      </c>
      <c r="BI224">
        <v>3.3137616509186778E-4</v>
      </c>
      <c r="BJ224">
        <v>2.137512012358508E-4</v>
      </c>
      <c r="BK224">
        <v>2.3811196830343961E-3</v>
      </c>
      <c r="BL224">
        <v>1.2102060731152169E-3</v>
      </c>
      <c r="BM224">
        <v>2.028070467545224E-4</v>
      </c>
      <c r="BN224">
        <v>5.5857069623722574E-4</v>
      </c>
      <c r="BO224">
        <v>0</v>
      </c>
      <c r="BP224">
        <v>9.9128639452481946E-6</v>
      </c>
      <c r="BQ224">
        <v>5.6104932220773706E-3</v>
      </c>
      <c r="BR224">
        <v>3.7553060062897668E-3</v>
      </c>
      <c r="BS224">
        <v>1.358369047097477E-4</v>
      </c>
      <c r="BT224">
        <v>2.870753208946486E-2</v>
      </c>
      <c r="BU224">
        <v>-4.4685530211689573E-5</v>
      </c>
      <c r="BV224">
        <v>-1.7885234175949728E-5</v>
      </c>
      <c r="BW224">
        <v>-217.38033435303601</v>
      </c>
      <c r="BX224">
        <v>0.30650581233203411</v>
      </c>
      <c r="BY224">
        <v>0.26670763226857019</v>
      </c>
      <c r="BZ224">
        <v>4.829920436722432</v>
      </c>
      <c r="CA224">
        <v>63.042471873089141</v>
      </c>
      <c r="CB224">
        <v>4.4710293112015263E-2</v>
      </c>
      <c r="CC224">
        <v>0.34743789618311938</v>
      </c>
      <c r="CD224">
        <v>0.12408086776197839</v>
      </c>
      <c r="CE224">
        <v>0.68018543321397673</v>
      </c>
      <c r="CF224">
        <v>5.6939223213143937E-2</v>
      </c>
      <c r="CG224">
        <v>9.7390865005802754E-2</v>
      </c>
      <c r="CH224">
        <v>3.0149852638348719E-2</v>
      </c>
      <c r="CI224">
        <v>0.4590022006717866</v>
      </c>
      <c r="CJ224">
        <v>0.58561838339950378</v>
      </c>
      <c r="CK224">
        <v>4.7752127911423994</v>
      </c>
      <c r="CL224">
        <v>1.974013805304202</v>
      </c>
      <c r="CM224">
        <v>2.7597073944950639</v>
      </c>
      <c r="CN224">
        <v>4.2115052902746646</v>
      </c>
      <c r="CO224">
        <v>1.130429683103068</v>
      </c>
      <c r="CP224">
        <v>0.31823706739123131</v>
      </c>
      <c r="CQ224">
        <v>3.5535654245557668</v>
      </c>
      <c r="CR224">
        <v>0.23437078781816389</v>
      </c>
      <c r="CS224">
        <v>35.510725426994533</v>
      </c>
      <c r="CT224">
        <v>4.0819218859543082E-16</v>
      </c>
      <c r="CU224">
        <v>5.0394727283677546E-15</v>
      </c>
      <c r="CV224">
        <v>0.64958144664590534</v>
      </c>
      <c r="CW224">
        <v>8.2234566064287105</v>
      </c>
      <c r="CX224">
        <v>2.1060715704581909</v>
      </c>
      <c r="CY224">
        <v>0.30963102385167651</v>
      </c>
      <c r="CZ224">
        <v>3.2281707560149218E-2</v>
      </c>
      <c r="DA224">
        <v>4.1709413614465278E-2</v>
      </c>
      <c r="DB224">
        <v>0.45463944247527233</v>
      </c>
      <c r="DC224">
        <v>4.740008718999221E-2</v>
      </c>
      <c r="DD224">
        <v>6.1243037973916947E-2</v>
      </c>
      <c r="DE224">
        <v>0.1050882923051919</v>
      </c>
      <c r="DF224">
        <v>1.0956361794730141E-2</v>
      </c>
      <c r="DG224">
        <v>1.41561106999884E-2</v>
      </c>
      <c r="DH224">
        <f t="shared" si="3"/>
        <v>0</v>
      </c>
      <c r="DI224">
        <f t="shared" si="3"/>
        <v>0</v>
      </c>
    </row>
    <row r="225" spans="1:113" x14ac:dyDescent="0.3">
      <c r="A225" s="1">
        <v>221</v>
      </c>
      <c r="B225">
        <v>1.714123342204368</v>
      </c>
      <c r="C225">
        <v>1.740514709362128E-2</v>
      </c>
      <c r="D225">
        <v>0.99676464453476132</v>
      </c>
      <c r="E225">
        <v>1.7196871459548539</v>
      </c>
      <c r="F225">
        <v>1.7348835255848641E-2</v>
      </c>
      <c r="G225">
        <v>7.5752196436113661E-5</v>
      </c>
      <c r="H225">
        <v>527.01938930045014</v>
      </c>
      <c r="I225">
        <v>167.1737561923145</v>
      </c>
      <c r="J225">
        <v>142.2391367229358</v>
      </c>
      <c r="K225">
        <v>233.59050754023909</v>
      </c>
      <c r="L225">
        <v>2.0577022861198628E-3</v>
      </c>
      <c r="M225">
        <v>0</v>
      </c>
      <c r="N225">
        <v>5.1950356225801766</v>
      </c>
      <c r="O225">
        <v>4.6679780544368823</v>
      </c>
      <c r="P225">
        <v>39.91896942506564</v>
      </c>
      <c r="Q225">
        <v>0</v>
      </c>
      <c r="R225">
        <v>-13.21064196029873</v>
      </c>
      <c r="S225">
        <v>-37.689207589839853</v>
      </c>
      <c r="T225">
        <v>0</v>
      </c>
      <c r="U225">
        <v>0</v>
      </c>
      <c r="V225">
        <v>0</v>
      </c>
      <c r="W225">
        <v>-2.1922494259571108</v>
      </c>
      <c r="X225">
        <v>-18.14494811090362</v>
      </c>
      <c r="Y225">
        <v>-30.810956753242198</v>
      </c>
      <c r="Z225">
        <v>-4.0682627057527938</v>
      </c>
      <c r="AA225">
        <v>11.99889864509095</v>
      </c>
      <c r="AB225">
        <v>-1.313057206151115</v>
      </c>
      <c r="AC225">
        <v>30.18748828168081</v>
      </c>
      <c r="AD225">
        <v>0</v>
      </c>
      <c r="AE225">
        <v>0</v>
      </c>
      <c r="AF225">
        <v>33.740093830639402</v>
      </c>
      <c r="AG225">
        <v>81.552557662428754</v>
      </c>
      <c r="AH225">
        <v>26.202692323340589</v>
      </c>
      <c r="AI225">
        <v>51.310040979751001</v>
      </c>
      <c r="AJ225">
        <v>-3.5840878156022491</v>
      </c>
      <c r="AK225">
        <v>82.941973324799392</v>
      </c>
      <c r="AL225">
        <v>3.5226484596745671</v>
      </c>
      <c r="AM225">
        <v>6.7352419015728344</v>
      </c>
      <c r="AN225">
        <v>0</v>
      </c>
      <c r="AO225">
        <v>3.3827303233010273E-4</v>
      </c>
      <c r="AP225">
        <v>3.0776497571292298E-4</v>
      </c>
      <c r="AQ225">
        <v>9.6594389274991938E-5</v>
      </c>
      <c r="AR225">
        <v>4.2410729301780979E-4</v>
      </c>
      <c r="AS225">
        <v>0</v>
      </c>
      <c r="AT225">
        <v>1.232271648454895E-4</v>
      </c>
      <c r="AU225">
        <v>1.2651251436977169E-4</v>
      </c>
      <c r="AV225">
        <v>1.660999175801461E-5</v>
      </c>
      <c r="AW225">
        <v>0.38007540245068427</v>
      </c>
      <c r="AX225">
        <v>2.6451444931456191E-2</v>
      </c>
      <c r="AY225">
        <v>0.40132297454808208</v>
      </c>
      <c r="AZ225">
        <v>0.13368455647575181</v>
      </c>
      <c r="BA225">
        <v>7.6300559829351758E-2</v>
      </c>
      <c r="BB225">
        <v>0</v>
      </c>
      <c r="BC225">
        <v>0.11782458220791719</v>
      </c>
      <c r="BD225">
        <v>5.8274581266465645E-4</v>
      </c>
      <c r="BE225">
        <v>0</v>
      </c>
      <c r="BF225">
        <v>1.8208092022376621E-4</v>
      </c>
      <c r="BG225">
        <v>1.5441356703274069E-3</v>
      </c>
      <c r="BH225">
        <v>2.7831036964705172E-4</v>
      </c>
      <c r="BI225">
        <v>1.4800243020124051E-4</v>
      </c>
      <c r="BJ225">
        <v>2.4616988075709098E-4</v>
      </c>
      <c r="BK225">
        <v>2.7452781337856179E-3</v>
      </c>
      <c r="BL225">
        <v>1.3280224671555179E-3</v>
      </c>
      <c r="BM225">
        <v>2.0236747144291979E-4</v>
      </c>
      <c r="BN225">
        <v>6.2134966947719091E-4</v>
      </c>
      <c r="BO225">
        <v>0</v>
      </c>
      <c r="BP225">
        <v>1.014277658762021E-5</v>
      </c>
      <c r="BQ225">
        <v>6.6152682863214636E-3</v>
      </c>
      <c r="BR225">
        <v>4.091804840072137E-3</v>
      </c>
      <c r="BS225">
        <v>1.6131402980138301E-4</v>
      </c>
      <c r="BT225">
        <v>2.9834568986771299E-2</v>
      </c>
      <c r="BU225">
        <v>-5.0531942932092841E-5</v>
      </c>
      <c r="BV225">
        <v>6.2400905939261596E-5</v>
      </c>
      <c r="BW225">
        <v>-233.56071163423229</v>
      </c>
      <c r="BX225">
        <v>3.3263763254508381</v>
      </c>
      <c r="BY225">
        <v>0.1557808589345733</v>
      </c>
      <c r="BZ225">
        <v>3.507879471474364</v>
      </c>
      <c r="CA225">
        <v>44.10515928487861</v>
      </c>
      <c r="CB225">
        <v>4.2405234572973877E-2</v>
      </c>
      <c r="CC225">
        <v>0.30189474446600578</v>
      </c>
      <c r="CD225">
        <v>0.1067411508902452</v>
      </c>
      <c r="CE225">
        <v>0.65249823830867826</v>
      </c>
      <c r="CF225">
        <v>5.6639969285568373E-2</v>
      </c>
      <c r="CG225">
        <v>8.9830390828739004E-2</v>
      </c>
      <c r="CH225">
        <v>3.0801127641690511E-2</v>
      </c>
      <c r="CI225">
        <v>0.17635566125225549</v>
      </c>
      <c r="CJ225">
        <v>0.55542657383357907</v>
      </c>
      <c r="CK225">
        <v>4.149264260433255</v>
      </c>
      <c r="CL225">
        <v>1.698154673253901</v>
      </c>
      <c r="CM225">
        <v>2.6473725034758071</v>
      </c>
      <c r="CN225">
        <v>4.1893709964083401</v>
      </c>
      <c r="CO225">
        <v>1.042674179262149</v>
      </c>
      <c r="CP225">
        <v>0.32511139111064752</v>
      </c>
      <c r="CQ225">
        <v>1.365334151630365</v>
      </c>
      <c r="CR225">
        <v>0.14368752157452999</v>
      </c>
      <c r="CS225">
        <v>21.770836602201509</v>
      </c>
      <c r="CT225">
        <v>4.7773542310402762E-16</v>
      </c>
      <c r="CU225">
        <v>5.8980419110718083E-15</v>
      </c>
      <c r="CV225">
        <v>0.55925858856044919</v>
      </c>
      <c r="CW225">
        <v>6.3616139532690523</v>
      </c>
      <c r="CX225">
        <v>1.3477668440932269</v>
      </c>
      <c r="CY225">
        <v>0.28767819223916657</v>
      </c>
      <c r="CZ225">
        <v>2.4411322830697059E-2</v>
      </c>
      <c r="DA225">
        <v>3.8421322904284613E-2</v>
      </c>
      <c r="DB225">
        <v>0.40512702353725732</v>
      </c>
      <c r="DC225">
        <v>3.4377602563580557E-2</v>
      </c>
      <c r="DD225">
        <v>5.4107390161976472E-2</v>
      </c>
      <c r="DE225">
        <v>6.6493338972491614E-2</v>
      </c>
      <c r="DF225">
        <v>5.642382382599908E-3</v>
      </c>
      <c r="DG225">
        <v>8.8806246582716873E-3</v>
      </c>
      <c r="DH225">
        <f t="shared" si="3"/>
        <v>0</v>
      </c>
      <c r="DI225">
        <f t="shared" si="3"/>
        <v>0</v>
      </c>
    </row>
    <row r="226" spans="1:113" x14ac:dyDescent="0.3">
      <c r="A226" s="1">
        <v>222</v>
      </c>
      <c r="B226">
        <v>1.7646988011309921</v>
      </c>
      <c r="C226">
        <v>1.5928541031516981E-2</v>
      </c>
      <c r="D226">
        <v>0.99670743652407534</v>
      </c>
      <c r="E226">
        <v>1.770528287526401</v>
      </c>
      <c r="F226">
        <v>1.5876095299091841E-2</v>
      </c>
      <c r="G226">
        <v>1.464416805394463E-4</v>
      </c>
      <c r="H226">
        <v>504.77476938010068</v>
      </c>
      <c r="I226">
        <v>161.97853936829461</v>
      </c>
      <c r="J226">
        <v>130.8551928063618</v>
      </c>
      <c r="K226">
        <v>225.59542077726539</v>
      </c>
      <c r="L226">
        <v>2.126558700415344E-3</v>
      </c>
      <c r="M226">
        <v>0</v>
      </c>
      <c r="N226">
        <v>7.4635924783836201</v>
      </c>
      <c r="O226">
        <v>6.9285684402099692</v>
      </c>
      <c r="P226">
        <v>40.988540874879533</v>
      </c>
      <c r="Q226">
        <v>0</v>
      </c>
      <c r="R226">
        <v>-15.39300317312018</v>
      </c>
      <c r="S226">
        <v>-41.113647679620811</v>
      </c>
      <c r="T226">
        <v>0</v>
      </c>
      <c r="U226">
        <v>0</v>
      </c>
      <c r="V226">
        <v>0</v>
      </c>
      <c r="W226">
        <v>-3.2299659227421471</v>
      </c>
      <c r="X226">
        <v>-24.327696724725339</v>
      </c>
      <c r="Y226">
        <v>-31.60665753047661</v>
      </c>
      <c r="Z226">
        <v>-4.8049786444057174</v>
      </c>
      <c r="AA226">
        <v>14.079404628143241</v>
      </c>
      <c r="AB226">
        <v>-1.4827918215475231</v>
      </c>
      <c r="AC226">
        <v>34.217675029957412</v>
      </c>
      <c r="AD226">
        <v>0</v>
      </c>
      <c r="AE226">
        <v>0</v>
      </c>
      <c r="AF226">
        <v>34.10341600748847</v>
      </c>
      <c r="AG226">
        <v>68.9345563098518</v>
      </c>
      <c r="AH226">
        <v>24.993587635147161</v>
      </c>
      <c r="AI226">
        <v>53.310771778527219</v>
      </c>
      <c r="AJ226">
        <v>-3.622831554610888</v>
      </c>
      <c r="AK226">
        <v>83.411083272367506</v>
      </c>
      <c r="AL226">
        <v>3.6088834127105929</v>
      </c>
      <c r="AM226">
        <v>6.5902927742396429</v>
      </c>
      <c r="AN226">
        <v>0</v>
      </c>
      <c r="AO226">
        <v>3.7909933271938008E-4</v>
      </c>
      <c r="AP226">
        <v>3.1075097924628919E-4</v>
      </c>
      <c r="AQ226">
        <v>9.916625136674169E-5</v>
      </c>
      <c r="AR226">
        <v>4.9413746706293614E-4</v>
      </c>
      <c r="AS226">
        <v>0</v>
      </c>
      <c r="AT226">
        <v>1.353156263781219E-4</v>
      </c>
      <c r="AU226">
        <v>1.4340259327089109E-4</v>
      </c>
      <c r="AV226">
        <v>1.8326976687494031E-5</v>
      </c>
      <c r="AW226">
        <v>0.37417449361380489</v>
      </c>
      <c r="AX226">
        <v>2.988387163889759E-2</v>
      </c>
      <c r="AY226">
        <v>0.37645031576511417</v>
      </c>
      <c r="AZ226">
        <v>0.13696150866335269</v>
      </c>
      <c r="BA226">
        <v>8.33385496073068E-2</v>
      </c>
      <c r="BB226">
        <v>0</v>
      </c>
      <c r="BC226">
        <v>0.17187390415034909</v>
      </c>
      <c r="BD226">
        <v>6.6054541062723373E-4</v>
      </c>
      <c r="BE226">
        <v>0</v>
      </c>
      <c r="BF226">
        <v>1.739620072442911E-4</v>
      </c>
      <c r="BG226">
        <v>1.416414386357062E-3</v>
      </c>
      <c r="BH226">
        <v>3.0204446833647579E-4</v>
      </c>
      <c r="BI226">
        <v>2.091527383481275E-4</v>
      </c>
      <c r="BJ226">
        <v>1.7101606894455101E-4</v>
      </c>
      <c r="BK226">
        <v>2.2476049056351531E-3</v>
      </c>
      <c r="BL226">
        <v>1.3274615069271E-3</v>
      </c>
      <c r="BM226">
        <v>2.033670091319467E-4</v>
      </c>
      <c r="BN226">
        <v>6.1872003326170384E-4</v>
      </c>
      <c r="BO226">
        <v>0</v>
      </c>
      <c r="BP226">
        <v>1.052152467635613E-5</v>
      </c>
      <c r="BQ226">
        <v>5.9600537744745816E-3</v>
      </c>
      <c r="BR226">
        <v>3.539546657008865E-3</v>
      </c>
      <c r="BS226">
        <v>1.464625908639165E-4</v>
      </c>
      <c r="BT226">
        <v>2.8109075822507028E-2</v>
      </c>
      <c r="BU226">
        <v>-3.5208907747098577E-5</v>
      </c>
      <c r="BV226">
        <v>7.2855288190337283E-5</v>
      </c>
      <c r="BW226">
        <v>-225.5673092639702</v>
      </c>
      <c r="BX226">
        <v>-0.63670297060161829</v>
      </c>
      <c r="BY226">
        <v>0.23983690037001629</v>
      </c>
      <c r="BZ226">
        <v>4.4479718209612296</v>
      </c>
      <c r="CA226">
        <v>58.901124563012793</v>
      </c>
      <c r="CB226">
        <v>4.2919179282990882E-2</v>
      </c>
      <c r="CC226">
        <v>0.32727257002891519</v>
      </c>
      <c r="CD226">
        <v>0.11663625868251951</v>
      </c>
      <c r="CE226">
        <v>0.64648792414255596</v>
      </c>
      <c r="CF226">
        <v>5.6659027555986979E-2</v>
      </c>
      <c r="CG226">
        <v>7.5131435154180165E-2</v>
      </c>
      <c r="CH226">
        <v>3.0557856541397241E-2</v>
      </c>
      <c r="CI226">
        <v>0.27232393470865429</v>
      </c>
      <c r="CJ226">
        <v>0.56215825571906441</v>
      </c>
      <c r="CK226">
        <v>4.4980590193547592</v>
      </c>
      <c r="CL226">
        <v>1.855576842676447</v>
      </c>
      <c r="CM226">
        <v>2.6229869350152901</v>
      </c>
      <c r="CN226">
        <v>4.1907806399222851</v>
      </c>
      <c r="CO226">
        <v>0.87206130089673406</v>
      </c>
      <c r="CP226">
        <v>0.32254362129541808</v>
      </c>
      <c r="CQ226">
        <v>2.1083143332282921</v>
      </c>
      <c r="CR226">
        <v>0.22756886579249569</v>
      </c>
      <c r="CS226">
        <v>34.480131180681163</v>
      </c>
      <c r="CT226">
        <v>-1.6290182377808431E-15</v>
      </c>
      <c r="CU226">
        <v>-2.0111587660602658E-14</v>
      </c>
      <c r="CV226">
        <v>0.61831545479896644</v>
      </c>
      <c r="CW226">
        <v>7.3885124342233519</v>
      </c>
      <c r="CX226">
        <v>2.0340993142725692</v>
      </c>
      <c r="CY226">
        <v>0.33663675132361881</v>
      </c>
      <c r="CZ226">
        <v>3.091929581772428E-2</v>
      </c>
      <c r="DA226">
        <v>4.5328405428804418E-2</v>
      </c>
      <c r="DB226">
        <v>0.47728558761144341</v>
      </c>
      <c r="DC226">
        <v>4.3837561451238918E-2</v>
      </c>
      <c r="DD226">
        <v>6.4266882731941352E-2</v>
      </c>
      <c r="DE226">
        <v>0.1030988937022001</v>
      </c>
      <c r="DF226">
        <v>9.4693915038229475E-3</v>
      </c>
      <c r="DG226">
        <v>1.388234776690174E-2</v>
      </c>
      <c r="DH226">
        <f t="shared" si="3"/>
        <v>0</v>
      </c>
      <c r="DI226">
        <f t="shared" si="3"/>
        <v>0</v>
      </c>
    </row>
    <row r="227" spans="1:113" x14ac:dyDescent="0.3">
      <c r="A227" s="1">
        <v>223</v>
      </c>
      <c r="B227">
        <v>1.796142358742892</v>
      </c>
      <c r="C227">
        <v>1.728387927715206E-2</v>
      </c>
      <c r="D227">
        <v>0.9966865524687879</v>
      </c>
      <c r="E227">
        <v>1.8021135616755311</v>
      </c>
      <c r="F227">
        <v>1.722661005003142E-2</v>
      </c>
      <c r="G227">
        <v>1.380435310342234E-4</v>
      </c>
      <c r="H227">
        <v>531.67693061124896</v>
      </c>
      <c r="I227">
        <v>178.09761988041851</v>
      </c>
      <c r="J227">
        <v>151.2162966754386</v>
      </c>
      <c r="K227">
        <v>245.15860903555941</v>
      </c>
      <c r="L227">
        <v>2.1022212852166398E-3</v>
      </c>
      <c r="M227">
        <v>0</v>
      </c>
      <c r="N227">
        <v>7.0687066874147799</v>
      </c>
      <c r="O227">
        <v>4.8587956821060621</v>
      </c>
      <c r="P227">
        <v>42.288568630059324</v>
      </c>
      <c r="Q227">
        <v>0</v>
      </c>
      <c r="R227">
        <v>-14.472409060865189</v>
      </c>
      <c r="S227">
        <v>-40.864163147313462</v>
      </c>
      <c r="T227">
        <v>0</v>
      </c>
      <c r="U227">
        <v>0</v>
      </c>
      <c r="V227">
        <v>0</v>
      </c>
      <c r="W227">
        <v>-3.0644523730954258</v>
      </c>
      <c r="X227">
        <v>-18.85896030438418</v>
      </c>
      <c r="Y227">
        <v>-32.451899801253973</v>
      </c>
      <c r="Z227">
        <v>-4.4537606247484502</v>
      </c>
      <c r="AA227">
        <v>13.242924464310009</v>
      </c>
      <c r="AB227">
        <v>-1.350877630438386</v>
      </c>
      <c r="AC227">
        <v>32.488052984675242</v>
      </c>
      <c r="AD227">
        <v>0</v>
      </c>
      <c r="AE227">
        <v>0</v>
      </c>
      <c r="AF227">
        <v>34.144139460313653</v>
      </c>
      <c r="AG227">
        <v>78.518091953165907</v>
      </c>
      <c r="AH227">
        <v>26.75213886408439</v>
      </c>
      <c r="AI227">
        <v>53.5436506682098</v>
      </c>
      <c r="AJ227">
        <v>-3.726502267073367</v>
      </c>
      <c r="AK227">
        <v>85.74923406317734</v>
      </c>
      <c r="AL227">
        <v>3.6805427460519931</v>
      </c>
      <c r="AM227">
        <v>6.9301084637852783</v>
      </c>
      <c r="AN227">
        <v>0</v>
      </c>
      <c r="AO227">
        <v>3.5038416668690779E-4</v>
      </c>
      <c r="AP227">
        <v>2.9123425365804219E-4</v>
      </c>
      <c r="AQ227">
        <v>1.035955168591601E-4</v>
      </c>
      <c r="AR227">
        <v>4.587308474722616E-4</v>
      </c>
      <c r="AS227">
        <v>0</v>
      </c>
      <c r="AT227">
        <v>1.3232027904576301E-4</v>
      </c>
      <c r="AU227">
        <v>1.3615393343486149E-4</v>
      </c>
      <c r="AV227">
        <v>1.7707910974640559E-5</v>
      </c>
      <c r="AW227">
        <v>0.37329795115198527</v>
      </c>
      <c r="AX227">
        <v>2.749304601543991E-2</v>
      </c>
      <c r="AY227">
        <v>0.44598165452766142</v>
      </c>
      <c r="AZ227">
        <v>0.13515392170464571</v>
      </c>
      <c r="BA227">
        <v>7.9408117372633411E-2</v>
      </c>
      <c r="BB227">
        <v>0</v>
      </c>
      <c r="BC227">
        <v>0.12263389782463591</v>
      </c>
      <c r="BD227">
        <v>6.2715641201378065E-4</v>
      </c>
      <c r="BE227">
        <v>0</v>
      </c>
      <c r="BF227">
        <v>1.828013028115356E-4</v>
      </c>
      <c r="BG227">
        <v>1.545699083069281E-3</v>
      </c>
      <c r="BH227">
        <v>2.9238518548051429E-4</v>
      </c>
      <c r="BI227">
        <v>2.8811438886714688E-4</v>
      </c>
      <c r="BJ227">
        <v>1.5472743893570119E-4</v>
      </c>
      <c r="BK227">
        <v>2.9741948953416111E-3</v>
      </c>
      <c r="BL227">
        <v>1.372480314294517E-3</v>
      </c>
      <c r="BM227">
        <v>2.1578645635585649E-4</v>
      </c>
      <c r="BN227">
        <v>6.3015338874708427E-4</v>
      </c>
      <c r="BO227">
        <v>0</v>
      </c>
      <c r="BP227">
        <v>1.083969571313803E-5</v>
      </c>
      <c r="BQ227">
        <v>6.4520367221191227E-3</v>
      </c>
      <c r="BR227">
        <v>4.4459837924718786E-3</v>
      </c>
      <c r="BS227">
        <v>1.6013159476039251E-4</v>
      </c>
      <c r="BT227">
        <v>3.104430759285761E-2</v>
      </c>
      <c r="BU227">
        <v>-3.0776069631967067E-5</v>
      </c>
      <c r="BV227">
        <v>-6.551839007627214E-4</v>
      </c>
      <c r="BW227">
        <v>-245.12828146400659</v>
      </c>
      <c r="BX227">
        <v>-4.9894969910383218E-2</v>
      </c>
      <c r="BY227">
        <v>0.23207073580493451</v>
      </c>
      <c r="BZ227">
        <v>3.7806596821620748</v>
      </c>
      <c r="CA227">
        <v>48.332321488540437</v>
      </c>
      <c r="CB227">
        <v>4.2741307906769492E-2</v>
      </c>
      <c r="CC227">
        <v>0.30404254066509001</v>
      </c>
      <c r="CD227">
        <v>0.10749007224570629</v>
      </c>
      <c r="CE227">
        <v>0.6462913563944509</v>
      </c>
      <c r="CF227">
        <v>5.6787919444874338E-2</v>
      </c>
      <c r="CG227">
        <v>9.4368184799773464E-2</v>
      </c>
      <c r="CH227">
        <v>3.078987874098155E-2</v>
      </c>
      <c r="CI227">
        <v>0.34571799125362462</v>
      </c>
      <c r="CJ227">
        <v>0.55982848464073898</v>
      </c>
      <c r="CK227">
        <v>4.1787837342595324</v>
      </c>
      <c r="CL227">
        <v>1.710069331181691</v>
      </c>
      <c r="CM227">
        <v>2.6221894032813311</v>
      </c>
      <c r="CN227">
        <v>4.2003141186262463</v>
      </c>
      <c r="CO227">
        <v>1.0953450021402269</v>
      </c>
      <c r="CP227">
        <v>0.32499265695907692</v>
      </c>
      <c r="CQ227">
        <v>2.676526383899029</v>
      </c>
      <c r="CR227">
        <v>0.15184307937558089</v>
      </c>
      <c r="CS227">
        <v>23.006527178118329</v>
      </c>
      <c r="CT227">
        <v>-1.187524013164859E-15</v>
      </c>
      <c r="CU227">
        <v>-1.4660973545864489E-14</v>
      </c>
      <c r="CV227">
        <v>0.58151891660165622</v>
      </c>
      <c r="CW227">
        <v>7.9577451954342591</v>
      </c>
      <c r="CX227">
        <v>1.419068434733568</v>
      </c>
      <c r="CY227">
        <v>0.28101457677874903</v>
      </c>
      <c r="CZ227">
        <v>2.2345571760006469E-2</v>
      </c>
      <c r="DA227">
        <v>3.5731978828478339E-2</v>
      </c>
      <c r="DB227">
        <v>0.39447960327749199</v>
      </c>
      <c r="DC227">
        <v>3.1368025046744408E-2</v>
      </c>
      <c r="DD227">
        <v>5.0159450780646667E-2</v>
      </c>
      <c r="DE227">
        <v>7.0795935919639716E-2</v>
      </c>
      <c r="DF227">
        <v>5.6295146128831049E-3</v>
      </c>
      <c r="DG227">
        <v>9.0019489822214631E-3</v>
      </c>
      <c r="DH227">
        <f t="shared" si="3"/>
        <v>0</v>
      </c>
      <c r="DI227">
        <f t="shared" si="3"/>
        <v>0</v>
      </c>
    </row>
    <row r="228" spans="1:113" x14ac:dyDescent="0.3">
      <c r="A228" s="1">
        <v>224</v>
      </c>
      <c r="B228">
        <v>1.878059040048619</v>
      </c>
      <c r="C228">
        <v>1.4839441398935369E-2</v>
      </c>
      <c r="D228">
        <v>0.99688273373405334</v>
      </c>
      <c r="E228">
        <v>1.883931744345714</v>
      </c>
      <c r="F228">
        <v>1.4793182908856979E-2</v>
      </c>
      <c r="G228">
        <v>6.0823134461203812E-5</v>
      </c>
      <c r="H228">
        <v>490.37550474766499</v>
      </c>
      <c r="I228">
        <v>153.10715231377009</v>
      </c>
      <c r="J228">
        <v>127.4064268439932</v>
      </c>
      <c r="K228">
        <v>214.88077782884949</v>
      </c>
      <c r="L228">
        <v>2.1253541210962089E-3</v>
      </c>
      <c r="M228">
        <v>0</v>
      </c>
      <c r="N228">
        <v>7.8965857632963594</v>
      </c>
      <c r="O228">
        <v>5.8986025506644264</v>
      </c>
      <c r="P228">
        <v>41.162813889685808</v>
      </c>
      <c r="Q228">
        <v>0</v>
      </c>
      <c r="R228">
        <v>-16.27303584077448</v>
      </c>
      <c r="S228">
        <v>-39.820705696426913</v>
      </c>
      <c r="T228">
        <v>0</v>
      </c>
      <c r="U228">
        <v>0</v>
      </c>
      <c r="V228">
        <v>0</v>
      </c>
      <c r="W228">
        <v>-3.4130014753500348</v>
      </c>
      <c r="X228">
        <v>-26.964248214931249</v>
      </c>
      <c r="Y228">
        <v>-31.444470318351541</v>
      </c>
      <c r="Z228">
        <v>-4.7593693923028599</v>
      </c>
      <c r="AA228">
        <v>14.88321293614923</v>
      </c>
      <c r="AB228">
        <v>-1.590715649404133</v>
      </c>
      <c r="AC228">
        <v>32.857597456264003</v>
      </c>
      <c r="AD228">
        <v>0</v>
      </c>
      <c r="AE228">
        <v>0</v>
      </c>
      <c r="AF228">
        <v>34.082046122293072</v>
      </c>
      <c r="AG228">
        <v>68.242630243811803</v>
      </c>
      <c r="AH228">
        <v>23.09139066149142</v>
      </c>
      <c r="AI228">
        <v>51.104409554959531</v>
      </c>
      <c r="AJ228">
        <v>-3.5514166187971732</v>
      </c>
      <c r="AK228">
        <v>80.1558654263915</v>
      </c>
      <c r="AL228">
        <v>3.3533310096402791</v>
      </c>
      <c r="AM228">
        <v>6.4903451122338556</v>
      </c>
      <c r="AN228">
        <v>0</v>
      </c>
      <c r="AO228">
        <v>4.0630971870195428E-4</v>
      </c>
      <c r="AP228">
        <v>3.1275502957547972E-4</v>
      </c>
      <c r="AQ228">
        <v>1.039615568798101E-4</v>
      </c>
      <c r="AR228">
        <v>4.9409408420726295E-4</v>
      </c>
      <c r="AS228">
        <v>0</v>
      </c>
      <c r="AT228">
        <v>1.3379409006582021E-4</v>
      </c>
      <c r="AU228">
        <v>1.3770265454196039E-4</v>
      </c>
      <c r="AV228">
        <v>1.9256802914819168E-5</v>
      </c>
      <c r="AW228">
        <v>0.46256724203506372</v>
      </c>
      <c r="AX228">
        <v>3.3286667079027707E-2</v>
      </c>
      <c r="AY228">
        <v>0.3653574599948165</v>
      </c>
      <c r="AZ228">
        <v>0.1363486413502793</v>
      </c>
      <c r="BA228">
        <v>8.857292555102883E-2</v>
      </c>
      <c r="BB228">
        <v>0</v>
      </c>
      <c r="BC228">
        <v>0.14855283818939691</v>
      </c>
      <c r="BD228">
        <v>6.3429017853990815E-4</v>
      </c>
      <c r="BE228">
        <v>0</v>
      </c>
      <c r="BF228">
        <v>1.8248853041710899E-4</v>
      </c>
      <c r="BG228">
        <v>1.3538670787337809E-3</v>
      </c>
      <c r="BH228">
        <v>3.114670150679939E-4</v>
      </c>
      <c r="BI228">
        <v>2.6255349471876661E-4</v>
      </c>
      <c r="BJ228">
        <v>1.8783834272617281E-4</v>
      </c>
      <c r="BK228">
        <v>2.3432289856955709E-3</v>
      </c>
      <c r="BL228">
        <v>1.3143727382467581E-3</v>
      </c>
      <c r="BM228">
        <v>1.873315964219424E-4</v>
      </c>
      <c r="BN228">
        <v>5.3522589370884061E-4</v>
      </c>
      <c r="BO228">
        <v>0</v>
      </c>
      <c r="BP228">
        <v>9.41251193436322E-6</v>
      </c>
      <c r="BQ228">
        <v>6.8642394812464796E-3</v>
      </c>
      <c r="BR228">
        <v>2.8159181368426151E-3</v>
      </c>
      <c r="BS228">
        <v>1.3424470069930389E-4</v>
      </c>
      <c r="BT228">
        <v>2.7869346881908119E-2</v>
      </c>
      <c r="BU228">
        <v>-3.5603190354909967E-5</v>
      </c>
      <c r="BV228">
        <v>-1.5283945307424789E-6</v>
      </c>
      <c r="BW228">
        <v>-214.85298121674279</v>
      </c>
      <c r="BX228">
        <v>-8.383854478597641E-2</v>
      </c>
      <c r="BY228">
        <v>0.2521576388722746</v>
      </c>
      <c r="BZ228">
        <v>4.1839881447207334</v>
      </c>
      <c r="CA228">
        <v>55.541293674323569</v>
      </c>
      <c r="CB228">
        <v>4.4272884666770262E-2</v>
      </c>
      <c r="CC228">
        <v>0.34992096942395751</v>
      </c>
      <c r="CD228">
        <v>0.12519645330587911</v>
      </c>
      <c r="CE228">
        <v>0.66813636193880344</v>
      </c>
      <c r="CF228">
        <v>5.6745805082246442E-2</v>
      </c>
      <c r="CG228">
        <v>7.0089138994111136E-2</v>
      </c>
      <c r="CH228">
        <v>3.0064346751849529E-2</v>
      </c>
      <c r="CI228">
        <v>0.36694291547998581</v>
      </c>
      <c r="CJ228">
        <v>0.57988917858422973</v>
      </c>
      <c r="CK228">
        <v>4.8093403380543922</v>
      </c>
      <c r="CL228">
        <v>1.9917617571389861</v>
      </c>
      <c r="CM228">
        <v>2.710820856396515</v>
      </c>
      <c r="CN228">
        <v>4.1971991330153609</v>
      </c>
      <c r="CO228">
        <v>0.8135346490387898</v>
      </c>
      <c r="CP228">
        <v>0.31733453752182889</v>
      </c>
      <c r="CQ228">
        <v>2.840848377909567</v>
      </c>
      <c r="CR228">
        <v>0.18229749409500701</v>
      </c>
      <c r="CS228">
        <v>27.620832438637422</v>
      </c>
      <c r="CT228">
        <v>-3.4337168965459808E-16</v>
      </c>
      <c r="CU228">
        <v>-4.2392096518607246E-15</v>
      </c>
      <c r="CV228">
        <v>0.63646071425127482</v>
      </c>
      <c r="CW228">
        <v>9.6597324080264766</v>
      </c>
      <c r="CX228">
        <v>1.653861060730849</v>
      </c>
      <c r="CY228">
        <v>0.2733723516722667</v>
      </c>
      <c r="CZ228">
        <v>2.9880838658599081E-2</v>
      </c>
      <c r="DA228">
        <v>3.9031620155408897E-2</v>
      </c>
      <c r="DB228">
        <v>0.39718033145285447</v>
      </c>
      <c r="DC228">
        <v>4.341361271508444E-2</v>
      </c>
      <c r="DD228">
        <v>5.6708704211070188E-2</v>
      </c>
      <c r="DE228">
        <v>7.9698107664582185E-2</v>
      </c>
      <c r="DF228">
        <v>8.7113648543947989E-3</v>
      </c>
      <c r="DG228">
        <v>1.13791546454492E-2</v>
      </c>
      <c r="DH228">
        <f t="shared" si="3"/>
        <v>0</v>
      </c>
      <c r="DI228">
        <f t="shared" si="3"/>
        <v>0</v>
      </c>
    </row>
    <row r="229" spans="1:113" x14ac:dyDescent="0.3">
      <c r="A229" s="1">
        <v>225</v>
      </c>
      <c r="B229">
        <v>1.799582253727471</v>
      </c>
      <c r="C229">
        <v>1.6948046429327061E-2</v>
      </c>
      <c r="D229">
        <v>0.99672213808002741</v>
      </c>
      <c r="E229">
        <v>1.8055004741240119</v>
      </c>
      <c r="F229">
        <v>1.689249307331845E-2</v>
      </c>
      <c r="G229">
        <v>1.1364644707236141E-4</v>
      </c>
      <c r="H229">
        <v>525.73410234758205</v>
      </c>
      <c r="I229">
        <v>163.31401336918191</v>
      </c>
      <c r="J229">
        <v>131.9267817680612</v>
      </c>
      <c r="K229">
        <v>229.53743249168309</v>
      </c>
      <c r="L229">
        <v>2.1692930635371231E-3</v>
      </c>
      <c r="M229">
        <v>0</v>
      </c>
      <c r="N229">
        <v>6.3238637740040327</v>
      </c>
      <c r="O229">
        <v>5.0293859599715258</v>
      </c>
      <c r="P229">
        <v>43.872457250986933</v>
      </c>
      <c r="Q229">
        <v>0</v>
      </c>
      <c r="R229">
        <v>-15.281431367926549</v>
      </c>
      <c r="S229">
        <v>-41.069689158026662</v>
      </c>
      <c r="T229">
        <v>0</v>
      </c>
      <c r="U229">
        <v>0</v>
      </c>
      <c r="V229">
        <v>0</v>
      </c>
      <c r="W229">
        <v>-2.7199894857639419</v>
      </c>
      <c r="X229">
        <v>-19.971417175033739</v>
      </c>
      <c r="Y229">
        <v>-33.397225902847659</v>
      </c>
      <c r="Z229">
        <v>-4.8331153537241258</v>
      </c>
      <c r="AA229">
        <v>13.912187761257041</v>
      </c>
      <c r="AB229">
        <v>-1.421599911631241</v>
      </c>
      <c r="AC229">
        <v>32.608738681795323</v>
      </c>
      <c r="AD229">
        <v>0</v>
      </c>
      <c r="AE229">
        <v>0</v>
      </c>
      <c r="AF229">
        <v>33.956643411423748</v>
      </c>
      <c r="AG229">
        <v>74.018789081195393</v>
      </c>
      <c r="AH229">
        <v>26.45050379809766</v>
      </c>
      <c r="AI229">
        <v>55.470405463494131</v>
      </c>
      <c r="AJ229">
        <v>-3.713761041678616</v>
      </c>
      <c r="AK229">
        <v>85.831654982823309</v>
      </c>
      <c r="AL229">
        <v>3.6420861157830791</v>
      </c>
      <c r="AM229">
        <v>7.0649027757600376</v>
      </c>
      <c r="AN229">
        <v>0</v>
      </c>
      <c r="AO229">
        <v>3.5262825576850258E-4</v>
      </c>
      <c r="AP229">
        <v>2.935956683756761E-4</v>
      </c>
      <c r="AQ229">
        <v>1.095422105866578E-4</v>
      </c>
      <c r="AR229">
        <v>4.9639846139240237E-4</v>
      </c>
      <c r="AS229">
        <v>0</v>
      </c>
      <c r="AT229">
        <v>1.3411658638734481E-4</v>
      </c>
      <c r="AU229">
        <v>1.3665971420233239E-4</v>
      </c>
      <c r="AV229">
        <v>1.896555359588745E-5</v>
      </c>
      <c r="AW229">
        <v>0.34912303667173122</v>
      </c>
      <c r="AX229">
        <v>2.7916772039569909E-2</v>
      </c>
      <c r="AY229">
        <v>0.39544013205890138</v>
      </c>
      <c r="AZ229">
        <v>0.1346113644983033</v>
      </c>
      <c r="BA229">
        <v>7.4348174758601657E-2</v>
      </c>
      <c r="BB229">
        <v>0</v>
      </c>
      <c r="BC229">
        <v>0.1758034656895332</v>
      </c>
      <c r="BD229">
        <v>6.2948615485256877E-4</v>
      </c>
      <c r="BE229">
        <v>0</v>
      </c>
      <c r="BF229">
        <v>1.8010409144229939E-4</v>
      </c>
      <c r="BG229">
        <v>1.533788287462777E-3</v>
      </c>
      <c r="BH229">
        <v>2.9303065724127112E-4</v>
      </c>
      <c r="BI229">
        <v>4.2268547905353399E-4</v>
      </c>
      <c r="BJ229">
        <v>2.521982468187934E-4</v>
      </c>
      <c r="BK229">
        <v>2.6147031146893859E-3</v>
      </c>
      <c r="BL229">
        <v>1.2600563177445031E-3</v>
      </c>
      <c r="BM229">
        <v>2.1446611605486959E-4</v>
      </c>
      <c r="BN229">
        <v>5.9077400887269595E-4</v>
      </c>
      <c r="BO229">
        <v>0</v>
      </c>
      <c r="BP229">
        <v>1.0668560579059901E-5</v>
      </c>
      <c r="BQ229">
        <v>5.9169534350601563E-3</v>
      </c>
      <c r="BR229">
        <v>3.6645491244105652E-3</v>
      </c>
      <c r="BS229">
        <v>1.568373590968397E-4</v>
      </c>
      <c r="BT229">
        <v>3.0499404253013038E-2</v>
      </c>
      <c r="BU229">
        <v>-5.3389611740430081E-5</v>
      </c>
      <c r="BV229">
        <v>-6.7516414330820072E-4</v>
      </c>
      <c r="BW229">
        <v>-229.5077150307969</v>
      </c>
      <c r="BX229">
        <v>0.28203905094414949</v>
      </c>
      <c r="BY229">
        <v>0.2067623801534024</v>
      </c>
      <c r="BZ229">
        <v>4.6794049104480457</v>
      </c>
      <c r="CA229">
        <v>60.26852156742045</v>
      </c>
      <c r="CB229">
        <v>4.3288748892488342E-2</v>
      </c>
      <c r="CC229">
        <v>0.30983868891288863</v>
      </c>
      <c r="CD229">
        <v>0.1096200343758976</v>
      </c>
      <c r="CE229">
        <v>0.6673597040375866</v>
      </c>
      <c r="CF229">
        <v>5.6920807624085322E-2</v>
      </c>
      <c r="CG229">
        <v>8.4638980602401589E-2</v>
      </c>
      <c r="CH229">
        <v>3.075403113297202E-2</v>
      </c>
      <c r="CI229">
        <v>0.51724457010247893</v>
      </c>
      <c r="CJ229">
        <v>0.56699890296611455</v>
      </c>
      <c r="CK229">
        <v>4.2584464352956246</v>
      </c>
      <c r="CL229">
        <v>1.743955092343825</v>
      </c>
      <c r="CM229">
        <v>2.7076697325289349</v>
      </c>
      <c r="CN229">
        <v>4.21014318263836</v>
      </c>
      <c r="CO229">
        <v>0.98241673913501848</v>
      </c>
      <c r="CP229">
        <v>0.32461427906838591</v>
      </c>
      <c r="CQ229">
        <v>4.0044740911159664</v>
      </c>
      <c r="CR229">
        <v>0.22550347535415111</v>
      </c>
      <c r="CS229">
        <v>34.167193235477448</v>
      </c>
      <c r="CT229">
        <v>2.664402185309499E-16</v>
      </c>
      <c r="CU229">
        <v>3.28942653128002E-15</v>
      </c>
      <c r="CV229">
        <v>0.6091685392461611</v>
      </c>
      <c r="CW229">
        <v>7.3026098768507683</v>
      </c>
      <c r="CX229">
        <v>2.0250673301669342</v>
      </c>
      <c r="CY229">
        <v>0.32083108565782242</v>
      </c>
      <c r="CZ229">
        <v>2.7367345762271601E-2</v>
      </c>
      <c r="DA229">
        <v>4.2231025092951527E-2</v>
      </c>
      <c r="DB229">
        <v>0.46585700527745538</v>
      </c>
      <c r="DC229">
        <v>3.9738261998720562E-2</v>
      </c>
      <c r="DD229">
        <v>6.13208001315124E-2</v>
      </c>
      <c r="DE229">
        <v>0.1052257332673176</v>
      </c>
      <c r="DF229">
        <v>8.9759040010437153E-3</v>
      </c>
      <c r="DG229">
        <v>1.3850872875753E-2</v>
      </c>
      <c r="DH229">
        <f t="shared" si="3"/>
        <v>0</v>
      </c>
      <c r="DI229">
        <f t="shared" si="3"/>
        <v>0</v>
      </c>
    </row>
    <row r="230" spans="1:113" x14ac:dyDescent="0.3">
      <c r="A230" s="1">
        <v>226</v>
      </c>
      <c r="B230">
        <v>1.7019902395338571</v>
      </c>
      <c r="C230">
        <v>1.874951127172771E-2</v>
      </c>
      <c r="D230">
        <v>0.9967066126310552</v>
      </c>
      <c r="E230">
        <v>1.7076140608197761</v>
      </c>
      <c r="F230">
        <v>1.8687761868131519E-2</v>
      </c>
      <c r="G230">
        <v>2.921034262502251E-5</v>
      </c>
      <c r="H230">
        <v>557.97643227168498</v>
      </c>
      <c r="I230">
        <v>184.48057136781321</v>
      </c>
      <c r="J230">
        <v>147.29129012305361</v>
      </c>
      <c r="K230">
        <v>254.8465708068909</v>
      </c>
      <c r="L230">
        <v>2.2206909258617922E-3</v>
      </c>
      <c r="M230">
        <v>0</v>
      </c>
      <c r="N230">
        <v>6.6810192599605056</v>
      </c>
      <c r="O230">
        <v>5.3234237787784311</v>
      </c>
      <c r="P230">
        <v>41.462175842843699</v>
      </c>
      <c r="Q230">
        <v>0</v>
      </c>
      <c r="R230">
        <v>-14.96256388188395</v>
      </c>
      <c r="S230">
        <v>-39.614133749160267</v>
      </c>
      <c r="T230">
        <v>0</v>
      </c>
      <c r="U230">
        <v>0</v>
      </c>
      <c r="V230">
        <v>0</v>
      </c>
      <c r="W230">
        <v>-2.9038329447356799</v>
      </c>
      <c r="X230">
        <v>-18.76925099582548</v>
      </c>
      <c r="Y230">
        <v>-31.801951742326711</v>
      </c>
      <c r="Z230">
        <v>-4.3587947212281151</v>
      </c>
      <c r="AA230">
        <v>13.655522318137439</v>
      </c>
      <c r="AB230">
        <v>-1.315457954571208</v>
      </c>
      <c r="AC230">
        <v>31.466046326550021</v>
      </c>
      <c r="AD230">
        <v>0</v>
      </c>
      <c r="AE230">
        <v>0</v>
      </c>
      <c r="AF230">
        <v>34.182378775510116</v>
      </c>
      <c r="AG230">
        <v>84.636075898418483</v>
      </c>
      <c r="AH230">
        <v>29.291472672131761</v>
      </c>
      <c r="AI230">
        <v>55.632626529550492</v>
      </c>
      <c r="AJ230">
        <v>-3.809857390561763</v>
      </c>
      <c r="AK230">
        <v>88.484757584751577</v>
      </c>
      <c r="AL230">
        <v>3.8026541031465562</v>
      </c>
      <c r="AM230">
        <v>7.3263153960979679</v>
      </c>
      <c r="AN230">
        <v>0</v>
      </c>
      <c r="AO230">
        <v>3.238726182147112E-4</v>
      </c>
      <c r="AP230">
        <v>2.9739596171999839E-4</v>
      </c>
      <c r="AQ230">
        <v>1.030052562996703E-4</v>
      </c>
      <c r="AR230">
        <v>4.5090697097627898E-4</v>
      </c>
      <c r="AS230">
        <v>0</v>
      </c>
      <c r="AT230">
        <v>1.2837704411219981E-4</v>
      </c>
      <c r="AU230">
        <v>1.318708135271833E-4</v>
      </c>
      <c r="AV230">
        <v>1.7574697669663199E-5</v>
      </c>
      <c r="AW230">
        <v>0.39244254179715399</v>
      </c>
      <c r="AX230">
        <v>2.67362675080926E-2</v>
      </c>
      <c r="AY230">
        <v>0.33081083333280792</v>
      </c>
      <c r="AZ230">
        <v>0.135030878344234</v>
      </c>
      <c r="BA230">
        <v>6.9444922093321371E-2</v>
      </c>
      <c r="BB230">
        <v>0</v>
      </c>
      <c r="BC230">
        <v>0.18402189221713261</v>
      </c>
      <c r="BD230">
        <v>6.0742737410971338E-4</v>
      </c>
      <c r="BE230">
        <v>0</v>
      </c>
      <c r="BF230">
        <v>1.9017882235224421E-4</v>
      </c>
      <c r="BG230">
        <v>1.6710383240324291E-3</v>
      </c>
      <c r="BH230">
        <v>3.1111312665466529E-4</v>
      </c>
      <c r="BI230">
        <v>4.1306493467394467E-4</v>
      </c>
      <c r="BJ230">
        <v>2.1911109266672241E-4</v>
      </c>
      <c r="BK230">
        <v>2.5636560949499699E-3</v>
      </c>
      <c r="BL230">
        <v>1.3020583495529821E-3</v>
      </c>
      <c r="BM230">
        <v>2.2710875390026229E-4</v>
      </c>
      <c r="BN230">
        <v>6.8204701126878286E-4</v>
      </c>
      <c r="BO230">
        <v>0</v>
      </c>
      <c r="BP230">
        <v>1.138896639762604E-5</v>
      </c>
      <c r="BQ230">
        <v>7.3581058609312128E-3</v>
      </c>
      <c r="BR230">
        <v>3.2258204187592052E-3</v>
      </c>
      <c r="BS230">
        <v>1.7867764024529791E-4</v>
      </c>
      <c r="BT230">
        <v>3.1911484931273028E-2</v>
      </c>
      <c r="BU230">
        <v>-4.5604509013564472E-5</v>
      </c>
      <c r="BV230">
        <v>-1.104843665027099E-4</v>
      </c>
      <c r="BW230">
        <v>-254.81486101534409</v>
      </c>
      <c r="BX230">
        <v>-0.1103360392153263</v>
      </c>
      <c r="BY230">
        <v>0.25091974557962532</v>
      </c>
      <c r="BZ230">
        <v>4.5846319234140553</v>
      </c>
      <c r="CA230">
        <v>61.489846344337828</v>
      </c>
      <c r="CB230">
        <v>4.2249096793121201E-2</v>
      </c>
      <c r="CC230">
        <v>0.2824507028802975</v>
      </c>
      <c r="CD230">
        <v>9.9087672487153111E-2</v>
      </c>
      <c r="CE230">
        <v>0.65004626786551956</v>
      </c>
      <c r="CF230">
        <v>5.6707770731573022E-2</v>
      </c>
      <c r="CG230">
        <v>6.6368112424998349E-2</v>
      </c>
      <c r="CH230">
        <v>3.1670318452642628E-2</v>
      </c>
      <c r="CI230">
        <v>0.45690576125199789</v>
      </c>
      <c r="CJ230">
        <v>0.55338147084139278</v>
      </c>
      <c r="CK230">
        <v>3.882023878449588</v>
      </c>
      <c r="CL230">
        <v>1.576394789568345</v>
      </c>
      <c r="CM230">
        <v>2.637424156109569</v>
      </c>
      <c r="CN230">
        <v>4.1943859251766504</v>
      </c>
      <c r="CO230">
        <v>0.77034416207587364</v>
      </c>
      <c r="CP230">
        <v>0.3342858550126363</v>
      </c>
      <c r="CQ230">
        <v>3.5373349258219191</v>
      </c>
      <c r="CR230">
        <v>0.24480534073703289</v>
      </c>
      <c r="CS230">
        <v>37.091718293489834</v>
      </c>
      <c r="CT230">
        <v>-3.1869525045478822E-16</v>
      </c>
      <c r="CU230">
        <v>-3.9345584462397399E-15</v>
      </c>
      <c r="CV230">
        <v>0.48025904383180967</v>
      </c>
      <c r="CW230">
        <v>6.9125528877920281</v>
      </c>
      <c r="CX230">
        <v>2.1740818359579102</v>
      </c>
      <c r="CY230">
        <v>0.35947733252325942</v>
      </c>
      <c r="CZ230">
        <v>2.8621698415186421E-2</v>
      </c>
      <c r="DA230">
        <v>4.6024951944986202E-2</v>
      </c>
      <c r="DB230">
        <v>0.49949515094980201</v>
      </c>
      <c r="DC230">
        <v>3.9769961210024907E-2</v>
      </c>
      <c r="DD230">
        <v>6.3951849641954259E-2</v>
      </c>
      <c r="DE230">
        <v>0.11647223535070959</v>
      </c>
      <c r="DF230">
        <v>9.2735560558187026E-3</v>
      </c>
      <c r="DG230">
        <v>1.491228667274778E-2</v>
      </c>
      <c r="DH230">
        <f t="shared" si="3"/>
        <v>0</v>
      </c>
      <c r="DI230">
        <f t="shared" si="3"/>
        <v>0</v>
      </c>
    </row>
    <row r="231" spans="1:113" x14ac:dyDescent="0.3">
      <c r="A231" s="1">
        <v>227</v>
      </c>
      <c r="B231">
        <v>1.728576921993763</v>
      </c>
      <c r="C231">
        <v>1.6217183359846021E-2</v>
      </c>
      <c r="D231">
        <v>0.99669865516473066</v>
      </c>
      <c r="E231">
        <v>1.7343024049108711</v>
      </c>
      <c r="F231">
        <v>1.6163644845318379E-2</v>
      </c>
      <c r="G231">
        <v>1.455896160325657E-4</v>
      </c>
      <c r="H231">
        <v>498.57819599696398</v>
      </c>
      <c r="I231">
        <v>148.69849445653611</v>
      </c>
      <c r="J231">
        <v>125.37549842404199</v>
      </c>
      <c r="K231">
        <v>211.45674823977421</v>
      </c>
      <c r="L231">
        <v>2.1538658769198848E-3</v>
      </c>
      <c r="M231">
        <v>0</v>
      </c>
      <c r="N231">
        <v>6.4587731890870481</v>
      </c>
      <c r="O231">
        <v>5.1789426889795083</v>
      </c>
      <c r="P231">
        <v>41.382588487003311</v>
      </c>
      <c r="Q231">
        <v>0</v>
      </c>
      <c r="R231">
        <v>-14.48272508564734</v>
      </c>
      <c r="S231">
        <v>-39.664799045114371</v>
      </c>
      <c r="T231">
        <v>0</v>
      </c>
      <c r="U231">
        <v>0</v>
      </c>
      <c r="V231">
        <v>0</v>
      </c>
      <c r="W231">
        <v>-2.7689130551392092</v>
      </c>
      <c r="X231">
        <v>-23.41864242498005</v>
      </c>
      <c r="Y231">
        <v>-31.86907984686237</v>
      </c>
      <c r="Z231">
        <v>-4.3140039781041137</v>
      </c>
      <c r="AA231">
        <v>13.21187365182141</v>
      </c>
      <c r="AB231">
        <v>-1.475101939849613</v>
      </c>
      <c r="AC231">
        <v>31.884312289706759</v>
      </c>
      <c r="AD231">
        <v>0</v>
      </c>
      <c r="AE231">
        <v>0</v>
      </c>
      <c r="AF231">
        <v>33.925371350006529</v>
      </c>
      <c r="AG231">
        <v>67.69988726911842</v>
      </c>
      <c r="AH231">
        <v>25.415316719108262</v>
      </c>
      <c r="AI231">
        <v>50.817406002881171</v>
      </c>
      <c r="AJ231">
        <v>-3.626397138475101</v>
      </c>
      <c r="AK231">
        <v>83.09054634380928</v>
      </c>
      <c r="AL231">
        <v>3.4856558607865198</v>
      </c>
      <c r="AM231">
        <v>6.6573748565241484</v>
      </c>
      <c r="AN231">
        <v>0</v>
      </c>
      <c r="AO231">
        <v>3.6772253846284491E-4</v>
      </c>
      <c r="AP231">
        <v>2.9977398283137621E-4</v>
      </c>
      <c r="AQ231">
        <v>1.011112089644319E-4</v>
      </c>
      <c r="AR231">
        <v>4.4786559921801351E-4</v>
      </c>
      <c r="AS231">
        <v>0</v>
      </c>
      <c r="AT231">
        <v>1.3133536740273169E-4</v>
      </c>
      <c r="AU231">
        <v>1.3362372116164741E-4</v>
      </c>
      <c r="AV231">
        <v>1.7761548108395349E-5</v>
      </c>
      <c r="AW231">
        <v>0.3625777684706441</v>
      </c>
      <c r="AX231">
        <v>2.8224210777347689E-2</v>
      </c>
      <c r="AY231">
        <v>0.38912913115060588</v>
      </c>
      <c r="AZ231">
        <v>0.1334758805108297</v>
      </c>
      <c r="BA231">
        <v>8.11149016123692E-2</v>
      </c>
      <c r="BB231">
        <v>0</v>
      </c>
      <c r="BC231">
        <v>0.1255239954509498</v>
      </c>
      <c r="BD231">
        <v>6.1550167086257227E-4</v>
      </c>
      <c r="BE231">
        <v>0</v>
      </c>
      <c r="BF231">
        <v>1.8085332604370879E-4</v>
      </c>
      <c r="BG231">
        <v>1.469735713930477E-3</v>
      </c>
      <c r="BH231">
        <v>2.7686387531948098E-4</v>
      </c>
      <c r="BI231">
        <v>2.1292970490169051E-4</v>
      </c>
      <c r="BJ231">
        <v>2.589954847381687E-4</v>
      </c>
      <c r="BK231">
        <v>2.121682079130576E-3</v>
      </c>
      <c r="BL231">
        <v>1.315455232663661E-3</v>
      </c>
      <c r="BM231">
        <v>2.009618736678368E-4</v>
      </c>
      <c r="BN231">
        <v>5.4539521673604833E-4</v>
      </c>
      <c r="BO231">
        <v>0</v>
      </c>
      <c r="BP231">
        <v>9.9817034546699316E-6</v>
      </c>
      <c r="BQ231">
        <v>5.8799901534922344E-3</v>
      </c>
      <c r="BR231">
        <v>3.9759666864946806E-3</v>
      </c>
      <c r="BS231">
        <v>1.494718976944992E-4</v>
      </c>
      <c r="BT231">
        <v>2.8032648127360879E-2</v>
      </c>
      <c r="BU231">
        <v>-5.046938659188541E-5</v>
      </c>
      <c r="BV231">
        <v>1.2277773641516339E-5</v>
      </c>
      <c r="BW231">
        <v>-211.42880425264639</v>
      </c>
      <c r="BX231">
        <v>-0.31980772223323578</v>
      </c>
      <c r="BY231">
        <v>0.18895922296289219</v>
      </c>
      <c r="BZ231">
        <v>3.7814815841722731</v>
      </c>
      <c r="CA231">
        <v>48.376911163808913</v>
      </c>
      <c r="CB231">
        <v>4.3556467159393999E-2</v>
      </c>
      <c r="CC231">
        <v>0.32251768317028862</v>
      </c>
      <c r="CD231">
        <v>0.1145603025484186</v>
      </c>
      <c r="CE231">
        <v>0.67093520210541802</v>
      </c>
      <c r="CF231">
        <v>5.6684427939767967E-2</v>
      </c>
      <c r="CG231">
        <v>8.8654788119925998E-2</v>
      </c>
      <c r="CH231">
        <v>3.063065580515776E-2</v>
      </c>
      <c r="CI231">
        <v>0.27230717339883048</v>
      </c>
      <c r="CJ231">
        <v>0.5705054945753224</v>
      </c>
      <c r="CK231">
        <v>4.4327074938096533</v>
      </c>
      <c r="CL231">
        <v>1.822550267815751</v>
      </c>
      <c r="CM231">
        <v>2.7221765537205802</v>
      </c>
      <c r="CN231">
        <v>4.192659377366037</v>
      </c>
      <c r="CO231">
        <v>1.029028790677712</v>
      </c>
      <c r="CP231">
        <v>0.32331203049745583</v>
      </c>
      <c r="CQ231">
        <v>2.108184568249011</v>
      </c>
      <c r="CR231">
        <v>0.15762601063352441</v>
      </c>
      <c r="CS231">
        <v>23.88272888386734</v>
      </c>
      <c r="CT231">
        <v>-3.5163515473567432E-16</v>
      </c>
      <c r="CU231">
        <v>-4.3412290145075133E-15</v>
      </c>
      <c r="CV231">
        <v>0.56117230678195462</v>
      </c>
      <c r="CW231">
        <v>7.293057703230053</v>
      </c>
      <c r="CX231">
        <v>1.4628365665095919</v>
      </c>
      <c r="CY231">
        <v>0.27316663390764989</v>
      </c>
      <c r="CZ231">
        <v>2.773356158532217E-2</v>
      </c>
      <c r="DA231">
        <v>3.6161302255873558E-2</v>
      </c>
      <c r="DB231">
        <v>0.40009609989968831</v>
      </c>
      <c r="DC231">
        <v>4.06202238827107E-2</v>
      </c>
      <c r="DD231">
        <v>5.2963994148568123E-2</v>
      </c>
      <c r="DE231">
        <v>7.0264987995376074E-2</v>
      </c>
      <c r="DF231">
        <v>7.1337349806802749E-3</v>
      </c>
      <c r="DG231">
        <v>9.3015513372146016E-3</v>
      </c>
      <c r="DH231">
        <f t="shared" si="3"/>
        <v>0</v>
      </c>
      <c r="DI231">
        <f t="shared" si="3"/>
        <v>0</v>
      </c>
    </row>
    <row r="232" spans="1:113" x14ac:dyDescent="0.3">
      <c r="A232" s="1">
        <v>228</v>
      </c>
      <c r="B232">
        <v>1.7651433036599871</v>
      </c>
      <c r="C232">
        <v>1.7956971098709432E-2</v>
      </c>
      <c r="D232">
        <v>0.99682859579416982</v>
      </c>
      <c r="E232">
        <v>1.7707590454942881</v>
      </c>
      <c r="F232">
        <v>1.7900022285043019E-2</v>
      </c>
      <c r="G232">
        <v>2.1401274723979568E-5</v>
      </c>
      <c r="H232">
        <v>520.95613781463646</v>
      </c>
      <c r="I232">
        <v>168.29749009411921</v>
      </c>
      <c r="J232">
        <v>137.0024513836951</v>
      </c>
      <c r="K232">
        <v>233.95840292689641</v>
      </c>
      <c r="L232">
        <v>2.1430653725480809E-3</v>
      </c>
      <c r="M232">
        <v>0</v>
      </c>
      <c r="N232">
        <v>6.7035877204901047</v>
      </c>
      <c r="O232">
        <v>4.5763037804658886</v>
      </c>
      <c r="P232">
        <v>40.740619919160743</v>
      </c>
      <c r="Q232">
        <v>0</v>
      </c>
      <c r="R232">
        <v>-14.116646486568071</v>
      </c>
      <c r="S232">
        <v>-39.018567154016978</v>
      </c>
      <c r="T232">
        <v>0</v>
      </c>
      <c r="U232">
        <v>0</v>
      </c>
      <c r="V232">
        <v>0</v>
      </c>
      <c r="W232">
        <v>-2.9056291619920671</v>
      </c>
      <c r="X232">
        <v>-19.00792569826903</v>
      </c>
      <c r="Y232">
        <v>-31.205414069427579</v>
      </c>
      <c r="Z232">
        <v>-4.3313512636754252</v>
      </c>
      <c r="AA232">
        <v>12.889684688863129</v>
      </c>
      <c r="AB232">
        <v>-1.325504299290921</v>
      </c>
      <c r="AC232">
        <v>31.128068175883829</v>
      </c>
      <c r="AD232">
        <v>0</v>
      </c>
      <c r="AE232">
        <v>0</v>
      </c>
      <c r="AF232">
        <v>34.121961161514022</v>
      </c>
      <c r="AG232">
        <v>72.625423907304139</v>
      </c>
      <c r="AH232">
        <v>26.639263316660621</v>
      </c>
      <c r="AI232">
        <v>53.969857245793037</v>
      </c>
      <c r="AJ232">
        <v>-3.7258306904237268</v>
      </c>
      <c r="AK232">
        <v>85.827584368643912</v>
      </c>
      <c r="AL232">
        <v>3.6694851528145218</v>
      </c>
      <c r="AM232">
        <v>6.9448850614589901</v>
      </c>
      <c r="AN232">
        <v>0</v>
      </c>
      <c r="AO232">
        <v>3.3671714145811318E-4</v>
      </c>
      <c r="AP232">
        <v>2.7868100348515089E-4</v>
      </c>
      <c r="AQ232">
        <v>9.9780416136757496E-5</v>
      </c>
      <c r="AR232">
        <v>4.4744713405532989E-4</v>
      </c>
      <c r="AS232">
        <v>0</v>
      </c>
      <c r="AT232">
        <v>1.2697453189731839E-4</v>
      </c>
      <c r="AU232">
        <v>1.3045438347365109E-4</v>
      </c>
      <c r="AV232">
        <v>1.693464307967922E-5</v>
      </c>
      <c r="AW232">
        <v>0.39382991945890639</v>
      </c>
      <c r="AX232">
        <v>2.6490191253528281E-2</v>
      </c>
      <c r="AY232">
        <v>0.35726550909732813</v>
      </c>
      <c r="AZ232">
        <v>0.13318902683100531</v>
      </c>
      <c r="BA232">
        <v>7.9450827107687624E-2</v>
      </c>
      <c r="BB232">
        <v>0</v>
      </c>
      <c r="BC232">
        <v>0.169061405064134</v>
      </c>
      <c r="BD232">
        <v>6.0090297068021736E-4</v>
      </c>
      <c r="BE232">
        <v>0</v>
      </c>
      <c r="BF232">
        <v>1.8745825309733849E-4</v>
      </c>
      <c r="BG232">
        <v>1.6024439937724561E-3</v>
      </c>
      <c r="BH232">
        <v>2.8822534564155409E-4</v>
      </c>
      <c r="BI232">
        <v>2.0188303827735259E-4</v>
      </c>
      <c r="BJ232">
        <v>2.1046015980449119E-4</v>
      </c>
      <c r="BK232">
        <v>2.7396568233900719E-3</v>
      </c>
      <c r="BL232">
        <v>1.426696206141307E-3</v>
      </c>
      <c r="BM232">
        <v>2.151326143375487E-4</v>
      </c>
      <c r="BN232">
        <v>6.2259591796405935E-4</v>
      </c>
      <c r="BO232">
        <v>0</v>
      </c>
      <c r="BP232">
        <v>1.07903972776333E-5</v>
      </c>
      <c r="BQ232">
        <v>7.0719924815306461E-3</v>
      </c>
      <c r="BR232">
        <v>3.473866559759009E-3</v>
      </c>
      <c r="BS232">
        <v>1.666315937330808E-4</v>
      </c>
      <c r="BT232">
        <v>3.1696626375789252E-2</v>
      </c>
      <c r="BU232">
        <v>-4.2762669811436881E-5</v>
      </c>
      <c r="BV232">
        <v>-5.4336049649894775E-4</v>
      </c>
      <c r="BW232">
        <v>-233.92733518635669</v>
      </c>
      <c r="BX232">
        <v>-0.3774699904024601</v>
      </c>
      <c r="BY232">
        <v>0.25424439436889662</v>
      </c>
      <c r="BZ232">
        <v>4.1385319429717811</v>
      </c>
      <c r="CA232">
        <v>56.665615237716779</v>
      </c>
      <c r="CB232">
        <v>4.2485890024064513E-2</v>
      </c>
      <c r="CC232">
        <v>0.29367395833896731</v>
      </c>
      <c r="CD232">
        <v>0.10346095797418001</v>
      </c>
      <c r="CE232">
        <v>0.65098359923988958</v>
      </c>
      <c r="CF232">
        <v>5.6721876381553821E-2</v>
      </c>
      <c r="CG232">
        <v>7.2733332914718493E-2</v>
      </c>
      <c r="CH232">
        <v>3.0838726714716179E-2</v>
      </c>
      <c r="CI232">
        <v>0.23316588353880099</v>
      </c>
      <c r="CJ232">
        <v>0.55648300427928687</v>
      </c>
      <c r="CK232">
        <v>4.0362771525260914</v>
      </c>
      <c r="CL232">
        <v>1.645969785952863</v>
      </c>
      <c r="CM232">
        <v>2.6412271783423709</v>
      </c>
      <c r="CN232">
        <v>4.1954292484986873</v>
      </c>
      <c r="CO232">
        <v>0.84422618561726803</v>
      </c>
      <c r="CP232">
        <v>0.32550825602670019</v>
      </c>
      <c r="CQ232">
        <v>1.8051552273971689</v>
      </c>
      <c r="CR232">
        <v>0.21461755032422111</v>
      </c>
      <c r="CS232">
        <v>32.517810655185023</v>
      </c>
      <c r="CT232">
        <v>2.507103647396054E-17</v>
      </c>
      <c r="CU232">
        <v>3.0952283780143778E-16</v>
      </c>
      <c r="CV232">
        <v>0.51317451096174826</v>
      </c>
      <c r="CW232">
        <v>8.0975285438913254</v>
      </c>
      <c r="CX232">
        <v>1.9266756565589209</v>
      </c>
      <c r="CY232">
        <v>0.35130482790935091</v>
      </c>
      <c r="CZ232">
        <v>2.9549560823384571E-2</v>
      </c>
      <c r="DA232">
        <v>4.5170019376007113E-2</v>
      </c>
      <c r="DB232">
        <v>0.47320718047845151</v>
      </c>
      <c r="DC232">
        <v>3.98032228729246E-2</v>
      </c>
      <c r="DD232">
        <v>6.0843961747638703E-2</v>
      </c>
      <c r="DE232">
        <v>0.10334290975627999</v>
      </c>
      <c r="DF232">
        <v>8.6925580148779248E-3</v>
      </c>
      <c r="DG232">
        <v>1.328760912237914E-2</v>
      </c>
      <c r="DH232">
        <f t="shared" si="3"/>
        <v>0</v>
      </c>
      <c r="DI232">
        <f t="shared" si="3"/>
        <v>0</v>
      </c>
    </row>
    <row r="233" spans="1:113" x14ac:dyDescent="0.3">
      <c r="A233" s="1">
        <v>229</v>
      </c>
      <c r="B233">
        <v>1.731151559905151</v>
      </c>
      <c r="C233">
        <v>1.5999350151752981E-2</v>
      </c>
      <c r="D233">
        <v>0.99680264686125775</v>
      </c>
      <c r="E233">
        <v>1.7367043430957909</v>
      </c>
      <c r="F233">
        <v>1.5948194579327429E-2</v>
      </c>
      <c r="G233">
        <v>6.9495933866998134E-5</v>
      </c>
      <c r="H233">
        <v>508.66357381325929</v>
      </c>
      <c r="I233">
        <v>145.50447830009671</v>
      </c>
      <c r="J233">
        <v>122.64253632513299</v>
      </c>
      <c r="K233">
        <v>209.48769582391949</v>
      </c>
      <c r="L233">
        <v>2.1047266713200099E-3</v>
      </c>
      <c r="M233">
        <v>0</v>
      </c>
      <c r="N233">
        <v>6.3777620958016676</v>
      </c>
      <c r="O233">
        <v>5.8900463688965301</v>
      </c>
      <c r="P233">
        <v>39.866911546648289</v>
      </c>
      <c r="Q233">
        <v>0</v>
      </c>
      <c r="R233">
        <v>-14.21399573348139</v>
      </c>
      <c r="S233">
        <v>-39.044931810642183</v>
      </c>
      <c r="T233">
        <v>0</v>
      </c>
      <c r="U233">
        <v>0</v>
      </c>
      <c r="V233">
        <v>0</v>
      </c>
      <c r="W233">
        <v>-2.7248641990305948</v>
      </c>
      <c r="X233">
        <v>-23.416628053653628</v>
      </c>
      <c r="Y233">
        <v>-30.722555766363641</v>
      </c>
      <c r="Z233">
        <v>-4.3131126263668431</v>
      </c>
      <c r="AA233">
        <v>12.94580233582937</v>
      </c>
      <c r="AB233">
        <v>-1.461073845703174</v>
      </c>
      <c r="AC233">
        <v>31.50905251040318</v>
      </c>
      <c r="AD233">
        <v>0</v>
      </c>
      <c r="AE233">
        <v>0</v>
      </c>
      <c r="AF233">
        <v>33.890596339456053</v>
      </c>
      <c r="AG233">
        <v>75.599241146137999</v>
      </c>
      <c r="AH233">
        <v>24.57482188427235</v>
      </c>
      <c r="AI233">
        <v>50.145001724301153</v>
      </c>
      <c r="AJ233">
        <v>-3.5953803953017429</v>
      </c>
      <c r="AK233">
        <v>81.708900385495994</v>
      </c>
      <c r="AL233">
        <v>3.427854900943502</v>
      </c>
      <c r="AM233">
        <v>6.6324395123221702</v>
      </c>
      <c r="AN233">
        <v>0</v>
      </c>
      <c r="AO233">
        <v>3.7183314172158381E-4</v>
      </c>
      <c r="AP233">
        <v>3.0886566648859139E-4</v>
      </c>
      <c r="AQ233">
        <v>9.7452340019180077E-5</v>
      </c>
      <c r="AR233">
        <v>4.4392895483745092E-4</v>
      </c>
      <c r="AS233">
        <v>0</v>
      </c>
      <c r="AT233">
        <v>1.294425329441142E-4</v>
      </c>
      <c r="AU233">
        <v>1.3205104781504281E-4</v>
      </c>
      <c r="AV233">
        <v>1.796636295880046E-5</v>
      </c>
      <c r="AW233">
        <v>0.36110178246100649</v>
      </c>
      <c r="AX233">
        <v>2.9756899163666459E-2</v>
      </c>
      <c r="AY233">
        <v>0.36107950515954651</v>
      </c>
      <c r="AZ233">
        <v>0.13698979682107121</v>
      </c>
      <c r="BA233">
        <v>8.4003346595613246E-2</v>
      </c>
      <c r="BB233">
        <v>0</v>
      </c>
      <c r="BC233">
        <v>0.1118876955345756</v>
      </c>
      <c r="BD233">
        <v>6.0825757479833205E-4</v>
      </c>
      <c r="BE233">
        <v>0</v>
      </c>
      <c r="BF233">
        <v>1.9159090194701219E-4</v>
      </c>
      <c r="BG233">
        <v>1.441440033634218E-3</v>
      </c>
      <c r="BH233">
        <v>2.8450014720289281E-4</v>
      </c>
      <c r="BI233">
        <v>2.394774318890406E-4</v>
      </c>
      <c r="BJ233">
        <v>1.6726273398645031E-4</v>
      </c>
      <c r="BK233">
        <v>2.4166278192766909E-3</v>
      </c>
      <c r="BL233">
        <v>1.343998956102283E-3</v>
      </c>
      <c r="BM233">
        <v>1.9540510099278269E-4</v>
      </c>
      <c r="BN233">
        <v>6.0309704607113663E-4</v>
      </c>
      <c r="BO233">
        <v>0</v>
      </c>
      <c r="BP233">
        <v>9.731725921654592E-6</v>
      </c>
      <c r="BQ233">
        <v>5.7773938580157743E-3</v>
      </c>
      <c r="BR233">
        <v>3.1209321845035482E-3</v>
      </c>
      <c r="BS233">
        <v>1.4721064685245961E-4</v>
      </c>
      <c r="BT233">
        <v>2.7697298790454711E-2</v>
      </c>
      <c r="BU233">
        <v>-3.3762965395426563E-5</v>
      </c>
      <c r="BV233">
        <v>-4.3843875259335198E-4</v>
      </c>
      <c r="BW233">
        <v>-209.46050448981239</v>
      </c>
      <c r="BX233">
        <v>-0.50347968284040689</v>
      </c>
      <c r="BY233">
        <v>0.21034793651950601</v>
      </c>
      <c r="BZ233">
        <v>3.649430132462133</v>
      </c>
      <c r="CA233">
        <v>45.721265383748467</v>
      </c>
      <c r="CB233">
        <v>4.3395811674549027E-2</v>
      </c>
      <c r="CC233">
        <v>0.32633323618971649</v>
      </c>
      <c r="CD233">
        <v>0.1161200557876149</v>
      </c>
      <c r="CE233">
        <v>0.65475221367242564</v>
      </c>
      <c r="CF233">
        <v>5.6586163917825477E-2</v>
      </c>
      <c r="CG233">
        <v>6.7078924680036719E-2</v>
      </c>
      <c r="CH233">
        <v>3.0577998269639629E-2</v>
      </c>
      <c r="CI233">
        <v>0.31042772777255362</v>
      </c>
      <c r="CJ233">
        <v>0.56840121838363056</v>
      </c>
      <c r="CK233">
        <v>4.485148743839706</v>
      </c>
      <c r="CL233">
        <v>1.8473645238938741</v>
      </c>
      <c r="CM233">
        <v>2.656517528015589</v>
      </c>
      <c r="CN233">
        <v>4.1853912864982474</v>
      </c>
      <c r="CO233">
        <v>0.7785946614647119</v>
      </c>
      <c r="CP233">
        <v>0.32275622082633237</v>
      </c>
      <c r="CQ233">
        <v>2.40331144081977</v>
      </c>
      <c r="CR233">
        <v>0.134454200388644</v>
      </c>
      <c r="CS233">
        <v>20.37184854373394</v>
      </c>
      <c r="CT233">
        <v>6.6978478638180242E-16</v>
      </c>
      <c r="CU233">
        <v>8.2690513418720043E-15</v>
      </c>
      <c r="CV233">
        <v>0.65482965857275832</v>
      </c>
      <c r="CW233">
        <v>8.1019312162726749</v>
      </c>
      <c r="CX233">
        <v>1.254874141536368</v>
      </c>
      <c r="CY233">
        <v>0.24235303030348279</v>
      </c>
      <c r="CZ233">
        <v>2.4310318024190581E-2</v>
      </c>
      <c r="DA233">
        <v>3.2746339538375982E-2</v>
      </c>
      <c r="DB233">
        <v>0.36065736314990571</v>
      </c>
      <c r="DC233">
        <v>3.6177369785560298E-2</v>
      </c>
      <c r="DD233">
        <v>4.873142479767225E-2</v>
      </c>
      <c r="DE233">
        <v>6.6534096269669829E-2</v>
      </c>
      <c r="DF233">
        <v>6.6740037776393396E-3</v>
      </c>
      <c r="DG233">
        <v>8.9899767483712333E-3</v>
      </c>
      <c r="DH233">
        <f t="shared" si="3"/>
        <v>0</v>
      </c>
      <c r="DI233">
        <f t="shared" si="3"/>
        <v>0</v>
      </c>
    </row>
    <row r="234" spans="1:113" x14ac:dyDescent="0.3">
      <c r="A234" s="1">
        <v>230</v>
      </c>
      <c r="B234">
        <v>1.765545497393137</v>
      </c>
      <c r="C234">
        <v>1.668716423185378E-2</v>
      </c>
      <c r="D234">
        <v>0.99674119549747919</v>
      </c>
      <c r="E234">
        <v>1.771317863076979</v>
      </c>
      <c r="F234">
        <v>1.6632784025920711E-2</v>
      </c>
      <c r="G234">
        <v>1.027115101110792E-4</v>
      </c>
      <c r="H234">
        <v>527.40770250680225</v>
      </c>
      <c r="I234">
        <v>151.69872454113599</v>
      </c>
      <c r="J234">
        <v>126.17004063089151</v>
      </c>
      <c r="K234">
        <v>218.0415762864892</v>
      </c>
      <c r="L234">
        <v>2.2352196458584992E-3</v>
      </c>
      <c r="M234">
        <v>0</v>
      </c>
      <c r="N234">
        <v>7.4659952413188764</v>
      </c>
      <c r="O234">
        <v>5.2341228482106974</v>
      </c>
      <c r="P234">
        <v>42.025495314212989</v>
      </c>
      <c r="Q234">
        <v>0</v>
      </c>
      <c r="R234">
        <v>-14.87091303183356</v>
      </c>
      <c r="S234">
        <v>-40.97676923224968</v>
      </c>
      <c r="T234">
        <v>0</v>
      </c>
      <c r="U234">
        <v>0</v>
      </c>
      <c r="V234">
        <v>0</v>
      </c>
      <c r="W234">
        <v>-3.240645970321602</v>
      </c>
      <c r="X234">
        <v>-23.30720813661652</v>
      </c>
      <c r="Y234">
        <v>-32.19091169781926</v>
      </c>
      <c r="Z234">
        <v>-4.5146798319401329</v>
      </c>
      <c r="AA234">
        <v>13.617115602703439</v>
      </c>
      <c r="AB234">
        <v>-1.487703795510702</v>
      </c>
      <c r="AC234">
        <v>32.732046288665707</v>
      </c>
      <c r="AD234">
        <v>0</v>
      </c>
      <c r="AE234">
        <v>0</v>
      </c>
      <c r="AF234">
        <v>34.173999851878797</v>
      </c>
      <c r="AG234">
        <v>77.58491082396003</v>
      </c>
      <c r="AH234">
        <v>25.84747166397554</v>
      </c>
      <c r="AI234">
        <v>52.788770648654499</v>
      </c>
      <c r="AJ234">
        <v>-3.7245211615996512</v>
      </c>
      <c r="AK234">
        <v>85.720322676453407</v>
      </c>
      <c r="AL234">
        <v>3.6139820612094069</v>
      </c>
      <c r="AM234">
        <v>6.744560432949025</v>
      </c>
      <c r="AN234">
        <v>0</v>
      </c>
      <c r="AO234">
        <v>3.6368495021090651E-4</v>
      </c>
      <c r="AP234">
        <v>3.1235063773940933E-4</v>
      </c>
      <c r="AQ234">
        <v>1.046917434011962E-4</v>
      </c>
      <c r="AR234">
        <v>4.6395146997467202E-4</v>
      </c>
      <c r="AS234">
        <v>0</v>
      </c>
      <c r="AT234">
        <v>1.3503933270706591E-4</v>
      </c>
      <c r="AU234">
        <v>1.3717648311137621E-4</v>
      </c>
      <c r="AV234">
        <v>1.7657328958842111E-5</v>
      </c>
      <c r="AW234">
        <v>0.36926488975509131</v>
      </c>
      <c r="AX234">
        <v>2.929379960799006E-2</v>
      </c>
      <c r="AY234">
        <v>0.36028383671221409</v>
      </c>
      <c r="AZ234">
        <v>0.1356498580812765</v>
      </c>
      <c r="BA234">
        <v>7.7023825901251231E-2</v>
      </c>
      <c r="BB234">
        <v>0</v>
      </c>
      <c r="BC234">
        <v>0.13081043474400841</v>
      </c>
      <c r="BD234">
        <v>6.3186651160510553E-4</v>
      </c>
      <c r="BE234">
        <v>0</v>
      </c>
      <c r="BF234">
        <v>1.8952361883903531E-4</v>
      </c>
      <c r="BG234">
        <v>1.510910066548646E-3</v>
      </c>
      <c r="BH234">
        <v>2.9930682619450858E-4</v>
      </c>
      <c r="BI234">
        <v>2.0074791136286661E-4</v>
      </c>
      <c r="BJ234">
        <v>1.7872475605683951E-4</v>
      </c>
      <c r="BK234">
        <v>2.7225471936915598E-3</v>
      </c>
      <c r="BL234">
        <v>1.2853092325798921E-3</v>
      </c>
      <c r="BM234">
        <v>2.126176796280879E-4</v>
      </c>
      <c r="BN234">
        <v>5.9845747258562595E-4</v>
      </c>
      <c r="BO234">
        <v>0</v>
      </c>
      <c r="BP234">
        <v>1.0544060251762941E-5</v>
      </c>
      <c r="BQ234">
        <v>6.1619838604005869E-3</v>
      </c>
      <c r="BR234">
        <v>3.08882044824468E-3</v>
      </c>
      <c r="BS234">
        <v>1.5424392069564619E-4</v>
      </c>
      <c r="BT234">
        <v>2.9461947457814781E-2</v>
      </c>
      <c r="BU234">
        <v>-3.4440370285690099E-5</v>
      </c>
      <c r="BV234">
        <v>-7.163693591040435E-4</v>
      </c>
      <c r="BW234">
        <v>-218.01289958913111</v>
      </c>
      <c r="BX234">
        <v>-9.295679721981287E-2</v>
      </c>
      <c r="BY234">
        <v>0.24652100410356151</v>
      </c>
      <c r="BZ234">
        <v>3.752745137809864</v>
      </c>
      <c r="CA234">
        <v>49.604669643220397</v>
      </c>
      <c r="CB234">
        <v>4.3381246864017071E-2</v>
      </c>
      <c r="CC234">
        <v>0.31423668149349288</v>
      </c>
      <c r="CD234">
        <v>0.11133380161985459</v>
      </c>
      <c r="CE234">
        <v>0.65859490904899987</v>
      </c>
      <c r="CF234">
        <v>5.6740387688934787E-2</v>
      </c>
      <c r="CG234">
        <v>6.7873793258424686E-2</v>
      </c>
      <c r="CH234">
        <v>3.0718336228254029E-2</v>
      </c>
      <c r="CI234">
        <v>0.2494978182495981</v>
      </c>
      <c r="CJ234">
        <v>0.5682104475296601</v>
      </c>
      <c r="CK234">
        <v>4.31889277882052</v>
      </c>
      <c r="CL234">
        <v>1.771219571224959</v>
      </c>
      <c r="CM234">
        <v>2.672108445326792</v>
      </c>
      <c r="CN234">
        <v>4.1967984359333839</v>
      </c>
      <c r="CO234">
        <v>0.78782081460671505</v>
      </c>
      <c r="CP234">
        <v>0.32423751298814929</v>
      </c>
      <c r="CQ234">
        <v>1.9315960122549529</v>
      </c>
      <c r="CR234">
        <v>0.171353189789305</v>
      </c>
      <c r="CS234">
        <v>25.962604513531051</v>
      </c>
      <c r="CT234">
        <v>-1.4715715987857271E-17</v>
      </c>
      <c r="CU234">
        <v>-1.8167777696675459E-16</v>
      </c>
      <c r="CV234">
        <v>0.48549671048496218</v>
      </c>
      <c r="CW234">
        <v>7.0711811110042149</v>
      </c>
      <c r="CX234">
        <v>1.563518263084021</v>
      </c>
      <c r="CY234">
        <v>0.29682720653564809</v>
      </c>
      <c r="CZ234">
        <v>2.8808433081207209E-2</v>
      </c>
      <c r="DA234">
        <v>3.8892731006668103E-2</v>
      </c>
      <c r="DB234">
        <v>0.42618490821682642</v>
      </c>
      <c r="DC234">
        <v>4.1363187532172392E-2</v>
      </c>
      <c r="DD234">
        <v>5.5842236255347732E-2</v>
      </c>
      <c r="DE234">
        <v>7.9259360264096065E-2</v>
      </c>
      <c r="DF234">
        <v>7.6924821106426544E-3</v>
      </c>
      <c r="DG234">
        <v>1.038521035349186E-2</v>
      </c>
      <c r="DH234">
        <f t="shared" si="3"/>
        <v>0</v>
      </c>
      <c r="DI234">
        <f t="shared" si="3"/>
        <v>0</v>
      </c>
    </row>
    <row r="235" spans="1:113" x14ac:dyDescent="0.3">
      <c r="A235" s="1">
        <v>231</v>
      </c>
      <c r="B235">
        <v>1.8543616826198479</v>
      </c>
      <c r="C235">
        <v>1.5737307270246699E-2</v>
      </c>
      <c r="D235">
        <v>0.99672780905098157</v>
      </c>
      <c r="E235">
        <v>1.860449521498353</v>
      </c>
      <c r="F235">
        <v>1.5685811795835069E-2</v>
      </c>
      <c r="G235">
        <v>1.3601667984993921E-4</v>
      </c>
      <c r="H235">
        <v>519.51582082951904</v>
      </c>
      <c r="I235">
        <v>168.99703052911079</v>
      </c>
      <c r="J235">
        <v>144.83923744490551</v>
      </c>
      <c r="K235">
        <v>234.4903320740805</v>
      </c>
      <c r="L235">
        <v>2.304662869577697E-3</v>
      </c>
      <c r="M235">
        <v>0</v>
      </c>
      <c r="N235">
        <v>7.5695616509072847</v>
      </c>
      <c r="O235">
        <v>6.9863496067849074</v>
      </c>
      <c r="P235">
        <v>44.359786113950307</v>
      </c>
      <c r="Q235">
        <v>0</v>
      </c>
      <c r="R235">
        <v>-17.540925686449881</v>
      </c>
      <c r="S235">
        <v>-42.510266531674922</v>
      </c>
      <c r="T235">
        <v>0</v>
      </c>
      <c r="U235">
        <v>0</v>
      </c>
      <c r="V235">
        <v>0</v>
      </c>
      <c r="W235">
        <v>-3.278675970920867</v>
      </c>
      <c r="X235">
        <v>-27.20060489779468</v>
      </c>
      <c r="Y235">
        <v>-33.717838015827397</v>
      </c>
      <c r="Z235">
        <v>-5.2727852920660121</v>
      </c>
      <c r="AA235">
        <v>16.016185372803761</v>
      </c>
      <c r="AB235">
        <v>-1.6265064348328659</v>
      </c>
      <c r="AC235">
        <v>34.360441214389979</v>
      </c>
      <c r="AD235">
        <v>0</v>
      </c>
      <c r="AE235">
        <v>0</v>
      </c>
      <c r="AF235">
        <v>34.106560597040108</v>
      </c>
      <c r="AG235">
        <v>72.02696345214423</v>
      </c>
      <c r="AH235">
        <v>25.232699737627382</v>
      </c>
      <c r="AI235">
        <v>55.498232859602233</v>
      </c>
      <c r="AJ235">
        <v>-3.7270328973369469</v>
      </c>
      <c r="AK235">
        <v>85.557080095661519</v>
      </c>
      <c r="AL235">
        <v>3.590085914417013</v>
      </c>
      <c r="AM235">
        <v>6.6850443020745693</v>
      </c>
      <c r="AN235">
        <v>0</v>
      </c>
      <c r="AO235">
        <v>3.8378839667980438E-4</v>
      </c>
      <c r="AP235">
        <v>3.1853772759236882E-4</v>
      </c>
      <c r="AQ235">
        <v>1.099433141429374E-4</v>
      </c>
      <c r="AR235">
        <v>5.3503836948206262E-4</v>
      </c>
      <c r="AS235">
        <v>0</v>
      </c>
      <c r="AT235">
        <v>1.4156340313507051E-4</v>
      </c>
      <c r="AU235">
        <v>1.440009109842103E-4</v>
      </c>
      <c r="AV235">
        <v>1.918005993449324E-5</v>
      </c>
      <c r="AW235">
        <v>0.44669321373934762</v>
      </c>
      <c r="AX235">
        <v>3.0421395690892521E-2</v>
      </c>
      <c r="AY235">
        <v>0.41572174659775041</v>
      </c>
      <c r="AZ235">
        <v>0.13716813169423361</v>
      </c>
      <c r="BA235">
        <v>8.3000230503738295E-2</v>
      </c>
      <c r="BB235">
        <v>0</v>
      </c>
      <c r="BC235">
        <v>0.1188872934527769</v>
      </c>
      <c r="BD235">
        <v>6.6330139997592948E-4</v>
      </c>
      <c r="BE235">
        <v>0</v>
      </c>
      <c r="BF235">
        <v>1.8868424136130521E-4</v>
      </c>
      <c r="BG235">
        <v>1.4365418837192551E-3</v>
      </c>
      <c r="BH235">
        <v>2.9006661021602919E-4</v>
      </c>
      <c r="BI235">
        <v>2.4443946018178129E-4</v>
      </c>
      <c r="BJ235">
        <v>2.0974811653261849E-4</v>
      </c>
      <c r="BK235">
        <v>1.9903755295850099E-3</v>
      </c>
      <c r="BL235">
        <v>1.3062001309386321E-3</v>
      </c>
      <c r="BM235">
        <v>2.102025448856955E-4</v>
      </c>
      <c r="BN235">
        <v>5.7768733751219919E-4</v>
      </c>
      <c r="BO235">
        <v>0</v>
      </c>
      <c r="BP235">
        <v>1.0438577944206009E-5</v>
      </c>
      <c r="BQ235">
        <v>7.0297483601500961E-3</v>
      </c>
      <c r="BR235">
        <v>4.3075258753656398E-3</v>
      </c>
      <c r="BS235">
        <v>1.444278149263637E-4</v>
      </c>
      <c r="BT235">
        <v>2.9182661049874589E-2</v>
      </c>
      <c r="BU235">
        <v>-4.324454730696223E-5</v>
      </c>
      <c r="BV235">
        <v>-8.5246837359841341E-5</v>
      </c>
      <c r="BW235">
        <v>-234.46132114896261</v>
      </c>
      <c r="BX235">
        <v>0.65039250254631042</v>
      </c>
      <c r="BY235">
        <v>0.2281437115378093</v>
      </c>
      <c r="BZ235">
        <v>3.738448788346171</v>
      </c>
      <c r="CA235">
        <v>47.776039483504718</v>
      </c>
      <c r="CB235">
        <v>4.3985758733806918E-2</v>
      </c>
      <c r="CC235">
        <v>0.3316659486582218</v>
      </c>
      <c r="CD235">
        <v>0.118053578053955</v>
      </c>
      <c r="CE235">
        <v>0.66982885434606243</v>
      </c>
      <c r="CF235">
        <v>5.6949156079738827E-2</v>
      </c>
      <c r="CG235">
        <v>0.10252050458361139</v>
      </c>
      <c r="CH235">
        <v>3.0499490906876411E-2</v>
      </c>
      <c r="CI235">
        <v>0.32213591602791453</v>
      </c>
      <c r="CJ235">
        <v>0.57612838407830258</v>
      </c>
      <c r="CK235">
        <v>4.5584419483831429</v>
      </c>
      <c r="CL235">
        <v>1.878125105403829</v>
      </c>
      <c r="CM235">
        <v>2.7176877835363231</v>
      </c>
      <c r="CN235">
        <v>4.2122399739926948</v>
      </c>
      <c r="CO235">
        <v>1.189970142488346</v>
      </c>
      <c r="CP235">
        <v>0.32192756162212111</v>
      </c>
      <c r="CQ235">
        <v>2.4939554789257889</v>
      </c>
      <c r="CR235">
        <v>0.14873477902991741</v>
      </c>
      <c r="CS235">
        <v>22.53557258029052</v>
      </c>
      <c r="CT235">
        <v>-1.2717188886786959E-15</v>
      </c>
      <c r="CU235">
        <v>-1.570042944647907E-14</v>
      </c>
      <c r="CV235">
        <v>0.51560149586904269</v>
      </c>
      <c r="CW235">
        <v>7.2919905247836603</v>
      </c>
      <c r="CX235">
        <v>1.398473306057024</v>
      </c>
      <c r="CY235">
        <v>0.25716755568857091</v>
      </c>
      <c r="CZ235">
        <v>2.6812865211712378E-2</v>
      </c>
      <c r="DA235">
        <v>3.5157494307745493E-2</v>
      </c>
      <c r="DB235">
        <v>0.38009856101855238</v>
      </c>
      <c r="DC235">
        <v>3.962992709740646E-2</v>
      </c>
      <c r="DD235">
        <v>5.196344834250783E-2</v>
      </c>
      <c r="DE235">
        <v>6.0279951540229457E-2</v>
      </c>
      <c r="DF235">
        <v>6.2849227278655414E-3</v>
      </c>
      <c r="DG235">
        <v>8.2408997801932445E-3</v>
      </c>
      <c r="DH235">
        <f t="shared" si="3"/>
        <v>0</v>
      </c>
      <c r="DI235">
        <f t="shared" si="3"/>
        <v>0</v>
      </c>
    </row>
    <row r="236" spans="1:113" x14ac:dyDescent="0.3">
      <c r="A236" s="1">
        <v>232</v>
      </c>
      <c r="B236">
        <v>1.732966430853206</v>
      </c>
      <c r="C236">
        <v>1.614853828363412E-2</v>
      </c>
      <c r="D236">
        <v>0.99667244899883112</v>
      </c>
      <c r="E236">
        <v>1.738752133657443</v>
      </c>
      <c r="F236">
        <v>1.6094803198901001E-2</v>
      </c>
      <c r="G236">
        <v>1.669578561505475E-4</v>
      </c>
      <c r="H236">
        <v>524.48252223822465</v>
      </c>
      <c r="I236">
        <v>158.31494308388531</v>
      </c>
      <c r="J236">
        <v>132.83766218696641</v>
      </c>
      <c r="K236">
        <v>224.35636158224671</v>
      </c>
      <c r="L236">
        <v>2.253146130055097E-3</v>
      </c>
      <c r="M236">
        <v>0</v>
      </c>
      <c r="N236">
        <v>6.5519158327958191</v>
      </c>
      <c r="O236">
        <v>5.7417786032618414</v>
      </c>
      <c r="P236">
        <v>45.498461020345417</v>
      </c>
      <c r="Q236">
        <v>0</v>
      </c>
      <c r="R236">
        <v>-16.757999356589941</v>
      </c>
      <c r="S236">
        <v>-42.164530840439163</v>
      </c>
      <c r="T236">
        <v>0</v>
      </c>
      <c r="U236">
        <v>0</v>
      </c>
      <c r="V236">
        <v>0</v>
      </c>
      <c r="W236">
        <v>-2.8139926993274278</v>
      </c>
      <c r="X236">
        <v>-23.05002636342606</v>
      </c>
      <c r="Y236">
        <v>-34.514576283344098</v>
      </c>
      <c r="Z236">
        <v>-5.1431574575665033</v>
      </c>
      <c r="AA236">
        <v>15.26353259237149</v>
      </c>
      <c r="AB236">
        <v>-1.5496547333005981</v>
      </c>
      <c r="AC236">
        <v>33.288165696926157</v>
      </c>
      <c r="AD236">
        <v>0</v>
      </c>
      <c r="AE236">
        <v>0</v>
      </c>
      <c r="AF236">
        <v>33.939045014810532</v>
      </c>
      <c r="AG236">
        <v>73.561648444298015</v>
      </c>
      <c r="AH236">
        <v>26.026988716102931</v>
      </c>
      <c r="AI236">
        <v>55.79653838275209</v>
      </c>
      <c r="AJ236">
        <v>-3.7291176800365791</v>
      </c>
      <c r="AK236">
        <v>85.786867965178601</v>
      </c>
      <c r="AL236">
        <v>3.5761181151528851</v>
      </c>
      <c r="AM236">
        <v>6.8605658627028081</v>
      </c>
      <c r="AN236">
        <v>0</v>
      </c>
      <c r="AO236">
        <v>3.6963432404504821E-4</v>
      </c>
      <c r="AP236">
        <v>3.169498414994912E-4</v>
      </c>
      <c r="AQ236">
        <v>1.1571093347385871E-4</v>
      </c>
      <c r="AR236">
        <v>5.2612186646470093E-4</v>
      </c>
      <c r="AS236">
        <v>0</v>
      </c>
      <c r="AT236">
        <v>1.3928665555456009E-4</v>
      </c>
      <c r="AU236">
        <v>1.395071196973804E-4</v>
      </c>
      <c r="AV236">
        <v>1.926318660198859E-5</v>
      </c>
      <c r="AW236">
        <v>0.402918907479689</v>
      </c>
      <c r="AX236">
        <v>3.032429078825211E-2</v>
      </c>
      <c r="AY236">
        <v>0.34925520083017458</v>
      </c>
      <c r="AZ236">
        <v>0.13344207138147621</v>
      </c>
      <c r="BA236">
        <v>8.0239968218409313E-2</v>
      </c>
      <c r="BB236">
        <v>0</v>
      </c>
      <c r="BC236">
        <v>0.13416452158144099</v>
      </c>
      <c r="BD236">
        <v>6.4260196112251309E-4</v>
      </c>
      <c r="BE236">
        <v>0</v>
      </c>
      <c r="BF236">
        <v>1.772592587794085E-4</v>
      </c>
      <c r="BG236">
        <v>1.4764355238109121E-3</v>
      </c>
      <c r="BH236">
        <v>3.1243371193873429E-4</v>
      </c>
      <c r="BI236">
        <v>3.3505754632014498E-4</v>
      </c>
      <c r="BJ236">
        <v>3.1878522460881389E-4</v>
      </c>
      <c r="BK236">
        <v>2.694088995593551E-3</v>
      </c>
      <c r="BL236">
        <v>1.2957581986525681E-3</v>
      </c>
      <c r="BM236">
        <v>2.122263372550617E-4</v>
      </c>
      <c r="BN236">
        <v>5.2969731229170127E-4</v>
      </c>
      <c r="BO236">
        <v>0</v>
      </c>
      <c r="BP236">
        <v>1.0377082370325269E-5</v>
      </c>
      <c r="BQ236">
        <v>6.5065514026357929E-3</v>
      </c>
      <c r="BR236">
        <v>2.6108144394507032E-3</v>
      </c>
      <c r="BS236">
        <v>1.4876156224859219E-4</v>
      </c>
      <c r="BT236">
        <v>2.798487340288577E-2</v>
      </c>
      <c r="BU236">
        <v>-6.2009484267190173E-5</v>
      </c>
      <c r="BV236">
        <v>1.6143720759604201E-4</v>
      </c>
      <c r="BW236">
        <v>-224.32833929060479</v>
      </c>
      <c r="BX236">
        <v>-0.5973320659250021</v>
      </c>
      <c r="BY236">
        <v>0.1794694810926645</v>
      </c>
      <c r="BZ236">
        <v>3.850067181698158</v>
      </c>
      <c r="CA236">
        <v>48.240953472280552</v>
      </c>
      <c r="CB236">
        <v>4.3918426487520618E-2</v>
      </c>
      <c r="CC236">
        <v>0.32402363268166873</v>
      </c>
      <c r="CD236">
        <v>0.1150472816521103</v>
      </c>
      <c r="CE236">
        <v>0.68504273173429153</v>
      </c>
      <c r="CF236">
        <v>5.7010480658143077E-2</v>
      </c>
      <c r="CG236">
        <v>5.9829884396600447E-2</v>
      </c>
      <c r="CH236">
        <v>3.061467737065951E-2</v>
      </c>
      <c r="CI236">
        <v>0.43031297698919019</v>
      </c>
      <c r="CJ236">
        <v>0.57524646185242823</v>
      </c>
      <c r="CK236">
        <v>4.4534053780892862</v>
      </c>
      <c r="CL236">
        <v>1.8302976626472089</v>
      </c>
      <c r="CM236">
        <v>2.7794148477706271</v>
      </c>
      <c r="CN236">
        <v>4.2167758417442904</v>
      </c>
      <c r="CO236">
        <v>0.69445401531768369</v>
      </c>
      <c r="CP236">
        <v>0.32314337527392228</v>
      </c>
      <c r="CQ236">
        <v>3.3314553057227632</v>
      </c>
      <c r="CR236">
        <v>0.14783773022251101</v>
      </c>
      <c r="CS236">
        <v>22.399656094319841</v>
      </c>
      <c r="CT236">
        <v>4.3676593437544219E-16</v>
      </c>
      <c r="CU236">
        <v>5.3922394314768142E-15</v>
      </c>
      <c r="CV236">
        <v>0.59426876461580547</v>
      </c>
      <c r="CW236">
        <v>7.6371044895424944</v>
      </c>
      <c r="CX236">
        <v>1.3621605948896569</v>
      </c>
      <c r="CY236">
        <v>0.25071366986090238</v>
      </c>
      <c r="CZ236">
        <v>2.3842496293558339E-2</v>
      </c>
      <c r="DA236">
        <v>3.4078931733339653E-2</v>
      </c>
      <c r="DB236">
        <v>0.37718826209227019</v>
      </c>
      <c r="DC236">
        <v>3.5870041493541623E-2</v>
      </c>
      <c r="DD236">
        <v>5.1270331775650949E-2</v>
      </c>
      <c r="DE236">
        <v>7.2745361830907795E-2</v>
      </c>
      <c r="DF236">
        <v>6.917975476922549E-3</v>
      </c>
      <c r="DG236">
        <v>9.8881094960957556E-3</v>
      </c>
      <c r="DH236">
        <f t="shared" si="3"/>
        <v>0</v>
      </c>
      <c r="DI236">
        <f t="shared" si="3"/>
        <v>0</v>
      </c>
    </row>
    <row r="237" spans="1:113" x14ac:dyDescent="0.3">
      <c r="A237" s="1">
        <v>233</v>
      </c>
      <c r="B237">
        <v>1.976435146770082</v>
      </c>
      <c r="C237">
        <v>1.551236903157595E-2</v>
      </c>
      <c r="D237">
        <v>0.99671210418946066</v>
      </c>
      <c r="E237">
        <v>1.9829549448941299</v>
      </c>
      <c r="F237">
        <v>1.5461365978425489E-2</v>
      </c>
      <c r="G237">
        <v>1.5751343960555351E-4</v>
      </c>
      <c r="H237">
        <v>498.40468240027678</v>
      </c>
      <c r="I237">
        <v>176.71451828296921</v>
      </c>
      <c r="J237">
        <v>147.27458331540129</v>
      </c>
      <c r="K237">
        <v>239.656296256573</v>
      </c>
      <c r="L237">
        <v>2.1688733581553261E-3</v>
      </c>
      <c r="M237">
        <v>0</v>
      </c>
      <c r="N237">
        <v>7.7378554609694374</v>
      </c>
      <c r="O237">
        <v>5.6213438702448491</v>
      </c>
      <c r="P237">
        <v>41.721630326865451</v>
      </c>
      <c r="Q237">
        <v>0</v>
      </c>
      <c r="R237">
        <v>-15.364851275112899</v>
      </c>
      <c r="S237">
        <v>-40.849618748601983</v>
      </c>
      <c r="T237">
        <v>0</v>
      </c>
      <c r="U237">
        <v>0</v>
      </c>
      <c r="V237">
        <v>0</v>
      </c>
      <c r="W237">
        <v>-3.3569832384966811</v>
      </c>
      <c r="X237">
        <v>-26.449848984741219</v>
      </c>
      <c r="Y237">
        <v>-32.075320965098818</v>
      </c>
      <c r="Z237">
        <v>-4.4650914605867644</v>
      </c>
      <c r="AA237">
        <v>14.063804127431281</v>
      </c>
      <c r="AB237">
        <v>-1.5528691834491271</v>
      </c>
      <c r="AC237">
        <v>33.232758787645608</v>
      </c>
      <c r="AD237">
        <v>0</v>
      </c>
      <c r="AE237">
        <v>0</v>
      </c>
      <c r="AF237">
        <v>34.117859751511219</v>
      </c>
      <c r="AG237">
        <v>68.772411717692989</v>
      </c>
      <c r="AH237">
        <v>24.730595165905161</v>
      </c>
      <c r="AI237">
        <v>50.385269505738762</v>
      </c>
      <c r="AJ237">
        <v>-3.6636587773111091</v>
      </c>
      <c r="AK237">
        <v>82.755874910765201</v>
      </c>
      <c r="AL237">
        <v>3.4787405971539331</v>
      </c>
      <c r="AM237">
        <v>6.5442639488030636</v>
      </c>
      <c r="AN237">
        <v>0</v>
      </c>
      <c r="AO237">
        <v>3.8966272563988871E-4</v>
      </c>
      <c r="AP237">
        <v>2.9412729942751792E-4</v>
      </c>
      <c r="AQ237">
        <v>1.0235392932787149E-4</v>
      </c>
      <c r="AR237">
        <v>4.6155274193388998E-4</v>
      </c>
      <c r="AS237">
        <v>0</v>
      </c>
      <c r="AT237">
        <v>1.358546542070104E-4</v>
      </c>
      <c r="AU237">
        <v>1.3927491530392E-4</v>
      </c>
      <c r="AV237">
        <v>1.8314176662719888E-5</v>
      </c>
      <c r="AW237">
        <v>0.48911707341352922</v>
      </c>
      <c r="AX237">
        <v>3.1441889840165937E-2</v>
      </c>
      <c r="AY237">
        <v>0.43077953797741447</v>
      </c>
      <c r="AZ237">
        <v>0.13493138624803919</v>
      </c>
      <c r="BA237">
        <v>8.9061790566587626E-2</v>
      </c>
      <c r="BB237">
        <v>0</v>
      </c>
      <c r="BC237">
        <v>0.17723354004534761</v>
      </c>
      <c r="BD237">
        <v>6.4153237414413841E-4</v>
      </c>
      <c r="BE237">
        <v>0</v>
      </c>
      <c r="BF237">
        <v>1.741443660385159E-4</v>
      </c>
      <c r="BG237">
        <v>1.4181015177601711E-3</v>
      </c>
      <c r="BH237">
        <v>3.1359383221229672E-4</v>
      </c>
      <c r="BI237">
        <v>2.069040188531913E-4</v>
      </c>
      <c r="BJ237">
        <v>3.1468093034470239E-4</v>
      </c>
      <c r="BK237">
        <v>2.6398854423526552E-3</v>
      </c>
      <c r="BL237">
        <v>1.3815593618818371E-3</v>
      </c>
      <c r="BM237">
        <v>1.9884249323880171E-4</v>
      </c>
      <c r="BN237">
        <v>5.3302244892245896E-4</v>
      </c>
      <c r="BO237">
        <v>0</v>
      </c>
      <c r="BP237">
        <v>9.9516869334269248E-6</v>
      </c>
      <c r="BQ237">
        <v>7.58736454243509E-3</v>
      </c>
      <c r="BR237">
        <v>3.8356217031515929E-3</v>
      </c>
      <c r="BS237">
        <v>1.419814907390668E-4</v>
      </c>
      <c r="BT237">
        <v>3.0659192121736688E-2</v>
      </c>
      <c r="BU237">
        <v>-6.0354621438651262E-5</v>
      </c>
      <c r="BV237">
        <v>-7.8224705165503018E-5</v>
      </c>
      <c r="BW237">
        <v>-239.62583599839931</v>
      </c>
      <c r="BX237">
        <v>0.32940307911485428</v>
      </c>
      <c r="BY237">
        <v>0.24732645230740591</v>
      </c>
      <c r="BZ237">
        <v>4.401701941881127</v>
      </c>
      <c r="CA237">
        <v>59.926078000273179</v>
      </c>
      <c r="CB237">
        <v>4.4116981182489121E-2</v>
      </c>
      <c r="CC237">
        <v>0.33608897743770499</v>
      </c>
      <c r="CD237">
        <v>0.11976542257378189</v>
      </c>
      <c r="CE237">
        <v>0.68642016399371597</v>
      </c>
      <c r="CF237">
        <v>5.6707957762478202E-2</v>
      </c>
      <c r="CG237">
        <v>8.9152406146954216E-2</v>
      </c>
      <c r="CH237">
        <v>3.041765836607014E-2</v>
      </c>
      <c r="CI237">
        <v>0.27662348954239618</v>
      </c>
      <c r="CJ237">
        <v>0.57784714441097285</v>
      </c>
      <c r="CK237">
        <v>4.6192323913239086</v>
      </c>
      <c r="CL237">
        <v>1.905358995491985</v>
      </c>
      <c r="CM237">
        <v>2.785003485524582</v>
      </c>
      <c r="CN237">
        <v>4.1943997589032476</v>
      </c>
      <c r="CO237">
        <v>1.034804714205718</v>
      </c>
      <c r="CP237">
        <v>0.32106380457110861</v>
      </c>
      <c r="CQ237">
        <v>2.1416012093604859</v>
      </c>
      <c r="CR237">
        <v>0.21893779119853091</v>
      </c>
      <c r="CS237">
        <v>33.172392605838013</v>
      </c>
      <c r="CT237">
        <v>1.890826866771432E-16</v>
      </c>
      <c r="CU237">
        <v>2.3343833359348969E-15</v>
      </c>
      <c r="CV237">
        <v>0.57135070236369756</v>
      </c>
      <c r="CW237">
        <v>9.1743738906431531</v>
      </c>
      <c r="CX237">
        <v>1.972120391313307</v>
      </c>
      <c r="CY237">
        <v>0.3157927064758318</v>
      </c>
      <c r="CZ237">
        <v>3.394264973625221E-2</v>
      </c>
      <c r="DA237">
        <v>4.1640174297677197E-2</v>
      </c>
      <c r="DB237">
        <v>0.44665208698253972</v>
      </c>
      <c r="DC237">
        <v>4.8007933785432971E-2</v>
      </c>
      <c r="DD237">
        <v>5.8895187795597853E-2</v>
      </c>
      <c r="DE237">
        <v>8.5940304984951962E-2</v>
      </c>
      <c r="DF237">
        <v>9.2372040598542472E-3</v>
      </c>
      <c r="DG237">
        <v>1.133202004158008E-2</v>
      </c>
      <c r="DH237">
        <f t="shared" si="3"/>
        <v>0</v>
      </c>
      <c r="DI237">
        <f t="shared" si="3"/>
        <v>0</v>
      </c>
    </row>
    <row r="238" spans="1:113" x14ac:dyDescent="0.3">
      <c r="A238" s="1">
        <v>234</v>
      </c>
      <c r="B238">
        <v>1.8244144088093941</v>
      </c>
      <c r="C238">
        <v>1.6808740863268879E-2</v>
      </c>
      <c r="D238">
        <v>0.99667839721207452</v>
      </c>
      <c r="E238">
        <v>1.83049461191952</v>
      </c>
      <c r="F238">
        <v>1.6752908902755929E-2</v>
      </c>
      <c r="G238">
        <v>1.4971694719158091E-4</v>
      </c>
      <c r="H238">
        <v>536.60834309404595</v>
      </c>
      <c r="I238">
        <v>161.1766576557963</v>
      </c>
      <c r="J238">
        <v>128.89110117504239</v>
      </c>
      <c r="K238">
        <v>228.7326602596977</v>
      </c>
      <c r="L238">
        <v>2.2310881848190429E-3</v>
      </c>
      <c r="M238">
        <v>0</v>
      </c>
      <c r="N238">
        <v>7.7002193095260889</v>
      </c>
      <c r="O238">
        <v>5.0871120359436226</v>
      </c>
      <c r="P238">
        <v>44.690844414150632</v>
      </c>
      <c r="Q238">
        <v>0</v>
      </c>
      <c r="R238">
        <v>-16.393501097403171</v>
      </c>
      <c r="S238">
        <v>-42.210074887034189</v>
      </c>
      <c r="T238">
        <v>0</v>
      </c>
      <c r="U238">
        <v>0</v>
      </c>
      <c r="V238">
        <v>0</v>
      </c>
      <c r="W238">
        <v>-3.3525203961020908</v>
      </c>
      <c r="X238">
        <v>-21.44008745027498</v>
      </c>
      <c r="Y238">
        <v>-33.98830098424142</v>
      </c>
      <c r="Z238">
        <v>-4.9630464087551216</v>
      </c>
      <c r="AA238">
        <v>14.999865590106101</v>
      </c>
      <c r="AB238">
        <v>-1.4742134182551569</v>
      </c>
      <c r="AC238">
        <v>33.511632928651863</v>
      </c>
      <c r="AD238">
        <v>0</v>
      </c>
      <c r="AE238">
        <v>0</v>
      </c>
      <c r="AF238">
        <v>34.233310360059953</v>
      </c>
      <c r="AG238">
        <v>77.6986399185175</v>
      </c>
      <c r="AH238">
        <v>26.647451997832579</v>
      </c>
      <c r="AI238">
        <v>56.010469708920702</v>
      </c>
      <c r="AJ238">
        <v>-3.788169065077553</v>
      </c>
      <c r="AK238">
        <v>86.994595323143258</v>
      </c>
      <c r="AL238">
        <v>3.6881917234563719</v>
      </c>
      <c r="AM238">
        <v>6.8594129017023509</v>
      </c>
      <c r="AN238">
        <v>0</v>
      </c>
      <c r="AO238">
        <v>3.6258743249175561E-4</v>
      </c>
      <c r="AP238">
        <v>3.0319473138563029E-4</v>
      </c>
      <c r="AQ238">
        <v>1.1502533193436869E-4</v>
      </c>
      <c r="AR238">
        <v>5.0871132593403683E-4</v>
      </c>
      <c r="AS238">
        <v>0</v>
      </c>
      <c r="AT238">
        <v>1.3807303973161069E-4</v>
      </c>
      <c r="AU238">
        <v>1.4044364681421341E-4</v>
      </c>
      <c r="AV238">
        <v>1.836012111989661E-5</v>
      </c>
      <c r="AW238">
        <v>0.42138501844971032</v>
      </c>
      <c r="AX238">
        <v>2.846837462621225E-2</v>
      </c>
      <c r="AY238">
        <v>0.31803030521388648</v>
      </c>
      <c r="AZ238">
        <v>0.1353180627077496</v>
      </c>
      <c r="BA238">
        <v>7.4012759035213815E-2</v>
      </c>
      <c r="BB238">
        <v>0</v>
      </c>
      <c r="BC238">
        <v>0.18844849463085181</v>
      </c>
      <c r="BD238">
        <v>6.4691582096871128E-4</v>
      </c>
      <c r="BE238">
        <v>0</v>
      </c>
      <c r="BF238">
        <v>1.8477673375328219E-4</v>
      </c>
      <c r="BG238">
        <v>1.522918531307384E-3</v>
      </c>
      <c r="BH238">
        <v>2.937407981371786E-4</v>
      </c>
      <c r="BI238">
        <v>2.4144032726491831E-4</v>
      </c>
      <c r="BJ238">
        <v>2.8534136388351858E-4</v>
      </c>
      <c r="BK238">
        <v>1.821767224423589E-3</v>
      </c>
      <c r="BL238">
        <v>1.244061287198471E-3</v>
      </c>
      <c r="BM238">
        <v>2.1897806747861291E-4</v>
      </c>
      <c r="BN238">
        <v>5.9615284266737237E-4</v>
      </c>
      <c r="BO238">
        <v>0</v>
      </c>
      <c r="BP238">
        <v>1.0873840395011909E-5</v>
      </c>
      <c r="BQ238">
        <v>7.0829515787849554E-3</v>
      </c>
      <c r="BR238">
        <v>3.2824814353180202E-3</v>
      </c>
      <c r="BS238">
        <v>1.5545487619937509E-4</v>
      </c>
      <c r="BT238">
        <v>3.066610948047329E-2</v>
      </c>
      <c r="BU238">
        <v>-5.8041224797077487E-5</v>
      </c>
      <c r="BV238">
        <v>-5.443478892125296E-4</v>
      </c>
      <c r="BW238">
        <v>-228.70265458055599</v>
      </c>
      <c r="BX238">
        <v>0.19108775909990069</v>
      </c>
      <c r="BY238">
        <v>0.25097221948280352</v>
      </c>
      <c r="BZ238">
        <v>4.6234045017835248</v>
      </c>
      <c r="CA238">
        <v>62.239484129816418</v>
      </c>
      <c r="CB238">
        <v>4.3371927696819183E-2</v>
      </c>
      <c r="CC238">
        <v>0.31219632289283722</v>
      </c>
      <c r="CD238">
        <v>0.1105285307983406</v>
      </c>
      <c r="CE238">
        <v>0.67273458669222819</v>
      </c>
      <c r="CF238">
        <v>5.6961306741486577E-2</v>
      </c>
      <c r="CG238">
        <v>6.959574563291554E-2</v>
      </c>
      <c r="CH238">
        <v>3.0735574933033319E-2</v>
      </c>
      <c r="CI238">
        <v>0.29790163466072672</v>
      </c>
      <c r="CJ238">
        <v>0.56808838445985665</v>
      </c>
      <c r="CK238">
        <v>4.2908499354939709</v>
      </c>
      <c r="CL238">
        <v>1.758408444519056</v>
      </c>
      <c r="CM238">
        <v>2.729477173091825</v>
      </c>
      <c r="CN238">
        <v>4.2131386967595894</v>
      </c>
      <c r="CO238">
        <v>0.80780776181062686</v>
      </c>
      <c r="CP238">
        <v>0.32441947058908321</v>
      </c>
      <c r="CQ238">
        <v>2.3063352360830449</v>
      </c>
      <c r="CR238">
        <v>0.2450601053562918</v>
      </c>
      <c r="CS238">
        <v>37.130318993377543</v>
      </c>
      <c r="CT238">
        <v>-2.184492886529438E-15</v>
      </c>
      <c r="CU238">
        <v>-2.6969385094944681E-14</v>
      </c>
      <c r="CV238">
        <v>0.60702145786963679</v>
      </c>
      <c r="CW238">
        <v>8.1106400336318529</v>
      </c>
      <c r="CX238">
        <v>2.1772973085092109</v>
      </c>
      <c r="CY238">
        <v>0.35268366679315788</v>
      </c>
      <c r="CZ238">
        <v>3.0760336575437131E-2</v>
      </c>
      <c r="DA238">
        <v>4.6471563729560149E-2</v>
      </c>
      <c r="DB238">
        <v>0.48940102247211298</v>
      </c>
      <c r="DC238">
        <v>4.2684540252424637E-2</v>
      </c>
      <c r="DD238">
        <v>6.4486203775530201E-2</v>
      </c>
      <c r="DE238">
        <v>0.111446643233722</v>
      </c>
      <c r="DF238">
        <v>9.7201446475900666E-3</v>
      </c>
      <c r="DG238">
        <v>1.468483026325928E-2</v>
      </c>
      <c r="DH238">
        <f t="shared" si="3"/>
        <v>0</v>
      </c>
      <c r="DI238">
        <f t="shared" si="3"/>
        <v>0</v>
      </c>
    </row>
    <row r="239" spans="1:113" x14ac:dyDescent="0.3">
      <c r="A239" s="1">
        <v>235</v>
      </c>
      <c r="B239">
        <v>1.762995342709385</v>
      </c>
      <c r="C239">
        <v>1.752337857308452E-2</v>
      </c>
      <c r="D239">
        <v>0.99671165822512842</v>
      </c>
      <c r="E239">
        <v>1.7688117643013439</v>
      </c>
      <c r="F239">
        <v>1.7465755715285761E-2</v>
      </c>
      <c r="G239">
        <v>1.161532921700634E-4</v>
      </c>
      <c r="H239">
        <v>540.08230173474988</v>
      </c>
      <c r="I239">
        <v>183.01755782680979</v>
      </c>
      <c r="J239">
        <v>155.11059640338851</v>
      </c>
      <c r="K239">
        <v>251.1674969185533</v>
      </c>
      <c r="L239">
        <v>2.096178876130591E-3</v>
      </c>
      <c r="M239">
        <v>0</v>
      </c>
      <c r="N239">
        <v>6.3411303072331178</v>
      </c>
      <c r="O239">
        <v>5.386540377629343</v>
      </c>
      <c r="P239">
        <v>42.320195737495879</v>
      </c>
      <c r="Q239">
        <v>0</v>
      </c>
      <c r="R239">
        <v>-14.804225037944949</v>
      </c>
      <c r="S239">
        <v>-40.363885745749037</v>
      </c>
      <c r="T239">
        <v>0</v>
      </c>
      <c r="U239">
        <v>0</v>
      </c>
      <c r="V239">
        <v>0</v>
      </c>
      <c r="W239">
        <v>-2.732007280050087</v>
      </c>
      <c r="X239">
        <v>-17.681121909112811</v>
      </c>
      <c r="Y239">
        <v>-32.429212880683437</v>
      </c>
      <c r="Z239">
        <v>-4.4993530668548214</v>
      </c>
      <c r="AA239">
        <v>13.4881268123365</v>
      </c>
      <c r="AB239">
        <v>-1.3285848687375521</v>
      </c>
      <c r="AC239">
        <v>31.676636614703121</v>
      </c>
      <c r="AD239">
        <v>0</v>
      </c>
      <c r="AE239">
        <v>0</v>
      </c>
      <c r="AF239">
        <v>34.006143394478869</v>
      </c>
      <c r="AG239">
        <v>82.151009040986764</v>
      </c>
      <c r="AH239">
        <v>26.848671566070141</v>
      </c>
      <c r="AI239">
        <v>54.313395857970221</v>
      </c>
      <c r="AJ239">
        <v>-3.727525423800603</v>
      </c>
      <c r="AK239">
        <v>85.809781501759844</v>
      </c>
      <c r="AL239">
        <v>3.6526354614507568</v>
      </c>
      <c r="AM239">
        <v>7.0576172989056492</v>
      </c>
      <c r="AN239">
        <v>0</v>
      </c>
      <c r="AO239">
        <v>3.4224027285569881E-4</v>
      </c>
      <c r="AP239">
        <v>3.0536752132158997E-4</v>
      </c>
      <c r="AQ239">
        <v>1.035933346529513E-4</v>
      </c>
      <c r="AR239">
        <v>4.6342455954472732E-4</v>
      </c>
      <c r="AS239">
        <v>0</v>
      </c>
      <c r="AT239">
        <v>1.3059856156226899E-4</v>
      </c>
      <c r="AU239">
        <v>1.3275337475942309E-4</v>
      </c>
      <c r="AV239">
        <v>1.7959159009250129E-5</v>
      </c>
      <c r="AW239">
        <v>0.38405099334304432</v>
      </c>
      <c r="AX239">
        <v>2.624547871752549E-2</v>
      </c>
      <c r="AY239">
        <v>0.42351018157129688</v>
      </c>
      <c r="AZ239">
        <v>0.134238363419379</v>
      </c>
      <c r="BA239">
        <v>7.0180425747561212E-2</v>
      </c>
      <c r="BB239">
        <v>0</v>
      </c>
      <c r="BC239">
        <v>0.12907079155784129</v>
      </c>
      <c r="BD239">
        <v>6.1149265464792684E-4</v>
      </c>
      <c r="BE239">
        <v>0</v>
      </c>
      <c r="BF239">
        <v>1.8111650620724029E-4</v>
      </c>
      <c r="BG239">
        <v>1.5632347616183419E-3</v>
      </c>
      <c r="BH239">
        <v>2.787929531917917E-4</v>
      </c>
      <c r="BI239">
        <v>3.7087202831465418E-4</v>
      </c>
      <c r="BJ239">
        <v>2.7990246924466472E-4</v>
      </c>
      <c r="BK239">
        <v>2.4347428322516922E-3</v>
      </c>
      <c r="BL239">
        <v>1.2297981687947629E-3</v>
      </c>
      <c r="BM239">
        <v>2.159299021031583E-4</v>
      </c>
      <c r="BN239">
        <v>6.2661687144046263E-4</v>
      </c>
      <c r="BO239">
        <v>0</v>
      </c>
      <c r="BP239">
        <v>1.071541728205605E-5</v>
      </c>
      <c r="BQ239">
        <v>6.7298709477193273E-3</v>
      </c>
      <c r="BR239">
        <v>4.6157143806632526E-3</v>
      </c>
      <c r="BS239">
        <v>1.624580281702742E-4</v>
      </c>
      <c r="BT239">
        <v>3.0893634181610879E-2</v>
      </c>
      <c r="BU239">
        <v>-5.8010122575566778E-5</v>
      </c>
      <c r="BV239">
        <v>-5.5546690676283627E-4</v>
      </c>
      <c r="BW239">
        <v>-251.13727477152361</v>
      </c>
      <c r="BX239">
        <v>-0.28909931145608431</v>
      </c>
      <c r="BY239">
        <v>0.21630956613443161</v>
      </c>
      <c r="BZ239">
        <v>3.6964928201812501</v>
      </c>
      <c r="CA239">
        <v>46.593858990925668</v>
      </c>
      <c r="CB239">
        <v>4.2583601742998731E-2</v>
      </c>
      <c r="CC239">
        <v>0.30021325625048428</v>
      </c>
      <c r="CD239">
        <v>0.1060209607661359</v>
      </c>
      <c r="CE239">
        <v>0.66011659016446023</v>
      </c>
      <c r="CF239">
        <v>5.6820474481180501E-2</v>
      </c>
      <c r="CG239">
        <v>8.9251883751528913E-2</v>
      </c>
      <c r="CH239">
        <v>3.081027027819749E-2</v>
      </c>
      <c r="CI239">
        <v>0.43893932653712098</v>
      </c>
      <c r="CJ239">
        <v>0.55776283885201228</v>
      </c>
      <c r="CK239">
        <v>4.1261537588929134</v>
      </c>
      <c r="CL239">
        <v>1.686697103097617</v>
      </c>
      <c r="CM239">
        <v>2.6782823420633868</v>
      </c>
      <c r="CN239">
        <v>4.2027220493968374</v>
      </c>
      <c r="CO239">
        <v>1.0359593649731029</v>
      </c>
      <c r="CP239">
        <v>0.3252078932682238</v>
      </c>
      <c r="CQ239">
        <v>3.398239947384162</v>
      </c>
      <c r="CR239">
        <v>0.14225849255155459</v>
      </c>
      <c r="CS239">
        <v>21.554317053265841</v>
      </c>
      <c r="CT239">
        <v>-3.6473982400439612E-16</v>
      </c>
      <c r="CU239">
        <v>-4.5030170771876068E-15</v>
      </c>
      <c r="CV239">
        <v>0.49350459438111022</v>
      </c>
      <c r="CW239">
        <v>7.028516639731567</v>
      </c>
      <c r="CX239">
        <v>1.335973369276479</v>
      </c>
      <c r="CY239">
        <v>0.27364554427727628</v>
      </c>
      <c r="CZ239">
        <v>2.0759319553433488E-2</v>
      </c>
      <c r="DA239">
        <v>3.5538096391827111E-2</v>
      </c>
      <c r="DB239">
        <v>0.38366757778496652</v>
      </c>
      <c r="DC239">
        <v>2.9105819612613781E-2</v>
      </c>
      <c r="DD239">
        <v>4.9826557190075269E-2</v>
      </c>
      <c r="DE239">
        <v>7.1564088013921376E-2</v>
      </c>
      <c r="DF239">
        <v>5.4290004083739091E-3</v>
      </c>
      <c r="DG239">
        <v>9.2939626141142085E-3</v>
      </c>
      <c r="DH239">
        <f t="shared" si="3"/>
        <v>0</v>
      </c>
      <c r="DI239">
        <f t="shared" si="3"/>
        <v>0</v>
      </c>
    </row>
    <row r="240" spans="1:113" x14ac:dyDescent="0.3">
      <c r="A240" s="1">
        <v>236</v>
      </c>
      <c r="B240">
        <v>1.958242436638733</v>
      </c>
      <c r="C240">
        <v>1.521619035155555E-2</v>
      </c>
      <c r="D240">
        <v>0.99686522551473322</v>
      </c>
      <c r="E240">
        <v>1.964400403831436</v>
      </c>
      <c r="F240">
        <v>1.5168491026278531E-2</v>
      </c>
      <c r="G240">
        <v>5.1036909715852322E-5</v>
      </c>
      <c r="H240">
        <v>515.28447311651371</v>
      </c>
      <c r="I240">
        <v>172.3532683926004</v>
      </c>
      <c r="J240">
        <v>145.31086459220009</v>
      </c>
      <c r="K240">
        <v>237.34751856009581</v>
      </c>
      <c r="L240">
        <v>2.2066375625031049E-3</v>
      </c>
      <c r="M240">
        <v>0</v>
      </c>
      <c r="N240">
        <v>7.83370126270645</v>
      </c>
      <c r="O240">
        <v>5.6462456812805488</v>
      </c>
      <c r="P240">
        <v>42.572326131506273</v>
      </c>
      <c r="Q240">
        <v>0</v>
      </c>
      <c r="R240">
        <v>-15.978454911897099</v>
      </c>
      <c r="S240">
        <v>-41.211067777723102</v>
      </c>
      <c r="T240">
        <v>0</v>
      </c>
      <c r="U240">
        <v>0</v>
      </c>
      <c r="V240">
        <v>0</v>
      </c>
      <c r="W240">
        <v>-3.396947699142205</v>
      </c>
      <c r="X240">
        <v>-26.337455576361091</v>
      </c>
      <c r="Y240">
        <v>-32.352116253709411</v>
      </c>
      <c r="Z240">
        <v>-4.8418878385601953</v>
      </c>
      <c r="AA240">
        <v>14.59490449737897</v>
      </c>
      <c r="AB240">
        <v>-1.6106600227072969</v>
      </c>
      <c r="AC240">
        <v>32.953161781482713</v>
      </c>
      <c r="AD240">
        <v>0</v>
      </c>
      <c r="AE240">
        <v>0</v>
      </c>
      <c r="AF240">
        <v>34.107525749805042</v>
      </c>
      <c r="AG240">
        <v>76.925031009925931</v>
      </c>
      <c r="AH240">
        <v>24.054257294745032</v>
      </c>
      <c r="AI240">
        <v>51.915725289467417</v>
      </c>
      <c r="AJ240">
        <v>-3.6838977422434298</v>
      </c>
      <c r="AK240">
        <v>82.656832036315905</v>
      </c>
      <c r="AL240">
        <v>3.415729578704195</v>
      </c>
      <c r="AM240">
        <v>6.4835299247760094</v>
      </c>
      <c r="AN240">
        <v>0</v>
      </c>
      <c r="AO240">
        <v>3.9695617165285519E-4</v>
      </c>
      <c r="AP240">
        <v>3.1954884752011318E-4</v>
      </c>
      <c r="AQ240">
        <v>1.0925644378592509E-4</v>
      </c>
      <c r="AR240">
        <v>4.9476454321146287E-4</v>
      </c>
      <c r="AS240">
        <v>0</v>
      </c>
      <c r="AT240">
        <v>1.378359323662701E-4</v>
      </c>
      <c r="AU240">
        <v>1.3810315434355569E-4</v>
      </c>
      <c r="AV240">
        <v>1.8716111011407411E-5</v>
      </c>
      <c r="AW240">
        <v>0.46036141166156069</v>
      </c>
      <c r="AX240">
        <v>3.1571042535064528E-2</v>
      </c>
      <c r="AY240">
        <v>0.44876615148266158</v>
      </c>
      <c r="AZ240">
        <v>0.13726603971162341</v>
      </c>
      <c r="BA240">
        <v>8.5653138008001575E-2</v>
      </c>
      <c r="BB240">
        <v>0</v>
      </c>
      <c r="BC240">
        <v>0.1429595413108658</v>
      </c>
      <c r="BD240">
        <v>6.3613497297400248E-4</v>
      </c>
      <c r="BE240">
        <v>0</v>
      </c>
      <c r="BF240">
        <v>1.8562128480311511E-4</v>
      </c>
      <c r="BG240">
        <v>1.3981592904102351E-3</v>
      </c>
      <c r="BH240">
        <v>2.9476970800748371E-4</v>
      </c>
      <c r="BI240">
        <v>1.761242701079242E-4</v>
      </c>
      <c r="BJ240">
        <v>1.6472570270983759E-4</v>
      </c>
      <c r="BK240">
        <v>2.5229386952277059E-3</v>
      </c>
      <c r="BL240">
        <v>1.303314452137809E-3</v>
      </c>
      <c r="BM240">
        <v>1.9789049354708831E-4</v>
      </c>
      <c r="BN240">
        <v>5.5183811450124E-4</v>
      </c>
      <c r="BO240">
        <v>0</v>
      </c>
      <c r="BP240">
        <v>9.6795508380540655E-6</v>
      </c>
      <c r="BQ240">
        <v>7.0049468703531313E-3</v>
      </c>
      <c r="BR240">
        <v>4.1294482189595614E-3</v>
      </c>
      <c r="BS240">
        <v>1.3866878414476929E-4</v>
      </c>
      <c r="BT240">
        <v>2.979698989753506E-2</v>
      </c>
      <c r="BU240">
        <v>-3.0931808648411991E-5</v>
      </c>
      <c r="BV240">
        <v>-2.3765204413143801E-4</v>
      </c>
      <c r="BW240">
        <v>-237.3180210858597</v>
      </c>
      <c r="BX240">
        <v>9.8101202612742782</v>
      </c>
      <c r="BY240">
        <v>0.27717220194278802</v>
      </c>
      <c r="BZ240">
        <v>3.9096504420513472</v>
      </c>
      <c r="CA240">
        <v>51.996806989429572</v>
      </c>
      <c r="CB240">
        <v>4.4417185830984918E-2</v>
      </c>
      <c r="CC240">
        <v>0.34220397055413881</v>
      </c>
      <c r="CD240">
        <v>0.1220966213791624</v>
      </c>
      <c r="CE240">
        <v>0.66892559607407687</v>
      </c>
      <c r="CF240">
        <v>5.6878722495849243E-2</v>
      </c>
      <c r="CG240">
        <v>9.7370808269892958E-2</v>
      </c>
      <c r="CH240">
        <v>3.0286211371015871E-2</v>
      </c>
      <c r="CI240">
        <v>0.24005542818190409</v>
      </c>
      <c r="CJ240">
        <v>0.58177924480004151</v>
      </c>
      <c r="CK240">
        <v>4.7032773204123339</v>
      </c>
      <c r="CL240">
        <v>1.942446249213946</v>
      </c>
      <c r="CM240">
        <v>2.7140230056527992</v>
      </c>
      <c r="CN240">
        <v>4.20703035934703</v>
      </c>
      <c r="CO240">
        <v>1.130196881704115</v>
      </c>
      <c r="CP240">
        <v>0.31967635811406508</v>
      </c>
      <c r="CQ240">
        <v>1.858493637537322</v>
      </c>
      <c r="CR240">
        <v>0.1718262534136675</v>
      </c>
      <c r="CS240">
        <v>26.034280820252651</v>
      </c>
      <c r="CT240">
        <v>7.1143041968751487E-16</v>
      </c>
      <c r="CU240">
        <v>8.7832013897254442E-15</v>
      </c>
      <c r="CV240">
        <v>0.54969338047371119</v>
      </c>
      <c r="CW240">
        <v>8.5056031123952582</v>
      </c>
      <c r="CX240">
        <v>1.5858962640069429</v>
      </c>
      <c r="CY240">
        <v>0.28193314655287111</v>
      </c>
      <c r="CZ240">
        <v>3.049073118628319E-2</v>
      </c>
      <c r="DA240">
        <v>3.8974522173076211E-2</v>
      </c>
      <c r="DB240">
        <v>0.40171242847847421</v>
      </c>
      <c r="DC240">
        <v>4.3444716666648481E-2</v>
      </c>
      <c r="DD240">
        <v>5.5532845791150982E-2</v>
      </c>
      <c r="DE240">
        <v>7.3116580493333846E-2</v>
      </c>
      <c r="DF240">
        <v>7.9074703643063939E-3</v>
      </c>
      <c r="DG240">
        <v>1.010765787031204E-2</v>
      </c>
      <c r="DH240">
        <f t="shared" si="3"/>
        <v>0</v>
      </c>
      <c r="DI240">
        <f t="shared" si="3"/>
        <v>0</v>
      </c>
    </row>
    <row r="241" spans="1:113" x14ac:dyDescent="0.3">
      <c r="A241" s="1">
        <v>237</v>
      </c>
      <c r="B241">
        <v>1.8245416725165899</v>
      </c>
      <c r="C241">
        <v>1.5160913339664239E-2</v>
      </c>
      <c r="D241">
        <v>0.99686608939009758</v>
      </c>
      <c r="E241">
        <v>1.8302776443660049</v>
      </c>
      <c r="F241">
        <v>1.511340039249325E-2</v>
      </c>
      <c r="G241">
        <v>5.344469340438364E-5</v>
      </c>
      <c r="H241">
        <v>483.00654981619113</v>
      </c>
      <c r="I241">
        <v>161.05300735317761</v>
      </c>
      <c r="J241">
        <v>139.35706215963921</v>
      </c>
      <c r="K241">
        <v>221.972741039304</v>
      </c>
      <c r="L241">
        <v>2.1583006651019641E-3</v>
      </c>
      <c r="M241">
        <v>0</v>
      </c>
      <c r="N241">
        <v>7.5198719783939918</v>
      </c>
      <c r="O241">
        <v>5.5585745557265751</v>
      </c>
      <c r="P241">
        <v>41.309265319212237</v>
      </c>
      <c r="Q241">
        <v>0</v>
      </c>
      <c r="R241">
        <v>-15.834643313092871</v>
      </c>
      <c r="S241">
        <v>-39.687859231445877</v>
      </c>
      <c r="T241">
        <v>0</v>
      </c>
      <c r="U241">
        <v>0</v>
      </c>
      <c r="V241">
        <v>0</v>
      </c>
      <c r="W241">
        <v>-3.2455067285692838</v>
      </c>
      <c r="X241">
        <v>-26.503136806739651</v>
      </c>
      <c r="Y241">
        <v>-31.55073906143943</v>
      </c>
      <c r="Z241">
        <v>-4.5784808899076186</v>
      </c>
      <c r="AA241">
        <v>14.47311023903735</v>
      </c>
      <c r="AB241">
        <v>-1.5811220109626289</v>
      </c>
      <c r="AC241">
        <v>32.134019487307512</v>
      </c>
      <c r="AD241">
        <v>0</v>
      </c>
      <c r="AE241">
        <v>0</v>
      </c>
      <c r="AF241">
        <v>34.04263075645315</v>
      </c>
      <c r="AG241">
        <v>63.602235621767939</v>
      </c>
      <c r="AH241">
        <v>23.7738411414811</v>
      </c>
      <c r="AI241">
        <v>50.395801287024902</v>
      </c>
      <c r="AJ241">
        <v>-3.585091335673368</v>
      </c>
      <c r="AK241">
        <v>80.9835869563953</v>
      </c>
      <c r="AL241">
        <v>3.3514849885561522</v>
      </c>
      <c r="AM241">
        <v>6.5744878631562136</v>
      </c>
      <c r="AN241">
        <v>0</v>
      </c>
      <c r="AO241">
        <v>3.9658542674735037E-4</v>
      </c>
      <c r="AP241">
        <v>3.1578762198632799E-4</v>
      </c>
      <c r="AQ241">
        <v>1.0300658180050669E-4</v>
      </c>
      <c r="AR241">
        <v>4.7241797692148678E-4</v>
      </c>
      <c r="AS241">
        <v>0</v>
      </c>
      <c r="AT241">
        <v>1.332719091935229E-4</v>
      </c>
      <c r="AU241">
        <v>1.346702171513079E-4</v>
      </c>
      <c r="AV241">
        <v>1.8958558085476782E-5</v>
      </c>
      <c r="AW241">
        <v>0.45761471006873938</v>
      </c>
      <c r="AX241">
        <v>3.1479068854970628E-2</v>
      </c>
      <c r="AY241">
        <v>0.37753493920999742</v>
      </c>
      <c r="AZ241">
        <v>0.13833180047960439</v>
      </c>
      <c r="BA241">
        <v>8.8370571385379043E-2</v>
      </c>
      <c r="BB241">
        <v>0</v>
      </c>
      <c r="BC241">
        <v>0.1017907920953806</v>
      </c>
      <c r="BD241">
        <v>6.2032207269382923E-4</v>
      </c>
      <c r="BE241">
        <v>0</v>
      </c>
      <c r="BF241">
        <v>1.9162380306502231E-4</v>
      </c>
      <c r="BG241">
        <v>1.3923105572143609E-3</v>
      </c>
      <c r="BH241">
        <v>2.8562763185851098E-4</v>
      </c>
      <c r="BI241">
        <v>2.8144715306502831E-4</v>
      </c>
      <c r="BJ241">
        <v>1.9141621968395481E-4</v>
      </c>
      <c r="BK241">
        <v>2.2267369391135161E-3</v>
      </c>
      <c r="BL241">
        <v>1.339778574550344E-3</v>
      </c>
      <c r="BM241">
        <v>1.9064285594030841E-4</v>
      </c>
      <c r="BN241">
        <v>5.6689092930377392E-4</v>
      </c>
      <c r="BO241">
        <v>0</v>
      </c>
      <c r="BP241">
        <v>9.4046491867920445E-6</v>
      </c>
      <c r="BQ241">
        <v>6.9378569623077344E-3</v>
      </c>
      <c r="BR241">
        <v>3.2155904038796319E-3</v>
      </c>
      <c r="BS241">
        <v>1.3803495267287151E-4</v>
      </c>
      <c r="BT241">
        <v>2.766171886873281E-2</v>
      </c>
      <c r="BU241">
        <v>-4.0128061086419552E-5</v>
      </c>
      <c r="BV241">
        <v>-5.9539126484450908E-4</v>
      </c>
      <c r="BW241">
        <v>-221.9457549678223</v>
      </c>
      <c r="BX241">
        <v>0.31168437609449029</v>
      </c>
      <c r="BY241">
        <v>0.23334064695601511</v>
      </c>
      <c r="BZ241">
        <v>3.6936708657651121</v>
      </c>
      <c r="CA241">
        <v>46.609695908325051</v>
      </c>
      <c r="CB241">
        <v>4.4414729865586727E-2</v>
      </c>
      <c r="CC241">
        <v>0.34332644479376612</v>
      </c>
      <c r="CD241">
        <v>0.1225417882527311</v>
      </c>
      <c r="CE241">
        <v>0.67260795837559417</v>
      </c>
      <c r="CF241">
        <v>5.6753102860145732E-2</v>
      </c>
      <c r="CG241">
        <v>8.2782443768393416E-2</v>
      </c>
      <c r="CH241">
        <v>3.0257697679708252E-2</v>
      </c>
      <c r="CI241">
        <v>0.38500799820012971</v>
      </c>
      <c r="CJ241">
        <v>0.58174707640242962</v>
      </c>
      <c r="CK241">
        <v>4.718704691478302</v>
      </c>
      <c r="CL241">
        <v>1.9495284494752669</v>
      </c>
      <c r="CM241">
        <v>2.72896340569149</v>
      </c>
      <c r="CN241">
        <v>4.1977389125995517</v>
      </c>
      <c r="CO241">
        <v>0.96086765088313775</v>
      </c>
      <c r="CP241">
        <v>0.31937539102108847</v>
      </c>
      <c r="CQ241">
        <v>2.980707082839714</v>
      </c>
      <c r="CR241">
        <v>0.1230152514414877</v>
      </c>
      <c r="CS241">
        <v>18.63867446083146</v>
      </c>
      <c r="CT241">
        <v>-8.7734556061539062E-17</v>
      </c>
      <c r="CU241">
        <v>-1.083156206709751E-15</v>
      </c>
      <c r="CV241">
        <v>0.66255575964653013</v>
      </c>
      <c r="CW241">
        <v>9.5333887871026057</v>
      </c>
      <c r="CX241">
        <v>1.170407690881039</v>
      </c>
      <c r="CY241">
        <v>0.21293784924354781</v>
      </c>
      <c r="CZ241">
        <v>2.3697703756267272E-2</v>
      </c>
      <c r="DA241">
        <v>2.9828647041346579E-2</v>
      </c>
      <c r="DB241">
        <v>0.31956024671764999</v>
      </c>
      <c r="DC241">
        <v>3.5563635520395938E-2</v>
      </c>
      <c r="DD241">
        <v>4.476446926485169E-2</v>
      </c>
      <c r="DE241">
        <v>5.1186033761794002E-2</v>
      </c>
      <c r="DF241">
        <v>5.6964577638704784E-3</v>
      </c>
      <c r="DG241">
        <v>7.1702148770212944E-3</v>
      </c>
      <c r="DH241">
        <f t="shared" si="3"/>
        <v>0</v>
      </c>
      <c r="DI241">
        <f t="shared" si="3"/>
        <v>0</v>
      </c>
    </row>
    <row r="242" spans="1:113" x14ac:dyDescent="0.3">
      <c r="A242" s="1">
        <v>238</v>
      </c>
      <c r="B242">
        <v>1.8423553474426111</v>
      </c>
      <c r="C242">
        <v>1.5700722736206259E-2</v>
      </c>
      <c r="D242">
        <v>0.99678713004197084</v>
      </c>
      <c r="E242">
        <v>1.8482937086025579</v>
      </c>
      <c r="F242">
        <v>1.5650278355807758E-2</v>
      </c>
      <c r="G242">
        <v>9.1070351451503663E-5</v>
      </c>
      <c r="H242">
        <v>509.46300209548252</v>
      </c>
      <c r="I242">
        <v>168.8641468007535</v>
      </c>
      <c r="J242">
        <v>138.86521207411269</v>
      </c>
      <c r="K242">
        <v>233.11276968090169</v>
      </c>
      <c r="L242">
        <v>2.222520866117351E-3</v>
      </c>
      <c r="M242">
        <v>0</v>
      </c>
      <c r="N242">
        <v>6.6659248569693927</v>
      </c>
      <c r="O242">
        <v>6.8254151463619808</v>
      </c>
      <c r="P242">
        <v>41.958994574329992</v>
      </c>
      <c r="Q242">
        <v>0</v>
      </c>
      <c r="R242">
        <v>-16.205164296714059</v>
      </c>
      <c r="S242">
        <v>-40.375736536190011</v>
      </c>
      <c r="T242">
        <v>0</v>
      </c>
      <c r="U242">
        <v>0</v>
      </c>
      <c r="V242">
        <v>0</v>
      </c>
      <c r="W242">
        <v>-2.8551340807602621</v>
      </c>
      <c r="X242">
        <v>-25.98298896577727</v>
      </c>
      <c r="Y242">
        <v>-32.090201690051728</v>
      </c>
      <c r="Z242">
        <v>-5.0432376275468922</v>
      </c>
      <c r="AA242">
        <v>14.748642886095981</v>
      </c>
      <c r="AB242">
        <v>-1.572189921893727</v>
      </c>
      <c r="AC242">
        <v>33.493106303845678</v>
      </c>
      <c r="AD242">
        <v>0</v>
      </c>
      <c r="AE242">
        <v>0</v>
      </c>
      <c r="AF242">
        <v>33.924113826749618</v>
      </c>
      <c r="AG242">
        <v>70.808500343726223</v>
      </c>
      <c r="AH242">
        <v>24.66916226577796</v>
      </c>
      <c r="AI242">
        <v>54.398818850336738</v>
      </c>
      <c r="AJ242">
        <v>-3.5996009682048031</v>
      </c>
      <c r="AK242">
        <v>83.134614348982794</v>
      </c>
      <c r="AL242">
        <v>3.5246305187651168</v>
      </c>
      <c r="AM242">
        <v>6.6944737339317228</v>
      </c>
      <c r="AN242">
        <v>0</v>
      </c>
      <c r="AO242">
        <v>3.7978843579712651E-4</v>
      </c>
      <c r="AP242">
        <v>3.3124524200461251E-4</v>
      </c>
      <c r="AQ242">
        <v>1.037756923310861E-4</v>
      </c>
      <c r="AR242">
        <v>5.1858742914266502E-4</v>
      </c>
      <c r="AS242">
        <v>0</v>
      </c>
      <c r="AT242">
        <v>1.34939059452683E-4</v>
      </c>
      <c r="AU242">
        <v>1.4036600372363401E-4</v>
      </c>
      <c r="AV242">
        <v>1.9215719568904751E-5</v>
      </c>
      <c r="AW242">
        <v>0.38844919969017733</v>
      </c>
      <c r="AX242">
        <v>3.057809806816324E-2</v>
      </c>
      <c r="AY242">
        <v>0.41909055869563783</v>
      </c>
      <c r="AZ242">
        <v>0.13646609004695531</v>
      </c>
      <c r="BA242">
        <v>8.3624429937455488E-2</v>
      </c>
      <c r="BB242">
        <v>0</v>
      </c>
      <c r="BC242">
        <v>0.16025982253876761</v>
      </c>
      <c r="BD242">
        <v>6.4655817899042295E-4</v>
      </c>
      <c r="BE242">
        <v>0</v>
      </c>
      <c r="BF242">
        <v>1.8204790702451551E-4</v>
      </c>
      <c r="BG242">
        <v>1.415196210195907E-3</v>
      </c>
      <c r="BH242">
        <v>2.9805033254423998E-4</v>
      </c>
      <c r="BI242">
        <v>2.9541493088585953E-4</v>
      </c>
      <c r="BJ242">
        <v>1.7255238864483929E-4</v>
      </c>
      <c r="BK242">
        <v>2.6969125124181518E-3</v>
      </c>
      <c r="BL242">
        <v>1.312963988421295E-3</v>
      </c>
      <c r="BM242">
        <v>1.999004969837397E-4</v>
      </c>
      <c r="BN242">
        <v>5.8338412836509747E-4</v>
      </c>
      <c r="BO242">
        <v>0</v>
      </c>
      <c r="BP242">
        <v>1.015143070115505E-5</v>
      </c>
      <c r="BQ242">
        <v>6.0989331814366929E-3</v>
      </c>
      <c r="BR242">
        <v>3.5876972201379742E-3</v>
      </c>
      <c r="BS242">
        <v>1.440359041603978E-4</v>
      </c>
      <c r="BT242">
        <v>2.8926311022918271E-2</v>
      </c>
      <c r="BU242">
        <v>-3.3178795706073683E-5</v>
      </c>
      <c r="BV242">
        <v>-3.5989642640612022E-4</v>
      </c>
      <c r="BW242">
        <v>-233.08426962389669</v>
      </c>
      <c r="BX242">
        <v>0.23997513204813001</v>
      </c>
      <c r="BY242">
        <v>0.21699586913965779</v>
      </c>
      <c r="BZ242">
        <v>4.3922995201241637</v>
      </c>
      <c r="CA242">
        <v>56.551903806402322</v>
      </c>
      <c r="CB242">
        <v>4.3508874355879273E-2</v>
      </c>
      <c r="CC242">
        <v>0.3319966104586155</v>
      </c>
      <c r="CD242">
        <v>0.1183286568014415</v>
      </c>
      <c r="CE242">
        <v>0.65612168449296404</v>
      </c>
      <c r="CF242">
        <v>5.6762594161285387E-2</v>
      </c>
      <c r="CG242">
        <v>8.243536889940456E-2</v>
      </c>
      <c r="CH242">
        <v>3.0487603857801578E-2</v>
      </c>
      <c r="CI242">
        <v>0.39022137453207018</v>
      </c>
      <c r="CJ242">
        <v>0.56988212087956225</v>
      </c>
      <c r="CK242">
        <v>4.5629865892416346</v>
      </c>
      <c r="CL242">
        <v>1.8825013582047521</v>
      </c>
      <c r="CM242">
        <v>2.6620738639284691</v>
      </c>
      <c r="CN242">
        <v>4.1984409359624557</v>
      </c>
      <c r="CO242">
        <v>0.95683910329666</v>
      </c>
      <c r="CP242">
        <v>0.32180209170082869</v>
      </c>
      <c r="CQ242">
        <v>3.021068706054737</v>
      </c>
      <c r="CR242">
        <v>0.19933835411590589</v>
      </c>
      <c r="CS242">
        <v>30.202780926652409</v>
      </c>
      <c r="CT242">
        <v>-6.4950572753652816E-16</v>
      </c>
      <c r="CU242">
        <v>-8.0186894612113869E-15</v>
      </c>
      <c r="CV242">
        <v>0.67801442845905036</v>
      </c>
      <c r="CW242">
        <v>8.1735281104808255</v>
      </c>
      <c r="CX242">
        <v>1.8050839699897461</v>
      </c>
      <c r="CY242">
        <v>0.28714963573645091</v>
      </c>
      <c r="CZ242">
        <v>2.956340229342717E-2</v>
      </c>
      <c r="DA242">
        <v>4.0914168807865407E-2</v>
      </c>
      <c r="DB242">
        <v>0.42882235895887039</v>
      </c>
      <c r="DC242">
        <v>4.414927387180468E-2</v>
      </c>
      <c r="DD242">
        <v>6.1100235555002463E-2</v>
      </c>
      <c r="DE242">
        <v>8.9926156979417068E-2</v>
      </c>
      <c r="DF242">
        <v>9.25831979088566E-3</v>
      </c>
      <c r="DG242">
        <v>1.281301979527958E-2</v>
      </c>
      <c r="DH242">
        <f t="shared" si="3"/>
        <v>0</v>
      </c>
      <c r="DI242">
        <f t="shared" si="3"/>
        <v>0</v>
      </c>
    </row>
    <row r="243" spans="1:113" x14ac:dyDescent="0.3">
      <c r="A243" s="1">
        <v>239</v>
      </c>
      <c r="B243">
        <v>1.770726243343417</v>
      </c>
      <c r="C243">
        <v>1.7685181635455849E-2</v>
      </c>
      <c r="D243">
        <v>0.99677100027168375</v>
      </c>
      <c r="E243">
        <v>1.7764624033648619</v>
      </c>
      <c r="F243">
        <v>1.762807618875974E-2</v>
      </c>
      <c r="G243">
        <v>6.8467601848745422E-5</v>
      </c>
      <c r="H243">
        <v>530.50803951850992</v>
      </c>
      <c r="I243">
        <v>188.5590780785972</v>
      </c>
      <c r="J243">
        <v>154.97593414140391</v>
      </c>
      <c r="K243">
        <v>255.55939278487091</v>
      </c>
      <c r="L243">
        <v>2.1629762369933781E-3</v>
      </c>
      <c r="M243">
        <v>0</v>
      </c>
      <c r="N243">
        <v>5.3137897384613506</v>
      </c>
      <c r="O243">
        <v>4.6220921280430636</v>
      </c>
      <c r="P243">
        <v>40.457331511512471</v>
      </c>
      <c r="Q243">
        <v>0</v>
      </c>
      <c r="R243">
        <v>-13.089965191149741</v>
      </c>
      <c r="S243">
        <v>-38.420833401500332</v>
      </c>
      <c r="T243">
        <v>0</v>
      </c>
      <c r="U243">
        <v>0</v>
      </c>
      <c r="V243">
        <v>0</v>
      </c>
      <c r="W243">
        <v>-2.255353971662152</v>
      </c>
      <c r="X243">
        <v>-19.560178505634461</v>
      </c>
      <c r="Y243">
        <v>-31.135831833627861</v>
      </c>
      <c r="Z243">
        <v>-4.1565747913602022</v>
      </c>
      <c r="AA243">
        <v>11.89802175695487</v>
      </c>
      <c r="AB243">
        <v>-1.3583792189126189</v>
      </c>
      <c r="AC243">
        <v>30.356081156216469</v>
      </c>
      <c r="AD243">
        <v>0</v>
      </c>
      <c r="AE243">
        <v>0</v>
      </c>
      <c r="AF243">
        <v>33.786814418786562</v>
      </c>
      <c r="AG243">
        <v>79.755908925191875</v>
      </c>
      <c r="AH243">
        <v>26.563862058223979</v>
      </c>
      <c r="AI243">
        <v>52.294316329921557</v>
      </c>
      <c r="AJ243">
        <v>-3.6226723095572981</v>
      </c>
      <c r="AK243">
        <v>84.957439263360456</v>
      </c>
      <c r="AL243">
        <v>3.5730346427363449</v>
      </c>
      <c r="AM243">
        <v>7.0220317015006737</v>
      </c>
      <c r="AN243">
        <v>0</v>
      </c>
      <c r="AO243">
        <v>3.3398087872325491E-4</v>
      </c>
      <c r="AP243">
        <v>2.9231363568207842E-4</v>
      </c>
      <c r="AQ243">
        <v>9.804602247169874E-5</v>
      </c>
      <c r="AR243">
        <v>4.3091248415496008E-4</v>
      </c>
      <c r="AS243">
        <v>0</v>
      </c>
      <c r="AT243">
        <v>1.2597007712967471E-4</v>
      </c>
      <c r="AU243">
        <v>1.2721906896163811E-4</v>
      </c>
      <c r="AV243">
        <v>1.7311531522624939E-5</v>
      </c>
      <c r="AW243">
        <v>0.39165030103835502</v>
      </c>
      <c r="AX243">
        <v>2.7869658118688249E-2</v>
      </c>
      <c r="AY243">
        <v>0.39851362895658521</v>
      </c>
      <c r="AZ243">
        <v>0.1337519237616262</v>
      </c>
      <c r="BA243">
        <v>7.3660672293406879E-2</v>
      </c>
      <c r="BB243">
        <v>0</v>
      </c>
      <c r="BC243">
        <v>0.1634731531410383</v>
      </c>
      <c r="BD243">
        <v>5.8600036603339016E-4</v>
      </c>
      <c r="BE243">
        <v>0</v>
      </c>
      <c r="BF243">
        <v>1.88151208192384E-4</v>
      </c>
      <c r="BG243">
        <v>1.586343937022948E-3</v>
      </c>
      <c r="BH243">
        <v>3.0472875775467442E-4</v>
      </c>
      <c r="BI243">
        <v>3.2298418241174913E-4</v>
      </c>
      <c r="BJ243">
        <v>2.3417468158666021E-4</v>
      </c>
      <c r="BK243">
        <v>2.0437565948314162E-3</v>
      </c>
      <c r="BL243">
        <v>1.3027023688986911E-3</v>
      </c>
      <c r="BM243">
        <v>2.10200367338073E-4</v>
      </c>
      <c r="BN243">
        <v>6.1506162411561853E-4</v>
      </c>
      <c r="BO243">
        <v>0</v>
      </c>
      <c r="BP243">
        <v>1.036352291174412E-5</v>
      </c>
      <c r="BQ243">
        <v>6.9264067114442702E-3</v>
      </c>
      <c r="BR243">
        <v>4.6810451350587003E-3</v>
      </c>
      <c r="BS243">
        <v>1.6402150467743529E-4</v>
      </c>
      <c r="BT243">
        <v>3.1315614592983022E-2</v>
      </c>
      <c r="BU243">
        <v>-4.7080628830662187E-5</v>
      </c>
      <c r="BV243">
        <v>-6.1323282334263475E-4</v>
      </c>
      <c r="BW243">
        <v>-255.52878456435889</v>
      </c>
      <c r="BX243">
        <v>-0.29833840392529959</v>
      </c>
      <c r="BY243">
        <v>0.16480387291941681</v>
      </c>
      <c r="BZ243">
        <v>4.3377124633570023</v>
      </c>
      <c r="CA243">
        <v>57.569745978124573</v>
      </c>
      <c r="CB243">
        <v>4.2750860472534721E-2</v>
      </c>
      <c r="CC243">
        <v>0.29788913351146329</v>
      </c>
      <c r="CD243">
        <v>0.10505096698936189</v>
      </c>
      <c r="CE243">
        <v>0.65789338266812503</v>
      </c>
      <c r="CF243">
        <v>5.6689682421533667E-2</v>
      </c>
      <c r="CG243">
        <v>9.0283015469802788E-2</v>
      </c>
      <c r="CH243">
        <v>3.0822186288963629E-2</v>
      </c>
      <c r="CI243">
        <v>0.37876512690297848</v>
      </c>
      <c r="CJ243">
        <v>0.55995360478045153</v>
      </c>
      <c r="CK243">
        <v>4.0942108397310131</v>
      </c>
      <c r="CL243">
        <v>1.671265383921666</v>
      </c>
      <c r="CM243">
        <v>2.6692621515865889</v>
      </c>
      <c r="CN243">
        <v>4.1930480247079762</v>
      </c>
      <c r="CO243">
        <v>1.0479278581316389</v>
      </c>
      <c r="CP243">
        <v>0.325333668885329</v>
      </c>
      <c r="CQ243">
        <v>2.9323751760230592</v>
      </c>
      <c r="CR243">
        <v>0.21816551605045181</v>
      </c>
      <c r="CS243">
        <v>33.055381219765422</v>
      </c>
      <c r="CT243">
        <v>-7.8760352281184636E-16</v>
      </c>
      <c r="CU243">
        <v>-9.7236218253812538E-15</v>
      </c>
      <c r="CV243">
        <v>0.49089560570014601</v>
      </c>
      <c r="CW243">
        <v>7.0209880505914448</v>
      </c>
      <c r="CX243">
        <v>1.9685069868816421</v>
      </c>
      <c r="CY243">
        <v>0.33244227409134541</v>
      </c>
      <c r="CZ243">
        <v>3.0584735458360279E-2</v>
      </c>
      <c r="DA243">
        <v>4.3156154988934887E-2</v>
      </c>
      <c r="DB243">
        <v>0.46993975119180481</v>
      </c>
      <c r="DC243">
        <v>4.3234522477185677E-2</v>
      </c>
      <c r="DD243">
        <v>6.1005456641541583E-2</v>
      </c>
      <c r="DE243">
        <v>9.5190828909731628E-2</v>
      </c>
      <c r="DF243">
        <v>8.7575695005208971E-3</v>
      </c>
      <c r="DG243">
        <v>1.23572436062231E-2</v>
      </c>
      <c r="DH243">
        <f t="shared" si="3"/>
        <v>0</v>
      </c>
      <c r="DI243">
        <f t="shared" si="3"/>
        <v>0</v>
      </c>
    </row>
    <row r="244" spans="1:113" x14ac:dyDescent="0.3">
      <c r="A244" s="1">
        <v>240</v>
      </c>
      <c r="B244">
        <v>1.8043251578015349</v>
      </c>
      <c r="C244">
        <v>1.6365854158664029E-2</v>
      </c>
      <c r="D244">
        <v>0.99662674279091579</v>
      </c>
      <c r="E244">
        <v>1.81043220104481</v>
      </c>
      <c r="F244">
        <v>1.6310647923140499E-2</v>
      </c>
      <c r="G244">
        <v>1.9813755058733831E-4</v>
      </c>
      <c r="H244">
        <v>526.37368531765208</v>
      </c>
      <c r="I244">
        <v>167.01702165761949</v>
      </c>
      <c r="J244">
        <v>136.84541374631581</v>
      </c>
      <c r="K244">
        <v>233.35265662383739</v>
      </c>
      <c r="L244">
        <v>2.2431562717773329E-3</v>
      </c>
      <c r="M244">
        <v>0</v>
      </c>
      <c r="N244">
        <v>7.2175840224235754</v>
      </c>
      <c r="O244">
        <v>5.6897347989965894</v>
      </c>
      <c r="P244">
        <v>44.245254768924411</v>
      </c>
      <c r="Q244">
        <v>0</v>
      </c>
      <c r="R244">
        <v>-15.84129265661988</v>
      </c>
      <c r="S244">
        <v>-42.437364893832999</v>
      </c>
      <c r="T244">
        <v>0</v>
      </c>
      <c r="U244">
        <v>0</v>
      </c>
      <c r="V244">
        <v>0</v>
      </c>
      <c r="W244">
        <v>-3.1267928363651851</v>
      </c>
      <c r="X244">
        <v>-23.59091233621437</v>
      </c>
      <c r="Y244">
        <v>-33.784883441607029</v>
      </c>
      <c r="Z244">
        <v>-4.8400019176964566</v>
      </c>
      <c r="AA244">
        <v>14.47398743753519</v>
      </c>
      <c r="AB244">
        <v>-1.522297936902743</v>
      </c>
      <c r="AC244">
        <v>33.840502777722868</v>
      </c>
      <c r="AD244">
        <v>0</v>
      </c>
      <c r="AE244">
        <v>0</v>
      </c>
      <c r="AF244">
        <v>34.094178510640397</v>
      </c>
      <c r="AG244">
        <v>74.895686408833825</v>
      </c>
      <c r="AH244">
        <v>26.231318485909839</v>
      </c>
      <c r="AI244">
        <v>54.299106111580649</v>
      </c>
      <c r="AJ244">
        <v>-3.741049096573196</v>
      </c>
      <c r="AK244">
        <v>86.379829099496334</v>
      </c>
      <c r="AL244">
        <v>3.6471917733474108</v>
      </c>
      <c r="AM244">
        <v>6.7909343568085134</v>
      </c>
      <c r="AN244">
        <v>0</v>
      </c>
      <c r="AO244">
        <v>3.6872251208973209E-4</v>
      </c>
      <c r="AP244">
        <v>3.0546343989584361E-4</v>
      </c>
      <c r="AQ244">
        <v>1.121057129074783E-4</v>
      </c>
      <c r="AR244">
        <v>4.9598271445978393E-4</v>
      </c>
      <c r="AS244">
        <v>0</v>
      </c>
      <c r="AT244">
        <v>1.3952666120578081E-4</v>
      </c>
      <c r="AU244">
        <v>1.4182190495606829E-4</v>
      </c>
      <c r="AV244">
        <v>1.8519297273457349E-5</v>
      </c>
      <c r="AW244">
        <v>0.43324049884915122</v>
      </c>
      <c r="AX244">
        <v>2.8643637175898729E-2</v>
      </c>
      <c r="AY244">
        <v>0.34561293478699318</v>
      </c>
      <c r="AZ244">
        <v>0.13776416723446899</v>
      </c>
      <c r="BA244">
        <v>8.213041631914067E-2</v>
      </c>
      <c r="BB244">
        <v>0</v>
      </c>
      <c r="BC244">
        <v>0.17171899856521849</v>
      </c>
      <c r="BD244">
        <v>6.5326439577127564E-4</v>
      </c>
      <c r="BE244">
        <v>0</v>
      </c>
      <c r="BF244">
        <v>1.7742832798423879E-4</v>
      </c>
      <c r="BG244">
        <v>1.489669167091839E-3</v>
      </c>
      <c r="BH244">
        <v>2.9134926061020713E-4</v>
      </c>
      <c r="BI244">
        <v>2.5695878925128737E-4</v>
      </c>
      <c r="BJ244">
        <v>3.2670944704435689E-4</v>
      </c>
      <c r="BK244">
        <v>2.8911345731535412E-3</v>
      </c>
      <c r="BL244">
        <v>1.3441344154694159E-3</v>
      </c>
      <c r="BM244">
        <v>2.1545294235111989E-4</v>
      </c>
      <c r="BN244">
        <v>6.1396495245632935E-4</v>
      </c>
      <c r="BO244">
        <v>0</v>
      </c>
      <c r="BP244">
        <v>1.0691229828240481E-5</v>
      </c>
      <c r="BQ244">
        <v>7.0903508197920594E-3</v>
      </c>
      <c r="BR244">
        <v>2.508157523666964E-3</v>
      </c>
      <c r="BS244">
        <v>1.509941497009527E-4</v>
      </c>
      <c r="BT244">
        <v>2.9529322219958201E-2</v>
      </c>
      <c r="BU244">
        <v>-6.6753665368672624E-5</v>
      </c>
      <c r="BV244">
        <v>1.521218432490159E-4</v>
      </c>
      <c r="BW244">
        <v>-233.32310868710491</v>
      </c>
      <c r="BX244">
        <v>-7.3218844830989838E-2</v>
      </c>
      <c r="BY244">
        <v>0.22005996243339429</v>
      </c>
      <c r="BZ244">
        <v>4.3106921114846273</v>
      </c>
      <c r="CA244">
        <v>57.688468245746819</v>
      </c>
      <c r="CB244">
        <v>4.3679847473146828E-2</v>
      </c>
      <c r="CC244">
        <v>0.31998397551201108</v>
      </c>
      <c r="CD244">
        <v>0.1135196131027236</v>
      </c>
      <c r="CE244">
        <v>0.6825718851723428</v>
      </c>
      <c r="CF244">
        <v>5.6872431658136928E-2</v>
      </c>
      <c r="CG244">
        <v>5.0746742126967781E-2</v>
      </c>
      <c r="CH244">
        <v>3.0661515582764781E-2</v>
      </c>
      <c r="CI244">
        <v>0.32562898654568367</v>
      </c>
      <c r="CJ244">
        <v>0.57212153810476707</v>
      </c>
      <c r="CK244">
        <v>4.3978840236247967</v>
      </c>
      <c r="CL244">
        <v>1.805993844816058</v>
      </c>
      <c r="CM244">
        <v>2.7693899145763772</v>
      </c>
      <c r="CN244">
        <v>4.2065650580167597</v>
      </c>
      <c r="CO244">
        <v>0.58902468540230457</v>
      </c>
      <c r="CP244">
        <v>0.32363776094940222</v>
      </c>
      <c r="CQ244">
        <v>2.5209986055149711</v>
      </c>
      <c r="CR244">
        <v>0.2152372365432548</v>
      </c>
      <c r="CS244">
        <v>32.611702506553762</v>
      </c>
      <c r="CT244">
        <v>6.1268901640176104E-16</v>
      </c>
      <c r="CU244">
        <v>7.5641564816600734E-15</v>
      </c>
      <c r="CV244">
        <v>0.55567774913459167</v>
      </c>
      <c r="CW244">
        <v>7.89115030818762</v>
      </c>
      <c r="CX244">
        <v>1.9161121286330021</v>
      </c>
      <c r="CY244">
        <v>0.32282053094686708</v>
      </c>
      <c r="CZ244">
        <v>3.0620249820442341E-2</v>
      </c>
      <c r="DA244">
        <v>4.2085185864891378E-2</v>
      </c>
      <c r="DB244">
        <v>0.46139258543127332</v>
      </c>
      <c r="DC244">
        <v>4.3764119307302327E-2</v>
      </c>
      <c r="DD244">
        <v>6.0150426794737727E-2</v>
      </c>
      <c r="DE244">
        <v>9.4281493126758542E-2</v>
      </c>
      <c r="DF244">
        <v>8.9428106214868384E-3</v>
      </c>
      <c r="DG244">
        <v>1.229120759519531E-2</v>
      </c>
      <c r="DH244">
        <f t="shared" si="3"/>
        <v>0</v>
      </c>
      <c r="DI244">
        <f t="shared" si="3"/>
        <v>0</v>
      </c>
    </row>
    <row r="245" spans="1:113" x14ac:dyDescent="0.3">
      <c r="A245" s="1">
        <v>241</v>
      </c>
      <c r="B245">
        <v>1.6412227719131181</v>
      </c>
      <c r="C245">
        <v>1.8459106396723251E-2</v>
      </c>
      <c r="D245">
        <v>0.99640492991740615</v>
      </c>
      <c r="E245">
        <v>1.647144234608658</v>
      </c>
      <c r="F245">
        <v>1.839274461556497E-2</v>
      </c>
      <c r="G245">
        <v>2.5420645809067372E-4</v>
      </c>
      <c r="H245">
        <v>559.30417412927557</v>
      </c>
      <c r="I245">
        <v>158.86434505351451</v>
      </c>
      <c r="J245">
        <v>125.38509883601461</v>
      </c>
      <c r="K245">
        <v>229.20663242920631</v>
      </c>
      <c r="L245">
        <v>2.2064245332784E-3</v>
      </c>
      <c r="M245">
        <v>0</v>
      </c>
      <c r="N245">
        <v>5.0368052521207192</v>
      </c>
      <c r="O245">
        <v>5.501761360341443</v>
      </c>
      <c r="P245">
        <v>43.325232574560182</v>
      </c>
      <c r="Q245">
        <v>0</v>
      </c>
      <c r="R245">
        <v>-14.87741613901062</v>
      </c>
      <c r="S245">
        <v>-40.096029360902207</v>
      </c>
      <c r="T245">
        <v>0</v>
      </c>
      <c r="U245">
        <v>0</v>
      </c>
      <c r="V245">
        <v>0</v>
      </c>
      <c r="W245">
        <v>-2.1357803202983821</v>
      </c>
      <c r="X245">
        <v>-18.089586793443161</v>
      </c>
      <c r="Y245">
        <v>-33.487800407248109</v>
      </c>
      <c r="Z245">
        <v>-4.4512004971844448</v>
      </c>
      <c r="AA245">
        <v>13.49925939872243</v>
      </c>
      <c r="AB245">
        <v>-1.3275693282633321</v>
      </c>
      <c r="AC245">
        <v>31.810490399180711</v>
      </c>
      <c r="AD245">
        <v>0</v>
      </c>
      <c r="AE245">
        <v>0</v>
      </c>
      <c r="AF245">
        <v>33.773917802200067</v>
      </c>
      <c r="AG245">
        <v>84.341964772355126</v>
      </c>
      <c r="AH245">
        <v>30.783717653784809</v>
      </c>
      <c r="AI245">
        <v>55.761115985892658</v>
      </c>
      <c r="AJ245">
        <v>-3.675035948994744</v>
      </c>
      <c r="AK245">
        <v>88.215201767064045</v>
      </c>
      <c r="AL245">
        <v>3.790810596096978</v>
      </c>
      <c r="AM245">
        <v>7.2085228649851816</v>
      </c>
      <c r="AN245">
        <v>0</v>
      </c>
      <c r="AO245">
        <v>3.1969364995610501E-4</v>
      </c>
      <c r="AP245">
        <v>3.0054461201733002E-4</v>
      </c>
      <c r="AQ245">
        <v>1.046307238003088E-4</v>
      </c>
      <c r="AR245">
        <v>4.5977609692337933E-4</v>
      </c>
      <c r="AS245">
        <v>0</v>
      </c>
      <c r="AT245">
        <v>1.2986989371854881E-4</v>
      </c>
      <c r="AU245">
        <v>1.3331434156375459E-4</v>
      </c>
      <c r="AV245">
        <v>1.7492855820507629E-5</v>
      </c>
      <c r="AW245">
        <v>0.31100254647399228</v>
      </c>
      <c r="AX245">
        <v>2.5099228013431622E-2</v>
      </c>
      <c r="AY245">
        <v>0.31439246426026202</v>
      </c>
      <c r="AZ245">
        <v>0.1343133834368701</v>
      </c>
      <c r="BA245">
        <v>7.4048843945765899E-2</v>
      </c>
      <c r="BB245">
        <v>0</v>
      </c>
      <c r="BC245">
        <v>0.1668697988382889</v>
      </c>
      <c r="BD245">
        <v>6.1407659709738767E-4</v>
      </c>
      <c r="BE245">
        <v>0</v>
      </c>
      <c r="BF245">
        <v>1.8751502567437899E-4</v>
      </c>
      <c r="BG245">
        <v>1.634731659756332E-3</v>
      </c>
      <c r="BH245">
        <v>2.7579429470117199E-4</v>
      </c>
      <c r="BI245">
        <v>3.6345405781047698E-4</v>
      </c>
      <c r="BJ245">
        <v>1.5106950904989931E-4</v>
      </c>
      <c r="BK245">
        <v>2.4565187123137449E-3</v>
      </c>
      <c r="BL245">
        <v>1.366875488949249E-3</v>
      </c>
      <c r="BM245">
        <v>2.2619120225486001E-4</v>
      </c>
      <c r="BN245">
        <v>6.6803696911141189E-4</v>
      </c>
      <c r="BO245">
        <v>0</v>
      </c>
      <c r="BP245">
        <v>1.133530524155843E-5</v>
      </c>
      <c r="BQ245">
        <v>5.740829095015291E-3</v>
      </c>
      <c r="BR245">
        <v>2.983431177983966E-3</v>
      </c>
      <c r="BS245">
        <v>1.765364064973278E-4</v>
      </c>
      <c r="BT245">
        <v>3.029550325215729E-2</v>
      </c>
      <c r="BU245">
        <v>-2.965751611321035E-5</v>
      </c>
      <c r="BV245">
        <v>-5.745406808998928E-4</v>
      </c>
      <c r="BW245">
        <v>-229.17697078166719</v>
      </c>
      <c r="BX245">
        <v>-1.074226504191756</v>
      </c>
      <c r="BY245">
        <v>0.14515678556878961</v>
      </c>
      <c r="BZ245">
        <v>4.3328619280955643</v>
      </c>
      <c r="CA245">
        <v>58.080451379012572</v>
      </c>
      <c r="CB245">
        <v>4.207557653281286E-2</v>
      </c>
      <c r="CC245">
        <v>0.28625478550710809</v>
      </c>
      <c r="CD245">
        <v>0.1006465531027512</v>
      </c>
      <c r="CE245">
        <v>0.63804796194938251</v>
      </c>
      <c r="CF245">
        <v>5.669458965028995E-2</v>
      </c>
      <c r="CG245">
        <v>5.8458278088446947E-2</v>
      </c>
      <c r="CH245">
        <v>3.178306549893601E-2</v>
      </c>
      <c r="CI245">
        <v>0.40835427442068362</v>
      </c>
      <c r="CJ245">
        <v>0.55110869096776849</v>
      </c>
      <c r="CK245">
        <v>3.934307478533714</v>
      </c>
      <c r="CL245">
        <v>1.601195162998315</v>
      </c>
      <c r="CM245">
        <v>2.588743587633235</v>
      </c>
      <c r="CN245">
        <v>4.1934109875076313</v>
      </c>
      <c r="CO245">
        <v>0.67853358495518767</v>
      </c>
      <c r="CP245">
        <v>0.335475920178122</v>
      </c>
      <c r="CQ245">
        <v>3.1614524471278731</v>
      </c>
      <c r="CR245">
        <v>0.22169237756814389</v>
      </c>
      <c r="CS245">
        <v>33.589754176991498</v>
      </c>
      <c r="CT245">
        <v>9.6004128711188959E-16</v>
      </c>
      <c r="CU245">
        <v>1.18525097238022E-14</v>
      </c>
      <c r="CV245">
        <v>0.51260876401404909</v>
      </c>
      <c r="CW245">
        <v>7.4464693421192107</v>
      </c>
      <c r="CX245">
        <v>1.9762457017629591</v>
      </c>
      <c r="CY245">
        <v>0.34734028263652711</v>
      </c>
      <c r="CZ245">
        <v>2.7620651012496601E-2</v>
      </c>
      <c r="DA245">
        <v>4.4283525248932067E-2</v>
      </c>
      <c r="DB245">
        <v>0.47914246705859642</v>
      </c>
      <c r="DC245">
        <v>3.8101618296145168E-2</v>
      </c>
      <c r="DD245">
        <v>6.1087407935429508E-2</v>
      </c>
      <c r="DE245">
        <v>0.11820418828670511</v>
      </c>
      <c r="DF245">
        <v>9.3996486906157035E-3</v>
      </c>
      <c r="DG245">
        <v>1.507023060150342E-2</v>
      </c>
      <c r="DH245">
        <f t="shared" si="3"/>
        <v>0</v>
      </c>
      <c r="DI245">
        <f t="shared" si="3"/>
        <v>1</v>
      </c>
    </row>
    <row r="246" spans="1:113" x14ac:dyDescent="0.3">
      <c r="A246" s="1">
        <v>242</v>
      </c>
      <c r="B246">
        <v>1.706822855792349</v>
      </c>
      <c r="C246">
        <v>1.904365219816586E-2</v>
      </c>
      <c r="D246">
        <v>0.99660365458154876</v>
      </c>
      <c r="E246">
        <v>1.7126394949998209</v>
      </c>
      <c r="F246">
        <v>1.897897337727204E-2</v>
      </c>
      <c r="G246">
        <v>1.2120687533943539E-4</v>
      </c>
      <c r="H246">
        <v>546.08275994648591</v>
      </c>
      <c r="I246">
        <v>184.2626038936142</v>
      </c>
      <c r="J246">
        <v>148.26722627232829</v>
      </c>
      <c r="K246">
        <v>253.16205011339221</v>
      </c>
      <c r="L246">
        <v>2.166756364697083E-3</v>
      </c>
      <c r="M246">
        <v>0</v>
      </c>
      <c r="N246">
        <v>5.1440199749831406</v>
      </c>
      <c r="O246">
        <v>5.4977926574051432</v>
      </c>
      <c r="P246">
        <v>40.882470977455952</v>
      </c>
      <c r="Q246">
        <v>0</v>
      </c>
      <c r="R246">
        <v>-13.68848844363308</v>
      </c>
      <c r="S246">
        <v>-38.944659381350291</v>
      </c>
      <c r="T246">
        <v>0</v>
      </c>
      <c r="U246">
        <v>0</v>
      </c>
      <c r="V246">
        <v>0</v>
      </c>
      <c r="W246">
        <v>-2.1919404843376609</v>
      </c>
      <c r="X246">
        <v>-17.25392967011139</v>
      </c>
      <c r="Y246">
        <v>-31.649607814329681</v>
      </c>
      <c r="Z246">
        <v>-4.2168501249026544</v>
      </c>
      <c r="AA246">
        <v>12.43822479248368</v>
      </c>
      <c r="AB246">
        <v>-1.2636844607003299</v>
      </c>
      <c r="AC246">
        <v>31.046088535403531</v>
      </c>
      <c r="AD246">
        <v>0</v>
      </c>
      <c r="AE246">
        <v>0</v>
      </c>
      <c r="AF246">
        <v>33.838400225453007</v>
      </c>
      <c r="AG246">
        <v>78.754289927556599</v>
      </c>
      <c r="AH246">
        <v>30.540028772780641</v>
      </c>
      <c r="AI246">
        <v>55.065889560381542</v>
      </c>
      <c r="AJ246">
        <v>-3.671979317008538</v>
      </c>
      <c r="AK246">
        <v>88.072673446302048</v>
      </c>
      <c r="AL246">
        <v>3.8080076322865328</v>
      </c>
      <c r="AM246">
        <v>7.0619493490360927</v>
      </c>
      <c r="AN246">
        <v>0</v>
      </c>
      <c r="AO246">
        <v>3.1126143148139208E-4</v>
      </c>
      <c r="AP246">
        <v>2.955465451554511E-4</v>
      </c>
      <c r="AQ246">
        <v>9.6971653255164159E-5</v>
      </c>
      <c r="AR246">
        <v>4.3638414964842728E-4</v>
      </c>
      <c r="AS246">
        <v>0</v>
      </c>
      <c r="AT246">
        <v>1.256849202207122E-4</v>
      </c>
      <c r="AU246">
        <v>1.3011081562370219E-4</v>
      </c>
      <c r="AV246">
        <v>1.6231416936599379E-5</v>
      </c>
      <c r="AW246">
        <v>0.38393838848379419</v>
      </c>
      <c r="AX246">
        <v>2.5202892430408678E-2</v>
      </c>
      <c r="AY246">
        <v>0.35389098204526792</v>
      </c>
      <c r="AZ246">
        <v>0.131932509546271</v>
      </c>
      <c r="BA246">
        <v>6.8094675016769982E-2</v>
      </c>
      <c r="BB246">
        <v>0</v>
      </c>
      <c r="BC246">
        <v>0.18785993462709369</v>
      </c>
      <c r="BD246">
        <v>5.9932041794287559E-4</v>
      </c>
      <c r="BE246">
        <v>0</v>
      </c>
      <c r="BF246">
        <v>2.0110264241293561E-4</v>
      </c>
      <c r="BG246">
        <v>1.667679865594621E-3</v>
      </c>
      <c r="BH246">
        <v>2.7885247541955432E-4</v>
      </c>
      <c r="BI246">
        <v>1.789950811817403E-4</v>
      </c>
      <c r="BJ246">
        <v>3.5876804846593719E-4</v>
      </c>
      <c r="BK246">
        <v>2.4238119768478601E-3</v>
      </c>
      <c r="BL246">
        <v>1.2967713075665019E-3</v>
      </c>
      <c r="BM246">
        <v>2.2583433222976649E-4</v>
      </c>
      <c r="BN246">
        <v>6.639081917779614E-4</v>
      </c>
      <c r="BO246">
        <v>0</v>
      </c>
      <c r="BP246">
        <v>1.141324959456352E-5</v>
      </c>
      <c r="BQ246">
        <v>7.311589135809665E-3</v>
      </c>
      <c r="BR246">
        <v>4.1365697201078411E-3</v>
      </c>
      <c r="BS246">
        <v>1.8088876805779939E-4</v>
      </c>
      <c r="BT246">
        <v>3.2504139380466243E-2</v>
      </c>
      <c r="BU246">
        <v>-6.7483371687071154E-5</v>
      </c>
      <c r="BV246">
        <v>-1.036618294724421E-4</v>
      </c>
      <c r="BW246">
        <v>-253.12978460258461</v>
      </c>
      <c r="BX246">
        <v>-0.62413142435252666</v>
      </c>
      <c r="BY246">
        <v>0.16293244207596921</v>
      </c>
      <c r="BZ246">
        <v>4.2621179698781084</v>
      </c>
      <c r="CA246">
        <v>56.493139769978853</v>
      </c>
      <c r="CB246">
        <v>4.1521378076233073E-2</v>
      </c>
      <c r="CC246">
        <v>0.27803059944728942</v>
      </c>
      <c r="CD246">
        <v>9.7557202413414937E-2</v>
      </c>
      <c r="CE246">
        <v>0.65420502795758018</v>
      </c>
      <c r="CF246">
        <v>5.6644850320083297E-2</v>
      </c>
      <c r="CG246">
        <v>7.601288471615128E-2</v>
      </c>
      <c r="CH246">
        <v>3.1567016245047187E-2</v>
      </c>
      <c r="CI246">
        <v>0.19493468134982261</v>
      </c>
      <c r="CJ246">
        <v>0.54384976284104725</v>
      </c>
      <c r="CK246">
        <v>3.8212736416926032</v>
      </c>
      <c r="CL246">
        <v>1.5520464020316009</v>
      </c>
      <c r="CM246">
        <v>2.6542974386257199</v>
      </c>
      <c r="CN246">
        <v>4.1897320217529366</v>
      </c>
      <c r="CO246">
        <v>0.88229241188389873</v>
      </c>
      <c r="CP246">
        <v>0.33319548180270558</v>
      </c>
      <c r="CQ246">
        <v>1.509171726579271</v>
      </c>
      <c r="CR246">
        <v>0.23183634776042039</v>
      </c>
      <c r="CS246">
        <v>35.126719357639452</v>
      </c>
      <c r="CT246">
        <v>-5.7990659046700153E-16</v>
      </c>
      <c r="CU246">
        <v>-7.1594301148071886E-15</v>
      </c>
      <c r="CV246">
        <v>0.52738206689162392</v>
      </c>
      <c r="CW246">
        <v>5.880561525129619</v>
      </c>
      <c r="CX246">
        <v>2.072425914700442</v>
      </c>
      <c r="CY246">
        <v>0.38076024618440291</v>
      </c>
      <c r="CZ246">
        <v>2.9082969427656941E-2</v>
      </c>
      <c r="DA246">
        <v>4.8079221201282017E-2</v>
      </c>
      <c r="DB246">
        <v>0.51701310815323609</v>
      </c>
      <c r="DC246">
        <v>3.9490142599698713E-2</v>
      </c>
      <c r="DD246">
        <v>6.528409370452827E-2</v>
      </c>
      <c r="DE246">
        <v>0.1134843555814128</v>
      </c>
      <c r="DF246">
        <v>8.668084646350287E-3</v>
      </c>
      <c r="DG246">
        <v>1.432985583332458E-2</v>
      </c>
      <c r="DH246">
        <f t="shared" si="3"/>
        <v>0</v>
      </c>
      <c r="DI246">
        <f t="shared" si="3"/>
        <v>0</v>
      </c>
    </row>
    <row r="247" spans="1:113" x14ac:dyDescent="0.3">
      <c r="A247" s="1">
        <v>243</v>
      </c>
      <c r="B247">
        <v>1.8135484608361481</v>
      </c>
      <c r="C247">
        <v>1.6969648195315601E-2</v>
      </c>
      <c r="D247">
        <v>0.99672115282398721</v>
      </c>
      <c r="E247">
        <v>1.819514396855934</v>
      </c>
      <c r="F247">
        <v>1.6914007312252451E-2</v>
      </c>
      <c r="G247">
        <v>1.1385689568582359E-4</v>
      </c>
      <c r="H247">
        <v>544.24652021790405</v>
      </c>
      <c r="I247">
        <v>176.2201053592224</v>
      </c>
      <c r="J247">
        <v>144.4266686483771</v>
      </c>
      <c r="K247">
        <v>244.82190392071439</v>
      </c>
      <c r="L247">
        <v>2.2957036278428672E-3</v>
      </c>
      <c r="M247">
        <v>0</v>
      </c>
      <c r="N247">
        <v>7.6892932184163278</v>
      </c>
      <c r="O247">
        <v>5.0750583588743128</v>
      </c>
      <c r="P247">
        <v>45.675184528265191</v>
      </c>
      <c r="Q247">
        <v>0</v>
      </c>
      <c r="R247">
        <v>-16.526599241897401</v>
      </c>
      <c r="S247">
        <v>-43.038982961145088</v>
      </c>
      <c r="T247">
        <v>0</v>
      </c>
      <c r="U247">
        <v>0</v>
      </c>
      <c r="V247">
        <v>0</v>
      </c>
      <c r="W247">
        <v>-3.356123660004481</v>
      </c>
      <c r="X247">
        <v>-21.475789049393502</v>
      </c>
      <c r="Y247">
        <v>-34.537728557070992</v>
      </c>
      <c r="Z247">
        <v>-5.21728935158652</v>
      </c>
      <c r="AA247">
        <v>15.09741881746948</v>
      </c>
      <c r="AB247">
        <v>-1.5025252773180959</v>
      </c>
      <c r="AC247">
        <v>33.821073141573173</v>
      </c>
      <c r="AD247">
        <v>0</v>
      </c>
      <c r="AE247">
        <v>0</v>
      </c>
      <c r="AF247">
        <v>34.246585016522673</v>
      </c>
      <c r="AG247">
        <v>78.34039512251951</v>
      </c>
      <c r="AH247">
        <v>26.779140391145251</v>
      </c>
      <c r="AI247">
        <v>57.9058564804767</v>
      </c>
      <c r="AJ247">
        <v>-3.8210566480189518</v>
      </c>
      <c r="AK247">
        <v>88.459044119641959</v>
      </c>
      <c r="AL247">
        <v>3.7340539288480961</v>
      </c>
      <c r="AM247">
        <v>6.9932655683735661</v>
      </c>
      <c r="AN247">
        <v>0</v>
      </c>
      <c r="AO247">
        <v>3.5948265558249329E-4</v>
      </c>
      <c r="AP247">
        <v>2.99377305820638E-4</v>
      </c>
      <c r="AQ247">
        <v>1.178427922405619E-4</v>
      </c>
      <c r="AR247">
        <v>5.3280514175657351E-4</v>
      </c>
      <c r="AS247">
        <v>0</v>
      </c>
      <c r="AT247">
        <v>1.4077318404881001E-4</v>
      </c>
      <c r="AU247">
        <v>1.417404774421377E-4</v>
      </c>
      <c r="AV247">
        <v>1.890026537431171E-5</v>
      </c>
      <c r="AW247">
        <v>0.40033886839930383</v>
      </c>
      <c r="AX247">
        <v>2.603725796568478E-2</v>
      </c>
      <c r="AY247">
        <v>0.39335401744499771</v>
      </c>
      <c r="AZ247">
        <v>0.1363252975706751</v>
      </c>
      <c r="BA247">
        <v>8.037507928473378E-2</v>
      </c>
      <c r="BB247">
        <v>0</v>
      </c>
      <c r="BC247">
        <v>0.16361681714270451</v>
      </c>
      <c r="BD247">
        <v>6.5288932186641203E-4</v>
      </c>
      <c r="BE247">
        <v>0</v>
      </c>
      <c r="BF247">
        <v>1.6980923077258221E-4</v>
      </c>
      <c r="BG247">
        <v>1.542970623961217E-3</v>
      </c>
      <c r="BH247">
        <v>2.7203387687576718E-4</v>
      </c>
      <c r="BI247">
        <v>3.0627689822944099E-4</v>
      </c>
      <c r="BJ247">
        <v>1.7709960409513449E-4</v>
      </c>
      <c r="BK247">
        <v>2.6369042602425201E-3</v>
      </c>
      <c r="BL247">
        <v>1.363936819132531E-3</v>
      </c>
      <c r="BM247">
        <v>2.253976186597302E-4</v>
      </c>
      <c r="BN247">
        <v>6.1337102235522458E-4</v>
      </c>
      <c r="BO247">
        <v>0</v>
      </c>
      <c r="BP247">
        <v>1.107930210255118E-5</v>
      </c>
      <c r="BQ247">
        <v>6.7936097556469338E-3</v>
      </c>
      <c r="BR247">
        <v>3.7318981337836829E-3</v>
      </c>
      <c r="BS247">
        <v>1.5705069357962659E-4</v>
      </c>
      <c r="BT247">
        <v>3.0775279813169881E-2</v>
      </c>
      <c r="BU247">
        <v>-3.3849858979031547E-5</v>
      </c>
      <c r="BV247">
        <v>-2.2666196566212171E-4</v>
      </c>
      <c r="BW247">
        <v>-244.79142300258479</v>
      </c>
      <c r="BX247">
        <v>0.19892809633165601</v>
      </c>
      <c r="BY247">
        <v>0.27782068538211302</v>
      </c>
      <c r="BZ247">
        <v>4.2579457620524561</v>
      </c>
      <c r="CA247">
        <v>54.654335283553038</v>
      </c>
      <c r="CB247">
        <v>4.346423939105077E-2</v>
      </c>
      <c r="CC247">
        <v>0.30962024659110038</v>
      </c>
      <c r="CD247">
        <v>0.1094804919232204</v>
      </c>
      <c r="CE247">
        <v>0.66063269973397909</v>
      </c>
      <c r="CF247">
        <v>5.705100927730837E-2</v>
      </c>
      <c r="CG247">
        <v>7.7494739970470267E-2</v>
      </c>
      <c r="CH247">
        <v>3.0756661558181211E-2</v>
      </c>
      <c r="CI247">
        <v>0.37431709207786862</v>
      </c>
      <c r="CJ247">
        <v>0.56929748915101452</v>
      </c>
      <c r="CK247">
        <v>4.2554441474606222</v>
      </c>
      <c r="CL247">
        <v>1.741735098778507</v>
      </c>
      <c r="CM247">
        <v>2.6803763466183521</v>
      </c>
      <c r="CN247">
        <v>4.2197735379612409</v>
      </c>
      <c r="CO247">
        <v>0.89949251751438686</v>
      </c>
      <c r="CP247">
        <v>0.32464204367521859</v>
      </c>
      <c r="CQ247">
        <v>2.8979387773770471</v>
      </c>
      <c r="CR247">
        <v>0.19611325970841301</v>
      </c>
      <c r="CS247">
        <v>29.714130258850449</v>
      </c>
      <c r="CT247">
        <v>-8.3849968163543505E-16</v>
      </c>
      <c r="CU247">
        <v>-1.035197731952414E-14</v>
      </c>
      <c r="CV247">
        <v>0.62290871706741857</v>
      </c>
      <c r="CW247">
        <v>7.3515050661662054</v>
      </c>
      <c r="CX247">
        <v>1.7761066047534459</v>
      </c>
      <c r="CY247">
        <v>0.30478954898166172</v>
      </c>
      <c r="CZ247">
        <v>2.6712572106746171E-2</v>
      </c>
      <c r="DA247">
        <v>4.0001511809124812E-2</v>
      </c>
      <c r="DB247">
        <v>0.44604164866244977</v>
      </c>
      <c r="DC247">
        <v>3.9092284306718517E-2</v>
      </c>
      <c r="DD247">
        <v>5.853986902092246E-2</v>
      </c>
      <c r="DE247">
        <v>9.55904319563049E-2</v>
      </c>
      <c r="DF247">
        <v>8.3778013874794693E-3</v>
      </c>
      <c r="DG247">
        <v>1.2545580402986589E-2</v>
      </c>
      <c r="DH247">
        <f t="shared" si="3"/>
        <v>0</v>
      </c>
      <c r="DI247">
        <f t="shared" si="3"/>
        <v>0</v>
      </c>
    </row>
    <row r="248" spans="1:113" x14ac:dyDescent="0.3">
      <c r="A248" s="1">
        <v>244</v>
      </c>
      <c r="B248">
        <v>1.5566490754123179</v>
      </c>
      <c r="C248">
        <v>1.7779355717545339E-2</v>
      </c>
      <c r="D248">
        <v>0.99669100655475462</v>
      </c>
      <c r="E248">
        <v>1.5618170595566201</v>
      </c>
      <c r="F248">
        <v>1.7720523946015299E-2</v>
      </c>
      <c r="G248">
        <v>1.3084635415007071E-4</v>
      </c>
      <c r="H248">
        <v>526.44860810537193</v>
      </c>
      <c r="I248">
        <v>161.20501595878929</v>
      </c>
      <c r="J248">
        <v>132.73504107284779</v>
      </c>
      <c r="K248">
        <v>227.5104369030895</v>
      </c>
      <c r="L248">
        <v>2.164582482675904E-3</v>
      </c>
      <c r="M248">
        <v>0</v>
      </c>
      <c r="N248">
        <v>5.7489578290626584</v>
      </c>
      <c r="O248">
        <v>5.3295799259247874</v>
      </c>
      <c r="P248">
        <v>40.368237114536257</v>
      </c>
      <c r="Q248">
        <v>0</v>
      </c>
      <c r="R248">
        <v>-13.989748549058261</v>
      </c>
      <c r="S248">
        <v>-38.569890638234931</v>
      </c>
      <c r="T248">
        <v>0</v>
      </c>
      <c r="U248">
        <v>0</v>
      </c>
      <c r="V248">
        <v>0</v>
      </c>
      <c r="W248">
        <v>-2.4552692264626659</v>
      </c>
      <c r="X248">
        <v>-20.47459807593366</v>
      </c>
      <c r="Y248">
        <v>-31.219984251208</v>
      </c>
      <c r="Z248">
        <v>-4.2817049962056943</v>
      </c>
      <c r="AA248">
        <v>12.729108794104629</v>
      </c>
      <c r="AB248">
        <v>-1.352187527545166</v>
      </c>
      <c r="AC248">
        <v>31.692110055636331</v>
      </c>
      <c r="AD248">
        <v>0</v>
      </c>
      <c r="AE248">
        <v>0</v>
      </c>
      <c r="AF248">
        <v>33.892747427794127</v>
      </c>
      <c r="AG248">
        <v>75.762387759299131</v>
      </c>
      <c r="AH248">
        <v>27.017592205623529</v>
      </c>
      <c r="AI248">
        <v>53.679625105135322</v>
      </c>
      <c r="AJ248">
        <v>-3.6079257321649081</v>
      </c>
      <c r="AK248">
        <v>85.29859341778166</v>
      </c>
      <c r="AL248">
        <v>3.6889564804806829</v>
      </c>
      <c r="AM248">
        <v>6.9329969690433559</v>
      </c>
      <c r="AN248">
        <v>0</v>
      </c>
      <c r="AO248">
        <v>3.3465780675740158E-4</v>
      </c>
      <c r="AP248">
        <v>2.955951795183222E-4</v>
      </c>
      <c r="AQ248">
        <v>9.8518558447660302E-5</v>
      </c>
      <c r="AR248">
        <v>4.4784815471933092E-4</v>
      </c>
      <c r="AS248">
        <v>0</v>
      </c>
      <c r="AT248">
        <v>1.2625604830045279E-4</v>
      </c>
      <c r="AU248">
        <v>1.328182222849988E-4</v>
      </c>
      <c r="AV248">
        <v>1.7095245983124479E-5</v>
      </c>
      <c r="AW248">
        <v>0.3406435486069132</v>
      </c>
      <c r="AX248">
        <v>2.724357062170165E-2</v>
      </c>
      <c r="AY248">
        <v>0.30674298902691299</v>
      </c>
      <c r="AZ248">
        <v>0.1337671493867176</v>
      </c>
      <c r="BA248">
        <v>7.6253958507768366E-2</v>
      </c>
      <c r="BB248">
        <v>0</v>
      </c>
      <c r="BC248">
        <v>0.1349800682403442</v>
      </c>
      <c r="BD248">
        <v>6.1179135730338467E-4</v>
      </c>
      <c r="BE248">
        <v>0</v>
      </c>
      <c r="BF248">
        <v>1.7635694898430121E-4</v>
      </c>
      <c r="BG248">
        <v>1.5728904895427019E-3</v>
      </c>
      <c r="BH248">
        <v>3.080161841150002E-4</v>
      </c>
      <c r="BI248">
        <v>2.4064450960812789E-4</v>
      </c>
      <c r="BJ248">
        <v>2.7468730504518428E-4</v>
      </c>
      <c r="BK248">
        <v>2.4810857663948608E-3</v>
      </c>
      <c r="BL248">
        <v>1.3557462531805569E-3</v>
      </c>
      <c r="BM248">
        <v>2.1179941784704411E-4</v>
      </c>
      <c r="BN248">
        <v>6.4047878461730287E-4</v>
      </c>
      <c r="BO248">
        <v>0</v>
      </c>
      <c r="BP248">
        <v>1.0877256166416751E-5</v>
      </c>
      <c r="BQ248">
        <v>6.0564228235692559E-3</v>
      </c>
      <c r="BR248">
        <v>2.7319624397696019E-3</v>
      </c>
      <c r="BS248">
        <v>1.649244581084737E-4</v>
      </c>
      <c r="BT248">
        <v>2.7676216603168279E-2</v>
      </c>
      <c r="BU248">
        <v>-5.3095005359579892E-5</v>
      </c>
      <c r="BV248">
        <v>1.8837334080998701E-4</v>
      </c>
      <c r="BW248">
        <v>-227.48267850315619</v>
      </c>
      <c r="BX248">
        <v>-0.46799673140048981</v>
      </c>
      <c r="BY248">
        <v>0.19304338901859899</v>
      </c>
      <c r="BZ248">
        <v>3.639501112750219</v>
      </c>
      <c r="CA248">
        <v>48.743550967688563</v>
      </c>
      <c r="CB248">
        <v>4.220194765324993E-2</v>
      </c>
      <c r="CC248">
        <v>0.29606735908436688</v>
      </c>
      <c r="CD248">
        <v>0.104494530718779</v>
      </c>
      <c r="CE248">
        <v>0.65349733870395943</v>
      </c>
      <c r="CF248">
        <v>5.6589885385392689E-2</v>
      </c>
      <c r="CG248">
        <v>5.7609933274934473E-2</v>
      </c>
      <c r="CH248">
        <v>3.0827706859242521E-2</v>
      </c>
      <c r="CI248">
        <v>0.28071020118496243</v>
      </c>
      <c r="CJ248">
        <v>0.55276390828144906</v>
      </c>
      <c r="CK248">
        <v>4.0691722338609662</v>
      </c>
      <c r="CL248">
        <v>1.662412988707848</v>
      </c>
      <c r="CM248">
        <v>2.6514261403431418</v>
      </c>
      <c r="CN248">
        <v>4.1856665445622401</v>
      </c>
      <c r="CO248">
        <v>0.66868672551263209</v>
      </c>
      <c r="CP248">
        <v>0.32539193948840472</v>
      </c>
      <c r="CQ248">
        <v>2.1732402672384188</v>
      </c>
      <c r="CR248">
        <v>0.16181011207992241</v>
      </c>
      <c r="CS248">
        <v>24.516683648473091</v>
      </c>
      <c r="CT248">
        <v>-7.3662532622629429E-16</v>
      </c>
      <c r="CU248">
        <v>-9.0942535067021259E-15</v>
      </c>
      <c r="CV248">
        <v>0.47830781760636171</v>
      </c>
      <c r="CW248">
        <v>7.9381065712203833</v>
      </c>
      <c r="CX248">
        <v>1.4773842801990491</v>
      </c>
      <c r="CY248">
        <v>0.29522268717174088</v>
      </c>
      <c r="CZ248">
        <v>2.6045561206633271E-2</v>
      </c>
      <c r="DA248">
        <v>3.8861148618845313E-2</v>
      </c>
      <c r="DB248">
        <v>0.41232124629447969</v>
      </c>
      <c r="DC248">
        <v>3.6376398982205821E-2</v>
      </c>
      <c r="DD248">
        <v>5.4275223169539311E-2</v>
      </c>
      <c r="DE248">
        <v>8.6471078826429459E-2</v>
      </c>
      <c r="DF248">
        <v>7.6287760868025906E-3</v>
      </c>
      <c r="DG248">
        <v>1.138247699625778E-2</v>
      </c>
      <c r="DH248">
        <f t="shared" si="3"/>
        <v>0</v>
      </c>
      <c r="DI248">
        <f t="shared" si="3"/>
        <v>1</v>
      </c>
    </row>
    <row r="249" spans="1:113" x14ac:dyDescent="0.3">
      <c r="A249" s="1">
        <v>245</v>
      </c>
      <c r="B249">
        <v>1.8892005075120151</v>
      </c>
      <c r="C249">
        <v>1.503063588027637E-2</v>
      </c>
      <c r="D249">
        <v>0.99678104610461193</v>
      </c>
      <c r="E249">
        <v>1.8953014391437619</v>
      </c>
      <c r="F249">
        <v>1.4982252956359399E-2</v>
      </c>
      <c r="G249">
        <v>1.2795705267541649E-4</v>
      </c>
      <c r="H249">
        <v>496.52016886312299</v>
      </c>
      <c r="I249">
        <v>164.55352548094629</v>
      </c>
      <c r="J249">
        <v>142.01050828136081</v>
      </c>
      <c r="K249">
        <v>227.1792297645913</v>
      </c>
      <c r="L249">
        <v>2.0720589443831948E-3</v>
      </c>
      <c r="M249">
        <v>0</v>
      </c>
      <c r="N249">
        <v>8.1591262998640168</v>
      </c>
      <c r="O249">
        <v>5.5620275244008077</v>
      </c>
      <c r="P249">
        <v>41.773885730961268</v>
      </c>
      <c r="Q249">
        <v>0</v>
      </c>
      <c r="R249">
        <v>-15.66645677335976</v>
      </c>
      <c r="S249">
        <v>-40.96734560628996</v>
      </c>
      <c r="T249">
        <v>0</v>
      </c>
      <c r="U249">
        <v>0</v>
      </c>
      <c r="V249">
        <v>0</v>
      </c>
      <c r="W249">
        <v>-3.5381608261251989</v>
      </c>
      <c r="X249">
        <v>-24.78424903437606</v>
      </c>
      <c r="Y249">
        <v>-32.013649207921127</v>
      </c>
      <c r="Z249">
        <v>-4.5544272343429562</v>
      </c>
      <c r="AA249">
        <v>14.35186377733441</v>
      </c>
      <c r="AB249">
        <v>-1.531100001717663</v>
      </c>
      <c r="AC249">
        <v>33.243399317298319</v>
      </c>
      <c r="AD249">
        <v>0</v>
      </c>
      <c r="AE249">
        <v>0</v>
      </c>
      <c r="AF249">
        <v>34.149899694691243</v>
      </c>
      <c r="AG249">
        <v>70.666929511385092</v>
      </c>
      <c r="AH249">
        <v>24.051247547248781</v>
      </c>
      <c r="AI249">
        <v>49.993580953073007</v>
      </c>
      <c r="AJ249">
        <v>-3.6029655108529748</v>
      </c>
      <c r="AK249">
        <v>81.043458977077208</v>
      </c>
      <c r="AL249">
        <v>3.4078575475140989</v>
      </c>
      <c r="AM249">
        <v>6.5320625588843013</v>
      </c>
      <c r="AN249">
        <v>0</v>
      </c>
      <c r="AO249">
        <v>4.0307469335776379E-4</v>
      </c>
      <c r="AP249">
        <v>3.1370771936359488E-4</v>
      </c>
      <c r="AQ249">
        <v>1.025590470478547E-4</v>
      </c>
      <c r="AR249">
        <v>4.7014775270006501E-4</v>
      </c>
      <c r="AS249">
        <v>0</v>
      </c>
      <c r="AT249">
        <v>1.357819509853841E-4</v>
      </c>
      <c r="AU249">
        <v>1.393195086184756E-4</v>
      </c>
      <c r="AV249">
        <v>1.8971476369102231E-5</v>
      </c>
      <c r="AW249">
        <v>0.46284130835893578</v>
      </c>
      <c r="AX249">
        <v>3.2410969278567979E-2</v>
      </c>
      <c r="AY249">
        <v>0.43062573605701998</v>
      </c>
      <c r="AZ249">
        <v>0.1376595828125933</v>
      </c>
      <c r="BA249">
        <v>8.2345663290013568E-2</v>
      </c>
      <c r="BB249">
        <v>0</v>
      </c>
      <c r="BC249">
        <v>0.1183069848451246</v>
      </c>
      <c r="BD249">
        <v>6.4173778123338644E-4</v>
      </c>
      <c r="BE249">
        <v>0</v>
      </c>
      <c r="BF249">
        <v>1.8977034603341131E-4</v>
      </c>
      <c r="BG249">
        <v>1.3740162503999859E-3</v>
      </c>
      <c r="BH249">
        <v>2.9738713171956779E-4</v>
      </c>
      <c r="BI249">
        <v>2.7664351319860089E-4</v>
      </c>
      <c r="BJ249">
        <v>2.8956111940665522E-4</v>
      </c>
      <c r="BK249">
        <v>2.1427977146441309E-3</v>
      </c>
      <c r="BL249">
        <v>1.237707681232035E-3</v>
      </c>
      <c r="BM249">
        <v>1.925643772178336E-4</v>
      </c>
      <c r="BN249">
        <v>5.5857621136511126E-4</v>
      </c>
      <c r="BO249">
        <v>0</v>
      </c>
      <c r="BP249">
        <v>9.6457269203354878E-6</v>
      </c>
      <c r="BQ249">
        <v>6.9567991762938802E-3</v>
      </c>
      <c r="BR249">
        <v>4.0531374115063343E-3</v>
      </c>
      <c r="BS249">
        <v>1.3651860292174421E-4</v>
      </c>
      <c r="BT249">
        <v>2.8395885589803851E-2</v>
      </c>
      <c r="BU249">
        <v>-6.1042095748915919E-5</v>
      </c>
      <c r="BV249">
        <v>4.6685681515699649E-6</v>
      </c>
      <c r="BW249">
        <v>-227.1509512946248</v>
      </c>
      <c r="BX249">
        <v>0.29191443137824541</v>
      </c>
      <c r="BY249">
        <v>0.26422766337856901</v>
      </c>
      <c r="BZ249">
        <v>3.813810174145742</v>
      </c>
      <c r="CA249">
        <v>46.262113805281828</v>
      </c>
      <c r="CB249">
        <v>4.4281001283838897E-2</v>
      </c>
      <c r="CC249">
        <v>0.34590700221130261</v>
      </c>
      <c r="CD249">
        <v>0.1236039144973939</v>
      </c>
      <c r="CE249">
        <v>0.68410800736703958</v>
      </c>
      <c r="CF249">
        <v>5.6778701660793358E-2</v>
      </c>
      <c r="CG249">
        <v>0.10553448677919799</v>
      </c>
      <c r="CH249">
        <v>3.0184685491074729E-2</v>
      </c>
      <c r="CI249">
        <v>0.38171690527278079</v>
      </c>
      <c r="CJ249">
        <v>0.57999549057271316</v>
      </c>
      <c r="CK249">
        <v>4.7541720683070023</v>
      </c>
      <c r="CL249">
        <v>1.966425912458539</v>
      </c>
      <c r="CM249">
        <v>2.7756224029134491</v>
      </c>
      <c r="CN249">
        <v>4.1996323259316686</v>
      </c>
      <c r="CO249">
        <v>1.2249538644014051</v>
      </c>
      <c r="CP249">
        <v>0.31860473435907238</v>
      </c>
      <c r="CQ249">
        <v>2.9552276537247542</v>
      </c>
      <c r="CR249">
        <v>0.13218954949129871</v>
      </c>
      <c r="CS249">
        <v>20.028719619893749</v>
      </c>
      <c r="CT249">
        <v>-1.7263330738808721E-15</v>
      </c>
      <c r="CU249">
        <v>-2.1313020407954269E-14</v>
      </c>
      <c r="CV249">
        <v>0.64783747861330143</v>
      </c>
      <c r="CW249">
        <v>7.4587597327194999</v>
      </c>
      <c r="CX249">
        <v>1.2616684414777219</v>
      </c>
      <c r="CY249">
        <v>0.23247070817391691</v>
      </c>
      <c r="CZ249">
        <v>2.3068620483909019E-2</v>
      </c>
      <c r="DA249">
        <v>3.1589974972506207E-2</v>
      </c>
      <c r="DB249">
        <v>0.35052454580985393</v>
      </c>
      <c r="DC249">
        <v>3.4783383167279233E-2</v>
      </c>
      <c r="DD249">
        <v>4.7632072515124878E-2</v>
      </c>
      <c r="DE249">
        <v>5.5197611267026991E-2</v>
      </c>
      <c r="DF249">
        <v>5.4773900589005636E-3</v>
      </c>
      <c r="DG249">
        <v>7.5006919029256677E-3</v>
      </c>
      <c r="DH249">
        <f t="shared" si="3"/>
        <v>0</v>
      </c>
      <c r="DI249">
        <f t="shared" si="3"/>
        <v>0</v>
      </c>
    </row>
    <row r="250" spans="1:113" x14ac:dyDescent="0.3">
      <c r="A250" s="1">
        <v>246</v>
      </c>
      <c r="B250">
        <v>1.891544339269859</v>
      </c>
      <c r="C250">
        <v>1.4905515987624031E-2</v>
      </c>
      <c r="D250">
        <v>0.9967895022581682</v>
      </c>
      <c r="E250">
        <v>1.897636741850135</v>
      </c>
      <c r="F250">
        <v>1.485766186220493E-2</v>
      </c>
      <c r="G250">
        <v>1.295947889678535E-4</v>
      </c>
      <c r="H250">
        <v>497.32688518965728</v>
      </c>
      <c r="I250">
        <v>141.7206599732389</v>
      </c>
      <c r="J250">
        <v>115.60848216755819</v>
      </c>
      <c r="K250">
        <v>204.2767945850637</v>
      </c>
      <c r="L250">
        <v>2.1623398240858491E-3</v>
      </c>
      <c r="M250">
        <v>0</v>
      </c>
      <c r="N250">
        <v>7.7870062423919144</v>
      </c>
      <c r="O250">
        <v>6.5689857309951263</v>
      </c>
      <c r="P250">
        <v>40.855390477635709</v>
      </c>
      <c r="Q250">
        <v>0</v>
      </c>
      <c r="R250">
        <v>-15.548555907045991</v>
      </c>
      <c r="S250">
        <v>-40.79818053781905</v>
      </c>
      <c r="T250">
        <v>0</v>
      </c>
      <c r="U250">
        <v>0</v>
      </c>
      <c r="V250">
        <v>0</v>
      </c>
      <c r="W250">
        <v>-3.369364591425648</v>
      </c>
      <c r="X250">
        <v>-27.728780591580669</v>
      </c>
      <c r="Y250">
        <v>-31.4161130397361</v>
      </c>
      <c r="Z250">
        <v>-4.7606539346118977</v>
      </c>
      <c r="AA250">
        <v>14.22551142989068</v>
      </c>
      <c r="AB250">
        <v>-1.6112233142747241</v>
      </c>
      <c r="AC250">
        <v>33.964597429585552</v>
      </c>
      <c r="AD250">
        <v>0</v>
      </c>
      <c r="AE250">
        <v>0</v>
      </c>
      <c r="AF250">
        <v>34.068512713250513</v>
      </c>
      <c r="AG250">
        <v>70.406293805225147</v>
      </c>
      <c r="AH250">
        <v>23.393997052704879</v>
      </c>
      <c r="AI250">
        <v>51.099400714372912</v>
      </c>
      <c r="AJ250">
        <v>-3.5335353537999108</v>
      </c>
      <c r="AK250">
        <v>81.380966490031796</v>
      </c>
      <c r="AL250">
        <v>3.4374201183827209</v>
      </c>
      <c r="AM250">
        <v>6.3662661622218053</v>
      </c>
      <c r="AN250">
        <v>0</v>
      </c>
      <c r="AO250">
        <v>4.0411434745892352E-4</v>
      </c>
      <c r="AP250">
        <v>3.3441560295222771E-4</v>
      </c>
      <c r="AQ250">
        <v>1.006075301652033E-4</v>
      </c>
      <c r="AR250">
        <v>4.9182292299402859E-4</v>
      </c>
      <c r="AS250">
        <v>0</v>
      </c>
      <c r="AT250">
        <v>1.3675038112771849E-4</v>
      </c>
      <c r="AU250">
        <v>1.423419722859667E-4</v>
      </c>
      <c r="AV250">
        <v>1.866883034852727E-5</v>
      </c>
      <c r="AW250">
        <v>0.42396181528240218</v>
      </c>
      <c r="AX250">
        <v>3.3164272928344833E-2</v>
      </c>
      <c r="AY250">
        <v>0.34321949013232361</v>
      </c>
      <c r="AZ250">
        <v>0.13460510336212211</v>
      </c>
      <c r="BA250">
        <v>8.1804041135885519E-2</v>
      </c>
      <c r="BB250">
        <v>0</v>
      </c>
      <c r="BC250">
        <v>0.16602116243792589</v>
      </c>
      <c r="BD250">
        <v>6.5565994581082436E-4</v>
      </c>
      <c r="BE250">
        <v>0</v>
      </c>
      <c r="BF250">
        <v>2.0055774041564459E-4</v>
      </c>
      <c r="BG250">
        <v>1.3478483921982049E-3</v>
      </c>
      <c r="BH250">
        <v>2.9377285993572618E-4</v>
      </c>
      <c r="BI250">
        <v>1.6530663147259461E-4</v>
      </c>
      <c r="BJ250">
        <v>2.6666227750760921E-4</v>
      </c>
      <c r="BK250">
        <v>2.04636002347631E-3</v>
      </c>
      <c r="BL250">
        <v>1.2193314430031959E-3</v>
      </c>
      <c r="BM250">
        <v>1.923233923824395E-4</v>
      </c>
      <c r="BN250">
        <v>5.2347382727146606E-4</v>
      </c>
      <c r="BO250">
        <v>0</v>
      </c>
      <c r="BP250">
        <v>9.772949804727951E-6</v>
      </c>
      <c r="BQ250">
        <v>6.3193696158339533E-3</v>
      </c>
      <c r="BR250">
        <v>2.904196942482614E-3</v>
      </c>
      <c r="BS250">
        <v>1.3503630071022641E-4</v>
      </c>
      <c r="BT250">
        <v>2.8194445047705571E-2</v>
      </c>
      <c r="BU250">
        <v>-4.9358458055775599E-5</v>
      </c>
      <c r="BV250">
        <v>-5.3791528981876461E-4</v>
      </c>
      <c r="BW250">
        <v>-204.24923677222199</v>
      </c>
      <c r="BX250">
        <v>0.26842736639082432</v>
      </c>
      <c r="BY250">
        <v>0.24610828795659229</v>
      </c>
      <c r="BZ250">
        <v>4.1610810456559459</v>
      </c>
      <c r="CA250">
        <v>53.832763681705302</v>
      </c>
      <c r="CB250">
        <v>4.3904549642402903E-2</v>
      </c>
      <c r="CC250">
        <v>0.34823849963633202</v>
      </c>
      <c r="CD250">
        <v>0.1246414705622871</v>
      </c>
      <c r="CE250">
        <v>0.67365283639422391</v>
      </c>
      <c r="CF250">
        <v>5.6672908209748463E-2</v>
      </c>
      <c r="CG250">
        <v>7.1579171760042318E-2</v>
      </c>
      <c r="CH250">
        <v>3.010756906499986E-2</v>
      </c>
      <c r="CI250">
        <v>0.2300072462699668</v>
      </c>
      <c r="CJ250">
        <v>0.57506470201506443</v>
      </c>
      <c r="CK250">
        <v>4.7862163457126208</v>
      </c>
      <c r="CL250">
        <v>1.9829324862182041</v>
      </c>
      <c r="CM250">
        <v>2.7332027755067672</v>
      </c>
      <c r="CN250">
        <v>4.1918073214161673</v>
      </c>
      <c r="CO250">
        <v>0.83082967221477677</v>
      </c>
      <c r="CP250">
        <v>0.31779075673947549</v>
      </c>
      <c r="CQ250">
        <v>1.780701261444904</v>
      </c>
      <c r="CR250">
        <v>0.189281457122253</v>
      </c>
      <c r="CS250">
        <v>28.679008654886822</v>
      </c>
      <c r="CT250">
        <v>-5.5373221735109967E-16</v>
      </c>
      <c r="CU250">
        <v>-6.8362856667137858E-15</v>
      </c>
      <c r="CV250">
        <v>0.68047070966887802</v>
      </c>
      <c r="CW250">
        <v>7.9552097055505104</v>
      </c>
      <c r="CX250">
        <v>1.7125246273248109</v>
      </c>
      <c r="CY250">
        <v>0.28692975792877268</v>
      </c>
      <c r="CZ250">
        <v>3.109084425680942E-2</v>
      </c>
      <c r="DA250">
        <v>4.0379728796356401E-2</v>
      </c>
      <c r="DB250">
        <v>0.42650551237462891</v>
      </c>
      <c r="DC250">
        <v>4.6214852567512517E-2</v>
      </c>
      <c r="DD250">
        <v>6.0022275291898401E-2</v>
      </c>
      <c r="DE250">
        <v>9.148105616097281E-2</v>
      </c>
      <c r="DF250">
        <v>9.9126116791806891E-3</v>
      </c>
      <c r="DG250">
        <v>1.287416217979492E-2</v>
      </c>
      <c r="DH250">
        <f t="shared" si="3"/>
        <v>0</v>
      </c>
      <c r="DI250">
        <f t="shared" si="3"/>
        <v>0</v>
      </c>
    </row>
    <row r="251" spans="1:113" x14ac:dyDescent="0.3">
      <c r="A251" s="1">
        <v>247</v>
      </c>
      <c r="B251">
        <v>1.731170443322537</v>
      </c>
      <c r="C251">
        <v>1.6295968802107059E-2</v>
      </c>
      <c r="D251">
        <v>0.99665847088418169</v>
      </c>
      <c r="E251">
        <v>1.736974602512471</v>
      </c>
      <c r="F251">
        <v>1.6241515347884351E-2</v>
      </c>
      <c r="G251">
        <v>1.748356795665605E-4</v>
      </c>
      <c r="H251">
        <v>515.78975431662434</v>
      </c>
      <c r="I251">
        <v>163.6984628816364</v>
      </c>
      <c r="J251">
        <v>132.19777552896389</v>
      </c>
      <c r="K251">
        <v>228.69658900663839</v>
      </c>
      <c r="L251">
        <v>2.244053717406852E-3</v>
      </c>
      <c r="M251">
        <v>0</v>
      </c>
      <c r="N251">
        <v>6.3124489058116584</v>
      </c>
      <c r="O251">
        <v>5.5962271626061053</v>
      </c>
      <c r="P251">
        <v>43.808124058786483</v>
      </c>
      <c r="Q251">
        <v>0</v>
      </c>
      <c r="R251">
        <v>-15.26062006140474</v>
      </c>
      <c r="S251">
        <v>-41.582420606443748</v>
      </c>
      <c r="T251">
        <v>0</v>
      </c>
      <c r="U251">
        <v>0</v>
      </c>
      <c r="V251">
        <v>0</v>
      </c>
      <c r="W251">
        <v>-2.7045689096376289</v>
      </c>
      <c r="X251">
        <v>-23.509710283344809</v>
      </c>
      <c r="Y251">
        <v>-33.461193629844203</v>
      </c>
      <c r="Z251">
        <v>-4.7798663944830126</v>
      </c>
      <c r="AA251">
        <v>13.887336703242569</v>
      </c>
      <c r="AB251">
        <v>-1.529437975753247</v>
      </c>
      <c r="AC251">
        <v>32.908093207252783</v>
      </c>
      <c r="AD251">
        <v>0</v>
      </c>
      <c r="AE251">
        <v>0</v>
      </c>
      <c r="AF251">
        <v>33.901431594022853</v>
      </c>
      <c r="AG251">
        <v>71.105232935464414</v>
      </c>
      <c r="AH251">
        <v>25.94346842911796</v>
      </c>
      <c r="AI251">
        <v>53.776503616029522</v>
      </c>
      <c r="AJ251">
        <v>-3.683153077582368</v>
      </c>
      <c r="AK251">
        <v>85.520366103141384</v>
      </c>
      <c r="AL251">
        <v>3.5704719448154192</v>
      </c>
      <c r="AM251">
        <v>6.8056330056963823</v>
      </c>
      <c r="AN251">
        <v>0</v>
      </c>
      <c r="AO251">
        <v>3.6533375939360612E-4</v>
      </c>
      <c r="AP251">
        <v>3.0644800174288109E-4</v>
      </c>
      <c r="AQ251">
        <v>1.099970616724702E-4</v>
      </c>
      <c r="AR251">
        <v>4.9009486301816046E-4</v>
      </c>
      <c r="AS251">
        <v>0</v>
      </c>
      <c r="AT251">
        <v>1.373845325293031E-4</v>
      </c>
      <c r="AU251">
        <v>1.3791427679959821E-4</v>
      </c>
      <c r="AV251">
        <v>1.854218361584616E-5</v>
      </c>
      <c r="AW251">
        <v>0.38839680504778912</v>
      </c>
      <c r="AX251">
        <v>2.935244529590306E-2</v>
      </c>
      <c r="AY251">
        <v>0.33697264044220337</v>
      </c>
      <c r="AZ251">
        <v>0.1343790847910255</v>
      </c>
      <c r="BA251">
        <v>8.0037923236992409E-2</v>
      </c>
      <c r="BB251">
        <v>0</v>
      </c>
      <c r="BC251">
        <v>0.17161589739225469</v>
      </c>
      <c r="BD251">
        <v>6.3526495945481906E-4</v>
      </c>
      <c r="BE251">
        <v>0</v>
      </c>
      <c r="BF251">
        <v>1.932211607974533E-4</v>
      </c>
      <c r="BG251">
        <v>1.4852110802941109E-3</v>
      </c>
      <c r="BH251">
        <v>2.8510537201013701E-4</v>
      </c>
      <c r="BI251">
        <v>2.9090853652895547E-4</v>
      </c>
      <c r="BJ251">
        <v>2.4853377279681921E-4</v>
      </c>
      <c r="BK251">
        <v>2.736098156146127E-3</v>
      </c>
      <c r="BL251">
        <v>1.304295500055468E-3</v>
      </c>
      <c r="BM251">
        <v>2.1123922996286161E-4</v>
      </c>
      <c r="BN251">
        <v>5.5434582450181115E-4</v>
      </c>
      <c r="BO251">
        <v>0</v>
      </c>
      <c r="BP251">
        <v>1.0352257960347539E-5</v>
      </c>
      <c r="BQ251">
        <v>6.3293022178968284E-3</v>
      </c>
      <c r="BR251">
        <v>2.4642889431347038E-3</v>
      </c>
      <c r="BS251">
        <v>1.5028046861432901E-4</v>
      </c>
      <c r="BT251">
        <v>2.821109966559162E-2</v>
      </c>
      <c r="BU251">
        <v>-5.2564305385633577E-5</v>
      </c>
      <c r="BV251">
        <v>-2.3913926567919792E-5</v>
      </c>
      <c r="BW251">
        <v>-228.66850694951009</v>
      </c>
      <c r="BX251">
        <v>5.6816339399665594</v>
      </c>
      <c r="BY251">
        <v>0.19623330139790779</v>
      </c>
      <c r="BZ251">
        <v>4.2922423723087277</v>
      </c>
      <c r="CA251">
        <v>56.525948555387941</v>
      </c>
      <c r="CB251">
        <v>4.3750584765359028E-2</v>
      </c>
      <c r="CC251">
        <v>0.32126721646534939</v>
      </c>
      <c r="CD251">
        <v>0.11400644262076171</v>
      </c>
      <c r="CE251">
        <v>0.67306000104057251</v>
      </c>
      <c r="CF251">
        <v>5.6844506801515197E-2</v>
      </c>
      <c r="CG251">
        <v>5.7475808953884523E-2</v>
      </c>
      <c r="CH251">
        <v>3.0647463043016548E-2</v>
      </c>
      <c r="CI251">
        <v>0.37023249860979851</v>
      </c>
      <c r="CJ251">
        <v>0.57304805984792773</v>
      </c>
      <c r="CK251">
        <v>4.4155209845948491</v>
      </c>
      <c r="CL251">
        <v>1.813738859875754</v>
      </c>
      <c r="CM251">
        <v>2.7307974724389559</v>
      </c>
      <c r="CN251">
        <v>4.2044995981324123</v>
      </c>
      <c r="CO251">
        <v>0.66712992535758808</v>
      </c>
      <c r="CP251">
        <v>0.32348943388815521</v>
      </c>
      <c r="CQ251">
        <v>2.8663161182694079</v>
      </c>
      <c r="CR251">
        <v>0.20353162011979489</v>
      </c>
      <c r="CS251">
        <v>30.83812426057499</v>
      </c>
      <c r="CT251">
        <v>-3.4867937085100958E-16</v>
      </c>
      <c r="CU251">
        <v>-4.3047373992980892E-15</v>
      </c>
      <c r="CV251">
        <v>0.59790524472503004</v>
      </c>
      <c r="CW251">
        <v>8.0932838424079065</v>
      </c>
      <c r="CX251">
        <v>1.8235209851636449</v>
      </c>
      <c r="CY251">
        <v>0.30365817902517639</v>
      </c>
      <c r="CZ251">
        <v>3.0128947467996239E-2</v>
      </c>
      <c r="DA251">
        <v>4.0080720351954348E-2</v>
      </c>
      <c r="DB251">
        <v>0.44310531731259711</v>
      </c>
      <c r="DC251">
        <v>4.3964884696862272E-2</v>
      </c>
      <c r="DD251">
        <v>5.8486751012880603E-2</v>
      </c>
      <c r="DE251">
        <v>0.1020441116177786</v>
      </c>
      <c r="DF251">
        <v>1.01248110234353E-2</v>
      </c>
      <c r="DG251">
        <v>1.3469097109275281E-2</v>
      </c>
      <c r="DH251">
        <f t="shared" si="3"/>
        <v>0</v>
      </c>
      <c r="DI251">
        <f t="shared" si="3"/>
        <v>0</v>
      </c>
    </row>
    <row r="252" spans="1:113" x14ac:dyDescent="0.3">
      <c r="A252" s="1">
        <v>248</v>
      </c>
      <c r="B252">
        <v>1.986531493171604</v>
      </c>
      <c r="C252">
        <v>1.520840158593079E-2</v>
      </c>
      <c r="D252">
        <v>0.99687018355496504</v>
      </c>
      <c r="E252">
        <v>1.992768538612687</v>
      </c>
      <c r="F252">
        <v>1.5160802080544451E-2</v>
      </c>
      <c r="G252">
        <v>4.7502675431653668E-5</v>
      </c>
      <c r="H252">
        <v>526.06463698008486</v>
      </c>
      <c r="I252">
        <v>165.72327301529691</v>
      </c>
      <c r="J252">
        <v>141.96558829744691</v>
      </c>
      <c r="K252">
        <v>232.01588675712171</v>
      </c>
      <c r="L252">
        <v>2.1973354968214689E-3</v>
      </c>
      <c r="M252">
        <v>0</v>
      </c>
      <c r="N252">
        <v>7.9037823370914353</v>
      </c>
      <c r="O252">
        <v>6.4630976374823241</v>
      </c>
      <c r="P252">
        <v>43.974490303129542</v>
      </c>
      <c r="Q252">
        <v>0</v>
      </c>
      <c r="R252">
        <v>-17.417782144001091</v>
      </c>
      <c r="S252">
        <v>-42.066435204912693</v>
      </c>
      <c r="T252">
        <v>0</v>
      </c>
      <c r="U252">
        <v>0</v>
      </c>
      <c r="V252">
        <v>0</v>
      </c>
      <c r="W252">
        <v>-3.4247590640551042</v>
      </c>
      <c r="X252">
        <v>-25.078663288516051</v>
      </c>
      <c r="Y252">
        <v>-33.239860117351263</v>
      </c>
      <c r="Z252">
        <v>-5.1611459894505147</v>
      </c>
      <c r="AA252">
        <v>15.893556814140659</v>
      </c>
      <c r="AB252">
        <v>-1.6046916955648209</v>
      </c>
      <c r="AC252">
        <v>33.233012303040937</v>
      </c>
      <c r="AD252">
        <v>0</v>
      </c>
      <c r="AE252">
        <v>0</v>
      </c>
      <c r="AF252">
        <v>34.11986177572345</v>
      </c>
      <c r="AG252">
        <v>80.172125792698125</v>
      </c>
      <c r="AH252">
        <v>24.24002646256514</v>
      </c>
      <c r="AI252">
        <v>53.831939782233697</v>
      </c>
      <c r="AJ252">
        <v>-3.7391838448279562</v>
      </c>
      <c r="AK252">
        <v>83.297857351446027</v>
      </c>
      <c r="AL252">
        <v>3.4336643301122698</v>
      </c>
      <c r="AM252">
        <v>6.6027021779118549</v>
      </c>
      <c r="AN252">
        <v>0</v>
      </c>
      <c r="AO252">
        <v>3.9751166187390391E-4</v>
      </c>
      <c r="AP252">
        <v>3.3955920657012788E-4</v>
      </c>
      <c r="AQ252">
        <v>1.135827415699764E-4</v>
      </c>
      <c r="AR252">
        <v>5.2605036140791056E-4</v>
      </c>
      <c r="AS252">
        <v>0</v>
      </c>
      <c r="AT252">
        <v>1.3999990980562431E-4</v>
      </c>
      <c r="AU252">
        <v>1.3927597775965651E-4</v>
      </c>
      <c r="AV252">
        <v>1.9409540512574281E-5</v>
      </c>
      <c r="AW252">
        <v>0.41967061349522289</v>
      </c>
      <c r="AX252">
        <v>3.2119495414289358E-2</v>
      </c>
      <c r="AY252">
        <v>0.49236721480826667</v>
      </c>
      <c r="AZ252">
        <v>0.13707920664533321</v>
      </c>
      <c r="BA252">
        <v>8.5855322823881697E-2</v>
      </c>
      <c r="BB252">
        <v>0</v>
      </c>
      <c r="BC252">
        <v>0.13249698477286481</v>
      </c>
      <c r="BD252">
        <v>6.4153726806024324E-4</v>
      </c>
      <c r="BE252">
        <v>0</v>
      </c>
      <c r="BF252">
        <v>2.019129561737795E-4</v>
      </c>
      <c r="BG252">
        <v>1.3962451533268019E-3</v>
      </c>
      <c r="BH252">
        <v>2.8657322882419541E-4</v>
      </c>
      <c r="BI252">
        <v>2.6469627430002738E-4</v>
      </c>
      <c r="BJ252">
        <v>3.255442160644197E-4</v>
      </c>
      <c r="BK252">
        <v>2.3562497106402532E-3</v>
      </c>
      <c r="BL252">
        <v>1.3057222277953219E-3</v>
      </c>
      <c r="BM252">
        <v>2.0089442204197181E-4</v>
      </c>
      <c r="BN252">
        <v>5.4993022980226426E-4</v>
      </c>
      <c r="BO252">
        <v>0</v>
      </c>
      <c r="BP252">
        <v>9.7567564050011067E-6</v>
      </c>
      <c r="BQ252">
        <v>6.3825192238492947E-3</v>
      </c>
      <c r="BR252">
        <v>4.8671723456100878E-3</v>
      </c>
      <c r="BS252">
        <v>1.3858024061395361E-4</v>
      </c>
      <c r="BT252">
        <v>3.0211969406242749E-2</v>
      </c>
      <c r="BU252">
        <v>-6.5212264380025629E-5</v>
      </c>
      <c r="BV252">
        <v>-2.6208259840807029E-4</v>
      </c>
      <c r="BW252">
        <v>-231.9860672948426</v>
      </c>
      <c r="BX252">
        <v>0.2977462150156498</v>
      </c>
      <c r="BY252">
        <v>0.27009546632090758</v>
      </c>
      <c r="BZ252">
        <v>3.7942475785687169</v>
      </c>
      <c r="CA252">
        <v>49.545545178318953</v>
      </c>
      <c r="CB252">
        <v>4.4386297007460329E-2</v>
      </c>
      <c r="CC252">
        <v>0.34233825983701272</v>
      </c>
      <c r="CD252">
        <v>0.1221591514196879</v>
      </c>
      <c r="CE252">
        <v>0.69161317592577798</v>
      </c>
      <c r="CF252">
        <v>5.7044827745569807E-2</v>
      </c>
      <c r="CG252">
        <v>0.1178390961028495</v>
      </c>
      <c r="CH252">
        <v>3.0282373604561191E-2</v>
      </c>
      <c r="CI252">
        <v>0.3609628556015857</v>
      </c>
      <c r="CJ252">
        <v>0.58137466094163859</v>
      </c>
      <c r="CK252">
        <v>4.7051230024992261</v>
      </c>
      <c r="CL252">
        <v>1.9434410453132169</v>
      </c>
      <c r="CM252">
        <v>2.806073024401496</v>
      </c>
      <c r="CN252">
        <v>4.2193163214389591</v>
      </c>
      <c r="CO252">
        <v>1.3677752226223601</v>
      </c>
      <c r="CP252">
        <v>0.31963584980523457</v>
      </c>
      <c r="CQ252">
        <v>2.794551140141309</v>
      </c>
      <c r="CR252">
        <v>0.14028960885566111</v>
      </c>
      <c r="CS252">
        <v>21.256001341766829</v>
      </c>
      <c r="CT252">
        <v>1.906192669572239E-16</v>
      </c>
      <c r="CU252">
        <v>2.3533536999760608E-15</v>
      </c>
      <c r="CV252">
        <v>0.54936369232262638</v>
      </c>
      <c r="CW252">
        <v>9.5522535693886717</v>
      </c>
      <c r="CX252">
        <v>1.337968240145925</v>
      </c>
      <c r="CY252">
        <v>0.24905578845116971</v>
      </c>
      <c r="CZ252">
        <v>2.4671422737742119E-2</v>
      </c>
      <c r="DA252">
        <v>3.5155602943623153E-2</v>
      </c>
      <c r="DB252">
        <v>0.34592332903209089</v>
      </c>
      <c r="DC252">
        <v>3.4267104324182569E-2</v>
      </c>
      <c r="DD252">
        <v>4.8828992411765693E-2</v>
      </c>
      <c r="DE252">
        <v>6.0699541044416758E-2</v>
      </c>
      <c r="DF252">
        <v>6.0128858935850271E-3</v>
      </c>
      <c r="DG252">
        <v>8.5680761611210497E-3</v>
      </c>
      <c r="DH252">
        <f t="shared" si="3"/>
        <v>0</v>
      </c>
      <c r="DI252">
        <f t="shared" si="3"/>
        <v>0</v>
      </c>
    </row>
    <row r="253" spans="1:113" x14ac:dyDescent="0.3">
      <c r="A253" s="1">
        <v>249</v>
      </c>
      <c r="B253">
        <v>1.641332315990244</v>
      </c>
      <c r="C253">
        <v>1.8839765373293581E-2</v>
      </c>
      <c r="D253">
        <v>0.9964820098004723</v>
      </c>
      <c r="E253">
        <v>1.6471268089160811</v>
      </c>
      <c r="F253">
        <v>1.8773487263348931E-2</v>
      </c>
      <c r="G253">
        <v>2.0897964520981459E-4</v>
      </c>
      <c r="H253">
        <v>552.18102721806599</v>
      </c>
      <c r="I253">
        <v>168.27402387745639</v>
      </c>
      <c r="J253">
        <v>132.72623544685749</v>
      </c>
      <c r="K253">
        <v>237.80193172364059</v>
      </c>
      <c r="L253">
        <v>2.2616813713645829E-3</v>
      </c>
      <c r="M253">
        <v>0</v>
      </c>
      <c r="N253">
        <v>6.3122744667092627</v>
      </c>
      <c r="O253">
        <v>4.6380770697627796</v>
      </c>
      <c r="P253">
        <v>43.588392049693489</v>
      </c>
      <c r="Q253">
        <v>0</v>
      </c>
      <c r="R253">
        <v>-14.412899647142931</v>
      </c>
      <c r="S253">
        <v>-41.234770316374373</v>
      </c>
      <c r="T253">
        <v>0</v>
      </c>
      <c r="U253">
        <v>0</v>
      </c>
      <c r="V253">
        <v>0</v>
      </c>
      <c r="W253">
        <v>-2.7337019188335319</v>
      </c>
      <c r="X253">
        <v>-17.93095961318053</v>
      </c>
      <c r="Y253">
        <v>-33.548347169572317</v>
      </c>
      <c r="Z253">
        <v>-4.4399793529752554</v>
      </c>
      <c r="AA253">
        <v>13.099186742673981</v>
      </c>
      <c r="AB253">
        <v>-1.333321052191293</v>
      </c>
      <c r="AC253">
        <v>32.332109734530192</v>
      </c>
      <c r="AD253">
        <v>0</v>
      </c>
      <c r="AE253">
        <v>0</v>
      </c>
      <c r="AF253">
        <v>34.104119131308693</v>
      </c>
      <c r="AG253">
        <v>77.463541417689854</v>
      </c>
      <c r="AH253">
        <v>31.15477399247419</v>
      </c>
      <c r="AI253">
        <v>56.418768814700023</v>
      </c>
      <c r="AJ253">
        <v>-3.7820482171655119</v>
      </c>
      <c r="AK253">
        <v>90.42444806812037</v>
      </c>
      <c r="AL253">
        <v>3.8837828105605041</v>
      </c>
      <c r="AM253">
        <v>7.2403263307378021</v>
      </c>
      <c r="AN253">
        <v>0</v>
      </c>
      <c r="AO253">
        <v>3.2053157586334549E-4</v>
      </c>
      <c r="AP253">
        <v>2.843433284725488E-4</v>
      </c>
      <c r="AQ253">
        <v>1.0831291567404219E-4</v>
      </c>
      <c r="AR253">
        <v>4.5943139392674929E-4</v>
      </c>
      <c r="AS253">
        <v>0</v>
      </c>
      <c r="AT253">
        <v>1.3299305945572049E-4</v>
      </c>
      <c r="AU253">
        <v>1.3550039205736261E-4</v>
      </c>
      <c r="AV253">
        <v>1.7151659195793019E-5</v>
      </c>
      <c r="AW253">
        <v>0.32622128696928121</v>
      </c>
      <c r="AX253">
        <v>2.5723972105515309E-2</v>
      </c>
      <c r="AY253">
        <v>0.31511888537508842</v>
      </c>
      <c r="AZ253">
        <v>0.13396540510844049</v>
      </c>
      <c r="BA253">
        <v>6.9741262183488278E-2</v>
      </c>
      <c r="BB253">
        <v>0</v>
      </c>
      <c r="BC253">
        <v>0.17860341394897039</v>
      </c>
      <c r="BD253">
        <v>6.2414604973430306E-4</v>
      </c>
      <c r="BE253">
        <v>0</v>
      </c>
      <c r="BF253">
        <v>1.884302930190329E-4</v>
      </c>
      <c r="BG253">
        <v>1.67746701140849E-3</v>
      </c>
      <c r="BH253">
        <v>2.9620330591802451E-4</v>
      </c>
      <c r="BI253">
        <v>3.1307542783518021E-4</v>
      </c>
      <c r="BJ253">
        <v>2.17174952954734E-4</v>
      </c>
      <c r="BK253">
        <v>2.886467610495924E-3</v>
      </c>
      <c r="BL253">
        <v>1.313909016374272E-3</v>
      </c>
      <c r="BM253">
        <v>2.364073732810077E-4</v>
      </c>
      <c r="BN253">
        <v>6.6706449134649722E-4</v>
      </c>
      <c r="BO253">
        <v>0</v>
      </c>
      <c r="BP253">
        <v>1.17587651356623E-5</v>
      </c>
      <c r="BQ253">
        <v>6.1459325062751318E-3</v>
      </c>
      <c r="BR253">
        <v>2.7372228268293551E-3</v>
      </c>
      <c r="BS253">
        <v>1.7934529762625781E-4</v>
      </c>
      <c r="BT253">
        <v>3.0922314168306611E-2</v>
      </c>
      <c r="BU253">
        <v>-4.4165054275702207E-5</v>
      </c>
      <c r="BV253">
        <v>-6.5181370366853609E-4</v>
      </c>
      <c r="BW253">
        <v>-237.77174955328451</v>
      </c>
      <c r="BX253">
        <v>-0.67840509489178658</v>
      </c>
      <c r="BY253">
        <v>0.28238278404584261</v>
      </c>
      <c r="BZ253">
        <v>4.4508835854872064</v>
      </c>
      <c r="CA253">
        <v>59.71218189437063</v>
      </c>
      <c r="CB253">
        <v>4.2192115286437272E-2</v>
      </c>
      <c r="CC253">
        <v>0.28120854938367063</v>
      </c>
      <c r="CD253">
        <v>9.8612981392047522E-2</v>
      </c>
      <c r="CE253">
        <v>0.64901015654733052</v>
      </c>
      <c r="CF253">
        <v>5.6713636648185441E-2</v>
      </c>
      <c r="CG253">
        <v>5.361051514301092E-2</v>
      </c>
      <c r="CH253">
        <v>3.1636372332127551E-2</v>
      </c>
      <c r="CI253">
        <v>0.34464481558355409</v>
      </c>
      <c r="CJ253">
        <v>0.55263512328906716</v>
      </c>
      <c r="CK253">
        <v>3.8649516266002131</v>
      </c>
      <c r="CL253">
        <v>1.568842885782574</v>
      </c>
      <c r="CM253">
        <v>2.63322035531246</v>
      </c>
      <c r="CN253">
        <v>4.1948197972502657</v>
      </c>
      <c r="CO253">
        <v>0.62226490790994815</v>
      </c>
      <c r="CP253">
        <v>0.33392754766129989</v>
      </c>
      <c r="CQ253">
        <v>2.668217927098484</v>
      </c>
      <c r="CR253">
        <v>0.24265824897344401</v>
      </c>
      <c r="CS253">
        <v>36.766401359612729</v>
      </c>
      <c r="CT253">
        <v>-2.151741649407139E-5</v>
      </c>
      <c r="CU253">
        <v>-2.6565043779972299E-4</v>
      </c>
      <c r="CV253">
        <v>0.50292316741667975</v>
      </c>
      <c r="CW253">
        <v>6.5071660142913901</v>
      </c>
      <c r="CX253">
        <v>2.1476945441972131</v>
      </c>
      <c r="CY253">
        <v>0.36984324058279011</v>
      </c>
      <c r="CZ253">
        <v>2.9294334305796671E-2</v>
      </c>
      <c r="DA253">
        <v>4.5372650694673271E-2</v>
      </c>
      <c r="DB253">
        <v>0.51229414180249788</v>
      </c>
      <c r="DC253">
        <v>4.0577504753677288E-2</v>
      </c>
      <c r="DD253">
        <v>6.2850883466481017E-2</v>
      </c>
      <c r="DE253">
        <v>0.1224475270633253</v>
      </c>
      <c r="DF253">
        <v>9.6987544967938322E-3</v>
      </c>
      <c r="DG253">
        <v>1.502050672659079E-2</v>
      </c>
      <c r="DH253">
        <f t="shared" si="3"/>
        <v>0</v>
      </c>
      <c r="DI253">
        <f t="shared" si="3"/>
        <v>1</v>
      </c>
    </row>
    <row r="254" spans="1:113" x14ac:dyDescent="0.3">
      <c r="A254" s="1">
        <v>250</v>
      </c>
      <c r="B254">
        <v>1.895058133184099</v>
      </c>
      <c r="C254">
        <v>1.5342831806552271E-2</v>
      </c>
      <c r="D254">
        <v>0.99679753010432814</v>
      </c>
      <c r="E254">
        <v>1.901146572122643</v>
      </c>
      <c r="F254">
        <v>1.529369684957743E-2</v>
      </c>
      <c r="G254">
        <v>9.76870611569498E-5</v>
      </c>
      <c r="H254">
        <v>516.83688676413647</v>
      </c>
      <c r="I254">
        <v>159.67097870801351</v>
      </c>
      <c r="J254">
        <v>133.17072134127099</v>
      </c>
      <c r="K254">
        <v>224.77222202891201</v>
      </c>
      <c r="L254">
        <v>2.1074521744082531E-3</v>
      </c>
      <c r="M254">
        <v>0</v>
      </c>
      <c r="N254">
        <v>8.4326767673084646</v>
      </c>
      <c r="O254">
        <v>5.7065493514624883</v>
      </c>
      <c r="P254">
        <v>43.189328520827289</v>
      </c>
      <c r="Q254">
        <v>0</v>
      </c>
      <c r="R254">
        <v>-16.334508351020979</v>
      </c>
      <c r="S254">
        <v>-42.129604199955971</v>
      </c>
      <c r="T254">
        <v>0</v>
      </c>
      <c r="U254">
        <v>0</v>
      </c>
      <c r="V254">
        <v>0</v>
      </c>
      <c r="W254">
        <v>-3.6746776128045799</v>
      </c>
      <c r="X254">
        <v>-23.160696773409551</v>
      </c>
      <c r="Y254">
        <v>-32.864784076527243</v>
      </c>
      <c r="Z254">
        <v>-4.8802259699462294</v>
      </c>
      <c r="AA254">
        <v>14.97075626646529</v>
      </c>
      <c r="AB254">
        <v>-1.525566027221898</v>
      </c>
      <c r="AC254">
        <v>33.615080944789092</v>
      </c>
      <c r="AD254">
        <v>0</v>
      </c>
      <c r="AE254">
        <v>0</v>
      </c>
      <c r="AF254">
        <v>34.232860765007679</v>
      </c>
      <c r="AG254">
        <v>76.882369688366467</v>
      </c>
      <c r="AH254">
        <v>24.475564695142449</v>
      </c>
      <c r="AI254">
        <v>52.406306039656137</v>
      </c>
      <c r="AJ254">
        <v>-3.72454576705944</v>
      </c>
      <c r="AK254">
        <v>82.866278218100689</v>
      </c>
      <c r="AL254">
        <v>3.479771545684708</v>
      </c>
      <c r="AM254">
        <v>6.6427155705411431</v>
      </c>
      <c r="AN254">
        <v>0</v>
      </c>
      <c r="AO254">
        <v>3.9721406031622078E-4</v>
      </c>
      <c r="AP254">
        <v>3.2735398996095279E-4</v>
      </c>
      <c r="AQ254">
        <v>1.095274046358362E-4</v>
      </c>
      <c r="AR254">
        <v>4.9848456306106836E-4</v>
      </c>
      <c r="AS254">
        <v>0</v>
      </c>
      <c r="AT254">
        <v>1.3876788693726371E-4</v>
      </c>
      <c r="AU254">
        <v>1.4087718631594219E-4</v>
      </c>
      <c r="AV254">
        <v>1.9258362457991509E-5</v>
      </c>
      <c r="AW254">
        <v>0.42493229146169181</v>
      </c>
      <c r="AX254">
        <v>3.1253740993962539E-2</v>
      </c>
      <c r="AY254">
        <v>0.40895725108242847</v>
      </c>
      <c r="AZ254">
        <v>0.1381933473810886</v>
      </c>
      <c r="BA254">
        <v>7.9377158627963323E-2</v>
      </c>
      <c r="BB254">
        <v>0</v>
      </c>
      <c r="BC254">
        <v>0.14933708028264359</v>
      </c>
      <c r="BD254">
        <v>6.4891280387997308E-4</v>
      </c>
      <c r="BE254">
        <v>0</v>
      </c>
      <c r="BF254">
        <v>1.9663179664999801E-4</v>
      </c>
      <c r="BG254">
        <v>1.3987359773800681E-3</v>
      </c>
      <c r="BH254">
        <v>2.8288909474591688E-4</v>
      </c>
      <c r="BI254">
        <v>3.0550646971982932E-4</v>
      </c>
      <c r="BJ254">
        <v>2.4784922496163842E-4</v>
      </c>
      <c r="BK254">
        <v>2.4885593291491021E-3</v>
      </c>
      <c r="BL254">
        <v>1.2178703941108601E-3</v>
      </c>
      <c r="BM254">
        <v>2.008866378205885E-4</v>
      </c>
      <c r="BN254">
        <v>5.8144078172714928E-4</v>
      </c>
      <c r="BO254">
        <v>0</v>
      </c>
      <c r="BP254">
        <v>9.9561600070486645E-6</v>
      </c>
      <c r="BQ254">
        <v>6.5196646770695824E-3</v>
      </c>
      <c r="BR254">
        <v>3.480496520558735E-3</v>
      </c>
      <c r="BS254">
        <v>1.401005265452759E-4</v>
      </c>
      <c r="BT254">
        <v>2.907555934065699E-2</v>
      </c>
      <c r="BU254">
        <v>-4.9463972071514947E-5</v>
      </c>
      <c r="BV254">
        <v>-2.1350153866417731E-4</v>
      </c>
      <c r="BW254">
        <v>-224.74345889905419</v>
      </c>
      <c r="BX254">
        <v>0.49250862933695322</v>
      </c>
      <c r="BY254">
        <v>0.27566638201697019</v>
      </c>
      <c r="BZ254">
        <v>4.3154402380222523</v>
      </c>
      <c r="CA254">
        <v>54.935161565275507</v>
      </c>
      <c r="CB254">
        <v>4.4066579281468447E-2</v>
      </c>
      <c r="CC254">
        <v>0.3393917017430409</v>
      </c>
      <c r="CD254">
        <v>0.1210888221686517</v>
      </c>
      <c r="CE254">
        <v>0.67523486871799898</v>
      </c>
      <c r="CF254">
        <v>5.6913995975339818E-2</v>
      </c>
      <c r="CG254">
        <v>8.2757551318596065E-2</v>
      </c>
      <c r="CH254">
        <v>3.0346346842183351E-2</v>
      </c>
      <c r="CI254">
        <v>0.4129649040532149</v>
      </c>
      <c r="CJ254">
        <v>0.57718697696984156</v>
      </c>
      <c r="CK254">
        <v>4.6646252846199943</v>
      </c>
      <c r="CL254">
        <v>1.926413079955823</v>
      </c>
      <c r="CM254">
        <v>2.739621534405531</v>
      </c>
      <c r="CN254">
        <v>4.2096393595598496</v>
      </c>
      <c r="CO254">
        <v>0.96057872066227568</v>
      </c>
      <c r="CP254">
        <v>0.32031109872855767</v>
      </c>
      <c r="CQ254">
        <v>3.1971476442829538</v>
      </c>
      <c r="CR254">
        <v>0.18517301225829599</v>
      </c>
      <c r="CS254">
        <v>28.056517008832721</v>
      </c>
      <c r="CT254">
        <v>-1.688538133419289E-15</v>
      </c>
      <c r="CU254">
        <v>-2.0846410372172301E-14</v>
      </c>
      <c r="CV254">
        <v>0.6810091757184592</v>
      </c>
      <c r="CW254">
        <v>8.2831208572579804</v>
      </c>
      <c r="CX254">
        <v>1.686493279945005</v>
      </c>
      <c r="CY254">
        <v>0.28529636352822108</v>
      </c>
      <c r="CZ254">
        <v>2.595350508165406E-2</v>
      </c>
      <c r="DA254">
        <v>3.8939447729492559E-2</v>
      </c>
      <c r="DB254">
        <v>0.41607985881865661</v>
      </c>
      <c r="DC254">
        <v>3.7850923147696232E-2</v>
      </c>
      <c r="DD254">
        <v>5.678978769093599E-2</v>
      </c>
      <c r="DE254">
        <v>7.936740891078238E-2</v>
      </c>
      <c r="DF254">
        <v>7.2200795867485594E-3</v>
      </c>
      <c r="DG254">
        <v>1.0832676002198401E-2</v>
      </c>
      <c r="DH254">
        <f t="shared" si="3"/>
        <v>0</v>
      </c>
      <c r="DI254">
        <f t="shared" si="3"/>
        <v>0</v>
      </c>
    </row>
    <row r="255" spans="1:113" x14ac:dyDescent="0.3">
      <c r="A255" s="1">
        <v>251</v>
      </c>
      <c r="B255">
        <v>1.807962945493885</v>
      </c>
      <c r="C255">
        <v>1.529055472182877E-2</v>
      </c>
      <c r="D255">
        <v>0.99664044100194382</v>
      </c>
      <c r="E255">
        <v>1.814057391302782</v>
      </c>
      <c r="F255">
        <v>1.523918520112778E-2</v>
      </c>
      <c r="G255">
        <v>2.2345571139927709E-4</v>
      </c>
      <c r="H255">
        <v>495.979889495571</v>
      </c>
      <c r="I255">
        <v>145.95678490655331</v>
      </c>
      <c r="J255">
        <v>124.37490568023691</v>
      </c>
      <c r="K255">
        <v>208.37077042105531</v>
      </c>
      <c r="L255">
        <v>2.175410214461387E-3</v>
      </c>
      <c r="M255">
        <v>0</v>
      </c>
      <c r="N255">
        <v>6.8166364039553136</v>
      </c>
      <c r="O255">
        <v>6.458573265158595</v>
      </c>
      <c r="P255">
        <v>43.932853979889288</v>
      </c>
      <c r="Q255">
        <v>0</v>
      </c>
      <c r="R255">
        <v>-15.810644995121841</v>
      </c>
      <c r="S255">
        <v>-42.530119078273053</v>
      </c>
      <c r="T255">
        <v>0</v>
      </c>
      <c r="U255">
        <v>0</v>
      </c>
      <c r="V255">
        <v>0</v>
      </c>
      <c r="W255">
        <v>-2.916714256812289</v>
      </c>
      <c r="X255">
        <v>-25.19274462773997</v>
      </c>
      <c r="Y255">
        <v>-33.575287888940132</v>
      </c>
      <c r="Z255">
        <v>-4.8548642643375057</v>
      </c>
      <c r="AA255">
        <v>14.415228121378981</v>
      </c>
      <c r="AB255">
        <v>-1.5801442217369559</v>
      </c>
      <c r="AC255">
        <v>33.779536888184857</v>
      </c>
      <c r="AD255">
        <v>0</v>
      </c>
      <c r="AE255">
        <v>0</v>
      </c>
      <c r="AF255">
        <v>33.918612172349462</v>
      </c>
      <c r="AG255">
        <v>65.504644377742565</v>
      </c>
      <c r="AH255">
        <v>24.919245248756901</v>
      </c>
      <c r="AI255">
        <v>52.100957101696608</v>
      </c>
      <c r="AJ255">
        <v>-3.6673214848512261</v>
      </c>
      <c r="AK255">
        <v>83.595686562119454</v>
      </c>
      <c r="AL255">
        <v>3.4831399826430229</v>
      </c>
      <c r="AM255">
        <v>6.5602134987883192</v>
      </c>
      <c r="AN255">
        <v>0</v>
      </c>
      <c r="AO255">
        <v>3.8982859723251729E-4</v>
      </c>
      <c r="AP255">
        <v>3.1761828331119171E-4</v>
      </c>
      <c r="AQ255">
        <v>1.092894484262383E-4</v>
      </c>
      <c r="AR255">
        <v>4.9530911747347928E-4</v>
      </c>
      <c r="AS255">
        <v>0</v>
      </c>
      <c r="AT255">
        <v>1.4079599117267839E-4</v>
      </c>
      <c r="AU255">
        <v>1.4156640347465091E-4</v>
      </c>
      <c r="AV255">
        <v>1.8923019923274071E-5</v>
      </c>
      <c r="AW255">
        <v>0.41895379482800149</v>
      </c>
      <c r="AX255">
        <v>3.0454563306693379E-2</v>
      </c>
      <c r="AY255">
        <v>0.34874764925688079</v>
      </c>
      <c r="AZ255">
        <v>0.1347818456247929</v>
      </c>
      <c r="BA255">
        <v>8.8202615904371895E-2</v>
      </c>
      <c r="BB255">
        <v>0</v>
      </c>
      <c r="BC255">
        <v>0.110917258074461</v>
      </c>
      <c r="BD255">
        <v>6.5208749703388668E-4</v>
      </c>
      <c r="BE255">
        <v>0</v>
      </c>
      <c r="BF255">
        <v>1.8029016465735031E-4</v>
      </c>
      <c r="BG255">
        <v>1.4007147122933939E-3</v>
      </c>
      <c r="BH255">
        <v>2.8537700211304343E-4</v>
      </c>
      <c r="BI255">
        <v>2.3378122529897261E-4</v>
      </c>
      <c r="BJ255">
        <v>2.102878740118737E-4</v>
      </c>
      <c r="BK255">
        <v>2.474186362753187E-3</v>
      </c>
      <c r="BL255">
        <v>1.3486669250942431E-3</v>
      </c>
      <c r="BM255">
        <v>2.0312813524449541E-4</v>
      </c>
      <c r="BN255">
        <v>5.206686563096497E-4</v>
      </c>
      <c r="BO255">
        <v>0</v>
      </c>
      <c r="BP255">
        <v>9.9707795568170017E-6</v>
      </c>
      <c r="BQ255">
        <v>6.4060359257353807E-3</v>
      </c>
      <c r="BR255">
        <v>2.6245774270193239E-3</v>
      </c>
      <c r="BS255">
        <v>1.3950581743193001E-4</v>
      </c>
      <c r="BT255">
        <v>2.7644756551537829E-2</v>
      </c>
      <c r="BU255">
        <v>-4.1092890849907872E-5</v>
      </c>
      <c r="BV255">
        <v>-7.3584955180468117E-4</v>
      </c>
      <c r="BW255">
        <v>-208.34394369983721</v>
      </c>
      <c r="BX255">
        <v>8.3690590690821409E-2</v>
      </c>
      <c r="BY255">
        <v>0.1858266724673818</v>
      </c>
      <c r="BZ255">
        <v>3.6161851925448651</v>
      </c>
      <c r="CA255">
        <v>46.82920893340922</v>
      </c>
      <c r="CB255">
        <v>4.4272387763608853E-2</v>
      </c>
      <c r="CC255">
        <v>0.34059417464572311</v>
      </c>
      <c r="CD255">
        <v>0.12150281438350199</v>
      </c>
      <c r="CE255">
        <v>0.67328238914867256</v>
      </c>
      <c r="CF255">
        <v>5.6853185232995603E-2</v>
      </c>
      <c r="CG255">
        <v>5.9935280149746362E-2</v>
      </c>
      <c r="CH255">
        <v>3.032084154098624E-2</v>
      </c>
      <c r="CI255">
        <v>0.31709153342447821</v>
      </c>
      <c r="CJ255">
        <v>0.57988267011367778</v>
      </c>
      <c r="CK255">
        <v>4.6811521633772362</v>
      </c>
      <c r="CL255">
        <v>1.932999319737531</v>
      </c>
      <c r="CM255">
        <v>2.731699764779254</v>
      </c>
      <c r="CN255">
        <v>4.2051414976531376</v>
      </c>
      <c r="CO255">
        <v>0.69567735888098459</v>
      </c>
      <c r="CP255">
        <v>0.32004188572930159</v>
      </c>
      <c r="CQ255">
        <v>2.454902194254025</v>
      </c>
      <c r="CR255">
        <v>0.13208634781281919</v>
      </c>
      <c r="CS255">
        <v>20.013083001942309</v>
      </c>
      <c r="CT255">
        <v>-1.3655308781011149E-15</v>
      </c>
      <c r="CU255">
        <v>-1.685861663255669E-14</v>
      </c>
      <c r="CV255">
        <v>0.60999244883070936</v>
      </c>
      <c r="CW255">
        <v>9.2146290769417742</v>
      </c>
      <c r="CX255">
        <v>1.230253789611625</v>
      </c>
      <c r="CY255">
        <v>0.23996174588017191</v>
      </c>
      <c r="CZ255">
        <v>2.412652457450884E-2</v>
      </c>
      <c r="DA255">
        <v>3.1945164236260572E-2</v>
      </c>
      <c r="DB255">
        <v>0.34641638400688141</v>
      </c>
      <c r="DC255">
        <v>3.4829815773752978E-2</v>
      </c>
      <c r="DD255">
        <v>4.6117051868581997E-2</v>
      </c>
      <c r="DE255">
        <v>6.0026159127155143E-2</v>
      </c>
      <c r="DF255">
        <v>6.0352228142975589E-3</v>
      </c>
      <c r="DG255">
        <v>7.9910466760248107E-3</v>
      </c>
      <c r="DH255">
        <f t="shared" si="3"/>
        <v>0</v>
      </c>
      <c r="DI255">
        <f t="shared" si="3"/>
        <v>0</v>
      </c>
    </row>
    <row r="256" spans="1:113" x14ac:dyDescent="0.3">
      <c r="A256" s="1">
        <v>252</v>
      </c>
      <c r="B256">
        <v>1.7410890347727961</v>
      </c>
      <c r="C256">
        <v>1.5977505788283941E-2</v>
      </c>
      <c r="D256">
        <v>0.99678692707228311</v>
      </c>
      <c r="E256">
        <v>1.746701315642303</v>
      </c>
      <c r="F256">
        <v>1.5926168896983169E-2</v>
      </c>
      <c r="G256">
        <v>8.2292990988098227E-5</v>
      </c>
      <c r="H256">
        <v>499.12636195692892</v>
      </c>
      <c r="I256">
        <v>160.37447700848361</v>
      </c>
      <c r="J256">
        <v>134.5420847470825</v>
      </c>
      <c r="K256">
        <v>223.2819127431784</v>
      </c>
      <c r="L256">
        <v>2.134015935123636E-3</v>
      </c>
      <c r="M256">
        <v>0</v>
      </c>
      <c r="N256">
        <v>7.4941037934612789</v>
      </c>
      <c r="O256">
        <v>6.5304369543171559</v>
      </c>
      <c r="P256">
        <v>41.788646553985792</v>
      </c>
      <c r="Q256">
        <v>0</v>
      </c>
      <c r="R256">
        <v>-15.96952603910468</v>
      </c>
      <c r="S256">
        <v>-40.96924378367985</v>
      </c>
      <c r="T256">
        <v>0</v>
      </c>
      <c r="U256">
        <v>0</v>
      </c>
      <c r="V256">
        <v>0</v>
      </c>
      <c r="W256">
        <v>-3.2459199576044071</v>
      </c>
      <c r="X256">
        <v>-23.674836460944281</v>
      </c>
      <c r="Y256">
        <v>-31.968655021340389</v>
      </c>
      <c r="Z256">
        <v>-4.6138694170310108</v>
      </c>
      <c r="AA256">
        <v>14.601063573896919</v>
      </c>
      <c r="AB256">
        <v>-1.4834314419425609</v>
      </c>
      <c r="AC256">
        <v>32.59725356882447</v>
      </c>
      <c r="AD256">
        <v>0</v>
      </c>
      <c r="AE256">
        <v>0</v>
      </c>
      <c r="AF256">
        <v>34.114138743669443</v>
      </c>
      <c r="AG256">
        <v>67.270696088694422</v>
      </c>
      <c r="AH256">
        <v>24.85923022574055</v>
      </c>
      <c r="AI256">
        <v>51.929851967661662</v>
      </c>
      <c r="AJ256">
        <v>-3.7191655757367799</v>
      </c>
      <c r="AK256">
        <v>83.459131400589527</v>
      </c>
      <c r="AL256">
        <v>3.5023012782936358</v>
      </c>
      <c r="AM256">
        <v>6.751477048555091</v>
      </c>
      <c r="AN256">
        <v>0</v>
      </c>
      <c r="AO256">
        <v>3.7822301084131728E-4</v>
      </c>
      <c r="AP256">
        <v>3.103761474176966E-4</v>
      </c>
      <c r="AQ256">
        <v>1.036055746764821E-4</v>
      </c>
      <c r="AR256">
        <v>4.7140453688520229E-4</v>
      </c>
      <c r="AS256">
        <v>0</v>
      </c>
      <c r="AT256">
        <v>1.3494379307286381E-4</v>
      </c>
      <c r="AU256">
        <v>1.3661158132999141E-4</v>
      </c>
      <c r="AV256">
        <v>1.8641101259340051E-5</v>
      </c>
      <c r="AW256">
        <v>0.40772714772213159</v>
      </c>
      <c r="AX256">
        <v>2.8902983880472188E-2</v>
      </c>
      <c r="AY256">
        <v>0.35063650567946042</v>
      </c>
      <c r="AZ256">
        <v>0.13624511904019171</v>
      </c>
      <c r="BA256">
        <v>8.2199958203201903E-2</v>
      </c>
      <c r="BB256">
        <v>0</v>
      </c>
      <c r="BC256">
        <v>0.12706853651662861</v>
      </c>
      <c r="BD256">
        <v>6.2926444374400317E-4</v>
      </c>
      <c r="BE256">
        <v>0</v>
      </c>
      <c r="BF256">
        <v>1.822453479724884E-4</v>
      </c>
      <c r="BG256">
        <v>1.448212245415643E-3</v>
      </c>
      <c r="BH256">
        <v>2.7955224427643358E-4</v>
      </c>
      <c r="BI256">
        <v>3.2313997071048038E-4</v>
      </c>
      <c r="BJ256">
        <v>1.7603453242222961E-4</v>
      </c>
      <c r="BK256">
        <v>2.7722124586455109E-3</v>
      </c>
      <c r="BL256">
        <v>1.3133503079883571E-3</v>
      </c>
      <c r="BM256">
        <v>2.034316153923549E-4</v>
      </c>
      <c r="BN256">
        <v>5.8166412260300085E-4</v>
      </c>
      <c r="BO256">
        <v>0</v>
      </c>
      <c r="BP256">
        <v>1.005407629228109E-5</v>
      </c>
      <c r="BQ256">
        <v>6.5144628627708603E-3</v>
      </c>
      <c r="BR256">
        <v>2.5069443697212429E-3</v>
      </c>
      <c r="BS256">
        <v>1.4698081007145361E-4</v>
      </c>
      <c r="BT256">
        <v>2.7818260165502019E-2</v>
      </c>
      <c r="BU256">
        <v>-3.5714834800539131E-5</v>
      </c>
      <c r="BV256">
        <v>-4.6888095419536147E-4</v>
      </c>
      <c r="BW256">
        <v>-223.25463479363671</v>
      </c>
      <c r="BX256">
        <v>1.5151866925880311</v>
      </c>
      <c r="BY256">
        <v>0.23438624624054771</v>
      </c>
      <c r="BZ256">
        <v>3.9791812968405682</v>
      </c>
      <c r="CA256">
        <v>49.371189423642093</v>
      </c>
      <c r="CB256">
        <v>4.3635773132705211E-2</v>
      </c>
      <c r="CC256">
        <v>0.32691753080938968</v>
      </c>
      <c r="CD256">
        <v>0.1162788145287026</v>
      </c>
      <c r="CE256">
        <v>0.66000748323312486</v>
      </c>
      <c r="CF256">
        <v>5.6755059216451367E-2</v>
      </c>
      <c r="CG256">
        <v>5.6614716336594352E-2</v>
      </c>
      <c r="CH256">
        <v>3.0571998316556701E-2</v>
      </c>
      <c r="CI256">
        <v>0.41944976434344022</v>
      </c>
      <c r="CJ256">
        <v>0.5715442494716072</v>
      </c>
      <c r="CK256">
        <v>4.4931793333991958</v>
      </c>
      <c r="CL256">
        <v>1.84989023113845</v>
      </c>
      <c r="CM256">
        <v>2.6778396639487232</v>
      </c>
      <c r="CN256">
        <v>4.197883614344077</v>
      </c>
      <c r="CO256">
        <v>0.65713510033546996</v>
      </c>
      <c r="CP256">
        <v>0.32269289025233261</v>
      </c>
      <c r="CQ256">
        <v>3.2473530142717948</v>
      </c>
      <c r="CR256">
        <v>0.1578177168140959</v>
      </c>
      <c r="CS256">
        <v>23.911775274863011</v>
      </c>
      <c r="CT256">
        <v>1.5224175864016081E-15</v>
      </c>
      <c r="CU256">
        <v>1.8795513785449851E-14</v>
      </c>
      <c r="CV256">
        <v>0.6690891899881698</v>
      </c>
      <c r="CW256">
        <v>7.4418960516174124</v>
      </c>
      <c r="CX256">
        <v>1.4420432501213361</v>
      </c>
      <c r="CY256">
        <v>0.26049382499642648</v>
      </c>
      <c r="CZ256">
        <v>2.456553277293496E-2</v>
      </c>
      <c r="DA256">
        <v>3.4681001491377379E-2</v>
      </c>
      <c r="DB256">
        <v>0.3945828493428431</v>
      </c>
      <c r="DC256">
        <v>3.7210624540918162E-2</v>
      </c>
      <c r="DD256">
        <v>5.2533024100355361E-2</v>
      </c>
      <c r="DE256">
        <v>7.4266210510658209E-2</v>
      </c>
      <c r="DF256">
        <v>7.0035787921125881E-3</v>
      </c>
      <c r="DG256">
        <v>9.8874764402359112E-3</v>
      </c>
      <c r="DH256">
        <f t="shared" si="3"/>
        <v>0</v>
      </c>
      <c r="DI256">
        <f t="shared" si="3"/>
        <v>0</v>
      </c>
    </row>
    <row r="257" spans="1:113" x14ac:dyDescent="0.3">
      <c r="A257" s="1">
        <v>253</v>
      </c>
      <c r="B257">
        <v>1.931250504491788</v>
      </c>
      <c r="C257">
        <v>1.6216286620216701E-2</v>
      </c>
      <c r="D257">
        <v>0.99683332816738424</v>
      </c>
      <c r="E257">
        <v>1.9373856647811589</v>
      </c>
      <c r="F257">
        <v>1.616493496214684E-2</v>
      </c>
      <c r="G257">
        <v>3.9651227205096863E-5</v>
      </c>
      <c r="H257">
        <v>523.75249473920621</v>
      </c>
      <c r="I257">
        <v>172.9199700596383</v>
      </c>
      <c r="J257">
        <v>146.16608063848591</v>
      </c>
      <c r="K257">
        <v>238.96302168061891</v>
      </c>
      <c r="L257">
        <v>2.1784818381557999E-3</v>
      </c>
      <c r="M257">
        <v>0</v>
      </c>
      <c r="N257">
        <v>6.0729492435941506</v>
      </c>
      <c r="O257">
        <v>6.6431974394594553</v>
      </c>
      <c r="P257">
        <v>41.379432354500089</v>
      </c>
      <c r="Q257">
        <v>0</v>
      </c>
      <c r="R257">
        <v>-15.82115408156676</v>
      </c>
      <c r="S257">
        <v>-39.404025666463852</v>
      </c>
      <c r="T257">
        <v>0</v>
      </c>
      <c r="U257">
        <v>0</v>
      </c>
      <c r="V257">
        <v>0</v>
      </c>
      <c r="W257">
        <v>-2.5848960033203592</v>
      </c>
      <c r="X257">
        <v>-23.711692524120519</v>
      </c>
      <c r="Y257">
        <v>-31.625035417935361</v>
      </c>
      <c r="Z257">
        <v>-4.9605615928101123</v>
      </c>
      <c r="AA257">
        <v>14.37984018110569</v>
      </c>
      <c r="AB257">
        <v>-1.492042991747891</v>
      </c>
      <c r="AC257">
        <v>32.603227399692067</v>
      </c>
      <c r="AD257">
        <v>0</v>
      </c>
      <c r="AE257">
        <v>0</v>
      </c>
      <c r="AF257">
        <v>33.844632333435442</v>
      </c>
      <c r="AG257">
        <v>77.623584169684293</v>
      </c>
      <c r="AH257">
        <v>24.936070237803062</v>
      </c>
      <c r="AI257">
        <v>54.968439031366508</v>
      </c>
      <c r="AJ257">
        <v>-3.5908164816841621</v>
      </c>
      <c r="AK257">
        <v>83.022961230367642</v>
      </c>
      <c r="AL257">
        <v>3.5371621672069771</v>
      </c>
      <c r="AM257">
        <v>6.7057759934228498</v>
      </c>
      <c r="AN257">
        <v>0</v>
      </c>
      <c r="AO257">
        <v>3.6569548651239258E-4</v>
      </c>
      <c r="AP257">
        <v>3.1833070648625938E-4</v>
      </c>
      <c r="AQ257">
        <v>1.035786550221975E-4</v>
      </c>
      <c r="AR257">
        <v>5.1094913412419961E-4</v>
      </c>
      <c r="AS257">
        <v>0</v>
      </c>
      <c r="AT257">
        <v>1.3094312151069361E-4</v>
      </c>
      <c r="AU257">
        <v>1.3663661701220599E-4</v>
      </c>
      <c r="AV257">
        <v>1.851355191977897E-5</v>
      </c>
      <c r="AW257">
        <v>0.40311328361700077</v>
      </c>
      <c r="AX257">
        <v>3.0498178864704881E-2</v>
      </c>
      <c r="AY257">
        <v>0.49230767905149692</v>
      </c>
      <c r="AZ257">
        <v>0.13514039738288469</v>
      </c>
      <c r="BA257">
        <v>7.4726749254009017E-2</v>
      </c>
      <c r="BB257">
        <v>0</v>
      </c>
      <c r="BC257">
        <v>0.13707935733468241</v>
      </c>
      <c r="BD257">
        <v>6.2937976386905547E-4</v>
      </c>
      <c r="BE257">
        <v>0</v>
      </c>
      <c r="BF257">
        <v>1.9229315808018581E-4</v>
      </c>
      <c r="BG257">
        <v>1.450165404589135E-3</v>
      </c>
      <c r="BH257">
        <v>3.0227405178450388E-4</v>
      </c>
      <c r="BI257">
        <v>2.3887696520896661E-4</v>
      </c>
      <c r="BJ257">
        <v>1.4881046107576809E-4</v>
      </c>
      <c r="BK257">
        <v>2.5835191082323578E-3</v>
      </c>
      <c r="BL257">
        <v>1.211790384100075E-3</v>
      </c>
      <c r="BM257">
        <v>2.0035060229124611E-4</v>
      </c>
      <c r="BN257">
        <v>5.918427878517891E-4</v>
      </c>
      <c r="BO257">
        <v>0</v>
      </c>
      <c r="BP257">
        <v>1.020620264386491E-5</v>
      </c>
      <c r="BQ257">
        <v>6.5370005475499909E-3</v>
      </c>
      <c r="BR257">
        <v>5.161006355391403E-3</v>
      </c>
      <c r="BS257">
        <v>1.4946722548991691E-4</v>
      </c>
      <c r="BT257">
        <v>3.131771326778305E-2</v>
      </c>
      <c r="BU257">
        <v>-2.9538976473115441E-5</v>
      </c>
      <c r="BV257">
        <v>-5.8917221118375441E-4</v>
      </c>
      <c r="BW257">
        <v>-238.93235221751519</v>
      </c>
      <c r="BX257">
        <v>0.66796285845339298</v>
      </c>
      <c r="BY257">
        <v>0.19071384622495469</v>
      </c>
      <c r="BZ257">
        <v>3.97877782109606</v>
      </c>
      <c r="CA257">
        <v>52.775039082688153</v>
      </c>
      <c r="CB257">
        <v>4.304457539554598E-2</v>
      </c>
      <c r="CC257">
        <v>0.32214234031064187</v>
      </c>
      <c r="CD257">
        <v>0.1145666375846479</v>
      </c>
      <c r="CE257">
        <v>0.64675935804441753</v>
      </c>
      <c r="CF257">
        <v>5.6754888653497468E-2</v>
      </c>
      <c r="CG257">
        <v>0.1141426476410186</v>
      </c>
      <c r="CH257">
        <v>3.0631392132272849E-2</v>
      </c>
      <c r="CI257">
        <v>0.30550696663646493</v>
      </c>
      <c r="CJ257">
        <v>0.56380070231486534</v>
      </c>
      <c r="CK257">
        <v>4.4275487530846522</v>
      </c>
      <c r="CL257">
        <v>1.8226510524830339</v>
      </c>
      <c r="CM257">
        <v>2.6240882202082769</v>
      </c>
      <c r="CN257">
        <v>4.1978709986682361</v>
      </c>
      <c r="CO257">
        <v>1.324870017261824</v>
      </c>
      <c r="CP257">
        <v>0.32331980256137127</v>
      </c>
      <c r="CQ257">
        <v>2.3652152255726309</v>
      </c>
      <c r="CR257">
        <v>0.17971105192356771</v>
      </c>
      <c r="CS257">
        <v>27.228947261146619</v>
      </c>
      <c r="CT257">
        <v>2.1031973666502101E-18</v>
      </c>
      <c r="CU257">
        <v>2.5965724155769061E-17</v>
      </c>
      <c r="CV257">
        <v>0.50159864705949231</v>
      </c>
      <c r="CW257">
        <v>7.8967270493866346</v>
      </c>
      <c r="CX257">
        <v>1.6639193157144929</v>
      </c>
      <c r="CY257">
        <v>0.29876945584212872</v>
      </c>
      <c r="CZ257">
        <v>2.874258801067912E-2</v>
      </c>
      <c r="DA257">
        <v>4.2472304872025413E-2</v>
      </c>
      <c r="DB257">
        <v>0.41663440512179739</v>
      </c>
      <c r="DC257">
        <v>4.0081577361167513E-2</v>
      </c>
      <c r="DD257">
        <v>5.9227685857748028E-2</v>
      </c>
      <c r="DE257">
        <v>7.3268528051384882E-2</v>
      </c>
      <c r="DF257">
        <v>7.048669382865645E-3</v>
      </c>
      <c r="DG257">
        <v>1.041566733169438E-2</v>
      </c>
      <c r="DH257">
        <f t="shared" si="3"/>
        <v>0</v>
      </c>
      <c r="DI257">
        <f t="shared" si="3"/>
        <v>0</v>
      </c>
    </row>
    <row r="258" spans="1:113" x14ac:dyDescent="0.3">
      <c r="A258" s="1">
        <v>254</v>
      </c>
      <c r="B258">
        <v>1.6722079860007899</v>
      </c>
      <c r="C258">
        <v>1.768332229489333E-2</v>
      </c>
      <c r="D258">
        <v>0.99666628728911155</v>
      </c>
      <c r="E258">
        <v>1.6778011862141859</v>
      </c>
      <c r="F258">
        <v>1.7624371178588099E-2</v>
      </c>
      <c r="G258">
        <v>1.5040550758849911E-4</v>
      </c>
      <c r="H258">
        <v>530.3189359335172</v>
      </c>
      <c r="I258">
        <v>160.2980714629297</v>
      </c>
      <c r="J258">
        <v>134.29596000886269</v>
      </c>
      <c r="K258">
        <v>227.05918241948331</v>
      </c>
      <c r="L258">
        <v>2.205920840085258E-3</v>
      </c>
      <c r="M258">
        <v>0</v>
      </c>
      <c r="N258">
        <v>6.7693899683934413</v>
      </c>
      <c r="O258">
        <v>5.3523094407011476</v>
      </c>
      <c r="P258">
        <v>43.268613483310453</v>
      </c>
      <c r="Q258">
        <v>0</v>
      </c>
      <c r="R258">
        <v>-15.351822185420311</v>
      </c>
      <c r="S258">
        <v>-41.154995462071973</v>
      </c>
      <c r="T258">
        <v>0</v>
      </c>
      <c r="U258">
        <v>0</v>
      </c>
      <c r="V258">
        <v>0</v>
      </c>
      <c r="W258">
        <v>-2.9322927210530039</v>
      </c>
      <c r="X258">
        <v>-19.83974528756551</v>
      </c>
      <c r="Y258">
        <v>-33.097218960534804</v>
      </c>
      <c r="Z258">
        <v>-4.6326783979677311</v>
      </c>
      <c r="AA258">
        <v>14.02227686709838</v>
      </c>
      <c r="AB258">
        <v>-1.385494692796279</v>
      </c>
      <c r="AC258">
        <v>32.672753901267981</v>
      </c>
      <c r="AD258">
        <v>0</v>
      </c>
      <c r="AE258">
        <v>0</v>
      </c>
      <c r="AF258">
        <v>34.11364307227042</v>
      </c>
      <c r="AG258">
        <v>72.264590441872926</v>
      </c>
      <c r="AH258">
        <v>28.765564706765641</v>
      </c>
      <c r="AI258">
        <v>55.50091807328694</v>
      </c>
      <c r="AJ258">
        <v>-3.7770565990597191</v>
      </c>
      <c r="AK258">
        <v>87.613691979017659</v>
      </c>
      <c r="AL258">
        <v>3.7504940106016882</v>
      </c>
      <c r="AM258">
        <v>7.0801368719052968</v>
      </c>
      <c r="AN258">
        <v>0</v>
      </c>
      <c r="AO258">
        <v>3.4172663643599731E-4</v>
      </c>
      <c r="AP258">
        <v>2.9995405673986498E-4</v>
      </c>
      <c r="AQ258">
        <v>1.060578297765501E-4</v>
      </c>
      <c r="AR258">
        <v>4.761970800959438E-4</v>
      </c>
      <c r="AS258">
        <v>0</v>
      </c>
      <c r="AT258">
        <v>1.337042758905855E-4</v>
      </c>
      <c r="AU258">
        <v>1.3692799509731291E-4</v>
      </c>
      <c r="AV258">
        <v>1.7987905540099261E-5</v>
      </c>
      <c r="AW258">
        <v>0.35729915457354122</v>
      </c>
      <c r="AX258">
        <v>2.728909995107711E-2</v>
      </c>
      <c r="AY258">
        <v>0.34491353806879449</v>
      </c>
      <c r="AZ258">
        <v>0.13455410636367601</v>
      </c>
      <c r="BA258">
        <v>7.6510282629698348E-2</v>
      </c>
      <c r="BB258">
        <v>0</v>
      </c>
      <c r="BC258">
        <v>0.1187286671746</v>
      </c>
      <c r="BD258">
        <v>6.3072191851552774E-4</v>
      </c>
      <c r="BE258">
        <v>0</v>
      </c>
      <c r="BF258">
        <v>1.94880878105586E-4</v>
      </c>
      <c r="BG258">
        <v>1.587400973446048E-3</v>
      </c>
      <c r="BH258">
        <v>2.8768107146686831E-4</v>
      </c>
      <c r="BI258">
        <v>3.3065378881212291E-4</v>
      </c>
      <c r="BJ258">
        <v>1.4648487861163901E-4</v>
      </c>
      <c r="BK258">
        <v>2.7134752114628749E-3</v>
      </c>
      <c r="BL258">
        <v>1.3529559866143339E-3</v>
      </c>
      <c r="BM258">
        <v>2.230826061755305E-4</v>
      </c>
      <c r="BN258">
        <v>6.2796260879595227E-4</v>
      </c>
      <c r="BO258">
        <v>0</v>
      </c>
      <c r="BP258">
        <v>1.1153258963563521E-5</v>
      </c>
      <c r="BQ258">
        <v>6.3182361060168356E-3</v>
      </c>
      <c r="BR258">
        <v>3.0550882572674548E-3</v>
      </c>
      <c r="BS258">
        <v>1.640000466882393E-4</v>
      </c>
      <c r="BT258">
        <v>2.9570190869714231E-2</v>
      </c>
      <c r="BU258">
        <v>-3.0513270679524229E-5</v>
      </c>
      <c r="BV258">
        <v>-7.7507059832146268E-4</v>
      </c>
      <c r="BW258">
        <v>-227.03044832575321</v>
      </c>
      <c r="BX258">
        <v>-0.82318723108619452</v>
      </c>
      <c r="BY258">
        <v>0.2135040776393593</v>
      </c>
      <c r="BZ258">
        <v>3.7726726848626169</v>
      </c>
      <c r="CA258">
        <v>49.40327292734851</v>
      </c>
      <c r="CB258">
        <v>4.2780829549961527E-2</v>
      </c>
      <c r="CC258">
        <v>0.29794206626547332</v>
      </c>
      <c r="CD258">
        <v>0.10506201273748531</v>
      </c>
      <c r="CE258">
        <v>0.64730989650618609</v>
      </c>
      <c r="CF258">
        <v>5.6822805491907241E-2</v>
      </c>
      <c r="CG258">
        <v>6.5976608179693211E-2</v>
      </c>
      <c r="CH258">
        <v>3.0821394422745181E-2</v>
      </c>
      <c r="CI258">
        <v>0.38780008331591131</v>
      </c>
      <c r="CJ258">
        <v>0.56034614174348796</v>
      </c>
      <c r="CK258">
        <v>4.0949383515159852</v>
      </c>
      <c r="CL258">
        <v>1.671441111732721</v>
      </c>
      <c r="CM258">
        <v>2.6263219126540531</v>
      </c>
      <c r="CN258">
        <v>4.2028944624269666</v>
      </c>
      <c r="CO258">
        <v>0.76579991637143896</v>
      </c>
      <c r="CP258">
        <v>0.32532531059628028</v>
      </c>
      <c r="CQ258">
        <v>3.0023232256715708</v>
      </c>
      <c r="CR258">
        <v>0.15942311555979261</v>
      </c>
      <c r="CS258">
        <v>24.15501750905948</v>
      </c>
      <c r="CT258">
        <v>7.6955643562563531E-16</v>
      </c>
      <c r="CU258">
        <v>9.5008154948281574E-15</v>
      </c>
      <c r="CV258">
        <v>0.51530876704165052</v>
      </c>
      <c r="CW258">
        <v>7.9988649855765086</v>
      </c>
      <c r="CX258">
        <v>1.46342510579181</v>
      </c>
      <c r="CY258">
        <v>0.28675107751933732</v>
      </c>
      <c r="CZ258">
        <v>2.361300033181955E-2</v>
      </c>
      <c r="DA258">
        <v>3.6798461874210348E-2</v>
      </c>
      <c r="DB258">
        <v>0.40385348669544419</v>
      </c>
      <c r="DC258">
        <v>3.3255995401457288E-2</v>
      </c>
      <c r="DD258">
        <v>5.1826089936582762E-2</v>
      </c>
      <c r="DE258">
        <v>7.6237118150327632E-2</v>
      </c>
      <c r="DF258">
        <v>6.2778738680040547E-3</v>
      </c>
      <c r="DG258">
        <v>9.7834285747900717E-3</v>
      </c>
      <c r="DH258">
        <f t="shared" si="3"/>
        <v>0</v>
      </c>
      <c r="DI258">
        <f t="shared" si="3"/>
        <v>0</v>
      </c>
    </row>
    <row r="259" spans="1:113" x14ac:dyDescent="0.3">
      <c r="A259" s="1">
        <v>255</v>
      </c>
      <c r="B259">
        <v>1.723787990277031</v>
      </c>
      <c r="C259">
        <v>1.8081888565428479E-2</v>
      </c>
      <c r="D259">
        <v>0.99648954643840915</v>
      </c>
      <c r="E259">
        <v>1.7298605909350691</v>
      </c>
      <c r="F259">
        <v>1.8018412935313682E-2</v>
      </c>
      <c r="G259">
        <v>1.6904295974155969E-4</v>
      </c>
      <c r="H259">
        <v>559.20614875673277</v>
      </c>
      <c r="I259">
        <v>182.82217430744009</v>
      </c>
      <c r="J259">
        <v>142.48614112301081</v>
      </c>
      <c r="K259">
        <v>253.33221816640241</v>
      </c>
      <c r="L259">
        <v>2.313815298608878E-3</v>
      </c>
      <c r="M259">
        <v>0</v>
      </c>
      <c r="N259">
        <v>6.9506397232218147</v>
      </c>
      <c r="O259">
        <v>5.3299654763824176</v>
      </c>
      <c r="P259">
        <v>46.12176614365611</v>
      </c>
      <c r="Q259">
        <v>0</v>
      </c>
      <c r="R259">
        <v>-15.969962745162089</v>
      </c>
      <c r="S259">
        <v>-43.551074360728023</v>
      </c>
      <c r="T259">
        <v>0</v>
      </c>
      <c r="U259">
        <v>0</v>
      </c>
      <c r="V259">
        <v>0</v>
      </c>
      <c r="W259">
        <v>-3.0249887932805142</v>
      </c>
      <c r="X259">
        <v>-19.312289396064969</v>
      </c>
      <c r="Y259">
        <v>-35.135651019775374</v>
      </c>
      <c r="Z259">
        <v>-5.0194668772537554</v>
      </c>
      <c r="AA259">
        <v>14.5907818775105</v>
      </c>
      <c r="AB259">
        <v>-1.4212278365108391</v>
      </c>
      <c r="AC259">
        <v>33.984209350555894</v>
      </c>
      <c r="AD259">
        <v>0</v>
      </c>
      <c r="AE259">
        <v>0</v>
      </c>
      <c r="AF259">
        <v>34.18777051007234</v>
      </c>
      <c r="AG259">
        <v>78.60944894775875</v>
      </c>
      <c r="AH259">
        <v>30.508621201119819</v>
      </c>
      <c r="AI259">
        <v>58.986937565020128</v>
      </c>
      <c r="AJ259">
        <v>-3.8607920112066969</v>
      </c>
      <c r="AK259">
        <v>91.377209104451666</v>
      </c>
      <c r="AL259">
        <v>3.9063721129737119</v>
      </c>
      <c r="AM259">
        <v>7.2671058303272842</v>
      </c>
      <c r="AN259">
        <v>0</v>
      </c>
      <c r="AO259">
        <v>3.3595527850506648E-4</v>
      </c>
      <c r="AP259">
        <v>2.9272712466818908E-4</v>
      </c>
      <c r="AQ259">
        <v>1.162011836500948E-4</v>
      </c>
      <c r="AR259">
        <v>5.1578104599155734E-4</v>
      </c>
      <c r="AS259">
        <v>0</v>
      </c>
      <c r="AT259">
        <v>1.406938727256224E-4</v>
      </c>
      <c r="AU259">
        <v>1.4242416373596171E-4</v>
      </c>
      <c r="AV259">
        <v>1.8552197197456929E-5</v>
      </c>
      <c r="AW259">
        <v>0.35087310752294892</v>
      </c>
      <c r="AX259">
        <v>2.675359655759409E-2</v>
      </c>
      <c r="AY259">
        <v>0.35046317833067647</v>
      </c>
      <c r="AZ259">
        <v>0.13601393369233369</v>
      </c>
      <c r="BA259">
        <v>7.5371521041597014E-2</v>
      </c>
      <c r="BB259">
        <v>0</v>
      </c>
      <c r="BC259">
        <v>0.21672884792950281</v>
      </c>
      <c r="BD259">
        <v>6.5603853858135015E-4</v>
      </c>
      <c r="BE259">
        <v>0</v>
      </c>
      <c r="BF259">
        <v>1.80767856472756E-4</v>
      </c>
      <c r="BG259">
        <v>1.626770925510429E-3</v>
      </c>
      <c r="BH259">
        <v>3.0298769520609121E-4</v>
      </c>
      <c r="BI259">
        <v>4.0302121258484522E-4</v>
      </c>
      <c r="BJ259">
        <v>3.2151889338361548E-4</v>
      </c>
      <c r="BK259">
        <v>2.7435995765834808E-3</v>
      </c>
      <c r="BL259">
        <v>1.3628594444810051E-3</v>
      </c>
      <c r="BM259">
        <v>2.400355260000154E-4</v>
      </c>
      <c r="BN259">
        <v>6.5876376642839702E-4</v>
      </c>
      <c r="BO259">
        <v>0</v>
      </c>
      <c r="BP259">
        <v>1.186241574925453E-5</v>
      </c>
      <c r="BQ259">
        <v>6.3444484308355668E-3</v>
      </c>
      <c r="BR259">
        <v>3.1904153476928548E-3</v>
      </c>
      <c r="BS259">
        <v>1.738541004315308E-4</v>
      </c>
      <c r="BT259">
        <v>3.1169342447993829E-2</v>
      </c>
      <c r="BU259">
        <v>-6.3400873865553266E-5</v>
      </c>
      <c r="BV259">
        <v>1.1634453786910969E-4</v>
      </c>
      <c r="BW259">
        <v>-253.3010592811643</v>
      </c>
      <c r="BX259">
        <v>4.3786469846963882E-2</v>
      </c>
      <c r="BY259">
        <v>0.21628351078601951</v>
      </c>
      <c r="BZ259">
        <v>4.8967694764488972</v>
      </c>
      <c r="CA259">
        <v>66.794920227297226</v>
      </c>
      <c r="CB259">
        <v>4.2765721686475189E-2</v>
      </c>
      <c r="CC259">
        <v>0.29208289232120538</v>
      </c>
      <c r="CD259">
        <v>0.1027462051579741</v>
      </c>
      <c r="CE259">
        <v>0.66967690711559102</v>
      </c>
      <c r="CF259">
        <v>5.6978240953114691E-2</v>
      </c>
      <c r="CG259">
        <v>6.6664781493870937E-2</v>
      </c>
      <c r="CH259">
        <v>3.1953123918004513E-2</v>
      </c>
      <c r="CI259">
        <v>0.46225580520320769</v>
      </c>
      <c r="CJ259">
        <v>0.56014825794591738</v>
      </c>
      <c r="CK259">
        <v>4.0144094205284162</v>
      </c>
      <c r="CL259">
        <v>1.6345987184223161</v>
      </c>
      <c r="CM259">
        <v>2.7170712900405358</v>
      </c>
      <c r="CN259">
        <v>4.2143912344275423</v>
      </c>
      <c r="CO259">
        <v>0.77378764233957331</v>
      </c>
      <c r="CP259">
        <v>0.33727091709630641</v>
      </c>
      <c r="CQ259">
        <v>3.5787546209280601</v>
      </c>
      <c r="CR259">
        <v>0.27349990080459508</v>
      </c>
      <c r="CS259">
        <v>41.439378909787131</v>
      </c>
      <c r="CT259">
        <v>7.9974863830529769E-16</v>
      </c>
      <c r="CU259">
        <v>9.8735633970774885E-15</v>
      </c>
      <c r="CV259">
        <v>0.4853089046220686</v>
      </c>
      <c r="CW259">
        <v>7.5251092157814181</v>
      </c>
      <c r="CX259">
        <v>2.4128369931727889</v>
      </c>
      <c r="CY259">
        <v>0.37681968850426828</v>
      </c>
      <c r="CZ259">
        <v>2.976516858196682E-2</v>
      </c>
      <c r="DA259">
        <v>4.7058919684632237E-2</v>
      </c>
      <c r="DB259">
        <v>0.51533356590720369</v>
      </c>
      <c r="DC259">
        <v>4.0706446433465167E-2</v>
      </c>
      <c r="DD259">
        <v>6.4357149131679503E-2</v>
      </c>
      <c r="DE259">
        <v>0.13331705557567131</v>
      </c>
      <c r="DF259">
        <v>1.0530778393805571E-2</v>
      </c>
      <c r="DG259">
        <v>1.664922720951751E-2</v>
      </c>
      <c r="DH259">
        <f t="shared" si="3"/>
        <v>0</v>
      </c>
      <c r="DI259">
        <f t="shared" si="3"/>
        <v>0</v>
      </c>
    </row>
    <row r="260" spans="1:113" x14ac:dyDescent="0.3">
      <c r="A260" s="1">
        <v>256</v>
      </c>
      <c r="B260">
        <v>1.8289528067784631</v>
      </c>
      <c r="C260">
        <v>1.6539838161784771E-2</v>
      </c>
      <c r="D260">
        <v>0.99674488276771411</v>
      </c>
      <c r="E260">
        <v>1.8349257135050321</v>
      </c>
      <c r="F260">
        <v>1.6485999049565121E-2</v>
      </c>
      <c r="G260">
        <v>1.018338987753685E-4</v>
      </c>
      <c r="H260">
        <v>528.14934185866775</v>
      </c>
      <c r="I260">
        <v>178.28863444047681</v>
      </c>
      <c r="J260">
        <v>146.57011768274671</v>
      </c>
      <c r="K260">
        <v>244.91516731945799</v>
      </c>
      <c r="L260">
        <v>2.3039674325315718E-3</v>
      </c>
      <c r="M260">
        <v>0</v>
      </c>
      <c r="N260">
        <v>6.8310811938085747</v>
      </c>
      <c r="O260">
        <v>5.9451158527042924</v>
      </c>
      <c r="P260">
        <v>45.878507234652233</v>
      </c>
      <c r="Q260">
        <v>0</v>
      </c>
      <c r="R260">
        <v>-16.94160915698972</v>
      </c>
      <c r="S260">
        <v>-42.842681428262459</v>
      </c>
      <c r="T260">
        <v>0</v>
      </c>
      <c r="U260">
        <v>0</v>
      </c>
      <c r="V260">
        <v>0</v>
      </c>
      <c r="W260">
        <v>-2.9466795306562812</v>
      </c>
      <c r="X260">
        <v>-22.59982094922719</v>
      </c>
      <c r="Y260">
        <v>-34.630673358909917</v>
      </c>
      <c r="Z260">
        <v>-5.30950361843915</v>
      </c>
      <c r="AA260">
        <v>15.42687649884334</v>
      </c>
      <c r="AB260">
        <v>-1.547119590407549</v>
      </c>
      <c r="AC260">
        <v>33.358222714237179</v>
      </c>
      <c r="AD260">
        <v>0</v>
      </c>
      <c r="AE260">
        <v>0</v>
      </c>
      <c r="AF260">
        <v>34.029577144335512</v>
      </c>
      <c r="AG260">
        <v>71.96279584037319</v>
      </c>
      <c r="AH260">
        <v>26.301165415953069</v>
      </c>
      <c r="AI260">
        <v>57.577778590212603</v>
      </c>
      <c r="AJ260">
        <v>-3.7911417834558478</v>
      </c>
      <c r="AK260">
        <v>87.486388427541144</v>
      </c>
      <c r="AL260">
        <v>3.638106260612143</v>
      </c>
      <c r="AM260">
        <v>6.9822369898268128</v>
      </c>
      <c r="AN260">
        <v>0</v>
      </c>
      <c r="AO260">
        <v>3.6318976470839452E-4</v>
      </c>
      <c r="AP260">
        <v>3.0908456242798282E-4</v>
      </c>
      <c r="AQ260">
        <v>1.202948436220333E-4</v>
      </c>
      <c r="AR260">
        <v>5.414679942401994E-4</v>
      </c>
      <c r="AS260">
        <v>0</v>
      </c>
      <c r="AT260">
        <v>1.4104115147708601E-4</v>
      </c>
      <c r="AU260">
        <v>1.3980072111683479E-4</v>
      </c>
      <c r="AV260">
        <v>1.9457928384404641E-5</v>
      </c>
      <c r="AW260">
        <v>0.42482321011447721</v>
      </c>
      <c r="AX260">
        <v>2.9526620912579619E-2</v>
      </c>
      <c r="AY260">
        <v>0.38025216872894002</v>
      </c>
      <c r="AZ260">
        <v>0.13610680134605979</v>
      </c>
      <c r="BA260">
        <v>7.8167639284217827E-2</v>
      </c>
      <c r="BB260">
        <v>0</v>
      </c>
      <c r="BC260">
        <v>0.16434046110991499</v>
      </c>
      <c r="BD260">
        <v>6.4395435695965028E-4</v>
      </c>
      <c r="BE260">
        <v>0</v>
      </c>
      <c r="BF260">
        <v>1.8720157425528179E-4</v>
      </c>
      <c r="BG260">
        <v>1.511612938447331E-3</v>
      </c>
      <c r="BH260">
        <v>3.0116395710315472E-4</v>
      </c>
      <c r="BI260">
        <v>3.5972813758209472E-4</v>
      </c>
      <c r="BJ260">
        <v>2.022787293351875E-4</v>
      </c>
      <c r="BK260">
        <v>2.3043844724451052E-3</v>
      </c>
      <c r="BL260">
        <v>1.2928801032497321E-3</v>
      </c>
      <c r="BM260">
        <v>2.201068971089217E-4</v>
      </c>
      <c r="BN260">
        <v>5.868079905856111E-4</v>
      </c>
      <c r="BO260">
        <v>0</v>
      </c>
      <c r="BP260">
        <v>1.065090084768879E-5</v>
      </c>
      <c r="BQ260">
        <v>7.0265071426633373E-3</v>
      </c>
      <c r="BR260">
        <v>3.625196721417142E-3</v>
      </c>
      <c r="BS260">
        <v>1.5276353794907601E-4</v>
      </c>
      <c r="BT260">
        <v>3.0250583568866559E-2</v>
      </c>
      <c r="BU260">
        <v>-4.2395708635933729E-5</v>
      </c>
      <c r="BV260">
        <v>-4.9608831924760621E-4</v>
      </c>
      <c r="BW260">
        <v>-244.8854976156257</v>
      </c>
      <c r="BX260">
        <v>6.3575032167136669E-2</v>
      </c>
      <c r="BY260">
        <v>0.22078765195241429</v>
      </c>
      <c r="BZ260">
        <v>4.6187467116566534</v>
      </c>
      <c r="CA260">
        <v>59.595348385976791</v>
      </c>
      <c r="CB260">
        <v>4.3785768539370898E-2</v>
      </c>
      <c r="CC260">
        <v>0.3170498338480674</v>
      </c>
      <c r="CD260">
        <v>0.1123254903714648</v>
      </c>
      <c r="CE260">
        <v>0.6681070801170983</v>
      </c>
      <c r="CF260">
        <v>5.7073610562049182E-2</v>
      </c>
      <c r="CG260">
        <v>7.924416264620146E-2</v>
      </c>
      <c r="CH260">
        <v>3.0694504436534219E-2</v>
      </c>
      <c r="CI260">
        <v>0.45106736885653392</v>
      </c>
      <c r="CJ260">
        <v>0.5735088992525611</v>
      </c>
      <c r="CK260">
        <v>4.3575569581013998</v>
      </c>
      <c r="CL260">
        <v>1.7869964377278491</v>
      </c>
      <c r="CM260">
        <v>2.710702051647194</v>
      </c>
      <c r="CN260">
        <v>4.2214452402585581</v>
      </c>
      <c r="CO260">
        <v>0.91979831642912402</v>
      </c>
      <c r="CP260">
        <v>0.32398596417965048</v>
      </c>
      <c r="CQ260">
        <v>3.4921344685667139</v>
      </c>
      <c r="CR260">
        <v>0.2219011765893063</v>
      </c>
      <c r="CS260">
        <v>33.621390392319128</v>
      </c>
      <c r="CT260">
        <v>1.379102195399212E-15</v>
      </c>
      <c r="CU260">
        <v>1.7026165854032779E-14</v>
      </c>
      <c r="CV260">
        <v>0.64573448259890387</v>
      </c>
      <c r="CW260">
        <v>7.5878296574945949</v>
      </c>
      <c r="CX260">
        <v>1.991763233091121</v>
      </c>
      <c r="CY260">
        <v>0.31396013012183088</v>
      </c>
      <c r="CZ260">
        <v>2.9029824005567029E-2</v>
      </c>
      <c r="DA260">
        <v>4.2176770967833462E-2</v>
      </c>
      <c r="DB260">
        <v>0.45986361177268081</v>
      </c>
      <c r="DC260">
        <v>4.2520557343204708E-2</v>
      </c>
      <c r="DD260">
        <v>6.1777150565744197E-2</v>
      </c>
      <c r="DE260">
        <v>9.3208529557247385E-2</v>
      </c>
      <c r="DF260">
        <v>8.6183784158026643E-3</v>
      </c>
      <c r="DG260">
        <v>1.252144596149544E-2</v>
      </c>
      <c r="DH260">
        <f t="shared" si="3"/>
        <v>0</v>
      </c>
      <c r="DI260">
        <f t="shared" si="3"/>
        <v>0</v>
      </c>
    </row>
    <row r="261" spans="1:113" x14ac:dyDescent="0.3">
      <c r="A261" s="1">
        <v>257</v>
      </c>
      <c r="B261">
        <v>1.7068004673782431</v>
      </c>
      <c r="C261">
        <v>1.7306135604728871E-2</v>
      </c>
      <c r="D261">
        <v>0.99682284062335602</v>
      </c>
      <c r="E261">
        <v>1.712240533305772</v>
      </c>
      <c r="F261">
        <v>1.725115125371883E-2</v>
      </c>
      <c r="G261">
        <v>3.0660474422683987E-5</v>
      </c>
      <c r="H261">
        <v>547.2028514120816</v>
      </c>
      <c r="I261">
        <v>161.2943504010976</v>
      </c>
      <c r="J261">
        <v>133.1611575400301</v>
      </c>
      <c r="K261">
        <v>230.17051986250439</v>
      </c>
      <c r="L261">
        <v>2.244305007452623E-3</v>
      </c>
      <c r="M261">
        <v>0</v>
      </c>
      <c r="N261">
        <v>6.2358258452604556</v>
      </c>
      <c r="O261">
        <v>5.0152904520069086</v>
      </c>
      <c r="P261">
        <v>44.696732350328567</v>
      </c>
      <c r="Q261">
        <v>0</v>
      </c>
      <c r="R261">
        <v>-15.95664883380536</v>
      </c>
      <c r="S261">
        <v>-41.114178442768967</v>
      </c>
      <c r="T261">
        <v>0</v>
      </c>
      <c r="U261">
        <v>0</v>
      </c>
      <c r="V261">
        <v>0</v>
      </c>
      <c r="W261">
        <v>-2.6778892469126969</v>
      </c>
      <c r="X261">
        <v>-19.093381046874701</v>
      </c>
      <c r="Y261">
        <v>-33.721528818100083</v>
      </c>
      <c r="Z261">
        <v>-5.15246234002137</v>
      </c>
      <c r="AA261">
        <v>14.518655042654601</v>
      </c>
      <c r="AB261">
        <v>-1.4403252736501591</v>
      </c>
      <c r="AC261">
        <v>32.062249235117868</v>
      </c>
      <c r="AD261">
        <v>0</v>
      </c>
      <c r="AE261">
        <v>0</v>
      </c>
      <c r="AF261">
        <v>33.9656199119555</v>
      </c>
      <c r="AG261">
        <v>81.269218781117814</v>
      </c>
      <c r="AH261">
        <v>26.58592853444538</v>
      </c>
      <c r="AI261">
        <v>58.241029590110109</v>
      </c>
      <c r="AJ261">
        <v>-3.76549796597283</v>
      </c>
      <c r="AK261">
        <v>87.225465550607581</v>
      </c>
      <c r="AL261">
        <v>3.651731781430466</v>
      </c>
      <c r="AM261">
        <v>7.0298307005513392</v>
      </c>
      <c r="AN261">
        <v>0</v>
      </c>
      <c r="AO261">
        <v>3.4555603937468798E-4</v>
      </c>
      <c r="AP261">
        <v>3.1053795921363522E-4</v>
      </c>
      <c r="AQ261">
        <v>1.141094307499345E-4</v>
      </c>
      <c r="AR261">
        <v>5.2752559717705308E-4</v>
      </c>
      <c r="AS261">
        <v>0</v>
      </c>
      <c r="AT261">
        <v>1.3456585707362451E-4</v>
      </c>
      <c r="AU261">
        <v>1.3436943574886921E-4</v>
      </c>
      <c r="AV261">
        <v>1.858744185464057E-5</v>
      </c>
      <c r="AW261">
        <v>0.41628683044514192</v>
      </c>
      <c r="AX261">
        <v>2.950775597008112E-2</v>
      </c>
      <c r="AY261">
        <v>0.30515292803328958</v>
      </c>
      <c r="AZ261">
        <v>0.13428166307255751</v>
      </c>
      <c r="BA261">
        <v>7.1782621465415253E-2</v>
      </c>
      <c r="BB261">
        <v>0</v>
      </c>
      <c r="BC261">
        <v>0.14936096697170859</v>
      </c>
      <c r="BD261">
        <v>6.1893660419949366E-4</v>
      </c>
      <c r="BE261">
        <v>0</v>
      </c>
      <c r="BF261">
        <v>1.9527200398814301E-4</v>
      </c>
      <c r="BG261">
        <v>1.563704225596747E-3</v>
      </c>
      <c r="BH261">
        <v>3.1539322222132882E-4</v>
      </c>
      <c r="BI261">
        <v>2.9975470021755869E-4</v>
      </c>
      <c r="BJ261">
        <v>3.4428725682073902E-4</v>
      </c>
      <c r="BK261">
        <v>2.2010147873510991E-3</v>
      </c>
      <c r="BL261">
        <v>1.242279781143398E-3</v>
      </c>
      <c r="BM261">
        <v>2.1973110260425861E-4</v>
      </c>
      <c r="BN261">
        <v>5.9984027115392714E-4</v>
      </c>
      <c r="BO261">
        <v>0</v>
      </c>
      <c r="BP261">
        <v>1.071140080300683E-5</v>
      </c>
      <c r="BQ261">
        <v>7.2043163381463986E-3</v>
      </c>
      <c r="BR261">
        <v>2.7802484651555208E-3</v>
      </c>
      <c r="BS261">
        <v>1.6035217361151861E-4</v>
      </c>
      <c r="BT261">
        <v>2.9538120422806059E-2</v>
      </c>
      <c r="BU261">
        <v>-7.2552979710773668E-5</v>
      </c>
      <c r="BV261">
        <v>1.557618792337295E-4</v>
      </c>
      <c r="BW261">
        <v>-230.14097108616181</v>
      </c>
      <c r="BX261">
        <v>3.512589643709362</v>
      </c>
      <c r="BY261">
        <v>0.20393417702293529</v>
      </c>
      <c r="BZ261">
        <v>3.9805826594089821</v>
      </c>
      <c r="CA261">
        <v>52.093396649028193</v>
      </c>
      <c r="CB261">
        <v>4.3129711750195268E-2</v>
      </c>
      <c r="CC261">
        <v>0.30399043732351411</v>
      </c>
      <c r="CD261">
        <v>0.1073518360551554</v>
      </c>
      <c r="CE261">
        <v>0.6772329798346437</v>
      </c>
      <c r="CF261">
        <v>5.7052047394871977E-2</v>
      </c>
      <c r="CG261">
        <v>5.6333745202907792E-2</v>
      </c>
      <c r="CH261">
        <v>3.0792639871647581E-2</v>
      </c>
      <c r="CI261">
        <v>0.35922301720880689</v>
      </c>
      <c r="CJ261">
        <v>0.56491582393246109</v>
      </c>
      <c r="CK261">
        <v>4.1780676219819481</v>
      </c>
      <c r="CL261">
        <v>1.70787011905929</v>
      </c>
      <c r="CM261">
        <v>2.747728444307397</v>
      </c>
      <c r="CN261">
        <v>4.2198503222474377</v>
      </c>
      <c r="CO261">
        <v>0.65387382824803675</v>
      </c>
      <c r="CP261">
        <v>0.32502180118529861</v>
      </c>
      <c r="CQ261">
        <v>2.7810814235520529</v>
      </c>
      <c r="CR261">
        <v>0.18064444115491471</v>
      </c>
      <c r="CS261">
        <v>27.370369871956761</v>
      </c>
      <c r="CT261">
        <v>4.3356480389396623E-17</v>
      </c>
      <c r="CU261">
        <v>5.3527188080742583E-16</v>
      </c>
      <c r="CV261">
        <v>0.53131787526442942</v>
      </c>
      <c r="CW261">
        <v>7.5446173925575009</v>
      </c>
      <c r="CX261">
        <v>1.633513928347895</v>
      </c>
      <c r="CY261">
        <v>0.30548756211584699</v>
      </c>
      <c r="CZ261">
        <v>2.5525209930389679E-2</v>
      </c>
      <c r="DA261">
        <v>4.1586376601243598E-2</v>
      </c>
      <c r="DB261">
        <v>0.43077418068847689</v>
      </c>
      <c r="DC261">
        <v>3.59936140067635E-2</v>
      </c>
      <c r="DD261">
        <v>5.8641789486046807E-2</v>
      </c>
      <c r="DE261">
        <v>8.6484790045983112E-2</v>
      </c>
      <c r="DF261">
        <v>7.2262923125893073E-3</v>
      </c>
      <c r="DG261">
        <v>1.177327490592834E-2</v>
      </c>
      <c r="DH261">
        <f t="shared" ref="DH261:DI324" si="4">IF($B261&lt;=DH$2, 1, 0)</f>
        <v>0</v>
      </c>
      <c r="DI261">
        <f t="shared" si="4"/>
        <v>0</v>
      </c>
    </row>
    <row r="262" spans="1:113" x14ac:dyDescent="0.3">
      <c r="A262" s="1">
        <v>258</v>
      </c>
      <c r="B262">
        <v>1.7681109589021</v>
      </c>
      <c r="C262">
        <v>1.5507890032745889E-2</v>
      </c>
      <c r="D262">
        <v>0.99687015181185912</v>
      </c>
      <c r="E262">
        <v>1.7736622309413339</v>
      </c>
      <c r="F262">
        <v>1.545935269122501E-2</v>
      </c>
      <c r="G262">
        <v>3.3486754928942002E-5</v>
      </c>
      <c r="H262">
        <v>483.81436964619797</v>
      </c>
      <c r="I262">
        <v>155.63868951144099</v>
      </c>
      <c r="J262">
        <v>135.03463417165199</v>
      </c>
      <c r="K262">
        <v>216.61712874190329</v>
      </c>
      <c r="L262">
        <v>2.0078584585551651E-3</v>
      </c>
      <c r="M262">
        <v>0</v>
      </c>
      <c r="N262">
        <v>6.3731032180376932</v>
      </c>
      <c r="O262">
        <v>5.1554995268792352</v>
      </c>
      <c r="P262">
        <v>38.84356836926446</v>
      </c>
      <c r="Q262">
        <v>0</v>
      </c>
      <c r="R262">
        <v>-13.878936414427271</v>
      </c>
      <c r="S262">
        <v>-37.62218319825103</v>
      </c>
      <c r="T262">
        <v>0</v>
      </c>
      <c r="U262">
        <v>0</v>
      </c>
      <c r="V262">
        <v>0</v>
      </c>
      <c r="W262">
        <v>-2.719497743754355</v>
      </c>
      <c r="X262">
        <v>-23.018362046220378</v>
      </c>
      <c r="Y262">
        <v>-29.966052844383469</v>
      </c>
      <c r="Z262">
        <v>-4.1639011471030756</v>
      </c>
      <c r="AA262">
        <v>12.65821164894399</v>
      </c>
      <c r="AB262">
        <v>-1.4380009967749441</v>
      </c>
      <c r="AC262">
        <v>30.992766580761241</v>
      </c>
      <c r="AD262">
        <v>0</v>
      </c>
      <c r="AE262">
        <v>0</v>
      </c>
      <c r="AF262">
        <v>33.849659219816743</v>
      </c>
      <c r="AG262">
        <v>67.95298351048622</v>
      </c>
      <c r="AH262">
        <v>23.68147891125421</v>
      </c>
      <c r="AI262">
        <v>48.78404923776678</v>
      </c>
      <c r="AJ262">
        <v>-3.526118782445292</v>
      </c>
      <c r="AK262">
        <v>78.769543128098888</v>
      </c>
      <c r="AL262">
        <v>3.3217347312955261</v>
      </c>
      <c r="AM262">
        <v>6.4516284318211392</v>
      </c>
      <c r="AN262">
        <v>0</v>
      </c>
      <c r="AO262">
        <v>3.8252481802333898E-4</v>
      </c>
      <c r="AP262">
        <v>3.0252556966914182E-4</v>
      </c>
      <c r="AQ262">
        <v>9.2553983208706542E-5</v>
      </c>
      <c r="AR262">
        <v>4.3732849013351652E-4</v>
      </c>
      <c r="AS262">
        <v>0</v>
      </c>
      <c r="AT262">
        <v>1.2525942071579281E-4</v>
      </c>
      <c r="AU262">
        <v>1.298873490507313E-4</v>
      </c>
      <c r="AV262">
        <v>1.7819539718595781E-5</v>
      </c>
      <c r="AW262">
        <v>0.40648541456914439</v>
      </c>
      <c r="AX262">
        <v>3.0682917672184361E-2</v>
      </c>
      <c r="AY262">
        <v>0.43486304297949352</v>
      </c>
      <c r="AZ262">
        <v>0.13228324158894689</v>
      </c>
      <c r="BA262">
        <v>8.1304063773479568E-2</v>
      </c>
      <c r="BB262">
        <v>0</v>
      </c>
      <c r="BC262">
        <v>9.3185110191345857E-2</v>
      </c>
      <c r="BD262">
        <v>5.982910793804571E-4</v>
      </c>
      <c r="BE262">
        <v>0</v>
      </c>
      <c r="BF262">
        <v>1.8617211371567641E-4</v>
      </c>
      <c r="BG262">
        <v>1.392536920502846E-3</v>
      </c>
      <c r="BH262">
        <v>2.8965519942835419E-4</v>
      </c>
      <c r="BI262">
        <v>1.81177075668975E-4</v>
      </c>
      <c r="BJ262">
        <v>1.3789833110208099E-4</v>
      </c>
      <c r="BK262">
        <v>2.5518838190660129E-3</v>
      </c>
      <c r="BL262">
        <v>1.26085448021448E-3</v>
      </c>
      <c r="BM262">
        <v>1.8328193548841759E-4</v>
      </c>
      <c r="BN262">
        <v>5.1695899347923462E-4</v>
      </c>
      <c r="BO262">
        <v>0</v>
      </c>
      <c r="BP262">
        <v>9.2782322666049682E-6</v>
      </c>
      <c r="BQ262">
        <v>6.3037311090534138E-3</v>
      </c>
      <c r="BR262">
        <v>4.0107473550962452E-3</v>
      </c>
      <c r="BS262">
        <v>1.4193804975446539E-4</v>
      </c>
      <c r="BT262">
        <v>2.741966998322707E-2</v>
      </c>
      <c r="BU262">
        <v>-2.8598848846440871E-5</v>
      </c>
      <c r="BV262">
        <v>1.4611786689758179E-4</v>
      </c>
      <c r="BW262">
        <v>-216.58962015175089</v>
      </c>
      <c r="BX262">
        <v>-0.14633444137871271</v>
      </c>
      <c r="BY262">
        <v>0.18521362431638269</v>
      </c>
      <c r="BZ262">
        <v>3.349152212202978</v>
      </c>
      <c r="CA262">
        <v>42.203481131818521</v>
      </c>
      <c r="CB262">
        <v>4.3427206124330438E-2</v>
      </c>
      <c r="CC262">
        <v>0.33564929263536242</v>
      </c>
      <c r="CD262">
        <v>0.1198000133005962</v>
      </c>
      <c r="CE262">
        <v>0.6490835533425916</v>
      </c>
      <c r="CF262">
        <v>5.6582353287406191E-2</v>
      </c>
      <c r="CG262">
        <v>8.8165345216205462E-2</v>
      </c>
      <c r="CH262">
        <v>3.0417134268921509E-2</v>
      </c>
      <c r="CI262">
        <v>0.2422974200307923</v>
      </c>
      <c r="CJ262">
        <v>0.56881242496826756</v>
      </c>
      <c r="CK262">
        <v>4.6131893300594831</v>
      </c>
      <c r="CL262">
        <v>1.905909302509486</v>
      </c>
      <c r="CM262">
        <v>2.6335181471626279</v>
      </c>
      <c r="CN262">
        <v>4.1851094335107204</v>
      </c>
      <c r="CO262">
        <v>1.023347756973813</v>
      </c>
      <c r="CP262">
        <v>0.32105827263230913</v>
      </c>
      <c r="CQ262">
        <v>1.8758509937867791</v>
      </c>
      <c r="CR262">
        <v>0.1125696463388858</v>
      </c>
      <c r="CS262">
        <v>17.0560070210433</v>
      </c>
      <c r="CT262">
        <v>-8.7091127760186721E-17</v>
      </c>
      <c r="CU262">
        <v>-1.075212548139305E-15</v>
      </c>
      <c r="CV262">
        <v>0.58483792230166576</v>
      </c>
      <c r="CW262">
        <v>8.0206784491717293</v>
      </c>
      <c r="CX262">
        <v>1.08632232535622</v>
      </c>
      <c r="CY262">
        <v>0.2276074702909732</v>
      </c>
      <c r="CZ262">
        <v>2.3053550589128748E-2</v>
      </c>
      <c r="DA262">
        <v>3.1734612555835991E-2</v>
      </c>
      <c r="DB262">
        <v>0.32572989997531498</v>
      </c>
      <c r="DC262">
        <v>3.2992022264792011E-2</v>
      </c>
      <c r="DD262">
        <v>4.5415522435854748E-2</v>
      </c>
      <c r="DE262">
        <v>4.9528017531511682E-2</v>
      </c>
      <c r="DF262">
        <v>5.0165166208397654E-3</v>
      </c>
      <c r="DG262">
        <v>6.9055398094440704E-3</v>
      </c>
      <c r="DH262">
        <f t="shared" si="4"/>
        <v>0</v>
      </c>
      <c r="DI262">
        <f t="shared" si="4"/>
        <v>0</v>
      </c>
    </row>
    <row r="263" spans="1:113" x14ac:dyDescent="0.3">
      <c r="A263" s="1">
        <v>259</v>
      </c>
      <c r="B263">
        <v>1.8589952735041231</v>
      </c>
      <c r="C263">
        <v>1.6104809379773041E-2</v>
      </c>
      <c r="D263">
        <v>0.99659333392221561</v>
      </c>
      <c r="E263">
        <v>1.8653498741153409</v>
      </c>
      <c r="F263">
        <v>1.6049945671969781E-2</v>
      </c>
      <c r="G263">
        <v>2.313941341805622E-4</v>
      </c>
      <c r="H263">
        <v>509.84475476410739</v>
      </c>
      <c r="I263">
        <v>177.45943606411919</v>
      </c>
      <c r="J263">
        <v>144.28733837378019</v>
      </c>
      <c r="K263">
        <v>241.81563096957279</v>
      </c>
      <c r="L263">
        <v>2.175118953260901E-3</v>
      </c>
      <c r="M263">
        <v>0</v>
      </c>
      <c r="N263">
        <v>7.5986419457736556</v>
      </c>
      <c r="O263">
        <v>7.6254363439345596</v>
      </c>
      <c r="P263">
        <v>41.39941963356727</v>
      </c>
      <c r="Q263">
        <v>0</v>
      </c>
      <c r="R263">
        <v>-15.808441018407549</v>
      </c>
      <c r="S263">
        <v>-41.940746323798948</v>
      </c>
      <c r="T263">
        <v>0</v>
      </c>
      <c r="U263">
        <v>0</v>
      </c>
      <c r="V263">
        <v>0</v>
      </c>
      <c r="W263">
        <v>-3.2974746966395738</v>
      </c>
      <c r="X263">
        <v>-24.852497293408501</v>
      </c>
      <c r="Y263">
        <v>-32.036680120707842</v>
      </c>
      <c r="Z263">
        <v>-5.0649168682041266</v>
      </c>
      <c r="AA263">
        <v>14.460955921666629</v>
      </c>
      <c r="AB263">
        <v>-1.5000517060988829</v>
      </c>
      <c r="AC263">
        <v>35.733538851465369</v>
      </c>
      <c r="AD263">
        <v>0</v>
      </c>
      <c r="AE263">
        <v>0</v>
      </c>
      <c r="AF263">
        <v>34.146838059064038</v>
      </c>
      <c r="AG263">
        <v>66.955189494539468</v>
      </c>
      <c r="AH263">
        <v>25.584237059459191</v>
      </c>
      <c r="AI263">
        <v>56.355754178491132</v>
      </c>
      <c r="AJ263">
        <v>-3.5916726559764451</v>
      </c>
      <c r="AK263">
        <v>84.849150575113796</v>
      </c>
      <c r="AL263">
        <v>3.7407100908866679</v>
      </c>
      <c r="AM263">
        <v>6.6110755047359202</v>
      </c>
      <c r="AN263">
        <v>0</v>
      </c>
      <c r="AO263">
        <v>3.7610443022641872E-4</v>
      </c>
      <c r="AP263">
        <v>3.1635146172213761E-4</v>
      </c>
      <c r="AQ263">
        <v>9.8218064723796052E-5</v>
      </c>
      <c r="AR263">
        <v>5.364468809495544E-4</v>
      </c>
      <c r="AS263">
        <v>0</v>
      </c>
      <c r="AT263">
        <v>1.3781547478311051E-4</v>
      </c>
      <c r="AU263">
        <v>1.497554153974516E-4</v>
      </c>
      <c r="AV263">
        <v>1.863069287959459E-5</v>
      </c>
      <c r="AW263">
        <v>0.43641493548143828</v>
      </c>
      <c r="AX263">
        <v>3.2019867531186283E-2</v>
      </c>
      <c r="AY263">
        <v>0.39114318644390123</v>
      </c>
      <c r="AZ263">
        <v>0.13203163950009009</v>
      </c>
      <c r="BA263">
        <v>8.4283199250498639E-2</v>
      </c>
      <c r="BB263">
        <v>0</v>
      </c>
      <c r="BC263">
        <v>0.18601901609534879</v>
      </c>
      <c r="BD263">
        <v>6.8980797418704046E-4</v>
      </c>
      <c r="BE263">
        <v>0</v>
      </c>
      <c r="BF263">
        <v>2.021452940340066E-4</v>
      </c>
      <c r="BG263">
        <v>1.412946239548323E-3</v>
      </c>
      <c r="BH263">
        <v>3.1352856892133261E-4</v>
      </c>
      <c r="BI263">
        <v>1.9371979473338269E-4</v>
      </c>
      <c r="BJ263">
        <v>2.2060029924155761E-4</v>
      </c>
      <c r="BK263">
        <v>2.549618075879936E-3</v>
      </c>
      <c r="BL263">
        <v>1.357364857846711E-3</v>
      </c>
      <c r="BM263">
        <v>2.0941612787193361E-4</v>
      </c>
      <c r="BN263">
        <v>5.6509325104022205E-4</v>
      </c>
      <c r="BO263">
        <v>0</v>
      </c>
      <c r="BP263">
        <v>1.110922593292969E-5</v>
      </c>
      <c r="BQ263">
        <v>7.0283793464145138E-3</v>
      </c>
      <c r="BR263">
        <v>3.5559485872627369E-3</v>
      </c>
      <c r="BS263">
        <v>1.4830489565931861E-4</v>
      </c>
      <c r="BT263">
        <v>2.99387641387669E-2</v>
      </c>
      <c r="BU263">
        <v>-4.5534811166034578E-5</v>
      </c>
      <c r="BV263">
        <v>-1.149938158041415E-4</v>
      </c>
      <c r="BW263">
        <v>-241.7858982688721</v>
      </c>
      <c r="BX263">
        <v>-0.16963677573949101</v>
      </c>
      <c r="BY263">
        <v>0.2485728289855382</v>
      </c>
      <c r="BZ263">
        <v>4.5085106704150881</v>
      </c>
      <c r="CA263">
        <v>60.594499572129337</v>
      </c>
      <c r="CB263">
        <v>4.2357653165770108E-2</v>
      </c>
      <c r="CC263">
        <v>0.32362073454633289</v>
      </c>
      <c r="CD263">
        <v>0.1153596660709636</v>
      </c>
      <c r="CE263">
        <v>0.64406060997348191</v>
      </c>
      <c r="CF263">
        <v>5.6636390624374047E-2</v>
      </c>
      <c r="CG263">
        <v>8.1940561464606973E-2</v>
      </c>
      <c r="CH263">
        <v>3.0603568703285299E-2</v>
      </c>
      <c r="CI263">
        <v>0.24946904725240179</v>
      </c>
      <c r="CJ263">
        <v>0.55480334940745579</v>
      </c>
      <c r="CK263">
        <v>4.4478679155657144</v>
      </c>
      <c r="CL263">
        <v>1.835267414765331</v>
      </c>
      <c r="CM263">
        <v>2.6131386252249671</v>
      </c>
      <c r="CN263">
        <v>4.189106301006797</v>
      </c>
      <c r="CO263">
        <v>0.95109580271418781</v>
      </c>
      <c r="CP263">
        <v>0.32302612131018987</v>
      </c>
      <c r="CQ263">
        <v>1.9313732690508529</v>
      </c>
      <c r="CR263">
        <v>0.2355024350963362</v>
      </c>
      <c r="CS263">
        <v>35.682187135808519</v>
      </c>
      <c r="CT263">
        <v>-4.2270403096607802E-16</v>
      </c>
      <c r="CU263">
        <v>-5.2186335156353718E-15</v>
      </c>
      <c r="CV263">
        <v>0.6244252268253595</v>
      </c>
      <c r="CW263">
        <v>8.066633637275336</v>
      </c>
      <c r="CX263">
        <v>2.104534776692176</v>
      </c>
      <c r="CY263">
        <v>0.34468897956908212</v>
      </c>
      <c r="CZ263">
        <v>3.0354383248559009E-2</v>
      </c>
      <c r="DA263">
        <v>4.7036166686775738E-2</v>
      </c>
      <c r="DB263">
        <v>0.48089622950547189</v>
      </c>
      <c r="DC263">
        <v>4.23492171738276E-2</v>
      </c>
      <c r="DD263">
        <v>6.562297186971125E-2</v>
      </c>
      <c r="DE263">
        <v>0.1030460434676701</v>
      </c>
      <c r="DF263">
        <v>9.0745549787397267E-3</v>
      </c>
      <c r="DG263">
        <v>1.4061635747732559E-2</v>
      </c>
      <c r="DH263">
        <f t="shared" si="4"/>
        <v>0</v>
      </c>
      <c r="DI263">
        <f t="shared" si="4"/>
        <v>0</v>
      </c>
    </row>
    <row r="264" spans="1:113" x14ac:dyDescent="0.3">
      <c r="A264" s="1">
        <v>260</v>
      </c>
      <c r="B264">
        <v>1.6730319837948719</v>
      </c>
      <c r="C264">
        <v>1.87682688427636E-2</v>
      </c>
      <c r="D264">
        <v>0.99666856228934098</v>
      </c>
      <c r="E264">
        <v>1.6786241577451331</v>
      </c>
      <c r="F264">
        <v>1.8705743524177029E-2</v>
      </c>
      <c r="G264">
        <v>5.9607865376513009E-5</v>
      </c>
      <c r="H264">
        <v>560.4300184591583</v>
      </c>
      <c r="I264">
        <v>172.1204878156089</v>
      </c>
      <c r="J264">
        <v>140.99634685293239</v>
      </c>
      <c r="K264">
        <v>242.70277763163369</v>
      </c>
      <c r="L264">
        <v>2.2372859248286658E-3</v>
      </c>
      <c r="M264">
        <v>0</v>
      </c>
      <c r="N264">
        <v>6.4981731668018234</v>
      </c>
      <c r="O264">
        <v>5.1280872143965421</v>
      </c>
      <c r="P264">
        <v>41.153647166840862</v>
      </c>
      <c r="Q264">
        <v>0</v>
      </c>
      <c r="R264">
        <v>-14.32695874455862</v>
      </c>
      <c r="S264">
        <v>-39.561936419612401</v>
      </c>
      <c r="T264">
        <v>0</v>
      </c>
      <c r="U264">
        <v>0</v>
      </c>
      <c r="V264">
        <v>0</v>
      </c>
      <c r="W264">
        <v>-2.8200052182005719</v>
      </c>
      <c r="X264">
        <v>-18.940095582329121</v>
      </c>
      <c r="Y264">
        <v>-31.681634435797719</v>
      </c>
      <c r="Z264">
        <v>-4.2249972434726102</v>
      </c>
      <c r="AA264">
        <v>13.07496039170865</v>
      </c>
      <c r="AB264">
        <v>-1.3239637061531271</v>
      </c>
      <c r="AC264">
        <v>31.3479681159024</v>
      </c>
      <c r="AD264">
        <v>0</v>
      </c>
      <c r="AE264">
        <v>0</v>
      </c>
      <c r="AF264">
        <v>34.141706505796058</v>
      </c>
      <c r="AG264">
        <v>86.431259625017944</v>
      </c>
      <c r="AH264">
        <v>29.533686339987138</v>
      </c>
      <c r="AI264">
        <v>54.693567157382809</v>
      </c>
      <c r="AJ264">
        <v>-3.7770137893801579</v>
      </c>
      <c r="AK264">
        <v>88.605666023101378</v>
      </c>
      <c r="AL264">
        <v>3.7957289979382929</v>
      </c>
      <c r="AM264">
        <v>7.1127046473583251</v>
      </c>
      <c r="AN264">
        <v>0</v>
      </c>
      <c r="AO264">
        <v>3.226121384107154E-4</v>
      </c>
      <c r="AP264">
        <v>3.0586170574548179E-4</v>
      </c>
      <c r="AQ264">
        <v>1.004543671538998E-4</v>
      </c>
      <c r="AR264">
        <v>4.3777750928159398E-4</v>
      </c>
      <c r="AS264">
        <v>0</v>
      </c>
      <c r="AT264">
        <v>1.283890043576358E-4</v>
      </c>
      <c r="AU264">
        <v>1.3137596045487981E-4</v>
      </c>
      <c r="AV264">
        <v>1.6610054757631899E-5</v>
      </c>
      <c r="AW264">
        <v>0.35233986154153851</v>
      </c>
      <c r="AX264">
        <v>2.687619515360529E-2</v>
      </c>
      <c r="AY264">
        <v>0.34385230790293242</v>
      </c>
      <c r="AZ264">
        <v>0.13692277679314949</v>
      </c>
      <c r="BA264">
        <v>6.5642258407139886E-2</v>
      </c>
      <c r="BB264">
        <v>0</v>
      </c>
      <c r="BC264">
        <v>0.14643959373053189</v>
      </c>
      <c r="BD264">
        <v>6.0514796675459424E-4</v>
      </c>
      <c r="BE264">
        <v>0</v>
      </c>
      <c r="BF264">
        <v>1.9391994503577419E-4</v>
      </c>
      <c r="BG264">
        <v>1.66635590093003E-3</v>
      </c>
      <c r="BH264">
        <v>3.1049971107767032E-4</v>
      </c>
      <c r="BI264">
        <v>2.3383450817120391E-4</v>
      </c>
      <c r="BJ264">
        <v>2.229578085177531E-4</v>
      </c>
      <c r="BK264">
        <v>3.0986822211501561E-3</v>
      </c>
      <c r="BL264">
        <v>1.2319915532313611E-3</v>
      </c>
      <c r="BM264">
        <v>2.2735714003174629E-4</v>
      </c>
      <c r="BN264">
        <v>7.2460879186947056E-4</v>
      </c>
      <c r="BO264">
        <v>0</v>
      </c>
      <c r="BP264">
        <v>1.135757972970199E-5</v>
      </c>
      <c r="BQ264">
        <v>6.6128092454336984E-3</v>
      </c>
      <c r="BR264">
        <v>3.1209958276056031E-3</v>
      </c>
      <c r="BS264">
        <v>1.788387927520429E-4</v>
      </c>
      <c r="BT264">
        <v>3.1399912968268148E-2</v>
      </c>
      <c r="BU264">
        <v>-4.404676404647943E-5</v>
      </c>
      <c r="BV264">
        <v>-6.5711291045314848E-4</v>
      </c>
      <c r="BW264">
        <v>-242.67212292510399</v>
      </c>
      <c r="BX264">
        <v>-0.47551620472222572</v>
      </c>
      <c r="BY264">
        <v>0.24220819361462359</v>
      </c>
      <c r="BZ264">
        <v>3.721187116287918</v>
      </c>
      <c r="CA264">
        <v>48.911449301790043</v>
      </c>
      <c r="CB264">
        <v>4.2100551279458123E-2</v>
      </c>
      <c r="CC264">
        <v>0.28208732328720548</v>
      </c>
      <c r="CD264">
        <v>9.8988641294077709E-2</v>
      </c>
      <c r="CE264">
        <v>0.64794791355373604</v>
      </c>
      <c r="CF264">
        <v>5.6669542309455208E-2</v>
      </c>
      <c r="CG264">
        <v>6.2394926124194561E-2</v>
      </c>
      <c r="CH264">
        <v>3.1667201655661469E-2</v>
      </c>
      <c r="CI264">
        <v>0.25839413023916707</v>
      </c>
      <c r="CJ264">
        <v>0.55143581185511248</v>
      </c>
      <c r="CK264">
        <v>3.877029561767281</v>
      </c>
      <c r="CL264">
        <v>1.574819293314873</v>
      </c>
      <c r="CM264">
        <v>2.6289105308131</v>
      </c>
      <c r="CN264">
        <v>4.191558362858399</v>
      </c>
      <c r="CO264">
        <v>0.72422682108440106</v>
      </c>
      <c r="CP264">
        <v>0.33425295666507759</v>
      </c>
      <c r="CQ264">
        <v>2.000470685722584</v>
      </c>
      <c r="CR264">
        <v>0.1783331281753415</v>
      </c>
      <c r="CS264">
        <v>27.020170935657799</v>
      </c>
      <c r="CT264">
        <v>4.0778390268903659E-16</v>
      </c>
      <c r="CU264">
        <v>5.0344320986150636E-15</v>
      </c>
      <c r="CV264">
        <v>0.44429898188939021</v>
      </c>
      <c r="CW264">
        <v>6.0085743420514142</v>
      </c>
      <c r="CX264">
        <v>1.618304776480231</v>
      </c>
      <c r="CY264">
        <v>0.32563643526587338</v>
      </c>
      <c r="CZ264">
        <v>2.675705290997734E-2</v>
      </c>
      <c r="DA264">
        <v>4.1417964855821797E-2</v>
      </c>
      <c r="DB264">
        <v>0.45679591345217718</v>
      </c>
      <c r="DC264">
        <v>3.7534228672298248E-2</v>
      </c>
      <c r="DD264">
        <v>5.8100246289079928E-2</v>
      </c>
      <c r="DE264">
        <v>9.4388794360800554E-2</v>
      </c>
      <c r="DF264">
        <v>7.7557843389326354E-3</v>
      </c>
      <c r="DG264">
        <v>1.200538804703203E-2</v>
      </c>
      <c r="DH264">
        <f t="shared" si="4"/>
        <v>0</v>
      </c>
      <c r="DI264">
        <f t="shared" si="4"/>
        <v>0</v>
      </c>
    </row>
    <row r="265" spans="1:113" x14ac:dyDescent="0.3">
      <c r="A265" s="1">
        <v>261</v>
      </c>
      <c r="B265">
        <v>1.8309565086485651</v>
      </c>
      <c r="C265">
        <v>1.479326615692929E-2</v>
      </c>
      <c r="D265">
        <v>0.99685130014782075</v>
      </c>
      <c r="E265">
        <v>1.8367399181258479</v>
      </c>
      <c r="F265">
        <v>1.4746686601967721E-2</v>
      </c>
      <c r="G265">
        <v>8.8749080688869283E-5</v>
      </c>
      <c r="H265">
        <v>491.2517086725523</v>
      </c>
      <c r="I265">
        <v>157.18970487298509</v>
      </c>
      <c r="J265">
        <v>130.74520240422339</v>
      </c>
      <c r="K265">
        <v>219.10244152229009</v>
      </c>
      <c r="L265">
        <v>2.229911577214179E-3</v>
      </c>
      <c r="M265">
        <v>0</v>
      </c>
      <c r="N265">
        <v>6.8890827072567973</v>
      </c>
      <c r="O265">
        <v>6.7140648130007747</v>
      </c>
      <c r="P265">
        <v>42.868044082544131</v>
      </c>
      <c r="Q265">
        <v>0</v>
      </c>
      <c r="R265">
        <v>-16.367084776331598</v>
      </c>
      <c r="S265">
        <v>-41.242114870870573</v>
      </c>
      <c r="T265">
        <v>0</v>
      </c>
      <c r="U265">
        <v>0</v>
      </c>
      <c r="V265">
        <v>0</v>
      </c>
      <c r="W265">
        <v>-2.946215807065125</v>
      </c>
      <c r="X265">
        <v>-28.683812864072539</v>
      </c>
      <c r="Y265">
        <v>-32.585662735177358</v>
      </c>
      <c r="Z265">
        <v>-4.9211164961321403</v>
      </c>
      <c r="AA265">
        <v>14.895643834069681</v>
      </c>
      <c r="AB265">
        <v>-1.6741808753955481</v>
      </c>
      <c r="AC265">
        <v>32.745860216190152</v>
      </c>
      <c r="AD265">
        <v>0</v>
      </c>
      <c r="AE265">
        <v>0</v>
      </c>
      <c r="AF265">
        <v>33.889214141197073</v>
      </c>
      <c r="AG265">
        <v>66.471589124741911</v>
      </c>
      <c r="AH265">
        <v>23.402784280284479</v>
      </c>
      <c r="AI265">
        <v>51.437567137780832</v>
      </c>
      <c r="AJ265">
        <v>-3.5900780821014862</v>
      </c>
      <c r="AK265">
        <v>81.994038232733132</v>
      </c>
      <c r="AL265">
        <v>3.3389495885738758</v>
      </c>
      <c r="AM265">
        <v>6.4278216227756637</v>
      </c>
      <c r="AN265">
        <v>0</v>
      </c>
      <c r="AO265">
        <v>4.0210491966793818E-4</v>
      </c>
      <c r="AP265">
        <v>3.1366878895344209E-4</v>
      </c>
      <c r="AQ265">
        <v>1.085630087862331E-4</v>
      </c>
      <c r="AR265">
        <v>5.010697665570336E-4</v>
      </c>
      <c r="AS265">
        <v>0</v>
      </c>
      <c r="AT265">
        <v>1.3904191036528721E-4</v>
      </c>
      <c r="AU265">
        <v>1.3723437579486579E-4</v>
      </c>
      <c r="AV265">
        <v>1.90550255982267E-5</v>
      </c>
      <c r="AW265">
        <v>0.43459470915269088</v>
      </c>
      <c r="AX265">
        <v>3.2265383059445901E-2</v>
      </c>
      <c r="AY265">
        <v>0.35780143076940302</v>
      </c>
      <c r="AZ265">
        <v>0.13837889607410361</v>
      </c>
      <c r="BA265">
        <v>8.5668594161808345E-2</v>
      </c>
      <c r="BB265">
        <v>0</v>
      </c>
      <c r="BC265">
        <v>0.1422541637574106</v>
      </c>
      <c r="BD265">
        <v>6.3213317865425534E-4</v>
      </c>
      <c r="BE265">
        <v>0</v>
      </c>
      <c r="BF265">
        <v>1.799633029211462E-4</v>
      </c>
      <c r="BG265">
        <v>1.36904480996185E-3</v>
      </c>
      <c r="BH265">
        <v>2.9734709633251439E-4</v>
      </c>
      <c r="BI265">
        <v>1.8628316647977791E-4</v>
      </c>
      <c r="BJ265">
        <v>1.8790359291674631E-4</v>
      </c>
      <c r="BK265">
        <v>2.5052383020004051E-3</v>
      </c>
      <c r="BL265">
        <v>1.267318314725589E-3</v>
      </c>
      <c r="BM265">
        <v>1.9407354906261109E-4</v>
      </c>
      <c r="BN265">
        <v>5.4434820304131439E-4</v>
      </c>
      <c r="BO265">
        <v>0</v>
      </c>
      <c r="BP265">
        <v>9.3513143584581308E-6</v>
      </c>
      <c r="BQ265">
        <v>6.4290752028890296E-3</v>
      </c>
      <c r="BR265">
        <v>2.6015303282217032E-3</v>
      </c>
      <c r="BS265">
        <v>1.3368282712310811E-4</v>
      </c>
      <c r="BT265">
        <v>2.7085827941925732E-2</v>
      </c>
      <c r="BU265">
        <v>-3.9089268292810417E-5</v>
      </c>
      <c r="BV265">
        <v>-3.9291637713978852E-4</v>
      </c>
      <c r="BW265">
        <v>-219.0758267892619</v>
      </c>
      <c r="BX265">
        <v>0.44797750655561691</v>
      </c>
      <c r="BY265">
        <v>0.21062360134194161</v>
      </c>
      <c r="BZ265">
        <v>4.0831596811569986</v>
      </c>
      <c r="CA265">
        <v>54.202454876706213</v>
      </c>
      <c r="CB265">
        <v>4.4848310098969613E-2</v>
      </c>
      <c r="CC265">
        <v>0.35134746559360641</v>
      </c>
      <c r="CD265">
        <v>0.1255872376308805</v>
      </c>
      <c r="CE265">
        <v>0.67804888988028844</v>
      </c>
      <c r="CF265">
        <v>5.6856935814759167E-2</v>
      </c>
      <c r="CG265">
        <v>6.925281726002272E-2</v>
      </c>
      <c r="CH265">
        <v>3.003196328386204E-2</v>
      </c>
      <c r="CI265">
        <v>0.26116068408160298</v>
      </c>
      <c r="CJ265">
        <v>0.58742613904492935</v>
      </c>
      <c r="CK265">
        <v>4.8289462095803737</v>
      </c>
      <c r="CL265">
        <v>1.997978780491281</v>
      </c>
      <c r="CM265">
        <v>2.7510388253832878</v>
      </c>
      <c r="CN265">
        <v>4.2054189091464371</v>
      </c>
      <c r="CO265">
        <v>0.80382734319669213</v>
      </c>
      <c r="CP265">
        <v>0.31699272424639069</v>
      </c>
      <c r="CQ265">
        <v>2.0218891670833781</v>
      </c>
      <c r="CR265">
        <v>0.18520113628333679</v>
      </c>
      <c r="CS265">
        <v>28.060778224747999</v>
      </c>
      <c r="CT265">
        <v>2.1026268621594719E-16</v>
      </c>
      <c r="CU265">
        <v>2.595868080241048E-15</v>
      </c>
      <c r="CV265">
        <v>0.60278132973709797</v>
      </c>
      <c r="CW265">
        <v>8.6281585537854486</v>
      </c>
      <c r="CX265">
        <v>1.678042911492573</v>
      </c>
      <c r="CY265">
        <v>0.28156123140438799</v>
      </c>
      <c r="CZ265">
        <v>3.3127989867101477E-2</v>
      </c>
      <c r="DA265">
        <v>3.904959213610492E-2</v>
      </c>
      <c r="DB265">
        <v>0.41206990359993467</v>
      </c>
      <c r="DC265">
        <v>4.8483406337252469E-2</v>
      </c>
      <c r="DD265">
        <v>5.714977728603135E-2</v>
      </c>
      <c r="DE265">
        <v>7.7774638252362555E-2</v>
      </c>
      <c r="DF265">
        <v>9.1508245474365944E-3</v>
      </c>
      <c r="DG265">
        <v>1.0786527275574821E-2</v>
      </c>
      <c r="DH265">
        <f t="shared" si="4"/>
        <v>0</v>
      </c>
      <c r="DI265">
        <f t="shared" si="4"/>
        <v>0</v>
      </c>
    </row>
    <row r="266" spans="1:113" x14ac:dyDescent="0.3">
      <c r="A266" s="1">
        <v>262</v>
      </c>
      <c r="B266">
        <v>1.675620802893572</v>
      </c>
      <c r="C266">
        <v>1.7418007962788262E-2</v>
      </c>
      <c r="D266">
        <v>0.99669298858801803</v>
      </c>
      <c r="E266">
        <v>1.681180475426775</v>
      </c>
      <c r="F266">
        <v>1.736040641168133E-2</v>
      </c>
      <c r="G266">
        <v>1.3157882391351861E-4</v>
      </c>
      <c r="H266">
        <v>527.74603254783858</v>
      </c>
      <c r="I266">
        <v>157.59364236623711</v>
      </c>
      <c r="J266">
        <v>134.29657612762941</v>
      </c>
      <c r="K266">
        <v>224.02521653109881</v>
      </c>
      <c r="L266">
        <v>2.110459114977569E-3</v>
      </c>
      <c r="M266">
        <v>0</v>
      </c>
      <c r="N266">
        <v>6.2864419683692958</v>
      </c>
      <c r="O266">
        <v>4.9126433884935032</v>
      </c>
      <c r="P266">
        <v>42.092202110888003</v>
      </c>
      <c r="Q266">
        <v>0</v>
      </c>
      <c r="R266">
        <v>-14.175760645480731</v>
      </c>
      <c r="S266">
        <v>-40.23431802333382</v>
      </c>
      <c r="T266">
        <v>0</v>
      </c>
      <c r="U266">
        <v>0</v>
      </c>
      <c r="V266">
        <v>0</v>
      </c>
      <c r="W266">
        <v>-2.7059805194152609</v>
      </c>
      <c r="X266">
        <v>-18.291571510293998</v>
      </c>
      <c r="Y266">
        <v>-32.313680269317352</v>
      </c>
      <c r="Z266">
        <v>-4.4169366559653911</v>
      </c>
      <c r="AA266">
        <v>12.91910387119408</v>
      </c>
      <c r="AB266">
        <v>-1.3457279226649701</v>
      </c>
      <c r="AC266">
        <v>31.71632260882128</v>
      </c>
      <c r="AD266">
        <v>0</v>
      </c>
      <c r="AE266">
        <v>0</v>
      </c>
      <c r="AF266">
        <v>33.985742848400733</v>
      </c>
      <c r="AG266">
        <v>76.562811631145834</v>
      </c>
      <c r="AH266">
        <v>26.89679724936509</v>
      </c>
      <c r="AI266">
        <v>53.562213207862371</v>
      </c>
      <c r="AJ266">
        <v>-3.6928856491288271</v>
      </c>
      <c r="AK266">
        <v>85.579749415100849</v>
      </c>
      <c r="AL266">
        <v>3.6411324413145381</v>
      </c>
      <c r="AM266">
        <v>7.0306480560403939</v>
      </c>
      <c r="AN266">
        <v>0</v>
      </c>
      <c r="AO266">
        <v>3.4381740815482841E-4</v>
      </c>
      <c r="AP266">
        <v>2.9690103897184362E-4</v>
      </c>
      <c r="AQ266">
        <v>1.049489889015682E-4</v>
      </c>
      <c r="AR266">
        <v>4.5546309525970212E-4</v>
      </c>
      <c r="AS266">
        <v>0</v>
      </c>
      <c r="AT266">
        <v>1.3055801723860379E-4</v>
      </c>
      <c r="AU266">
        <v>1.329196944894484E-4</v>
      </c>
      <c r="AV266">
        <v>1.790668408664617E-5</v>
      </c>
      <c r="AW266">
        <v>0.33965865789262462</v>
      </c>
      <c r="AX266">
        <v>2.84598298476877E-2</v>
      </c>
      <c r="AY266">
        <v>0.39226825701041451</v>
      </c>
      <c r="AZ266">
        <v>0.13381420406566591</v>
      </c>
      <c r="BA266">
        <v>7.6719309451131687E-2</v>
      </c>
      <c r="BB266">
        <v>0</v>
      </c>
      <c r="BC266">
        <v>0.1079556340113445</v>
      </c>
      <c r="BD266">
        <v>6.122587616747187E-4</v>
      </c>
      <c r="BE266">
        <v>0</v>
      </c>
      <c r="BF266">
        <v>1.979880248508086E-4</v>
      </c>
      <c r="BG266">
        <v>1.557754512240611E-3</v>
      </c>
      <c r="BH266">
        <v>2.9772551805581492E-4</v>
      </c>
      <c r="BI266">
        <v>3.6438688171820102E-4</v>
      </c>
      <c r="BJ266">
        <v>2.242443970593022E-4</v>
      </c>
      <c r="BK266">
        <v>2.6688132707330479E-3</v>
      </c>
      <c r="BL266">
        <v>1.3362975429194279E-3</v>
      </c>
      <c r="BM266">
        <v>2.145648520206425E-4</v>
      </c>
      <c r="BN266">
        <v>6.1157444314960071E-4</v>
      </c>
      <c r="BO266">
        <v>0</v>
      </c>
      <c r="BP266">
        <v>1.0664327986137131E-5</v>
      </c>
      <c r="BQ266">
        <v>5.9161772078037099E-3</v>
      </c>
      <c r="BR266">
        <v>3.799331471705223E-3</v>
      </c>
      <c r="BS266">
        <v>1.6144791655972981E-4</v>
      </c>
      <c r="BT266">
        <v>2.918597630479244E-2</v>
      </c>
      <c r="BU266">
        <v>-4.2564351607353951E-5</v>
      </c>
      <c r="BV266">
        <v>-1.8291826258901381E-4</v>
      </c>
      <c r="BW266">
        <v>-223.9962986017598</v>
      </c>
      <c r="BX266">
        <v>-7.5912906359881163</v>
      </c>
      <c r="BY266">
        <v>0.2152743842110505</v>
      </c>
      <c r="BZ266">
        <v>3.542860981624123</v>
      </c>
      <c r="CA266">
        <v>45.273093371161941</v>
      </c>
      <c r="CB266">
        <v>4.270712955509718E-2</v>
      </c>
      <c r="CC266">
        <v>0.30192648390511689</v>
      </c>
      <c r="CD266">
        <v>0.10666233682727851</v>
      </c>
      <c r="CE266">
        <v>0.65499203909879555</v>
      </c>
      <c r="CF266">
        <v>5.6774659074619517E-2</v>
      </c>
      <c r="CG266">
        <v>7.6392240065355901E-2</v>
      </c>
      <c r="CH266">
        <v>3.0803930446817021E-2</v>
      </c>
      <c r="CI266">
        <v>0.43387288119034861</v>
      </c>
      <c r="CJ266">
        <v>0.5593808143245671</v>
      </c>
      <c r="CK266">
        <v>4.1497004896911802</v>
      </c>
      <c r="CL266">
        <v>1.6969008131612491</v>
      </c>
      <c r="CM266">
        <v>2.6574905685575092</v>
      </c>
      <c r="CN266">
        <v>4.1993333163544966</v>
      </c>
      <c r="CO266">
        <v>0.88669564361573794</v>
      </c>
      <c r="CP266">
        <v>0.3251409752182261</v>
      </c>
      <c r="CQ266">
        <v>3.3590158543768922</v>
      </c>
      <c r="CR266">
        <v>0.13159356517006679</v>
      </c>
      <c r="CS266">
        <v>19.938418965161631</v>
      </c>
      <c r="CT266">
        <v>-1.6291320313975171E-16</v>
      </c>
      <c r="CU266">
        <v>-2.011299253762851E-15</v>
      </c>
      <c r="CV266">
        <v>0.46871598816237148</v>
      </c>
      <c r="CW266">
        <v>7.5010159307004534</v>
      </c>
      <c r="CX266">
        <v>1.238419728128255</v>
      </c>
      <c r="CY266">
        <v>0.25852382995296053</v>
      </c>
      <c r="CZ266">
        <v>2.0778601177790651E-2</v>
      </c>
      <c r="DA266">
        <v>3.3314534197691939E-2</v>
      </c>
      <c r="DB266">
        <v>0.36419886361339909</v>
      </c>
      <c r="DC266">
        <v>2.927212914107119E-2</v>
      </c>
      <c r="DD266">
        <v>4.6932290531270571E-2</v>
      </c>
      <c r="DE266">
        <v>6.3402335177545482E-2</v>
      </c>
      <c r="DF266">
        <v>5.0959009722025706E-3</v>
      </c>
      <c r="DG266">
        <v>8.1703077966553041E-3</v>
      </c>
      <c r="DH266">
        <f t="shared" si="4"/>
        <v>0</v>
      </c>
      <c r="DI266">
        <f t="shared" si="4"/>
        <v>0</v>
      </c>
    </row>
    <row r="267" spans="1:113" x14ac:dyDescent="0.3">
      <c r="A267" s="1">
        <v>263</v>
      </c>
      <c r="B267">
        <v>1.805585274493946</v>
      </c>
      <c r="C267">
        <v>1.6164068809863381E-2</v>
      </c>
      <c r="D267">
        <v>0.99678841283708075</v>
      </c>
      <c r="E267">
        <v>1.811402722846591</v>
      </c>
      <c r="F267">
        <v>1.611215649397308E-2</v>
      </c>
      <c r="G267">
        <v>7.6328783041303515E-5</v>
      </c>
      <c r="H267">
        <v>514.57069954428732</v>
      </c>
      <c r="I267">
        <v>160.31672714493399</v>
      </c>
      <c r="J267">
        <v>135.01636207237851</v>
      </c>
      <c r="K267">
        <v>225.13766547581861</v>
      </c>
      <c r="L267">
        <v>2.044411647607602E-3</v>
      </c>
      <c r="M267">
        <v>0</v>
      </c>
      <c r="N267">
        <v>6.9117725713466047</v>
      </c>
      <c r="O267">
        <v>5.1885685328043207</v>
      </c>
      <c r="P267">
        <v>40.192143465986518</v>
      </c>
      <c r="Q267">
        <v>0</v>
      </c>
      <c r="R267">
        <v>-14.37871761888645</v>
      </c>
      <c r="S267">
        <v>-39.039563021130142</v>
      </c>
      <c r="T267">
        <v>0</v>
      </c>
      <c r="U267">
        <v>0</v>
      </c>
      <c r="V267">
        <v>0</v>
      </c>
      <c r="W267">
        <v>-2.9786812223845232</v>
      </c>
      <c r="X267">
        <v>-21.366412750032111</v>
      </c>
      <c r="Y267">
        <v>-30.956718210621439</v>
      </c>
      <c r="Z267">
        <v>-4.2076595593025594</v>
      </c>
      <c r="AA267">
        <v>13.14152237105413</v>
      </c>
      <c r="AB267">
        <v>-1.4047416567784881</v>
      </c>
      <c r="AC267">
        <v>31.362178497028321</v>
      </c>
      <c r="AD267">
        <v>0</v>
      </c>
      <c r="AE267">
        <v>0</v>
      </c>
      <c r="AF267">
        <v>34.013663808225083</v>
      </c>
      <c r="AG267">
        <v>78.816021789892375</v>
      </c>
      <c r="AH267">
        <v>24.789084594009779</v>
      </c>
      <c r="AI267">
        <v>49.965252266146393</v>
      </c>
      <c r="AJ267">
        <v>-3.6336585377871589</v>
      </c>
      <c r="AK267">
        <v>81.528807507832695</v>
      </c>
      <c r="AL267">
        <v>3.440465688488811</v>
      </c>
      <c r="AM267">
        <v>6.6433679099539757</v>
      </c>
      <c r="AN267">
        <v>0</v>
      </c>
      <c r="AO267">
        <v>3.7121810963026177E-4</v>
      </c>
      <c r="AP267">
        <v>3.0873034781684548E-4</v>
      </c>
      <c r="AQ267">
        <v>9.5480992287718546E-5</v>
      </c>
      <c r="AR267">
        <v>4.3676509780461021E-4</v>
      </c>
      <c r="AS267">
        <v>0</v>
      </c>
      <c r="AT267">
        <v>1.2843184531738849E-4</v>
      </c>
      <c r="AU267">
        <v>1.3143551463274379E-4</v>
      </c>
      <c r="AV267">
        <v>1.7750513532535019E-5</v>
      </c>
      <c r="AW267">
        <v>0.37060382144783138</v>
      </c>
      <c r="AX267">
        <v>3.1009903605533261E-2</v>
      </c>
      <c r="AY267">
        <v>0.42248223576786048</v>
      </c>
      <c r="AZ267">
        <v>0.13430846421151291</v>
      </c>
      <c r="BA267">
        <v>7.8333737558375013E-2</v>
      </c>
      <c r="BB267">
        <v>0</v>
      </c>
      <c r="BC267">
        <v>0.12332370299955971</v>
      </c>
      <c r="BD267">
        <v>6.0542228702994223E-4</v>
      </c>
      <c r="BE267">
        <v>0</v>
      </c>
      <c r="BF267">
        <v>2.0411577604778099E-4</v>
      </c>
      <c r="BG267">
        <v>1.4532175324822409E-3</v>
      </c>
      <c r="BH267">
        <v>2.9713043961928921E-4</v>
      </c>
      <c r="BI267">
        <v>2.3018198397535371E-4</v>
      </c>
      <c r="BJ267">
        <v>1.5080884896027621E-4</v>
      </c>
      <c r="BK267">
        <v>2.2806640715749989E-3</v>
      </c>
      <c r="BL267">
        <v>1.266191924027353E-3</v>
      </c>
      <c r="BM267">
        <v>1.958754304682716E-4</v>
      </c>
      <c r="BN267">
        <v>5.6882751133561311E-4</v>
      </c>
      <c r="BO267">
        <v>0</v>
      </c>
      <c r="BP267">
        <v>9.7860875065768451E-6</v>
      </c>
      <c r="BQ267">
        <v>5.9904656710810704E-3</v>
      </c>
      <c r="BR267">
        <v>4.3181858743462677E-3</v>
      </c>
      <c r="BS267">
        <v>1.4892621344411429E-4</v>
      </c>
      <c r="BT267">
        <v>2.9185604144113218E-2</v>
      </c>
      <c r="BU267">
        <v>-3.0614330327763781E-5</v>
      </c>
      <c r="BV267">
        <v>-6.1703406636787986E-4</v>
      </c>
      <c r="BW267">
        <v>-225.10915813440161</v>
      </c>
      <c r="BX267">
        <v>-0.20735706016421321</v>
      </c>
      <c r="BY267">
        <v>0.21721235428990851</v>
      </c>
      <c r="BZ267">
        <v>3.835388157907655</v>
      </c>
      <c r="CA267">
        <v>49.472950108224623</v>
      </c>
      <c r="CB267">
        <v>4.3264098214866348E-2</v>
      </c>
      <c r="CC267">
        <v>0.32324490010927709</v>
      </c>
      <c r="CD267">
        <v>0.1149367435910367</v>
      </c>
      <c r="CE267">
        <v>0.65081751634900165</v>
      </c>
      <c r="CF267">
        <v>5.6663208015559519E-2</v>
      </c>
      <c r="CG267">
        <v>9.2991837448225104E-2</v>
      </c>
      <c r="CH267">
        <v>3.0619114779216729E-2</v>
      </c>
      <c r="CI267">
        <v>0.29533770479856158</v>
      </c>
      <c r="CJ267">
        <v>0.56667602675632289</v>
      </c>
      <c r="CK267">
        <v>4.442702418563524</v>
      </c>
      <c r="CL267">
        <v>1.8285391025846749</v>
      </c>
      <c r="CM267">
        <v>2.6405533324178609</v>
      </c>
      <c r="CN267">
        <v>4.1910898472948483</v>
      </c>
      <c r="CO267">
        <v>1.079369541809756</v>
      </c>
      <c r="CP267">
        <v>0.32319021291200312</v>
      </c>
      <c r="CQ267">
        <v>2.2864854565049919</v>
      </c>
      <c r="CR267">
        <v>0.16127727482258611</v>
      </c>
      <c r="CS267">
        <v>24.43595073069487</v>
      </c>
      <c r="CT267">
        <v>-1.9749522479606169E-15</v>
      </c>
      <c r="CU267">
        <v>-2.4382431294613791E-14</v>
      </c>
      <c r="CV267">
        <v>0.57099961563889468</v>
      </c>
      <c r="CW267">
        <v>7.6783934386857986</v>
      </c>
      <c r="CX267">
        <v>1.49523614414043</v>
      </c>
      <c r="CY267">
        <v>0.28533494438463802</v>
      </c>
      <c r="CZ267">
        <v>2.622666416104024E-2</v>
      </c>
      <c r="DA267">
        <v>3.8244828464634208E-2</v>
      </c>
      <c r="DB267">
        <v>0.40289195692259699</v>
      </c>
      <c r="DC267">
        <v>3.7031959300257822E-2</v>
      </c>
      <c r="DD267">
        <v>5.4001565828244759E-2</v>
      </c>
      <c r="DE267">
        <v>7.1596327013448452E-2</v>
      </c>
      <c r="DF267">
        <v>6.580802178980571E-3</v>
      </c>
      <c r="DG267">
        <v>9.5964034522039825E-3</v>
      </c>
      <c r="DH267">
        <f t="shared" si="4"/>
        <v>0</v>
      </c>
      <c r="DI267">
        <f t="shared" si="4"/>
        <v>0</v>
      </c>
    </row>
    <row r="268" spans="1:113" x14ac:dyDescent="0.3">
      <c r="A268" s="1">
        <v>264</v>
      </c>
      <c r="B268">
        <v>1.8377684258815981</v>
      </c>
      <c r="C268">
        <v>1.669055204732851E-2</v>
      </c>
      <c r="D268">
        <v>0.99662875670169992</v>
      </c>
      <c r="E268">
        <v>1.843984958471601</v>
      </c>
      <c r="F268">
        <v>1.6634284135594032E-2</v>
      </c>
      <c r="G268">
        <v>1.9059490833210711E-4</v>
      </c>
      <c r="H268">
        <v>530.88726710727485</v>
      </c>
      <c r="I268">
        <v>181.05844552334051</v>
      </c>
      <c r="J268">
        <v>151.6512987666402</v>
      </c>
      <c r="K268">
        <v>248.04739272098081</v>
      </c>
      <c r="L268">
        <v>2.224590787456892E-3</v>
      </c>
      <c r="M268">
        <v>0</v>
      </c>
      <c r="N268">
        <v>6.6392013341502381</v>
      </c>
      <c r="O268">
        <v>6.719054109605171</v>
      </c>
      <c r="P268">
        <v>44.344793974061467</v>
      </c>
      <c r="Q268">
        <v>0</v>
      </c>
      <c r="R268">
        <v>-16.769174864124999</v>
      </c>
      <c r="S268">
        <v>-42.062371250395579</v>
      </c>
      <c r="T268">
        <v>0</v>
      </c>
      <c r="U268">
        <v>0</v>
      </c>
      <c r="V268">
        <v>0</v>
      </c>
      <c r="W268">
        <v>-2.8551070099804079</v>
      </c>
      <c r="X268">
        <v>-22.65910917029364</v>
      </c>
      <c r="Y268">
        <v>-33.853011150577537</v>
      </c>
      <c r="Z268">
        <v>-5.1061742714497234</v>
      </c>
      <c r="AA268">
        <v>15.282637170470529</v>
      </c>
      <c r="AB268">
        <v>-1.480328969795411</v>
      </c>
      <c r="AC268">
        <v>33.949753327607738</v>
      </c>
      <c r="AD268">
        <v>0</v>
      </c>
      <c r="AE268">
        <v>0</v>
      </c>
      <c r="AF268">
        <v>34.002055963547313</v>
      </c>
      <c r="AG268">
        <v>74.894286418899071</v>
      </c>
      <c r="AH268">
        <v>26.614498317938239</v>
      </c>
      <c r="AI268">
        <v>56.473756518201043</v>
      </c>
      <c r="AJ268">
        <v>-3.7216417957410282</v>
      </c>
      <c r="AK268">
        <v>86.561384059279334</v>
      </c>
      <c r="AL268">
        <v>3.7026648299701641</v>
      </c>
      <c r="AM268">
        <v>6.9620578088942189</v>
      </c>
      <c r="AN268">
        <v>0</v>
      </c>
      <c r="AO268">
        <v>3.5921958704581851E-4</v>
      </c>
      <c r="AP268">
        <v>3.0708361442219291E-4</v>
      </c>
      <c r="AQ268">
        <v>1.105299183210155E-4</v>
      </c>
      <c r="AR268">
        <v>5.1943939646268518E-4</v>
      </c>
      <c r="AS268">
        <v>0</v>
      </c>
      <c r="AT268">
        <v>1.3778931325884229E-4</v>
      </c>
      <c r="AU268">
        <v>1.422797622522185E-4</v>
      </c>
      <c r="AV268">
        <v>1.900532150538999E-5</v>
      </c>
      <c r="AW268">
        <v>0.41019669098349942</v>
      </c>
      <c r="AX268">
        <v>2.8930680313630861E-2</v>
      </c>
      <c r="AY268">
        <v>0.44140954345832562</v>
      </c>
      <c r="AZ268">
        <v>0.13373959950359601</v>
      </c>
      <c r="BA268">
        <v>8.2894662853265702E-2</v>
      </c>
      <c r="BB268">
        <v>0</v>
      </c>
      <c r="BC268">
        <v>0.15215800377734459</v>
      </c>
      <c r="BD268">
        <v>6.5537339205088178E-4</v>
      </c>
      <c r="BE268">
        <v>0</v>
      </c>
      <c r="BF268">
        <v>1.904413635858082E-4</v>
      </c>
      <c r="BG268">
        <v>1.5023631131695231E-3</v>
      </c>
      <c r="BH268">
        <v>2.9242766195347012E-4</v>
      </c>
      <c r="BI268">
        <v>3.7018436756624227E-4</v>
      </c>
      <c r="BJ268">
        <v>2.4530671801910011E-4</v>
      </c>
      <c r="BK268">
        <v>2.4497666772097409E-3</v>
      </c>
      <c r="BL268">
        <v>1.3835576847981809E-3</v>
      </c>
      <c r="BM268">
        <v>2.1699153289024561E-4</v>
      </c>
      <c r="BN268">
        <v>5.7555047061799193E-4</v>
      </c>
      <c r="BO268">
        <v>0</v>
      </c>
      <c r="BP268">
        <v>1.0938543710459481E-5</v>
      </c>
      <c r="BQ268">
        <v>6.8464092205020267E-3</v>
      </c>
      <c r="BR268">
        <v>4.5474179145027181E-3</v>
      </c>
      <c r="BS268">
        <v>1.5427416251612481E-4</v>
      </c>
      <c r="BT268">
        <v>3.067336974097816E-2</v>
      </c>
      <c r="BU268">
        <v>-4.4158801904574339E-5</v>
      </c>
      <c r="BV268">
        <v>9.7373263563209063E-5</v>
      </c>
      <c r="BW268">
        <v>-248.01671029558011</v>
      </c>
      <c r="BX268">
        <v>7.8765599988400936E-2</v>
      </c>
      <c r="BY268">
        <v>0.19168019448279061</v>
      </c>
      <c r="BZ268">
        <v>4.1755073280084636</v>
      </c>
      <c r="CA268">
        <v>53.947003025131181</v>
      </c>
      <c r="CB268">
        <v>4.315421305804587E-2</v>
      </c>
      <c r="CC268">
        <v>0.31400634362240482</v>
      </c>
      <c r="CD268">
        <v>0.1113112033034586</v>
      </c>
      <c r="CE268">
        <v>0.66328571928754276</v>
      </c>
      <c r="CF268">
        <v>5.6925137267810053E-2</v>
      </c>
      <c r="CG268">
        <v>0.10488605232807451</v>
      </c>
      <c r="CH268">
        <v>3.071812264604059E-2</v>
      </c>
      <c r="CI268">
        <v>0.45998707702906072</v>
      </c>
      <c r="CJ268">
        <v>0.56523674368708421</v>
      </c>
      <c r="CK268">
        <v>4.3157269976539041</v>
      </c>
      <c r="CL268">
        <v>1.7708600525550231</v>
      </c>
      <c r="CM268">
        <v>2.6911404078907522</v>
      </c>
      <c r="CN268">
        <v>4.2104634244053294</v>
      </c>
      <c r="CO268">
        <v>1.2174273930937209</v>
      </c>
      <c r="CP268">
        <v>0.32423525858982549</v>
      </c>
      <c r="CQ268">
        <v>3.5611902737733732</v>
      </c>
      <c r="CR268">
        <v>0.17829189374815421</v>
      </c>
      <c r="CS268">
        <v>27.01392329517487</v>
      </c>
      <c r="CT268">
        <v>-1.3458060184793111E-15</v>
      </c>
      <c r="CU268">
        <v>-1.6615096803142489E-14</v>
      </c>
      <c r="CV268">
        <v>0.56653534621250234</v>
      </c>
      <c r="CW268">
        <v>8.2767991783073089</v>
      </c>
      <c r="CX268">
        <v>1.646406219505371</v>
      </c>
      <c r="CY268">
        <v>0.28639008507943492</v>
      </c>
      <c r="CZ268">
        <v>2.5137385796216459E-2</v>
      </c>
      <c r="DA268">
        <v>3.8083314523747379E-2</v>
      </c>
      <c r="DB268">
        <v>0.41019795975301548</v>
      </c>
      <c r="DC268">
        <v>3.6004404147833589E-2</v>
      </c>
      <c r="DD268">
        <v>5.4546922998192027E-2</v>
      </c>
      <c r="DE268">
        <v>8.1563831981402768E-2</v>
      </c>
      <c r="DF268">
        <v>7.1591218354001866E-3</v>
      </c>
      <c r="DG268">
        <v>1.0846119432690079E-2</v>
      </c>
      <c r="DH268">
        <f t="shared" si="4"/>
        <v>0</v>
      </c>
      <c r="DI268">
        <f t="shared" si="4"/>
        <v>0</v>
      </c>
    </row>
    <row r="269" spans="1:113" x14ac:dyDescent="0.3">
      <c r="A269" s="1">
        <v>265</v>
      </c>
      <c r="B269">
        <v>1.795527789540976</v>
      </c>
      <c r="C269">
        <v>1.5086791236304921E-2</v>
      </c>
      <c r="D269">
        <v>0.9967693906168974</v>
      </c>
      <c r="E269">
        <v>1.801347223614828</v>
      </c>
      <c r="F269">
        <v>1.5038051706976001E-2</v>
      </c>
      <c r="G269">
        <v>1.341079070877567E-4</v>
      </c>
      <c r="H269">
        <v>480.2133712053573</v>
      </c>
      <c r="I269">
        <v>153.33301449559491</v>
      </c>
      <c r="J269">
        <v>127.2949082494401</v>
      </c>
      <c r="K269">
        <v>213.85750439758991</v>
      </c>
      <c r="L269">
        <v>2.0857487995474141E-3</v>
      </c>
      <c r="M269">
        <v>0</v>
      </c>
      <c r="N269">
        <v>7.7666709270047427</v>
      </c>
      <c r="O269">
        <v>5.7166892931032507</v>
      </c>
      <c r="P269">
        <v>39.57847583522409</v>
      </c>
      <c r="Q269">
        <v>0</v>
      </c>
      <c r="R269">
        <v>-14.506614988797949</v>
      </c>
      <c r="S269">
        <v>-39.688135211730838</v>
      </c>
      <c r="T269">
        <v>0</v>
      </c>
      <c r="U269">
        <v>0</v>
      </c>
      <c r="V269">
        <v>0</v>
      </c>
      <c r="W269">
        <v>-3.362015251475643</v>
      </c>
      <c r="X269">
        <v>-26.64582175793258</v>
      </c>
      <c r="Y269">
        <v>-30.634421233134251</v>
      </c>
      <c r="Z269">
        <v>-4.2935083930856859</v>
      </c>
      <c r="AA269">
        <v>13.28865990294241</v>
      </c>
      <c r="AB269">
        <v>-1.5354791612304139</v>
      </c>
      <c r="AC269">
        <v>32.93575126134234</v>
      </c>
      <c r="AD269">
        <v>0</v>
      </c>
      <c r="AE269">
        <v>0</v>
      </c>
      <c r="AF269">
        <v>34.082303103548703</v>
      </c>
      <c r="AG269">
        <v>64.174000307958181</v>
      </c>
      <c r="AH269">
        <v>23.85550084540365</v>
      </c>
      <c r="AI269">
        <v>48.72576784414985</v>
      </c>
      <c r="AJ269">
        <v>-3.516615334341195</v>
      </c>
      <c r="AK269">
        <v>80.27201475294639</v>
      </c>
      <c r="AL269">
        <v>3.3953731978375119</v>
      </c>
      <c r="AM269">
        <v>6.4739690714069624</v>
      </c>
      <c r="AN269">
        <v>0</v>
      </c>
      <c r="AO269">
        <v>3.9964825408998929E-4</v>
      </c>
      <c r="AP269">
        <v>2.9460353887756529E-4</v>
      </c>
      <c r="AQ269">
        <v>9.6811672487892391E-5</v>
      </c>
      <c r="AR269">
        <v>4.4863403787077873E-4</v>
      </c>
      <c r="AS269">
        <v>0</v>
      </c>
      <c r="AT269">
        <v>1.3246527925584559E-4</v>
      </c>
      <c r="AU269">
        <v>1.3803018872750669E-4</v>
      </c>
      <c r="AV269">
        <v>1.8499482897775129E-5</v>
      </c>
      <c r="AW269">
        <v>0.37041662849589868</v>
      </c>
      <c r="AX269">
        <v>3.0492222815566659E-2</v>
      </c>
      <c r="AY269">
        <v>0.40462038404673373</v>
      </c>
      <c r="AZ269">
        <v>0.13471750513507369</v>
      </c>
      <c r="BA269">
        <v>8.3056654082537582E-2</v>
      </c>
      <c r="BB269">
        <v>0</v>
      </c>
      <c r="BC269">
        <v>0.14759240081763961</v>
      </c>
      <c r="BD269">
        <v>6.357988765219411E-4</v>
      </c>
      <c r="BE269">
        <v>0</v>
      </c>
      <c r="BF269">
        <v>1.8083010278742391E-4</v>
      </c>
      <c r="BG269">
        <v>1.365338226644924E-3</v>
      </c>
      <c r="BH269">
        <v>2.7919969716192421E-4</v>
      </c>
      <c r="BI269">
        <v>2.5079234465112698E-4</v>
      </c>
      <c r="BJ269">
        <v>2.660074713774467E-4</v>
      </c>
      <c r="BK269">
        <v>2.6576041965646899E-3</v>
      </c>
      <c r="BL269">
        <v>1.2530584009292369E-3</v>
      </c>
      <c r="BM269">
        <v>1.8856257097712409E-4</v>
      </c>
      <c r="BN269">
        <v>5.2994292332592672E-4</v>
      </c>
      <c r="BO269">
        <v>0</v>
      </c>
      <c r="BP269">
        <v>9.5921649183637357E-6</v>
      </c>
      <c r="BQ269">
        <v>5.5883983445735403E-3</v>
      </c>
      <c r="BR269">
        <v>3.196026722850776E-3</v>
      </c>
      <c r="BS269">
        <v>1.3717372587784219E-4</v>
      </c>
      <c r="BT269">
        <v>2.708875269093744E-2</v>
      </c>
      <c r="BU269">
        <v>-5.0315868076432753E-5</v>
      </c>
      <c r="BV269">
        <v>-3.2193447689555252E-4</v>
      </c>
      <c r="BW269">
        <v>-213.830838211112</v>
      </c>
      <c r="BX269">
        <v>-0.10294941533356899</v>
      </c>
      <c r="BY269">
        <v>0.25475866600586089</v>
      </c>
      <c r="BZ269">
        <v>4.1023042550332782</v>
      </c>
      <c r="CA269">
        <v>51.919160139697588</v>
      </c>
      <c r="CB269">
        <v>4.3871051688178862E-2</v>
      </c>
      <c r="CC269">
        <v>0.34443151444920028</v>
      </c>
      <c r="CD269">
        <v>0.1231438417280153</v>
      </c>
      <c r="CE269">
        <v>0.67373095744837563</v>
      </c>
      <c r="CF269">
        <v>5.6538507621700797E-2</v>
      </c>
      <c r="CG269">
        <v>7.8145675020564478E-2</v>
      </c>
      <c r="CH269">
        <v>3.0216644011507809E-2</v>
      </c>
      <c r="CI269">
        <v>0.34475903137593389</v>
      </c>
      <c r="CJ269">
        <v>0.57462594358977925</v>
      </c>
      <c r="CK269">
        <v>4.7338928526193396</v>
      </c>
      <c r="CL269">
        <v>1.959106572945698</v>
      </c>
      <c r="CM269">
        <v>2.7335197350302738</v>
      </c>
      <c r="CN269">
        <v>4.1818663922001171</v>
      </c>
      <c r="CO269">
        <v>0.90704801363155196</v>
      </c>
      <c r="CP269">
        <v>0.31894206223734689</v>
      </c>
      <c r="CQ269">
        <v>2.6691021783943278</v>
      </c>
      <c r="CR269">
        <v>0.17467374373483649</v>
      </c>
      <c r="CS269">
        <v>26.46571874770251</v>
      </c>
      <c r="CT269">
        <v>-1.702274276819854E-15</v>
      </c>
      <c r="CU269">
        <v>-2.1015994509238439E-14</v>
      </c>
      <c r="CV269">
        <v>0.6370116599406348</v>
      </c>
      <c r="CW269">
        <v>7.3753376413466647</v>
      </c>
      <c r="CX269">
        <v>1.595781628014332</v>
      </c>
      <c r="CY269">
        <v>0.2688042348965492</v>
      </c>
      <c r="CZ269">
        <v>2.9269165234945559E-2</v>
      </c>
      <c r="DA269">
        <v>3.6262130458825183E-2</v>
      </c>
      <c r="DB269">
        <v>0.4098355321613823</v>
      </c>
      <c r="DC269">
        <v>4.4625576358943507E-2</v>
      </c>
      <c r="DD269">
        <v>5.5287482876219131E-2</v>
      </c>
      <c r="DE269">
        <v>8.0611538720533005E-2</v>
      </c>
      <c r="DF269">
        <v>8.7775121830299049E-3</v>
      </c>
      <c r="DG269">
        <v>1.087462827620843E-2</v>
      </c>
      <c r="DH269">
        <f t="shared" si="4"/>
        <v>0</v>
      </c>
      <c r="DI269">
        <f t="shared" si="4"/>
        <v>0</v>
      </c>
    </row>
    <row r="270" spans="1:113" x14ac:dyDescent="0.3">
      <c r="A270" s="1">
        <v>266</v>
      </c>
      <c r="B270">
        <v>1.9039208805015531</v>
      </c>
      <c r="C270">
        <v>1.551121666998749E-2</v>
      </c>
      <c r="D270">
        <v>0.99670981169493345</v>
      </c>
      <c r="E270">
        <v>1.910205881600243</v>
      </c>
      <c r="F270">
        <v>1.546018184630254E-2</v>
      </c>
      <c r="G270">
        <v>1.5909274094601429E-4</v>
      </c>
      <c r="H270">
        <v>504.33339348704072</v>
      </c>
      <c r="I270">
        <v>168.7256081149381</v>
      </c>
      <c r="J270">
        <v>140.4680455358357</v>
      </c>
      <c r="K270">
        <v>232.33852124737811</v>
      </c>
      <c r="L270">
        <v>2.2404143613365141E-3</v>
      </c>
      <c r="M270">
        <v>0</v>
      </c>
      <c r="N270">
        <v>7.4673941704754627</v>
      </c>
      <c r="O270">
        <v>6.2983438293555096</v>
      </c>
      <c r="P270">
        <v>42.963250577199737</v>
      </c>
      <c r="Q270">
        <v>0</v>
      </c>
      <c r="R270">
        <v>-15.71716055127256</v>
      </c>
      <c r="S270">
        <v>-42.146836250219962</v>
      </c>
      <c r="T270">
        <v>0</v>
      </c>
      <c r="U270">
        <v>0</v>
      </c>
      <c r="V270">
        <v>0</v>
      </c>
      <c r="W270">
        <v>-3.223982214636314</v>
      </c>
      <c r="X270">
        <v>-27.031308416604261</v>
      </c>
      <c r="Y270">
        <v>-32.865312095122803</v>
      </c>
      <c r="Z270">
        <v>-4.7272069315857017</v>
      </c>
      <c r="AA270">
        <v>14.3670456782462</v>
      </c>
      <c r="AB270">
        <v>-1.604210257092423</v>
      </c>
      <c r="AC270">
        <v>33.72487884485782</v>
      </c>
      <c r="AD270">
        <v>0</v>
      </c>
      <c r="AE270">
        <v>0</v>
      </c>
      <c r="AF270">
        <v>34.065288024190089</v>
      </c>
      <c r="AG270">
        <v>68.876065361233856</v>
      </c>
      <c r="AH270">
        <v>24.942580889962301</v>
      </c>
      <c r="AI270">
        <v>51.786823956501713</v>
      </c>
      <c r="AJ270">
        <v>-3.695027156768198</v>
      </c>
      <c r="AK270">
        <v>84.306647914726156</v>
      </c>
      <c r="AL270">
        <v>3.5124541270905278</v>
      </c>
      <c r="AM270">
        <v>6.6916480844288717</v>
      </c>
      <c r="AN270">
        <v>0</v>
      </c>
      <c r="AO270">
        <v>3.8825197965208557E-4</v>
      </c>
      <c r="AP270">
        <v>3.08851372070181E-4</v>
      </c>
      <c r="AQ270">
        <v>1.081135467460618E-4</v>
      </c>
      <c r="AR270">
        <v>4.83333890512736E-4</v>
      </c>
      <c r="AS270">
        <v>0</v>
      </c>
      <c r="AT270">
        <v>1.4020472215893731E-4</v>
      </c>
      <c r="AU270">
        <v>1.4133733749780269E-4</v>
      </c>
      <c r="AV270">
        <v>1.9076918182996199E-5</v>
      </c>
      <c r="AW270">
        <v>0.42940194012544902</v>
      </c>
      <c r="AX270">
        <v>3.3032199006440437E-2</v>
      </c>
      <c r="AY270">
        <v>0.4333719800713049</v>
      </c>
      <c r="AZ270">
        <v>0.1340402688791644</v>
      </c>
      <c r="BA270">
        <v>8.4994707726095048E-2</v>
      </c>
      <c r="BB270">
        <v>0</v>
      </c>
      <c r="BC270">
        <v>0.16145823243177321</v>
      </c>
      <c r="BD270">
        <v>6.5103236632608932E-4</v>
      </c>
      <c r="BE270">
        <v>0</v>
      </c>
      <c r="BF270">
        <v>1.927724580043836E-4</v>
      </c>
      <c r="BG270">
        <v>1.4257240647113001E-3</v>
      </c>
      <c r="BH270">
        <v>3.1959713787065941E-4</v>
      </c>
      <c r="BI270">
        <v>3.1319778146429901E-4</v>
      </c>
      <c r="BJ270">
        <v>2.4642687578200502E-4</v>
      </c>
      <c r="BK270">
        <v>2.138721095902088E-3</v>
      </c>
      <c r="BL270">
        <v>1.31837132734172E-3</v>
      </c>
      <c r="BM270">
        <v>2.0519418837187481E-4</v>
      </c>
      <c r="BN270">
        <v>5.1143422732150804E-4</v>
      </c>
      <c r="BO270">
        <v>0</v>
      </c>
      <c r="BP270">
        <v>1.009830409325864E-5</v>
      </c>
      <c r="BQ270">
        <v>6.660546531798834E-3</v>
      </c>
      <c r="BR270">
        <v>4.2702078042211227E-3</v>
      </c>
      <c r="BS270">
        <v>1.419693610552916E-4</v>
      </c>
      <c r="BT270">
        <v>2.953213029341642E-2</v>
      </c>
      <c r="BU270">
        <v>-4.8731056213316972E-5</v>
      </c>
      <c r="BV270">
        <v>-1.172984450994424E-4</v>
      </c>
      <c r="BW270">
        <v>-232.3092038776422</v>
      </c>
      <c r="BX270">
        <v>0.43518362194299698</v>
      </c>
      <c r="BY270">
        <v>0.22535418182159089</v>
      </c>
      <c r="BZ270">
        <v>4.5882499933787697</v>
      </c>
      <c r="CA270">
        <v>60.003170352583453</v>
      </c>
      <c r="CB270">
        <v>4.4329681936881762E-2</v>
      </c>
      <c r="CC270">
        <v>0.33627334737101428</v>
      </c>
      <c r="CD270">
        <v>0.1197743202041571</v>
      </c>
      <c r="CE270">
        <v>0.68038234397964115</v>
      </c>
      <c r="CF270">
        <v>5.6805690146712558E-2</v>
      </c>
      <c r="CG270">
        <v>9.7501544883384583E-2</v>
      </c>
      <c r="CH270">
        <v>3.0417319341681109E-2</v>
      </c>
      <c r="CI270">
        <v>0.41876566834565532</v>
      </c>
      <c r="CJ270">
        <v>0.58063311299371523</v>
      </c>
      <c r="CK270">
        <v>4.6217663856679696</v>
      </c>
      <c r="CL270">
        <v>1.9055005487025001</v>
      </c>
      <c r="CM270">
        <v>2.760506317949647</v>
      </c>
      <c r="CN270">
        <v>4.2016285272286149</v>
      </c>
      <c r="CO270">
        <v>1.1317143602535711</v>
      </c>
      <c r="CP270">
        <v>0.32106022610826712</v>
      </c>
      <c r="CQ270">
        <v>3.2420567871921699</v>
      </c>
      <c r="CR270">
        <v>0.21484249730672281</v>
      </c>
      <c r="CS270">
        <v>32.551893531321639</v>
      </c>
      <c r="CT270">
        <v>-2.6068963706157171E-15</v>
      </c>
      <c r="CU270">
        <v>-3.2184308108893213E-14</v>
      </c>
      <c r="CV270">
        <v>0.64458395308815164</v>
      </c>
      <c r="CW270">
        <v>8.6864105551653985</v>
      </c>
      <c r="CX270">
        <v>1.94457362677477</v>
      </c>
      <c r="CY270">
        <v>0.29476969672217029</v>
      </c>
      <c r="CZ270">
        <v>3.1740073584360227E-2</v>
      </c>
      <c r="DA270">
        <v>3.8904544089550887E-2</v>
      </c>
      <c r="DB270">
        <v>0.43762219231039767</v>
      </c>
      <c r="DC270">
        <v>4.7122077813761779E-2</v>
      </c>
      <c r="DD270">
        <v>5.7758623307038702E-2</v>
      </c>
      <c r="DE270">
        <v>8.3603116029466643E-2</v>
      </c>
      <c r="DF270">
        <v>9.0021772392640149E-3</v>
      </c>
      <c r="DG270">
        <v>1.103417735866453E-2</v>
      </c>
      <c r="DH270">
        <f t="shared" si="4"/>
        <v>0</v>
      </c>
      <c r="DI270">
        <f t="shared" si="4"/>
        <v>0</v>
      </c>
    </row>
    <row r="271" spans="1:113" x14ac:dyDescent="0.3">
      <c r="A271" s="1">
        <v>267</v>
      </c>
      <c r="B271">
        <v>1.7932342961164141</v>
      </c>
      <c r="C271">
        <v>1.7370202049018089E-2</v>
      </c>
      <c r="D271">
        <v>0.99669217163473123</v>
      </c>
      <c r="E271">
        <v>1.7991856951216141</v>
      </c>
      <c r="F271">
        <v>1.73127444019699E-2</v>
      </c>
      <c r="G271">
        <v>1.3217887924086761E-4</v>
      </c>
      <c r="H271">
        <v>552.23533886333701</v>
      </c>
      <c r="I271">
        <v>166.09132390498809</v>
      </c>
      <c r="J271">
        <v>140.69164365067101</v>
      </c>
      <c r="K271">
        <v>235.61179388752129</v>
      </c>
      <c r="L271">
        <v>2.2400712641849731E-3</v>
      </c>
      <c r="M271">
        <v>0</v>
      </c>
      <c r="N271">
        <v>6.4800598938459233</v>
      </c>
      <c r="O271">
        <v>5.9817413927922916</v>
      </c>
      <c r="P271">
        <v>45.798901553520878</v>
      </c>
      <c r="Q271">
        <v>0</v>
      </c>
      <c r="R271">
        <v>-16.89082822914348</v>
      </c>
      <c r="S271">
        <v>-42.494728087740462</v>
      </c>
      <c r="T271">
        <v>0</v>
      </c>
      <c r="U271">
        <v>0</v>
      </c>
      <c r="V271">
        <v>0</v>
      </c>
      <c r="W271">
        <v>-2.793727327302276</v>
      </c>
      <c r="X271">
        <v>-18.615620008765589</v>
      </c>
      <c r="Y271">
        <v>-34.666598141892727</v>
      </c>
      <c r="Z271">
        <v>-5.1851452904153046</v>
      </c>
      <c r="AA271">
        <v>15.39037047088865</v>
      </c>
      <c r="AB271">
        <v>-1.432305864338983</v>
      </c>
      <c r="AC271">
        <v>32.778338178943912</v>
      </c>
      <c r="AD271">
        <v>0</v>
      </c>
      <c r="AE271">
        <v>0</v>
      </c>
      <c r="AF271">
        <v>34.024327390887187</v>
      </c>
      <c r="AG271">
        <v>81.675877754212593</v>
      </c>
      <c r="AH271">
        <v>27.45210524357174</v>
      </c>
      <c r="AI271">
        <v>58.542092705049562</v>
      </c>
      <c r="AJ271">
        <v>-3.8295581026565499</v>
      </c>
      <c r="AK271">
        <v>88.420959234789223</v>
      </c>
      <c r="AL271">
        <v>3.7144161885805338</v>
      </c>
      <c r="AM271">
        <v>7.1569206888502901</v>
      </c>
      <c r="AN271">
        <v>0</v>
      </c>
      <c r="AO271">
        <v>3.4570005522589341E-4</v>
      </c>
      <c r="AP271">
        <v>3.2566593393360812E-4</v>
      </c>
      <c r="AQ271">
        <v>1.190165380414223E-4</v>
      </c>
      <c r="AR271">
        <v>5.3014272398153438E-4</v>
      </c>
      <c r="AS271">
        <v>0</v>
      </c>
      <c r="AT271">
        <v>1.3808702133505941E-4</v>
      </c>
      <c r="AU271">
        <v>1.3737048744122889E-4</v>
      </c>
      <c r="AV271">
        <v>1.9076096039116281E-5</v>
      </c>
      <c r="AW271">
        <v>0.36682648325951539</v>
      </c>
      <c r="AX271">
        <v>2.6506633211691881E-2</v>
      </c>
      <c r="AY271">
        <v>0.43075242207498149</v>
      </c>
      <c r="AZ271">
        <v>0.13553341525168749</v>
      </c>
      <c r="BA271">
        <v>8.0285626258309456E-2</v>
      </c>
      <c r="BB271">
        <v>0</v>
      </c>
      <c r="BC271">
        <v>0.12619724685844691</v>
      </c>
      <c r="BD271">
        <v>6.3276014028226595E-4</v>
      </c>
      <c r="BE271">
        <v>0</v>
      </c>
      <c r="BF271">
        <v>1.900039298208273E-4</v>
      </c>
      <c r="BG271">
        <v>1.565123090099438E-3</v>
      </c>
      <c r="BH271">
        <v>2.7042164470547398E-4</v>
      </c>
      <c r="BI271">
        <v>4.1680610714142288E-4</v>
      </c>
      <c r="BJ271">
        <v>2.284897320933205E-4</v>
      </c>
      <c r="BK271">
        <v>2.789672779753716E-3</v>
      </c>
      <c r="BL271">
        <v>1.3945775497387881E-3</v>
      </c>
      <c r="BM271">
        <v>2.2631549134781521E-4</v>
      </c>
      <c r="BN271">
        <v>6.2814757415176673E-4</v>
      </c>
      <c r="BO271">
        <v>0</v>
      </c>
      <c r="BP271">
        <v>1.0991171485267991E-5</v>
      </c>
      <c r="BQ271">
        <v>6.3718501311485357E-3</v>
      </c>
      <c r="BR271">
        <v>4.2757777176512099E-3</v>
      </c>
      <c r="BS271">
        <v>1.6097214306407741E-4</v>
      </c>
      <c r="BT271">
        <v>3.1148842071321039E-2</v>
      </c>
      <c r="BU271">
        <v>-4.6750004941815381E-5</v>
      </c>
      <c r="BV271">
        <v>-7.1919012218607284E-5</v>
      </c>
      <c r="BW271">
        <v>-235.58081046447211</v>
      </c>
      <c r="BX271">
        <v>1.0830391487106681</v>
      </c>
      <c r="BY271">
        <v>0.18505338985856931</v>
      </c>
      <c r="BZ271">
        <v>3.887152475018655</v>
      </c>
      <c r="CA271">
        <v>50.904107253993217</v>
      </c>
      <c r="CB271">
        <v>4.3005446821082302E-2</v>
      </c>
      <c r="CC271">
        <v>0.30289551329025688</v>
      </c>
      <c r="CD271">
        <v>0.1069558907227658</v>
      </c>
      <c r="CE271">
        <v>0.66042638518723817</v>
      </c>
      <c r="CF271">
        <v>5.7086533649685328E-2</v>
      </c>
      <c r="CG271">
        <v>8.9628205237537464E-2</v>
      </c>
      <c r="CH271">
        <v>3.0797681954315551E-2</v>
      </c>
      <c r="CI271">
        <v>0.49765395579459371</v>
      </c>
      <c r="CJ271">
        <v>0.56328819365238048</v>
      </c>
      <c r="CK271">
        <v>4.1630189030414453</v>
      </c>
      <c r="CL271">
        <v>1.701570988771274</v>
      </c>
      <c r="CM271">
        <v>2.679539269326733</v>
      </c>
      <c r="CN271">
        <v>4.2224010954472151</v>
      </c>
      <c r="CO271">
        <v>1.040327382221417</v>
      </c>
      <c r="CP271">
        <v>0.32507502126637322</v>
      </c>
      <c r="CQ271">
        <v>3.8528048190549189</v>
      </c>
      <c r="CR271">
        <v>0.15887167646376729</v>
      </c>
      <c r="CS271">
        <v>24.07146613087383</v>
      </c>
      <c r="CT271">
        <v>-8.6550216156848609E-16</v>
      </c>
      <c r="CU271">
        <v>-1.0685345436364269E-14</v>
      </c>
      <c r="CV271">
        <v>0.46485932313139261</v>
      </c>
      <c r="CW271">
        <v>8.2846154503376503</v>
      </c>
      <c r="CX271">
        <v>1.4749718627660211</v>
      </c>
      <c r="CY271">
        <v>0.28630416836784223</v>
      </c>
      <c r="CZ271">
        <v>2.2020588769004909E-2</v>
      </c>
      <c r="DA271">
        <v>3.837260566956361E-2</v>
      </c>
      <c r="DB271">
        <v>0.39050522617141242</v>
      </c>
      <c r="DC271">
        <v>3.0035032485519982E-2</v>
      </c>
      <c r="DD271">
        <v>5.2338403388270303E-2</v>
      </c>
      <c r="DE271">
        <v>7.0789137944114885E-2</v>
      </c>
      <c r="DF271">
        <v>5.4446238239079792E-3</v>
      </c>
      <c r="DG271">
        <v>9.4876846938807945E-3</v>
      </c>
      <c r="DH271">
        <f t="shared" si="4"/>
        <v>0</v>
      </c>
      <c r="DI271">
        <f t="shared" si="4"/>
        <v>0</v>
      </c>
    </row>
    <row r="272" spans="1:113" x14ac:dyDescent="0.3">
      <c r="A272" s="1">
        <v>268</v>
      </c>
      <c r="B272">
        <v>1.818067941772407</v>
      </c>
      <c r="C272">
        <v>1.471643177103759E-2</v>
      </c>
      <c r="D272">
        <v>0.99674576933413983</v>
      </c>
      <c r="E272">
        <v>1.8240037048073681</v>
      </c>
      <c r="F272">
        <v>1.466854110747624E-2</v>
      </c>
      <c r="G272">
        <v>1.7832321056714711E-4</v>
      </c>
      <c r="H272">
        <v>494.22778201528132</v>
      </c>
      <c r="I272">
        <v>145.53636294710179</v>
      </c>
      <c r="J272">
        <v>125.80423267005131</v>
      </c>
      <c r="K272">
        <v>207.73227382686071</v>
      </c>
      <c r="L272">
        <v>2.0450178288452989E-3</v>
      </c>
      <c r="M272">
        <v>0</v>
      </c>
      <c r="N272">
        <v>8.9065643949363835</v>
      </c>
      <c r="O272">
        <v>6.6444306394233044</v>
      </c>
      <c r="P272">
        <v>39.888733800113762</v>
      </c>
      <c r="Q272">
        <v>0</v>
      </c>
      <c r="R272">
        <v>-15.693205892174941</v>
      </c>
      <c r="S272">
        <v>-40.88162236617373</v>
      </c>
      <c r="T272">
        <v>0</v>
      </c>
      <c r="U272">
        <v>0</v>
      </c>
      <c r="V272">
        <v>0</v>
      </c>
      <c r="W272">
        <v>-3.8825974463727202</v>
      </c>
      <c r="X272">
        <v>-26.196576789910459</v>
      </c>
      <c r="Y272">
        <v>-30.8797516296334</v>
      </c>
      <c r="Z272">
        <v>-4.6643050463426583</v>
      </c>
      <c r="AA272">
        <v>14.40969134840063</v>
      </c>
      <c r="AB272">
        <v>-1.5433818285643781</v>
      </c>
      <c r="AC272">
        <v>34.66081902075355</v>
      </c>
      <c r="AD272">
        <v>0</v>
      </c>
      <c r="AE272">
        <v>0</v>
      </c>
      <c r="AF272">
        <v>34.253469574213597</v>
      </c>
      <c r="AG272">
        <v>70.426084496246901</v>
      </c>
      <c r="AH272">
        <v>23.127715509712139</v>
      </c>
      <c r="AI272">
        <v>51.087454340971199</v>
      </c>
      <c r="AJ272">
        <v>-3.5146165172530508</v>
      </c>
      <c r="AK272">
        <v>80.029636456233163</v>
      </c>
      <c r="AL272">
        <v>3.4545142673828169</v>
      </c>
      <c r="AM272">
        <v>6.387709777171966</v>
      </c>
      <c r="AN272">
        <v>0</v>
      </c>
      <c r="AO272">
        <v>4.1473485463440409E-4</v>
      </c>
      <c r="AP272">
        <v>3.2668808316710482E-4</v>
      </c>
      <c r="AQ272">
        <v>9.4818027329762706E-5</v>
      </c>
      <c r="AR272">
        <v>4.9794672062410822E-4</v>
      </c>
      <c r="AS272">
        <v>0</v>
      </c>
      <c r="AT272">
        <v>1.357717506403621E-4</v>
      </c>
      <c r="AU272">
        <v>1.4525976204161979E-4</v>
      </c>
      <c r="AV272">
        <v>1.91510161725374E-5</v>
      </c>
      <c r="AW272">
        <v>0.41961363625915299</v>
      </c>
      <c r="AX272">
        <v>3.2671599410533859E-2</v>
      </c>
      <c r="AY272">
        <v>0.414031874560993</v>
      </c>
      <c r="AZ272">
        <v>0.1322336697210735</v>
      </c>
      <c r="BA272">
        <v>8.1169131198339448E-2</v>
      </c>
      <c r="BB272">
        <v>0</v>
      </c>
      <c r="BC272">
        <v>9.3666482132281473E-2</v>
      </c>
      <c r="BD272">
        <v>6.6909995821444273E-4</v>
      </c>
      <c r="BE272">
        <v>0</v>
      </c>
      <c r="BF272">
        <v>1.8466819573700541E-4</v>
      </c>
      <c r="BG272">
        <v>1.309073573796267E-3</v>
      </c>
      <c r="BH272">
        <v>2.9614116783878799E-4</v>
      </c>
      <c r="BI272">
        <v>2.3785228884213181E-4</v>
      </c>
      <c r="BJ272">
        <v>1.5311005470011361E-4</v>
      </c>
      <c r="BK272">
        <v>2.27784672906202E-3</v>
      </c>
      <c r="BL272">
        <v>1.1945199811947611E-3</v>
      </c>
      <c r="BM272">
        <v>1.8852480050594701E-4</v>
      </c>
      <c r="BN272">
        <v>5.0419880905551114E-4</v>
      </c>
      <c r="BO272">
        <v>0</v>
      </c>
      <c r="BP272">
        <v>9.8467638830669476E-6</v>
      </c>
      <c r="BQ272">
        <v>6.1752154482048096E-3</v>
      </c>
      <c r="BR272">
        <v>3.5773728151074942E-3</v>
      </c>
      <c r="BS272">
        <v>1.3273539543231819E-4</v>
      </c>
      <c r="BT272">
        <v>2.6755473324155829E-2</v>
      </c>
      <c r="BU272">
        <v>-3.048492721582633E-5</v>
      </c>
      <c r="BV272">
        <v>9.2884198366591139E-5</v>
      </c>
      <c r="BW272">
        <v>-207.70548643919261</v>
      </c>
      <c r="BX272">
        <v>0.21594969555735591</v>
      </c>
      <c r="BY272">
        <v>0.3108724723593026</v>
      </c>
      <c r="BZ272">
        <v>3.4303668048814222</v>
      </c>
      <c r="CA272">
        <v>42.634797438637747</v>
      </c>
      <c r="CB272">
        <v>4.3345817824178713E-2</v>
      </c>
      <c r="CC272">
        <v>0.35185570408087979</v>
      </c>
      <c r="CD272">
        <v>0.1262429277077505</v>
      </c>
      <c r="CE272">
        <v>0.64605149090976888</v>
      </c>
      <c r="CF272">
        <v>5.659367385276437E-2</v>
      </c>
      <c r="CG272">
        <v>8.7251948811768343E-2</v>
      </c>
      <c r="CH272">
        <v>2.9974807355299279E-2</v>
      </c>
      <c r="CI272">
        <v>0.33519927506262021</v>
      </c>
      <c r="CJ272">
        <v>0.56774639561697071</v>
      </c>
      <c r="CK272">
        <v>4.8359314778888693</v>
      </c>
      <c r="CL272">
        <v>2.008410213532394</v>
      </c>
      <c r="CM272">
        <v>2.6212162002113488</v>
      </c>
      <c r="CN272">
        <v>4.1859467582616459</v>
      </c>
      <c r="CO272">
        <v>1.012745834422311</v>
      </c>
      <c r="CP272">
        <v>0.3163894332350542</v>
      </c>
      <c r="CQ272">
        <v>2.595091161775124</v>
      </c>
      <c r="CR272">
        <v>0.1029510221220537</v>
      </c>
      <c r="CS272">
        <v>15.59863971546268</v>
      </c>
      <c r="CT272">
        <v>7.119510440733299E-16</v>
      </c>
      <c r="CU272">
        <v>8.789628931621985E-15</v>
      </c>
      <c r="CV272">
        <v>0.64616956378239032</v>
      </c>
      <c r="CW272">
        <v>8.8926802482313452</v>
      </c>
      <c r="CX272">
        <v>1.004730573371948</v>
      </c>
      <c r="CY272">
        <v>0.20363215148486921</v>
      </c>
      <c r="CZ272">
        <v>1.9707892518179209E-2</v>
      </c>
      <c r="DA272">
        <v>2.867862038227996E-2</v>
      </c>
      <c r="DB272">
        <v>0.29562160290764911</v>
      </c>
      <c r="DC272">
        <v>2.861080008079523E-2</v>
      </c>
      <c r="DD272">
        <v>4.1633993771457607E-2</v>
      </c>
      <c r="DE272">
        <v>4.8486198034384573E-2</v>
      </c>
      <c r="DF272">
        <v>4.6925830351883576E-3</v>
      </c>
      <c r="DG272">
        <v>6.8285742554338082E-3</v>
      </c>
      <c r="DH272">
        <f t="shared" si="4"/>
        <v>0</v>
      </c>
      <c r="DI272">
        <f t="shared" si="4"/>
        <v>0</v>
      </c>
    </row>
    <row r="273" spans="1:113" x14ac:dyDescent="0.3">
      <c r="A273" s="1">
        <v>269</v>
      </c>
      <c r="B273">
        <v>1.854922689799547</v>
      </c>
      <c r="C273">
        <v>1.7668257896515119E-2</v>
      </c>
      <c r="D273">
        <v>0.99670255567822563</v>
      </c>
      <c r="E273">
        <v>1.861059448621839</v>
      </c>
      <c r="F273">
        <v>1.7609997799838611E-2</v>
      </c>
      <c r="G273">
        <v>1.21712233731715E-4</v>
      </c>
      <c r="H273">
        <v>558.83992363045729</v>
      </c>
      <c r="I273">
        <v>189.45881283610791</v>
      </c>
      <c r="J273">
        <v>160.51054768931249</v>
      </c>
      <c r="K273">
        <v>259.97280548766281</v>
      </c>
      <c r="L273">
        <v>2.302865198524896E-3</v>
      </c>
      <c r="M273">
        <v>0</v>
      </c>
      <c r="N273">
        <v>5.1473255148329784</v>
      </c>
      <c r="O273">
        <v>5.2007685845154574</v>
      </c>
      <c r="P273">
        <v>45.428228330516042</v>
      </c>
      <c r="Q273">
        <v>0</v>
      </c>
      <c r="R273">
        <v>-15.46705176020831</v>
      </c>
      <c r="S273">
        <v>-41.433528154969842</v>
      </c>
      <c r="T273">
        <v>0</v>
      </c>
      <c r="U273">
        <v>0</v>
      </c>
      <c r="V273">
        <v>0</v>
      </c>
      <c r="W273">
        <v>-2.1746060913462721</v>
      </c>
      <c r="X273">
        <v>-19.00253091958216</v>
      </c>
      <c r="Y273">
        <v>-34.414810405496333</v>
      </c>
      <c r="Z273">
        <v>-5.0818641413113754</v>
      </c>
      <c r="AA273">
        <v>14.02943090643079</v>
      </c>
      <c r="AB273">
        <v>-1.447616725169975</v>
      </c>
      <c r="AC273">
        <v>32.186094540009471</v>
      </c>
      <c r="AD273">
        <v>0</v>
      </c>
      <c r="AE273">
        <v>0</v>
      </c>
      <c r="AF273">
        <v>33.747279285384948</v>
      </c>
      <c r="AG273">
        <v>84.542518118216634</v>
      </c>
      <c r="AH273">
        <v>27.745789979723849</v>
      </c>
      <c r="AI273">
        <v>58.556780465444277</v>
      </c>
      <c r="AJ273">
        <v>-3.745272533790367</v>
      </c>
      <c r="AK273">
        <v>88.655578154744759</v>
      </c>
      <c r="AL273">
        <v>3.711425872854857</v>
      </c>
      <c r="AM273">
        <v>7.025262938658825</v>
      </c>
      <c r="AN273">
        <v>0</v>
      </c>
      <c r="AO273">
        <v>3.3339657879693791E-4</v>
      </c>
      <c r="AP273">
        <v>3.1798716186188082E-4</v>
      </c>
      <c r="AQ273">
        <v>1.181315488727671E-4</v>
      </c>
      <c r="AR273">
        <v>5.2141868971093371E-4</v>
      </c>
      <c r="AS273">
        <v>0</v>
      </c>
      <c r="AT273">
        <v>1.3554216498108649E-4</v>
      </c>
      <c r="AU273">
        <v>1.3488845809244839E-4</v>
      </c>
      <c r="AV273">
        <v>1.8111726177113542E-5</v>
      </c>
      <c r="AW273">
        <v>0.40228695281082022</v>
      </c>
      <c r="AX273">
        <v>2.8254755959385942E-2</v>
      </c>
      <c r="AY273">
        <v>0.45794436304242392</v>
      </c>
      <c r="AZ273">
        <v>0.13454696097717539</v>
      </c>
      <c r="BA273">
        <v>7.567712670553392E-2</v>
      </c>
      <c r="BB273">
        <v>0</v>
      </c>
      <c r="BC273">
        <v>0.14162952862505351</v>
      </c>
      <c r="BD273">
        <v>6.2132734079110158E-4</v>
      </c>
      <c r="BE273">
        <v>0</v>
      </c>
      <c r="BF273">
        <v>1.8970273817918559E-4</v>
      </c>
      <c r="BG273">
        <v>1.5909548234865709E-3</v>
      </c>
      <c r="BH273">
        <v>3.0950957691434271E-4</v>
      </c>
      <c r="BI273">
        <v>2.4399617938421949E-4</v>
      </c>
      <c r="BJ273">
        <v>3.0147748281268249E-4</v>
      </c>
      <c r="BK273">
        <v>2.974237023749278E-3</v>
      </c>
      <c r="BL273">
        <v>1.3370829915006249E-3</v>
      </c>
      <c r="BM273">
        <v>2.2595642708712359E-4</v>
      </c>
      <c r="BN273">
        <v>6.2239935245149837E-4</v>
      </c>
      <c r="BO273">
        <v>0</v>
      </c>
      <c r="BP273">
        <v>1.0977771695253119E-5</v>
      </c>
      <c r="BQ273">
        <v>7.1077096306647793E-3</v>
      </c>
      <c r="BR273">
        <v>4.8728459053553963E-3</v>
      </c>
      <c r="BS273">
        <v>1.6385622979902151E-4</v>
      </c>
      <c r="BT273">
        <v>3.2773252795599443E-2</v>
      </c>
      <c r="BU273">
        <v>-5.8003406300189463E-5</v>
      </c>
      <c r="BV273">
        <v>-4.0185242229064881E-4</v>
      </c>
      <c r="BW273">
        <v>-259.94055009410198</v>
      </c>
      <c r="BX273">
        <v>0.14791904482990501</v>
      </c>
      <c r="BY273">
        <v>0.13969539719946861</v>
      </c>
      <c r="BZ273">
        <v>3.7542057839723579</v>
      </c>
      <c r="CA273">
        <v>49.31182286122398</v>
      </c>
      <c r="CB273">
        <v>4.2903024325588519E-2</v>
      </c>
      <c r="CC273">
        <v>0.29826126884040588</v>
      </c>
      <c r="CD273">
        <v>0.10515159123603141</v>
      </c>
      <c r="CE273">
        <v>0.66864883242935114</v>
      </c>
      <c r="CF273">
        <v>5.707531893276821E-2</v>
      </c>
      <c r="CG273">
        <v>9.5958887640279225E-2</v>
      </c>
      <c r="CH273">
        <v>3.0820622202064121E-2</v>
      </c>
      <c r="CI273">
        <v>0.28640958839177311</v>
      </c>
      <c r="CJ273">
        <v>0.56194665701596125</v>
      </c>
      <c r="CK273">
        <v>4.0993254959107928</v>
      </c>
      <c r="CL273">
        <v>1.67286622420959</v>
      </c>
      <c r="CM273">
        <v>2.7129000961643261</v>
      </c>
      <c r="CN273">
        <v>4.2215715997681356</v>
      </c>
      <c r="CO273">
        <v>1.113808517253241</v>
      </c>
      <c r="CP273">
        <v>0.3253171596693798</v>
      </c>
      <c r="CQ273">
        <v>2.2173645552911458</v>
      </c>
      <c r="CR273">
        <v>0.16069068241592999</v>
      </c>
      <c r="CS273">
        <v>24.347073093322731</v>
      </c>
      <c r="CT273">
        <v>-9.28501880565424E-16</v>
      </c>
      <c r="CU273">
        <v>-1.14631294671473E-14</v>
      </c>
      <c r="CV273">
        <v>0.51315534857494949</v>
      </c>
      <c r="CW273">
        <v>8.0396494626186836</v>
      </c>
      <c r="CX273">
        <v>1.495130618983217</v>
      </c>
      <c r="CY273">
        <v>0.29511024733820501</v>
      </c>
      <c r="CZ273">
        <v>2.500737568970679E-2</v>
      </c>
      <c r="DA273">
        <v>3.9641530332872182E-2</v>
      </c>
      <c r="DB273">
        <v>0.40501223237764222</v>
      </c>
      <c r="DC273">
        <v>3.4320370591493579E-2</v>
      </c>
      <c r="DD273">
        <v>5.4404429665848762E-2</v>
      </c>
      <c r="DE273">
        <v>7.3887090593121318E-2</v>
      </c>
      <c r="DF273">
        <v>6.2611252904547282E-3</v>
      </c>
      <c r="DG273">
        <v>9.9250953478350629E-3</v>
      </c>
      <c r="DH273">
        <f t="shared" si="4"/>
        <v>0</v>
      </c>
      <c r="DI273">
        <f t="shared" si="4"/>
        <v>0</v>
      </c>
    </row>
    <row r="274" spans="1:113" x14ac:dyDescent="0.3">
      <c r="A274" s="1">
        <v>270</v>
      </c>
      <c r="B274">
        <v>1.9867687203798801</v>
      </c>
      <c r="C274">
        <v>1.501115878332413E-2</v>
      </c>
      <c r="D274">
        <v>0.99689464681124407</v>
      </c>
      <c r="E274">
        <v>1.992957618566555</v>
      </c>
      <c r="F274">
        <v>1.4964543833529411E-2</v>
      </c>
      <c r="G274">
        <v>3.979302662177302E-5</v>
      </c>
      <c r="H274">
        <v>503.34827138151883</v>
      </c>
      <c r="I274">
        <v>175.81933506199721</v>
      </c>
      <c r="J274">
        <v>152.67721315090839</v>
      </c>
      <c r="K274">
        <v>239.36295115893779</v>
      </c>
      <c r="L274">
        <v>2.2175198562208172E-3</v>
      </c>
      <c r="M274">
        <v>0</v>
      </c>
      <c r="N274">
        <v>7.2715599861506828</v>
      </c>
      <c r="O274">
        <v>5.5173384224145714</v>
      </c>
      <c r="P274">
        <v>43.2663748434803</v>
      </c>
      <c r="Q274">
        <v>0</v>
      </c>
      <c r="R274">
        <v>-16.071834332807999</v>
      </c>
      <c r="S274">
        <v>-41.124644661601437</v>
      </c>
      <c r="T274">
        <v>0</v>
      </c>
      <c r="U274">
        <v>0</v>
      </c>
      <c r="V274">
        <v>0</v>
      </c>
      <c r="W274">
        <v>-3.1259371561512821</v>
      </c>
      <c r="X274">
        <v>-26.756386234850321</v>
      </c>
      <c r="Y274">
        <v>-32.749027182366639</v>
      </c>
      <c r="Z274">
        <v>-5.0169892529784539</v>
      </c>
      <c r="AA274">
        <v>14.650313953297941</v>
      </c>
      <c r="AB274">
        <v>-1.6407110529417059</v>
      </c>
      <c r="AC274">
        <v>32.768703102784542</v>
      </c>
      <c r="AD274">
        <v>0</v>
      </c>
      <c r="AE274">
        <v>0</v>
      </c>
      <c r="AF274">
        <v>33.981475266772769</v>
      </c>
      <c r="AG274">
        <v>70.734192817046974</v>
      </c>
      <c r="AH274">
        <v>23.88042462645544</v>
      </c>
      <c r="AI274">
        <v>52.578023625545612</v>
      </c>
      <c r="AJ274">
        <v>-3.599624930630128</v>
      </c>
      <c r="AK274">
        <v>82.268123440172602</v>
      </c>
      <c r="AL274">
        <v>3.37282423420241</v>
      </c>
      <c r="AM274">
        <v>6.6522936243802153</v>
      </c>
      <c r="AN274">
        <v>0</v>
      </c>
      <c r="AO274">
        <v>3.988264950854393E-4</v>
      </c>
      <c r="AP274">
        <v>3.0426336010943081E-4</v>
      </c>
      <c r="AQ274">
        <v>1.136621342280446E-4</v>
      </c>
      <c r="AR274">
        <v>5.1230244646873738E-4</v>
      </c>
      <c r="AS274">
        <v>0</v>
      </c>
      <c r="AT274">
        <v>1.381381889593508E-4</v>
      </c>
      <c r="AU274">
        <v>1.3733010787404879E-4</v>
      </c>
      <c r="AV274">
        <v>1.984023250988341E-5</v>
      </c>
      <c r="AW274">
        <v>0.48227949321109859</v>
      </c>
      <c r="AX274">
        <v>3.2087174183059751E-2</v>
      </c>
      <c r="AY274">
        <v>0.46945937034449819</v>
      </c>
      <c r="AZ274">
        <v>0.13788835167700569</v>
      </c>
      <c r="BA274">
        <v>9.3705655000790658E-2</v>
      </c>
      <c r="BB274">
        <v>0</v>
      </c>
      <c r="BC274">
        <v>0.11353424869022261</v>
      </c>
      <c r="BD274">
        <v>6.3257414268504315E-4</v>
      </c>
      <c r="BE274">
        <v>0</v>
      </c>
      <c r="BF274">
        <v>1.8358709809243151E-4</v>
      </c>
      <c r="BG274">
        <v>1.393317447091019E-3</v>
      </c>
      <c r="BH274">
        <v>2.9807856847765722E-4</v>
      </c>
      <c r="BI274">
        <v>3.2863750740878882E-4</v>
      </c>
      <c r="BJ274">
        <v>2.0187288133537449E-4</v>
      </c>
      <c r="BK274">
        <v>2.3764943090311529E-3</v>
      </c>
      <c r="BL274">
        <v>1.40663046611226E-3</v>
      </c>
      <c r="BM274">
        <v>1.9565210624477279E-4</v>
      </c>
      <c r="BN274">
        <v>5.4025260727746959E-4</v>
      </c>
      <c r="BO274">
        <v>0</v>
      </c>
      <c r="BP274">
        <v>9.495670898070317E-6</v>
      </c>
      <c r="BQ274">
        <v>7.2395740505328933E-3</v>
      </c>
      <c r="BR274">
        <v>4.3419973341206879E-3</v>
      </c>
      <c r="BS274">
        <v>1.3629388702588171E-4</v>
      </c>
      <c r="BT274">
        <v>2.98237016414056E-2</v>
      </c>
      <c r="BU274">
        <v>-3.7935237278332997E-5</v>
      </c>
      <c r="BV274">
        <v>-5.4387829984791584E-4</v>
      </c>
      <c r="BW274">
        <v>-239.3337472060708</v>
      </c>
      <c r="BX274">
        <v>0.41235994547605509</v>
      </c>
      <c r="BY274">
        <v>0.24104118946908229</v>
      </c>
      <c r="BZ274">
        <v>3.802348752554447</v>
      </c>
      <c r="CA274">
        <v>46.883125288084329</v>
      </c>
      <c r="CB274">
        <v>4.4886405794553691E-2</v>
      </c>
      <c r="CC274">
        <v>0.34677293345110149</v>
      </c>
      <c r="CD274">
        <v>0.1237642915516301</v>
      </c>
      <c r="CE274">
        <v>0.68171899519501389</v>
      </c>
      <c r="CF274">
        <v>5.6934703835560492E-2</v>
      </c>
      <c r="CG274">
        <v>0.1047860076993255</v>
      </c>
      <c r="CH274">
        <v>3.017410051162938E-2</v>
      </c>
      <c r="CI274">
        <v>0.45404737181717852</v>
      </c>
      <c r="CJ274">
        <v>0.58792511899137101</v>
      </c>
      <c r="CK274">
        <v>4.7660734929298316</v>
      </c>
      <c r="CL274">
        <v>1.9689773655941161</v>
      </c>
      <c r="CM274">
        <v>2.7659294953109952</v>
      </c>
      <c r="CN274">
        <v>4.2111710148573449</v>
      </c>
      <c r="CO274">
        <v>1.216266160795743</v>
      </c>
      <c r="CP274">
        <v>0.31849300801475178</v>
      </c>
      <c r="CQ274">
        <v>3.5152054592297688</v>
      </c>
      <c r="CR274">
        <v>0.12980602782313641</v>
      </c>
      <c r="CS274">
        <v>19.667579973202479</v>
      </c>
      <c r="CT274">
        <v>1.1178468957607449E-16</v>
      </c>
      <c r="CU274">
        <v>1.38007514672462E-15</v>
      </c>
      <c r="CV274">
        <v>0.58686385583702161</v>
      </c>
      <c r="CW274">
        <v>7.86550419915792</v>
      </c>
      <c r="CX274">
        <v>1.242594059038296</v>
      </c>
      <c r="CY274">
        <v>0.217687044009506</v>
      </c>
      <c r="CZ274">
        <v>2.442755800120169E-2</v>
      </c>
      <c r="DA274">
        <v>3.0374565297766321E-2</v>
      </c>
      <c r="DB274">
        <v>0.3351333984240813</v>
      </c>
      <c r="DC274">
        <v>3.7606696188068008E-2</v>
      </c>
      <c r="DD274">
        <v>4.6762228501986879E-2</v>
      </c>
      <c r="DE274">
        <v>5.2305431618377488E-2</v>
      </c>
      <c r="DF274">
        <v>5.8694074810442566E-3</v>
      </c>
      <c r="DG274">
        <v>7.2983431574865842E-3</v>
      </c>
      <c r="DH274">
        <f t="shared" si="4"/>
        <v>0</v>
      </c>
      <c r="DI274">
        <f t="shared" si="4"/>
        <v>0</v>
      </c>
    </row>
    <row r="275" spans="1:113" x14ac:dyDescent="0.3">
      <c r="A275" s="1">
        <v>271</v>
      </c>
      <c r="B275">
        <v>1.871843620083</v>
      </c>
      <c r="C275">
        <v>1.4812820215415761E-2</v>
      </c>
      <c r="D275">
        <v>0.99681669553792362</v>
      </c>
      <c r="E275">
        <v>1.8778212926590101</v>
      </c>
      <c r="F275">
        <v>1.4765666498728101E-2</v>
      </c>
      <c r="G275">
        <v>1.147528777059179E-4</v>
      </c>
      <c r="H275">
        <v>481.46572202176878</v>
      </c>
      <c r="I275">
        <v>167.03879057902219</v>
      </c>
      <c r="J275">
        <v>142.42776999395701</v>
      </c>
      <c r="K275">
        <v>227.8115638632456</v>
      </c>
      <c r="L275">
        <v>2.0374159134361508E-3</v>
      </c>
      <c r="M275">
        <v>0</v>
      </c>
      <c r="N275">
        <v>7.2766424503973317</v>
      </c>
      <c r="O275">
        <v>5.9206643776541226</v>
      </c>
      <c r="P275">
        <v>40.96719370734381</v>
      </c>
      <c r="Q275">
        <v>0</v>
      </c>
      <c r="R275">
        <v>-15.5906857165532</v>
      </c>
      <c r="S275">
        <v>-39.709326063306143</v>
      </c>
      <c r="T275">
        <v>0</v>
      </c>
      <c r="U275">
        <v>0</v>
      </c>
      <c r="V275">
        <v>0</v>
      </c>
      <c r="W275">
        <v>-3.1225288955735588</v>
      </c>
      <c r="X275">
        <v>-24.897531799987082</v>
      </c>
      <c r="Y275">
        <v>-31.44519462165642</v>
      </c>
      <c r="Z275">
        <v>-4.644276178409676</v>
      </c>
      <c r="AA275">
        <v>14.23654587612217</v>
      </c>
      <c r="AB275">
        <v>-1.527639036060719</v>
      </c>
      <c r="AC275">
        <v>32.847688920617678</v>
      </c>
      <c r="AD275">
        <v>0</v>
      </c>
      <c r="AE275">
        <v>0</v>
      </c>
      <c r="AF275">
        <v>33.963766153136973</v>
      </c>
      <c r="AG275">
        <v>65.468379517853577</v>
      </c>
      <c r="AH275">
        <v>23.246962233861691</v>
      </c>
      <c r="AI275">
        <v>50.32415120100196</v>
      </c>
      <c r="AJ275">
        <v>-3.5087784162537159</v>
      </c>
      <c r="AK275">
        <v>79.283301466772372</v>
      </c>
      <c r="AL275">
        <v>3.3487004343802469</v>
      </c>
      <c r="AM275">
        <v>6.3224035282549158</v>
      </c>
      <c r="AN275">
        <v>0</v>
      </c>
      <c r="AO275">
        <v>4.0367179538999722E-4</v>
      </c>
      <c r="AP275">
        <v>3.1327691977211147E-4</v>
      </c>
      <c r="AQ275">
        <v>1.019491386068915E-4</v>
      </c>
      <c r="AR275">
        <v>4.8236650644594071E-4</v>
      </c>
      <c r="AS275">
        <v>0</v>
      </c>
      <c r="AT275">
        <v>1.3238282347510999E-4</v>
      </c>
      <c r="AU275">
        <v>1.376611289355026E-4</v>
      </c>
      <c r="AV275">
        <v>1.854278389839289E-5</v>
      </c>
      <c r="AW275">
        <v>0.49741394026167929</v>
      </c>
      <c r="AX275">
        <v>3.2380468192694481E-2</v>
      </c>
      <c r="AY275">
        <v>0.3971233211243872</v>
      </c>
      <c r="AZ275">
        <v>0.137505175603753</v>
      </c>
      <c r="BA275">
        <v>8.299350126166187E-2</v>
      </c>
      <c r="BB275">
        <v>0</v>
      </c>
      <c r="BC275">
        <v>0.12698407680233431</v>
      </c>
      <c r="BD275">
        <v>6.340989020215159E-4</v>
      </c>
      <c r="BE275">
        <v>0</v>
      </c>
      <c r="BF275">
        <v>1.7377940642172499E-4</v>
      </c>
      <c r="BG275">
        <v>1.336647747049263E-3</v>
      </c>
      <c r="BH275">
        <v>3.0586664740764698E-4</v>
      </c>
      <c r="BI275">
        <v>1.5505863752401171E-4</v>
      </c>
      <c r="BJ275">
        <v>1.781457076479198E-4</v>
      </c>
      <c r="BK275">
        <v>2.508148197025916E-3</v>
      </c>
      <c r="BL275">
        <v>1.229367813236879E-3</v>
      </c>
      <c r="BM275">
        <v>1.850230953031444E-4</v>
      </c>
      <c r="BN275">
        <v>5.6627216419620203E-4</v>
      </c>
      <c r="BO275">
        <v>0</v>
      </c>
      <c r="BP275">
        <v>9.3927930344372511E-6</v>
      </c>
      <c r="BQ275">
        <v>7.3681032697378128E-3</v>
      </c>
      <c r="BR275">
        <v>3.2193095246144409E-3</v>
      </c>
      <c r="BS275">
        <v>1.3391953366210179E-4</v>
      </c>
      <c r="BT275">
        <v>2.7727282951613429E-2</v>
      </c>
      <c r="BU275">
        <v>-3.7708292679706512E-5</v>
      </c>
      <c r="BV275">
        <v>9.199434832535562E-5</v>
      </c>
      <c r="BW275">
        <v>-227.783820002531</v>
      </c>
      <c r="BX275">
        <v>-2.822220702655613</v>
      </c>
      <c r="BY275">
        <v>0.21888700267072009</v>
      </c>
      <c r="BZ275">
        <v>3.8800935074707028</v>
      </c>
      <c r="CA275">
        <v>49.826023082828847</v>
      </c>
      <c r="CB275">
        <v>4.3857058514826887E-2</v>
      </c>
      <c r="CC275">
        <v>0.35017170533824898</v>
      </c>
      <c r="CD275">
        <v>0.12542145284755929</v>
      </c>
      <c r="CE275">
        <v>0.65923097511714501</v>
      </c>
      <c r="CF275">
        <v>5.6730313614104487E-2</v>
      </c>
      <c r="CG275">
        <v>7.9274215684721913E-2</v>
      </c>
      <c r="CH275">
        <v>3.004542492241832E-2</v>
      </c>
      <c r="CI275">
        <v>0.2170983230396811</v>
      </c>
      <c r="CJ275">
        <v>0.57444266007749101</v>
      </c>
      <c r="CK275">
        <v>4.8127864714735642</v>
      </c>
      <c r="CL275">
        <v>1.995341295302079</v>
      </c>
      <c r="CM275">
        <v>2.6746891478028112</v>
      </c>
      <c r="CN275">
        <v>4.1960533077590219</v>
      </c>
      <c r="CO275">
        <v>0.92014714634052219</v>
      </c>
      <c r="CP275">
        <v>0.31713481424025619</v>
      </c>
      <c r="CQ275">
        <v>1.6807612106297889</v>
      </c>
      <c r="CR275">
        <v>0.15660686061857651</v>
      </c>
      <c r="CS275">
        <v>23.72831221493583</v>
      </c>
      <c r="CT275">
        <v>-4.6233566631848341E-16</v>
      </c>
      <c r="CU275">
        <v>-5.7079190804236097E-15</v>
      </c>
      <c r="CV275">
        <v>0.71573625460279477</v>
      </c>
      <c r="CW275">
        <v>8.926354814267496</v>
      </c>
      <c r="CX275">
        <v>1.445920923170626</v>
      </c>
      <c r="CY275">
        <v>0.26623427065292349</v>
      </c>
      <c r="CZ275">
        <v>2.6873177094495888E-2</v>
      </c>
      <c r="DA275">
        <v>3.7648865177437658E-2</v>
      </c>
      <c r="DB275">
        <v>0.38332437826518218</v>
      </c>
      <c r="DC275">
        <v>3.8692028176894121E-2</v>
      </c>
      <c r="DD275">
        <v>5.420687502453396E-2</v>
      </c>
      <c r="DE275">
        <v>6.4687053958229573E-2</v>
      </c>
      <c r="DF275">
        <v>6.5293872666262083E-3</v>
      </c>
      <c r="DG275">
        <v>9.1475607825632806E-3</v>
      </c>
      <c r="DH275">
        <f t="shared" si="4"/>
        <v>0</v>
      </c>
      <c r="DI275">
        <f t="shared" si="4"/>
        <v>0</v>
      </c>
    </row>
    <row r="276" spans="1:113" x14ac:dyDescent="0.3">
      <c r="A276" s="1">
        <v>272</v>
      </c>
      <c r="B276">
        <v>1.7453271068785641</v>
      </c>
      <c r="C276">
        <v>1.8702798625187849E-2</v>
      </c>
      <c r="D276">
        <v>0.99651896497808001</v>
      </c>
      <c r="E276">
        <v>1.7514238780509099</v>
      </c>
      <c r="F276">
        <v>1.863769352816565E-2</v>
      </c>
      <c r="G276">
        <v>1.7481455121720911E-4</v>
      </c>
      <c r="H276">
        <v>562.69764534039427</v>
      </c>
      <c r="I276">
        <v>182.72433131195419</v>
      </c>
      <c r="J276">
        <v>147.45965675351059</v>
      </c>
      <c r="K276">
        <v>253.65892763178371</v>
      </c>
      <c r="L276">
        <v>2.2525184966839789E-3</v>
      </c>
      <c r="M276">
        <v>0</v>
      </c>
      <c r="N276">
        <v>6.6902793567860304</v>
      </c>
      <c r="O276">
        <v>4.6634786904033803</v>
      </c>
      <c r="P276">
        <v>42.778556322943047</v>
      </c>
      <c r="Q276">
        <v>0</v>
      </c>
      <c r="R276">
        <v>-14.234152671481461</v>
      </c>
      <c r="S276">
        <v>-41.009162894586908</v>
      </c>
      <c r="T276">
        <v>0</v>
      </c>
      <c r="U276">
        <v>0</v>
      </c>
      <c r="V276">
        <v>0</v>
      </c>
      <c r="W276">
        <v>-2.9062407919976412</v>
      </c>
      <c r="X276">
        <v>-18.476775311813679</v>
      </c>
      <c r="Y276">
        <v>-32.981817325376987</v>
      </c>
      <c r="Z276">
        <v>-4.3269053552532988</v>
      </c>
      <c r="AA276">
        <v>13.019707650381889</v>
      </c>
      <c r="AB276">
        <v>-1.3376440848783031</v>
      </c>
      <c r="AC276">
        <v>32.25878797696577</v>
      </c>
      <c r="AD276">
        <v>0</v>
      </c>
      <c r="AE276">
        <v>0</v>
      </c>
      <c r="AF276">
        <v>34.180810740983887</v>
      </c>
      <c r="AG276">
        <v>84.635202245633337</v>
      </c>
      <c r="AH276">
        <v>30.678315335929451</v>
      </c>
      <c r="AI276">
        <v>55.353956144685291</v>
      </c>
      <c r="AJ276">
        <v>-3.7810292707729509</v>
      </c>
      <c r="AK276">
        <v>89.879790258564327</v>
      </c>
      <c r="AL276">
        <v>3.859309535034313</v>
      </c>
      <c r="AM276">
        <v>7.1616755561803087</v>
      </c>
      <c r="AN276">
        <v>0</v>
      </c>
      <c r="AO276">
        <v>3.2464531952919057E-4</v>
      </c>
      <c r="AP276">
        <v>2.9545422526011873E-4</v>
      </c>
      <c r="AQ276">
        <v>1.036517073911001E-4</v>
      </c>
      <c r="AR276">
        <v>4.4824234463829122E-4</v>
      </c>
      <c r="AS276">
        <v>0</v>
      </c>
      <c r="AT276">
        <v>1.3247092329348831E-4</v>
      </c>
      <c r="AU276">
        <v>1.3519310846288359E-4</v>
      </c>
      <c r="AV276">
        <v>1.69462544621164E-5</v>
      </c>
      <c r="AW276">
        <v>0.36173676191858939</v>
      </c>
      <c r="AX276">
        <v>2.5810178293599269E-2</v>
      </c>
      <c r="AY276">
        <v>0.37488700927131091</v>
      </c>
      <c r="AZ276">
        <v>0.13427570936523109</v>
      </c>
      <c r="BA276">
        <v>6.8208386725536252E-2</v>
      </c>
      <c r="BB276">
        <v>0</v>
      </c>
      <c r="BC276">
        <v>0.17216473366971391</v>
      </c>
      <c r="BD276">
        <v>6.2273063064414297E-4</v>
      </c>
      <c r="BE276">
        <v>0</v>
      </c>
      <c r="BF276">
        <v>2.0081275096937859E-4</v>
      </c>
      <c r="BG276">
        <v>1.6647003634293401E-3</v>
      </c>
      <c r="BH276">
        <v>2.8190981613600302E-4</v>
      </c>
      <c r="BI276">
        <v>2.7149447842756438E-4</v>
      </c>
      <c r="BJ276">
        <v>2.017381549876681E-4</v>
      </c>
      <c r="BK276">
        <v>2.880405740598101E-3</v>
      </c>
      <c r="BL276">
        <v>1.275687721476641E-3</v>
      </c>
      <c r="BM276">
        <v>2.3376727365398691E-4</v>
      </c>
      <c r="BN276">
        <v>6.6830559808844444E-4</v>
      </c>
      <c r="BO276">
        <v>0</v>
      </c>
      <c r="BP276">
        <v>1.164680558267364E-5</v>
      </c>
      <c r="BQ276">
        <v>6.7654898134908992E-3</v>
      </c>
      <c r="BR276">
        <v>3.8595360225745939E-3</v>
      </c>
      <c r="BS276">
        <v>1.7832559099438251E-4</v>
      </c>
      <c r="BT276">
        <v>3.2642501477024237E-2</v>
      </c>
      <c r="BU276">
        <v>-3.7427624426153598E-5</v>
      </c>
      <c r="BV276">
        <v>-7.9215169222467661E-4</v>
      </c>
      <c r="BW276">
        <v>-253.62715213724769</v>
      </c>
      <c r="BX276">
        <v>2.6562502039596438</v>
      </c>
      <c r="BY276">
        <v>0.22227583997933559</v>
      </c>
      <c r="BZ276">
        <v>4.350256407233001</v>
      </c>
      <c r="CA276">
        <v>57.605286200320378</v>
      </c>
      <c r="CB276">
        <v>4.2210203950779332E-2</v>
      </c>
      <c r="CC276">
        <v>0.28304581432434173</v>
      </c>
      <c r="CD276">
        <v>9.9335156701366722E-2</v>
      </c>
      <c r="CE276">
        <v>0.64718463904542856</v>
      </c>
      <c r="CF276">
        <v>5.671675139558633E-2</v>
      </c>
      <c r="CG276">
        <v>7.6507802926124052E-2</v>
      </c>
      <c r="CH276">
        <v>3.1686863144535851E-2</v>
      </c>
      <c r="CI276">
        <v>0.30105972506257089</v>
      </c>
      <c r="CJ276">
        <v>0.55287204981386795</v>
      </c>
      <c r="CK276">
        <v>3.8902031352634641</v>
      </c>
      <c r="CL276">
        <v>1.5803320384308339</v>
      </c>
      <c r="CM276">
        <v>2.6258137072092009</v>
      </c>
      <c r="CN276">
        <v>4.1950501793035588</v>
      </c>
      <c r="CO276">
        <v>0.88803699824965421</v>
      </c>
      <c r="CP276">
        <v>0.3344604871838826</v>
      </c>
      <c r="CQ276">
        <v>2.3307849682263551</v>
      </c>
      <c r="CR276">
        <v>0.22576581403072571</v>
      </c>
      <c r="CS276">
        <v>34.206941519806932</v>
      </c>
      <c r="CT276">
        <v>8.4614116464562008E-16</v>
      </c>
      <c r="CU276">
        <v>1.0446317795187389E-14</v>
      </c>
      <c r="CV276">
        <v>0.56394938482426105</v>
      </c>
      <c r="CW276">
        <v>7.0007911168326267</v>
      </c>
      <c r="CX276">
        <v>2.0227942518272801</v>
      </c>
      <c r="CY276">
        <v>0.35354863619003152</v>
      </c>
      <c r="CZ276">
        <v>2.845662009277795E-2</v>
      </c>
      <c r="DA276">
        <v>4.3587164775874633E-2</v>
      </c>
      <c r="DB276">
        <v>0.49329553821631728</v>
      </c>
      <c r="DC276">
        <v>3.9704646794165639E-2</v>
      </c>
      <c r="DD276">
        <v>6.0815830430417578E-2</v>
      </c>
      <c r="DE276">
        <v>0.10870745390972091</v>
      </c>
      <c r="DF276">
        <v>8.7497062653054021E-3</v>
      </c>
      <c r="DG276">
        <v>1.340197421489139E-2</v>
      </c>
      <c r="DH276">
        <f t="shared" si="4"/>
        <v>0</v>
      </c>
      <c r="DI276">
        <f t="shared" si="4"/>
        <v>0</v>
      </c>
    </row>
    <row r="277" spans="1:113" x14ac:dyDescent="0.3">
      <c r="A277" s="1">
        <v>273</v>
      </c>
      <c r="B277">
        <v>1.7281788823772031</v>
      </c>
      <c r="C277">
        <v>1.8499095189953001E-2</v>
      </c>
      <c r="D277">
        <v>0.99662378484908964</v>
      </c>
      <c r="E277">
        <v>1.7340332805540919</v>
      </c>
      <c r="F277">
        <v>1.843663826449455E-2</v>
      </c>
      <c r="G277">
        <v>8.390646144844958E-5</v>
      </c>
      <c r="H277">
        <v>536.25912611726665</v>
      </c>
      <c r="I277">
        <v>177.64606902208311</v>
      </c>
      <c r="J277">
        <v>148.65999639020379</v>
      </c>
      <c r="K277">
        <v>245.27028378056349</v>
      </c>
      <c r="L277">
        <v>2.1945052820505498E-3</v>
      </c>
      <c r="M277">
        <v>0</v>
      </c>
      <c r="N277">
        <v>5.243121910326809</v>
      </c>
      <c r="O277">
        <v>4.1721733108875858</v>
      </c>
      <c r="P277">
        <v>42.710732865654784</v>
      </c>
      <c r="Q277">
        <v>0</v>
      </c>
      <c r="R277">
        <v>-13.657794921961329</v>
      </c>
      <c r="S277">
        <v>-39.581861580860178</v>
      </c>
      <c r="T277">
        <v>0</v>
      </c>
      <c r="U277">
        <v>0</v>
      </c>
      <c r="V277">
        <v>0</v>
      </c>
      <c r="W277">
        <v>-2.2316488465950801</v>
      </c>
      <c r="X277">
        <v>-17.138744551030591</v>
      </c>
      <c r="Y277">
        <v>-32.750406791890271</v>
      </c>
      <c r="Z277">
        <v>-4.4419547469114029</v>
      </c>
      <c r="AA277">
        <v>12.411623812324761</v>
      </c>
      <c r="AB277">
        <v>-1.3175434572587441</v>
      </c>
      <c r="AC277">
        <v>31.26066094397391</v>
      </c>
      <c r="AD277">
        <v>0</v>
      </c>
      <c r="AE277">
        <v>0</v>
      </c>
      <c r="AF277">
        <v>33.82583874865341</v>
      </c>
      <c r="AG277">
        <v>74.180375878409066</v>
      </c>
      <c r="AH277">
        <v>29.490860482868069</v>
      </c>
      <c r="AI277">
        <v>55.885218118810393</v>
      </c>
      <c r="AJ277">
        <v>-3.6804960240470872</v>
      </c>
      <c r="AK277">
        <v>87.782817256025552</v>
      </c>
      <c r="AL277">
        <v>3.752770266000792</v>
      </c>
      <c r="AM277">
        <v>7.2254016491852093</v>
      </c>
      <c r="AN277">
        <v>0</v>
      </c>
      <c r="AO277">
        <v>3.2014705059967583E-4</v>
      </c>
      <c r="AP277">
        <v>2.841834356550174E-4</v>
      </c>
      <c r="AQ277">
        <v>1.067848554021681E-4</v>
      </c>
      <c r="AR277">
        <v>4.6049579850039103E-4</v>
      </c>
      <c r="AS277">
        <v>0</v>
      </c>
      <c r="AT277">
        <v>1.283283060669898E-4</v>
      </c>
      <c r="AU277">
        <v>1.3101006549402319E-4</v>
      </c>
      <c r="AV277">
        <v>1.7487376769795539E-5</v>
      </c>
      <c r="AW277">
        <v>0.3757714660728973</v>
      </c>
      <c r="AX277">
        <v>2.6194331160517149E-2</v>
      </c>
      <c r="AY277">
        <v>0.40926378351955922</v>
      </c>
      <c r="AZ277">
        <v>0.1370683116633977</v>
      </c>
      <c r="BA277">
        <v>7.1367786687672186E-2</v>
      </c>
      <c r="BB277">
        <v>0</v>
      </c>
      <c r="BC277">
        <v>0.14358909598063949</v>
      </c>
      <c r="BD277">
        <v>6.0346257019618652E-4</v>
      </c>
      <c r="BE277">
        <v>0</v>
      </c>
      <c r="BF277">
        <v>1.7774861436926481E-4</v>
      </c>
      <c r="BG277">
        <v>1.6509448563982751E-3</v>
      </c>
      <c r="BH277">
        <v>3.0682281120629398E-4</v>
      </c>
      <c r="BI277">
        <v>3.5130654656056792E-4</v>
      </c>
      <c r="BJ277">
        <v>2.3921410985924851E-4</v>
      </c>
      <c r="BK277">
        <v>3.014868056869529E-3</v>
      </c>
      <c r="BL277">
        <v>1.3202394794315079E-3</v>
      </c>
      <c r="BM277">
        <v>2.239904485944291E-4</v>
      </c>
      <c r="BN277">
        <v>7.0786228362458006E-4</v>
      </c>
      <c r="BO277">
        <v>0</v>
      </c>
      <c r="BP277">
        <v>1.116351152963295E-5</v>
      </c>
      <c r="BQ277">
        <v>6.9514321205507209E-3</v>
      </c>
      <c r="BR277">
        <v>4.2048350856985477E-3</v>
      </c>
      <c r="BS277">
        <v>1.7683260496448411E-4</v>
      </c>
      <c r="BT277">
        <v>3.1969744332170577E-2</v>
      </c>
      <c r="BU277">
        <v>-4.7512286412575367E-5</v>
      </c>
      <c r="BV277">
        <v>-1.8185948524135571E-5</v>
      </c>
      <c r="BW277">
        <v>-245.23842724675271</v>
      </c>
      <c r="BX277">
        <v>-0.55998039152473211</v>
      </c>
      <c r="BY277">
        <v>0.16352502156946611</v>
      </c>
      <c r="BZ277">
        <v>3.865141463384246</v>
      </c>
      <c r="CA277">
        <v>49.633789448141471</v>
      </c>
      <c r="CB277">
        <v>4.235812173916563E-2</v>
      </c>
      <c r="CC277">
        <v>0.28592081728593022</v>
      </c>
      <c r="CD277">
        <v>0.1004289892619262</v>
      </c>
      <c r="CE277">
        <v>0.65366708025966724</v>
      </c>
      <c r="CF277">
        <v>5.6784696220580758E-2</v>
      </c>
      <c r="CG277">
        <v>7.9442102826942224E-2</v>
      </c>
      <c r="CH277">
        <v>3.1767572626839158E-2</v>
      </c>
      <c r="CI277">
        <v>0.39385286843354961</v>
      </c>
      <c r="CJ277">
        <v>0.55480948681285591</v>
      </c>
      <c r="CK277">
        <v>3.929717393977239</v>
      </c>
      <c r="CL277">
        <v>1.5977339200760989</v>
      </c>
      <c r="CM277">
        <v>2.6521148305202109</v>
      </c>
      <c r="CN277">
        <v>4.2000757130878821</v>
      </c>
      <c r="CO277">
        <v>0.92209583638415082</v>
      </c>
      <c r="CP277">
        <v>0.33531239015226388</v>
      </c>
      <c r="CQ277">
        <v>3.0491834975500609</v>
      </c>
      <c r="CR277">
        <v>0.17395162680665091</v>
      </c>
      <c r="CS277">
        <v>26.35630709191679</v>
      </c>
      <c r="CT277">
        <v>1.9174069328757439E-17</v>
      </c>
      <c r="CU277">
        <v>2.3671986425461781E-16</v>
      </c>
      <c r="CV277">
        <v>0.45282492115776801</v>
      </c>
      <c r="CW277">
        <v>6.0364392876639181</v>
      </c>
      <c r="CX277">
        <v>1.594142666765227</v>
      </c>
      <c r="CY277">
        <v>0.30690961167682712</v>
      </c>
      <c r="CZ277">
        <v>2.4683536817163131E-2</v>
      </c>
      <c r="DA277">
        <v>3.9208619132503827E-2</v>
      </c>
      <c r="DB277">
        <v>0.43951714296638072</v>
      </c>
      <c r="DC277">
        <v>3.534864066625823E-2</v>
      </c>
      <c r="DD277">
        <v>5.614962713817219E-2</v>
      </c>
      <c r="DE277">
        <v>8.4308116600535138E-2</v>
      </c>
      <c r="DF277">
        <v>6.7805712852235089E-3</v>
      </c>
      <c r="DG277">
        <v>1.0770613587201289E-2</v>
      </c>
      <c r="DH277">
        <f t="shared" si="4"/>
        <v>0</v>
      </c>
      <c r="DI277">
        <f t="shared" si="4"/>
        <v>0</v>
      </c>
    </row>
    <row r="278" spans="1:113" x14ac:dyDescent="0.3">
      <c r="A278" s="1">
        <v>274</v>
      </c>
      <c r="B278">
        <v>1.632961414553149</v>
      </c>
      <c r="C278">
        <v>1.7722140612292912E-2</v>
      </c>
      <c r="D278">
        <v>0.99671794051909435</v>
      </c>
      <c r="E278">
        <v>1.6383384534475021</v>
      </c>
      <c r="F278">
        <v>1.7663975492674389E-2</v>
      </c>
      <c r="G278">
        <v>1.098571900013336E-4</v>
      </c>
      <c r="H278">
        <v>537.4230237795997</v>
      </c>
      <c r="I278">
        <v>165.69550526036039</v>
      </c>
      <c r="J278">
        <v>135.3776509433234</v>
      </c>
      <c r="K278">
        <v>233.3825850645207</v>
      </c>
      <c r="L278">
        <v>2.19126175309956E-3</v>
      </c>
      <c r="M278">
        <v>0</v>
      </c>
      <c r="N278">
        <v>6.4357878526982271</v>
      </c>
      <c r="O278">
        <v>5.7466218311310158</v>
      </c>
      <c r="P278">
        <v>41.151059164654363</v>
      </c>
      <c r="Q278">
        <v>0</v>
      </c>
      <c r="R278">
        <v>-14.56679881848928</v>
      </c>
      <c r="S278">
        <v>-39.879946536085079</v>
      </c>
      <c r="T278">
        <v>0</v>
      </c>
      <c r="U278">
        <v>0</v>
      </c>
      <c r="V278">
        <v>0</v>
      </c>
      <c r="W278">
        <v>-2.7768523809273362</v>
      </c>
      <c r="X278">
        <v>-20.33570607948305</v>
      </c>
      <c r="Y278">
        <v>-31.666363103170621</v>
      </c>
      <c r="Z278">
        <v>-4.290933717203905</v>
      </c>
      <c r="AA278">
        <v>13.280437913148161</v>
      </c>
      <c r="AB278">
        <v>-1.3732730136522719</v>
      </c>
      <c r="AC278">
        <v>31.381277624967879</v>
      </c>
      <c r="AD278">
        <v>0</v>
      </c>
      <c r="AE278">
        <v>0</v>
      </c>
      <c r="AF278">
        <v>34.04309242638805</v>
      </c>
      <c r="AG278">
        <v>80.707047076841064</v>
      </c>
      <c r="AH278">
        <v>26.89793029337714</v>
      </c>
      <c r="AI278">
        <v>53.163906354819019</v>
      </c>
      <c r="AJ278">
        <v>-3.7319576839861091</v>
      </c>
      <c r="AK278">
        <v>86.499958107970542</v>
      </c>
      <c r="AL278">
        <v>3.657245118446276</v>
      </c>
      <c r="AM278">
        <v>7.035891008835919</v>
      </c>
      <c r="AN278">
        <v>0</v>
      </c>
      <c r="AO278">
        <v>3.3928314717036109E-4</v>
      </c>
      <c r="AP278">
        <v>3.0647621106243052E-4</v>
      </c>
      <c r="AQ278">
        <v>1.008915575619585E-4</v>
      </c>
      <c r="AR278">
        <v>4.4207693503293309E-4</v>
      </c>
      <c r="AS278">
        <v>0</v>
      </c>
      <c r="AT278">
        <v>1.3010499871931721E-4</v>
      </c>
      <c r="AU278">
        <v>1.315155570223377E-4</v>
      </c>
      <c r="AV278">
        <v>1.748378727457554E-5</v>
      </c>
      <c r="AW278">
        <v>0.37348121449735783</v>
      </c>
      <c r="AX278">
        <v>2.8420607948455599E-2</v>
      </c>
      <c r="AY278">
        <v>0.31920688423105043</v>
      </c>
      <c r="AZ278">
        <v>0.13514167671153521</v>
      </c>
      <c r="BA278">
        <v>7.2901547250757398E-2</v>
      </c>
      <c r="BB278">
        <v>0</v>
      </c>
      <c r="BC278">
        <v>0.14648517783504469</v>
      </c>
      <c r="BD278">
        <v>6.0579098073272641E-4</v>
      </c>
      <c r="BE278">
        <v>0</v>
      </c>
      <c r="BF278">
        <v>1.9697857022965749E-4</v>
      </c>
      <c r="BG278">
        <v>1.585157659493106E-3</v>
      </c>
      <c r="BH278">
        <v>3.0669544011972219E-4</v>
      </c>
      <c r="BI278">
        <v>3.2105341267175388E-4</v>
      </c>
      <c r="BJ278">
        <v>1.8919762425713451E-4</v>
      </c>
      <c r="BK278">
        <v>2.678401059369678E-3</v>
      </c>
      <c r="BL278">
        <v>1.291971471231638E-3</v>
      </c>
      <c r="BM278">
        <v>2.1755381908708711E-4</v>
      </c>
      <c r="BN278">
        <v>6.4546593352130411E-4</v>
      </c>
      <c r="BO278">
        <v>0</v>
      </c>
      <c r="BP278">
        <v>1.07359129422042E-5</v>
      </c>
      <c r="BQ278">
        <v>6.6188865993721041E-3</v>
      </c>
      <c r="BR278">
        <v>2.657574814713147E-3</v>
      </c>
      <c r="BS278">
        <v>1.6437620424844789E-4</v>
      </c>
      <c r="BT278">
        <v>2.8939570290402741E-2</v>
      </c>
      <c r="BU278">
        <v>-3.6874550483812837E-5</v>
      </c>
      <c r="BV278">
        <v>2.0434565715363569E-4</v>
      </c>
      <c r="BW278">
        <v>-233.3535148976741</v>
      </c>
      <c r="BX278">
        <v>-0.67081504408270121</v>
      </c>
      <c r="BY278">
        <v>0.2258732980762401</v>
      </c>
      <c r="BZ278">
        <v>4.053879588778603</v>
      </c>
      <c r="CA278">
        <v>54.290885024949723</v>
      </c>
      <c r="CB278">
        <v>4.2633178885687857E-2</v>
      </c>
      <c r="CC278">
        <v>0.29724821127747952</v>
      </c>
      <c r="CD278">
        <v>0.10483188644256961</v>
      </c>
      <c r="CE278">
        <v>0.65027435367683439</v>
      </c>
      <c r="CF278">
        <v>5.6665318389382373E-2</v>
      </c>
      <c r="CG278">
        <v>5.4557711254932688E-2</v>
      </c>
      <c r="CH278">
        <v>3.0824422121794311E-2</v>
      </c>
      <c r="CI278">
        <v>0.37571572280122462</v>
      </c>
      <c r="CJ278">
        <v>0.55841220355383692</v>
      </c>
      <c r="CK278">
        <v>4.0854019559464012</v>
      </c>
      <c r="CL278">
        <v>1.6677800115863339</v>
      </c>
      <c r="CM278">
        <v>2.6383495656660338</v>
      </c>
      <c r="CN278">
        <v>4.1912459409332552</v>
      </c>
      <c r="CO278">
        <v>0.63325914849475429</v>
      </c>
      <c r="CP278">
        <v>0.32535726849928892</v>
      </c>
      <c r="CQ278">
        <v>2.9087668862030291</v>
      </c>
      <c r="CR278">
        <v>0.19567937493618731</v>
      </c>
      <c r="CS278">
        <v>29.648390141846551</v>
      </c>
      <c r="CT278">
        <v>-4.2107802839971829E-16</v>
      </c>
      <c r="CU278">
        <v>-5.1985591589515234E-15</v>
      </c>
      <c r="CV278">
        <v>0.48866023721657348</v>
      </c>
      <c r="CW278">
        <v>7.633921902220238</v>
      </c>
      <c r="CX278">
        <v>1.756789171775937</v>
      </c>
      <c r="CY278">
        <v>0.3216744908248072</v>
      </c>
      <c r="CZ278">
        <v>2.8021860919872479E-2</v>
      </c>
      <c r="DA278">
        <v>4.1379588118181557E-2</v>
      </c>
      <c r="DB278">
        <v>0.44918962834854959</v>
      </c>
      <c r="DC278">
        <v>3.9130020101866163E-2</v>
      </c>
      <c r="DD278">
        <v>5.7782890276323433E-2</v>
      </c>
      <c r="DE278">
        <v>9.4412664170192354E-2</v>
      </c>
      <c r="DF278">
        <v>8.2245208119180162E-3</v>
      </c>
      <c r="DG278">
        <v>1.2145063621567901E-2</v>
      </c>
      <c r="DH278">
        <f t="shared" si="4"/>
        <v>0</v>
      </c>
      <c r="DI278">
        <f t="shared" si="4"/>
        <v>1</v>
      </c>
    </row>
    <row r="279" spans="1:113" x14ac:dyDescent="0.3">
      <c r="A279" s="1">
        <v>275</v>
      </c>
      <c r="B279">
        <v>1.7661849787162729</v>
      </c>
      <c r="C279">
        <v>1.74828893733978E-2</v>
      </c>
      <c r="D279">
        <v>0.99662075946355555</v>
      </c>
      <c r="E279">
        <v>1.772173615715561</v>
      </c>
      <c r="F279">
        <v>1.742381048493304E-2</v>
      </c>
      <c r="G279">
        <v>1.8761869592457591E-4</v>
      </c>
      <c r="H279">
        <v>548.35201413937079</v>
      </c>
      <c r="I279">
        <v>170.31445509322381</v>
      </c>
      <c r="J279">
        <v>140.4712636290252</v>
      </c>
      <c r="K279">
        <v>239.3824883401129</v>
      </c>
      <c r="L279">
        <v>2.2639267328038392E-3</v>
      </c>
      <c r="M279">
        <v>0</v>
      </c>
      <c r="N279">
        <v>7.01540113628268</v>
      </c>
      <c r="O279">
        <v>5.0172125160237986</v>
      </c>
      <c r="P279">
        <v>43.732527669883112</v>
      </c>
      <c r="Q279">
        <v>0</v>
      </c>
      <c r="R279">
        <v>-15.175662062261839</v>
      </c>
      <c r="S279">
        <v>-41.708459375084367</v>
      </c>
      <c r="T279">
        <v>0</v>
      </c>
      <c r="U279">
        <v>0</v>
      </c>
      <c r="V279">
        <v>0</v>
      </c>
      <c r="W279">
        <v>-3.0449773993024518</v>
      </c>
      <c r="X279">
        <v>-20.852787889519661</v>
      </c>
      <c r="Y279">
        <v>-33.464208653427413</v>
      </c>
      <c r="Z279">
        <v>-4.6695454703319896</v>
      </c>
      <c r="AA279">
        <v>13.874268808505949</v>
      </c>
      <c r="AB279">
        <v>-1.438228741904656</v>
      </c>
      <c r="AC279">
        <v>33.057186569952002</v>
      </c>
      <c r="AD279">
        <v>0</v>
      </c>
      <c r="AE279">
        <v>0</v>
      </c>
      <c r="AF279">
        <v>34.150123992504852</v>
      </c>
      <c r="AG279">
        <v>81.001224978060705</v>
      </c>
      <c r="AH279">
        <v>28.738832587466842</v>
      </c>
      <c r="AI279">
        <v>55.379868767705993</v>
      </c>
      <c r="AJ279">
        <v>-3.7673370040029028</v>
      </c>
      <c r="AK279">
        <v>88.145562410068948</v>
      </c>
      <c r="AL279">
        <v>3.751232536367664</v>
      </c>
      <c r="AM279">
        <v>6.8943161033460436</v>
      </c>
      <c r="AN279">
        <v>0</v>
      </c>
      <c r="AO279">
        <v>3.465402677400118E-4</v>
      </c>
      <c r="AP279">
        <v>3.112263243413808E-4</v>
      </c>
      <c r="AQ279">
        <v>1.0750132458828089E-4</v>
      </c>
      <c r="AR279">
        <v>4.7989601240877317E-4</v>
      </c>
      <c r="AS279">
        <v>0</v>
      </c>
      <c r="AT279">
        <v>1.3610557980825691E-4</v>
      </c>
      <c r="AU279">
        <v>1.3853911103605131E-4</v>
      </c>
      <c r="AV279">
        <v>1.746257680041456E-5</v>
      </c>
      <c r="AW279">
        <v>0.38155502994720197</v>
      </c>
      <c r="AX279">
        <v>2.72849744278474E-2</v>
      </c>
      <c r="AY279">
        <v>0.37618867547833817</v>
      </c>
      <c r="AZ279">
        <v>0.13655057712461291</v>
      </c>
      <c r="BA279">
        <v>6.8390059847276391E-2</v>
      </c>
      <c r="BB279">
        <v>0</v>
      </c>
      <c r="BC279">
        <v>0.14514636568504</v>
      </c>
      <c r="BD279">
        <v>6.3814309002329652E-4</v>
      </c>
      <c r="BE279">
        <v>0</v>
      </c>
      <c r="BF279">
        <v>1.8965856955466051E-4</v>
      </c>
      <c r="BG279">
        <v>1.5725091486444959E-3</v>
      </c>
      <c r="BH279">
        <v>2.8736161992338338E-4</v>
      </c>
      <c r="BI279">
        <v>1.990607295532324E-4</v>
      </c>
      <c r="BJ279">
        <v>1.5976723620995999E-4</v>
      </c>
      <c r="BK279">
        <v>2.7811396652743228E-3</v>
      </c>
      <c r="BL279">
        <v>1.195655850549988E-3</v>
      </c>
      <c r="BM279">
        <v>2.2451516979266341E-4</v>
      </c>
      <c r="BN279">
        <v>6.5272568835681181E-4</v>
      </c>
      <c r="BO279">
        <v>0</v>
      </c>
      <c r="BP279">
        <v>1.1156585047275529E-5</v>
      </c>
      <c r="BQ279">
        <v>6.6706843784304169E-3</v>
      </c>
      <c r="BR279">
        <v>3.5966646020852769E-3</v>
      </c>
      <c r="BS279">
        <v>1.6206379674192379E-4</v>
      </c>
      <c r="BT279">
        <v>3.0878017226626479E-2</v>
      </c>
      <c r="BU279">
        <v>-3.0925420462229493E-5</v>
      </c>
      <c r="BV279">
        <v>-6.7879094472054753E-4</v>
      </c>
      <c r="BW279">
        <v>-239.3523509646719</v>
      </c>
      <c r="BX279">
        <v>0.27618706692010159</v>
      </c>
      <c r="BY279">
        <v>0.22521128715962119</v>
      </c>
      <c r="BZ279">
        <v>3.90881684787399</v>
      </c>
      <c r="CA279">
        <v>51.422223305466048</v>
      </c>
      <c r="CB279">
        <v>4.2908292321341038E-2</v>
      </c>
      <c r="CC279">
        <v>0.30108057086887152</v>
      </c>
      <c r="CD279">
        <v>0.106266498203327</v>
      </c>
      <c r="CE279">
        <v>0.65053104041951626</v>
      </c>
      <c r="CF279">
        <v>5.6853440868587589E-2</v>
      </c>
      <c r="CG279">
        <v>7.1858889764452774E-2</v>
      </c>
      <c r="CH279">
        <v>3.0806685399183392E-2</v>
      </c>
      <c r="CI279">
        <v>0.23614058725159151</v>
      </c>
      <c r="CJ279">
        <v>0.56201565757358718</v>
      </c>
      <c r="CK279">
        <v>4.1380741967759587</v>
      </c>
      <c r="CL279">
        <v>1.6906033805074741</v>
      </c>
      <c r="CM279">
        <v>2.6393910174044239</v>
      </c>
      <c r="CN279">
        <v>4.2051604057201493</v>
      </c>
      <c r="CO279">
        <v>0.83407639905168385</v>
      </c>
      <c r="CP279">
        <v>0.32517005423139389</v>
      </c>
      <c r="CQ279">
        <v>1.828185191625225</v>
      </c>
      <c r="CR279">
        <v>0.185862142464225</v>
      </c>
      <c r="CS279">
        <v>28.160930676397729</v>
      </c>
      <c r="CT279">
        <v>-1.751060194218172E-15</v>
      </c>
      <c r="CU279">
        <v>-2.1618297314451841E-14</v>
      </c>
      <c r="CV279">
        <v>0.5394362626812047</v>
      </c>
      <c r="CW279">
        <v>7.0386163261784516</v>
      </c>
      <c r="CX279">
        <v>1.687072437631691</v>
      </c>
      <c r="CY279">
        <v>0.31870125308352693</v>
      </c>
      <c r="CZ279">
        <v>2.7832473603550869E-2</v>
      </c>
      <c r="DA279">
        <v>4.1027759837914547E-2</v>
      </c>
      <c r="DB279">
        <v>0.45033874328251361</v>
      </c>
      <c r="DC279">
        <v>3.9328496715329363E-2</v>
      </c>
      <c r="DD279">
        <v>5.7974010539145568E-2</v>
      </c>
      <c r="DE279">
        <v>8.9176282224534914E-2</v>
      </c>
      <c r="DF279">
        <v>7.7878467595063937E-3</v>
      </c>
      <c r="DG279">
        <v>1.148003986475501E-2</v>
      </c>
      <c r="DH279">
        <f t="shared" si="4"/>
        <v>0</v>
      </c>
      <c r="DI279">
        <f t="shared" si="4"/>
        <v>0</v>
      </c>
    </row>
    <row r="280" spans="1:113" x14ac:dyDescent="0.3">
      <c r="A280" s="1">
        <v>276</v>
      </c>
      <c r="B280">
        <v>1.877803323451458</v>
      </c>
      <c r="C280">
        <v>1.7019640037520292E-2</v>
      </c>
      <c r="D280">
        <v>0.99666290229390841</v>
      </c>
      <c r="E280">
        <v>1.8840907738715671</v>
      </c>
      <c r="F280">
        <v>1.6962843835792579E-2</v>
      </c>
      <c r="G280">
        <v>1.59135534462379E-4</v>
      </c>
      <c r="H280">
        <v>533.03831886279943</v>
      </c>
      <c r="I280">
        <v>172.19362441066829</v>
      </c>
      <c r="J280">
        <v>138.09568599687421</v>
      </c>
      <c r="K280">
        <v>239.38086208944449</v>
      </c>
      <c r="L280">
        <v>2.1552178270812148E-3</v>
      </c>
      <c r="M280">
        <v>0</v>
      </c>
      <c r="N280">
        <v>7.8451332381997307</v>
      </c>
      <c r="O280">
        <v>4.7118460486523102</v>
      </c>
      <c r="P280">
        <v>44.34845750600627</v>
      </c>
      <c r="Q280">
        <v>0</v>
      </c>
      <c r="R280">
        <v>-15.626774597430551</v>
      </c>
      <c r="S280">
        <v>-42.404188937689291</v>
      </c>
      <c r="T280">
        <v>0</v>
      </c>
      <c r="U280">
        <v>0</v>
      </c>
      <c r="V280">
        <v>0</v>
      </c>
      <c r="W280">
        <v>-3.42499928645986</v>
      </c>
      <c r="X280">
        <v>-19.341702483043569</v>
      </c>
      <c r="Y280">
        <v>-33.798748978828613</v>
      </c>
      <c r="Z280">
        <v>-4.8544706563531843</v>
      </c>
      <c r="AA280">
        <v>14.318813935042989</v>
      </c>
      <c r="AB280">
        <v>-1.4064348052885609</v>
      </c>
      <c r="AC280">
        <v>33.740199174409902</v>
      </c>
      <c r="AD280">
        <v>0</v>
      </c>
      <c r="AE280">
        <v>0</v>
      </c>
      <c r="AF280">
        <v>34.283353376033979</v>
      </c>
      <c r="AG280">
        <v>75.975716546616852</v>
      </c>
      <c r="AH280">
        <v>26.927553483371209</v>
      </c>
      <c r="AI280">
        <v>55.732511053014271</v>
      </c>
      <c r="AJ280">
        <v>-3.783839657679493</v>
      </c>
      <c r="AK280">
        <v>86.961017616988855</v>
      </c>
      <c r="AL280">
        <v>3.7354041350240639</v>
      </c>
      <c r="AM280">
        <v>6.9557911092157294</v>
      </c>
      <c r="AN280">
        <v>0</v>
      </c>
      <c r="AO280">
        <v>3.5937876716075413E-4</v>
      </c>
      <c r="AP280">
        <v>2.9581197848285652E-4</v>
      </c>
      <c r="AQ280">
        <v>1.130035633537932E-4</v>
      </c>
      <c r="AR280">
        <v>4.9823356711566535E-4</v>
      </c>
      <c r="AS280">
        <v>0</v>
      </c>
      <c r="AT280">
        <v>1.373891683672898E-4</v>
      </c>
      <c r="AU280">
        <v>1.4140154335005921E-4</v>
      </c>
      <c r="AV280">
        <v>1.83775836143255E-5</v>
      </c>
      <c r="AW280">
        <v>0.38258318690268339</v>
      </c>
      <c r="AX280">
        <v>2.7912291186304939E-2</v>
      </c>
      <c r="AY280">
        <v>0.41022795292128239</v>
      </c>
      <c r="AZ280">
        <v>0.13410215688869331</v>
      </c>
      <c r="BA280">
        <v>8.0245431643443541E-2</v>
      </c>
      <c r="BB280">
        <v>0</v>
      </c>
      <c r="BC280">
        <v>0.19672013805082009</v>
      </c>
      <c r="BD280">
        <v>6.5132811328628048E-4</v>
      </c>
      <c r="BE280">
        <v>0</v>
      </c>
      <c r="BF280">
        <v>1.9576719220761049E-4</v>
      </c>
      <c r="BG280">
        <v>1.532710389237836E-3</v>
      </c>
      <c r="BH280">
        <v>2.792899564057499E-4</v>
      </c>
      <c r="BI280">
        <v>3.1698032088590012E-4</v>
      </c>
      <c r="BJ280">
        <v>2.3520784745616121E-4</v>
      </c>
      <c r="BK280">
        <v>2.2155226273825042E-3</v>
      </c>
      <c r="BL280">
        <v>1.365748361226849E-3</v>
      </c>
      <c r="BM280">
        <v>2.2062738427336301E-4</v>
      </c>
      <c r="BN280">
        <v>5.9211829297962275E-4</v>
      </c>
      <c r="BO280">
        <v>0</v>
      </c>
      <c r="BP280">
        <v>1.108537003444973E-5</v>
      </c>
      <c r="BQ280">
        <v>6.5114281254910191E-3</v>
      </c>
      <c r="BR280">
        <v>4.4494291437806432E-3</v>
      </c>
      <c r="BS280">
        <v>1.575417562831724E-4</v>
      </c>
      <c r="BT280">
        <v>3.1959537569640969E-2</v>
      </c>
      <c r="BU280">
        <v>-4.8202278621501708E-5</v>
      </c>
      <c r="BV280">
        <v>-5.6471182955944714E-4</v>
      </c>
      <c r="BW280">
        <v>-239.34956366826171</v>
      </c>
      <c r="BX280">
        <v>0.3976471396163106</v>
      </c>
      <c r="BY280">
        <v>0.26399239438728023</v>
      </c>
      <c r="BZ280">
        <v>4.8036451169109364</v>
      </c>
      <c r="CA280">
        <v>65.100397930180861</v>
      </c>
      <c r="CB280">
        <v>4.307966382442989E-2</v>
      </c>
      <c r="CC280">
        <v>0.30851474700739728</v>
      </c>
      <c r="CD280">
        <v>0.1091589145300057</v>
      </c>
      <c r="CE280">
        <v>0.66164873260585666</v>
      </c>
      <c r="CF280">
        <v>5.6951205314197027E-2</v>
      </c>
      <c r="CG280">
        <v>9.4605077363682372E-2</v>
      </c>
      <c r="CH280">
        <v>3.0762206703688101E-2</v>
      </c>
      <c r="CI280">
        <v>0.38626040110121512</v>
      </c>
      <c r="CJ280">
        <v>0.56426029288269153</v>
      </c>
      <c r="CK280">
        <v>4.2402500773528553</v>
      </c>
      <c r="CL280">
        <v>1.736619094795546</v>
      </c>
      <c r="CM280">
        <v>2.6844986833998399</v>
      </c>
      <c r="CN280">
        <v>4.2123915454626708</v>
      </c>
      <c r="CO280">
        <v>1.098094647971313</v>
      </c>
      <c r="CP280">
        <v>0.32470057367420518</v>
      </c>
      <c r="CQ280">
        <v>2.99040310529973</v>
      </c>
      <c r="CR280">
        <v>0.25592019464993471</v>
      </c>
      <c r="CS280">
        <v>38.775787068171923</v>
      </c>
      <c r="CT280">
        <v>-1.3626677675956709E-17</v>
      </c>
      <c r="CU280">
        <v>-1.682326914744155E-16</v>
      </c>
      <c r="CV280">
        <v>0.57228290650387714</v>
      </c>
      <c r="CW280">
        <v>8.4733928411700923</v>
      </c>
      <c r="CX280">
        <v>2.2844610673066512</v>
      </c>
      <c r="CY280">
        <v>0.36460922377981991</v>
      </c>
      <c r="CZ280">
        <v>2.863719793942537E-2</v>
      </c>
      <c r="DA280">
        <v>4.6980345045563927E-2</v>
      </c>
      <c r="DB280">
        <v>0.49331938868052999</v>
      </c>
      <c r="DC280">
        <v>3.8746372992285671E-2</v>
      </c>
      <c r="DD280">
        <v>6.356480743304968E-2</v>
      </c>
      <c r="DE280">
        <v>0.114201843120171</v>
      </c>
      <c r="DF280">
        <v>8.9696600447345814E-3</v>
      </c>
      <c r="DG280">
        <v>1.4715047356742009E-2</v>
      </c>
      <c r="DH280">
        <f t="shared" si="4"/>
        <v>0</v>
      </c>
      <c r="DI280">
        <f t="shared" si="4"/>
        <v>0</v>
      </c>
    </row>
    <row r="281" spans="1:113" x14ac:dyDescent="0.3">
      <c r="A281" s="1">
        <v>277</v>
      </c>
      <c r="B281">
        <v>2.039410216253807</v>
      </c>
      <c r="C281">
        <v>1.5354631287504941E-2</v>
      </c>
      <c r="D281">
        <v>0.99674174099390778</v>
      </c>
      <c r="E281">
        <v>2.0460769349036929</v>
      </c>
      <c r="F281">
        <v>1.5304601921827201E-2</v>
      </c>
      <c r="G281">
        <v>1.4139181259874341E-4</v>
      </c>
      <c r="H281">
        <v>504.92155050561018</v>
      </c>
      <c r="I281">
        <v>175.41444466873921</v>
      </c>
      <c r="J281">
        <v>148.8228686859232</v>
      </c>
      <c r="K281">
        <v>239.1495922458609</v>
      </c>
      <c r="L281">
        <v>2.1219529172404631E-3</v>
      </c>
      <c r="M281">
        <v>0</v>
      </c>
      <c r="N281">
        <v>8.1656035518968348</v>
      </c>
      <c r="O281">
        <v>6.3451795942634508</v>
      </c>
      <c r="P281">
        <v>40.903992244544547</v>
      </c>
      <c r="Q281">
        <v>0</v>
      </c>
      <c r="R281">
        <v>-15.5509910795473</v>
      </c>
      <c r="S281">
        <v>-40.998394926941103</v>
      </c>
      <c r="T281">
        <v>0</v>
      </c>
      <c r="U281">
        <v>0</v>
      </c>
      <c r="V281">
        <v>0</v>
      </c>
      <c r="W281">
        <v>-3.5487361956143801</v>
      </c>
      <c r="X281">
        <v>-26.017873046294639</v>
      </c>
      <c r="Y281">
        <v>-31.5170052580246</v>
      </c>
      <c r="Z281">
        <v>-4.6624951048230283</v>
      </c>
      <c r="AA281">
        <v>14.260297297101911</v>
      </c>
      <c r="AB281">
        <v>-1.5348825778998429</v>
      </c>
      <c r="AC281">
        <v>34.040061767742579</v>
      </c>
      <c r="AD281">
        <v>0</v>
      </c>
      <c r="AE281">
        <v>0</v>
      </c>
      <c r="AF281">
        <v>34.183856233487361</v>
      </c>
      <c r="AG281">
        <v>72.2356493150359</v>
      </c>
      <c r="AH281">
        <v>24.349824439803349</v>
      </c>
      <c r="AI281">
        <v>51.44783548629141</v>
      </c>
      <c r="AJ281">
        <v>-3.6279750399975361</v>
      </c>
      <c r="AK281">
        <v>82.127846386861961</v>
      </c>
      <c r="AL281">
        <v>3.5104996442012899</v>
      </c>
      <c r="AM281">
        <v>6.5249938248648878</v>
      </c>
      <c r="AN281">
        <v>0</v>
      </c>
      <c r="AO281">
        <v>3.9552184262561931E-4</v>
      </c>
      <c r="AP281">
        <v>3.0773970558070499E-4</v>
      </c>
      <c r="AQ281">
        <v>9.9556842077100805E-5</v>
      </c>
      <c r="AR281">
        <v>4.8291236748744889E-4</v>
      </c>
      <c r="AS281">
        <v>0</v>
      </c>
      <c r="AT281">
        <v>1.3593124306986469E-4</v>
      </c>
      <c r="AU281">
        <v>1.4265823520510749E-4</v>
      </c>
      <c r="AV281">
        <v>1.8651682448534629E-5</v>
      </c>
      <c r="AW281">
        <v>0.48411193530790808</v>
      </c>
      <c r="AX281">
        <v>3.0798612328271781E-2</v>
      </c>
      <c r="AY281">
        <v>0.47725107991005378</v>
      </c>
      <c r="AZ281">
        <v>0.1347244838696264</v>
      </c>
      <c r="BA281">
        <v>8.5876990853150106E-2</v>
      </c>
      <c r="BB281">
        <v>0</v>
      </c>
      <c r="BC281">
        <v>0.1506142425917221</v>
      </c>
      <c r="BD281">
        <v>6.571167257408458E-4</v>
      </c>
      <c r="BE281">
        <v>0</v>
      </c>
      <c r="BF281">
        <v>1.752369115343641E-4</v>
      </c>
      <c r="BG281">
        <v>1.381664269394988E-3</v>
      </c>
      <c r="BH281">
        <v>2.9766442493305321E-4</v>
      </c>
      <c r="BI281">
        <v>2.3589385352579069E-4</v>
      </c>
      <c r="BJ281">
        <v>2.3798952557434891E-4</v>
      </c>
      <c r="BK281">
        <v>2.5884249598453518E-3</v>
      </c>
      <c r="BL281">
        <v>1.3186095306305539E-3</v>
      </c>
      <c r="BM281">
        <v>1.9693151928398551E-4</v>
      </c>
      <c r="BN281">
        <v>5.4674949287316526E-4</v>
      </c>
      <c r="BO281">
        <v>0</v>
      </c>
      <c r="BP281">
        <v>1.0089785036603201E-5</v>
      </c>
      <c r="BQ281">
        <v>7.4333602685333743E-3</v>
      </c>
      <c r="BR281">
        <v>4.5036955502112909E-3</v>
      </c>
      <c r="BS281">
        <v>1.402310129493664E-4</v>
      </c>
      <c r="BT281">
        <v>3.1314392990133368E-2</v>
      </c>
      <c r="BU281">
        <v>-4.4677459465995001E-5</v>
      </c>
      <c r="BV281">
        <v>-6.3090597874626347E-4</v>
      </c>
      <c r="BW281">
        <v>-239.11899811376841</v>
      </c>
      <c r="BX281">
        <v>0.46298274863511318</v>
      </c>
      <c r="BY281">
        <v>0.26093374727227392</v>
      </c>
      <c r="BZ281">
        <v>4.2233461480076073</v>
      </c>
      <c r="CA281">
        <v>53.622976444253077</v>
      </c>
      <c r="CB281">
        <v>4.3558901420299369E-2</v>
      </c>
      <c r="CC281">
        <v>0.33876921184416869</v>
      </c>
      <c r="CD281">
        <v>0.1209957697713647</v>
      </c>
      <c r="CE281">
        <v>0.66503789896084686</v>
      </c>
      <c r="CF281">
        <v>5.6685507931778109E-2</v>
      </c>
      <c r="CG281">
        <v>0.1066205354863199</v>
      </c>
      <c r="CH281">
        <v>3.0351268936775269E-2</v>
      </c>
      <c r="CI281">
        <v>0.31862180228519971</v>
      </c>
      <c r="CJ281">
        <v>0.57053737868604826</v>
      </c>
      <c r="CK281">
        <v>4.6560697362468693</v>
      </c>
      <c r="CL281">
        <v>1.924932700908075</v>
      </c>
      <c r="CM281">
        <v>2.6982495033885092</v>
      </c>
      <c r="CN281">
        <v>4.1927392588924688</v>
      </c>
      <c r="CO281">
        <v>1.237559786894785</v>
      </c>
      <c r="CP281">
        <v>0.32036305231410739</v>
      </c>
      <c r="CQ281">
        <v>2.4667494370467069</v>
      </c>
      <c r="CR281">
        <v>0.1869502329163249</v>
      </c>
      <c r="CS281">
        <v>28.32579286610984</v>
      </c>
      <c r="CT281">
        <v>-4.9666533383786717E-16</v>
      </c>
      <c r="CU281">
        <v>-6.1317474340066687E-15</v>
      </c>
      <c r="CV281">
        <v>0.63811148797398631</v>
      </c>
      <c r="CW281">
        <v>7.2299827237656862</v>
      </c>
      <c r="CX281">
        <v>1.717643530480544</v>
      </c>
      <c r="CY281">
        <v>0.28814538476018198</v>
      </c>
      <c r="CZ281">
        <v>2.8869624536936461E-2</v>
      </c>
      <c r="DA281">
        <v>3.9000700128729457E-2</v>
      </c>
      <c r="DB281">
        <v>0.42753695945071529</v>
      </c>
      <c r="DC281">
        <v>4.2835430125935513E-2</v>
      </c>
      <c r="DD281">
        <v>5.7867457302374588E-2</v>
      </c>
      <c r="DE281">
        <v>7.2561317703878928E-2</v>
      </c>
      <c r="DF281">
        <v>7.2700036468042782E-3</v>
      </c>
      <c r="DG281">
        <v>9.8212303315902694E-3</v>
      </c>
      <c r="DH281">
        <f t="shared" si="4"/>
        <v>0</v>
      </c>
      <c r="DI281">
        <f t="shared" si="4"/>
        <v>0</v>
      </c>
    </row>
    <row r="282" spans="1:113" x14ac:dyDescent="0.3">
      <c r="A282" s="1">
        <v>278</v>
      </c>
      <c r="B282">
        <v>1.9431894327757691</v>
      </c>
      <c r="C282">
        <v>1.408527768763408E-2</v>
      </c>
      <c r="D282">
        <v>0.99673720105613373</v>
      </c>
      <c r="E282">
        <v>1.949550476387893</v>
      </c>
      <c r="F282">
        <v>1.40393202584708E-2</v>
      </c>
      <c r="G282">
        <v>6.9961201484937082E-5</v>
      </c>
      <c r="H282">
        <v>488.24081985865672</v>
      </c>
      <c r="I282">
        <v>153.34691091903591</v>
      </c>
      <c r="J282">
        <v>125.3592595156035</v>
      </c>
      <c r="K282">
        <v>214.8617950842193</v>
      </c>
      <c r="L282">
        <v>2.115355679525888E-3</v>
      </c>
      <c r="M282">
        <v>0</v>
      </c>
      <c r="N282">
        <v>8.1597565068853157</v>
      </c>
      <c r="O282">
        <v>6.3990720497675868</v>
      </c>
      <c r="P282">
        <v>43.063265848407873</v>
      </c>
      <c r="Q282">
        <v>0</v>
      </c>
      <c r="R282">
        <v>-16.907702974766931</v>
      </c>
      <c r="S282">
        <v>-41.860756210951102</v>
      </c>
      <c r="T282">
        <v>0</v>
      </c>
      <c r="U282">
        <v>0</v>
      </c>
      <c r="V282">
        <v>0</v>
      </c>
      <c r="W282">
        <v>-3.5222151887011961</v>
      </c>
      <c r="X282">
        <v>-28.22838634437888</v>
      </c>
      <c r="Y282">
        <v>-32.836595929593663</v>
      </c>
      <c r="Z282">
        <v>-4.9501261117790776</v>
      </c>
      <c r="AA282">
        <v>15.458933689321089</v>
      </c>
      <c r="AB282">
        <v>-1.668002866986978</v>
      </c>
      <c r="AC282">
        <v>33.955644541138398</v>
      </c>
      <c r="AD282">
        <v>0</v>
      </c>
      <c r="AE282">
        <v>0</v>
      </c>
      <c r="AF282">
        <v>34.054110524724472</v>
      </c>
      <c r="AG282">
        <v>68.56591899643216</v>
      </c>
      <c r="AH282">
        <v>22.71980416972281</v>
      </c>
      <c r="AI282">
        <v>50.339883618656657</v>
      </c>
      <c r="AJ282">
        <v>-3.579185777930495</v>
      </c>
      <c r="AK282">
        <v>80.018377143355735</v>
      </c>
      <c r="AL282">
        <v>3.310991116547358</v>
      </c>
      <c r="AM282">
        <v>6.2650304309738454</v>
      </c>
      <c r="AN282">
        <v>0</v>
      </c>
      <c r="AO282">
        <v>4.2721886398913381E-4</v>
      </c>
      <c r="AP282">
        <v>3.2380970971813408E-4</v>
      </c>
      <c r="AQ282">
        <v>1.09448586079891E-4</v>
      </c>
      <c r="AR282">
        <v>5.0754818837817582E-4</v>
      </c>
      <c r="AS282">
        <v>0</v>
      </c>
      <c r="AT282">
        <v>1.4057407267987991E-4</v>
      </c>
      <c r="AU282">
        <v>1.423044516940661E-4</v>
      </c>
      <c r="AV282">
        <v>1.9463297581100989E-5</v>
      </c>
      <c r="AW282">
        <v>0.41286217636607081</v>
      </c>
      <c r="AX282">
        <v>3.4279081285592081E-2</v>
      </c>
      <c r="AY282">
        <v>0.42047761385287857</v>
      </c>
      <c r="AZ282">
        <v>0.13788366081490941</v>
      </c>
      <c r="BA282">
        <v>9.2230215759217998E-2</v>
      </c>
      <c r="BB282">
        <v>0</v>
      </c>
      <c r="BC282">
        <v>0.17364766211929769</v>
      </c>
      <c r="BD282">
        <v>6.5548711731296637E-4</v>
      </c>
      <c r="BE282">
        <v>0</v>
      </c>
      <c r="BF282">
        <v>1.9439992149777391E-4</v>
      </c>
      <c r="BG282">
        <v>1.300789356643685E-3</v>
      </c>
      <c r="BH282">
        <v>2.8843045728677111E-4</v>
      </c>
      <c r="BI282">
        <v>1.716590200554061E-4</v>
      </c>
      <c r="BJ282">
        <v>2.1300950017786501E-4</v>
      </c>
      <c r="BK282">
        <v>1.9826392754018472E-3</v>
      </c>
      <c r="BL282">
        <v>1.29908820015899E-3</v>
      </c>
      <c r="BM282">
        <v>1.8682164486635481E-4</v>
      </c>
      <c r="BN282">
        <v>5.0970715318965289E-4</v>
      </c>
      <c r="BO282">
        <v>0</v>
      </c>
      <c r="BP282">
        <v>9.2327180680199049E-6</v>
      </c>
      <c r="BQ282">
        <v>5.8152784008370607E-3</v>
      </c>
      <c r="BR282">
        <v>3.7682456570943151E-3</v>
      </c>
      <c r="BS282">
        <v>1.3163314133221051E-4</v>
      </c>
      <c r="BT282">
        <v>2.7370363498063949E-2</v>
      </c>
      <c r="BU282">
        <v>-4.0403143793711048E-5</v>
      </c>
      <c r="BV282">
        <v>-1.2768205397338189E-4</v>
      </c>
      <c r="BW282">
        <v>-214.83463320906279</v>
      </c>
      <c r="BX282">
        <v>0.32163627538830042</v>
      </c>
      <c r="BY282">
        <v>0.2425311125005214</v>
      </c>
      <c r="BZ282">
        <v>4.266552841695205</v>
      </c>
      <c r="CA282">
        <v>58.753654272016377</v>
      </c>
      <c r="CB282">
        <v>4.5037478129033873E-2</v>
      </c>
      <c r="CC282">
        <v>0.36743111930064609</v>
      </c>
      <c r="CD282">
        <v>0.131899808678831</v>
      </c>
      <c r="CE282">
        <v>0.68196415410645628</v>
      </c>
      <c r="CF282">
        <v>5.6866161245997693E-2</v>
      </c>
      <c r="CG282">
        <v>9.7633362098313858E-2</v>
      </c>
      <c r="CH282">
        <v>3.1057894192234519E-2</v>
      </c>
      <c r="CI282">
        <v>0.25275483529298581</v>
      </c>
      <c r="CJ282">
        <v>0.58990387444423797</v>
      </c>
      <c r="CK282">
        <v>5.0500011657434793</v>
      </c>
      <c r="CL282">
        <v>2.0984060471632202</v>
      </c>
      <c r="CM282">
        <v>2.7669241753316141</v>
      </c>
      <c r="CN282">
        <v>4.2061012674624374</v>
      </c>
      <c r="CO282">
        <v>1.133244381498286</v>
      </c>
      <c r="CP282">
        <v>0.32782160780820302</v>
      </c>
      <c r="CQ282">
        <v>1.956811628074729</v>
      </c>
      <c r="CR282">
        <v>0.20049634253994381</v>
      </c>
      <c r="CS282">
        <v>30.378233718173291</v>
      </c>
      <c r="CT282">
        <v>1.7797269087299789E-15</v>
      </c>
      <c r="CU282">
        <v>2.1972211794028859E-14</v>
      </c>
      <c r="CV282">
        <v>0.57823591928803364</v>
      </c>
      <c r="CW282">
        <v>10.24620640631686</v>
      </c>
      <c r="CX282">
        <v>1.823175766822726</v>
      </c>
      <c r="CY282">
        <v>0.30112036002744957</v>
      </c>
      <c r="CZ282">
        <v>3.3242591706261752E-2</v>
      </c>
      <c r="DA282">
        <v>4.2465198864675653E-2</v>
      </c>
      <c r="DB282">
        <v>0.41316584984469867</v>
      </c>
      <c r="DC282">
        <v>4.5612005950397827E-2</v>
      </c>
      <c r="DD282">
        <v>5.8266302471704001E-2</v>
      </c>
      <c r="DE282">
        <v>9.1252979644914189E-2</v>
      </c>
      <c r="DF282">
        <v>1.0073996803268859E-2</v>
      </c>
      <c r="DG282">
        <v>1.286886056878472E-2</v>
      </c>
      <c r="DH282">
        <f t="shared" si="4"/>
        <v>0</v>
      </c>
      <c r="DI282">
        <f t="shared" si="4"/>
        <v>0</v>
      </c>
    </row>
    <row r="283" spans="1:113" x14ac:dyDescent="0.3">
      <c r="A283" s="1">
        <v>279</v>
      </c>
      <c r="B283">
        <v>1.7731229499440611</v>
      </c>
      <c r="C283">
        <v>1.5446617969607839E-2</v>
      </c>
      <c r="D283">
        <v>0.99685987214116178</v>
      </c>
      <c r="E283">
        <v>1.778708220210794</v>
      </c>
      <c r="F283">
        <v>1.539811361419665E-2</v>
      </c>
      <c r="G283">
        <v>4.4210727902345717E-5</v>
      </c>
      <c r="H283">
        <v>512.32796607934608</v>
      </c>
      <c r="I283">
        <v>150.91182632860071</v>
      </c>
      <c r="J283">
        <v>126.5959225697389</v>
      </c>
      <c r="K283">
        <v>215.38913908398331</v>
      </c>
      <c r="L283">
        <v>2.1892564805467561E-3</v>
      </c>
      <c r="M283">
        <v>0</v>
      </c>
      <c r="N283">
        <v>7.0618279507312671</v>
      </c>
      <c r="O283">
        <v>8.1003264227944332</v>
      </c>
      <c r="P283">
        <v>39.526899608690812</v>
      </c>
      <c r="Q283">
        <v>0</v>
      </c>
      <c r="R283">
        <v>-15.90574219741114</v>
      </c>
      <c r="S283">
        <v>-39.913703198921148</v>
      </c>
      <c r="T283">
        <v>0</v>
      </c>
      <c r="U283">
        <v>0</v>
      </c>
      <c r="V283">
        <v>0</v>
      </c>
      <c r="W283">
        <v>-3.0347895861311671</v>
      </c>
      <c r="X283">
        <v>-27.043551717331219</v>
      </c>
      <c r="Y283">
        <v>-30.422597507547689</v>
      </c>
      <c r="Z283">
        <v>-5.1610408725750716</v>
      </c>
      <c r="AA283">
        <v>14.495379527862561</v>
      </c>
      <c r="AB283">
        <v>-1.574135247857894</v>
      </c>
      <c r="AC283">
        <v>34.146429383860863</v>
      </c>
      <c r="AD283">
        <v>0</v>
      </c>
      <c r="AE283">
        <v>0</v>
      </c>
      <c r="AF283">
        <v>33.98033793431496</v>
      </c>
      <c r="AG283">
        <v>73.27074273581556</v>
      </c>
      <c r="AH283">
        <v>23.859790839408049</v>
      </c>
      <c r="AI283">
        <v>55.52029765351088</v>
      </c>
      <c r="AJ283">
        <v>-3.5270002908772349</v>
      </c>
      <c r="AK283">
        <v>81.989269128255827</v>
      </c>
      <c r="AL283">
        <v>3.531615561097071</v>
      </c>
      <c r="AM283">
        <v>6.5091573941575538</v>
      </c>
      <c r="AN283">
        <v>0</v>
      </c>
      <c r="AO283">
        <v>3.8755464876881501E-4</v>
      </c>
      <c r="AP283">
        <v>3.344030601619911E-4</v>
      </c>
      <c r="AQ283">
        <v>9.8156917430332766E-5</v>
      </c>
      <c r="AR283">
        <v>5.454707318789157E-4</v>
      </c>
      <c r="AS283">
        <v>0</v>
      </c>
      <c r="AT283">
        <v>1.3374755508295031E-4</v>
      </c>
      <c r="AU283">
        <v>1.431040104361264E-4</v>
      </c>
      <c r="AV283">
        <v>1.9078131863339759E-5</v>
      </c>
      <c r="AW283">
        <v>0.40745145099378638</v>
      </c>
      <c r="AX283">
        <v>3.1475055098927042E-2</v>
      </c>
      <c r="AY283">
        <v>0.35700850770646753</v>
      </c>
      <c r="AZ283">
        <v>0.13489852418907761</v>
      </c>
      <c r="BA283">
        <v>8.4586444986054235E-2</v>
      </c>
      <c r="BB283">
        <v>0</v>
      </c>
      <c r="BC283">
        <v>0.1248058816406981</v>
      </c>
      <c r="BD283">
        <v>6.5917006924255304E-4</v>
      </c>
      <c r="BE283">
        <v>0</v>
      </c>
      <c r="BF283">
        <v>1.9254075384571729E-4</v>
      </c>
      <c r="BG283">
        <v>1.363445449576982E-3</v>
      </c>
      <c r="BH283">
        <v>2.9364239783976611E-4</v>
      </c>
      <c r="BI283">
        <v>2.02353190983222E-4</v>
      </c>
      <c r="BJ283">
        <v>1.820275363606962E-4</v>
      </c>
      <c r="BK283">
        <v>1.796181752853739E-3</v>
      </c>
      <c r="BL283">
        <v>1.306574501106831E-3</v>
      </c>
      <c r="BM283">
        <v>1.9492870976107741E-4</v>
      </c>
      <c r="BN283">
        <v>5.7901983073842072E-4</v>
      </c>
      <c r="BO283">
        <v>0</v>
      </c>
      <c r="BP283">
        <v>1.018194823658967E-5</v>
      </c>
      <c r="BQ283">
        <v>6.2937469046634113E-3</v>
      </c>
      <c r="BR283">
        <v>3.51603908660464E-3</v>
      </c>
      <c r="BS283">
        <v>1.4126068749718249E-4</v>
      </c>
      <c r="BT283">
        <v>2.738875126131133E-2</v>
      </c>
      <c r="BU283">
        <v>-3.6581571145057993E-5</v>
      </c>
      <c r="BV283">
        <v>-7.5140166212821793E-6</v>
      </c>
      <c r="BW283">
        <v>-215.36183100988089</v>
      </c>
      <c r="BX283">
        <v>-0.67826756369322538</v>
      </c>
      <c r="BY283">
        <v>0.24606946685588049</v>
      </c>
      <c r="BZ283">
        <v>3.7154382471106921</v>
      </c>
      <c r="CA283">
        <v>47.582710031911617</v>
      </c>
      <c r="CB283">
        <v>4.2796861908178427E-2</v>
      </c>
      <c r="CC283">
        <v>0.33636812203265237</v>
      </c>
      <c r="CD283">
        <v>0.12027522373134129</v>
      </c>
      <c r="CE283">
        <v>0.64388240378570016</v>
      </c>
      <c r="CF283">
        <v>5.6625608615908152E-2</v>
      </c>
      <c r="CG283">
        <v>8.6789573117012464E-2</v>
      </c>
      <c r="CH283">
        <v>3.0392056220620099E-2</v>
      </c>
      <c r="CI283">
        <v>0.27169078510596922</v>
      </c>
      <c r="CJ283">
        <v>0.56055613463433163</v>
      </c>
      <c r="CK283">
        <v>4.6230689758042276</v>
      </c>
      <c r="CL283">
        <v>1.913469468453157</v>
      </c>
      <c r="CM283">
        <v>2.6124155916077338</v>
      </c>
      <c r="CN283">
        <v>4.1883088105752204</v>
      </c>
      <c r="CO283">
        <v>1.007378973679609</v>
      </c>
      <c r="CP283">
        <v>0.32079356936350489</v>
      </c>
      <c r="CQ283">
        <v>2.103412529852664</v>
      </c>
      <c r="CR283">
        <v>0.14932450897444441</v>
      </c>
      <c r="CS283">
        <v>22.62492560218854</v>
      </c>
      <c r="CT283">
        <v>-5.2947714003058848E-16</v>
      </c>
      <c r="CU283">
        <v>-6.5368365246276401E-15</v>
      </c>
      <c r="CV283">
        <v>0.58584625416937719</v>
      </c>
      <c r="CW283">
        <v>7.6283803757526316</v>
      </c>
      <c r="CX283">
        <v>1.3914468494494889</v>
      </c>
      <c r="CY283">
        <v>0.25939379233790871</v>
      </c>
      <c r="CZ283">
        <v>2.624725264807205E-2</v>
      </c>
      <c r="DA283">
        <v>3.8272021087924692E-2</v>
      </c>
      <c r="DB283">
        <v>0.38077558855554378</v>
      </c>
      <c r="DC283">
        <v>3.8529499819395213E-2</v>
      </c>
      <c r="DD283">
        <v>5.6181187774843169E-2</v>
      </c>
      <c r="DE283">
        <v>7.0474487378872019E-2</v>
      </c>
      <c r="DF283">
        <v>7.1310946141184446E-3</v>
      </c>
      <c r="DG283">
        <v>1.039809412096975E-2</v>
      </c>
      <c r="DH283">
        <f t="shared" si="4"/>
        <v>0</v>
      </c>
      <c r="DI283">
        <f t="shared" si="4"/>
        <v>0</v>
      </c>
    </row>
    <row r="284" spans="1:113" x14ac:dyDescent="0.3">
      <c r="A284" s="1">
        <v>280</v>
      </c>
      <c r="B284">
        <v>1.766859002191377</v>
      </c>
      <c r="C284">
        <v>1.6270036473615069E-2</v>
      </c>
      <c r="D284">
        <v>0.99673911794985026</v>
      </c>
      <c r="E284">
        <v>1.772639300223747</v>
      </c>
      <c r="F284">
        <v>1.6216981803722968E-2</v>
      </c>
      <c r="G284">
        <v>1.1257781057518501E-4</v>
      </c>
      <c r="H284">
        <v>528.61700791071496</v>
      </c>
      <c r="I284">
        <v>147.5003218206484</v>
      </c>
      <c r="J284">
        <v>126.3024921508226</v>
      </c>
      <c r="K284">
        <v>213.97554480740149</v>
      </c>
      <c r="L284">
        <v>2.1261883324688339E-3</v>
      </c>
      <c r="M284">
        <v>0</v>
      </c>
      <c r="N284">
        <v>7.4076161115693786</v>
      </c>
      <c r="O284">
        <v>6.3735320735744878</v>
      </c>
      <c r="P284">
        <v>40.758554121107338</v>
      </c>
      <c r="Q284">
        <v>0</v>
      </c>
      <c r="R284">
        <v>-15.261421642087461</v>
      </c>
      <c r="S284">
        <v>-40.403795120793042</v>
      </c>
      <c r="T284">
        <v>0</v>
      </c>
      <c r="U284">
        <v>0</v>
      </c>
      <c r="V284">
        <v>0</v>
      </c>
      <c r="W284">
        <v>-3.2145795577588419</v>
      </c>
      <c r="X284">
        <v>-23.216880388728558</v>
      </c>
      <c r="Y284">
        <v>-31.404661871732809</v>
      </c>
      <c r="Z284">
        <v>-4.6620363857159868</v>
      </c>
      <c r="AA284">
        <v>13.961810835442121</v>
      </c>
      <c r="AB284">
        <v>-1.4514163445428321</v>
      </c>
      <c r="AC284">
        <v>33.522805259613421</v>
      </c>
      <c r="AD284">
        <v>0</v>
      </c>
      <c r="AE284">
        <v>0</v>
      </c>
      <c r="AF284">
        <v>34.123982623185633</v>
      </c>
      <c r="AG284">
        <v>80.638319308680281</v>
      </c>
      <c r="AH284">
        <v>25.212365161966449</v>
      </c>
      <c r="AI284">
        <v>53.225836583379419</v>
      </c>
      <c r="AJ284">
        <v>-3.6371655590092349</v>
      </c>
      <c r="AK284">
        <v>83.592363188908621</v>
      </c>
      <c r="AL284">
        <v>3.6105418322805352</v>
      </c>
      <c r="AM284">
        <v>6.7169981425879852</v>
      </c>
      <c r="AN284">
        <v>0</v>
      </c>
      <c r="AO284">
        <v>3.7167769769950749E-4</v>
      </c>
      <c r="AP284">
        <v>3.1541281024872141E-4</v>
      </c>
      <c r="AQ284">
        <v>9.9525052801408299E-5</v>
      </c>
      <c r="AR284">
        <v>4.8247371671806421E-4</v>
      </c>
      <c r="AS284">
        <v>0</v>
      </c>
      <c r="AT284">
        <v>1.3287718108096879E-4</v>
      </c>
      <c r="AU284">
        <v>1.4049046885081771E-4</v>
      </c>
      <c r="AV284">
        <v>1.8349878989213951E-5</v>
      </c>
      <c r="AW284">
        <v>0.38471329631024592</v>
      </c>
      <c r="AX284">
        <v>2.897705258159362E-2</v>
      </c>
      <c r="AY284">
        <v>0.37852176308881558</v>
      </c>
      <c r="AZ284">
        <v>0.13355345632290899</v>
      </c>
      <c r="BA284">
        <v>8.1166778670404061E-2</v>
      </c>
      <c r="BB284">
        <v>0</v>
      </c>
      <c r="BC284">
        <v>0.1080269411367723</v>
      </c>
      <c r="BD284">
        <v>6.4713149406561807E-4</v>
      </c>
      <c r="BE284">
        <v>0</v>
      </c>
      <c r="BF284">
        <v>1.8181303370481131E-4</v>
      </c>
      <c r="BG284">
        <v>1.447927678580796E-3</v>
      </c>
      <c r="BH284">
        <v>2.8964466869557849E-4</v>
      </c>
      <c r="BI284">
        <v>2.6320903068930839E-4</v>
      </c>
      <c r="BJ284">
        <v>2.9715993404701038E-4</v>
      </c>
      <c r="BK284">
        <v>2.7252656213027611E-3</v>
      </c>
      <c r="BL284">
        <v>1.3205864494133151E-3</v>
      </c>
      <c r="BM284">
        <v>2.0398370867441979E-4</v>
      </c>
      <c r="BN284">
        <v>5.7497485028217899E-4</v>
      </c>
      <c r="BO284">
        <v>0</v>
      </c>
      <c r="BP284">
        <v>1.052885301167262E-5</v>
      </c>
      <c r="BQ284">
        <v>6.2592993628523812E-3</v>
      </c>
      <c r="BR284">
        <v>3.1700882395200411E-3</v>
      </c>
      <c r="BS284">
        <v>1.5001707668811071E-4</v>
      </c>
      <c r="BT284">
        <v>2.8746859276292738E-2</v>
      </c>
      <c r="BU284">
        <v>-5.6856887869992282E-5</v>
      </c>
      <c r="BV284">
        <v>-6.8163968439116746E-5</v>
      </c>
      <c r="BW284">
        <v>-213.94697982586939</v>
      </c>
      <c r="BX284">
        <v>-0.46751764975488191</v>
      </c>
      <c r="BY284">
        <v>0.24285427521284489</v>
      </c>
      <c r="BZ284">
        <v>3.4794530073852239</v>
      </c>
      <c r="CA284">
        <v>43.376798018130131</v>
      </c>
      <c r="CB284">
        <v>4.2843760585498727E-2</v>
      </c>
      <c r="CC284">
        <v>0.3210337635800164</v>
      </c>
      <c r="CD284">
        <v>0.11418815410770521</v>
      </c>
      <c r="CE284">
        <v>0.6636586844655562</v>
      </c>
      <c r="CF284">
        <v>5.6664595829953007E-2</v>
      </c>
      <c r="CG284">
        <v>7.6934267988937488E-2</v>
      </c>
      <c r="CH284">
        <v>3.064251065074736E-2</v>
      </c>
      <c r="CI284">
        <v>0.33551389926830022</v>
      </c>
      <c r="CJ284">
        <v>0.56117041661917744</v>
      </c>
      <c r="CK284">
        <v>4.4123123904362433</v>
      </c>
      <c r="CL284">
        <v>1.8166297244407641</v>
      </c>
      <c r="CM284">
        <v>2.6926536345924612</v>
      </c>
      <c r="CN284">
        <v>4.1911924968803236</v>
      </c>
      <c r="CO284">
        <v>0.89298703915731004</v>
      </c>
      <c r="CP284">
        <v>0.32343716050522281</v>
      </c>
      <c r="CQ284">
        <v>2.597526962077163</v>
      </c>
      <c r="CR284">
        <v>0.1200045162097351</v>
      </c>
      <c r="CS284">
        <v>18.18250245602048</v>
      </c>
      <c r="CT284">
        <v>2.9347489122419539E-17</v>
      </c>
      <c r="CU284">
        <v>3.6231920945720461E-16</v>
      </c>
      <c r="CV284">
        <v>0.57681054700031165</v>
      </c>
      <c r="CW284">
        <v>7.7063857374009919</v>
      </c>
      <c r="CX284">
        <v>1.141158307698463</v>
      </c>
      <c r="CY284">
        <v>0.23325078810868541</v>
      </c>
      <c r="CZ284">
        <v>2.0998227053805309E-2</v>
      </c>
      <c r="DA284">
        <v>3.1612983586409529E-2</v>
      </c>
      <c r="DB284">
        <v>0.34202894324555388</v>
      </c>
      <c r="DC284">
        <v>3.0790898789575399E-2</v>
      </c>
      <c r="DD284">
        <v>4.6355922123874987E-2</v>
      </c>
      <c r="DE284">
        <v>5.6482687953201771E-2</v>
      </c>
      <c r="DF284">
        <v>5.0848115707026881E-3</v>
      </c>
      <c r="DG284">
        <v>7.6552208104387924E-3</v>
      </c>
      <c r="DH284">
        <f t="shared" si="4"/>
        <v>0</v>
      </c>
      <c r="DI284">
        <f t="shared" si="4"/>
        <v>0</v>
      </c>
    </row>
    <row r="285" spans="1:113" x14ac:dyDescent="0.3">
      <c r="A285" s="1">
        <v>281</v>
      </c>
      <c r="B285">
        <v>2.025657729861758</v>
      </c>
      <c r="C285">
        <v>1.530005687580311E-2</v>
      </c>
      <c r="D285">
        <v>0.99682039276302736</v>
      </c>
      <c r="E285">
        <v>2.032119131186402</v>
      </c>
      <c r="F285">
        <v>1.525140870423471E-2</v>
      </c>
      <c r="G285">
        <v>8.1712003445334004E-5</v>
      </c>
      <c r="H285">
        <v>507.52844429785631</v>
      </c>
      <c r="I285">
        <v>182.55718449579339</v>
      </c>
      <c r="J285">
        <v>157.51241597581421</v>
      </c>
      <c r="K285">
        <v>246.66666706556009</v>
      </c>
      <c r="L285">
        <v>2.1686756895265809E-3</v>
      </c>
      <c r="M285">
        <v>0</v>
      </c>
      <c r="N285">
        <v>6.5403233086152621</v>
      </c>
      <c r="O285">
        <v>5.1491275474602443</v>
      </c>
      <c r="P285">
        <v>44.662526779015423</v>
      </c>
      <c r="Q285">
        <v>0</v>
      </c>
      <c r="R285">
        <v>-16.019868322022539</v>
      </c>
      <c r="S285">
        <v>-41.473985557421052</v>
      </c>
      <c r="T285">
        <v>0</v>
      </c>
      <c r="U285">
        <v>0</v>
      </c>
      <c r="V285">
        <v>0</v>
      </c>
      <c r="W285">
        <v>-2.7941893729680549</v>
      </c>
      <c r="X285">
        <v>-23.539107003510701</v>
      </c>
      <c r="Y285">
        <v>-33.764571929480468</v>
      </c>
      <c r="Z285">
        <v>-5.1697157916400762</v>
      </c>
      <c r="AA285">
        <v>14.57196998549786</v>
      </c>
      <c r="AB285">
        <v>-1.574274175077288</v>
      </c>
      <c r="AC285">
        <v>32.938573129304338</v>
      </c>
      <c r="AD285">
        <v>0</v>
      </c>
      <c r="AE285">
        <v>0</v>
      </c>
      <c r="AF285">
        <v>33.865619064151197</v>
      </c>
      <c r="AG285">
        <v>70.702846974504027</v>
      </c>
      <c r="AH285">
        <v>24.578277278783698</v>
      </c>
      <c r="AI285">
        <v>54.157720504517542</v>
      </c>
      <c r="AJ285">
        <v>-3.6455361941137592</v>
      </c>
      <c r="AK285">
        <v>82.762862635388586</v>
      </c>
      <c r="AL285">
        <v>3.4271272899504939</v>
      </c>
      <c r="AM285">
        <v>6.6879882523039562</v>
      </c>
      <c r="AN285">
        <v>0</v>
      </c>
      <c r="AO285">
        <v>3.8814856416694807E-4</v>
      </c>
      <c r="AP285">
        <v>3.017132432611906E-4</v>
      </c>
      <c r="AQ285">
        <v>1.160551368341822E-4</v>
      </c>
      <c r="AR285">
        <v>5.2821775598709149E-4</v>
      </c>
      <c r="AS285">
        <v>0</v>
      </c>
      <c r="AT285">
        <v>1.378899150507349E-4</v>
      </c>
      <c r="AU285">
        <v>1.3804201487242339E-4</v>
      </c>
      <c r="AV285">
        <v>1.9714588017005142E-5</v>
      </c>
      <c r="AW285">
        <v>0.48954661880622519</v>
      </c>
      <c r="AX285">
        <v>3.0712145622277181E-2</v>
      </c>
      <c r="AY285">
        <v>0.50929087121663175</v>
      </c>
      <c r="AZ285">
        <v>0.13726785881533571</v>
      </c>
      <c r="BA285">
        <v>8.5279388481814725E-2</v>
      </c>
      <c r="BB285">
        <v>0</v>
      </c>
      <c r="BC285">
        <v>0.13265528174561919</v>
      </c>
      <c r="BD285">
        <v>6.35853350472321E-4</v>
      </c>
      <c r="BE285">
        <v>0</v>
      </c>
      <c r="BF285">
        <v>1.893634119354026E-4</v>
      </c>
      <c r="BG285">
        <v>1.40923687461734E-3</v>
      </c>
      <c r="BH285">
        <v>2.8053416286338557E-4</v>
      </c>
      <c r="BI285">
        <v>3.1311214257726699E-4</v>
      </c>
      <c r="BJ285">
        <v>2.3897007368828911E-4</v>
      </c>
      <c r="BK285">
        <v>2.2385057020597649E-3</v>
      </c>
      <c r="BL285">
        <v>1.304779494105474E-3</v>
      </c>
      <c r="BM285">
        <v>1.9905912929184269E-4</v>
      </c>
      <c r="BN285">
        <v>5.5134930968236951E-4</v>
      </c>
      <c r="BO285">
        <v>0</v>
      </c>
      <c r="BP285">
        <v>9.7285924268964757E-6</v>
      </c>
      <c r="BQ285">
        <v>7.4900911110923488E-3</v>
      </c>
      <c r="BR285">
        <v>5.2405614513047483E-3</v>
      </c>
      <c r="BS285">
        <v>1.3961986279463701E-4</v>
      </c>
      <c r="BT285">
        <v>3.099267940541817E-2</v>
      </c>
      <c r="BU285">
        <v>-4.8821884872371949E-5</v>
      </c>
      <c r="BV285">
        <v>-2.4228962777756051E-4</v>
      </c>
      <c r="BW285">
        <v>-246.6360143195522</v>
      </c>
      <c r="BX285">
        <v>0.41052285954356188</v>
      </c>
      <c r="BY285">
        <v>0.19909055639164561</v>
      </c>
      <c r="BZ285">
        <v>4.1341870586749874</v>
      </c>
      <c r="CA285">
        <v>49.87828782191184</v>
      </c>
      <c r="CB285">
        <v>4.4482263058307471E-2</v>
      </c>
      <c r="CC285">
        <v>0.34056380941779307</v>
      </c>
      <c r="CD285">
        <v>0.1214273546345639</v>
      </c>
      <c r="CE285">
        <v>0.68106513204299968</v>
      </c>
      <c r="CF285">
        <v>5.7055881823320713E-2</v>
      </c>
      <c r="CG285">
        <v>0.1188873434599497</v>
      </c>
      <c r="CH285">
        <v>3.0326782430075649E-2</v>
      </c>
      <c r="CI285">
        <v>0.42442906982495232</v>
      </c>
      <c r="CJ285">
        <v>0.58263163063802459</v>
      </c>
      <c r="CK285">
        <v>4.680734821381991</v>
      </c>
      <c r="CL285">
        <v>1.9317988237316981</v>
      </c>
      <c r="CM285">
        <v>2.7632765849611292</v>
      </c>
      <c r="CN285">
        <v>4.2201339354543927</v>
      </c>
      <c r="CO285">
        <v>1.379942379445845</v>
      </c>
      <c r="CP285">
        <v>0.32010459287232462</v>
      </c>
      <c r="CQ285">
        <v>3.285902476064146</v>
      </c>
      <c r="CR285">
        <v>0.1549677618122626</v>
      </c>
      <c r="CS285">
        <v>23.479963910948872</v>
      </c>
      <c r="CT285">
        <v>-4.5117902779653434E-16</v>
      </c>
      <c r="CU285">
        <v>-5.5701810806713797E-15</v>
      </c>
      <c r="CV285">
        <v>0.69979689326904726</v>
      </c>
      <c r="CW285">
        <v>7.2337986664134197</v>
      </c>
      <c r="CX285">
        <v>1.4611847669017159</v>
      </c>
      <c r="CY285">
        <v>0.2478260595986457</v>
      </c>
      <c r="CZ285">
        <v>2.481247759004605E-2</v>
      </c>
      <c r="DA285">
        <v>3.441122391876994E-2</v>
      </c>
      <c r="DB285">
        <v>0.37994794154507611</v>
      </c>
      <c r="DC285">
        <v>3.8040591050993923E-2</v>
      </c>
      <c r="DD285">
        <v>5.2756654062762587E-2</v>
      </c>
      <c r="DE285">
        <v>6.0605047929990392E-2</v>
      </c>
      <c r="DF285">
        <v>6.0678098019308173E-3</v>
      </c>
      <c r="DG285">
        <v>8.4151516523489674E-3</v>
      </c>
      <c r="DH285">
        <f t="shared" si="4"/>
        <v>0</v>
      </c>
      <c r="DI285">
        <f t="shared" si="4"/>
        <v>0</v>
      </c>
    </row>
    <row r="286" spans="1:113" x14ac:dyDescent="0.3">
      <c r="A286" s="1">
        <v>282</v>
      </c>
      <c r="B286">
        <v>1.7559080600334991</v>
      </c>
      <c r="C286">
        <v>1.7064525587326969E-2</v>
      </c>
      <c r="D286">
        <v>0.99670574443759663</v>
      </c>
      <c r="E286">
        <v>1.7617115713689331</v>
      </c>
      <c r="F286">
        <v>1.700831067899115E-2</v>
      </c>
      <c r="G286">
        <v>1.2545160363213351E-4</v>
      </c>
      <c r="H286">
        <v>528.71480182115943</v>
      </c>
      <c r="I286">
        <v>160.3226164533981</v>
      </c>
      <c r="J286">
        <v>134.5934634203098</v>
      </c>
      <c r="K286">
        <v>226.89752131079251</v>
      </c>
      <c r="L286">
        <v>2.2500876612151122E-3</v>
      </c>
      <c r="M286">
        <v>0</v>
      </c>
      <c r="N286">
        <v>7.2179653312655869</v>
      </c>
      <c r="O286">
        <v>6.0016064068250614</v>
      </c>
      <c r="P286">
        <v>41.559749488799604</v>
      </c>
      <c r="Q286">
        <v>0</v>
      </c>
      <c r="R286">
        <v>-15.052550012007471</v>
      </c>
      <c r="S286">
        <v>-40.847942029333879</v>
      </c>
      <c r="T286">
        <v>0</v>
      </c>
      <c r="U286">
        <v>0</v>
      </c>
      <c r="V286">
        <v>0</v>
      </c>
      <c r="W286">
        <v>-3.133713728934775</v>
      </c>
      <c r="X286">
        <v>-23.909633421297411</v>
      </c>
      <c r="Y286">
        <v>-31.958151552889461</v>
      </c>
      <c r="Z286">
        <v>-4.3876964810395576</v>
      </c>
      <c r="AA286">
        <v>13.770999056811711</v>
      </c>
      <c r="AB286">
        <v>-1.464481954164826</v>
      </c>
      <c r="AC286">
        <v>32.53600637287488</v>
      </c>
      <c r="AD286">
        <v>0</v>
      </c>
      <c r="AE286">
        <v>0</v>
      </c>
      <c r="AF286">
        <v>34.156620043516213</v>
      </c>
      <c r="AG286">
        <v>77.034970501115794</v>
      </c>
      <c r="AH286">
        <v>26.344467552725629</v>
      </c>
      <c r="AI286">
        <v>52.627837875370112</v>
      </c>
      <c r="AJ286">
        <v>-3.746749998858145</v>
      </c>
      <c r="AK286">
        <v>86.553062354661776</v>
      </c>
      <c r="AL286">
        <v>3.653199245523334</v>
      </c>
      <c r="AM286">
        <v>6.8103107712611131</v>
      </c>
      <c r="AN286">
        <v>0</v>
      </c>
      <c r="AO286">
        <v>3.5519949895579102E-4</v>
      </c>
      <c r="AP286">
        <v>2.9581978707032629E-4</v>
      </c>
      <c r="AQ286">
        <v>1.0104227749421399E-4</v>
      </c>
      <c r="AR286">
        <v>4.5137383130342408E-4</v>
      </c>
      <c r="AS286">
        <v>0</v>
      </c>
      <c r="AT286">
        <v>1.3428675110686679E-4</v>
      </c>
      <c r="AU286">
        <v>1.3635490092367929E-4</v>
      </c>
      <c r="AV286">
        <v>1.7401173689604411E-5</v>
      </c>
      <c r="AW286">
        <v>0.35827020985243141</v>
      </c>
      <c r="AX286">
        <v>2.7821203335607319E-2</v>
      </c>
      <c r="AY286">
        <v>0.39957799574764508</v>
      </c>
      <c r="AZ286">
        <v>0.13786976337090801</v>
      </c>
      <c r="BA286">
        <v>8.2280052637634396E-2</v>
      </c>
      <c r="BB286">
        <v>0</v>
      </c>
      <c r="BC286">
        <v>0.1374789903074187</v>
      </c>
      <c r="BD286">
        <v>6.2808211460671168E-4</v>
      </c>
      <c r="BE286">
        <v>0</v>
      </c>
      <c r="BF286">
        <v>1.8493289459137069E-4</v>
      </c>
      <c r="BG286">
        <v>1.538970824573594E-3</v>
      </c>
      <c r="BH286">
        <v>2.8982274159932678E-4</v>
      </c>
      <c r="BI286">
        <v>2.0906527989572271E-4</v>
      </c>
      <c r="BJ286">
        <v>3.1584753468947099E-4</v>
      </c>
      <c r="BK286">
        <v>2.9026114592845152E-3</v>
      </c>
      <c r="BL286">
        <v>1.404070063561522E-3</v>
      </c>
      <c r="BM286">
        <v>2.1621406227378181E-4</v>
      </c>
      <c r="BN286">
        <v>6.5572645170929489E-4</v>
      </c>
      <c r="BO286">
        <v>0</v>
      </c>
      <c r="BP286">
        <v>1.071792331564866E-5</v>
      </c>
      <c r="BQ286">
        <v>6.1137111632038176E-3</v>
      </c>
      <c r="BR286">
        <v>3.7069321933882789E-3</v>
      </c>
      <c r="BS286">
        <v>1.5798482847868519E-4</v>
      </c>
      <c r="BT286">
        <v>2.9963737732616489E-2</v>
      </c>
      <c r="BU286">
        <v>-6.1995488145498529E-5</v>
      </c>
      <c r="BV286">
        <v>-5.1961783711645947E-5</v>
      </c>
      <c r="BW286">
        <v>-226.86773352581989</v>
      </c>
      <c r="BX286">
        <v>-0.1183821735903621</v>
      </c>
      <c r="BY286">
        <v>0.23391469896298919</v>
      </c>
      <c r="BZ286">
        <v>3.7589536229344311</v>
      </c>
      <c r="CA286">
        <v>48.918006308382111</v>
      </c>
      <c r="CB286">
        <v>4.3122693425020703E-2</v>
      </c>
      <c r="CC286">
        <v>0.30782269599537831</v>
      </c>
      <c r="CD286">
        <v>0.108871789179236</v>
      </c>
      <c r="CE286">
        <v>0.67317332617061076</v>
      </c>
      <c r="CF286">
        <v>5.6696147472499167E-2</v>
      </c>
      <c r="CG286">
        <v>7.4838849603330732E-2</v>
      </c>
      <c r="CH286">
        <v>3.0767579965920031E-2</v>
      </c>
      <c r="CI286">
        <v>0.25408905165353929</v>
      </c>
      <c r="CJ286">
        <v>0.56482389744402128</v>
      </c>
      <c r="CK286">
        <v>4.2307384757658637</v>
      </c>
      <c r="CL286">
        <v>1.732051191487846</v>
      </c>
      <c r="CM286">
        <v>2.7312572649956279</v>
      </c>
      <c r="CN286">
        <v>4.1935262117081953</v>
      </c>
      <c r="CO286">
        <v>0.86866521861008872</v>
      </c>
      <c r="CP286">
        <v>0.32475728941459459</v>
      </c>
      <c r="CQ286">
        <v>1.96714104505966</v>
      </c>
      <c r="CR286">
        <v>0.16386358642965379</v>
      </c>
      <c r="CS286">
        <v>24.827816125705109</v>
      </c>
      <c r="CT286">
        <v>-1.2375654316959801E-15</v>
      </c>
      <c r="CU286">
        <v>-1.527877655881328E-14</v>
      </c>
      <c r="CV286">
        <v>0.5396935261630651</v>
      </c>
      <c r="CW286">
        <v>7.4772295881911157</v>
      </c>
      <c r="CX286">
        <v>1.506014376876178</v>
      </c>
      <c r="CY286">
        <v>0.28453385334750553</v>
      </c>
      <c r="CZ286">
        <v>2.7874042368684751E-2</v>
      </c>
      <c r="DA286">
        <v>3.6171723565285377E-2</v>
      </c>
      <c r="DB286">
        <v>0.41428740077260068</v>
      </c>
      <c r="DC286">
        <v>4.0585204277412197E-2</v>
      </c>
      <c r="DD286">
        <v>5.266680629044572E-2</v>
      </c>
      <c r="DE286">
        <v>7.5851734839778112E-2</v>
      </c>
      <c r="DF286">
        <v>7.4307308103686237E-3</v>
      </c>
      <c r="DG286">
        <v>9.6427470836689833E-3</v>
      </c>
      <c r="DH286">
        <f t="shared" si="4"/>
        <v>0</v>
      </c>
      <c r="DI286">
        <f t="shared" si="4"/>
        <v>0</v>
      </c>
    </row>
    <row r="287" spans="1:113" x14ac:dyDescent="0.3">
      <c r="A287" s="1">
        <v>283</v>
      </c>
      <c r="B287">
        <v>1.727385722522214</v>
      </c>
      <c r="C287">
        <v>1.541374831672538E-2</v>
      </c>
      <c r="D287">
        <v>0.99678020076879614</v>
      </c>
      <c r="E287">
        <v>1.732965476102696</v>
      </c>
      <c r="F287">
        <v>1.536411914174522E-2</v>
      </c>
      <c r="G287">
        <v>1.079551754488546E-4</v>
      </c>
      <c r="H287">
        <v>509.01121152618072</v>
      </c>
      <c r="I287">
        <v>147.62336057805331</v>
      </c>
      <c r="J287">
        <v>126.29398144393249</v>
      </c>
      <c r="K287">
        <v>211.6637785739199</v>
      </c>
      <c r="L287">
        <v>2.2068092180727241E-3</v>
      </c>
      <c r="M287">
        <v>0</v>
      </c>
      <c r="N287">
        <v>6.3386169745252143</v>
      </c>
      <c r="O287">
        <v>6.5602001769450036</v>
      </c>
      <c r="P287">
        <v>43.180610208489583</v>
      </c>
      <c r="Q287">
        <v>0</v>
      </c>
      <c r="R287">
        <v>-16.200532578205571</v>
      </c>
      <c r="S287">
        <v>-41.010064396545893</v>
      </c>
      <c r="T287">
        <v>0</v>
      </c>
      <c r="U287">
        <v>0</v>
      </c>
      <c r="V287">
        <v>0</v>
      </c>
      <c r="W287">
        <v>-2.696379048698919</v>
      </c>
      <c r="X287">
        <v>-25.7060983319654</v>
      </c>
      <c r="Y287">
        <v>-32.879577194030631</v>
      </c>
      <c r="Z287">
        <v>-4.8679895419646204</v>
      </c>
      <c r="AA287">
        <v>14.726223046805901</v>
      </c>
      <c r="AB287">
        <v>-1.5901398863570719</v>
      </c>
      <c r="AC287">
        <v>32.407699177972248</v>
      </c>
      <c r="AD287">
        <v>0</v>
      </c>
      <c r="AE287">
        <v>0</v>
      </c>
      <c r="AF287">
        <v>33.834766652670098</v>
      </c>
      <c r="AG287">
        <v>72.80524782665286</v>
      </c>
      <c r="AH287">
        <v>24.561604135388979</v>
      </c>
      <c r="AI287">
        <v>52.439574187239742</v>
      </c>
      <c r="AJ287">
        <v>-3.6586920161821559</v>
      </c>
      <c r="AK287">
        <v>82.904089916971387</v>
      </c>
      <c r="AL287">
        <v>3.407204286666389</v>
      </c>
      <c r="AM287">
        <v>6.5362853644880294</v>
      </c>
      <c r="AN287">
        <v>0</v>
      </c>
      <c r="AO287">
        <v>3.8447168386319573E-4</v>
      </c>
      <c r="AP287">
        <v>3.1986641912904921E-4</v>
      </c>
      <c r="AQ287">
        <v>1.071462840352809E-4</v>
      </c>
      <c r="AR287">
        <v>4.9671965379793632E-4</v>
      </c>
      <c r="AS287">
        <v>0</v>
      </c>
      <c r="AT287">
        <v>1.3693963508582099E-4</v>
      </c>
      <c r="AU287">
        <v>1.3581717927928821E-4</v>
      </c>
      <c r="AV287">
        <v>1.8681141696138671E-5</v>
      </c>
      <c r="AW287">
        <v>0.41265249510142682</v>
      </c>
      <c r="AX287">
        <v>3.086661517590163E-2</v>
      </c>
      <c r="AY287">
        <v>0.33333134927088831</v>
      </c>
      <c r="AZ287">
        <v>0.13411860159626621</v>
      </c>
      <c r="BA287">
        <v>8.7828512338066628E-2</v>
      </c>
      <c r="BB287">
        <v>0</v>
      </c>
      <c r="BC287">
        <v>9.5443302094492588E-2</v>
      </c>
      <c r="BD287">
        <v>6.25605244723846E-4</v>
      </c>
      <c r="BE287">
        <v>0</v>
      </c>
      <c r="BF287">
        <v>1.918748655320928E-4</v>
      </c>
      <c r="BG287">
        <v>1.4122174344096479E-3</v>
      </c>
      <c r="BH287">
        <v>2.8389537217847108E-4</v>
      </c>
      <c r="BI287">
        <v>1.9110920192174001E-4</v>
      </c>
      <c r="BJ287">
        <v>1.457995220552368E-4</v>
      </c>
      <c r="BK287">
        <v>2.5936434846619469E-3</v>
      </c>
      <c r="BL287">
        <v>1.3537665842113689E-3</v>
      </c>
      <c r="BM287">
        <v>1.991562684327508E-4</v>
      </c>
      <c r="BN287">
        <v>5.1416018749378596E-4</v>
      </c>
      <c r="BO287">
        <v>0</v>
      </c>
      <c r="BP287">
        <v>9.6429217877967514E-6</v>
      </c>
      <c r="BQ287">
        <v>6.3605217017621458E-3</v>
      </c>
      <c r="BR287">
        <v>2.353132837152268E-3</v>
      </c>
      <c r="BS287">
        <v>1.4089274769257579E-4</v>
      </c>
      <c r="BT287">
        <v>2.6625488043373051E-2</v>
      </c>
      <c r="BU287">
        <v>-3.0104491862164511E-5</v>
      </c>
      <c r="BV287">
        <v>-1.9931209454280901E-4</v>
      </c>
      <c r="BW287">
        <v>-211.6374126069548</v>
      </c>
      <c r="BX287">
        <v>-0.32262572832405573</v>
      </c>
      <c r="BY287">
        <v>0.18606256185611511</v>
      </c>
      <c r="BZ287">
        <v>3.379098014719748</v>
      </c>
      <c r="CA287">
        <v>43.906778456697523</v>
      </c>
      <c r="CB287">
        <v>4.4236569192296959E-2</v>
      </c>
      <c r="CC287">
        <v>0.33811488321886107</v>
      </c>
      <c r="CD287">
        <v>0.12053170935529051</v>
      </c>
      <c r="CE287">
        <v>0.6638890010633276</v>
      </c>
      <c r="CF287">
        <v>5.6856013202577153E-2</v>
      </c>
      <c r="CG287">
        <v>5.8872759953717567E-2</v>
      </c>
      <c r="CH287">
        <v>3.0377536364425681E-2</v>
      </c>
      <c r="CI287">
        <v>0.25714115633670243</v>
      </c>
      <c r="CJ287">
        <v>0.57941351609192282</v>
      </c>
      <c r="CK287">
        <v>4.6470765940033054</v>
      </c>
      <c r="CL287">
        <v>1.9175499215614391</v>
      </c>
      <c r="CM287">
        <v>2.69358809508942</v>
      </c>
      <c r="CN287">
        <v>4.2053506682069557</v>
      </c>
      <c r="CO287">
        <v>0.68334453517707883</v>
      </c>
      <c r="CP287">
        <v>0.32064030969389118</v>
      </c>
      <c r="CQ287">
        <v>1.9907702426067291</v>
      </c>
      <c r="CR287">
        <v>0.11694556736246491</v>
      </c>
      <c r="CS287">
        <v>17.719025357949231</v>
      </c>
      <c r="CT287">
        <v>3.8589545043632912E-16</v>
      </c>
      <c r="CU287">
        <v>4.7642009151785131E-15</v>
      </c>
      <c r="CV287">
        <v>0.58821773666922661</v>
      </c>
      <c r="CW287">
        <v>9.1500192163175456</v>
      </c>
      <c r="CX287">
        <v>1.103915082000857</v>
      </c>
      <c r="CY287">
        <v>0.226120765006842</v>
      </c>
      <c r="CZ287">
        <v>2.4131517455393311E-2</v>
      </c>
      <c r="DA287">
        <v>3.1121883857432409E-2</v>
      </c>
      <c r="DB287">
        <v>0.32431309247850149</v>
      </c>
      <c r="DC287">
        <v>3.461056330638515E-2</v>
      </c>
      <c r="DD287">
        <v>4.4636477314479471E-2</v>
      </c>
      <c r="DE287">
        <v>5.3628526414564448E-2</v>
      </c>
      <c r="DF287">
        <v>5.7232148548627326E-3</v>
      </c>
      <c r="DG287">
        <v>7.3811035022317544E-3</v>
      </c>
      <c r="DH287">
        <f t="shared" si="4"/>
        <v>0</v>
      </c>
      <c r="DI287">
        <f t="shared" si="4"/>
        <v>0</v>
      </c>
    </row>
    <row r="288" spans="1:113" x14ac:dyDescent="0.3">
      <c r="A288" s="1">
        <v>284</v>
      </c>
      <c r="B288">
        <v>1.602028788450631</v>
      </c>
      <c r="C288">
        <v>1.9189704446164749E-2</v>
      </c>
      <c r="D288">
        <v>0.99652864965699828</v>
      </c>
      <c r="E288">
        <v>1.607609329634182</v>
      </c>
      <c r="F288">
        <v>1.9123090259053451E-2</v>
      </c>
      <c r="G288">
        <v>1.8503946323088929E-4</v>
      </c>
      <c r="H288">
        <v>557.93485979036052</v>
      </c>
      <c r="I288">
        <v>185.30708148520921</v>
      </c>
      <c r="J288">
        <v>144.85910097616619</v>
      </c>
      <c r="K288">
        <v>255.67553262795539</v>
      </c>
      <c r="L288">
        <v>2.1863280279849169E-3</v>
      </c>
      <c r="M288">
        <v>0</v>
      </c>
      <c r="N288">
        <v>5.7555151689248474</v>
      </c>
      <c r="O288">
        <v>4.7178650563687601</v>
      </c>
      <c r="P288">
        <v>41.851198837332468</v>
      </c>
      <c r="Q288">
        <v>0</v>
      </c>
      <c r="R288">
        <v>-13.52099020285276</v>
      </c>
      <c r="S288">
        <v>-39.908777083951293</v>
      </c>
      <c r="T288">
        <v>0</v>
      </c>
      <c r="U288">
        <v>0</v>
      </c>
      <c r="V288">
        <v>0</v>
      </c>
      <c r="W288">
        <v>-2.4755555652837899</v>
      </c>
      <c r="X288">
        <v>-16.644783138967451</v>
      </c>
      <c r="Y288">
        <v>-32.381789323249741</v>
      </c>
      <c r="Z288">
        <v>-4.1264925406009727</v>
      </c>
      <c r="AA288">
        <v>12.31731182487542</v>
      </c>
      <c r="AB288">
        <v>-1.2653942064216599</v>
      </c>
      <c r="AC288">
        <v>31.203966199532609</v>
      </c>
      <c r="AD288">
        <v>0</v>
      </c>
      <c r="AE288">
        <v>0</v>
      </c>
      <c r="AF288">
        <v>33.997638696084131</v>
      </c>
      <c r="AG288">
        <v>83.079302011049151</v>
      </c>
      <c r="AH288">
        <v>31.0824694814747</v>
      </c>
      <c r="AI288">
        <v>54.724186997503189</v>
      </c>
      <c r="AJ288">
        <v>-3.7370564326603382</v>
      </c>
      <c r="AK288">
        <v>89.31666316932548</v>
      </c>
      <c r="AL288">
        <v>3.8401207393775518</v>
      </c>
      <c r="AM288">
        <v>7.2608986776353976</v>
      </c>
      <c r="AN288">
        <v>0</v>
      </c>
      <c r="AO288">
        <v>3.1233765158956842E-4</v>
      </c>
      <c r="AP288">
        <v>2.8467915683487942E-4</v>
      </c>
      <c r="AQ288">
        <v>1.013596355269871E-4</v>
      </c>
      <c r="AR288">
        <v>4.2856534011526083E-4</v>
      </c>
      <c r="AS288">
        <v>0</v>
      </c>
      <c r="AT288">
        <v>1.2827326018529151E-4</v>
      </c>
      <c r="AU288">
        <v>1.3077246392201121E-4</v>
      </c>
      <c r="AV288">
        <v>1.6681050338278069E-5</v>
      </c>
      <c r="AW288">
        <v>0.32328688670973238</v>
      </c>
      <c r="AX288">
        <v>2.560333632064667E-2</v>
      </c>
      <c r="AY288">
        <v>0.34369134169730431</v>
      </c>
      <c r="AZ288">
        <v>0.13106096373649609</v>
      </c>
      <c r="BA288">
        <v>6.3823365432350052E-2</v>
      </c>
      <c r="BB288">
        <v>0</v>
      </c>
      <c r="BC288">
        <v>0.19329090290879489</v>
      </c>
      <c r="BD288">
        <v>6.0236812256891188E-4</v>
      </c>
      <c r="BE288">
        <v>0</v>
      </c>
      <c r="BF288">
        <v>1.8798445353315109E-4</v>
      </c>
      <c r="BG288">
        <v>1.69385301466604E-3</v>
      </c>
      <c r="BH288">
        <v>3.0333600329581368E-4</v>
      </c>
      <c r="BI288">
        <v>3.1576329981915588E-4</v>
      </c>
      <c r="BJ288">
        <v>2.2206148805468281E-4</v>
      </c>
      <c r="BK288">
        <v>3.2421802574963379E-3</v>
      </c>
      <c r="BL288">
        <v>1.224751519406365E-3</v>
      </c>
      <c r="BM288">
        <v>2.3225280594227151E-4</v>
      </c>
      <c r="BN288">
        <v>6.3916374619950203E-4</v>
      </c>
      <c r="BO288">
        <v>0</v>
      </c>
      <c r="BP288">
        <v>1.155926623988856E-5</v>
      </c>
      <c r="BQ288">
        <v>6.2037798072805102E-3</v>
      </c>
      <c r="BR288">
        <v>3.0373917105615939E-3</v>
      </c>
      <c r="BS288">
        <v>1.8200439766733441E-4</v>
      </c>
      <c r="BT288">
        <v>3.0742458311890871E-2</v>
      </c>
      <c r="BU288">
        <v>-4.3881387447268288E-5</v>
      </c>
      <c r="BV288">
        <v>1.8191311963441589E-4</v>
      </c>
      <c r="BW288">
        <v>-255.64469601929869</v>
      </c>
      <c r="BX288">
        <v>-0.29817152488976723</v>
      </c>
      <c r="BY288">
        <v>0.1995368978678469</v>
      </c>
      <c r="BZ288">
        <v>4.5042141886469782</v>
      </c>
      <c r="CA288">
        <v>61.586192756277377</v>
      </c>
      <c r="CB288">
        <v>4.178660385078365E-2</v>
      </c>
      <c r="CC288">
        <v>0.27635840734507239</v>
      </c>
      <c r="CD288">
        <v>9.6814697558223736E-2</v>
      </c>
      <c r="CE288">
        <v>0.64338406658127956</v>
      </c>
      <c r="CF288">
        <v>5.6638371266585073E-2</v>
      </c>
      <c r="CG288">
        <v>5.467574958838585E-2</v>
      </c>
      <c r="CH288">
        <v>3.1519968132088072E-2</v>
      </c>
      <c r="CI288">
        <v>0.34126490060848502</v>
      </c>
      <c r="CJ288">
        <v>0.54732370762014004</v>
      </c>
      <c r="CK288">
        <v>3.798290906638436</v>
      </c>
      <c r="CL288">
        <v>1.540233824789923</v>
      </c>
      <c r="CM288">
        <v>2.6103936946354729</v>
      </c>
      <c r="CN288">
        <v>4.1892527990564572</v>
      </c>
      <c r="CO288">
        <v>0.63462923629376422</v>
      </c>
      <c r="CP288">
        <v>0.33269888058630831</v>
      </c>
      <c r="CQ288">
        <v>2.6420508434205279</v>
      </c>
      <c r="CR288">
        <v>0.2490036338590508</v>
      </c>
      <c r="CS288">
        <v>37.727823311977403</v>
      </c>
      <c r="CT288">
        <v>-1.0525229112457221E-15</v>
      </c>
      <c r="CU288">
        <v>-1.2994272441754479E-14</v>
      </c>
      <c r="CV288">
        <v>0.51168400997763885</v>
      </c>
      <c r="CW288">
        <v>7.563495551258967</v>
      </c>
      <c r="CX288">
        <v>2.201083779879387</v>
      </c>
      <c r="CY288">
        <v>0.38113099893170971</v>
      </c>
      <c r="CZ288">
        <v>2.8930235755433291E-2</v>
      </c>
      <c r="DA288">
        <v>4.6445349982137028E-2</v>
      </c>
      <c r="DB288">
        <v>0.51145286946590318</v>
      </c>
      <c r="DC288">
        <v>3.8822483956736951E-2</v>
      </c>
      <c r="DD288">
        <v>6.2326621524607238E-2</v>
      </c>
      <c r="DE288">
        <v>0.13095560505114859</v>
      </c>
      <c r="DF288">
        <v>9.9403526300519268E-3</v>
      </c>
      <c r="DG288">
        <v>1.5958499638631812E-2</v>
      </c>
      <c r="DH288">
        <f t="shared" si="4"/>
        <v>0</v>
      </c>
      <c r="DI288">
        <f t="shared" si="4"/>
        <v>1</v>
      </c>
    </row>
    <row r="289" spans="1:113" x14ac:dyDescent="0.3">
      <c r="A289" s="1">
        <v>285</v>
      </c>
      <c r="B289">
        <v>1.7366394258380371</v>
      </c>
      <c r="C289">
        <v>1.74055079903398E-2</v>
      </c>
      <c r="D289">
        <v>0.9967441153989719</v>
      </c>
      <c r="E289">
        <v>1.7423121601092091</v>
      </c>
      <c r="F289">
        <v>1.734883766490098E-2</v>
      </c>
      <c r="G289">
        <v>9.1911713970632014E-5</v>
      </c>
      <c r="H289">
        <v>520.33171031328936</v>
      </c>
      <c r="I289">
        <v>156.24231881076929</v>
      </c>
      <c r="J289">
        <v>126.1660160243098</v>
      </c>
      <c r="K289">
        <v>221.74307562430019</v>
      </c>
      <c r="L289">
        <v>2.0670648341511032E-3</v>
      </c>
      <c r="M289">
        <v>0</v>
      </c>
      <c r="N289">
        <v>6.1729607294457622</v>
      </c>
      <c r="O289">
        <v>4.5034225964962253</v>
      </c>
      <c r="P289">
        <v>40.017109427840452</v>
      </c>
      <c r="Q289">
        <v>0</v>
      </c>
      <c r="R289">
        <v>-13.51596891366647</v>
      </c>
      <c r="S289">
        <v>-38.294142174837319</v>
      </c>
      <c r="T289">
        <v>0</v>
      </c>
      <c r="U289">
        <v>0</v>
      </c>
      <c r="V289">
        <v>0</v>
      </c>
      <c r="W289">
        <v>-2.6493818747962918</v>
      </c>
      <c r="X289">
        <v>-18.559191242536961</v>
      </c>
      <c r="Y289">
        <v>-30.908664790725961</v>
      </c>
      <c r="Z289">
        <v>-4.0413028417786796</v>
      </c>
      <c r="AA289">
        <v>12.319857756298729</v>
      </c>
      <c r="AB289">
        <v>-1.3190042684881671</v>
      </c>
      <c r="AC289">
        <v>30.660686603738728</v>
      </c>
      <c r="AD289">
        <v>0</v>
      </c>
      <c r="AE289">
        <v>0</v>
      </c>
      <c r="AF289">
        <v>33.95959419556111</v>
      </c>
      <c r="AG289">
        <v>77.416686136468229</v>
      </c>
      <c r="AH289">
        <v>26.273371421761059</v>
      </c>
      <c r="AI289">
        <v>51.13242996149382</v>
      </c>
      <c r="AJ289">
        <v>-3.6344074256199681</v>
      </c>
      <c r="AK289">
        <v>83.514154425372325</v>
      </c>
      <c r="AL289">
        <v>3.5590232178218542</v>
      </c>
      <c r="AM289">
        <v>6.8783681510343557</v>
      </c>
      <c r="AN289">
        <v>0</v>
      </c>
      <c r="AO289">
        <v>3.4343926520829149E-4</v>
      </c>
      <c r="AP289">
        <v>3.0752680930023931E-4</v>
      </c>
      <c r="AQ289">
        <v>9.4833221663792117E-5</v>
      </c>
      <c r="AR289">
        <v>4.2163819416276438E-4</v>
      </c>
      <c r="AS289">
        <v>0</v>
      </c>
      <c r="AT289">
        <v>1.2493743559152659E-4</v>
      </c>
      <c r="AU289">
        <v>1.2849563760813121E-4</v>
      </c>
      <c r="AV289">
        <v>1.7045339085139358E-5</v>
      </c>
      <c r="AW289">
        <v>0.3446545400658072</v>
      </c>
      <c r="AX289">
        <v>2.6766851414099201E-2</v>
      </c>
      <c r="AY289">
        <v>0.3623737084434463</v>
      </c>
      <c r="AZ289">
        <v>0.13201056947477979</v>
      </c>
      <c r="BA289">
        <v>7.9177031017444444E-2</v>
      </c>
      <c r="BB289">
        <v>0</v>
      </c>
      <c r="BC289">
        <v>0.16288304466654541</v>
      </c>
      <c r="BD289">
        <v>5.9188053557257514E-4</v>
      </c>
      <c r="BE289">
        <v>0</v>
      </c>
      <c r="BF289">
        <v>1.707636626578149E-4</v>
      </c>
      <c r="BG289">
        <v>1.551684830821354E-3</v>
      </c>
      <c r="BH289">
        <v>2.9512698350652692E-4</v>
      </c>
      <c r="BI289">
        <v>2.5990317702507859E-4</v>
      </c>
      <c r="BJ289">
        <v>1.799936065692996E-4</v>
      </c>
      <c r="BK289">
        <v>2.2935506357353529E-3</v>
      </c>
      <c r="BL289">
        <v>1.3781164460255121E-3</v>
      </c>
      <c r="BM289">
        <v>2.0518038543717099E-4</v>
      </c>
      <c r="BN289">
        <v>5.847093715656206E-4</v>
      </c>
      <c r="BO289">
        <v>0</v>
      </c>
      <c r="BP289">
        <v>1.0301981391235061E-5</v>
      </c>
      <c r="BQ289">
        <v>5.9988873510222977E-3</v>
      </c>
      <c r="BR289">
        <v>3.7538446650410388E-3</v>
      </c>
      <c r="BS289">
        <v>1.61316819415613E-4</v>
      </c>
      <c r="BT289">
        <v>3.022709082731764E-2</v>
      </c>
      <c r="BU289">
        <v>-3.6573071678391538E-5</v>
      </c>
      <c r="BV289">
        <v>-5.8743616344411023E-4</v>
      </c>
      <c r="BW289">
        <v>-221.71350911577969</v>
      </c>
      <c r="BX289">
        <v>-0.23724830243736511</v>
      </c>
      <c r="BY289">
        <v>0.2179097332335678</v>
      </c>
      <c r="BZ289">
        <v>4.2350602473083896</v>
      </c>
      <c r="CA289">
        <v>56.971578349105933</v>
      </c>
      <c r="CB289">
        <v>4.2589189597117993E-2</v>
      </c>
      <c r="CC289">
        <v>0.30202958636703309</v>
      </c>
      <c r="CD289">
        <v>0.10673893765228</v>
      </c>
      <c r="CE289">
        <v>0.64736625230795763</v>
      </c>
      <c r="CF289">
        <v>5.6614076152172413E-2</v>
      </c>
      <c r="CG289">
        <v>8.2437902257754062E-2</v>
      </c>
      <c r="CH289">
        <v>3.0801021626694611E-2</v>
      </c>
      <c r="CI289">
        <v>0.30968711935093529</v>
      </c>
      <c r="CJ289">
        <v>0.55783602893573192</v>
      </c>
      <c r="CK289">
        <v>4.1511175377459528</v>
      </c>
      <c r="CL289">
        <v>1.698119462649909</v>
      </c>
      <c r="CM289">
        <v>2.6265505643059068</v>
      </c>
      <c r="CN289">
        <v>4.187455812777003</v>
      </c>
      <c r="CO289">
        <v>0.95686850834893089</v>
      </c>
      <c r="CP289">
        <v>0.32511027210347371</v>
      </c>
      <c r="CQ289">
        <v>2.3975776982007888</v>
      </c>
      <c r="CR289">
        <v>0.21152712602773091</v>
      </c>
      <c r="CS289">
        <v>32.049564549656189</v>
      </c>
      <c r="CT289">
        <v>-2.5081569414308301E-17</v>
      </c>
      <c r="CU289">
        <v>-3.096528757274813E-16</v>
      </c>
      <c r="CV289">
        <v>0.53807726076054041</v>
      </c>
      <c r="CW289">
        <v>8.0213779143820396</v>
      </c>
      <c r="CX289">
        <v>1.9071917752081731</v>
      </c>
      <c r="CY289">
        <v>0.34008257199679581</v>
      </c>
      <c r="CZ289">
        <v>2.8647446368097979E-2</v>
      </c>
      <c r="DA289">
        <v>4.4745384348004603E-2</v>
      </c>
      <c r="DB289">
        <v>0.46269901979331612</v>
      </c>
      <c r="DC289">
        <v>3.8976255902420709E-2</v>
      </c>
      <c r="DD289">
        <v>6.0878290106239213E-2</v>
      </c>
      <c r="DE289">
        <v>0.1044419940795874</v>
      </c>
      <c r="DF289">
        <v>8.7978528461622445E-3</v>
      </c>
      <c r="DG289">
        <v>1.374165438623887E-2</v>
      </c>
      <c r="DH289">
        <f t="shared" si="4"/>
        <v>0</v>
      </c>
      <c r="DI289">
        <f t="shared" si="4"/>
        <v>0</v>
      </c>
    </row>
    <row r="290" spans="1:113" x14ac:dyDescent="0.3">
      <c r="A290" s="1">
        <v>286</v>
      </c>
      <c r="B290">
        <v>1.847084087550577</v>
      </c>
      <c r="C290">
        <v>1.557343503215757E-2</v>
      </c>
      <c r="D290">
        <v>0.99673635931559323</v>
      </c>
      <c r="E290">
        <v>1.853132008610809</v>
      </c>
      <c r="F290">
        <v>1.552260893599066E-2</v>
      </c>
      <c r="G290">
        <v>1.355198620069623E-4</v>
      </c>
      <c r="H290">
        <v>507.70643396106641</v>
      </c>
      <c r="I290">
        <v>162.2090153291069</v>
      </c>
      <c r="J290">
        <v>141.0942651735833</v>
      </c>
      <c r="K290">
        <v>226.19231199232249</v>
      </c>
      <c r="L290">
        <v>2.1685147352626249E-3</v>
      </c>
      <c r="M290">
        <v>0</v>
      </c>
      <c r="N290">
        <v>7.5301260689419562</v>
      </c>
      <c r="O290">
        <v>6.4126617615826129</v>
      </c>
      <c r="P290">
        <v>43.749645440892373</v>
      </c>
      <c r="Q290">
        <v>0</v>
      </c>
      <c r="R290">
        <v>-16.69998308786214</v>
      </c>
      <c r="S290">
        <v>-42.12746634348688</v>
      </c>
      <c r="T290">
        <v>0</v>
      </c>
      <c r="U290">
        <v>0</v>
      </c>
      <c r="V290">
        <v>0</v>
      </c>
      <c r="W290">
        <v>-3.256388448217622</v>
      </c>
      <c r="X290">
        <v>-24.40245393588161</v>
      </c>
      <c r="Y290">
        <v>-33.319564425020452</v>
      </c>
      <c r="Z290">
        <v>-4.9221998187370879</v>
      </c>
      <c r="AA290">
        <v>15.255680450589541</v>
      </c>
      <c r="AB290">
        <v>-1.546524368066762</v>
      </c>
      <c r="AC290">
        <v>33.40449171939207</v>
      </c>
      <c r="AD290">
        <v>0</v>
      </c>
      <c r="AE290">
        <v>0</v>
      </c>
      <c r="AF290">
        <v>34.083285881140718</v>
      </c>
      <c r="AG290">
        <v>70.194190116537939</v>
      </c>
      <c r="AH290">
        <v>25.00354724453414</v>
      </c>
      <c r="AI290">
        <v>53.121746845437151</v>
      </c>
      <c r="AJ290">
        <v>-3.7257111409378578</v>
      </c>
      <c r="AK290">
        <v>83.832338105660668</v>
      </c>
      <c r="AL290">
        <v>3.4996394383349041</v>
      </c>
      <c r="AM290">
        <v>6.6537932460844242</v>
      </c>
      <c r="AN290">
        <v>0</v>
      </c>
      <c r="AO290">
        <v>3.8719141820758971E-4</v>
      </c>
      <c r="AP290">
        <v>3.1134647972270389E-4</v>
      </c>
      <c r="AQ290">
        <v>1.106461551991686E-4</v>
      </c>
      <c r="AR290">
        <v>5.0240235208132546E-4</v>
      </c>
      <c r="AS290">
        <v>0</v>
      </c>
      <c r="AT290">
        <v>1.3913294013914981E-4</v>
      </c>
      <c r="AU290">
        <v>1.3999462953759881E-4</v>
      </c>
      <c r="AV290">
        <v>1.90360760277239E-5</v>
      </c>
      <c r="AW290">
        <v>0.41171840883611383</v>
      </c>
      <c r="AX290">
        <v>3.1083004130601478E-2</v>
      </c>
      <c r="AY290">
        <v>0.46188175579446972</v>
      </c>
      <c r="AZ290">
        <v>0.1384571261190867</v>
      </c>
      <c r="BA290">
        <v>8.306716472773612E-2</v>
      </c>
      <c r="BB290">
        <v>0</v>
      </c>
      <c r="BC290">
        <v>0.1019183508202751</v>
      </c>
      <c r="BD290">
        <v>6.4484754385743331E-4</v>
      </c>
      <c r="BE290">
        <v>0</v>
      </c>
      <c r="BF290">
        <v>1.886405928378999E-4</v>
      </c>
      <c r="BG290">
        <v>1.422379256673464E-3</v>
      </c>
      <c r="BH290">
        <v>2.9542855259430769E-4</v>
      </c>
      <c r="BI290">
        <v>2.6382091692089588E-4</v>
      </c>
      <c r="BJ290">
        <v>2.191913292760396E-4</v>
      </c>
      <c r="BK290">
        <v>2.7828287709347138E-3</v>
      </c>
      <c r="BL290">
        <v>1.293641093192929E-3</v>
      </c>
      <c r="BM290">
        <v>2.044423803808501E-4</v>
      </c>
      <c r="BN290">
        <v>5.9122112788332661E-4</v>
      </c>
      <c r="BO290">
        <v>0</v>
      </c>
      <c r="BP290">
        <v>1.004249132991012E-5</v>
      </c>
      <c r="BQ290">
        <v>6.4118698915525078E-3</v>
      </c>
      <c r="BR290">
        <v>4.1464358285484334E-3</v>
      </c>
      <c r="BS290">
        <v>1.4265267379805229E-4</v>
      </c>
      <c r="BT290">
        <v>2.8765443476432461E-2</v>
      </c>
      <c r="BU290">
        <v>-4.5114459998460948E-5</v>
      </c>
      <c r="BV290">
        <v>9.2059561307884308E-5</v>
      </c>
      <c r="BW290">
        <v>-226.1635447182048</v>
      </c>
      <c r="BX290">
        <v>-0.24187847878783941</v>
      </c>
      <c r="BY290">
        <v>0.22587904980626569</v>
      </c>
      <c r="BZ290">
        <v>3.6418598164555398</v>
      </c>
      <c r="CA290">
        <v>44.026239950980013</v>
      </c>
      <c r="CB290">
        <v>4.4061049060351222E-2</v>
      </c>
      <c r="CC290">
        <v>0.33486007209900692</v>
      </c>
      <c r="CD290">
        <v>0.1192958026505314</v>
      </c>
      <c r="CE290">
        <v>0.67190232139834238</v>
      </c>
      <c r="CF290">
        <v>5.6916566562013812E-2</v>
      </c>
      <c r="CG290">
        <v>9.5444407929356656E-2</v>
      </c>
      <c r="CH290">
        <v>3.0441613993380759E-2</v>
      </c>
      <c r="CI290">
        <v>0.35133633530259623</v>
      </c>
      <c r="CJ290">
        <v>0.57711454176700361</v>
      </c>
      <c r="CK290">
        <v>4.6023422231617053</v>
      </c>
      <c r="CL290">
        <v>1.897887769440272</v>
      </c>
      <c r="CM290">
        <v>2.7261004340827779</v>
      </c>
      <c r="CN290">
        <v>4.2098294928065947</v>
      </c>
      <c r="CO290">
        <v>1.1078368777514609</v>
      </c>
      <c r="CP290">
        <v>0.32131666048633623</v>
      </c>
      <c r="CQ290">
        <v>2.720023241052357</v>
      </c>
      <c r="CR290">
        <v>0.1198714343397398</v>
      </c>
      <c r="CS290">
        <v>18.16233853632421</v>
      </c>
      <c r="CT290">
        <v>-1.479135913919339E-15</v>
      </c>
      <c r="CU290">
        <v>-1.8261165470595839E-14</v>
      </c>
      <c r="CV290">
        <v>0.66470803959650204</v>
      </c>
      <c r="CW290">
        <v>7.701450174107312</v>
      </c>
      <c r="CX290">
        <v>1.1530221735237201</v>
      </c>
      <c r="CY290">
        <v>0.22392927229387949</v>
      </c>
      <c r="CZ290">
        <v>2.158600805587926E-2</v>
      </c>
      <c r="DA290">
        <v>3.0085568788023181E-2</v>
      </c>
      <c r="DB290">
        <v>0.33518956328074029</v>
      </c>
      <c r="DC290">
        <v>3.2311115644269757E-2</v>
      </c>
      <c r="DD290">
        <v>4.503372229904682E-2</v>
      </c>
      <c r="DE290">
        <v>4.9405263868797879E-2</v>
      </c>
      <c r="DF290">
        <v>4.7624967158161951E-3</v>
      </c>
      <c r="DG290">
        <v>6.6377452549590708E-3</v>
      </c>
      <c r="DH290">
        <f t="shared" si="4"/>
        <v>0</v>
      </c>
      <c r="DI290">
        <f t="shared" si="4"/>
        <v>0</v>
      </c>
    </row>
    <row r="291" spans="1:113" x14ac:dyDescent="0.3">
      <c r="A291" s="1">
        <v>287</v>
      </c>
      <c r="B291">
        <v>1.60421100270539</v>
      </c>
      <c r="C291">
        <v>1.843230784085851E-2</v>
      </c>
      <c r="D291">
        <v>0.996639057827724</v>
      </c>
      <c r="E291">
        <v>1.6096208153130409</v>
      </c>
      <c r="F291">
        <v>1.8370357920103799E-2</v>
      </c>
      <c r="G291">
        <v>6.893358084676607E-5</v>
      </c>
      <c r="H291">
        <v>551.75062620882181</v>
      </c>
      <c r="I291">
        <v>164.56140326192269</v>
      </c>
      <c r="J291">
        <v>132.51017923952909</v>
      </c>
      <c r="K291">
        <v>234.01289611977731</v>
      </c>
      <c r="L291">
        <v>2.1680914172638038E-3</v>
      </c>
      <c r="M291">
        <v>0</v>
      </c>
      <c r="N291">
        <v>6.50590028733592</v>
      </c>
      <c r="O291">
        <v>4.3225370344397041</v>
      </c>
      <c r="P291">
        <v>42.746017642599867</v>
      </c>
      <c r="Q291">
        <v>0</v>
      </c>
      <c r="R291">
        <v>-14.378302278956591</v>
      </c>
      <c r="S291">
        <v>-40.306311066711153</v>
      </c>
      <c r="T291">
        <v>0</v>
      </c>
      <c r="U291">
        <v>0</v>
      </c>
      <c r="V291">
        <v>0</v>
      </c>
      <c r="W291">
        <v>-2.818763583002267</v>
      </c>
      <c r="X291">
        <v>-16.991265140103021</v>
      </c>
      <c r="Y291">
        <v>-32.731837571397648</v>
      </c>
      <c r="Z291">
        <v>-4.5047511936491871</v>
      </c>
      <c r="AA291">
        <v>13.11924345767607</v>
      </c>
      <c r="AB291">
        <v>-1.306401530461238</v>
      </c>
      <c r="AC291">
        <v>32.0070230476558</v>
      </c>
      <c r="AD291">
        <v>0</v>
      </c>
      <c r="AE291">
        <v>0</v>
      </c>
      <c r="AF291">
        <v>34.116265709949452</v>
      </c>
      <c r="AG291">
        <v>81.676422713026767</v>
      </c>
      <c r="AH291">
        <v>29.284523052764701</v>
      </c>
      <c r="AI291">
        <v>56.147602597536</v>
      </c>
      <c r="AJ291">
        <v>-3.757209768473885</v>
      </c>
      <c r="AK291">
        <v>88.068877286543113</v>
      </c>
      <c r="AL291">
        <v>3.8026128563214838</v>
      </c>
      <c r="AM291">
        <v>7.2509443896498018</v>
      </c>
      <c r="AN291">
        <v>0</v>
      </c>
      <c r="AO291">
        <v>3.2790165629391902E-4</v>
      </c>
      <c r="AP291">
        <v>2.9170533001707932E-4</v>
      </c>
      <c r="AQ291">
        <v>1.059065082671325E-4</v>
      </c>
      <c r="AR291">
        <v>4.6580887961393362E-4</v>
      </c>
      <c r="AS291">
        <v>0</v>
      </c>
      <c r="AT291">
        <v>1.3005340428613569E-4</v>
      </c>
      <c r="AU291">
        <v>1.341379887410993E-4</v>
      </c>
      <c r="AV291">
        <v>1.7739774966783221E-5</v>
      </c>
      <c r="AW291">
        <v>0.34971577276248478</v>
      </c>
      <c r="AX291">
        <v>2.63500138025477E-2</v>
      </c>
      <c r="AY291">
        <v>0.30772346589149979</v>
      </c>
      <c r="AZ291">
        <v>0.13574146140712551</v>
      </c>
      <c r="BA291">
        <v>6.8935101392819345E-2</v>
      </c>
      <c r="BB291">
        <v>0</v>
      </c>
      <c r="BC291">
        <v>0.15600111164979091</v>
      </c>
      <c r="BD291">
        <v>6.1787050591424839E-4</v>
      </c>
      <c r="BE291">
        <v>0</v>
      </c>
      <c r="BF291">
        <v>1.7895747001664549E-4</v>
      </c>
      <c r="BG291">
        <v>1.642811579974058E-3</v>
      </c>
      <c r="BH291">
        <v>3.0673409600278441E-4</v>
      </c>
      <c r="BI291">
        <v>3.8485813156934832E-4</v>
      </c>
      <c r="BJ291">
        <v>1.9769817542934049E-4</v>
      </c>
      <c r="BK291">
        <v>2.8669478638329031E-3</v>
      </c>
      <c r="BL291">
        <v>1.270633009913241E-3</v>
      </c>
      <c r="BM291">
        <v>2.2618197429399739E-4</v>
      </c>
      <c r="BN291">
        <v>6.8286810753781263E-4</v>
      </c>
      <c r="BO291">
        <v>0</v>
      </c>
      <c r="BP291">
        <v>1.138877937079842E-5</v>
      </c>
      <c r="BQ291">
        <v>6.446068780361843E-3</v>
      </c>
      <c r="BR291">
        <v>2.4202476577657971E-3</v>
      </c>
      <c r="BS291">
        <v>1.763487159122809E-4</v>
      </c>
      <c r="BT291">
        <v>2.956931049294987E-2</v>
      </c>
      <c r="BU291">
        <v>-3.8069413659552519E-5</v>
      </c>
      <c r="BV291">
        <v>1.5828922600580889E-4</v>
      </c>
      <c r="BW291">
        <v>-233.9832446588857</v>
      </c>
      <c r="BX291">
        <v>-0.2410184433683753</v>
      </c>
      <c r="BY291">
        <v>0.23888070262225719</v>
      </c>
      <c r="BZ291">
        <v>4.3013096550835677</v>
      </c>
      <c r="CA291">
        <v>56.899318091133232</v>
      </c>
      <c r="CB291">
        <v>4.2323558865874682E-2</v>
      </c>
      <c r="CC291">
        <v>0.28681326758668391</v>
      </c>
      <c r="CD291">
        <v>0.1007928821625306</v>
      </c>
      <c r="CE291">
        <v>0.64788509240094638</v>
      </c>
      <c r="CF291">
        <v>5.6850080861897329E-2</v>
      </c>
      <c r="CG291">
        <v>4.5969447646223537E-2</v>
      </c>
      <c r="CH291">
        <v>3.1795434235661217E-2</v>
      </c>
      <c r="CI291">
        <v>0.43303122051949788</v>
      </c>
      <c r="CJ291">
        <v>0.55435678000702981</v>
      </c>
      <c r="CK291">
        <v>3.941983298584756</v>
      </c>
      <c r="CL291">
        <v>1.6035231253129869</v>
      </c>
      <c r="CM291">
        <v>2.6286556473777631</v>
      </c>
      <c r="CN291">
        <v>4.2049118830822758</v>
      </c>
      <c r="CO291">
        <v>0.53357394589366614</v>
      </c>
      <c r="CP291">
        <v>0.33560647439840241</v>
      </c>
      <c r="CQ291">
        <v>3.3524997717638541</v>
      </c>
      <c r="CR291">
        <v>0.21208975299327559</v>
      </c>
      <c r="CS291">
        <v>32.134811059587207</v>
      </c>
      <c r="CT291">
        <v>3.8783143259407809E-16</v>
      </c>
      <c r="CU291">
        <v>4.7881022282343899E-15</v>
      </c>
      <c r="CV291">
        <v>0.55586511236221448</v>
      </c>
      <c r="CW291">
        <v>7.6093961051252776</v>
      </c>
      <c r="CX291">
        <v>1.887893805448762</v>
      </c>
      <c r="CY291">
        <v>0.33515395106198542</v>
      </c>
      <c r="CZ291">
        <v>2.5088556156833711E-2</v>
      </c>
      <c r="DA291">
        <v>4.2751025200831051E-2</v>
      </c>
      <c r="DB291">
        <v>0.46969393944795018</v>
      </c>
      <c r="DC291">
        <v>3.5159790714163343E-2</v>
      </c>
      <c r="DD291">
        <v>5.9912459269511102E-2</v>
      </c>
      <c r="DE291">
        <v>0.1058427600100347</v>
      </c>
      <c r="DF291">
        <v>7.9230515406184671E-3</v>
      </c>
      <c r="DG291">
        <v>1.3500919461568979E-2</v>
      </c>
      <c r="DH291">
        <f t="shared" si="4"/>
        <v>0</v>
      </c>
      <c r="DI291">
        <f t="shared" si="4"/>
        <v>1</v>
      </c>
    </row>
    <row r="292" spans="1:113" x14ac:dyDescent="0.3">
      <c r="A292" s="1">
        <v>288</v>
      </c>
      <c r="B292">
        <v>1.8500781349910229</v>
      </c>
      <c r="C292">
        <v>1.7700684665206211E-2</v>
      </c>
      <c r="D292">
        <v>0.99668098248969861</v>
      </c>
      <c r="E292">
        <v>1.8562390125357611</v>
      </c>
      <c r="F292">
        <v>1.7641935782858071E-2</v>
      </c>
      <c r="G292">
        <v>1.3859087025128321E-4</v>
      </c>
      <c r="H292">
        <v>551.27502809629311</v>
      </c>
      <c r="I292">
        <v>180.72667533770471</v>
      </c>
      <c r="J292">
        <v>149.30840687264799</v>
      </c>
      <c r="K292">
        <v>250.2375130112811</v>
      </c>
      <c r="L292">
        <v>2.2675258001189731E-3</v>
      </c>
      <c r="M292">
        <v>0</v>
      </c>
      <c r="N292">
        <v>6.8132477012499137</v>
      </c>
      <c r="O292">
        <v>5.4654918843977383</v>
      </c>
      <c r="P292">
        <v>44.321758448615917</v>
      </c>
      <c r="Q292">
        <v>0</v>
      </c>
      <c r="R292">
        <v>-16.391845570729789</v>
      </c>
      <c r="S292">
        <v>-41.331492380588656</v>
      </c>
      <c r="T292">
        <v>0</v>
      </c>
      <c r="U292">
        <v>0</v>
      </c>
      <c r="V292">
        <v>0</v>
      </c>
      <c r="W292">
        <v>-2.952945472047336</v>
      </c>
      <c r="X292">
        <v>-20.354454345283429</v>
      </c>
      <c r="Y292">
        <v>-33.749968556038908</v>
      </c>
      <c r="Z292">
        <v>-4.8581672946391317</v>
      </c>
      <c r="AA292">
        <v>14.960786786389351</v>
      </c>
      <c r="AB292">
        <v>-1.4227905672387979</v>
      </c>
      <c r="AC292">
        <v>32.617731031917771</v>
      </c>
      <c r="AD292">
        <v>0</v>
      </c>
      <c r="AE292">
        <v>0</v>
      </c>
      <c r="AF292">
        <v>34.124807951335569</v>
      </c>
      <c r="AG292">
        <v>80.566230627701302</v>
      </c>
      <c r="AH292">
        <v>28.939506125599639</v>
      </c>
      <c r="AI292">
        <v>57.109933165557983</v>
      </c>
      <c r="AJ292">
        <v>-3.8107578987039412</v>
      </c>
      <c r="AK292">
        <v>88.347969505624519</v>
      </c>
      <c r="AL292">
        <v>3.7487506241213899</v>
      </c>
      <c r="AM292">
        <v>7.1637469318012439</v>
      </c>
      <c r="AN292">
        <v>0</v>
      </c>
      <c r="AO292">
        <v>3.4166109270010762E-4</v>
      </c>
      <c r="AP292">
        <v>3.0433278439122112E-4</v>
      </c>
      <c r="AQ292">
        <v>1.116477726407587E-4</v>
      </c>
      <c r="AR292">
        <v>4.990833112827873E-4</v>
      </c>
      <c r="AS292">
        <v>0</v>
      </c>
      <c r="AT292">
        <v>1.348322909120581E-4</v>
      </c>
      <c r="AU292">
        <v>1.3669740017386699E-4</v>
      </c>
      <c r="AV292">
        <v>1.8429251034888792E-5</v>
      </c>
      <c r="AW292">
        <v>0.36313602680774842</v>
      </c>
      <c r="AX292">
        <v>2.6730975965462391E-2</v>
      </c>
      <c r="AY292">
        <v>0.45728125251559681</v>
      </c>
      <c r="AZ292">
        <v>0.1339857075981877</v>
      </c>
      <c r="BA292">
        <v>7.4857970234191357E-2</v>
      </c>
      <c r="BB292">
        <v>0</v>
      </c>
      <c r="BC292">
        <v>0.16617804473162709</v>
      </c>
      <c r="BD292">
        <v>6.2965974512715439E-4</v>
      </c>
      <c r="BE292">
        <v>0</v>
      </c>
      <c r="BF292">
        <v>1.8420337335833979E-4</v>
      </c>
      <c r="BG292">
        <v>1.5946236883288261E-3</v>
      </c>
      <c r="BH292">
        <v>2.8895320299951617E-4</v>
      </c>
      <c r="BI292">
        <v>3.8615994458454178E-4</v>
      </c>
      <c r="BJ292">
        <v>2.8283254595816968E-4</v>
      </c>
      <c r="BK292">
        <v>2.8641766078750359E-3</v>
      </c>
      <c r="BL292">
        <v>1.325037325792814E-3</v>
      </c>
      <c r="BM292">
        <v>2.2518555568261091E-4</v>
      </c>
      <c r="BN292">
        <v>6.1284734801958247E-4</v>
      </c>
      <c r="BO292">
        <v>0</v>
      </c>
      <c r="BP292">
        <v>1.114540859486987E-5</v>
      </c>
      <c r="BQ292">
        <v>6.4277563010998236E-3</v>
      </c>
      <c r="BR292">
        <v>4.8438547016295373E-3</v>
      </c>
      <c r="BS292">
        <v>1.6416772349163631E-4</v>
      </c>
      <c r="BT292">
        <v>3.2747649456791768E-2</v>
      </c>
      <c r="BU292">
        <v>-5.3818949990068001E-5</v>
      </c>
      <c r="BV292">
        <v>-4.9672331344426297E-4</v>
      </c>
      <c r="BW292">
        <v>-250.20536972303771</v>
      </c>
      <c r="BX292">
        <v>-9.048476492986083</v>
      </c>
      <c r="BY292">
        <v>0.21190784955202879</v>
      </c>
      <c r="BZ292">
        <v>4.5119041088398149</v>
      </c>
      <c r="CA292">
        <v>58.759852614065267</v>
      </c>
      <c r="CB292">
        <v>4.2912758941868093E-2</v>
      </c>
      <c r="CC292">
        <v>0.29778223979513307</v>
      </c>
      <c r="CD292">
        <v>0.10495895878191989</v>
      </c>
      <c r="CE292">
        <v>0.66666167535957266</v>
      </c>
      <c r="CF292">
        <v>5.6943366539809991E-2</v>
      </c>
      <c r="CG292">
        <v>9.9898899302825916E-2</v>
      </c>
      <c r="CH292">
        <v>3.0822643596294708E-2</v>
      </c>
      <c r="CI292">
        <v>0.45245502432676232</v>
      </c>
      <c r="CJ292">
        <v>0.56207416166537993</v>
      </c>
      <c r="CK292">
        <v>4.0927416843880868</v>
      </c>
      <c r="CL292">
        <v>1.66980161698509</v>
      </c>
      <c r="CM292">
        <v>2.7048376299724559</v>
      </c>
      <c r="CN292">
        <v>4.2118117511146398</v>
      </c>
      <c r="CO292">
        <v>1.1595407954792289</v>
      </c>
      <c r="CP292">
        <v>0.32533849584570212</v>
      </c>
      <c r="CQ292">
        <v>3.502877607691063</v>
      </c>
      <c r="CR292">
        <v>0.22375050034713831</v>
      </c>
      <c r="CS292">
        <v>33.901590961687617</v>
      </c>
      <c r="CT292">
        <v>3.1676937601468652E-16</v>
      </c>
      <c r="CU292">
        <v>3.910781921381318E-15</v>
      </c>
      <c r="CV292">
        <v>0.51396608331014249</v>
      </c>
      <c r="CW292">
        <v>6.6292379092360081</v>
      </c>
      <c r="CX292">
        <v>2.021751958538347</v>
      </c>
      <c r="CY292">
        <v>0.33308057689923443</v>
      </c>
      <c r="CZ292">
        <v>2.814214355011696E-2</v>
      </c>
      <c r="DA292">
        <v>4.369538396434558E-2</v>
      </c>
      <c r="DB292">
        <v>0.47459318208844592</v>
      </c>
      <c r="DC292">
        <v>4.0098613922721772E-2</v>
      </c>
      <c r="DD292">
        <v>6.2259803652522372E-2</v>
      </c>
      <c r="DE292">
        <v>9.2482306015912633E-2</v>
      </c>
      <c r="DF292">
        <v>7.8138760175530397E-3</v>
      </c>
      <c r="DG292">
        <v>1.213234920178472E-2</v>
      </c>
      <c r="DH292">
        <f t="shared" si="4"/>
        <v>0</v>
      </c>
      <c r="DI292">
        <f t="shared" si="4"/>
        <v>0</v>
      </c>
    </row>
    <row r="293" spans="1:113" x14ac:dyDescent="0.3">
      <c r="A293" s="1">
        <v>289</v>
      </c>
      <c r="B293">
        <v>1.823536626948068</v>
      </c>
      <c r="C293">
        <v>1.5956421697273609E-2</v>
      </c>
      <c r="D293">
        <v>0.99679946039567591</v>
      </c>
      <c r="E293">
        <v>1.829391705080154</v>
      </c>
      <c r="F293">
        <v>1.590535253768819E-2</v>
      </c>
      <c r="G293">
        <v>7.3149549941982104E-5</v>
      </c>
      <c r="H293">
        <v>505.98750068131511</v>
      </c>
      <c r="I293">
        <v>161.79296592591729</v>
      </c>
      <c r="J293">
        <v>135.71234729308</v>
      </c>
      <c r="K293">
        <v>225.564795636052</v>
      </c>
      <c r="L293">
        <v>2.0941855727424981E-3</v>
      </c>
      <c r="M293">
        <v>0</v>
      </c>
      <c r="N293">
        <v>8.1009037760710161</v>
      </c>
      <c r="O293">
        <v>4.8182054130612331</v>
      </c>
      <c r="P293">
        <v>41.001393816390411</v>
      </c>
      <c r="Q293">
        <v>0</v>
      </c>
      <c r="R293">
        <v>-14.975380585939851</v>
      </c>
      <c r="S293">
        <v>-40.072706828347833</v>
      </c>
      <c r="T293">
        <v>0</v>
      </c>
      <c r="U293">
        <v>0</v>
      </c>
      <c r="V293">
        <v>0</v>
      </c>
      <c r="W293">
        <v>-3.5280159655445682</v>
      </c>
      <c r="X293">
        <v>-22.745917238844559</v>
      </c>
      <c r="Y293">
        <v>-31.452146854190481</v>
      </c>
      <c r="Z293">
        <v>-4.3817070436109944</v>
      </c>
      <c r="AA293">
        <v>13.737140370465291</v>
      </c>
      <c r="AB293">
        <v>-1.4576674744368889</v>
      </c>
      <c r="AC293">
        <v>32.489058401314672</v>
      </c>
      <c r="AD293">
        <v>0</v>
      </c>
      <c r="AE293">
        <v>0</v>
      </c>
      <c r="AF293">
        <v>34.231468937462957</v>
      </c>
      <c r="AG293">
        <v>72.878722021129491</v>
      </c>
      <c r="AH293">
        <v>24.678642061152619</v>
      </c>
      <c r="AI293">
        <v>50.740934708712423</v>
      </c>
      <c r="AJ293">
        <v>-3.6828940058555921</v>
      </c>
      <c r="AK293">
        <v>82.396544996383113</v>
      </c>
      <c r="AL293">
        <v>3.4915893012054688</v>
      </c>
      <c r="AM293">
        <v>6.6241103777432979</v>
      </c>
      <c r="AN293">
        <v>0</v>
      </c>
      <c r="AO293">
        <v>3.8190170216136489E-4</v>
      </c>
      <c r="AP293">
        <v>3.1115822588113331E-4</v>
      </c>
      <c r="AQ293">
        <v>9.9279610350642283E-5</v>
      </c>
      <c r="AR293">
        <v>4.5403587596351628E-4</v>
      </c>
      <c r="AS293">
        <v>0</v>
      </c>
      <c r="AT293">
        <v>1.32109277676077E-4</v>
      </c>
      <c r="AU293">
        <v>1.361581470277864E-4</v>
      </c>
      <c r="AV293">
        <v>1.8041990006857759E-5</v>
      </c>
      <c r="AW293">
        <v>0.40723484505062651</v>
      </c>
      <c r="AX293">
        <v>2.957868470043537E-2</v>
      </c>
      <c r="AY293">
        <v>0.39664709449668961</v>
      </c>
      <c r="AZ293">
        <v>0.1361560069372556</v>
      </c>
      <c r="BA293">
        <v>7.3684496339988373E-2</v>
      </c>
      <c r="BB293">
        <v>0</v>
      </c>
      <c r="BC293">
        <v>0.13624574121441849</v>
      </c>
      <c r="BD293">
        <v>6.271758207943704E-4</v>
      </c>
      <c r="BE293">
        <v>0</v>
      </c>
      <c r="BF293">
        <v>1.8761558645589331E-4</v>
      </c>
      <c r="BG293">
        <v>1.443147065965594E-3</v>
      </c>
      <c r="BH293">
        <v>2.8435437987494862E-4</v>
      </c>
      <c r="BI293">
        <v>2.254749388490524E-4</v>
      </c>
      <c r="BJ293">
        <v>2.2588855484409381E-4</v>
      </c>
      <c r="BK293">
        <v>2.8505435344392789E-3</v>
      </c>
      <c r="BL293">
        <v>1.1757408961520679E-3</v>
      </c>
      <c r="BM293">
        <v>1.9889569088423669E-4</v>
      </c>
      <c r="BN293">
        <v>5.8265603043509973E-4</v>
      </c>
      <c r="BO293">
        <v>0</v>
      </c>
      <c r="BP293">
        <v>1.000748187492868E-5</v>
      </c>
      <c r="BQ293">
        <v>6.498010917451673E-3</v>
      </c>
      <c r="BR293">
        <v>3.2530498314991812E-3</v>
      </c>
      <c r="BS293">
        <v>1.46759566907068E-4</v>
      </c>
      <c r="BT293">
        <v>2.9097119998822349E-2</v>
      </c>
      <c r="BU293">
        <v>-4.5059001867035067E-5</v>
      </c>
      <c r="BV293">
        <v>-6.6016811081576199E-4</v>
      </c>
      <c r="BW293">
        <v>-225.53644880216771</v>
      </c>
      <c r="BX293">
        <v>0.26177779212594032</v>
      </c>
      <c r="BY293">
        <v>0.27935470104800691</v>
      </c>
      <c r="BZ293">
        <v>3.8811676186975572</v>
      </c>
      <c r="CA293">
        <v>50.013314499182101</v>
      </c>
      <c r="CB293">
        <v>4.3558152613336287E-2</v>
      </c>
      <c r="CC293">
        <v>0.32724584378782268</v>
      </c>
      <c r="CD293">
        <v>0.1164324600737132</v>
      </c>
      <c r="CE293">
        <v>0.66550083215717448</v>
      </c>
      <c r="CF293">
        <v>5.6731364369258658E-2</v>
      </c>
      <c r="CG293">
        <v>7.7786216986044737E-2</v>
      </c>
      <c r="CH293">
        <v>3.0566315397071931E-2</v>
      </c>
      <c r="CI293">
        <v>0.29306302593639871</v>
      </c>
      <c r="CJ293">
        <v>0.57052757076280114</v>
      </c>
      <c r="CK293">
        <v>4.4976916918705498</v>
      </c>
      <c r="CL293">
        <v>1.8523345920818011</v>
      </c>
      <c r="CM293">
        <v>2.700127756145299</v>
      </c>
      <c r="CN293">
        <v>4.1961310267836387</v>
      </c>
      <c r="CO293">
        <v>0.90287573287373335</v>
      </c>
      <c r="CP293">
        <v>0.32263290602445771</v>
      </c>
      <c r="CQ293">
        <v>2.2688750395076029</v>
      </c>
      <c r="CR293">
        <v>0.15659751796912211</v>
      </c>
      <c r="CS293">
        <v>23.726896661988199</v>
      </c>
      <c r="CT293">
        <v>5.642867629332242E-17</v>
      </c>
      <c r="CU293">
        <v>6.966590327379764E-16</v>
      </c>
      <c r="CV293">
        <v>0.66762962325641251</v>
      </c>
      <c r="CW293">
        <v>8.9752215211440127</v>
      </c>
      <c r="CX293">
        <v>1.4460562661512011</v>
      </c>
      <c r="CY293">
        <v>0.26760275253588622</v>
      </c>
      <c r="CZ293">
        <v>2.523785720280133E-2</v>
      </c>
      <c r="DA293">
        <v>3.592037702128429E-2</v>
      </c>
      <c r="DB293">
        <v>0.38615850326409462</v>
      </c>
      <c r="DC293">
        <v>3.6418957094694962E-2</v>
      </c>
      <c r="DD293">
        <v>5.1834141823189912E-2</v>
      </c>
      <c r="DE293">
        <v>7.5608522517466872E-2</v>
      </c>
      <c r="DF293">
        <v>7.1307080234711872E-3</v>
      </c>
      <c r="DG293">
        <v>1.0148948802331409E-2</v>
      </c>
      <c r="DH293">
        <f t="shared" si="4"/>
        <v>0</v>
      </c>
      <c r="DI293">
        <f t="shared" si="4"/>
        <v>0</v>
      </c>
    </row>
    <row r="294" spans="1:113" x14ac:dyDescent="0.3">
      <c r="A294" s="1">
        <v>290</v>
      </c>
      <c r="B294">
        <v>1.64287867307673</v>
      </c>
      <c r="C294">
        <v>1.747544122289842E-2</v>
      </c>
      <c r="D294">
        <v>0.99669488029149078</v>
      </c>
      <c r="E294">
        <v>1.648326528492722</v>
      </c>
      <c r="F294">
        <v>1.7417682797697721E-2</v>
      </c>
      <c r="G294">
        <v>1.301889464023512E-4</v>
      </c>
      <c r="H294">
        <v>506.75876278739452</v>
      </c>
      <c r="I294">
        <v>154.92130977613681</v>
      </c>
      <c r="J294">
        <v>130.7080922516933</v>
      </c>
      <c r="K294">
        <v>218.73592967451549</v>
      </c>
      <c r="L294">
        <v>2.03759016631556E-3</v>
      </c>
      <c r="M294">
        <v>0</v>
      </c>
      <c r="N294">
        <v>6.7705726570521172</v>
      </c>
      <c r="O294">
        <v>4.2458888967822386</v>
      </c>
      <c r="P294">
        <v>39.640793038480879</v>
      </c>
      <c r="Q294">
        <v>0</v>
      </c>
      <c r="R294">
        <v>-13.1387975392937</v>
      </c>
      <c r="S294">
        <v>-38.63263377398124</v>
      </c>
      <c r="T294">
        <v>0</v>
      </c>
      <c r="U294">
        <v>0</v>
      </c>
      <c r="V294">
        <v>0</v>
      </c>
      <c r="W294">
        <v>-2.9308482240316871</v>
      </c>
      <c r="X294">
        <v>-18.741089258021159</v>
      </c>
      <c r="Y294">
        <v>-30.75501496945094</v>
      </c>
      <c r="Z294">
        <v>-3.8881350009724831</v>
      </c>
      <c r="AA294">
        <v>12.029195759639171</v>
      </c>
      <c r="AB294">
        <v>-1.2949932109428379</v>
      </c>
      <c r="AC294">
        <v>30.969360339076591</v>
      </c>
      <c r="AD294">
        <v>0</v>
      </c>
      <c r="AE294">
        <v>0</v>
      </c>
      <c r="AF294">
        <v>34.096408974549497</v>
      </c>
      <c r="AG294">
        <v>70.828229458918855</v>
      </c>
      <c r="AH294">
        <v>26.49538622125754</v>
      </c>
      <c r="AI294">
        <v>50.168655541647077</v>
      </c>
      <c r="AJ294">
        <v>-3.647319022987801</v>
      </c>
      <c r="AK294">
        <v>83.71849540699894</v>
      </c>
      <c r="AL294">
        <v>3.5921112058287958</v>
      </c>
      <c r="AM294">
        <v>6.8257370682109251</v>
      </c>
      <c r="AN294">
        <v>0</v>
      </c>
      <c r="AO294">
        <v>3.4536917113848749E-4</v>
      </c>
      <c r="AP294">
        <v>2.7742495872891979E-4</v>
      </c>
      <c r="AQ294">
        <v>9.3762129515029724E-5</v>
      </c>
      <c r="AR294">
        <v>4.0675356507951881E-4</v>
      </c>
      <c r="AS294">
        <v>0</v>
      </c>
      <c r="AT294">
        <v>1.2541083236956149E-4</v>
      </c>
      <c r="AU294">
        <v>1.2978925601099769E-4</v>
      </c>
      <c r="AV294">
        <v>1.6678509264815768E-5</v>
      </c>
      <c r="AW294">
        <v>0.32634037717805792</v>
      </c>
      <c r="AX294">
        <v>2.6750633707608121E-2</v>
      </c>
      <c r="AY294">
        <v>0.37257546967669802</v>
      </c>
      <c r="AZ294">
        <v>0.13334423026069339</v>
      </c>
      <c r="BA294">
        <v>7.3542567394659392E-2</v>
      </c>
      <c r="BB294">
        <v>0</v>
      </c>
      <c r="BC294">
        <v>0.11371136564003299</v>
      </c>
      <c r="BD294">
        <v>5.9783924022097925E-4</v>
      </c>
      <c r="BE294">
        <v>0</v>
      </c>
      <c r="BF294">
        <v>1.7926618045369851E-4</v>
      </c>
      <c r="BG294">
        <v>1.552270683945214E-3</v>
      </c>
      <c r="BH294">
        <v>2.8821294657889229E-4</v>
      </c>
      <c r="BI294">
        <v>2.2045752814768761E-4</v>
      </c>
      <c r="BJ294">
        <v>2.1502291927464069E-4</v>
      </c>
      <c r="BK294">
        <v>3.1373267731157452E-3</v>
      </c>
      <c r="BL294">
        <v>1.285188813886416E-3</v>
      </c>
      <c r="BM294">
        <v>2.0678534214901419E-4</v>
      </c>
      <c r="BN294">
        <v>6.1598521066665794E-4</v>
      </c>
      <c r="BO294">
        <v>0</v>
      </c>
      <c r="BP294">
        <v>1.044750450322397E-5</v>
      </c>
      <c r="BQ294">
        <v>5.7029420800336506E-3</v>
      </c>
      <c r="BR294">
        <v>3.1531364201654762E-3</v>
      </c>
      <c r="BS294">
        <v>1.619933637215081E-4</v>
      </c>
      <c r="BT294">
        <v>2.8710028620316491E-2</v>
      </c>
      <c r="BU294">
        <v>-4.2367564431137018E-5</v>
      </c>
      <c r="BV294">
        <v>-6.7213967739002123E-4</v>
      </c>
      <c r="BW294">
        <v>-218.70797652070141</v>
      </c>
      <c r="BX294">
        <v>-0.46104634273797268</v>
      </c>
      <c r="BY294">
        <v>0.2299206741561699</v>
      </c>
      <c r="BZ294">
        <v>3.436286873015995</v>
      </c>
      <c r="CA294">
        <v>45.035152598008438</v>
      </c>
      <c r="CB294">
        <v>4.2433042824305357E-2</v>
      </c>
      <c r="CC294">
        <v>0.30083217915287808</v>
      </c>
      <c r="CD294">
        <v>0.1063117896990646</v>
      </c>
      <c r="CE294">
        <v>0.64930864207180317</v>
      </c>
      <c r="CF294">
        <v>5.6617376885581383E-2</v>
      </c>
      <c r="CG294">
        <v>6.7611860888984576E-2</v>
      </c>
      <c r="CH294">
        <v>3.0806421105825751E-2</v>
      </c>
      <c r="CI294">
        <v>0.26163451807236521</v>
      </c>
      <c r="CJ294">
        <v>0.55579080815315995</v>
      </c>
      <c r="CK294">
        <v>4.1346602821959566</v>
      </c>
      <c r="CL294">
        <v>1.6913239270305731</v>
      </c>
      <c r="CM294">
        <v>2.6344313966973729</v>
      </c>
      <c r="CN294">
        <v>4.1876999512711581</v>
      </c>
      <c r="CO294">
        <v>0.78478052817571364</v>
      </c>
      <c r="CP294">
        <v>0.32516726456790612</v>
      </c>
      <c r="CQ294">
        <v>2.0255575592699242</v>
      </c>
      <c r="CR294">
        <v>0.14070301413831579</v>
      </c>
      <c r="CS294">
        <v>21.318638505805421</v>
      </c>
      <c r="CT294">
        <v>-1.5179981080650561E-15</v>
      </c>
      <c r="CU294">
        <v>-1.8740951642486499E-14</v>
      </c>
      <c r="CV294">
        <v>0.47226419839335881</v>
      </c>
      <c r="CW294">
        <v>7.3771023748412601</v>
      </c>
      <c r="CX294">
        <v>1.307763829783513</v>
      </c>
      <c r="CY294">
        <v>0.28221340417858509</v>
      </c>
      <c r="CZ294">
        <v>2.3757705798631391E-2</v>
      </c>
      <c r="DA294">
        <v>3.5428822440637039E-2</v>
      </c>
      <c r="DB294">
        <v>0.39131097931100689</v>
      </c>
      <c r="DC294">
        <v>3.294191907469534E-2</v>
      </c>
      <c r="DD294">
        <v>4.912483602766278E-2</v>
      </c>
      <c r="DE294">
        <v>7.0730598105498102E-2</v>
      </c>
      <c r="DF294">
        <v>5.9543477236407268E-3</v>
      </c>
      <c r="DG294">
        <v>8.8794570502185536E-3</v>
      </c>
      <c r="DH294">
        <f t="shared" si="4"/>
        <v>0</v>
      </c>
      <c r="DI294">
        <f t="shared" si="4"/>
        <v>1</v>
      </c>
    </row>
    <row r="295" spans="1:113" x14ac:dyDescent="0.3">
      <c r="A295" s="1">
        <v>291</v>
      </c>
      <c r="B295">
        <v>1.8978792458075331</v>
      </c>
      <c r="C295">
        <v>1.6514199350888419E-2</v>
      </c>
      <c r="D295">
        <v>0.99660124578755471</v>
      </c>
      <c r="E295">
        <v>1.904351734981975</v>
      </c>
      <c r="F295">
        <v>1.645807164627943E-2</v>
      </c>
      <c r="G295">
        <v>2.1573486482268241E-4</v>
      </c>
      <c r="H295">
        <v>522.03951815118523</v>
      </c>
      <c r="I295">
        <v>177.71859129781919</v>
      </c>
      <c r="J295">
        <v>152.17308379112711</v>
      </c>
      <c r="K295">
        <v>243.5819990411737</v>
      </c>
      <c r="L295">
        <v>2.1963997532480849E-3</v>
      </c>
      <c r="M295">
        <v>0</v>
      </c>
      <c r="N295">
        <v>6.7172485532669448</v>
      </c>
      <c r="O295">
        <v>6.0869028354879093</v>
      </c>
      <c r="P295">
        <v>42.635357181026713</v>
      </c>
      <c r="Q295">
        <v>0</v>
      </c>
      <c r="R295">
        <v>-15.238394545082141</v>
      </c>
      <c r="S295">
        <v>-41.326470430505218</v>
      </c>
      <c r="T295">
        <v>0</v>
      </c>
      <c r="U295">
        <v>0</v>
      </c>
      <c r="V295">
        <v>0</v>
      </c>
      <c r="W295">
        <v>-2.8942352229399382</v>
      </c>
      <c r="X295">
        <v>-23.097957869547599</v>
      </c>
      <c r="Y295">
        <v>-32.805902547502058</v>
      </c>
      <c r="Z295">
        <v>-4.625812323131627</v>
      </c>
      <c r="AA295">
        <v>13.33379317538027</v>
      </c>
      <c r="AB295">
        <v>-1.477177448056729</v>
      </c>
      <c r="AC295">
        <v>33.836293673574453</v>
      </c>
      <c r="AD295">
        <v>0</v>
      </c>
      <c r="AE295">
        <v>0</v>
      </c>
      <c r="AF295">
        <v>34.003984256248543</v>
      </c>
      <c r="AG295">
        <v>74.732871991355779</v>
      </c>
      <c r="AH295">
        <v>26.180755354268879</v>
      </c>
      <c r="AI295">
        <v>53.153179058129048</v>
      </c>
      <c r="AJ295">
        <v>-3.6742114275926281</v>
      </c>
      <c r="AK295">
        <v>85.342452027028159</v>
      </c>
      <c r="AL295">
        <v>3.6686768827307938</v>
      </c>
      <c r="AM295">
        <v>6.7670065268379966</v>
      </c>
      <c r="AN295">
        <v>0</v>
      </c>
      <c r="AO295">
        <v>3.6309712783011308E-4</v>
      </c>
      <c r="AP295">
        <v>3.0974050532453799E-4</v>
      </c>
      <c r="AQ295">
        <v>1.0384505130630691E-4</v>
      </c>
      <c r="AR295">
        <v>4.742523563940506E-4</v>
      </c>
      <c r="AS295">
        <v>0</v>
      </c>
      <c r="AT295">
        <v>1.3578099880272131E-4</v>
      </c>
      <c r="AU295">
        <v>1.418042650535998E-4</v>
      </c>
      <c r="AV295">
        <v>1.8113132998538439E-5</v>
      </c>
      <c r="AW295">
        <v>0.43194292022224651</v>
      </c>
      <c r="AX295">
        <v>2.8545403731298821E-2</v>
      </c>
      <c r="AY295">
        <v>0.4651419152333206</v>
      </c>
      <c r="AZ295">
        <v>0.13599610823927749</v>
      </c>
      <c r="BA295">
        <v>8.0267011075038197E-2</v>
      </c>
      <c r="BB295">
        <v>0</v>
      </c>
      <c r="BC295">
        <v>0.1245409099214085</v>
      </c>
      <c r="BD295">
        <v>6.5318314231306552E-4</v>
      </c>
      <c r="BE295">
        <v>0</v>
      </c>
      <c r="BF295">
        <v>1.8646343819990301E-4</v>
      </c>
      <c r="BG295">
        <v>1.484884647600618E-3</v>
      </c>
      <c r="BH295">
        <v>2.8494104957036E-4</v>
      </c>
      <c r="BI295">
        <v>2.5121297968073959E-4</v>
      </c>
      <c r="BJ295">
        <v>1.7034254793583549E-4</v>
      </c>
      <c r="BK295">
        <v>2.935493741461927E-3</v>
      </c>
      <c r="BL295">
        <v>1.32554542219315E-3</v>
      </c>
      <c r="BM295">
        <v>2.115695063225482E-4</v>
      </c>
      <c r="BN295">
        <v>6.0848247737980759E-4</v>
      </c>
      <c r="BO295">
        <v>0</v>
      </c>
      <c r="BP295">
        <v>1.0786796624797689E-5</v>
      </c>
      <c r="BQ295">
        <v>7.1331914927550734E-3</v>
      </c>
      <c r="BR295">
        <v>4.4947395934744347E-3</v>
      </c>
      <c r="BS295">
        <v>1.5249971742800259E-4</v>
      </c>
      <c r="BT295">
        <v>3.1341957294049892E-2</v>
      </c>
      <c r="BU295">
        <v>-3.5792642813899859E-5</v>
      </c>
      <c r="BV295">
        <v>-4.9262829650222192E-4</v>
      </c>
      <c r="BW295">
        <v>-243.55122129746181</v>
      </c>
      <c r="BX295">
        <v>0.47370675299316639</v>
      </c>
      <c r="BY295">
        <v>0.94133178408177809</v>
      </c>
      <c r="BZ295">
        <v>3.8569352225630098</v>
      </c>
      <c r="CA295">
        <v>49.116252223939398</v>
      </c>
      <c r="CB295">
        <v>4.3164009189061478E-2</v>
      </c>
      <c r="CC295">
        <v>0.31701525477028708</v>
      </c>
      <c r="CD295">
        <v>0.1124998792077191</v>
      </c>
      <c r="CE295">
        <v>0.65299554008262328</v>
      </c>
      <c r="CF295">
        <v>5.674606142836329E-2</v>
      </c>
      <c r="CG295">
        <v>9.1875456260090804E-2</v>
      </c>
      <c r="CH295">
        <v>3.068906733097965E-2</v>
      </c>
      <c r="CI295">
        <v>0.3154879738456593</v>
      </c>
      <c r="CJ295">
        <v>0.56536505406059401</v>
      </c>
      <c r="CK295">
        <v>4.3570817006342786</v>
      </c>
      <c r="CL295">
        <v>1.78977080557735</v>
      </c>
      <c r="CM295">
        <v>2.649390199409646</v>
      </c>
      <c r="CN295">
        <v>4.1972180936362884</v>
      </c>
      <c r="CO295">
        <v>1.0664115458760539</v>
      </c>
      <c r="CP295">
        <v>0.32392857456161372</v>
      </c>
      <c r="CQ295">
        <v>2.4424875394502652</v>
      </c>
      <c r="CR295">
        <v>0.15508149967361839</v>
      </c>
      <c r="CS295">
        <v>23.497196920245209</v>
      </c>
      <c r="CT295">
        <v>2.9987518897712581E-16</v>
      </c>
      <c r="CU295">
        <v>3.7022091039134317E-15</v>
      </c>
      <c r="CV295">
        <v>0.6374897182261442</v>
      </c>
      <c r="CW295">
        <v>8.2274017904880932</v>
      </c>
      <c r="CX295">
        <v>1.443890762548462</v>
      </c>
      <c r="CY295">
        <v>0.26858895787239812</v>
      </c>
      <c r="CZ295">
        <v>2.5184394047977149E-2</v>
      </c>
      <c r="DA295">
        <v>3.5081230758964813E-2</v>
      </c>
      <c r="DB295">
        <v>0.3907285012777173</v>
      </c>
      <c r="DC295">
        <v>3.6636876735001558E-2</v>
      </c>
      <c r="DD295">
        <v>5.1034252584352839E-2</v>
      </c>
      <c r="DE295">
        <v>6.5369966375355359E-2</v>
      </c>
      <c r="DF295">
        <v>6.1294515051586573E-3</v>
      </c>
      <c r="DG295">
        <v>8.5381725789676986E-3</v>
      </c>
      <c r="DH295">
        <f t="shared" si="4"/>
        <v>0</v>
      </c>
      <c r="DI295">
        <f t="shared" si="4"/>
        <v>0</v>
      </c>
    </row>
    <row r="296" spans="1:113" x14ac:dyDescent="0.3">
      <c r="A296" s="1">
        <v>292</v>
      </c>
      <c r="B296">
        <v>1.684576043649098</v>
      </c>
      <c r="C296">
        <v>1.7258835092521858E-2</v>
      </c>
      <c r="D296">
        <v>0.99674366277941917</v>
      </c>
      <c r="E296">
        <v>1.6900794969008781</v>
      </c>
      <c r="F296">
        <v>1.7202634505426209E-2</v>
      </c>
      <c r="G296">
        <v>9.3478828782708981E-5</v>
      </c>
      <c r="H296">
        <v>526.27006232215524</v>
      </c>
      <c r="I296">
        <v>156.79603153521339</v>
      </c>
      <c r="J296">
        <v>129.5956152509373</v>
      </c>
      <c r="K296">
        <v>223.03925871579929</v>
      </c>
      <c r="L296">
        <v>2.2383770564560678E-3</v>
      </c>
      <c r="M296">
        <v>0</v>
      </c>
      <c r="N296">
        <v>6.2017171771849959</v>
      </c>
      <c r="O296">
        <v>5.7065950734608997</v>
      </c>
      <c r="P296">
        <v>41.44089667144717</v>
      </c>
      <c r="Q296">
        <v>0</v>
      </c>
      <c r="R296">
        <v>-14.6021351043116</v>
      </c>
      <c r="S296">
        <v>-39.86510106271686</v>
      </c>
      <c r="T296">
        <v>0</v>
      </c>
      <c r="U296">
        <v>0</v>
      </c>
      <c r="V296">
        <v>0</v>
      </c>
      <c r="W296">
        <v>-2.6613333492551812</v>
      </c>
      <c r="X296">
        <v>-22.583291248617229</v>
      </c>
      <c r="Y296">
        <v>-31.80938779982062</v>
      </c>
      <c r="Z296">
        <v>-4.3906602448395136</v>
      </c>
      <c r="AA296">
        <v>13.297608124667329</v>
      </c>
      <c r="AB296">
        <v>-1.4404579068923411</v>
      </c>
      <c r="AC296">
        <v>31.54783183272064</v>
      </c>
      <c r="AD296">
        <v>0</v>
      </c>
      <c r="AE296">
        <v>0</v>
      </c>
      <c r="AF296">
        <v>33.954337344544321</v>
      </c>
      <c r="AG296">
        <v>76.133386137988879</v>
      </c>
      <c r="AH296">
        <v>26.355745040449861</v>
      </c>
      <c r="AI296">
        <v>53.030608689496539</v>
      </c>
      <c r="AJ296">
        <v>-3.7005279093117531</v>
      </c>
      <c r="AK296">
        <v>85.971597654060872</v>
      </c>
      <c r="AL296">
        <v>3.6064414970452452</v>
      </c>
      <c r="AM296">
        <v>6.8588629920762241</v>
      </c>
      <c r="AN296">
        <v>0</v>
      </c>
      <c r="AO296">
        <v>3.462305541402691E-4</v>
      </c>
      <c r="AP296">
        <v>2.95372852966906E-4</v>
      </c>
      <c r="AQ296">
        <v>1.012815567916621E-4</v>
      </c>
      <c r="AR296">
        <v>4.5203663003067569E-4</v>
      </c>
      <c r="AS296">
        <v>0</v>
      </c>
      <c r="AT296">
        <v>1.3125402189003121E-4</v>
      </c>
      <c r="AU296">
        <v>1.3221356778113461E-4</v>
      </c>
      <c r="AV296">
        <v>1.734783642148217E-5</v>
      </c>
      <c r="AW296">
        <v>0.35006840654188393</v>
      </c>
      <c r="AX296">
        <v>2.693055672025094E-2</v>
      </c>
      <c r="AY296">
        <v>0.33730972039851881</v>
      </c>
      <c r="AZ296">
        <v>0.13547577101131719</v>
      </c>
      <c r="BA296">
        <v>7.7791466292658207E-2</v>
      </c>
      <c r="BB296">
        <v>0</v>
      </c>
      <c r="BC296">
        <v>0.13428531554777409</v>
      </c>
      <c r="BD296">
        <v>6.0900617923628992E-4</v>
      </c>
      <c r="BE296">
        <v>0</v>
      </c>
      <c r="BF296">
        <v>1.8341383106570291E-4</v>
      </c>
      <c r="BG296">
        <v>1.555272117323044E-3</v>
      </c>
      <c r="BH296">
        <v>2.8137620631891438E-4</v>
      </c>
      <c r="BI296">
        <v>2.2121145791156871E-4</v>
      </c>
      <c r="BJ296">
        <v>2.1677922120813011E-4</v>
      </c>
      <c r="BK296">
        <v>2.7268429442625598E-3</v>
      </c>
      <c r="BL296">
        <v>1.3425900883504609E-3</v>
      </c>
      <c r="BM296">
        <v>2.137374628505495E-4</v>
      </c>
      <c r="BN296">
        <v>6.2299265585633089E-4</v>
      </c>
      <c r="BO296">
        <v>0</v>
      </c>
      <c r="BP296">
        <v>1.051073721776594E-5</v>
      </c>
      <c r="BQ296">
        <v>6.0417728996082741E-3</v>
      </c>
      <c r="BR296">
        <v>2.8735184372885641E-3</v>
      </c>
      <c r="BS296">
        <v>1.5988921773720199E-4</v>
      </c>
      <c r="BT296">
        <v>2.9073819870300419E-2</v>
      </c>
      <c r="BU296">
        <v>-4.0078211098242983E-5</v>
      </c>
      <c r="BV296">
        <v>-7.2279056798483989E-4</v>
      </c>
      <c r="BW296">
        <v>-223.01098784291921</v>
      </c>
      <c r="BX296">
        <v>-0.11514347605407239</v>
      </c>
      <c r="BY296">
        <v>0.20707415037866109</v>
      </c>
      <c r="BZ296">
        <v>3.641042806792063</v>
      </c>
      <c r="CA296">
        <v>48.604792909310362</v>
      </c>
      <c r="CB296">
        <v>4.3039708440085353E-2</v>
      </c>
      <c r="CC296">
        <v>0.30466455115831248</v>
      </c>
      <c r="CD296">
        <v>0.1076460503983918</v>
      </c>
      <c r="CE296">
        <v>0.65947698258352305</v>
      </c>
      <c r="CF296">
        <v>5.6695752218142013E-2</v>
      </c>
      <c r="CG296">
        <v>6.4801502019589174E-2</v>
      </c>
      <c r="CH296">
        <v>3.0787886194889411E-2</v>
      </c>
      <c r="CI296">
        <v>0.26582412679074308</v>
      </c>
      <c r="CJ296">
        <v>0.56373695460957096</v>
      </c>
      <c r="CK296">
        <v>4.1873326936450539</v>
      </c>
      <c r="CL296">
        <v>1.712550801792597</v>
      </c>
      <c r="CM296">
        <v>2.675687270654187</v>
      </c>
      <c r="CN296">
        <v>4.1934969767498966</v>
      </c>
      <c r="CO296">
        <v>0.75216029129880291</v>
      </c>
      <c r="CP296">
        <v>0.32497162527999679</v>
      </c>
      <c r="CQ296">
        <v>2.0579932396702691</v>
      </c>
      <c r="CR296">
        <v>0.15752248601132879</v>
      </c>
      <c r="CS296">
        <v>23.867043335049829</v>
      </c>
      <c r="CT296">
        <v>1.056845154743921E-15</v>
      </c>
      <c r="CU296">
        <v>1.304763413960932E-14</v>
      </c>
      <c r="CV296">
        <v>0.50398959832944046</v>
      </c>
      <c r="CW296">
        <v>8.2698197205601467</v>
      </c>
      <c r="CX296">
        <v>1.4465941626476171</v>
      </c>
      <c r="CY296">
        <v>0.28291797344925917</v>
      </c>
      <c r="CZ296">
        <v>2.7612853110972582E-2</v>
      </c>
      <c r="DA296">
        <v>3.6593739025583827E-2</v>
      </c>
      <c r="DB296">
        <v>0.40021624589724147</v>
      </c>
      <c r="DC296">
        <v>3.9061188922899628E-2</v>
      </c>
      <c r="DD296">
        <v>5.1765565395544333E-2</v>
      </c>
      <c r="DE296">
        <v>8.3876418466027558E-2</v>
      </c>
      <c r="DF296">
        <v>8.1863559049996856E-3</v>
      </c>
      <c r="DG296">
        <v>1.0848910482164799E-2</v>
      </c>
      <c r="DH296">
        <f t="shared" si="4"/>
        <v>0</v>
      </c>
      <c r="DI296">
        <f t="shared" si="4"/>
        <v>0</v>
      </c>
    </row>
    <row r="297" spans="1:113" x14ac:dyDescent="0.3">
      <c r="A297" s="1">
        <v>293</v>
      </c>
      <c r="B297">
        <v>1.659530327322033</v>
      </c>
      <c r="C297">
        <v>1.7321771140751951E-2</v>
      </c>
      <c r="D297">
        <v>0.99666199736497918</v>
      </c>
      <c r="E297">
        <v>1.6650883402784089</v>
      </c>
      <c r="F297">
        <v>1.7263951023040899E-2</v>
      </c>
      <c r="G297">
        <v>1.5734368637299419E-4</v>
      </c>
      <c r="H297">
        <v>518.90244942069103</v>
      </c>
      <c r="I297">
        <v>154.14983475535701</v>
      </c>
      <c r="J297">
        <v>126.9643875178987</v>
      </c>
      <c r="K297">
        <v>219.4580914793095</v>
      </c>
      <c r="L297">
        <v>2.048450942451225E-3</v>
      </c>
      <c r="M297">
        <v>0</v>
      </c>
      <c r="N297">
        <v>6.7486646651467037</v>
      </c>
      <c r="O297">
        <v>4.5059838694433099</v>
      </c>
      <c r="P297">
        <v>40.53763971677354</v>
      </c>
      <c r="Q297">
        <v>0</v>
      </c>
      <c r="R297">
        <v>-13.671178896235791</v>
      </c>
      <c r="S297">
        <v>-39.236199680728973</v>
      </c>
      <c r="T297">
        <v>0</v>
      </c>
      <c r="U297">
        <v>0</v>
      </c>
      <c r="V297">
        <v>0</v>
      </c>
      <c r="W297">
        <v>-2.915705973790943</v>
      </c>
      <c r="X297">
        <v>-18.68931081492763</v>
      </c>
      <c r="Y297">
        <v>-31.376739677637801</v>
      </c>
      <c r="Z297">
        <v>-4.0458083500688558</v>
      </c>
      <c r="AA297">
        <v>12.505677891607959</v>
      </c>
      <c r="AB297">
        <v>-1.313445559765513</v>
      </c>
      <c r="AC297">
        <v>31.435745657083281</v>
      </c>
      <c r="AD297">
        <v>0</v>
      </c>
      <c r="AE297">
        <v>0</v>
      </c>
      <c r="AF297">
        <v>34.078584074377787</v>
      </c>
      <c r="AG297">
        <v>75.957391577071178</v>
      </c>
      <c r="AH297">
        <v>26.611554048037441</v>
      </c>
      <c r="AI297">
        <v>50.996344041726672</v>
      </c>
      <c r="AJ297">
        <v>-3.6609613639448382</v>
      </c>
      <c r="AK297">
        <v>84.009415474537406</v>
      </c>
      <c r="AL297">
        <v>3.606633645035513</v>
      </c>
      <c r="AM297">
        <v>6.865722143936833</v>
      </c>
      <c r="AN297">
        <v>0</v>
      </c>
      <c r="AO297">
        <v>3.4799740824083638E-4</v>
      </c>
      <c r="AP297">
        <v>2.8960605242487778E-4</v>
      </c>
      <c r="AQ297">
        <v>9.775264301899403E-5</v>
      </c>
      <c r="AR297">
        <v>4.2178616737978858E-4</v>
      </c>
      <c r="AS297">
        <v>0</v>
      </c>
      <c r="AT297">
        <v>1.2733867372674581E-4</v>
      </c>
      <c r="AU297">
        <v>1.317438266826485E-4</v>
      </c>
      <c r="AV297">
        <v>1.7131713589946931E-5</v>
      </c>
      <c r="AW297">
        <v>0.3589801653858733</v>
      </c>
      <c r="AX297">
        <v>2.8931830880853451E-2</v>
      </c>
      <c r="AY297">
        <v>0.34384530344571279</v>
      </c>
      <c r="AZ297">
        <v>0.13426921122946639</v>
      </c>
      <c r="BA297">
        <v>7.6424754840668338E-2</v>
      </c>
      <c r="BB297">
        <v>0</v>
      </c>
      <c r="BC297">
        <v>0.13825257767934171</v>
      </c>
      <c r="BD297">
        <v>6.0684244342293641E-4</v>
      </c>
      <c r="BE297">
        <v>0</v>
      </c>
      <c r="BF297">
        <v>1.912388359318418E-4</v>
      </c>
      <c r="BG297">
        <v>1.5425830661545839E-3</v>
      </c>
      <c r="BH297">
        <v>3.0991171726924162E-4</v>
      </c>
      <c r="BI297">
        <v>2.619385936160815E-4</v>
      </c>
      <c r="BJ297">
        <v>1.6890018602026691E-4</v>
      </c>
      <c r="BK297">
        <v>2.551793131682448E-3</v>
      </c>
      <c r="BL297">
        <v>1.323812112838132E-3</v>
      </c>
      <c r="BM297">
        <v>2.081177726744498E-4</v>
      </c>
      <c r="BN297">
        <v>6.2269769264330747E-4</v>
      </c>
      <c r="BO297">
        <v>0</v>
      </c>
      <c r="BP297">
        <v>1.051158592346682E-5</v>
      </c>
      <c r="BQ297">
        <v>6.2181722688833844E-3</v>
      </c>
      <c r="BR297">
        <v>3.1422779288105178E-3</v>
      </c>
      <c r="BS297">
        <v>1.604997893682072E-4</v>
      </c>
      <c r="BT297">
        <v>2.874600355560291E-2</v>
      </c>
      <c r="BU297">
        <v>-3.4084861454278667E-5</v>
      </c>
      <c r="BV297">
        <v>1.7557865930195661E-4</v>
      </c>
      <c r="BW297">
        <v>-219.4292380668175</v>
      </c>
      <c r="BX297">
        <v>-0.40975814033299679</v>
      </c>
      <c r="BY297">
        <v>0.22275664449158411</v>
      </c>
      <c r="BZ297">
        <v>3.8666791490874299</v>
      </c>
      <c r="CA297">
        <v>50.970370260790112</v>
      </c>
      <c r="CB297">
        <v>4.2571148453666767E-2</v>
      </c>
      <c r="CC297">
        <v>0.30331922021533853</v>
      </c>
      <c r="CD297">
        <v>0.1072549346767602</v>
      </c>
      <c r="CE297">
        <v>0.64534761319058642</v>
      </c>
      <c r="CF297">
        <v>5.6603048138015463E-2</v>
      </c>
      <c r="CG297">
        <v>6.6430124911044983E-2</v>
      </c>
      <c r="CH297">
        <v>3.079316608694525E-2</v>
      </c>
      <c r="CI297">
        <v>0.31362122881027299</v>
      </c>
      <c r="CJ297">
        <v>0.55759972484271014</v>
      </c>
      <c r="CK297">
        <v>4.168842363149202</v>
      </c>
      <c r="CL297">
        <v>1.706328506221185</v>
      </c>
      <c r="CM297">
        <v>2.618360366417217</v>
      </c>
      <c r="CN297">
        <v>4.1866401265533018</v>
      </c>
      <c r="CO297">
        <v>0.77106394986034343</v>
      </c>
      <c r="CP297">
        <v>0.3250273554815386</v>
      </c>
      <c r="CQ297">
        <v>2.4280353198214679</v>
      </c>
      <c r="CR297">
        <v>0.17995565841673791</v>
      </c>
      <c r="CS297">
        <v>27.266008851020899</v>
      </c>
      <c r="CT297">
        <v>4.3396103372295989E-16</v>
      </c>
      <c r="CU297">
        <v>5.3576105955047091E-15</v>
      </c>
      <c r="CV297">
        <v>0.48734464822846751</v>
      </c>
      <c r="CW297">
        <v>6.9424636974222338</v>
      </c>
      <c r="CX297">
        <v>1.633438357959593</v>
      </c>
      <c r="CY297">
        <v>0.318467793293916</v>
      </c>
      <c r="CZ297">
        <v>2.614933592982149E-2</v>
      </c>
      <c r="DA297">
        <v>4.0545342388420849E-2</v>
      </c>
      <c r="DB297">
        <v>0.44230855211308628</v>
      </c>
      <c r="DC297">
        <v>3.6317879413205349E-2</v>
      </c>
      <c r="DD297">
        <v>5.6311978995630368E-2</v>
      </c>
      <c r="DE297">
        <v>8.9073517890757375E-2</v>
      </c>
      <c r="DF297">
        <v>7.3138112890013133E-3</v>
      </c>
      <c r="DG297">
        <v>1.134028732785803E-2</v>
      </c>
      <c r="DH297">
        <f t="shared" si="4"/>
        <v>0</v>
      </c>
      <c r="DI297">
        <f t="shared" si="4"/>
        <v>0</v>
      </c>
    </row>
    <row r="298" spans="1:113" x14ac:dyDescent="0.3">
      <c r="A298" s="1">
        <v>294</v>
      </c>
      <c r="B298">
        <v>1.97220321218469</v>
      </c>
      <c r="C298">
        <v>1.5683970800774969E-2</v>
      </c>
      <c r="D298">
        <v>0.99667447448354596</v>
      </c>
      <c r="E298">
        <v>1.978783689565853</v>
      </c>
      <c r="F298">
        <v>1.5631813355677669E-2</v>
      </c>
      <c r="G298">
        <v>1.8015697162055569E-4</v>
      </c>
      <c r="H298">
        <v>516.95210045463682</v>
      </c>
      <c r="I298">
        <v>176.5060871190415</v>
      </c>
      <c r="J298">
        <v>144.19052257112369</v>
      </c>
      <c r="K298">
        <v>241.74139339739889</v>
      </c>
      <c r="L298">
        <v>2.1297043516716211E-3</v>
      </c>
      <c r="M298">
        <v>0</v>
      </c>
      <c r="N298">
        <v>7.4069358296391457</v>
      </c>
      <c r="O298">
        <v>6.2230140680867141</v>
      </c>
      <c r="P298">
        <v>42.755020304452962</v>
      </c>
      <c r="Q298">
        <v>0</v>
      </c>
      <c r="R298">
        <v>-16.060961201390601</v>
      </c>
      <c r="S298">
        <v>-41.45789173569684</v>
      </c>
      <c r="T298">
        <v>0</v>
      </c>
      <c r="U298">
        <v>0</v>
      </c>
      <c r="V298">
        <v>0</v>
      </c>
      <c r="W298">
        <v>-3.2029018168465959</v>
      </c>
      <c r="X298">
        <v>-23.740411449878788</v>
      </c>
      <c r="Y298">
        <v>-32.788056297933302</v>
      </c>
      <c r="Z298">
        <v>-4.8955171896274274</v>
      </c>
      <c r="AA298">
        <v>14.67495677184561</v>
      </c>
      <c r="AB298">
        <v>-1.508141527060421</v>
      </c>
      <c r="AC298">
        <v>34.267349583438602</v>
      </c>
      <c r="AD298">
        <v>0</v>
      </c>
      <c r="AE298">
        <v>0</v>
      </c>
      <c r="AF298">
        <v>34.069674798269617</v>
      </c>
      <c r="AG298">
        <v>74.906619310469381</v>
      </c>
      <c r="AH298">
        <v>25.100989430247289</v>
      </c>
      <c r="AI298">
        <v>53.611837253297537</v>
      </c>
      <c r="AJ298">
        <v>-3.6372216722001629</v>
      </c>
      <c r="AK298">
        <v>83.240353485710997</v>
      </c>
      <c r="AL298">
        <v>3.57564801278714</v>
      </c>
      <c r="AM298">
        <v>6.6975315228627847</v>
      </c>
      <c r="AN298">
        <v>0</v>
      </c>
      <c r="AO298">
        <v>3.8409029039019091E-4</v>
      </c>
      <c r="AP298">
        <v>3.2301356508877003E-4</v>
      </c>
      <c r="AQ298">
        <v>1.052546878726674E-4</v>
      </c>
      <c r="AR298">
        <v>5.0660592219182662E-4</v>
      </c>
      <c r="AS298">
        <v>0</v>
      </c>
      <c r="AT298">
        <v>1.3667741338139211E-4</v>
      </c>
      <c r="AU298">
        <v>1.436107739781583E-4</v>
      </c>
      <c r="AV298">
        <v>1.9155850844987401E-5</v>
      </c>
      <c r="AW298">
        <v>0.38266963321756409</v>
      </c>
      <c r="AX298">
        <v>2.8987314954587728E-2</v>
      </c>
      <c r="AY298">
        <v>0.48751492457778361</v>
      </c>
      <c r="AZ298">
        <v>0.13185575217389461</v>
      </c>
      <c r="BA298">
        <v>8.6876255495968738E-2</v>
      </c>
      <c r="BB298">
        <v>0</v>
      </c>
      <c r="BC298">
        <v>0.18712148728134989</v>
      </c>
      <c r="BD298">
        <v>6.6150433896757909E-4</v>
      </c>
      <c r="BE298">
        <v>0</v>
      </c>
      <c r="BF298">
        <v>1.8669400578436859E-4</v>
      </c>
      <c r="BG298">
        <v>1.4104954175567471E-3</v>
      </c>
      <c r="BH298">
        <v>2.6794219555625279E-4</v>
      </c>
      <c r="BI298">
        <v>3.1550776565087048E-4</v>
      </c>
      <c r="BJ298">
        <v>2.4926027844559981E-4</v>
      </c>
      <c r="BK298">
        <v>2.747962013554003E-3</v>
      </c>
      <c r="BL298">
        <v>1.3625646544794391E-3</v>
      </c>
      <c r="BM298">
        <v>2.022596852488043E-4</v>
      </c>
      <c r="BN298">
        <v>5.1367494176564419E-4</v>
      </c>
      <c r="BO298">
        <v>0</v>
      </c>
      <c r="BP298">
        <v>1.037501473695345E-5</v>
      </c>
      <c r="BQ298">
        <v>6.0017793537275408E-3</v>
      </c>
      <c r="BR298">
        <v>4.5827000628150929E-3</v>
      </c>
      <c r="BS298">
        <v>1.4385140768719131E-4</v>
      </c>
      <c r="BT298">
        <v>3.093197730655264E-2</v>
      </c>
      <c r="BU298">
        <v>-5.257026866372532E-5</v>
      </c>
      <c r="BV298">
        <v>-7.0993095708520016E-4</v>
      </c>
      <c r="BW298">
        <v>-241.71127649158669</v>
      </c>
      <c r="BX298">
        <v>-0.12804294563829899</v>
      </c>
      <c r="BY298">
        <v>0.22969522902529521</v>
      </c>
      <c r="BZ298">
        <v>4.7335954591814762</v>
      </c>
      <c r="CA298">
        <v>62.172593659005869</v>
      </c>
      <c r="CB298">
        <v>4.3427618009037681E-2</v>
      </c>
      <c r="CC298">
        <v>0.33225343128241502</v>
      </c>
      <c r="CD298">
        <v>0.1184550427813435</v>
      </c>
      <c r="CE298">
        <v>0.66541537489013169</v>
      </c>
      <c r="CF298">
        <v>5.6821360426157E-2</v>
      </c>
      <c r="CG298">
        <v>0.10533403130225059</v>
      </c>
      <c r="CH298">
        <v>3.0481073976603049E-2</v>
      </c>
      <c r="CI298">
        <v>0.41720767100793599</v>
      </c>
      <c r="CJ298">
        <v>0.56881781986147018</v>
      </c>
      <c r="CK298">
        <v>4.566516354118499</v>
      </c>
      <c r="CL298">
        <v>1.8845120442486469</v>
      </c>
      <c r="CM298">
        <v>2.699781031501908</v>
      </c>
      <c r="CN298">
        <v>4.2027875782492679</v>
      </c>
      <c r="CO298">
        <v>1.22262714904398</v>
      </c>
      <c r="CP298">
        <v>0.32173316764113402</v>
      </c>
      <c r="CQ298">
        <v>3.2299948723195042</v>
      </c>
      <c r="CR298">
        <v>0.22946913163784691</v>
      </c>
      <c r="CS298">
        <v>34.768050248158623</v>
      </c>
      <c r="CT298">
        <v>-3.2140294371928942E-16</v>
      </c>
      <c r="CU298">
        <v>-3.9679871760010611E-15</v>
      </c>
      <c r="CV298">
        <v>0.66425373411768029</v>
      </c>
      <c r="CW298">
        <v>8.7077733938628459</v>
      </c>
      <c r="CX298">
        <v>2.070476989750075</v>
      </c>
      <c r="CY298">
        <v>0.31992283880209949</v>
      </c>
      <c r="CZ298">
        <v>2.9199441744586049E-2</v>
      </c>
      <c r="DA298">
        <v>4.3920517712118592E-2</v>
      </c>
      <c r="DB298">
        <v>0.45518375388619442</v>
      </c>
      <c r="DC298">
        <v>4.1544741083344938E-2</v>
      </c>
      <c r="DD298">
        <v>6.248977472094136E-2</v>
      </c>
      <c r="DE298">
        <v>9.8704607373037129E-2</v>
      </c>
      <c r="DF298">
        <v>9.0087955073882096E-3</v>
      </c>
      <c r="DG298">
        <v>1.3550634498704389E-2</v>
      </c>
      <c r="DH298">
        <f t="shared" si="4"/>
        <v>0</v>
      </c>
      <c r="DI298">
        <f t="shared" si="4"/>
        <v>0</v>
      </c>
    </row>
    <row r="299" spans="1:113" x14ac:dyDescent="0.3">
      <c r="A299" s="1">
        <v>295</v>
      </c>
      <c r="B299">
        <v>1.913008720407994</v>
      </c>
      <c r="C299">
        <v>1.4855118997606231E-2</v>
      </c>
      <c r="D299">
        <v>0.99687505104997132</v>
      </c>
      <c r="E299">
        <v>1.919005591462581</v>
      </c>
      <c r="F299">
        <v>1.4808697509092099E-2</v>
      </c>
      <c r="G299">
        <v>6.5638454393835408E-5</v>
      </c>
      <c r="H299">
        <v>489.94965741869578</v>
      </c>
      <c r="I299">
        <v>150.4929668798421</v>
      </c>
      <c r="J299">
        <v>126.66562447179849</v>
      </c>
      <c r="K299">
        <v>212.19711912737009</v>
      </c>
      <c r="L299">
        <v>2.2335186971572359E-3</v>
      </c>
      <c r="M299">
        <v>0</v>
      </c>
      <c r="N299">
        <v>7.706558047373651</v>
      </c>
      <c r="O299">
        <v>6.6426036860480373</v>
      </c>
      <c r="P299">
        <v>42.56773027022755</v>
      </c>
      <c r="Q299">
        <v>0</v>
      </c>
      <c r="R299">
        <v>-16.56220029477582</v>
      </c>
      <c r="S299">
        <v>-41.495053477664513</v>
      </c>
      <c r="T299">
        <v>0</v>
      </c>
      <c r="U299">
        <v>0</v>
      </c>
      <c r="V299">
        <v>0</v>
      </c>
      <c r="W299">
        <v>-3.3281947464523309</v>
      </c>
      <c r="X299">
        <v>-28.785154095251709</v>
      </c>
      <c r="Y299">
        <v>-32.352690057661263</v>
      </c>
      <c r="Z299">
        <v>-4.8981735420191779</v>
      </c>
      <c r="AA299">
        <v>15.11051206553137</v>
      </c>
      <c r="AB299">
        <v>-1.669906913055796</v>
      </c>
      <c r="AC299">
        <v>33.062860194266307</v>
      </c>
      <c r="AD299">
        <v>0</v>
      </c>
      <c r="AE299">
        <v>0</v>
      </c>
      <c r="AF299">
        <v>34.048549132746302</v>
      </c>
      <c r="AG299">
        <v>65.414514639854644</v>
      </c>
      <c r="AH299">
        <v>23.28790664459304</v>
      </c>
      <c r="AI299">
        <v>51.445430985416913</v>
      </c>
      <c r="AJ299">
        <v>-3.6253609702135741</v>
      </c>
      <c r="AK299">
        <v>82.38687628112649</v>
      </c>
      <c r="AL299">
        <v>3.3694639264459418</v>
      </c>
      <c r="AM299">
        <v>6.4829266980092317</v>
      </c>
      <c r="AN299">
        <v>0</v>
      </c>
      <c r="AO299">
        <v>4.0491748702281137E-4</v>
      </c>
      <c r="AP299">
        <v>3.1784819904385721E-4</v>
      </c>
      <c r="AQ299">
        <v>1.081043891119459E-4</v>
      </c>
      <c r="AR299">
        <v>4.9911144438103902E-4</v>
      </c>
      <c r="AS299">
        <v>0</v>
      </c>
      <c r="AT299">
        <v>1.3963743244447039E-4</v>
      </c>
      <c r="AU299">
        <v>1.3856288858491179E-4</v>
      </c>
      <c r="AV299">
        <v>1.919792756431201E-5</v>
      </c>
      <c r="AW299">
        <v>0.41915199832067362</v>
      </c>
      <c r="AX299">
        <v>3.2344382888366968E-2</v>
      </c>
      <c r="AY299">
        <v>0.41104909692836372</v>
      </c>
      <c r="AZ299">
        <v>0.13701744062111521</v>
      </c>
      <c r="BA299">
        <v>8.9570106038906611E-2</v>
      </c>
      <c r="BB299">
        <v>0</v>
      </c>
      <c r="BC299">
        <v>0.14257420102941909</v>
      </c>
      <c r="BD299">
        <v>6.3825261489601688E-4</v>
      </c>
      <c r="BE299">
        <v>0</v>
      </c>
      <c r="BF299">
        <v>1.8729268171983429E-4</v>
      </c>
      <c r="BG299">
        <v>1.3743666168306661E-3</v>
      </c>
      <c r="BH299">
        <v>2.9318697499099562E-4</v>
      </c>
      <c r="BI299">
        <v>2.217642003778024E-4</v>
      </c>
      <c r="BJ299">
        <v>2.7786293537910168E-4</v>
      </c>
      <c r="BK299">
        <v>2.6102586933632811E-3</v>
      </c>
      <c r="BL299">
        <v>1.330574583836166E-3</v>
      </c>
      <c r="BM299">
        <v>1.9571969963519341E-4</v>
      </c>
      <c r="BN299">
        <v>5.2660961410524228E-4</v>
      </c>
      <c r="BO299">
        <v>0</v>
      </c>
      <c r="BP299">
        <v>9.4813185448136697E-6</v>
      </c>
      <c r="BQ299">
        <v>6.2265528131380506E-3</v>
      </c>
      <c r="BR299">
        <v>3.2741603549883338E-3</v>
      </c>
      <c r="BS299">
        <v>1.3443415423820371E-4</v>
      </c>
      <c r="BT299">
        <v>2.8417973322225738E-2</v>
      </c>
      <c r="BU299">
        <v>-5.5739922754747032E-5</v>
      </c>
      <c r="BV299">
        <v>-4.4870461268808421E-4</v>
      </c>
      <c r="BW299">
        <v>-212.169261338506</v>
      </c>
      <c r="BX299">
        <v>0.47856235271319753</v>
      </c>
      <c r="BY299">
        <v>0.25932214842194767</v>
      </c>
      <c r="BZ299">
        <v>4.0091115402855042</v>
      </c>
      <c r="CA299">
        <v>51.313919446534229</v>
      </c>
      <c r="CB299">
        <v>4.4814243376233839E-2</v>
      </c>
      <c r="CC299">
        <v>0.35000086794301027</v>
      </c>
      <c r="CD299">
        <v>0.12506432513172849</v>
      </c>
      <c r="CE299">
        <v>0.69112193008666889</v>
      </c>
      <c r="CF299">
        <v>5.6859523015848207E-2</v>
      </c>
      <c r="CG299">
        <v>8.6911199226940489E-2</v>
      </c>
      <c r="CH299">
        <v>3.00750015295543E-2</v>
      </c>
      <c r="CI299">
        <v>0.30960898868304798</v>
      </c>
      <c r="CJ299">
        <v>0.58697993085196898</v>
      </c>
      <c r="CK299">
        <v>4.8104384693589104</v>
      </c>
      <c r="CL299">
        <v>1.989659718004771</v>
      </c>
      <c r="CM299">
        <v>2.8040798991322609</v>
      </c>
      <c r="CN299">
        <v>4.2056102712771208</v>
      </c>
      <c r="CO299">
        <v>1.0087907053127021</v>
      </c>
      <c r="CP299">
        <v>0.31744700059921588</v>
      </c>
      <c r="CQ299">
        <v>2.396972815610694</v>
      </c>
      <c r="CR299">
        <v>0.16068307306915139</v>
      </c>
      <c r="CS299">
        <v>24.34592016199263</v>
      </c>
      <c r="CT299">
        <v>-1.6851996722701339E-15</v>
      </c>
      <c r="CU299">
        <v>-2.0805194287235031E-14</v>
      </c>
      <c r="CV299">
        <v>0.66766683122751269</v>
      </c>
      <c r="CW299">
        <v>8.8480204743939765</v>
      </c>
      <c r="CX299">
        <v>1.486305556995809</v>
      </c>
      <c r="CY299">
        <v>0.25122783581605468</v>
      </c>
      <c r="CZ299">
        <v>2.90707254861662E-2</v>
      </c>
      <c r="DA299">
        <v>3.4750611321338137E-2</v>
      </c>
      <c r="DB299">
        <v>0.37833839675812519</v>
      </c>
      <c r="DC299">
        <v>4.37792716611414E-2</v>
      </c>
      <c r="DD299">
        <v>5.2332937275733578E-2</v>
      </c>
      <c r="DE299">
        <v>7.1627769448798895E-2</v>
      </c>
      <c r="DF299">
        <v>8.2883778227387309E-3</v>
      </c>
      <c r="DG299">
        <v>9.9077746215674098E-3</v>
      </c>
      <c r="DH299">
        <f t="shared" si="4"/>
        <v>0</v>
      </c>
      <c r="DI299">
        <f t="shared" si="4"/>
        <v>0</v>
      </c>
    </row>
    <row r="300" spans="1:113" x14ac:dyDescent="0.3">
      <c r="A300" s="1">
        <v>296</v>
      </c>
      <c r="B300">
        <v>1.8516666362090011</v>
      </c>
      <c r="C300">
        <v>1.7523332471719801E-2</v>
      </c>
      <c r="D300">
        <v>0.99670971781649642</v>
      </c>
      <c r="E300">
        <v>1.85777924929261</v>
      </c>
      <c r="F300">
        <v>1.7465675763092499E-2</v>
      </c>
      <c r="G300">
        <v>1.1772499826446121E-4</v>
      </c>
      <c r="H300">
        <v>527.38486491996639</v>
      </c>
      <c r="I300">
        <v>192.01390026762729</v>
      </c>
      <c r="J300">
        <v>164.3365816102652</v>
      </c>
      <c r="K300">
        <v>258.65372903429119</v>
      </c>
      <c r="L300">
        <v>2.14213458714866E-3</v>
      </c>
      <c r="M300">
        <v>0</v>
      </c>
      <c r="N300">
        <v>6.5213665159231304</v>
      </c>
      <c r="O300">
        <v>5.8375696679524571</v>
      </c>
      <c r="P300">
        <v>42.185780096731619</v>
      </c>
      <c r="Q300">
        <v>0</v>
      </c>
      <c r="R300">
        <v>-15.16225191347422</v>
      </c>
      <c r="S300">
        <v>-40.504993382890902</v>
      </c>
      <c r="T300">
        <v>0</v>
      </c>
      <c r="U300">
        <v>0</v>
      </c>
      <c r="V300">
        <v>0</v>
      </c>
      <c r="W300">
        <v>-2.8172537210819519</v>
      </c>
      <c r="X300">
        <v>-19.49151962393729</v>
      </c>
      <c r="Y300">
        <v>-32.351578617235432</v>
      </c>
      <c r="Z300">
        <v>-4.4801277035748246</v>
      </c>
      <c r="AA300">
        <v>13.81885164345379</v>
      </c>
      <c r="AB300">
        <v>-1.3577157556204611</v>
      </c>
      <c r="AC300">
        <v>31.95231521820909</v>
      </c>
      <c r="AD300">
        <v>0</v>
      </c>
      <c r="AE300">
        <v>0</v>
      </c>
      <c r="AF300">
        <v>34.045878930320427</v>
      </c>
      <c r="AG300">
        <v>74.998039232675168</v>
      </c>
      <c r="AH300">
        <v>27.012009283450301</v>
      </c>
      <c r="AI300">
        <v>54.173743133272318</v>
      </c>
      <c r="AJ300">
        <v>-3.750204358592335</v>
      </c>
      <c r="AK300">
        <v>86.320336628185686</v>
      </c>
      <c r="AL300">
        <v>3.6735798102165909</v>
      </c>
      <c r="AM300">
        <v>7.0537119184423194</v>
      </c>
      <c r="AN300">
        <v>0</v>
      </c>
      <c r="AO300">
        <v>3.4319779549856822E-4</v>
      </c>
      <c r="AP300">
        <v>2.9677820811160199E-4</v>
      </c>
      <c r="AQ300">
        <v>1.044021293279155E-4</v>
      </c>
      <c r="AR300">
        <v>4.6142892630139898E-4</v>
      </c>
      <c r="AS300">
        <v>0</v>
      </c>
      <c r="AT300">
        <v>1.3148825015245829E-4</v>
      </c>
      <c r="AU300">
        <v>1.3390871411598211E-4</v>
      </c>
      <c r="AV300">
        <v>1.7914097527453092E-5</v>
      </c>
      <c r="AW300">
        <v>0.3711418156519769</v>
      </c>
      <c r="AX300">
        <v>2.7229141549869839E-2</v>
      </c>
      <c r="AY300">
        <v>0.50618573144884205</v>
      </c>
      <c r="AZ300">
        <v>0.13174953613656351</v>
      </c>
      <c r="BA300">
        <v>8.1077587737833759E-2</v>
      </c>
      <c r="BB300">
        <v>0</v>
      </c>
      <c r="BC300">
        <v>0.1351969509051611</v>
      </c>
      <c r="BD300">
        <v>6.1681441412441286E-4</v>
      </c>
      <c r="BE300">
        <v>0</v>
      </c>
      <c r="BF300">
        <v>1.94534683846682E-4</v>
      </c>
      <c r="BG300">
        <v>1.567584579085671E-3</v>
      </c>
      <c r="BH300">
        <v>2.8261061645120701E-4</v>
      </c>
      <c r="BI300">
        <v>3.6173985637229841E-4</v>
      </c>
      <c r="BJ300">
        <v>3.2568690127791899E-4</v>
      </c>
      <c r="BK300">
        <v>3.1034703113342931E-3</v>
      </c>
      <c r="BL300">
        <v>1.4207495259350941E-3</v>
      </c>
      <c r="BM300">
        <v>2.17400329282237E-4</v>
      </c>
      <c r="BN300">
        <v>5.7864881954919302E-4</v>
      </c>
      <c r="BO300">
        <v>0</v>
      </c>
      <c r="BP300">
        <v>1.0808644052051149E-5</v>
      </c>
      <c r="BQ300">
        <v>6.5036414298273318E-3</v>
      </c>
      <c r="BR300">
        <v>5.4048506969121427E-3</v>
      </c>
      <c r="BS300">
        <v>1.624575260810011E-4</v>
      </c>
      <c r="BT300">
        <v>3.2447370007546099E-2</v>
      </c>
      <c r="BU300">
        <v>-6.3597684436994135E-5</v>
      </c>
      <c r="BV300">
        <v>-6.9404322601314525E-4</v>
      </c>
      <c r="BW300">
        <v>-258.62210290287862</v>
      </c>
      <c r="BX300">
        <v>-3.7512622969225049</v>
      </c>
      <c r="BY300">
        <v>0.22462381785912641</v>
      </c>
      <c r="BZ300">
        <v>3.8553973644333741</v>
      </c>
      <c r="CA300">
        <v>48.529803062062399</v>
      </c>
      <c r="CB300">
        <v>4.26894989711782E-2</v>
      </c>
      <c r="CC300">
        <v>0.3002944254353741</v>
      </c>
      <c r="CD300">
        <v>0.10602123969201881</v>
      </c>
      <c r="CE300">
        <v>0.66778487741302417</v>
      </c>
      <c r="CF300">
        <v>5.6808478500554517E-2</v>
      </c>
      <c r="CG300">
        <v>0.1064158683874958</v>
      </c>
      <c r="CH300">
        <v>3.0810256113776129E-2</v>
      </c>
      <c r="CI300">
        <v>0.42813222499260839</v>
      </c>
      <c r="CJ300">
        <v>0.55914988776751784</v>
      </c>
      <c r="CK300">
        <v>4.1272693543250467</v>
      </c>
      <c r="CL300">
        <v>1.686701540554844</v>
      </c>
      <c r="CM300">
        <v>2.7093947828620371</v>
      </c>
      <c r="CN300">
        <v>4.2018347676072842</v>
      </c>
      <c r="CO300">
        <v>1.2351841866405759</v>
      </c>
      <c r="CP300">
        <v>0.32520774376023209</v>
      </c>
      <c r="CQ300">
        <v>3.3145720644589041</v>
      </c>
      <c r="CR300">
        <v>0.1556167744285829</v>
      </c>
      <c r="CS300">
        <v>23.578299155845901</v>
      </c>
      <c r="CT300">
        <v>-6.9834041168276372E-16</v>
      </c>
      <c r="CU300">
        <v>-8.6215943325667867E-15</v>
      </c>
      <c r="CV300">
        <v>0.50192859600952555</v>
      </c>
      <c r="CW300">
        <v>6.7921895782400714</v>
      </c>
      <c r="CX300">
        <v>1.458895124489237</v>
      </c>
      <c r="CY300">
        <v>0.28194615687820462</v>
      </c>
      <c r="CZ300">
        <v>2.2901412451859639E-2</v>
      </c>
      <c r="DA300">
        <v>3.6227220077478903E-2</v>
      </c>
      <c r="DB300">
        <v>0.40162478334592311</v>
      </c>
      <c r="DC300">
        <v>3.2622451450072497E-2</v>
      </c>
      <c r="DD300">
        <v>5.1604709125819992E-2</v>
      </c>
      <c r="DE300">
        <v>6.8736021062373351E-2</v>
      </c>
      <c r="DF300">
        <v>5.5831651903988453E-3</v>
      </c>
      <c r="DG300">
        <v>8.8318811997586226E-3</v>
      </c>
      <c r="DH300">
        <f t="shared" si="4"/>
        <v>0</v>
      </c>
      <c r="DI300">
        <f t="shared" si="4"/>
        <v>0</v>
      </c>
    </row>
    <row r="301" spans="1:113" x14ac:dyDescent="0.3">
      <c r="A301" s="1">
        <v>297</v>
      </c>
      <c r="B301">
        <v>1.7371970705342279</v>
      </c>
      <c r="C301">
        <v>1.786549585286527E-2</v>
      </c>
      <c r="D301">
        <v>0.99669730465788142</v>
      </c>
      <c r="E301">
        <v>1.742953478155931</v>
      </c>
      <c r="F301">
        <v>1.7806491562927369E-2</v>
      </c>
      <c r="G301">
        <v>1.2533695806326089E-4</v>
      </c>
      <c r="H301">
        <v>531.23633193499018</v>
      </c>
      <c r="I301">
        <v>174.21192100885031</v>
      </c>
      <c r="J301">
        <v>142.71034565275099</v>
      </c>
      <c r="K301">
        <v>241.19873149681749</v>
      </c>
      <c r="L301">
        <v>2.175435919420625E-3</v>
      </c>
      <c r="M301">
        <v>0</v>
      </c>
      <c r="N301">
        <v>6.468135812212128</v>
      </c>
      <c r="O301">
        <v>5.5180851104896043</v>
      </c>
      <c r="P301">
        <v>40.477725048687631</v>
      </c>
      <c r="Q301">
        <v>0</v>
      </c>
      <c r="R301">
        <v>-13.91307115843291</v>
      </c>
      <c r="S301">
        <v>-39.665807138192513</v>
      </c>
      <c r="T301">
        <v>0</v>
      </c>
      <c r="U301">
        <v>0</v>
      </c>
      <c r="V301">
        <v>0</v>
      </c>
      <c r="W301">
        <v>-2.795368200685648</v>
      </c>
      <c r="X301">
        <v>-20.321707230718999</v>
      </c>
      <c r="Y301">
        <v>-31.28224006996652</v>
      </c>
      <c r="Z301">
        <v>-4.1092286645040437</v>
      </c>
      <c r="AA301">
        <v>12.71378107986903</v>
      </c>
      <c r="AB301">
        <v>-1.352415146101122</v>
      </c>
      <c r="AC301">
        <v>31.064031975180711</v>
      </c>
      <c r="AD301">
        <v>0</v>
      </c>
      <c r="AE301">
        <v>0</v>
      </c>
      <c r="AF301">
        <v>34.062074504226572</v>
      </c>
      <c r="AG301">
        <v>76.940077463116737</v>
      </c>
      <c r="AH301">
        <v>28.45296082207053</v>
      </c>
      <c r="AI301">
        <v>52.163884004698097</v>
      </c>
      <c r="AJ301">
        <v>-3.7139661282942531</v>
      </c>
      <c r="AK301">
        <v>86.513797401482861</v>
      </c>
      <c r="AL301">
        <v>3.6521691730770418</v>
      </c>
      <c r="AM301">
        <v>6.8151812428228347</v>
      </c>
      <c r="AN301">
        <v>0</v>
      </c>
      <c r="AO301">
        <v>3.3700862857060282E-4</v>
      </c>
      <c r="AP301">
        <v>2.8636751989775429E-4</v>
      </c>
      <c r="AQ301">
        <v>9.807569581676701E-5</v>
      </c>
      <c r="AR301">
        <v>4.2477991161303058E-4</v>
      </c>
      <c r="AS301">
        <v>0</v>
      </c>
      <c r="AT301">
        <v>1.2916787357836339E-4</v>
      </c>
      <c r="AU301">
        <v>1.3018601464859201E-4</v>
      </c>
      <c r="AV301">
        <v>1.6415528943614851E-5</v>
      </c>
      <c r="AW301">
        <v>0.36968092173508849</v>
      </c>
      <c r="AX301">
        <v>2.6855751283543779E-2</v>
      </c>
      <c r="AY301">
        <v>0.37409729022180233</v>
      </c>
      <c r="AZ301">
        <v>0.1346504929429182</v>
      </c>
      <c r="BA301">
        <v>7.4275998842437199E-2</v>
      </c>
      <c r="BB301">
        <v>0</v>
      </c>
      <c r="BC301">
        <v>0.162614996806453</v>
      </c>
      <c r="BD301">
        <v>5.9966680199104096E-4</v>
      </c>
      <c r="BE301">
        <v>0</v>
      </c>
      <c r="BF301">
        <v>1.8557822343731191E-4</v>
      </c>
      <c r="BG301">
        <v>1.5883568059025549E-3</v>
      </c>
      <c r="BH301">
        <v>2.9421308974442048E-4</v>
      </c>
      <c r="BI301">
        <v>1.3815268949084479E-4</v>
      </c>
      <c r="BJ301">
        <v>2.8984290915027628E-4</v>
      </c>
      <c r="BK301">
        <v>2.7178121916444039E-3</v>
      </c>
      <c r="BL301">
        <v>1.326977549286987E-3</v>
      </c>
      <c r="BM301">
        <v>2.1773394196007649E-4</v>
      </c>
      <c r="BN301">
        <v>6.5148981512460659E-4</v>
      </c>
      <c r="BO301">
        <v>0</v>
      </c>
      <c r="BP301">
        <v>1.071334476407192E-5</v>
      </c>
      <c r="BQ301">
        <v>6.6045329741416326E-3</v>
      </c>
      <c r="BR301">
        <v>3.827468705890495E-3</v>
      </c>
      <c r="BS301">
        <v>1.6575120223080649E-4</v>
      </c>
      <c r="BT301">
        <v>3.1035886403358501E-2</v>
      </c>
      <c r="BU301">
        <v>-5.8361289971928473E-5</v>
      </c>
      <c r="BV301">
        <v>-5.2374758355266211E-4</v>
      </c>
      <c r="BW301">
        <v>-241.16833608057769</v>
      </c>
      <c r="BX301">
        <v>-0.28850243147462612</v>
      </c>
      <c r="BY301">
        <v>0.20686404467453731</v>
      </c>
      <c r="BZ301">
        <v>3.875234736895306</v>
      </c>
      <c r="CA301">
        <v>52.961190049930948</v>
      </c>
      <c r="CB301">
        <v>4.2367395720918723E-2</v>
      </c>
      <c r="CC301">
        <v>0.29492145841015721</v>
      </c>
      <c r="CD301">
        <v>0.10399070070530279</v>
      </c>
      <c r="CE301">
        <v>0.65852012653704683</v>
      </c>
      <c r="CF301">
        <v>5.6631273198648649E-2</v>
      </c>
      <c r="CG301">
        <v>7.7311280193413282E-2</v>
      </c>
      <c r="CH301">
        <v>3.0832858270519639E-2</v>
      </c>
      <c r="CI301">
        <v>0.16037716292641141</v>
      </c>
      <c r="CJ301">
        <v>0.55493095804070758</v>
      </c>
      <c r="CK301">
        <v>4.0534228881016867</v>
      </c>
      <c r="CL301">
        <v>1.654397511220727</v>
      </c>
      <c r="CM301">
        <v>2.6718050312265502</v>
      </c>
      <c r="CN301">
        <v>4.1887277910043954</v>
      </c>
      <c r="CO301">
        <v>0.89736307367354695</v>
      </c>
      <c r="CP301">
        <v>0.32544631355243159</v>
      </c>
      <c r="CQ301">
        <v>1.24162964846254</v>
      </c>
      <c r="CR301">
        <v>0.19654593743289039</v>
      </c>
      <c r="CS301">
        <v>29.779687489831868</v>
      </c>
      <c r="CT301">
        <v>2.7642984394608638E-16</v>
      </c>
      <c r="CU301">
        <v>3.4127567817177249E-15</v>
      </c>
      <c r="CV301">
        <v>0.47444786059691768</v>
      </c>
      <c r="CW301">
        <v>7.5937793448164861</v>
      </c>
      <c r="CX301">
        <v>1.779288682903079</v>
      </c>
      <c r="CY301">
        <v>0.34509431384649197</v>
      </c>
      <c r="CZ301">
        <v>3.065580190092089E-2</v>
      </c>
      <c r="DA301">
        <v>4.3025202891973299E-2</v>
      </c>
      <c r="DB301">
        <v>0.46336062542638728</v>
      </c>
      <c r="DC301">
        <v>4.116176642677688E-2</v>
      </c>
      <c r="DD301">
        <v>5.777025039592551E-2</v>
      </c>
      <c r="DE301">
        <v>9.677459325820649E-2</v>
      </c>
      <c r="DF301">
        <v>8.596788300851135E-3</v>
      </c>
      <c r="DG301">
        <v>1.2065532066618411E-2</v>
      </c>
      <c r="DH301">
        <f t="shared" si="4"/>
        <v>0</v>
      </c>
      <c r="DI301">
        <f t="shared" si="4"/>
        <v>0</v>
      </c>
    </row>
    <row r="302" spans="1:113" x14ac:dyDescent="0.3">
      <c r="A302" s="1">
        <v>298</v>
      </c>
      <c r="B302">
        <v>1.7451083342540501</v>
      </c>
      <c r="C302">
        <v>1.577078034111758E-2</v>
      </c>
      <c r="D302">
        <v>0.99662850648592693</v>
      </c>
      <c r="E302">
        <v>1.751011899342007</v>
      </c>
      <c r="F302">
        <v>1.571760925748563E-2</v>
      </c>
      <c r="G302">
        <v>2.1288737583471311E-4</v>
      </c>
      <c r="H302">
        <v>510.5558198436616</v>
      </c>
      <c r="I302">
        <v>144.12940560391999</v>
      </c>
      <c r="J302">
        <v>117.31750477234419</v>
      </c>
      <c r="K302">
        <v>208.33208485610109</v>
      </c>
      <c r="L302">
        <v>2.1550142292764921E-3</v>
      </c>
      <c r="M302">
        <v>0</v>
      </c>
      <c r="N302">
        <v>7.617043326975482</v>
      </c>
      <c r="O302">
        <v>5.7746829592595548</v>
      </c>
      <c r="P302">
        <v>43.868358542479868</v>
      </c>
      <c r="Q302">
        <v>0</v>
      </c>
      <c r="R302">
        <v>-15.661483156250091</v>
      </c>
      <c r="S302">
        <v>-42.726457653547719</v>
      </c>
      <c r="T302">
        <v>0</v>
      </c>
      <c r="U302">
        <v>0</v>
      </c>
      <c r="V302">
        <v>0</v>
      </c>
      <c r="W302">
        <v>-3.3005573318386929</v>
      </c>
      <c r="X302">
        <v>-23.407124931537371</v>
      </c>
      <c r="Y302">
        <v>-33.544483195555259</v>
      </c>
      <c r="Z302">
        <v>-4.796365653851737</v>
      </c>
      <c r="AA302">
        <v>14.764409295617741</v>
      </c>
      <c r="AB302">
        <v>-1.51766446157271</v>
      </c>
      <c r="AC302">
        <v>33.58823178935247</v>
      </c>
      <c r="AD302">
        <v>0</v>
      </c>
      <c r="AE302">
        <v>0</v>
      </c>
      <c r="AF302">
        <v>34.118858757972887</v>
      </c>
      <c r="AG302">
        <v>70.709030960733784</v>
      </c>
      <c r="AH302">
        <v>25.479447767864318</v>
      </c>
      <c r="AI302">
        <v>52.749429870542969</v>
      </c>
      <c r="AJ302">
        <v>-3.7144263885765172</v>
      </c>
      <c r="AK302">
        <v>84.58045118649045</v>
      </c>
      <c r="AL302">
        <v>3.5416148688579701</v>
      </c>
      <c r="AM302">
        <v>6.7647601002931559</v>
      </c>
      <c r="AN302">
        <v>0</v>
      </c>
      <c r="AO302">
        <v>3.8330999882968522E-4</v>
      </c>
      <c r="AP302">
        <v>3.0508082152826951E-4</v>
      </c>
      <c r="AQ302">
        <v>1.103424734735111E-4</v>
      </c>
      <c r="AR302">
        <v>4.9029645598945852E-4</v>
      </c>
      <c r="AS302">
        <v>0</v>
      </c>
      <c r="AT302">
        <v>1.402117519091141E-4</v>
      </c>
      <c r="AU302">
        <v>1.4076466439522811E-4</v>
      </c>
      <c r="AV302">
        <v>1.9116696406240751E-5</v>
      </c>
      <c r="AW302">
        <v>0.38019870973909109</v>
      </c>
      <c r="AX302">
        <v>3.10239436999467E-2</v>
      </c>
      <c r="AY302">
        <v>0.31207781495398101</v>
      </c>
      <c r="AZ302">
        <v>0.13781148362342729</v>
      </c>
      <c r="BA302">
        <v>7.5627513566805082E-2</v>
      </c>
      <c r="BB302">
        <v>0</v>
      </c>
      <c r="BC302">
        <v>0.14606596715878439</v>
      </c>
      <c r="BD302">
        <v>6.4839450196766172E-4</v>
      </c>
      <c r="BE302">
        <v>0</v>
      </c>
      <c r="BF302">
        <v>1.7555214969202661E-4</v>
      </c>
      <c r="BG302">
        <v>1.439244867671242E-3</v>
      </c>
      <c r="BH302">
        <v>3.1371965171503129E-4</v>
      </c>
      <c r="BI302">
        <v>3.4500384315240882E-4</v>
      </c>
      <c r="BJ302">
        <v>1.6318625287662281E-4</v>
      </c>
      <c r="BK302">
        <v>2.4474517806844479E-3</v>
      </c>
      <c r="BL302">
        <v>1.192704904206972E-3</v>
      </c>
      <c r="BM302">
        <v>2.0863835474475341E-4</v>
      </c>
      <c r="BN302">
        <v>5.8936657860507425E-4</v>
      </c>
      <c r="BO302">
        <v>0</v>
      </c>
      <c r="BP302">
        <v>1.0225687264920321E-5</v>
      </c>
      <c r="BQ302">
        <v>5.996030337271527E-3</v>
      </c>
      <c r="BR302">
        <v>2.1292550451383172E-3</v>
      </c>
      <c r="BS302">
        <v>1.4478319043227799E-4</v>
      </c>
      <c r="BT302">
        <v>2.7521720839065431E-2</v>
      </c>
      <c r="BU302">
        <v>-3.1921963476981392E-5</v>
      </c>
      <c r="BV302">
        <v>-5.7730499011760374E-4</v>
      </c>
      <c r="BW302">
        <v>-208.3052042841791</v>
      </c>
      <c r="BX302">
        <v>0.26775296125560999</v>
      </c>
      <c r="BY302">
        <v>-0.3136413469052024</v>
      </c>
      <c r="BZ302">
        <v>4.1399043092171786</v>
      </c>
      <c r="CA302">
        <v>53.692492240961961</v>
      </c>
      <c r="CB302">
        <v>4.3965440120080461E-2</v>
      </c>
      <c r="CC302">
        <v>0.33101758588584917</v>
      </c>
      <c r="CD302">
        <v>0.11780301240664461</v>
      </c>
      <c r="CE302">
        <v>0.66314213125449462</v>
      </c>
      <c r="CF302">
        <v>5.6805740739677972E-2</v>
      </c>
      <c r="CG302">
        <v>5.1467565597767363E-2</v>
      </c>
      <c r="CH302">
        <v>3.0509643539584581E-2</v>
      </c>
      <c r="CI302">
        <v>0.45370023799685999</v>
      </c>
      <c r="CJ302">
        <v>0.57586224952862297</v>
      </c>
      <c r="CK302">
        <v>4.5495308012747051</v>
      </c>
      <c r="CL302">
        <v>1.874138833742073</v>
      </c>
      <c r="CM302">
        <v>2.6905578300565121</v>
      </c>
      <c r="CN302">
        <v>4.2016322693334329</v>
      </c>
      <c r="CO302">
        <v>0.59739138640265677</v>
      </c>
      <c r="CP302">
        <v>0.32203472446958509</v>
      </c>
      <c r="CQ302">
        <v>3.512517971588593</v>
      </c>
      <c r="CR302">
        <v>0.18359683005291089</v>
      </c>
      <c r="CS302">
        <v>27.817701523168321</v>
      </c>
      <c r="CT302">
        <v>-1.6046568102183331E-16</v>
      </c>
      <c r="CU302">
        <v>-1.981082553615384E-15</v>
      </c>
      <c r="CV302">
        <v>0.5549460918429221</v>
      </c>
      <c r="CW302">
        <v>7.5511246513974637</v>
      </c>
      <c r="CX302">
        <v>1.652950029780387</v>
      </c>
      <c r="CY302">
        <v>0.28866074653932722</v>
      </c>
      <c r="CZ302">
        <v>2.6750262367301662E-2</v>
      </c>
      <c r="DA302">
        <v>3.7593553418064571E-2</v>
      </c>
      <c r="DB302">
        <v>0.42365768815878951</v>
      </c>
      <c r="DC302">
        <v>3.9260462144713827E-2</v>
      </c>
      <c r="DD302">
        <v>5.5174796440850091E-2</v>
      </c>
      <c r="DE302">
        <v>9.2447393130376282E-2</v>
      </c>
      <c r="DF302">
        <v>8.5671226554308293E-3</v>
      </c>
      <c r="DG302">
        <v>1.2039828946864169E-2</v>
      </c>
      <c r="DH302">
        <f t="shared" si="4"/>
        <v>0</v>
      </c>
      <c r="DI302">
        <f t="shared" si="4"/>
        <v>0</v>
      </c>
    </row>
    <row r="303" spans="1:113" x14ac:dyDescent="0.3">
      <c r="A303" s="1">
        <v>299</v>
      </c>
      <c r="B303">
        <v>2.073164843367679</v>
      </c>
      <c r="C303">
        <v>1.421109686566957E-2</v>
      </c>
      <c r="D303">
        <v>0.99664619832915391</v>
      </c>
      <c r="E303">
        <v>2.080141338364959</v>
      </c>
      <c r="F303">
        <v>1.416343566525693E-2</v>
      </c>
      <c r="G303">
        <v>1.4400306861188559E-4</v>
      </c>
      <c r="H303">
        <v>507.06820294712441</v>
      </c>
      <c r="I303">
        <v>154.8632503947324</v>
      </c>
      <c r="J303">
        <v>127.13634867286019</v>
      </c>
      <c r="K303">
        <v>218.71324637210651</v>
      </c>
      <c r="L303">
        <v>2.262502627213823E-3</v>
      </c>
      <c r="M303">
        <v>0</v>
      </c>
      <c r="N303">
        <v>8.4592228048444209</v>
      </c>
      <c r="O303">
        <v>7.2412768806883268</v>
      </c>
      <c r="P303">
        <v>44.847593171152312</v>
      </c>
      <c r="Q303">
        <v>0</v>
      </c>
      <c r="R303">
        <v>-18.20179983616999</v>
      </c>
      <c r="S303">
        <v>-43.492038994279</v>
      </c>
      <c r="T303">
        <v>0</v>
      </c>
      <c r="U303">
        <v>0</v>
      </c>
      <c r="V303">
        <v>0</v>
      </c>
      <c r="W303">
        <v>-3.6648056674934399</v>
      </c>
      <c r="X303">
        <v>-30.779272533002398</v>
      </c>
      <c r="Y303">
        <v>-34.131255486203351</v>
      </c>
      <c r="Z303">
        <v>-5.5235936873420384</v>
      </c>
      <c r="AA303">
        <v>16.639425665258869</v>
      </c>
      <c r="AB303">
        <v>-1.7682362831982861</v>
      </c>
      <c r="AC303">
        <v>36.031955384199691</v>
      </c>
      <c r="AD303">
        <v>0</v>
      </c>
      <c r="AE303">
        <v>0</v>
      </c>
      <c r="AF303">
        <v>34.119971366483711</v>
      </c>
      <c r="AG303">
        <v>71.498043457272274</v>
      </c>
      <c r="AH303">
        <v>23.35328514083821</v>
      </c>
      <c r="AI303">
        <v>54.055857660039493</v>
      </c>
      <c r="AJ303">
        <v>-3.5866883685468429</v>
      </c>
      <c r="AK303">
        <v>82.675279462142626</v>
      </c>
      <c r="AL303">
        <v>3.4633049597443439</v>
      </c>
      <c r="AM303">
        <v>6.4489626977790264</v>
      </c>
      <c r="AN303">
        <v>0</v>
      </c>
      <c r="AO303">
        <v>4.2541229181737789E-4</v>
      </c>
      <c r="AP303">
        <v>3.4361438072642332E-4</v>
      </c>
      <c r="AQ303">
        <v>1.130695681662535E-4</v>
      </c>
      <c r="AR303">
        <v>5.6690079152569228E-4</v>
      </c>
      <c r="AS303">
        <v>0</v>
      </c>
      <c r="AT303">
        <v>1.4667535865521501E-4</v>
      </c>
      <c r="AU303">
        <v>1.5100604696816869E-4</v>
      </c>
      <c r="AV303">
        <v>2.070048348072353E-5</v>
      </c>
      <c r="AW303">
        <v>0.46632863461866908</v>
      </c>
      <c r="AX303">
        <v>3.240208296432142E-2</v>
      </c>
      <c r="AY303">
        <v>0.43961459585490592</v>
      </c>
      <c r="AZ303">
        <v>0.13781730733576919</v>
      </c>
      <c r="BA303">
        <v>9.388945566084661E-2</v>
      </c>
      <c r="BB303">
        <v>0</v>
      </c>
      <c r="BC303">
        <v>0.183464638021653</v>
      </c>
      <c r="BD303">
        <v>6.9556867157458558E-4</v>
      </c>
      <c r="BE303">
        <v>0</v>
      </c>
      <c r="BF303">
        <v>1.831720027869464E-4</v>
      </c>
      <c r="BG303">
        <v>1.308374800990126E-3</v>
      </c>
      <c r="BH303">
        <v>2.7729713686848722E-4</v>
      </c>
      <c r="BI303">
        <v>2.6722946195697941E-4</v>
      </c>
      <c r="BJ303">
        <v>2.1614820088900681E-4</v>
      </c>
      <c r="BK303">
        <v>2.4242391428406871E-3</v>
      </c>
      <c r="BL303">
        <v>1.334272149061279E-3</v>
      </c>
      <c r="BM303">
        <v>1.966714452928806E-4</v>
      </c>
      <c r="BN303">
        <v>5.1747065011467273E-4</v>
      </c>
      <c r="BO303">
        <v>0</v>
      </c>
      <c r="BP303">
        <v>9.8847937684715391E-6</v>
      </c>
      <c r="BQ303">
        <v>6.6270413978013381E-3</v>
      </c>
      <c r="BR303">
        <v>3.555937000458581E-3</v>
      </c>
      <c r="BS303">
        <v>1.3268965320957071E-4</v>
      </c>
      <c r="BT303">
        <v>2.9461948020573541E-2</v>
      </c>
      <c r="BU303">
        <v>-4.139709261217899E-5</v>
      </c>
      <c r="BV303">
        <v>-8.8621365873103275E-5</v>
      </c>
      <c r="BW303">
        <v>-218.68395583963701</v>
      </c>
      <c r="BX303">
        <v>0.66652398928999901</v>
      </c>
      <c r="BY303">
        <v>0.2541564975979016</v>
      </c>
      <c r="BZ303">
        <v>4.8090683928047069</v>
      </c>
      <c r="CA303">
        <v>63.192218367670719</v>
      </c>
      <c r="CB303">
        <v>4.4866204841814319E-2</v>
      </c>
      <c r="CC303">
        <v>0.36435160532818062</v>
      </c>
      <c r="CD303">
        <v>0.13073202228852779</v>
      </c>
      <c r="CE303">
        <v>0.67993098042150035</v>
      </c>
      <c r="CF303">
        <v>5.6923087448969047E-2</v>
      </c>
      <c r="CG303">
        <v>8.5074705334521217E-2</v>
      </c>
      <c r="CH303">
        <v>3.10299898321971E-2</v>
      </c>
      <c r="CI303">
        <v>0.38999136803973061</v>
      </c>
      <c r="CJ303">
        <v>0.58766052557310111</v>
      </c>
      <c r="CK303">
        <v>5.0076760921882641</v>
      </c>
      <c r="CL303">
        <v>2.0798276273174872</v>
      </c>
      <c r="CM303">
        <v>2.7586750065334038</v>
      </c>
      <c r="CN303">
        <v>4.2103118097115253</v>
      </c>
      <c r="CO303">
        <v>0.9874742583471211</v>
      </c>
      <c r="CP303">
        <v>0.32752707231536798</v>
      </c>
      <c r="CQ303">
        <v>3.0192880106301718</v>
      </c>
      <c r="CR303">
        <v>0.2392794290291784</v>
      </c>
      <c r="CS303">
        <v>36.25445894381491</v>
      </c>
      <c r="CT303">
        <v>-1.3439770988663661E-17</v>
      </c>
      <c r="CU303">
        <v>-1.659251726642101E-16</v>
      </c>
      <c r="CV303">
        <v>0.64923597508925168</v>
      </c>
      <c r="CW303">
        <v>7.9593190212393701</v>
      </c>
      <c r="CX303">
        <v>2.137653025150835</v>
      </c>
      <c r="CY303">
        <v>0.30580040211438519</v>
      </c>
      <c r="CZ303">
        <v>3.4563296434647797E-2</v>
      </c>
      <c r="DA303">
        <v>4.3954103912080628E-2</v>
      </c>
      <c r="DB303">
        <v>0.45650482939462189</v>
      </c>
      <c r="DC303">
        <v>5.1596765841768692E-2</v>
      </c>
      <c r="DD303">
        <v>6.5615547163578966E-2</v>
      </c>
      <c r="DE303">
        <v>9.0730182770079243E-2</v>
      </c>
      <c r="DF303">
        <v>1.025484002299978E-2</v>
      </c>
      <c r="DG303">
        <v>1.304106814073587E-2</v>
      </c>
      <c r="DH303">
        <f t="shared" si="4"/>
        <v>0</v>
      </c>
      <c r="DI303">
        <f t="shared" si="4"/>
        <v>0</v>
      </c>
    </row>
    <row r="304" spans="1:113" x14ac:dyDescent="0.3">
      <c r="A304" s="1">
        <v>300</v>
      </c>
      <c r="B304">
        <v>1.7984990429965051</v>
      </c>
      <c r="C304">
        <v>1.6842272670549781E-2</v>
      </c>
      <c r="D304">
        <v>0.99678816643627988</v>
      </c>
      <c r="E304">
        <v>1.80429413435866</v>
      </c>
      <c r="F304">
        <v>1.6788178093897179E-2</v>
      </c>
      <c r="G304">
        <v>6.3614214235209587E-5</v>
      </c>
      <c r="H304">
        <v>518.55076391445459</v>
      </c>
      <c r="I304">
        <v>168.14360505617671</v>
      </c>
      <c r="J304">
        <v>144.21588421515301</v>
      </c>
      <c r="K304">
        <v>233.5152699724149</v>
      </c>
      <c r="L304">
        <v>2.1491878232418379E-3</v>
      </c>
      <c r="M304">
        <v>0</v>
      </c>
      <c r="N304">
        <v>6.9520309481298757</v>
      </c>
      <c r="O304">
        <v>5.9234846790174487</v>
      </c>
      <c r="P304">
        <v>40.29531294944713</v>
      </c>
      <c r="Q304">
        <v>0</v>
      </c>
      <c r="R304">
        <v>-14.95876705905272</v>
      </c>
      <c r="S304">
        <v>-39.335375262715338</v>
      </c>
      <c r="T304">
        <v>0</v>
      </c>
      <c r="U304">
        <v>0</v>
      </c>
      <c r="V304">
        <v>0</v>
      </c>
      <c r="W304">
        <v>-3.002874183772767</v>
      </c>
      <c r="X304">
        <v>-22.260227637472319</v>
      </c>
      <c r="Y304">
        <v>-31.01328540237192</v>
      </c>
      <c r="Z304">
        <v>-4.5290690608057496</v>
      </c>
      <c r="AA304">
        <v>13.67182533077637</v>
      </c>
      <c r="AB304">
        <v>-1.417269634995435</v>
      </c>
      <c r="AC304">
        <v>32.53555631750659</v>
      </c>
      <c r="AD304">
        <v>0</v>
      </c>
      <c r="AE304">
        <v>0</v>
      </c>
      <c r="AF304">
        <v>34.08081722864933</v>
      </c>
      <c r="AG304">
        <v>74.45119499900791</v>
      </c>
      <c r="AH304">
        <v>25.624069027771359</v>
      </c>
      <c r="AI304">
        <v>53.542013237965229</v>
      </c>
      <c r="AJ304">
        <v>-3.639821579637716</v>
      </c>
      <c r="AK304">
        <v>84.010646464593563</v>
      </c>
      <c r="AL304">
        <v>3.6216957140721142</v>
      </c>
      <c r="AM304">
        <v>6.7829088089838123</v>
      </c>
      <c r="AN304">
        <v>0</v>
      </c>
      <c r="AO304">
        <v>3.5796333642504802E-4</v>
      </c>
      <c r="AP304">
        <v>3.1631831869007059E-4</v>
      </c>
      <c r="AQ304">
        <v>9.8100087230782547E-5</v>
      </c>
      <c r="AR304">
        <v>4.7073468237491211E-4</v>
      </c>
      <c r="AS304">
        <v>0</v>
      </c>
      <c r="AT304">
        <v>1.2943832846826539E-4</v>
      </c>
      <c r="AU304">
        <v>1.363530147900694E-4</v>
      </c>
      <c r="AV304">
        <v>1.7796695150612041E-5</v>
      </c>
      <c r="AW304">
        <v>0.36011903466363171</v>
      </c>
      <c r="AX304">
        <v>3.031901212310786E-2</v>
      </c>
      <c r="AY304">
        <v>0.46203780325590521</v>
      </c>
      <c r="AZ304">
        <v>0.13327808200709271</v>
      </c>
      <c r="BA304">
        <v>7.5449533959486406E-2</v>
      </c>
      <c r="BB304">
        <v>0</v>
      </c>
      <c r="BC304">
        <v>0.1154371870176278</v>
      </c>
      <c r="BD304">
        <v>6.2807342664039634E-4</v>
      </c>
      <c r="BE304">
        <v>0</v>
      </c>
      <c r="BF304">
        <v>2.0333470806897929E-4</v>
      </c>
      <c r="BG304">
        <v>1.4953096998121321E-3</v>
      </c>
      <c r="BH304">
        <v>3.0730636121010748E-4</v>
      </c>
      <c r="BI304">
        <v>2.3885654087663159E-4</v>
      </c>
      <c r="BJ304">
        <v>2.4779501132656342E-4</v>
      </c>
      <c r="BK304">
        <v>2.9244670474167351E-3</v>
      </c>
      <c r="BL304">
        <v>1.270741623811575E-3</v>
      </c>
      <c r="BM304">
        <v>2.056932976940815E-4</v>
      </c>
      <c r="BN304">
        <v>5.9360429953033474E-4</v>
      </c>
      <c r="BO304">
        <v>0</v>
      </c>
      <c r="BP304">
        <v>1.0578183908604101E-5</v>
      </c>
      <c r="BQ304">
        <v>6.0652229756600513E-3</v>
      </c>
      <c r="BR304">
        <v>4.6184430782444186E-3</v>
      </c>
      <c r="BS304">
        <v>1.557917988288824E-4</v>
      </c>
      <c r="BT304">
        <v>3.0290811261387239E-2</v>
      </c>
      <c r="BU304">
        <v>-4.951491412060062E-5</v>
      </c>
      <c r="BV304">
        <v>-5.4967602917304617E-4</v>
      </c>
      <c r="BW304">
        <v>-233.48562786701089</v>
      </c>
      <c r="BX304">
        <v>-0.78153825923800468</v>
      </c>
      <c r="BY304">
        <v>0.2273473120927294</v>
      </c>
      <c r="BZ304">
        <v>3.7171335347584038</v>
      </c>
      <c r="CA304">
        <v>46.982580223127677</v>
      </c>
      <c r="CB304">
        <v>4.2586994353689449E-2</v>
      </c>
      <c r="CC304">
        <v>0.31104161534344649</v>
      </c>
      <c r="CD304">
        <v>0.1103084760903883</v>
      </c>
      <c r="CE304">
        <v>0.65422264840236333</v>
      </c>
      <c r="CF304">
        <v>5.6677536320239981E-2</v>
      </c>
      <c r="CG304">
        <v>0.1009101235708509</v>
      </c>
      <c r="CH304">
        <v>3.0740864146215869E-2</v>
      </c>
      <c r="CI304">
        <v>0.29412687004503019</v>
      </c>
      <c r="CJ304">
        <v>0.5578072754917639</v>
      </c>
      <c r="CK304">
        <v>4.2749795473743832</v>
      </c>
      <c r="CL304">
        <v>1.7549075741652691</v>
      </c>
      <c r="CM304">
        <v>2.6543689298241322</v>
      </c>
      <c r="CN304">
        <v>4.1921496392547173</v>
      </c>
      <c r="CO304">
        <v>1.171278220018805</v>
      </c>
      <c r="CP304">
        <v>0.32447529917677848</v>
      </c>
      <c r="CQ304">
        <v>2.2771112519615242</v>
      </c>
      <c r="CR304">
        <v>0.14412347325092389</v>
      </c>
      <c r="CS304">
        <v>21.83688988650362</v>
      </c>
      <c r="CT304">
        <v>1.6823921562131221E-15</v>
      </c>
      <c r="CU304">
        <v>2.07705331619145E-14</v>
      </c>
      <c r="CV304">
        <v>0.61334791842940328</v>
      </c>
      <c r="CW304">
        <v>7.9386125993566772</v>
      </c>
      <c r="CX304">
        <v>1.3590470148058511</v>
      </c>
      <c r="CY304">
        <v>0.26228729019247471</v>
      </c>
      <c r="CZ304">
        <v>2.358715647384332E-2</v>
      </c>
      <c r="DA304">
        <v>3.5759518344356048E-2</v>
      </c>
      <c r="DB304">
        <v>0.3790262265159734</v>
      </c>
      <c r="DC304">
        <v>3.4085337897852702E-2</v>
      </c>
      <c r="DD304">
        <v>5.1675379657717103E-2</v>
      </c>
      <c r="DE304">
        <v>6.1311205952036957E-2</v>
      </c>
      <c r="DF304">
        <v>5.5136373833802382E-3</v>
      </c>
      <c r="DG304">
        <v>8.3589989905632992E-3</v>
      </c>
      <c r="DH304">
        <f t="shared" si="4"/>
        <v>0</v>
      </c>
      <c r="DI304">
        <f t="shared" si="4"/>
        <v>0</v>
      </c>
    </row>
    <row r="305" spans="1:113" x14ac:dyDescent="0.3">
      <c r="A305" s="1">
        <v>301</v>
      </c>
      <c r="B305">
        <v>1.81005150136281</v>
      </c>
      <c r="C305">
        <v>1.934009159133826E-2</v>
      </c>
      <c r="D305">
        <v>0.99662554781251989</v>
      </c>
      <c r="E305">
        <v>1.816180124210204</v>
      </c>
      <c r="F305">
        <v>1.9274829376961809E-2</v>
      </c>
      <c r="G305">
        <v>1.132153845418641E-4</v>
      </c>
      <c r="H305">
        <v>589.59430698003951</v>
      </c>
      <c r="I305">
        <v>198.66229237973471</v>
      </c>
      <c r="J305">
        <v>157.94574336867731</v>
      </c>
      <c r="K305">
        <v>273.05061259616792</v>
      </c>
      <c r="L305">
        <v>2.312014145111172E-3</v>
      </c>
      <c r="M305">
        <v>0</v>
      </c>
      <c r="N305">
        <v>4.9025639817633788</v>
      </c>
      <c r="O305">
        <v>4.7322885125634349</v>
      </c>
      <c r="P305">
        <v>43.988248801340013</v>
      </c>
      <c r="Q305">
        <v>0</v>
      </c>
      <c r="R305">
        <v>-14.397919683265361</v>
      </c>
      <c r="S305">
        <v>-40.337684481997663</v>
      </c>
      <c r="T305">
        <v>0</v>
      </c>
      <c r="U305">
        <v>0</v>
      </c>
      <c r="V305">
        <v>0</v>
      </c>
      <c r="W305">
        <v>-2.0820160753779882</v>
      </c>
      <c r="X305">
        <v>-16.412168118115549</v>
      </c>
      <c r="Y305">
        <v>-33.585600682938789</v>
      </c>
      <c r="Z305">
        <v>-4.6588218180764338</v>
      </c>
      <c r="AA305">
        <v>13.06722137124811</v>
      </c>
      <c r="AB305">
        <v>-1.3277330492619051</v>
      </c>
      <c r="AC305">
        <v>31.065269259943928</v>
      </c>
      <c r="AD305">
        <v>0</v>
      </c>
      <c r="AE305">
        <v>0</v>
      </c>
      <c r="AF305">
        <v>33.797527362011273</v>
      </c>
      <c r="AG305">
        <v>93.778009697741624</v>
      </c>
      <c r="AH305">
        <v>31.421668580514979</v>
      </c>
      <c r="AI305">
        <v>58.937862036527633</v>
      </c>
      <c r="AJ305">
        <v>-3.7726895573152901</v>
      </c>
      <c r="AK305">
        <v>91.016460398923229</v>
      </c>
      <c r="AL305">
        <v>3.8486330496950618</v>
      </c>
      <c r="AM305">
        <v>7.3394578154051668</v>
      </c>
      <c r="AN305">
        <v>0</v>
      </c>
      <c r="AO305">
        <v>3.0562964248810072E-4</v>
      </c>
      <c r="AP305">
        <v>3.0146289609226209E-4</v>
      </c>
      <c r="AQ305">
        <v>1.1002741274156E-4</v>
      </c>
      <c r="AR305">
        <v>4.8155363470122139E-4</v>
      </c>
      <c r="AS305">
        <v>0</v>
      </c>
      <c r="AT305">
        <v>1.3051397408917151E-4</v>
      </c>
      <c r="AU305">
        <v>1.3019119997586821E-4</v>
      </c>
      <c r="AV305">
        <v>1.720529741458125E-5</v>
      </c>
      <c r="AW305">
        <v>0.33142936779417698</v>
      </c>
      <c r="AX305">
        <v>2.5090722924279909E-2</v>
      </c>
      <c r="AY305">
        <v>0.43434023083956302</v>
      </c>
      <c r="AZ305">
        <v>0.1326908213072758</v>
      </c>
      <c r="BA305">
        <v>6.9124770483888029E-2</v>
      </c>
      <c r="BB305">
        <v>0</v>
      </c>
      <c r="BC305">
        <v>0.2047074513314274</v>
      </c>
      <c r="BD305">
        <v>5.99690686804117E-4</v>
      </c>
      <c r="BE305">
        <v>0</v>
      </c>
      <c r="BF305">
        <v>1.842582387956001E-4</v>
      </c>
      <c r="BG305">
        <v>1.717544235911466E-3</v>
      </c>
      <c r="BH305">
        <v>3.009986406528639E-4</v>
      </c>
      <c r="BI305">
        <v>3.0225116346468207E-4</v>
      </c>
      <c r="BJ305">
        <v>3.1724719238150601E-4</v>
      </c>
      <c r="BK305">
        <v>3.2990076133896521E-3</v>
      </c>
      <c r="BL305">
        <v>1.3368793923886301E-3</v>
      </c>
      <c r="BM305">
        <v>2.381617929910897E-4</v>
      </c>
      <c r="BN305">
        <v>6.6553763568281542E-4</v>
      </c>
      <c r="BO305">
        <v>0</v>
      </c>
      <c r="BP305">
        <v>1.159807280926417E-5</v>
      </c>
      <c r="BQ305">
        <v>6.4098743291987189E-3</v>
      </c>
      <c r="BR305">
        <v>4.7989210693858194E-3</v>
      </c>
      <c r="BS305">
        <v>1.8317076581833149E-4</v>
      </c>
      <c r="BT305">
        <v>3.5006562011980977E-2</v>
      </c>
      <c r="BU305">
        <v>-5.8988720851331417E-5</v>
      </c>
      <c r="BV305">
        <v>-7.7781249452386642E-4</v>
      </c>
      <c r="BW305">
        <v>-273.01650182409219</v>
      </c>
      <c r="BX305">
        <v>8.3953221328556538E-2</v>
      </c>
      <c r="BY305">
        <v>0.1439011257338807</v>
      </c>
      <c r="BZ305">
        <v>4.7308745519369308</v>
      </c>
      <c r="CA305">
        <v>63.836926787084579</v>
      </c>
      <c r="CB305">
        <v>4.198370909971557E-2</v>
      </c>
      <c r="CC305">
        <v>0.27460805703626229</v>
      </c>
      <c r="CD305">
        <v>9.6061873513525853E-2</v>
      </c>
      <c r="CE305">
        <v>0.65794514841192342</v>
      </c>
      <c r="CF305">
        <v>5.6908460968885063E-2</v>
      </c>
      <c r="CG305">
        <v>8.715543797578866E-2</v>
      </c>
      <c r="CH305">
        <v>3.14752949565794E-2</v>
      </c>
      <c r="CI305">
        <v>0.32412140423902419</v>
      </c>
      <c r="CJ305">
        <v>0.54990540523840159</v>
      </c>
      <c r="CK305">
        <v>3.7742339592661658</v>
      </c>
      <c r="CL305">
        <v>1.5282570786242751</v>
      </c>
      <c r="CM305">
        <v>2.6694721800567178</v>
      </c>
      <c r="CN305">
        <v>4.2092299632307384</v>
      </c>
      <c r="CO305">
        <v>1.011625619361832</v>
      </c>
      <c r="CP305">
        <v>0.33222734725792152</v>
      </c>
      <c r="CQ305">
        <v>2.5093270005601869</v>
      </c>
      <c r="CR305">
        <v>0.27018675262432251</v>
      </c>
      <c r="CS305">
        <v>40.937386761260989</v>
      </c>
      <c r="CT305">
        <v>1.100417540474216E-16</v>
      </c>
      <c r="CU305">
        <v>1.3585571551771259E-15</v>
      </c>
      <c r="CV305">
        <v>0.49040836946972449</v>
      </c>
      <c r="CW305">
        <v>6.3152614722273501</v>
      </c>
      <c r="CX305">
        <v>2.4000200436411792</v>
      </c>
      <c r="CY305">
        <v>0.39498553452859669</v>
      </c>
      <c r="CZ305">
        <v>3.0644540396313851E-2</v>
      </c>
      <c r="DA305">
        <v>5.0616976997052789E-2</v>
      </c>
      <c r="DB305">
        <v>0.53185964008587938</v>
      </c>
      <c r="DC305">
        <v>4.1263775001868237E-2</v>
      </c>
      <c r="DD305">
        <v>6.815724834079627E-2</v>
      </c>
      <c r="DE305">
        <v>0.1218385782620806</v>
      </c>
      <c r="DF305">
        <v>9.4527189149795493E-3</v>
      </c>
      <c r="DG305">
        <v>1.5613484480148361E-2</v>
      </c>
      <c r="DH305">
        <f t="shared" si="4"/>
        <v>0</v>
      </c>
      <c r="DI305">
        <f t="shared" si="4"/>
        <v>0</v>
      </c>
    </row>
    <row r="306" spans="1:113" x14ac:dyDescent="0.3">
      <c r="A306" s="1">
        <v>302</v>
      </c>
      <c r="B306">
        <v>1.837596350829608</v>
      </c>
      <c r="C306">
        <v>1.5788901094096221E-2</v>
      </c>
      <c r="D306">
        <v>0.9966281685370747</v>
      </c>
      <c r="E306">
        <v>1.843813329968309</v>
      </c>
      <c r="F306">
        <v>1.5735663580622131E-2</v>
      </c>
      <c r="G306">
        <v>2.124445832894491E-4</v>
      </c>
      <c r="H306">
        <v>508.86976290338282</v>
      </c>
      <c r="I306">
        <v>158.93961346758039</v>
      </c>
      <c r="J306">
        <v>133.46239347727109</v>
      </c>
      <c r="K306">
        <v>223.03515098234371</v>
      </c>
      <c r="L306">
        <v>2.246687533088237E-3</v>
      </c>
      <c r="M306">
        <v>0</v>
      </c>
      <c r="N306">
        <v>6.6823176351229652</v>
      </c>
      <c r="O306">
        <v>6.0766486309626861</v>
      </c>
      <c r="P306">
        <v>44.332591750721313</v>
      </c>
      <c r="Q306">
        <v>0</v>
      </c>
      <c r="R306">
        <v>-15.833585611172101</v>
      </c>
      <c r="S306">
        <v>-42.388935736206463</v>
      </c>
      <c r="T306">
        <v>0</v>
      </c>
      <c r="U306">
        <v>0</v>
      </c>
      <c r="V306">
        <v>0</v>
      </c>
      <c r="W306">
        <v>-2.864485458556119</v>
      </c>
      <c r="X306">
        <v>-25.15493106005778</v>
      </c>
      <c r="Y306">
        <v>-33.843320095048412</v>
      </c>
      <c r="Z306">
        <v>-4.8798133269824371</v>
      </c>
      <c r="AA306">
        <v>14.434253413386941</v>
      </c>
      <c r="AB306">
        <v>-1.580409299513954</v>
      </c>
      <c r="AC306">
        <v>33.652215644089623</v>
      </c>
      <c r="AD306">
        <v>0</v>
      </c>
      <c r="AE306">
        <v>0</v>
      </c>
      <c r="AF306">
        <v>33.934976642908268</v>
      </c>
      <c r="AG306">
        <v>68.651563410709684</v>
      </c>
      <c r="AH306">
        <v>25.55090435097156</v>
      </c>
      <c r="AI306">
        <v>53.333388635871259</v>
      </c>
      <c r="AJ306">
        <v>-3.6918469640614391</v>
      </c>
      <c r="AK306">
        <v>85.082113267169447</v>
      </c>
      <c r="AL306">
        <v>3.5487507110183731</v>
      </c>
      <c r="AM306">
        <v>6.8459725001802489</v>
      </c>
      <c r="AN306">
        <v>0</v>
      </c>
      <c r="AO306">
        <v>3.7795253531263301E-4</v>
      </c>
      <c r="AP306">
        <v>3.1240179809783979E-4</v>
      </c>
      <c r="AQ306">
        <v>1.102010376474172E-4</v>
      </c>
      <c r="AR306">
        <v>4.9886252369873291E-4</v>
      </c>
      <c r="AS306">
        <v>0</v>
      </c>
      <c r="AT306">
        <v>1.404260778059713E-4</v>
      </c>
      <c r="AU306">
        <v>1.4103281384397751E-4</v>
      </c>
      <c r="AV306">
        <v>1.9580346913330631E-5</v>
      </c>
      <c r="AW306">
        <v>0.41687091763210488</v>
      </c>
      <c r="AX306">
        <v>3.0275507411912941E-2</v>
      </c>
      <c r="AY306">
        <v>0.40716548604119662</v>
      </c>
      <c r="AZ306">
        <v>0.13470986055521719</v>
      </c>
      <c r="BA306">
        <v>7.9158972138350381E-2</v>
      </c>
      <c r="BB306">
        <v>0</v>
      </c>
      <c r="BC306">
        <v>0.13462498997947109</v>
      </c>
      <c r="BD306">
        <v>6.496296601589725E-4</v>
      </c>
      <c r="BE306">
        <v>0</v>
      </c>
      <c r="BF306">
        <v>1.9147125805445421E-4</v>
      </c>
      <c r="BG306">
        <v>1.4498136658251939E-3</v>
      </c>
      <c r="BH306">
        <v>2.8654573404581629E-4</v>
      </c>
      <c r="BI306">
        <v>3.9334861785557461E-4</v>
      </c>
      <c r="BJ306">
        <v>1.4966469895846441E-4</v>
      </c>
      <c r="BK306">
        <v>2.560471685752388E-3</v>
      </c>
      <c r="BL306">
        <v>1.2498331818027329E-3</v>
      </c>
      <c r="BM306">
        <v>2.091973702597665E-4</v>
      </c>
      <c r="BN306">
        <v>5.3212986511513589E-4</v>
      </c>
      <c r="BO306">
        <v>0</v>
      </c>
      <c r="BP306">
        <v>1.0256938452041361E-5</v>
      </c>
      <c r="BQ306">
        <v>6.5819336874984374E-3</v>
      </c>
      <c r="BR306">
        <v>3.474875284426106E-3</v>
      </c>
      <c r="BS306">
        <v>1.4497713376548829E-4</v>
      </c>
      <c r="BT306">
        <v>2.9013626265847949E-2</v>
      </c>
      <c r="BU306">
        <v>-3.0097161331883051E-5</v>
      </c>
      <c r="BV306">
        <v>-1.821306409409105E-4</v>
      </c>
      <c r="BW306">
        <v>-223.00637968104141</v>
      </c>
      <c r="BX306">
        <v>-0.32925186958163982</v>
      </c>
      <c r="BY306">
        <v>0.18450803224776549</v>
      </c>
      <c r="BZ306">
        <v>4.135642837996917</v>
      </c>
      <c r="CA306">
        <v>54.058697337577577</v>
      </c>
      <c r="CB306">
        <v>4.420024368002097E-2</v>
      </c>
      <c r="CC306">
        <v>0.33085572443989753</v>
      </c>
      <c r="CD306">
        <v>0.1176678111487965</v>
      </c>
      <c r="CE306">
        <v>0.66546721122186847</v>
      </c>
      <c r="CF306">
        <v>5.6864872649823962E-2</v>
      </c>
      <c r="CG306">
        <v>7.7687156704492805E-2</v>
      </c>
      <c r="CH306">
        <v>3.0515450027474179E-2</v>
      </c>
      <c r="CI306">
        <v>0.51668277246916872</v>
      </c>
      <c r="CJ306">
        <v>0.57893772212381067</v>
      </c>
      <c r="CK306">
        <v>4.5473061652876909</v>
      </c>
      <c r="CL306">
        <v>1.8719879046399439</v>
      </c>
      <c r="CM306">
        <v>2.6999913463675491</v>
      </c>
      <c r="CN306">
        <v>4.2060059565449999</v>
      </c>
      <c r="CO306">
        <v>0.90172592603429136</v>
      </c>
      <c r="CP306">
        <v>0.32209601298399321</v>
      </c>
      <c r="CQ306">
        <v>4.0001246900838874</v>
      </c>
      <c r="CR306">
        <v>0.1703132115289826</v>
      </c>
      <c r="CS306">
        <v>25.805032049845849</v>
      </c>
      <c r="CT306">
        <v>-1.350512182956129E-15</v>
      </c>
      <c r="CU306">
        <v>-1.667319832541254E-14</v>
      </c>
      <c r="CV306">
        <v>0.56422945485337139</v>
      </c>
      <c r="CW306">
        <v>9.1254895636655746</v>
      </c>
      <c r="CX306">
        <v>1.5611589292730219</v>
      </c>
      <c r="CY306">
        <v>0.26178573263570448</v>
      </c>
      <c r="CZ306">
        <v>2.6746969680252988E-2</v>
      </c>
      <c r="DA306">
        <v>3.4648644861607257E-2</v>
      </c>
      <c r="DB306">
        <v>0.38666825044015452</v>
      </c>
      <c r="DC306">
        <v>3.9506369834261652E-2</v>
      </c>
      <c r="DD306">
        <v>5.1177467747654901E-2</v>
      </c>
      <c r="DE306">
        <v>7.531564032470088E-2</v>
      </c>
      <c r="DF306">
        <v>7.6950914319570676E-3</v>
      </c>
      <c r="DG306">
        <v>9.9683999118719505E-3</v>
      </c>
      <c r="DH306">
        <f t="shared" si="4"/>
        <v>0</v>
      </c>
      <c r="DI306">
        <f t="shared" si="4"/>
        <v>0</v>
      </c>
    </row>
    <row r="307" spans="1:113" x14ac:dyDescent="0.3">
      <c r="A307" s="1">
        <v>303</v>
      </c>
      <c r="B307">
        <v>1.738910319258369</v>
      </c>
      <c r="C307">
        <v>1.7014902851412279E-2</v>
      </c>
      <c r="D307">
        <v>0.99664769051303026</v>
      </c>
      <c r="E307">
        <v>1.744759245768724</v>
      </c>
      <c r="F307">
        <v>1.6957863631163621E-2</v>
      </c>
      <c r="G307">
        <v>1.7168095695439009E-4</v>
      </c>
      <c r="H307">
        <v>546.91608659152052</v>
      </c>
      <c r="I307">
        <v>156.58917233790291</v>
      </c>
      <c r="J307">
        <v>124.4898094855029</v>
      </c>
      <c r="K307">
        <v>225.39305692403079</v>
      </c>
      <c r="L307">
        <v>2.2441575458326522E-3</v>
      </c>
      <c r="M307">
        <v>0</v>
      </c>
      <c r="N307">
        <v>6.8187586596388092</v>
      </c>
      <c r="O307">
        <v>6.0567767175382574</v>
      </c>
      <c r="P307">
        <v>41.866803233683747</v>
      </c>
      <c r="Q307">
        <v>0</v>
      </c>
      <c r="R307">
        <v>-14.867675080193051</v>
      </c>
      <c r="S307">
        <v>-40.993392020095577</v>
      </c>
      <c r="T307">
        <v>0</v>
      </c>
      <c r="U307">
        <v>0</v>
      </c>
      <c r="V307">
        <v>0</v>
      </c>
      <c r="W307">
        <v>-2.9479686721705392</v>
      </c>
      <c r="X307">
        <v>-23.070630096597402</v>
      </c>
      <c r="Y307">
        <v>-32.241646832736897</v>
      </c>
      <c r="Z307">
        <v>-4.3808754739602129</v>
      </c>
      <c r="AA307">
        <v>13.583435892232499</v>
      </c>
      <c r="AB307">
        <v>-1.4648821054057299</v>
      </c>
      <c r="AC307">
        <v>32.45178109294838</v>
      </c>
      <c r="AD307">
        <v>0</v>
      </c>
      <c r="AE307">
        <v>0</v>
      </c>
      <c r="AF307">
        <v>34.067796270761662</v>
      </c>
      <c r="AG307">
        <v>86.321378252320827</v>
      </c>
      <c r="AH307">
        <v>26.52818067299879</v>
      </c>
      <c r="AI307">
        <v>52.471540676120178</v>
      </c>
      <c r="AJ307">
        <v>-3.7244945097736468</v>
      </c>
      <c r="AK307">
        <v>86.511101316063247</v>
      </c>
      <c r="AL307">
        <v>3.6399524194333832</v>
      </c>
      <c r="AM307">
        <v>6.9025163615156906</v>
      </c>
      <c r="AN307">
        <v>0</v>
      </c>
      <c r="AO307">
        <v>3.5399952418947429E-4</v>
      </c>
      <c r="AP307">
        <v>3.1616050595050779E-4</v>
      </c>
      <c r="AQ307">
        <v>1.035792187358385E-4</v>
      </c>
      <c r="AR307">
        <v>4.504370799235066E-4</v>
      </c>
      <c r="AS307">
        <v>0</v>
      </c>
      <c r="AT307">
        <v>1.3467975221672271E-4</v>
      </c>
      <c r="AU307">
        <v>1.360019218405051E-4</v>
      </c>
      <c r="AV307">
        <v>1.7788025144241049E-5</v>
      </c>
      <c r="AW307">
        <v>0.38637972994370268</v>
      </c>
      <c r="AX307">
        <v>2.8089204091017429E-2</v>
      </c>
      <c r="AY307">
        <v>0.29256076512767037</v>
      </c>
      <c r="AZ307">
        <v>0.13742853337247621</v>
      </c>
      <c r="BA307">
        <v>7.5623220326821283E-2</v>
      </c>
      <c r="BB307">
        <v>0</v>
      </c>
      <c r="BC307">
        <v>0.1790686925978944</v>
      </c>
      <c r="BD307">
        <v>6.2645621155907522E-4</v>
      </c>
      <c r="BE307">
        <v>0</v>
      </c>
      <c r="BF307">
        <v>1.981411025945735E-4</v>
      </c>
      <c r="BG307">
        <v>1.5355350825430609E-3</v>
      </c>
      <c r="BH307">
        <v>2.7979397618758028E-4</v>
      </c>
      <c r="BI307">
        <v>2.996841917161835E-4</v>
      </c>
      <c r="BJ307">
        <v>2.801687823250819E-4</v>
      </c>
      <c r="BK307">
        <v>2.3033308647394178E-3</v>
      </c>
      <c r="BL307">
        <v>1.2867217471718101E-3</v>
      </c>
      <c r="BM307">
        <v>2.162162512409647E-4</v>
      </c>
      <c r="BN307">
        <v>6.4530359978222677E-4</v>
      </c>
      <c r="BO307">
        <v>0</v>
      </c>
      <c r="BP307">
        <v>1.065909158034144E-5</v>
      </c>
      <c r="BQ307">
        <v>6.5742135687470119E-3</v>
      </c>
      <c r="BR307">
        <v>2.3748779403265541E-3</v>
      </c>
      <c r="BS307">
        <v>1.5749446201946421E-4</v>
      </c>
      <c r="BT307">
        <v>2.95873893589579E-2</v>
      </c>
      <c r="BU307">
        <v>-5.6537196536627458E-5</v>
      </c>
      <c r="BV307">
        <v>-2.6874384151986361E-4</v>
      </c>
      <c r="BW307">
        <v>-225.36385135290649</v>
      </c>
      <c r="BX307">
        <v>-0.33918519038707018</v>
      </c>
      <c r="BY307">
        <v>0.2110747169653093</v>
      </c>
      <c r="BZ307">
        <v>4.3604334390612447</v>
      </c>
      <c r="CA307">
        <v>58.721146097435643</v>
      </c>
      <c r="CB307">
        <v>4.3162405514342223E-2</v>
      </c>
      <c r="CC307">
        <v>0.30865478946705011</v>
      </c>
      <c r="CD307">
        <v>0.1091893058932708</v>
      </c>
      <c r="CE307">
        <v>0.66912342486712006</v>
      </c>
      <c r="CF307">
        <v>5.6671671868784419E-2</v>
      </c>
      <c r="CG307">
        <v>5.2259459620695711E-2</v>
      </c>
      <c r="CH307">
        <v>3.0761533900620659E-2</v>
      </c>
      <c r="CI307">
        <v>0.36528565525481582</v>
      </c>
      <c r="CJ307">
        <v>0.5653440490228</v>
      </c>
      <c r="CK307">
        <v>4.242174831537656</v>
      </c>
      <c r="CL307">
        <v>1.7371025937565809</v>
      </c>
      <c r="CM307">
        <v>2.7148256538077669</v>
      </c>
      <c r="CN307">
        <v>4.1917158755513162</v>
      </c>
      <c r="CO307">
        <v>0.60658301345450372</v>
      </c>
      <c r="CP307">
        <v>0.32469347211793281</v>
      </c>
      <c r="CQ307">
        <v>2.8280179761663158</v>
      </c>
      <c r="CR307">
        <v>0.21827076734847381</v>
      </c>
      <c r="CS307">
        <v>33.071328386132393</v>
      </c>
      <c r="CT307">
        <v>-3.479779203118001E-16</v>
      </c>
      <c r="CU307">
        <v>-4.2960774078494333E-15</v>
      </c>
      <c r="CV307">
        <v>0.56430120990935317</v>
      </c>
      <c r="CW307">
        <v>8.4393602458883787</v>
      </c>
      <c r="CX307">
        <v>1.9427532154167191</v>
      </c>
      <c r="CY307">
        <v>0.32335660675127181</v>
      </c>
      <c r="CZ307">
        <v>3.0866437942891779E-2</v>
      </c>
      <c r="DA307">
        <v>4.166761174007387E-2</v>
      </c>
      <c r="DB307">
        <v>0.46000611314243189</v>
      </c>
      <c r="DC307">
        <v>4.3910499579133407E-2</v>
      </c>
      <c r="DD307">
        <v>5.9276216165958913E-2</v>
      </c>
      <c r="DE307">
        <v>0.11132420065638771</v>
      </c>
      <c r="DF307">
        <v>1.062660066118754E-2</v>
      </c>
      <c r="DG307">
        <v>1.434519497476199E-2</v>
      </c>
      <c r="DH307">
        <f t="shared" si="4"/>
        <v>0</v>
      </c>
      <c r="DI307">
        <f t="shared" si="4"/>
        <v>0</v>
      </c>
    </row>
    <row r="308" spans="1:113" x14ac:dyDescent="0.3">
      <c r="A308" s="1">
        <v>304</v>
      </c>
      <c r="B308">
        <v>1.778674192057472</v>
      </c>
      <c r="C308">
        <v>1.549768249528688E-2</v>
      </c>
      <c r="D308">
        <v>0.99674138352792008</v>
      </c>
      <c r="E308">
        <v>1.784489101409052</v>
      </c>
      <c r="F308">
        <v>1.5447181491828671E-2</v>
      </c>
      <c r="G308">
        <v>1.343784470126264E-4</v>
      </c>
      <c r="H308">
        <v>514.13377294995234</v>
      </c>
      <c r="I308">
        <v>149.2635524334712</v>
      </c>
      <c r="J308">
        <v>121.7384022734666</v>
      </c>
      <c r="K308">
        <v>213.95456055063639</v>
      </c>
      <c r="L308">
        <v>2.242547126477049E-3</v>
      </c>
      <c r="M308">
        <v>0</v>
      </c>
      <c r="N308">
        <v>6.9908937303082794</v>
      </c>
      <c r="O308">
        <v>6.5398094964603386</v>
      </c>
      <c r="P308">
        <v>45.275591981285856</v>
      </c>
      <c r="Q308">
        <v>0</v>
      </c>
      <c r="R308">
        <v>-17.508638768988511</v>
      </c>
      <c r="S308">
        <v>-42.430785575458152</v>
      </c>
      <c r="T308">
        <v>0</v>
      </c>
      <c r="U308">
        <v>0</v>
      </c>
      <c r="V308">
        <v>0</v>
      </c>
      <c r="W308">
        <v>-3.0021292144094058</v>
      </c>
      <c r="X308">
        <v>-24.783819300807579</v>
      </c>
      <c r="Y308">
        <v>-34.270976257144717</v>
      </c>
      <c r="Z308">
        <v>-5.2393910243446831</v>
      </c>
      <c r="AA308">
        <v>15.95528339944762</v>
      </c>
      <c r="AB308">
        <v>-1.6071396824654871</v>
      </c>
      <c r="AC308">
        <v>33.303997455617839</v>
      </c>
      <c r="AD308">
        <v>0</v>
      </c>
      <c r="AE308">
        <v>0</v>
      </c>
      <c r="AF308">
        <v>33.970954472760518</v>
      </c>
      <c r="AG308">
        <v>71.111607481590653</v>
      </c>
      <c r="AH308">
        <v>25.127815361659849</v>
      </c>
      <c r="AI308">
        <v>54.92328388980799</v>
      </c>
      <c r="AJ308">
        <v>-3.734174816104157</v>
      </c>
      <c r="AK308">
        <v>84.522764839485845</v>
      </c>
      <c r="AL308">
        <v>3.4814807997976498</v>
      </c>
      <c r="AM308">
        <v>6.79653727268974</v>
      </c>
      <c r="AN308">
        <v>0</v>
      </c>
      <c r="AO308">
        <v>3.8602497568616961E-4</v>
      </c>
      <c r="AP308">
        <v>3.294458823558217E-4</v>
      </c>
      <c r="AQ308">
        <v>1.180571330856731E-4</v>
      </c>
      <c r="AR308">
        <v>5.3390469397709864E-4</v>
      </c>
      <c r="AS308">
        <v>0</v>
      </c>
      <c r="AT308">
        <v>1.4100994357225949E-4</v>
      </c>
      <c r="AU308">
        <v>1.395734688941168E-4</v>
      </c>
      <c r="AV308">
        <v>2.0032117110867869E-5</v>
      </c>
      <c r="AW308">
        <v>0.40478176530568688</v>
      </c>
      <c r="AX308">
        <v>3.0810381863871219E-2</v>
      </c>
      <c r="AY308">
        <v>0.31950722768993778</v>
      </c>
      <c r="AZ308">
        <v>0.1346265353581606</v>
      </c>
      <c r="BA308">
        <v>8.2784365716380343E-2</v>
      </c>
      <c r="BB308">
        <v>0</v>
      </c>
      <c r="BC308">
        <v>0.15823446977632269</v>
      </c>
      <c r="BD308">
        <v>6.4290758082159532E-4</v>
      </c>
      <c r="BE308">
        <v>0</v>
      </c>
      <c r="BF308">
        <v>1.8284452126368761E-4</v>
      </c>
      <c r="BG308">
        <v>1.4253306979501491E-3</v>
      </c>
      <c r="BH308">
        <v>2.946449944211337E-4</v>
      </c>
      <c r="BI308">
        <v>3.7376926584500978E-4</v>
      </c>
      <c r="BJ308">
        <v>2.6389422943388582E-4</v>
      </c>
      <c r="BK308">
        <v>2.5074834887018919E-3</v>
      </c>
      <c r="BL308">
        <v>1.2829658154461751E-3</v>
      </c>
      <c r="BM308">
        <v>2.0619258756661641E-4</v>
      </c>
      <c r="BN308">
        <v>5.1924732735511721E-4</v>
      </c>
      <c r="BO308">
        <v>0</v>
      </c>
      <c r="BP308">
        <v>9.9635775613860709E-6</v>
      </c>
      <c r="BQ308">
        <v>6.2731792785892648E-3</v>
      </c>
      <c r="BR308">
        <v>2.0703688151410861E-3</v>
      </c>
      <c r="BS308">
        <v>1.4182127511601841E-4</v>
      </c>
      <c r="BT308">
        <v>2.7565327019655899E-2</v>
      </c>
      <c r="BU308">
        <v>-5.5817464918555061E-5</v>
      </c>
      <c r="BV308">
        <v>-1.774735329915539E-4</v>
      </c>
      <c r="BW308">
        <v>-213.92728433207961</v>
      </c>
      <c r="BX308">
        <v>-0.37804783880710602</v>
      </c>
      <c r="BY308">
        <v>0.19248237449605021</v>
      </c>
      <c r="BZ308">
        <v>4.3832518427535918</v>
      </c>
      <c r="CA308">
        <v>57.687802356427909</v>
      </c>
      <c r="CB308">
        <v>4.4357578320626943E-2</v>
      </c>
      <c r="CC308">
        <v>0.33655855142929098</v>
      </c>
      <c r="CD308">
        <v>0.1198789194934239</v>
      </c>
      <c r="CE308">
        <v>0.68313621187574514</v>
      </c>
      <c r="CF308">
        <v>5.7005505908916072E-2</v>
      </c>
      <c r="CG308">
        <v>4.7926042143490007E-2</v>
      </c>
      <c r="CH308">
        <v>3.0412127361249281E-2</v>
      </c>
      <c r="CI308">
        <v>0.50019009269240122</v>
      </c>
      <c r="CJ308">
        <v>0.58099850167749356</v>
      </c>
      <c r="CK308">
        <v>4.6256862518717714</v>
      </c>
      <c r="CL308">
        <v>1.9071646283044721</v>
      </c>
      <c r="CM308">
        <v>2.7716795498732272</v>
      </c>
      <c r="CN308">
        <v>4.2164078847981807</v>
      </c>
      <c r="CO308">
        <v>0.5562844177369376</v>
      </c>
      <c r="CP308">
        <v>0.32100542382958291</v>
      </c>
      <c r="CQ308">
        <v>3.8724394272960101</v>
      </c>
      <c r="CR308">
        <v>0.19592863769608179</v>
      </c>
      <c r="CS308">
        <v>29.68615722667905</v>
      </c>
      <c r="CT308">
        <v>1.8133928278199162E-15</v>
      </c>
      <c r="CU308">
        <v>2.238784562012671E-14</v>
      </c>
      <c r="CV308">
        <v>0.61449744670092732</v>
      </c>
      <c r="CW308">
        <v>9.1499790443611655</v>
      </c>
      <c r="CX308">
        <v>1.7533607291314379</v>
      </c>
      <c r="CY308">
        <v>0.28516092559911599</v>
      </c>
      <c r="CZ308">
        <v>2.833566406047839E-2</v>
      </c>
      <c r="DA308">
        <v>3.965709526854224E-2</v>
      </c>
      <c r="DB308">
        <v>0.41552414272644528</v>
      </c>
      <c r="DC308">
        <v>4.1289501682524099E-2</v>
      </c>
      <c r="DD308">
        <v>5.7786600600559297E-2</v>
      </c>
      <c r="DE308">
        <v>9.1283300574439979E-2</v>
      </c>
      <c r="DF308">
        <v>9.0705728141914251E-3</v>
      </c>
      <c r="DG308">
        <v>1.269469349526749E-2</v>
      </c>
      <c r="DH308">
        <f t="shared" si="4"/>
        <v>0</v>
      </c>
      <c r="DI308">
        <f t="shared" si="4"/>
        <v>0</v>
      </c>
    </row>
    <row r="309" spans="1:113" x14ac:dyDescent="0.3">
      <c r="A309" s="1">
        <v>305</v>
      </c>
      <c r="B309">
        <v>1.886730997078566</v>
      </c>
      <c r="C309">
        <v>1.4625405970207429E-2</v>
      </c>
      <c r="D309">
        <v>0.99662436920437614</v>
      </c>
      <c r="E309">
        <v>1.8931215108245449</v>
      </c>
      <c r="F309">
        <v>1.45760359994159E-2</v>
      </c>
      <c r="G309">
        <v>1.675915872417314E-4</v>
      </c>
      <c r="H309">
        <v>499.90849482814701</v>
      </c>
      <c r="I309">
        <v>150.2627901371942</v>
      </c>
      <c r="J309">
        <v>129.7380878019182</v>
      </c>
      <c r="K309">
        <v>213.19131587090439</v>
      </c>
      <c r="L309">
        <v>2.1568089811011409E-3</v>
      </c>
      <c r="M309">
        <v>0</v>
      </c>
      <c r="N309">
        <v>8.7651617896240008</v>
      </c>
      <c r="O309">
        <v>6.1035174514179644</v>
      </c>
      <c r="P309">
        <v>44.775958120282709</v>
      </c>
      <c r="Q309">
        <v>0</v>
      </c>
      <c r="R309">
        <v>-16.611883349269181</v>
      </c>
      <c r="S309">
        <v>-44.174122553766153</v>
      </c>
      <c r="T309">
        <v>0</v>
      </c>
      <c r="U309">
        <v>0</v>
      </c>
      <c r="V309">
        <v>0</v>
      </c>
      <c r="W309">
        <v>-3.8150651192508711</v>
      </c>
      <c r="X309">
        <v>-26.414822821247139</v>
      </c>
      <c r="Y309">
        <v>-34.121898385279401</v>
      </c>
      <c r="Z309">
        <v>-5.0514786634055771</v>
      </c>
      <c r="AA309">
        <v>15.228592029853001</v>
      </c>
      <c r="AB309">
        <v>-1.6378818056497799</v>
      </c>
      <c r="AC309">
        <v>35.395393933059943</v>
      </c>
      <c r="AD309">
        <v>0</v>
      </c>
      <c r="AE309">
        <v>0</v>
      </c>
      <c r="AF309">
        <v>34.218478962707977</v>
      </c>
      <c r="AG309">
        <v>68.995608131153617</v>
      </c>
      <c r="AH309">
        <v>23.85676120012997</v>
      </c>
      <c r="AI309">
        <v>51.934635700399163</v>
      </c>
      <c r="AJ309">
        <v>-3.6589833988366829</v>
      </c>
      <c r="AK309">
        <v>83.213107125611515</v>
      </c>
      <c r="AL309">
        <v>3.4883147418841531</v>
      </c>
      <c r="AM309">
        <v>6.3755440486669714</v>
      </c>
      <c r="AN309">
        <v>0</v>
      </c>
      <c r="AO309">
        <v>4.1626998983002869E-4</v>
      </c>
      <c r="AP309">
        <v>3.2648834467540112E-4</v>
      </c>
      <c r="AQ309">
        <v>1.110798733261474E-4</v>
      </c>
      <c r="AR309">
        <v>5.1506486954299758E-4</v>
      </c>
      <c r="AS309">
        <v>0</v>
      </c>
      <c r="AT309">
        <v>1.4617933342126119E-4</v>
      </c>
      <c r="AU309">
        <v>1.48338286438273E-4</v>
      </c>
      <c r="AV309">
        <v>1.9201353124965891E-5</v>
      </c>
      <c r="AW309">
        <v>0.46295313298736318</v>
      </c>
      <c r="AX309">
        <v>3.3079764251366411E-2</v>
      </c>
      <c r="AY309">
        <v>0.39917127578184641</v>
      </c>
      <c r="AZ309">
        <v>0.13683102526322621</v>
      </c>
      <c r="BA309">
        <v>9.007441976823348E-2</v>
      </c>
      <c r="BB309">
        <v>0</v>
      </c>
      <c r="BC309">
        <v>0.1035952549752865</v>
      </c>
      <c r="BD309">
        <v>6.8328035143698279E-4</v>
      </c>
      <c r="BE309">
        <v>0</v>
      </c>
      <c r="BF309">
        <v>1.9996728717249369E-4</v>
      </c>
      <c r="BG309">
        <v>1.348094687218426E-3</v>
      </c>
      <c r="BH309">
        <v>2.8383769440249509E-4</v>
      </c>
      <c r="BI309">
        <v>1.7120773565144061E-4</v>
      </c>
      <c r="BJ309">
        <v>1.6899379047139099E-4</v>
      </c>
      <c r="BK309">
        <v>2.2288726690206902E-3</v>
      </c>
      <c r="BL309">
        <v>1.3173749566412921E-3</v>
      </c>
      <c r="BM309">
        <v>2.0172069601262111E-4</v>
      </c>
      <c r="BN309">
        <v>5.1682744692977658E-4</v>
      </c>
      <c r="BO309">
        <v>0</v>
      </c>
      <c r="BP309">
        <v>9.9932525312318799E-6</v>
      </c>
      <c r="BQ309">
        <v>6.7708775151196169E-3</v>
      </c>
      <c r="BR309">
        <v>3.4379615552830021E-3</v>
      </c>
      <c r="BS309">
        <v>1.3628715964618851E-4</v>
      </c>
      <c r="BT309">
        <v>2.7594207293047179E-2</v>
      </c>
      <c r="BU309">
        <v>-3.2042762769614597E-5</v>
      </c>
      <c r="BV309">
        <v>3.1213350671437418E-5</v>
      </c>
      <c r="BW309">
        <v>-213.1637545357863</v>
      </c>
      <c r="BX309">
        <v>0.2157882293686271</v>
      </c>
      <c r="BY309">
        <v>0.27475423171079433</v>
      </c>
      <c r="BZ309">
        <v>3.6064180677408761</v>
      </c>
      <c r="CA309">
        <v>44.236735643287361</v>
      </c>
      <c r="CB309">
        <v>4.4752598904379173E-2</v>
      </c>
      <c r="CC309">
        <v>0.3549133721016558</v>
      </c>
      <c r="CD309">
        <v>0.12702864016025611</v>
      </c>
      <c r="CE309">
        <v>0.67267722398129248</v>
      </c>
      <c r="CF309">
        <v>5.6938237195261657E-2</v>
      </c>
      <c r="CG309">
        <v>8.7651217908605195E-2</v>
      </c>
      <c r="CH309">
        <v>3.0968429704484182E-2</v>
      </c>
      <c r="CI309">
        <v>0.2427804490944325</v>
      </c>
      <c r="CJ309">
        <v>0.58617250747269034</v>
      </c>
      <c r="CK309">
        <v>4.8779562990274972</v>
      </c>
      <c r="CL309">
        <v>2.0209101843677111</v>
      </c>
      <c r="CM309">
        <v>2.729244436120688</v>
      </c>
      <c r="CN309">
        <v>4.2114323595374126</v>
      </c>
      <c r="CO309">
        <v>1.017380207867739</v>
      </c>
      <c r="CP309">
        <v>0.32687729419716022</v>
      </c>
      <c r="CQ309">
        <v>1.8795905736343159</v>
      </c>
      <c r="CR309">
        <v>0.12171042666559249</v>
      </c>
      <c r="CS309">
        <v>18.440973737210982</v>
      </c>
      <c r="CT309">
        <v>3.0175730159855118E-16</v>
      </c>
      <c r="CU309">
        <v>3.7254453526521132E-15</v>
      </c>
      <c r="CV309">
        <v>0.70496928534733816</v>
      </c>
      <c r="CW309">
        <v>8.1461980438511681</v>
      </c>
      <c r="CX309">
        <v>1.1620281866775779</v>
      </c>
      <c r="CY309">
        <v>0.2270669053908605</v>
      </c>
      <c r="CZ309">
        <v>2.2592078337402101E-2</v>
      </c>
      <c r="DA309">
        <v>3.035321176955337E-2</v>
      </c>
      <c r="DB309">
        <v>0.33804745609252429</v>
      </c>
      <c r="DC309">
        <v>3.3634115886044938E-2</v>
      </c>
      <c r="DD309">
        <v>4.5188557994714169E-2</v>
      </c>
      <c r="DE309">
        <v>5.1739469189383241E-2</v>
      </c>
      <c r="DF309">
        <v>5.1478313805795014E-3</v>
      </c>
      <c r="DG309">
        <v>6.9162833854908819E-3</v>
      </c>
      <c r="DH309">
        <f t="shared" si="4"/>
        <v>0</v>
      </c>
      <c r="DI309">
        <f t="shared" si="4"/>
        <v>0</v>
      </c>
    </row>
    <row r="310" spans="1:113" x14ac:dyDescent="0.3">
      <c r="A310" s="1">
        <v>306</v>
      </c>
      <c r="B310">
        <v>1.7127636362040171</v>
      </c>
      <c r="C310">
        <v>1.725833048926164E-2</v>
      </c>
      <c r="D310">
        <v>0.99653418340042121</v>
      </c>
      <c r="E310">
        <v>1.7187203962731741</v>
      </c>
      <c r="F310">
        <v>1.7198516280970941E-2</v>
      </c>
      <c r="G310">
        <v>2.5732897880018351E-4</v>
      </c>
      <c r="H310">
        <v>553.88928306555499</v>
      </c>
      <c r="I310">
        <v>163.49721960127911</v>
      </c>
      <c r="J310">
        <v>132.43353670583721</v>
      </c>
      <c r="K310">
        <v>233.20513571618201</v>
      </c>
      <c r="L310">
        <v>2.3070211657531129E-3</v>
      </c>
      <c r="M310">
        <v>0</v>
      </c>
      <c r="N310">
        <v>6.3712313365238442</v>
      </c>
      <c r="O310">
        <v>5.8438164313151084</v>
      </c>
      <c r="P310">
        <v>44.961067661724599</v>
      </c>
      <c r="Q310">
        <v>0</v>
      </c>
      <c r="R310">
        <v>-15.98333069016258</v>
      </c>
      <c r="S310">
        <v>-42.312886393501877</v>
      </c>
      <c r="T310">
        <v>0</v>
      </c>
      <c r="U310">
        <v>0</v>
      </c>
      <c r="V310">
        <v>0</v>
      </c>
      <c r="W310">
        <v>-2.7402107569560772</v>
      </c>
      <c r="X310">
        <v>-21.456436751730951</v>
      </c>
      <c r="Y310">
        <v>-34.360841068860147</v>
      </c>
      <c r="Z310">
        <v>-4.8386867174043617</v>
      </c>
      <c r="AA310">
        <v>14.54868358703435</v>
      </c>
      <c r="AB310">
        <v>-1.484675708926056</v>
      </c>
      <c r="AC310">
        <v>33.168142624875003</v>
      </c>
      <c r="AD310">
        <v>0</v>
      </c>
      <c r="AE310">
        <v>0</v>
      </c>
      <c r="AF310">
        <v>33.991438333615463</v>
      </c>
      <c r="AG310">
        <v>82.799150119489937</v>
      </c>
      <c r="AH310">
        <v>28.90869304709474</v>
      </c>
      <c r="AI310">
        <v>56.065644642328387</v>
      </c>
      <c r="AJ310">
        <v>-3.7704319869224738</v>
      </c>
      <c r="AK310">
        <v>88.549968697101932</v>
      </c>
      <c r="AL310">
        <v>3.7275861133457981</v>
      </c>
      <c r="AM310">
        <v>6.9303455649352408</v>
      </c>
      <c r="AN310">
        <v>0</v>
      </c>
      <c r="AO310">
        <v>3.4714020115119158E-4</v>
      </c>
      <c r="AP310">
        <v>3.3152151170278641E-4</v>
      </c>
      <c r="AQ310">
        <v>1.127253869341744E-4</v>
      </c>
      <c r="AR310">
        <v>4.9627782349780428E-4</v>
      </c>
      <c r="AS310">
        <v>0</v>
      </c>
      <c r="AT310">
        <v>1.385308940651599E-4</v>
      </c>
      <c r="AU310">
        <v>1.3900411592025619E-4</v>
      </c>
      <c r="AV310">
        <v>1.80204833214242E-5</v>
      </c>
      <c r="AW310">
        <v>0.37081014422426001</v>
      </c>
      <c r="AX310">
        <v>2.7965405740507019E-2</v>
      </c>
      <c r="AY310">
        <v>0.34192218067537122</v>
      </c>
      <c r="AZ310">
        <v>0.13598456642194581</v>
      </c>
      <c r="BA310">
        <v>7.1899408479513718E-2</v>
      </c>
      <c r="BB310">
        <v>0</v>
      </c>
      <c r="BC310">
        <v>0.15885094194940469</v>
      </c>
      <c r="BD310">
        <v>6.40285009741586E-4</v>
      </c>
      <c r="BE310">
        <v>0</v>
      </c>
      <c r="BF310">
        <v>1.812250528089043E-4</v>
      </c>
      <c r="BG310">
        <v>1.5582779065586171E-3</v>
      </c>
      <c r="BH310">
        <v>3.0141116172706031E-4</v>
      </c>
      <c r="BI310">
        <v>2.4210082180568069E-4</v>
      </c>
      <c r="BJ310">
        <v>1.9315770130967581E-4</v>
      </c>
      <c r="BK310">
        <v>2.4797378741500879E-3</v>
      </c>
      <c r="BL310">
        <v>1.240863753521868E-3</v>
      </c>
      <c r="BM310">
        <v>2.2558071517089971E-4</v>
      </c>
      <c r="BN310">
        <v>6.2871140788091123E-4</v>
      </c>
      <c r="BO310">
        <v>0</v>
      </c>
      <c r="BP310">
        <v>1.1050250305440401E-5</v>
      </c>
      <c r="BQ310">
        <v>6.3995640177930508E-3</v>
      </c>
      <c r="BR310">
        <v>3.1791672997488148E-3</v>
      </c>
      <c r="BS310">
        <v>1.598772743093628E-4</v>
      </c>
      <c r="BT310">
        <v>2.9559440717741001E-2</v>
      </c>
      <c r="BU310">
        <v>-3.5992691932131421E-5</v>
      </c>
      <c r="BV310">
        <v>6.131959803463951E-5</v>
      </c>
      <c r="BW310">
        <v>-233.17558694125</v>
      </c>
      <c r="BX310">
        <v>-7.8012885525822639E-2</v>
      </c>
      <c r="BY310">
        <v>0.20348911900402999</v>
      </c>
      <c r="BZ310">
        <v>4.0782285848482633</v>
      </c>
      <c r="CA310">
        <v>53.202244764588947</v>
      </c>
      <c r="CB310">
        <v>4.3115188445180232E-2</v>
      </c>
      <c r="CC310">
        <v>0.30472997657627582</v>
      </c>
      <c r="CD310">
        <v>0.1076491977797689</v>
      </c>
      <c r="CE310">
        <v>0.65763454121365394</v>
      </c>
      <c r="CF310">
        <v>5.6898931440946092E-2</v>
      </c>
      <c r="CG310">
        <v>6.1768504102937091E-2</v>
      </c>
      <c r="CH310">
        <v>3.078648651338272E-2</v>
      </c>
      <c r="CI310">
        <v>0.29093484497947308</v>
      </c>
      <c r="CJ310">
        <v>0.56472559672050293</v>
      </c>
      <c r="CK310">
        <v>4.18823190555071</v>
      </c>
      <c r="CL310">
        <v>1.7126008737690499</v>
      </c>
      <c r="CM310">
        <v>2.668211957564453</v>
      </c>
      <c r="CN310">
        <v>4.2085251124255469</v>
      </c>
      <c r="CO310">
        <v>0.71695585119480554</v>
      </c>
      <c r="CP310">
        <v>0.32495685139226621</v>
      </c>
      <c r="CQ310">
        <v>2.2523987998410822</v>
      </c>
      <c r="CR310">
        <v>0.19459140383140119</v>
      </c>
      <c r="CS310">
        <v>29.48354603506079</v>
      </c>
      <c r="CT310">
        <v>2.1963576057792211E-15</v>
      </c>
      <c r="CU310">
        <v>2.7115864941349301E-14</v>
      </c>
      <c r="CV310">
        <v>0.57721840061981977</v>
      </c>
      <c r="CW310">
        <v>7.0820917810697157</v>
      </c>
      <c r="CX310">
        <v>1.7529011093454221</v>
      </c>
      <c r="CY310">
        <v>0.31821580346198591</v>
      </c>
      <c r="CZ310">
        <v>2.8270940336355539E-2</v>
      </c>
      <c r="DA310">
        <v>4.1753713132131803E-2</v>
      </c>
      <c r="DB310">
        <v>0.45422466512744591</v>
      </c>
      <c r="DC310">
        <v>4.035424472139118E-2</v>
      </c>
      <c r="DD310">
        <v>5.9599699823002533E-2</v>
      </c>
      <c r="DE310">
        <v>9.9554030151375053E-2</v>
      </c>
      <c r="DF310">
        <v>8.8445828775109321E-3</v>
      </c>
      <c r="DG310">
        <v>1.3062677500191241E-2</v>
      </c>
      <c r="DH310">
        <f t="shared" si="4"/>
        <v>0</v>
      </c>
      <c r="DI310">
        <f t="shared" si="4"/>
        <v>0</v>
      </c>
    </row>
    <row r="311" spans="1:113" x14ac:dyDescent="0.3">
      <c r="A311" s="1">
        <v>307</v>
      </c>
      <c r="B311">
        <v>1.770965546704437</v>
      </c>
      <c r="C311">
        <v>1.6011722393511021E-2</v>
      </c>
      <c r="D311">
        <v>0.99678000127766153</v>
      </c>
      <c r="E311">
        <v>1.77668650098744</v>
      </c>
      <c r="F311">
        <v>1.596016466786147E-2</v>
      </c>
      <c r="G311">
        <v>8.6923409844682126E-5</v>
      </c>
      <c r="H311">
        <v>493.11188837077839</v>
      </c>
      <c r="I311">
        <v>168.36039650577169</v>
      </c>
      <c r="J311">
        <v>139.09997506938041</v>
      </c>
      <c r="K311">
        <v>230.58431242262981</v>
      </c>
      <c r="L311">
        <v>2.1398346769656209E-3</v>
      </c>
      <c r="M311">
        <v>0</v>
      </c>
      <c r="N311">
        <v>6.1388940500184113</v>
      </c>
      <c r="O311">
        <v>5.0352252834975069</v>
      </c>
      <c r="P311">
        <v>40.690745157267543</v>
      </c>
      <c r="Q311">
        <v>0</v>
      </c>
      <c r="R311">
        <v>-14.16683426059868</v>
      </c>
      <c r="S311">
        <v>-38.825436883154246</v>
      </c>
      <c r="T311">
        <v>0</v>
      </c>
      <c r="U311">
        <v>0</v>
      </c>
      <c r="V311">
        <v>0</v>
      </c>
      <c r="W311">
        <v>-2.6139083022203931</v>
      </c>
      <c r="X311">
        <v>-23.62229628673386</v>
      </c>
      <c r="Y311">
        <v>-31.291206824880849</v>
      </c>
      <c r="Z311">
        <v>-4.2770314743698918</v>
      </c>
      <c r="AA311">
        <v>12.89219214000908</v>
      </c>
      <c r="AB311">
        <v>-1.4842975638788749</v>
      </c>
      <c r="AC311">
        <v>31.226674825029821</v>
      </c>
      <c r="AD311">
        <v>0</v>
      </c>
      <c r="AE311">
        <v>0</v>
      </c>
      <c r="AF311">
        <v>33.842506215922612</v>
      </c>
      <c r="AG311">
        <v>67.278146492703485</v>
      </c>
      <c r="AH311">
        <v>24.793279301378941</v>
      </c>
      <c r="AI311">
        <v>50.18431808993757</v>
      </c>
      <c r="AJ311">
        <v>-3.590999933980648</v>
      </c>
      <c r="AK311">
        <v>81.85731491377247</v>
      </c>
      <c r="AL311">
        <v>3.4093112742317389</v>
      </c>
      <c r="AM311">
        <v>6.6033710873062184</v>
      </c>
      <c r="AN311">
        <v>0</v>
      </c>
      <c r="AO311">
        <v>3.7030956870597791E-4</v>
      </c>
      <c r="AP311">
        <v>3.026052751661189E-4</v>
      </c>
      <c r="AQ311">
        <v>1.004446096972744E-4</v>
      </c>
      <c r="AR311">
        <v>4.4416973295892002E-4</v>
      </c>
      <c r="AS311">
        <v>0</v>
      </c>
      <c r="AT311">
        <v>1.2927094344102109E-4</v>
      </c>
      <c r="AU311">
        <v>1.3086763332738631E-4</v>
      </c>
      <c r="AV311">
        <v>1.7752789206247969E-5</v>
      </c>
      <c r="AW311">
        <v>0.37885909230556403</v>
      </c>
      <c r="AX311">
        <v>2.9240514625341781E-2</v>
      </c>
      <c r="AY311">
        <v>0.40144569418991721</v>
      </c>
      <c r="AZ311">
        <v>0.13484179393984291</v>
      </c>
      <c r="BA311">
        <v>8.1007157230048421E-2</v>
      </c>
      <c r="BB311">
        <v>0</v>
      </c>
      <c r="BC311">
        <v>0.15184004076491039</v>
      </c>
      <c r="BD311">
        <v>6.0280649479439806E-4</v>
      </c>
      <c r="BE311">
        <v>0</v>
      </c>
      <c r="BF311">
        <v>1.755758049296258E-4</v>
      </c>
      <c r="BG311">
        <v>1.4543372980600521E-3</v>
      </c>
      <c r="BH311">
        <v>2.9261519789474571E-4</v>
      </c>
      <c r="BI311">
        <v>2.0101946118310519E-4</v>
      </c>
      <c r="BJ311">
        <v>2.0089213147552411E-4</v>
      </c>
      <c r="BK311">
        <v>2.3183024230542938E-3</v>
      </c>
      <c r="BL311">
        <v>1.2970641134550339E-3</v>
      </c>
      <c r="BM311">
        <v>1.9529697704151071E-4</v>
      </c>
      <c r="BN311">
        <v>5.5737243919375557E-4</v>
      </c>
      <c r="BO311">
        <v>0</v>
      </c>
      <c r="BP311">
        <v>9.651970251653346E-6</v>
      </c>
      <c r="BQ311">
        <v>6.0661866122542572E-3</v>
      </c>
      <c r="BR311">
        <v>3.9085151272018736E-3</v>
      </c>
      <c r="BS311">
        <v>1.4733963435397421E-4</v>
      </c>
      <c r="BT311">
        <v>2.8356209118926161E-2</v>
      </c>
      <c r="BU311">
        <v>-3.9766613517998542E-5</v>
      </c>
      <c r="BV311">
        <v>-4.2722481932486162E-4</v>
      </c>
      <c r="BW311">
        <v>-230.55646297155721</v>
      </c>
      <c r="BX311">
        <v>0.1895848298445344</v>
      </c>
      <c r="BY311">
        <v>0.1955441255132806</v>
      </c>
      <c r="BZ311">
        <v>4.0811059273177088</v>
      </c>
      <c r="CA311">
        <v>53.030956814209802</v>
      </c>
      <c r="CB311">
        <v>4.3705545244632923E-2</v>
      </c>
      <c r="CC311">
        <v>0.32634375315559672</v>
      </c>
      <c r="CD311">
        <v>0.116030329937525</v>
      </c>
      <c r="CE311">
        <v>0.66490058248799255</v>
      </c>
      <c r="CF311">
        <v>5.667019926892896E-2</v>
      </c>
      <c r="CG311">
        <v>8.6053884816710613E-2</v>
      </c>
      <c r="CH311">
        <v>3.058114273891082E-2</v>
      </c>
      <c r="CI311">
        <v>0.26037441652643423</v>
      </c>
      <c r="CJ311">
        <v>0.57245812921941153</v>
      </c>
      <c r="CK311">
        <v>4.4852932898162594</v>
      </c>
      <c r="CL311">
        <v>1.8459370671878981</v>
      </c>
      <c r="CM311">
        <v>2.6976923710727951</v>
      </c>
      <c r="CN311">
        <v>4.1916069548156312</v>
      </c>
      <c r="CO311">
        <v>0.99883973447967656</v>
      </c>
      <c r="CP311">
        <v>0.32278941125984362</v>
      </c>
      <c r="CQ311">
        <v>2.0158019343981999</v>
      </c>
      <c r="CR311">
        <v>0.1800546296379166</v>
      </c>
      <c r="CS311">
        <v>27.281004490593421</v>
      </c>
      <c r="CT311">
        <v>6.1431149990837178E-16</v>
      </c>
      <c r="CU311">
        <v>7.5841873926187732E-15</v>
      </c>
      <c r="CV311">
        <v>0.66889319828655724</v>
      </c>
      <c r="CW311">
        <v>8.6195334313666567</v>
      </c>
      <c r="CX311">
        <v>1.647498245216503</v>
      </c>
      <c r="CY311">
        <v>0.28490656563628408</v>
      </c>
      <c r="CZ311">
        <v>3.0030080250234379E-2</v>
      </c>
      <c r="DA311">
        <v>3.8565524718227932E-2</v>
      </c>
      <c r="DB311">
        <v>0.41461142649666088</v>
      </c>
      <c r="DC311">
        <v>4.3701395166349973E-2</v>
      </c>
      <c r="DD311">
        <v>5.6122635086723077E-2</v>
      </c>
      <c r="DE311">
        <v>8.6967747427174252E-2</v>
      </c>
      <c r="DF311">
        <v>9.1666839217535816E-3</v>
      </c>
      <c r="DG311">
        <v>1.1772128892856049E-2</v>
      </c>
      <c r="DH311">
        <f t="shared" si="4"/>
        <v>0</v>
      </c>
      <c r="DI311">
        <f t="shared" si="4"/>
        <v>0</v>
      </c>
    </row>
    <row r="312" spans="1:113" x14ac:dyDescent="0.3">
      <c r="A312" s="1">
        <v>308</v>
      </c>
      <c r="B312">
        <v>1.8647256190665089</v>
      </c>
      <c r="C312">
        <v>1.570115878011159E-2</v>
      </c>
      <c r="D312">
        <v>0.99681328554727244</v>
      </c>
      <c r="E312">
        <v>1.8706869427399859</v>
      </c>
      <c r="F312">
        <v>1.5651123670502441E-2</v>
      </c>
      <c r="G312">
        <v>7.021060000182693E-5</v>
      </c>
      <c r="H312">
        <v>529.73566521278099</v>
      </c>
      <c r="I312">
        <v>165.88946314768691</v>
      </c>
      <c r="J312">
        <v>134.243932819885</v>
      </c>
      <c r="K312">
        <v>232.62468637913909</v>
      </c>
      <c r="L312">
        <v>2.330734982401599E-3</v>
      </c>
      <c r="M312">
        <v>0</v>
      </c>
      <c r="N312">
        <v>6.6744767991574037</v>
      </c>
      <c r="O312">
        <v>5.9202823007236054</v>
      </c>
      <c r="P312">
        <v>45.059331897809983</v>
      </c>
      <c r="Q312">
        <v>0</v>
      </c>
      <c r="R312">
        <v>-17.133227210840619</v>
      </c>
      <c r="S312">
        <v>-41.654726301172303</v>
      </c>
      <c r="T312">
        <v>0</v>
      </c>
      <c r="U312">
        <v>0</v>
      </c>
      <c r="V312">
        <v>0</v>
      </c>
      <c r="W312">
        <v>-2.859243137819099</v>
      </c>
      <c r="X312">
        <v>-26.125197809286579</v>
      </c>
      <c r="Y312">
        <v>-34.001935483271247</v>
      </c>
      <c r="Z312">
        <v>-5.2622134132516001</v>
      </c>
      <c r="AA312">
        <v>15.584305896166571</v>
      </c>
      <c r="AB312">
        <v>-1.6486937608875509</v>
      </c>
      <c r="AC312">
        <v>32.82493777112807</v>
      </c>
      <c r="AD312">
        <v>0</v>
      </c>
      <c r="AE312">
        <v>0</v>
      </c>
      <c r="AF312">
        <v>33.925909322732089</v>
      </c>
      <c r="AG312">
        <v>78.085644949811098</v>
      </c>
      <c r="AH312">
        <v>24.96621602516753</v>
      </c>
      <c r="AI312">
        <v>55.537721145930739</v>
      </c>
      <c r="AJ312">
        <v>-3.7191999903243209</v>
      </c>
      <c r="AK312">
        <v>85.003776731793337</v>
      </c>
      <c r="AL312">
        <v>3.4781654332521459</v>
      </c>
      <c r="AM312">
        <v>6.6722933644102129</v>
      </c>
      <c r="AN312">
        <v>0</v>
      </c>
      <c r="AO312">
        <v>3.7982496852603489E-4</v>
      </c>
      <c r="AP312">
        <v>3.2632573680083169E-4</v>
      </c>
      <c r="AQ312">
        <v>1.142596348649305E-4</v>
      </c>
      <c r="AR312">
        <v>5.3691023118111378E-4</v>
      </c>
      <c r="AS312">
        <v>0</v>
      </c>
      <c r="AT312">
        <v>1.3968586003196089E-4</v>
      </c>
      <c r="AU312">
        <v>1.3756578131665219E-4</v>
      </c>
      <c r="AV312">
        <v>1.9168528244785371E-5</v>
      </c>
      <c r="AW312">
        <v>0.43963161056544509</v>
      </c>
      <c r="AX312">
        <v>3.2200224109258352E-2</v>
      </c>
      <c r="AY312">
        <v>0.3659792523587021</v>
      </c>
      <c r="AZ312">
        <v>0.13859279729058649</v>
      </c>
      <c r="BA312">
        <v>7.6110643436929123E-2</v>
      </c>
      <c r="BB312">
        <v>0</v>
      </c>
      <c r="BC312">
        <v>0.17810128357790439</v>
      </c>
      <c r="BD312">
        <v>6.3365970890366967E-4</v>
      </c>
      <c r="BE312">
        <v>0</v>
      </c>
      <c r="BF312">
        <v>2.032290172868746E-4</v>
      </c>
      <c r="BG312">
        <v>1.448148020443441E-3</v>
      </c>
      <c r="BH312">
        <v>3.0235181420776828E-4</v>
      </c>
      <c r="BI312">
        <v>2.1646480133842011E-4</v>
      </c>
      <c r="BJ312">
        <v>1.7156450073258081E-4</v>
      </c>
      <c r="BK312">
        <v>2.3497744862886801E-3</v>
      </c>
      <c r="BL312">
        <v>1.1950252974596829E-3</v>
      </c>
      <c r="BM312">
        <v>2.0693821675125531E-4</v>
      </c>
      <c r="BN312">
        <v>5.8387791798496669E-4</v>
      </c>
      <c r="BO312">
        <v>0</v>
      </c>
      <c r="BP312">
        <v>9.9491917020558095E-6</v>
      </c>
      <c r="BQ312">
        <v>6.9027257222442394E-3</v>
      </c>
      <c r="BR312">
        <v>3.1800590638834119E-3</v>
      </c>
      <c r="BS312">
        <v>1.4404157761091141E-4</v>
      </c>
      <c r="BT312">
        <v>2.9278352689617652E-2</v>
      </c>
      <c r="BU312">
        <v>-3.6947236488771373E-5</v>
      </c>
      <c r="BV312">
        <v>6.8289740672995155E-5</v>
      </c>
      <c r="BW312">
        <v>-232.59541363118171</v>
      </c>
      <c r="BX312">
        <v>-0.1483656782656908</v>
      </c>
      <c r="BY312">
        <v>0.20628731404666029</v>
      </c>
      <c r="BZ312">
        <v>4.6370977760528662</v>
      </c>
      <c r="CA312">
        <v>61.634143900684577</v>
      </c>
      <c r="CB312">
        <v>4.4402037937887953E-2</v>
      </c>
      <c r="CC312">
        <v>0.33267009271240172</v>
      </c>
      <c r="CD312">
        <v>0.1183253706433721</v>
      </c>
      <c r="CE312">
        <v>0.67161059762722353</v>
      </c>
      <c r="CF312">
        <v>5.7032057895885099E-2</v>
      </c>
      <c r="CG312">
        <v>7.3803878468694281E-2</v>
      </c>
      <c r="CH312">
        <v>3.048795802008614E-2</v>
      </c>
      <c r="CI312">
        <v>0.28592612509823828</v>
      </c>
      <c r="CJ312">
        <v>0.58158083669197724</v>
      </c>
      <c r="CK312">
        <v>4.5722429804074167</v>
      </c>
      <c r="CL312">
        <v>1.882449078417284</v>
      </c>
      <c r="CM312">
        <v>2.7249168270706399</v>
      </c>
      <c r="CN312">
        <v>4.218371800483661</v>
      </c>
      <c r="CO312">
        <v>0.8566521607973443</v>
      </c>
      <c r="CP312">
        <v>0.32180582994685503</v>
      </c>
      <c r="CQ312">
        <v>2.2136216136637801</v>
      </c>
      <c r="CR312">
        <v>0.24042910268760909</v>
      </c>
      <c r="CS312">
        <v>36.428651922365013</v>
      </c>
      <c r="CT312">
        <v>-4.648507211437725E-16</v>
      </c>
      <c r="CU312">
        <v>-5.7389695281208248E-15</v>
      </c>
      <c r="CV312">
        <v>0.64071193770659363</v>
      </c>
      <c r="CW312">
        <v>7.8338508508406122</v>
      </c>
      <c r="CX312">
        <v>2.1416986172548751</v>
      </c>
      <c r="CY312">
        <v>0.32540623063349827</v>
      </c>
      <c r="CZ312">
        <v>3.551071530651409E-2</v>
      </c>
      <c r="DA312">
        <v>4.5731470319153832E-2</v>
      </c>
      <c r="DB312">
        <v>0.47296446359439259</v>
      </c>
      <c r="DC312">
        <v>5.1613352283088297E-2</v>
      </c>
      <c r="DD312">
        <v>6.6468795900968561E-2</v>
      </c>
      <c r="DE312">
        <v>0.10008436565083061</v>
      </c>
      <c r="DF312">
        <v>1.0921940272442461E-2</v>
      </c>
      <c r="DG312">
        <v>1.4065511862701019E-2</v>
      </c>
      <c r="DH312">
        <f t="shared" si="4"/>
        <v>0</v>
      </c>
      <c r="DI312">
        <f t="shared" si="4"/>
        <v>0</v>
      </c>
    </row>
    <row r="313" spans="1:113" x14ac:dyDescent="0.3">
      <c r="A313" s="1">
        <v>309</v>
      </c>
      <c r="B313">
        <v>1.814776906112596</v>
      </c>
      <c r="C313">
        <v>1.7674973401348829E-2</v>
      </c>
      <c r="D313">
        <v>0.99678616940776554</v>
      </c>
      <c r="E313">
        <v>1.8206281543606919</v>
      </c>
      <c r="F313">
        <v>1.7618169031114649E-2</v>
      </c>
      <c r="G313">
        <v>5.6286333677288941E-5</v>
      </c>
      <c r="H313">
        <v>534.97360826125259</v>
      </c>
      <c r="I313">
        <v>178.84101930810201</v>
      </c>
      <c r="J313">
        <v>146.2208308395607</v>
      </c>
      <c r="K313">
        <v>246.3174793130033</v>
      </c>
      <c r="L313">
        <v>2.1913017496894248E-3</v>
      </c>
      <c r="M313">
        <v>0</v>
      </c>
      <c r="N313">
        <v>5.6174599222500019</v>
      </c>
      <c r="O313">
        <v>5.0599980188139577</v>
      </c>
      <c r="P313">
        <v>44.727433817040833</v>
      </c>
      <c r="Q313">
        <v>0</v>
      </c>
      <c r="R313">
        <v>-15.413249023980439</v>
      </c>
      <c r="S313">
        <v>-41.114579612954138</v>
      </c>
      <c r="T313">
        <v>0</v>
      </c>
      <c r="U313">
        <v>0</v>
      </c>
      <c r="V313">
        <v>0</v>
      </c>
      <c r="W313">
        <v>-2.398428111470932</v>
      </c>
      <c r="X313">
        <v>-17.29480409000503</v>
      </c>
      <c r="Y313">
        <v>-33.8126631423319</v>
      </c>
      <c r="Z313">
        <v>-5.0759571798121819</v>
      </c>
      <c r="AA313">
        <v>14.00322700068301</v>
      </c>
      <c r="AB313">
        <v>-1.376962845607534</v>
      </c>
      <c r="AC313">
        <v>31.993800635842771</v>
      </c>
      <c r="AD313">
        <v>0</v>
      </c>
      <c r="AE313">
        <v>0</v>
      </c>
      <c r="AF313">
        <v>33.85548249351821</v>
      </c>
      <c r="AG313">
        <v>74.291998903402288</v>
      </c>
      <c r="AH313">
        <v>27.170228820197622</v>
      </c>
      <c r="AI313">
        <v>58.489514092886608</v>
      </c>
      <c r="AJ313">
        <v>-3.7552838370635739</v>
      </c>
      <c r="AK313">
        <v>87.500597700937107</v>
      </c>
      <c r="AL313">
        <v>3.6976998665557419</v>
      </c>
      <c r="AM313">
        <v>7.0465609820544808</v>
      </c>
      <c r="AN313">
        <v>0</v>
      </c>
      <c r="AO313">
        <v>3.3575974040873929E-4</v>
      </c>
      <c r="AP313">
        <v>2.9689439964743138E-4</v>
      </c>
      <c r="AQ313">
        <v>1.138403233712697E-4</v>
      </c>
      <c r="AR313">
        <v>5.2021718126829476E-4</v>
      </c>
      <c r="AS313">
        <v>0</v>
      </c>
      <c r="AT313">
        <v>1.3344612318381629E-4</v>
      </c>
      <c r="AU313">
        <v>1.340825750362925E-4</v>
      </c>
      <c r="AV313">
        <v>1.815302877650439E-5</v>
      </c>
      <c r="AW313">
        <v>0.40512710015907749</v>
      </c>
      <c r="AX313">
        <v>2.756035429501431E-2</v>
      </c>
      <c r="AY313">
        <v>0.38598563795825691</v>
      </c>
      <c r="AZ313">
        <v>0.1368256717278265</v>
      </c>
      <c r="BA313">
        <v>7.4327335456804158E-2</v>
      </c>
      <c r="BB313">
        <v>0</v>
      </c>
      <c r="BC313">
        <v>0.17452239254424429</v>
      </c>
      <c r="BD313">
        <v>6.1761525761251928E-4</v>
      </c>
      <c r="BE313">
        <v>0</v>
      </c>
      <c r="BF313">
        <v>1.7111908223751361E-4</v>
      </c>
      <c r="BG313">
        <v>1.5847506473162559E-3</v>
      </c>
      <c r="BH313">
        <v>3.1600944685861431E-4</v>
      </c>
      <c r="BI313">
        <v>2.7560025404219991E-4</v>
      </c>
      <c r="BJ313">
        <v>2.5970538585575788E-4</v>
      </c>
      <c r="BK313">
        <v>2.392417667598015E-3</v>
      </c>
      <c r="BL313">
        <v>1.3137336771921449E-3</v>
      </c>
      <c r="BM313">
        <v>2.22546762661928E-4</v>
      </c>
      <c r="BN313">
        <v>6.6971569278406154E-4</v>
      </c>
      <c r="BO313">
        <v>0</v>
      </c>
      <c r="BP313">
        <v>1.091633325056848E-5</v>
      </c>
      <c r="BQ313">
        <v>7.1606107194772794E-3</v>
      </c>
      <c r="BR313">
        <v>4.154267962574636E-3</v>
      </c>
      <c r="BS313">
        <v>1.639237683107028E-4</v>
      </c>
      <c r="BT313">
        <v>3.2076134566332959E-2</v>
      </c>
      <c r="BU313">
        <v>-5.1755533221151893E-5</v>
      </c>
      <c r="BV313">
        <v>-5.3103139910312821E-4</v>
      </c>
      <c r="BW313">
        <v>-246.2860377209025</v>
      </c>
      <c r="BX313">
        <v>0.43956194818019872</v>
      </c>
      <c r="BY313">
        <v>0.1704082157814035</v>
      </c>
      <c r="BZ313">
        <v>4.5509816647390204</v>
      </c>
      <c r="CA313">
        <v>61.900330195677412</v>
      </c>
      <c r="CB313">
        <v>4.2737135855595659E-2</v>
      </c>
      <c r="CC313">
        <v>0.29803434612996049</v>
      </c>
      <c r="CD313">
        <v>0.10511163949165341</v>
      </c>
      <c r="CE313">
        <v>0.66049987473144089</v>
      </c>
      <c r="CF313">
        <v>5.7080367294719617E-2</v>
      </c>
      <c r="CG313">
        <v>8.7717950490694543E-2</v>
      </c>
      <c r="CH313">
        <v>3.0821610947871829E-2</v>
      </c>
      <c r="CI313">
        <v>0.32338442670772349</v>
      </c>
      <c r="CJ313">
        <v>0.55977383883786425</v>
      </c>
      <c r="CK313">
        <v>4.0962066529710208</v>
      </c>
      <c r="CL313">
        <v>1.672230628276304</v>
      </c>
      <c r="CM313">
        <v>2.6798374374859599</v>
      </c>
      <c r="CN313">
        <v>4.2219450014737756</v>
      </c>
      <c r="CO313">
        <v>1.018154782481276</v>
      </c>
      <c r="CP313">
        <v>0.32532759605757761</v>
      </c>
      <c r="CQ313">
        <v>2.503621368059795</v>
      </c>
      <c r="CR313">
        <v>0.2413647592644198</v>
      </c>
      <c r="CS313">
        <v>36.570418070366642</v>
      </c>
      <c r="CT313">
        <v>-4.0830841974661449E-16</v>
      </c>
      <c r="CU313">
        <v>-5.0409076987884127E-15</v>
      </c>
      <c r="CV313">
        <v>0.5446803768280013</v>
      </c>
      <c r="CW313">
        <v>8.2528148196672007</v>
      </c>
      <c r="CX313">
        <v>2.1595491769969399</v>
      </c>
      <c r="CY313">
        <v>0.36931083770652218</v>
      </c>
      <c r="CZ313">
        <v>2.830660358711819E-2</v>
      </c>
      <c r="DA313">
        <v>4.9073576915964839E-2</v>
      </c>
      <c r="DB313">
        <v>0.48845188732424227</v>
      </c>
      <c r="DC313">
        <v>3.7438419169421699E-2</v>
      </c>
      <c r="DD313">
        <v>6.4904895321275566E-2</v>
      </c>
      <c r="DE313">
        <v>0.10102519661575</v>
      </c>
      <c r="DF313">
        <v>7.7432880406970179E-3</v>
      </c>
      <c r="DG313">
        <v>1.342410579489451E-2</v>
      </c>
      <c r="DH313">
        <f t="shared" si="4"/>
        <v>0</v>
      </c>
      <c r="DI313">
        <f t="shared" si="4"/>
        <v>0</v>
      </c>
    </row>
    <row r="314" spans="1:113" x14ac:dyDescent="0.3">
      <c r="A314" s="1">
        <v>310</v>
      </c>
      <c r="B314">
        <v>1.9072594425623719</v>
      </c>
      <c r="C314">
        <v>1.525399554243095E-2</v>
      </c>
      <c r="D314">
        <v>0.99677293324258442</v>
      </c>
      <c r="E314">
        <v>1.9134342432456499</v>
      </c>
      <c r="F314">
        <v>1.5204769880498211E-2</v>
      </c>
      <c r="G314">
        <v>1.210644005646089E-4</v>
      </c>
      <c r="H314">
        <v>505.59924114397541</v>
      </c>
      <c r="I314">
        <v>171.3849403509999</v>
      </c>
      <c r="J314">
        <v>144.44463095530679</v>
      </c>
      <c r="K314">
        <v>235.18011090274919</v>
      </c>
      <c r="L314">
        <v>2.2293596955121598E-3</v>
      </c>
      <c r="M314">
        <v>0</v>
      </c>
      <c r="N314">
        <v>6.9571769053518073</v>
      </c>
      <c r="O314">
        <v>5.4213046921693486</v>
      </c>
      <c r="P314">
        <v>45.569867886194579</v>
      </c>
      <c r="Q314">
        <v>0</v>
      </c>
      <c r="R314">
        <v>-16.72077629930472</v>
      </c>
      <c r="S314">
        <v>-42.369119990104927</v>
      </c>
      <c r="T314">
        <v>0</v>
      </c>
      <c r="U314">
        <v>0</v>
      </c>
      <c r="V314">
        <v>0</v>
      </c>
      <c r="W314">
        <v>-2.9864982653420582</v>
      </c>
      <c r="X314">
        <v>-24.976913584126478</v>
      </c>
      <c r="Y314">
        <v>-34.422489209350857</v>
      </c>
      <c r="Z314">
        <v>-5.3009832201105711</v>
      </c>
      <c r="AA314">
        <v>15.242162221197439</v>
      </c>
      <c r="AB314">
        <v>-1.6232123392987721</v>
      </c>
      <c r="AC314">
        <v>33.564470272012059</v>
      </c>
      <c r="AD314">
        <v>0</v>
      </c>
      <c r="AE314">
        <v>0</v>
      </c>
      <c r="AF314">
        <v>33.942947159470052</v>
      </c>
      <c r="AG314">
        <v>67.647900193153362</v>
      </c>
      <c r="AH314">
        <v>24.84648069859082</v>
      </c>
      <c r="AI314">
        <v>54.839213785091388</v>
      </c>
      <c r="AJ314">
        <v>-3.6851516720426791</v>
      </c>
      <c r="AK314">
        <v>83.869077751622257</v>
      </c>
      <c r="AL314">
        <v>3.4630314672849778</v>
      </c>
      <c r="AM314">
        <v>6.765274327335205</v>
      </c>
      <c r="AN314">
        <v>0</v>
      </c>
      <c r="AO314">
        <v>3.9142077268850402E-4</v>
      </c>
      <c r="AP314">
        <v>3.0435457712593011E-4</v>
      </c>
      <c r="AQ314">
        <v>1.172581777973764E-4</v>
      </c>
      <c r="AR314">
        <v>5.4104217574778605E-4</v>
      </c>
      <c r="AS314">
        <v>0</v>
      </c>
      <c r="AT314">
        <v>1.4113063029964681E-4</v>
      </c>
      <c r="AU314">
        <v>1.4066508243345871E-4</v>
      </c>
      <c r="AV314">
        <v>2.019532074669184E-5</v>
      </c>
      <c r="AW314">
        <v>0.41672072559513063</v>
      </c>
      <c r="AX314">
        <v>3.1365262147819907E-2</v>
      </c>
      <c r="AY314">
        <v>0.45848481887891263</v>
      </c>
      <c r="AZ314">
        <v>0.13874181902450899</v>
      </c>
      <c r="BA314">
        <v>8.4940060421063071E-2</v>
      </c>
      <c r="BB314">
        <v>0</v>
      </c>
      <c r="BC314">
        <v>0.15040697537848349</v>
      </c>
      <c r="BD314">
        <v>6.4793580448996909E-4</v>
      </c>
      <c r="BE314">
        <v>0</v>
      </c>
      <c r="BF314">
        <v>1.8802008455391479E-4</v>
      </c>
      <c r="BG314">
        <v>1.4122416520071499E-3</v>
      </c>
      <c r="BH314">
        <v>2.904254844361085E-4</v>
      </c>
      <c r="BI314">
        <v>3.7953840461234521E-4</v>
      </c>
      <c r="BJ314">
        <v>2.9550004993971819E-4</v>
      </c>
      <c r="BK314">
        <v>2.3121826221264761E-3</v>
      </c>
      <c r="BL314">
        <v>1.2956753030367121E-3</v>
      </c>
      <c r="BM314">
        <v>2.0312409672557371E-4</v>
      </c>
      <c r="BN314">
        <v>5.6502903098394055E-4</v>
      </c>
      <c r="BO314">
        <v>0</v>
      </c>
      <c r="BP314">
        <v>9.8836098734714012E-6</v>
      </c>
      <c r="BQ314">
        <v>6.3566560906667142E-3</v>
      </c>
      <c r="BR314">
        <v>4.3020043567123757E-3</v>
      </c>
      <c r="BS314">
        <v>1.3909640595753249E-4</v>
      </c>
      <c r="BT314">
        <v>2.9093327350015338E-2</v>
      </c>
      <c r="BU314">
        <v>-5.7687596156463549E-5</v>
      </c>
      <c r="BV314">
        <v>-1.366736325474375E-4</v>
      </c>
      <c r="BW314">
        <v>-235.151269624224</v>
      </c>
      <c r="BX314">
        <v>0.1416408522054553</v>
      </c>
      <c r="BY314">
        <v>0.1923110887914081</v>
      </c>
      <c r="BZ314">
        <v>4.4884248732447452</v>
      </c>
      <c r="CA314">
        <v>56.970295624063027</v>
      </c>
      <c r="CB314">
        <v>4.470052862870099E-2</v>
      </c>
      <c r="CC314">
        <v>0.3416563530139724</v>
      </c>
      <c r="CD314">
        <v>0.12179401960747301</v>
      </c>
      <c r="CE314">
        <v>0.69291505356574479</v>
      </c>
      <c r="CF314">
        <v>5.7073073423279157E-2</v>
      </c>
      <c r="CG314">
        <v>9.8216570758714705E-2</v>
      </c>
      <c r="CH314">
        <v>3.0304314704136501E-2</v>
      </c>
      <c r="CI314">
        <v>0.51602455687978055</v>
      </c>
      <c r="CJ314">
        <v>0.58549048754968447</v>
      </c>
      <c r="CK314">
        <v>4.6957508234147873</v>
      </c>
      <c r="CL314">
        <v>1.9376321301188879</v>
      </c>
      <c r="CM314">
        <v>2.8113551153936061</v>
      </c>
      <c r="CN314">
        <v>4.2214055108305146</v>
      </c>
      <c r="CO314">
        <v>1.140013767735081</v>
      </c>
      <c r="CP314">
        <v>0.31986744202122108</v>
      </c>
      <c r="CQ314">
        <v>3.9950288274563648</v>
      </c>
      <c r="CR314">
        <v>0.1866022273554287</v>
      </c>
      <c r="CS314">
        <v>28.273064750822531</v>
      </c>
      <c r="CT314">
        <v>6.6807992076688316E-16</v>
      </c>
      <c r="CU314">
        <v>8.2480033551344788E-15</v>
      </c>
      <c r="CV314">
        <v>0.68880294592200575</v>
      </c>
      <c r="CW314">
        <v>8.9906867687203391</v>
      </c>
      <c r="CX314">
        <v>1.7103352293855081</v>
      </c>
      <c r="CY314">
        <v>0.26498296243535557</v>
      </c>
      <c r="CZ314">
        <v>2.7382931706695719E-2</v>
      </c>
      <c r="DA314">
        <v>3.6557564784100112E-2</v>
      </c>
      <c r="DB314">
        <v>0.39980435197360581</v>
      </c>
      <c r="DC314">
        <v>4.1315166701722493E-2</v>
      </c>
      <c r="DD314">
        <v>5.515778585880167E-2</v>
      </c>
      <c r="DE314">
        <v>7.4014328285400083E-2</v>
      </c>
      <c r="DF314">
        <v>7.6485268265143727E-3</v>
      </c>
      <c r="DG314">
        <v>1.021116065869807E-2</v>
      </c>
      <c r="DH314">
        <f t="shared" si="4"/>
        <v>0</v>
      </c>
      <c r="DI314">
        <f t="shared" si="4"/>
        <v>0</v>
      </c>
    </row>
    <row r="315" spans="1:113" x14ac:dyDescent="0.3">
      <c r="A315" s="1">
        <v>311</v>
      </c>
      <c r="B315">
        <v>1.7261368420390439</v>
      </c>
      <c r="C315">
        <v>1.6842509126007779E-2</v>
      </c>
      <c r="D315">
        <v>0.9967457181097632</v>
      </c>
      <c r="E315">
        <v>1.7317724784383519</v>
      </c>
      <c r="F315">
        <v>1.6787698853572869E-2</v>
      </c>
      <c r="G315">
        <v>9.6592096170972227E-5</v>
      </c>
      <c r="H315">
        <v>519.74821974732527</v>
      </c>
      <c r="I315">
        <v>174.4916917818114</v>
      </c>
      <c r="J315">
        <v>142.9799157681056</v>
      </c>
      <c r="K315">
        <v>240.06432779770941</v>
      </c>
      <c r="L315">
        <v>2.1908840166819099E-3</v>
      </c>
      <c r="M315">
        <v>0</v>
      </c>
      <c r="N315">
        <v>7.3571836886091608</v>
      </c>
      <c r="O315">
        <v>5.7127260156722732</v>
      </c>
      <c r="P315">
        <v>42.880315925010983</v>
      </c>
      <c r="Q315">
        <v>0</v>
      </c>
      <c r="R315">
        <v>-16.06788742806653</v>
      </c>
      <c r="S315">
        <v>-41.006324432899312</v>
      </c>
      <c r="T315">
        <v>0</v>
      </c>
      <c r="U315">
        <v>0</v>
      </c>
      <c r="V315">
        <v>0</v>
      </c>
      <c r="W315">
        <v>-3.1939243780871371</v>
      </c>
      <c r="X315">
        <v>-21.987433851070541</v>
      </c>
      <c r="Y315">
        <v>-32.725974820325817</v>
      </c>
      <c r="Z315">
        <v>-4.7004170892223591</v>
      </c>
      <c r="AA315">
        <v>14.667950462364351</v>
      </c>
      <c r="AB315">
        <v>-1.444745668245494</v>
      </c>
      <c r="AC315">
        <v>32.582133791350479</v>
      </c>
      <c r="AD315">
        <v>0</v>
      </c>
      <c r="AE315">
        <v>0</v>
      </c>
      <c r="AF315">
        <v>34.165674590389067</v>
      </c>
      <c r="AG315">
        <v>72.197344662962024</v>
      </c>
      <c r="AH315">
        <v>26.134851371367141</v>
      </c>
      <c r="AI315">
        <v>54.343107669516499</v>
      </c>
      <c r="AJ315">
        <v>-3.7667111749846569</v>
      </c>
      <c r="AK315">
        <v>85.778026711087179</v>
      </c>
      <c r="AL315">
        <v>3.6251498973004641</v>
      </c>
      <c r="AM315">
        <v>6.8676520937902801</v>
      </c>
      <c r="AN315">
        <v>0</v>
      </c>
      <c r="AO315">
        <v>3.6011631786607711E-4</v>
      </c>
      <c r="AP315">
        <v>2.9714643122598578E-4</v>
      </c>
      <c r="AQ315">
        <v>1.070027252548241E-4</v>
      </c>
      <c r="AR315">
        <v>4.8260127689527411E-4</v>
      </c>
      <c r="AS315">
        <v>0</v>
      </c>
      <c r="AT315">
        <v>1.343578786472233E-4</v>
      </c>
      <c r="AU315">
        <v>1.3654821596990909E-4</v>
      </c>
      <c r="AV315">
        <v>1.8124892745379722E-5</v>
      </c>
      <c r="AW315">
        <v>0.37794048711652101</v>
      </c>
      <c r="AX315">
        <v>2.7382482829821361E-2</v>
      </c>
      <c r="AY315">
        <v>0.37376673413282119</v>
      </c>
      <c r="AZ315">
        <v>0.13720735967978309</v>
      </c>
      <c r="BA315">
        <v>7.6578624077141069E-2</v>
      </c>
      <c r="BB315">
        <v>0</v>
      </c>
      <c r="BC315">
        <v>0.16682789647479421</v>
      </c>
      <c r="BD315">
        <v>6.2897256828456859E-4</v>
      </c>
      <c r="BE315">
        <v>0</v>
      </c>
      <c r="BF315">
        <v>1.7406864264636759E-4</v>
      </c>
      <c r="BG315">
        <v>1.521934270850498E-3</v>
      </c>
      <c r="BH315">
        <v>2.8712107430765008E-4</v>
      </c>
      <c r="BI315">
        <v>2.6954163463715542E-4</v>
      </c>
      <c r="BJ315">
        <v>3.3432023191186703E-4</v>
      </c>
      <c r="BK315">
        <v>2.8285910755046551E-3</v>
      </c>
      <c r="BL315">
        <v>1.289776174876368E-3</v>
      </c>
      <c r="BM315">
        <v>2.1351406076821559E-4</v>
      </c>
      <c r="BN315">
        <v>6.3318215781487557E-4</v>
      </c>
      <c r="BO315">
        <v>0</v>
      </c>
      <c r="BP315">
        <v>1.05934762213414E-5</v>
      </c>
      <c r="BQ315">
        <v>6.3654661033478313E-3</v>
      </c>
      <c r="BR315">
        <v>3.197036920488356E-3</v>
      </c>
      <c r="BS315">
        <v>1.5579977889680491E-4</v>
      </c>
      <c r="BT315">
        <v>2.9072474850928572E-2</v>
      </c>
      <c r="BU315">
        <v>-6.9455627356288031E-5</v>
      </c>
      <c r="BV315">
        <v>1.1815254625223259E-5</v>
      </c>
      <c r="BW315">
        <v>-240.03538241885849</v>
      </c>
      <c r="BX315">
        <v>-0.3044838635250926</v>
      </c>
      <c r="BY315">
        <v>0.26470316229145752</v>
      </c>
      <c r="BZ315">
        <v>4.0607967713482287</v>
      </c>
      <c r="CA315">
        <v>54.671293138516937</v>
      </c>
      <c r="CB315">
        <v>4.3260065204873667E-2</v>
      </c>
      <c r="CC315">
        <v>0.31155128067400922</v>
      </c>
      <c r="CD315">
        <v>0.11030692744695041</v>
      </c>
      <c r="CE315">
        <v>0.67736287798186834</v>
      </c>
      <c r="CF315">
        <v>5.6844294470070007E-2</v>
      </c>
      <c r="CG315">
        <v>6.8253332043858084E-2</v>
      </c>
      <c r="CH315">
        <v>3.074200717513462E-2</v>
      </c>
      <c r="CI315">
        <v>0.33190769669242098</v>
      </c>
      <c r="CJ315">
        <v>0.56662320212405659</v>
      </c>
      <c r="CK315">
        <v>4.2819844263252458</v>
      </c>
      <c r="CL315">
        <v>1.7548829366560299</v>
      </c>
      <c r="CM315">
        <v>2.748255478348296</v>
      </c>
      <c r="CN315">
        <v>4.2044838930533066</v>
      </c>
      <c r="CO315">
        <v>0.79222617550906693</v>
      </c>
      <c r="CP315">
        <v>0.32448736405070722</v>
      </c>
      <c r="CQ315">
        <v>2.569607974392937</v>
      </c>
      <c r="CR315">
        <v>0.18967787171689779</v>
      </c>
      <c r="CS315">
        <v>28.73907147225724</v>
      </c>
      <c r="CT315">
        <v>-5.5565951671606694E-16</v>
      </c>
      <c r="CU315">
        <v>-6.8600797834571096E-15</v>
      </c>
      <c r="CV315">
        <v>0.52505812425044296</v>
      </c>
      <c r="CW315">
        <v>8.68967021580006</v>
      </c>
      <c r="CX315">
        <v>1.715832293691703</v>
      </c>
      <c r="CY315">
        <v>0.310404496813381</v>
      </c>
      <c r="CZ315">
        <v>2.7874897773721562E-2</v>
      </c>
      <c r="DA315">
        <v>4.0725971771853102E-2</v>
      </c>
      <c r="DB315">
        <v>0.43052267604426159</v>
      </c>
      <c r="DC315">
        <v>3.8661732375668029E-2</v>
      </c>
      <c r="DD315">
        <v>5.648582585535996E-2</v>
      </c>
      <c r="DE315">
        <v>9.4793697380064865E-2</v>
      </c>
      <c r="DF315">
        <v>8.5126493049842225E-3</v>
      </c>
      <c r="DG315">
        <v>1.243720849176713E-2</v>
      </c>
      <c r="DH315">
        <f t="shared" si="4"/>
        <v>0</v>
      </c>
      <c r="DI315">
        <f t="shared" si="4"/>
        <v>0</v>
      </c>
    </row>
    <row r="316" spans="1:113" x14ac:dyDescent="0.3">
      <c r="A316" s="1">
        <v>312</v>
      </c>
      <c r="B316">
        <v>1.6675007168123019</v>
      </c>
      <c r="C316">
        <v>1.7405435202752759E-2</v>
      </c>
      <c r="D316">
        <v>0.99663344677019827</v>
      </c>
      <c r="E316">
        <v>1.673133321497543</v>
      </c>
      <c r="F316">
        <v>1.7346838878654829E-2</v>
      </c>
      <c r="G316">
        <v>1.780659037210021E-4</v>
      </c>
      <c r="H316">
        <v>541.86142070664584</v>
      </c>
      <c r="I316">
        <v>169.92185087224109</v>
      </c>
      <c r="J316">
        <v>136.04889038097451</v>
      </c>
      <c r="K316">
        <v>238.18931674608169</v>
      </c>
      <c r="L316">
        <v>2.236708777132921E-3</v>
      </c>
      <c r="M316">
        <v>0</v>
      </c>
      <c r="N316">
        <v>6.3743754996444304</v>
      </c>
      <c r="O316">
        <v>5.1808665774097307</v>
      </c>
      <c r="P316">
        <v>44.793376794007841</v>
      </c>
      <c r="Q316">
        <v>0</v>
      </c>
      <c r="R316">
        <v>-15.71801373538638</v>
      </c>
      <c r="S316">
        <v>-41.750965291035733</v>
      </c>
      <c r="T316">
        <v>0</v>
      </c>
      <c r="U316">
        <v>0</v>
      </c>
      <c r="V316">
        <v>0</v>
      </c>
      <c r="W316">
        <v>-2.7447890876991239</v>
      </c>
      <c r="X316">
        <v>-19.895722926607561</v>
      </c>
      <c r="Y316">
        <v>-34.116914556709297</v>
      </c>
      <c r="Z316">
        <v>-4.8964217383224833</v>
      </c>
      <c r="AA316">
        <v>14.329316226655861</v>
      </c>
      <c r="AB316">
        <v>-1.4272608740600079</v>
      </c>
      <c r="AC316">
        <v>32.970471815840462</v>
      </c>
      <c r="AD316">
        <v>0</v>
      </c>
      <c r="AE316">
        <v>0</v>
      </c>
      <c r="AF316">
        <v>34.003881333595892</v>
      </c>
      <c r="AG316">
        <v>76.937535000905669</v>
      </c>
      <c r="AH316">
        <v>28.76389910297976</v>
      </c>
      <c r="AI316">
        <v>56.775492173969397</v>
      </c>
      <c r="AJ316">
        <v>-3.7630508330046468</v>
      </c>
      <c r="AK316">
        <v>87.827849436953656</v>
      </c>
      <c r="AL316">
        <v>3.7337690991168921</v>
      </c>
      <c r="AM316">
        <v>7.04153967357112</v>
      </c>
      <c r="AN316">
        <v>0</v>
      </c>
      <c r="AO316">
        <v>3.4450663314659642E-4</v>
      </c>
      <c r="AP316">
        <v>2.9939585193547208E-4</v>
      </c>
      <c r="AQ316">
        <v>1.13796141760431E-4</v>
      </c>
      <c r="AR316">
        <v>5.0257541605635409E-4</v>
      </c>
      <c r="AS316">
        <v>0</v>
      </c>
      <c r="AT316">
        <v>1.3602435369182181E-4</v>
      </c>
      <c r="AU316">
        <v>1.3817569883450471E-4</v>
      </c>
      <c r="AV316">
        <v>1.8282363979838899E-5</v>
      </c>
      <c r="AW316">
        <v>0.36663796580616259</v>
      </c>
      <c r="AX316">
        <v>2.579169689996292E-2</v>
      </c>
      <c r="AY316">
        <v>0.3106554050281759</v>
      </c>
      <c r="AZ316">
        <v>0.138043526316354</v>
      </c>
      <c r="BA316">
        <v>7.7504341393740447E-2</v>
      </c>
      <c r="BB316">
        <v>0</v>
      </c>
      <c r="BC316">
        <v>0.167569206669751</v>
      </c>
      <c r="BD316">
        <v>6.3646912962674984E-4</v>
      </c>
      <c r="BE316">
        <v>0</v>
      </c>
      <c r="BF316">
        <v>1.800474978817151E-4</v>
      </c>
      <c r="BG316">
        <v>1.5706325518150389E-3</v>
      </c>
      <c r="BH316">
        <v>2.6886821127962868E-4</v>
      </c>
      <c r="BI316">
        <v>3.1846892937941363E-4</v>
      </c>
      <c r="BJ316">
        <v>1.9404408667626541E-4</v>
      </c>
      <c r="BK316">
        <v>2.107990294977595E-3</v>
      </c>
      <c r="BL316">
        <v>1.348996792060778E-3</v>
      </c>
      <c r="BM316">
        <v>2.233871095011889E-4</v>
      </c>
      <c r="BN316">
        <v>6.7076258859321929E-4</v>
      </c>
      <c r="BO316">
        <v>0</v>
      </c>
      <c r="BP316">
        <v>1.107802219427084E-5</v>
      </c>
      <c r="BQ316">
        <v>6.3814933567082474E-3</v>
      </c>
      <c r="BR316">
        <v>2.9806332982458212E-3</v>
      </c>
      <c r="BS316">
        <v>1.6131251205053659E-4</v>
      </c>
      <c r="BT316">
        <v>2.9023574150526459E-2</v>
      </c>
      <c r="BU316">
        <v>-3.7460897729550688E-5</v>
      </c>
      <c r="BV316">
        <v>-2.425904845957191E-4</v>
      </c>
      <c r="BW316">
        <v>-238.16061068421129</v>
      </c>
      <c r="BX316">
        <v>-0.69903992209583521</v>
      </c>
      <c r="BY316">
        <v>0.186600095661138</v>
      </c>
      <c r="BZ316">
        <v>4.4330562437455612</v>
      </c>
      <c r="CA316">
        <v>58.560533297975908</v>
      </c>
      <c r="CB316">
        <v>4.3053287235858398E-2</v>
      </c>
      <c r="CC316">
        <v>0.30238541990504658</v>
      </c>
      <c r="CD316">
        <v>0.1067393840226019</v>
      </c>
      <c r="CE316">
        <v>0.65710504293775907</v>
      </c>
      <c r="CF316">
        <v>5.6932528643974002E-2</v>
      </c>
      <c r="CG316">
        <v>6.620342274053323E-2</v>
      </c>
      <c r="CH316">
        <v>3.0800328003079771E-2</v>
      </c>
      <c r="CI316">
        <v>0.37947261327453552</v>
      </c>
      <c r="CJ316">
        <v>0.56391481057685799</v>
      </c>
      <c r="CK316">
        <v>4.1560081408750484</v>
      </c>
      <c r="CL316">
        <v>1.69812656399594</v>
      </c>
      <c r="CM316">
        <v>2.6660636311875492</v>
      </c>
      <c r="CN316">
        <v>4.2110101269780076</v>
      </c>
      <c r="CO316">
        <v>0.76843258538118908</v>
      </c>
      <c r="CP316">
        <v>0.32510295078261331</v>
      </c>
      <c r="CQ316">
        <v>2.9378524898673719</v>
      </c>
      <c r="CR316">
        <v>0.22186080348603629</v>
      </c>
      <c r="CS316">
        <v>33.615273255460053</v>
      </c>
      <c r="CT316">
        <v>8.3866848449424841E-16</v>
      </c>
      <c r="CU316">
        <v>1.035406133148524E-14</v>
      </c>
      <c r="CV316">
        <v>0.58579783485523618</v>
      </c>
      <c r="CW316">
        <v>7.6187487428712748</v>
      </c>
      <c r="CX316">
        <v>1.9827055786409</v>
      </c>
      <c r="CY316">
        <v>0.33576030928217537</v>
      </c>
      <c r="CZ316">
        <v>2.816379686563588E-2</v>
      </c>
      <c r="DA316">
        <v>4.3723190471229578E-2</v>
      </c>
      <c r="DB316">
        <v>0.47279885108674252</v>
      </c>
      <c r="DC316">
        <v>3.9658680410382709E-2</v>
      </c>
      <c r="DD316">
        <v>6.1568546517125691E-2</v>
      </c>
      <c r="DE316">
        <v>0.108816069859134</v>
      </c>
      <c r="DF316">
        <v>9.1275639273191104E-3</v>
      </c>
      <c r="DG316">
        <v>1.4170185150690561E-2</v>
      </c>
      <c r="DH316">
        <f t="shared" si="4"/>
        <v>0</v>
      </c>
      <c r="DI316">
        <f t="shared" si="4"/>
        <v>0</v>
      </c>
    </row>
    <row r="317" spans="1:113" x14ac:dyDescent="0.3">
      <c r="A317" s="1">
        <v>313</v>
      </c>
      <c r="B317">
        <v>1.884320189068825</v>
      </c>
      <c r="C317">
        <v>1.6616853940235082E-2</v>
      </c>
      <c r="D317">
        <v>0.99678956495383586</v>
      </c>
      <c r="E317">
        <v>1.890389220974048</v>
      </c>
      <c r="F317">
        <v>1.6563506609988361E-2</v>
      </c>
      <c r="G317">
        <v>6.5653080433613901E-5</v>
      </c>
      <c r="H317">
        <v>521.3796538844374</v>
      </c>
      <c r="I317">
        <v>173.97424586181751</v>
      </c>
      <c r="J317">
        <v>145.68280797699649</v>
      </c>
      <c r="K317">
        <v>239.72377034467081</v>
      </c>
      <c r="L317">
        <v>2.3189333821885079E-3</v>
      </c>
      <c r="M317">
        <v>0</v>
      </c>
      <c r="N317">
        <v>6.8594743065901849</v>
      </c>
      <c r="O317">
        <v>5.6074568386260681</v>
      </c>
      <c r="P317">
        <v>44.852981964459779</v>
      </c>
      <c r="Q317">
        <v>0</v>
      </c>
      <c r="R317">
        <v>-17.00939506735482</v>
      </c>
      <c r="S317">
        <v>-41.440631847468303</v>
      </c>
      <c r="T317">
        <v>0</v>
      </c>
      <c r="U317">
        <v>0</v>
      </c>
      <c r="V317">
        <v>0</v>
      </c>
      <c r="W317">
        <v>-2.9576790317657489</v>
      </c>
      <c r="X317">
        <v>-23.46294861231403</v>
      </c>
      <c r="Y317">
        <v>-33.89923062652737</v>
      </c>
      <c r="Z317">
        <v>-5.1539163502128806</v>
      </c>
      <c r="AA317">
        <v>15.48990768677422</v>
      </c>
      <c r="AB317">
        <v>-1.549952094491533</v>
      </c>
      <c r="AC317">
        <v>32.626037973619482</v>
      </c>
      <c r="AD317">
        <v>0</v>
      </c>
      <c r="AE317">
        <v>0</v>
      </c>
      <c r="AF317">
        <v>34.04212423814301</v>
      </c>
      <c r="AG317">
        <v>70.155384983313283</v>
      </c>
      <c r="AH317">
        <v>26.039855152002811</v>
      </c>
      <c r="AI317">
        <v>56.827204650791423</v>
      </c>
      <c r="AJ317">
        <v>-3.7730953724818712</v>
      </c>
      <c r="AK317">
        <v>86.6128951038325</v>
      </c>
      <c r="AL317">
        <v>3.5962215447031269</v>
      </c>
      <c r="AM317">
        <v>6.881038963797347</v>
      </c>
      <c r="AN317">
        <v>0</v>
      </c>
      <c r="AO317">
        <v>3.6182808655246129E-4</v>
      </c>
      <c r="AP317">
        <v>3.1323744610340059E-4</v>
      </c>
      <c r="AQ317">
        <v>1.151120321255258E-4</v>
      </c>
      <c r="AR317">
        <v>5.2723022816942558E-4</v>
      </c>
      <c r="AS317">
        <v>0</v>
      </c>
      <c r="AT317">
        <v>1.3737119180620971E-4</v>
      </c>
      <c r="AU317">
        <v>1.3673221367247951E-4</v>
      </c>
      <c r="AV317">
        <v>1.8794299589059801E-5</v>
      </c>
      <c r="AW317">
        <v>0.43402496050325978</v>
      </c>
      <c r="AX317">
        <v>2.8123623509913119E-2</v>
      </c>
      <c r="AY317">
        <v>0.43949405739194558</v>
      </c>
      <c r="AZ317">
        <v>0.13773569554688769</v>
      </c>
      <c r="BA317">
        <v>7.8672604111995753E-2</v>
      </c>
      <c r="BB317">
        <v>0</v>
      </c>
      <c r="BC317">
        <v>0.15195704737206889</v>
      </c>
      <c r="BD317">
        <v>6.2982010412912081E-4</v>
      </c>
      <c r="BE317">
        <v>0</v>
      </c>
      <c r="BF317">
        <v>1.8486975311491049E-4</v>
      </c>
      <c r="BG317">
        <v>1.51730954906788E-3</v>
      </c>
      <c r="BH317">
        <v>2.8245639101947721E-4</v>
      </c>
      <c r="BI317">
        <v>2.6478614451623338E-4</v>
      </c>
      <c r="BJ317">
        <v>1.657782156918879E-4</v>
      </c>
      <c r="BK317">
        <v>2.283433451436603E-3</v>
      </c>
      <c r="BL317">
        <v>1.307291171626971E-3</v>
      </c>
      <c r="BM317">
        <v>2.1537784111514229E-4</v>
      </c>
      <c r="BN317">
        <v>6.1788381407380073E-4</v>
      </c>
      <c r="BO317">
        <v>0</v>
      </c>
      <c r="BP317">
        <v>1.046562867893725E-5</v>
      </c>
      <c r="BQ317">
        <v>7.2121293750989678E-3</v>
      </c>
      <c r="BR317">
        <v>4.7547889633304174E-3</v>
      </c>
      <c r="BS317">
        <v>1.5354057211763891E-4</v>
      </c>
      <c r="BT317">
        <v>3.1311474357054399E-2</v>
      </c>
      <c r="BU317">
        <v>-3.4260726781789631E-5</v>
      </c>
      <c r="BV317">
        <v>-6.1543332759016837E-5</v>
      </c>
      <c r="BW317">
        <v>-239.6925889351001</v>
      </c>
      <c r="BX317">
        <v>0.42420485243201261</v>
      </c>
      <c r="BY317">
        <v>0.22843309095423869</v>
      </c>
      <c r="BZ317">
        <v>4.2696392901309839</v>
      </c>
      <c r="CA317">
        <v>55.92843592182949</v>
      </c>
      <c r="CB317">
        <v>4.3728926293224883E-2</v>
      </c>
      <c r="CC317">
        <v>0.31569178051451879</v>
      </c>
      <c r="CD317">
        <v>0.111804884298144</v>
      </c>
      <c r="CE317">
        <v>0.66256660967523129</v>
      </c>
      <c r="CF317">
        <v>5.7037251175025283E-2</v>
      </c>
      <c r="CG317">
        <v>0.102956467475808</v>
      </c>
      <c r="CH317">
        <v>3.070764604061367E-2</v>
      </c>
      <c r="CI317">
        <v>0.33047964124775481</v>
      </c>
      <c r="CJ317">
        <v>0.57276437574399386</v>
      </c>
      <c r="CK317">
        <v>4.3388917701047616</v>
      </c>
      <c r="CL317">
        <v>1.778714068379563</v>
      </c>
      <c r="CM317">
        <v>2.6882227739373592</v>
      </c>
      <c r="CN317">
        <v>4.2187559209780847</v>
      </c>
      <c r="CO317">
        <v>1.195030426058485</v>
      </c>
      <c r="CP317">
        <v>0.32412467615258211</v>
      </c>
      <c r="CQ317">
        <v>2.5585520612729411</v>
      </c>
      <c r="CR317">
        <v>0.19530020592702421</v>
      </c>
      <c r="CS317">
        <v>29.590940291973361</v>
      </c>
      <c r="CT317">
        <v>-2.0730224838915769E-15</v>
      </c>
      <c r="CU317">
        <v>-2.5593190082378089E-14</v>
      </c>
      <c r="CV317">
        <v>0.63212089638763513</v>
      </c>
      <c r="CW317">
        <v>8.6624395572283852</v>
      </c>
      <c r="CX317">
        <v>1.787244981096006</v>
      </c>
      <c r="CY317">
        <v>0.29861969127277549</v>
      </c>
      <c r="CZ317">
        <v>2.9322179268834968E-2</v>
      </c>
      <c r="DA317">
        <v>4.0944661835427533E-2</v>
      </c>
      <c r="DB317">
        <v>0.42830360884425001</v>
      </c>
      <c r="DC317">
        <v>4.2056152246665403E-2</v>
      </c>
      <c r="DD317">
        <v>5.872602155697125E-2</v>
      </c>
      <c r="DE317">
        <v>8.2197379171388224E-2</v>
      </c>
      <c r="DF317">
        <v>8.0711565845476459E-3</v>
      </c>
      <c r="DG317">
        <v>1.1270334784642851E-2</v>
      </c>
      <c r="DH317">
        <f t="shared" si="4"/>
        <v>0</v>
      </c>
      <c r="DI317">
        <f t="shared" si="4"/>
        <v>0</v>
      </c>
    </row>
    <row r="318" spans="1:113" x14ac:dyDescent="0.3">
      <c r="A318" s="1">
        <v>314</v>
      </c>
      <c r="B318">
        <v>1.641822493182886</v>
      </c>
      <c r="C318">
        <v>1.811023614121306E-2</v>
      </c>
      <c r="D318">
        <v>0.99651263159066017</v>
      </c>
      <c r="E318">
        <v>1.647568085086587</v>
      </c>
      <c r="F318">
        <v>1.8047079075808509E-2</v>
      </c>
      <c r="G318">
        <v>1.5229541698101511E-4</v>
      </c>
      <c r="H318">
        <v>558.69873837481157</v>
      </c>
      <c r="I318">
        <v>164.05776648796299</v>
      </c>
      <c r="J318">
        <v>134.9655673406524</v>
      </c>
      <c r="K318">
        <v>234.36422118974201</v>
      </c>
      <c r="L318">
        <v>2.204476728069758E-3</v>
      </c>
      <c r="M318">
        <v>0</v>
      </c>
      <c r="N318">
        <v>5.508809921606141</v>
      </c>
      <c r="O318">
        <v>4.3207849304909987</v>
      </c>
      <c r="P318">
        <v>46.352766222728746</v>
      </c>
      <c r="Q318">
        <v>0</v>
      </c>
      <c r="R318">
        <v>-14.94197726175652</v>
      </c>
      <c r="S318">
        <v>-42.355066737890162</v>
      </c>
      <c r="T318">
        <v>0</v>
      </c>
      <c r="U318">
        <v>0</v>
      </c>
      <c r="V318">
        <v>0</v>
      </c>
      <c r="W318">
        <v>-2.3496837374976298</v>
      </c>
      <c r="X318">
        <v>-15.49401179001479</v>
      </c>
      <c r="Y318">
        <v>-35.237389051147183</v>
      </c>
      <c r="Z318">
        <v>-5.0771703368936842</v>
      </c>
      <c r="AA318">
        <v>13.57719209178652</v>
      </c>
      <c r="AB318">
        <v>-1.351948694155884</v>
      </c>
      <c r="AC318">
        <v>32.96560144302844</v>
      </c>
      <c r="AD318">
        <v>0</v>
      </c>
      <c r="AE318">
        <v>0</v>
      </c>
      <c r="AF318">
        <v>33.8613513265663</v>
      </c>
      <c r="AG318">
        <v>80.124144516592708</v>
      </c>
      <c r="AH318">
        <v>30.55453932956366</v>
      </c>
      <c r="AI318">
        <v>59.445349938629548</v>
      </c>
      <c r="AJ318">
        <v>-3.752518459576665</v>
      </c>
      <c r="AK318">
        <v>89.494738112501537</v>
      </c>
      <c r="AL318">
        <v>3.8325754069268609</v>
      </c>
      <c r="AM318">
        <v>7.3703286854043446</v>
      </c>
      <c r="AN318">
        <v>0</v>
      </c>
      <c r="AO318">
        <v>3.2782772739129671E-4</v>
      </c>
      <c r="AP318">
        <v>2.9364647565671128E-4</v>
      </c>
      <c r="AQ318">
        <v>1.195698033376864E-4</v>
      </c>
      <c r="AR318">
        <v>5.2170028609812484E-4</v>
      </c>
      <c r="AS318">
        <v>0</v>
      </c>
      <c r="AT318">
        <v>1.36295044364018E-4</v>
      </c>
      <c r="AU318">
        <v>1.3815528762623801E-4</v>
      </c>
      <c r="AV318">
        <v>1.903289229937914E-5</v>
      </c>
      <c r="AW318">
        <v>0.38647767158968538</v>
      </c>
      <c r="AX318">
        <v>2.739643688738766E-2</v>
      </c>
      <c r="AY318">
        <v>0.27394976412809108</v>
      </c>
      <c r="AZ318">
        <v>0.1367358578928411</v>
      </c>
      <c r="BA318">
        <v>7.7787412576143911E-2</v>
      </c>
      <c r="BB318">
        <v>0</v>
      </c>
      <c r="BC318">
        <v>0.13264765868369541</v>
      </c>
      <c r="BD318">
        <v>6.3637511089502125E-4</v>
      </c>
      <c r="BE318">
        <v>0</v>
      </c>
      <c r="BF318">
        <v>1.958692179587018E-4</v>
      </c>
      <c r="BG318">
        <v>1.62517029742011E-3</v>
      </c>
      <c r="BH318">
        <v>3.0028672349972891E-4</v>
      </c>
      <c r="BI318">
        <v>5.0739362615520622E-4</v>
      </c>
      <c r="BJ318">
        <v>1.7470163383551441E-4</v>
      </c>
      <c r="BK318">
        <v>2.3307039849446202E-3</v>
      </c>
      <c r="BL318">
        <v>1.408748410567933E-3</v>
      </c>
      <c r="BM318">
        <v>2.3289530270885611E-4</v>
      </c>
      <c r="BN318">
        <v>6.7709541362102736E-4</v>
      </c>
      <c r="BO318">
        <v>0</v>
      </c>
      <c r="BP318">
        <v>1.152490353269948E-5</v>
      </c>
      <c r="BQ318">
        <v>6.9992018957953936E-3</v>
      </c>
      <c r="BR318">
        <v>2.1231973080895251E-3</v>
      </c>
      <c r="BS318">
        <v>1.7405296436956731E-4</v>
      </c>
      <c r="BT318">
        <v>2.9733791514336048E-2</v>
      </c>
      <c r="BU318">
        <v>-3.5935429965261333E-5</v>
      </c>
      <c r="BV318">
        <v>-5.9308747706515112E-4</v>
      </c>
      <c r="BW318">
        <v>-234.33515235656461</v>
      </c>
      <c r="BX318">
        <v>-0.68545086681842804</v>
      </c>
      <c r="BY318">
        <v>0.1654354921505341</v>
      </c>
      <c r="BZ318">
        <v>4.0072885709693242</v>
      </c>
      <c r="CA318">
        <v>51.237578757992779</v>
      </c>
      <c r="CB318">
        <v>4.2661116486224879E-2</v>
      </c>
      <c r="CC318">
        <v>0.29159714895116579</v>
      </c>
      <c r="CD318">
        <v>0.1025853786610371</v>
      </c>
      <c r="CE318">
        <v>0.64993164242910861</v>
      </c>
      <c r="CF318">
        <v>5.7001236716751578E-2</v>
      </c>
      <c r="CG318">
        <v>4.3077221516279983E-2</v>
      </c>
      <c r="CH318">
        <v>3.1939600898317787E-2</v>
      </c>
      <c r="CI318">
        <v>0.58105755349015287</v>
      </c>
      <c r="CJ318">
        <v>0.55877813209788751</v>
      </c>
      <c r="CK318">
        <v>4.0077333268169717</v>
      </c>
      <c r="CL318">
        <v>1.632040115061953</v>
      </c>
      <c r="CM318">
        <v>2.6369590878369862</v>
      </c>
      <c r="CN318">
        <v>4.2160921143262398</v>
      </c>
      <c r="CO318">
        <v>0.5000034640282498</v>
      </c>
      <c r="CP318">
        <v>0.33712817921367078</v>
      </c>
      <c r="CQ318">
        <v>4.4985100915366667</v>
      </c>
      <c r="CR318">
        <v>0.16667124525055199</v>
      </c>
      <c r="CS318">
        <v>25.253218977356369</v>
      </c>
      <c r="CT318">
        <v>1.022226574531453E-15</v>
      </c>
      <c r="CU318">
        <v>1.2620238918069569E-14</v>
      </c>
      <c r="CV318">
        <v>0.5321636386012456</v>
      </c>
      <c r="CW318">
        <v>7.5971152697177642</v>
      </c>
      <c r="CX318">
        <v>1.508602787968488</v>
      </c>
      <c r="CY318">
        <v>0.28671429875792492</v>
      </c>
      <c r="CZ318">
        <v>2.0213672896169259E-2</v>
      </c>
      <c r="DA318">
        <v>3.689042233452039E-2</v>
      </c>
      <c r="DB318">
        <v>0.41100621646397301</v>
      </c>
      <c r="DC318">
        <v>2.8976389576263681E-2</v>
      </c>
      <c r="DD318">
        <v>5.2882583718891499E-2</v>
      </c>
      <c r="DE318">
        <v>8.8688029922188008E-2</v>
      </c>
      <c r="DF318">
        <v>6.2526034956016602E-3</v>
      </c>
      <c r="DG318">
        <v>1.1411146545601721E-2</v>
      </c>
      <c r="DH318">
        <f t="shared" si="4"/>
        <v>0</v>
      </c>
      <c r="DI318">
        <f t="shared" si="4"/>
        <v>1</v>
      </c>
    </row>
    <row r="319" spans="1:113" x14ac:dyDescent="0.3">
      <c r="A319" s="1">
        <v>315</v>
      </c>
      <c r="B319">
        <v>1.82000115507163</v>
      </c>
      <c r="C319">
        <v>1.6507957853580831E-2</v>
      </c>
      <c r="D319">
        <v>0.99668587101266315</v>
      </c>
      <c r="E319">
        <v>1.8260529365142339</v>
      </c>
      <c r="F319">
        <v>1.645324835193655E-2</v>
      </c>
      <c r="G319">
        <v>1.489113628800937E-4</v>
      </c>
      <c r="H319">
        <v>530.1617279415243</v>
      </c>
      <c r="I319">
        <v>162.85297240281179</v>
      </c>
      <c r="J319">
        <v>130.12132919911079</v>
      </c>
      <c r="K319">
        <v>229.61589291053261</v>
      </c>
      <c r="L319">
        <v>2.253878408183137E-3</v>
      </c>
      <c r="M319">
        <v>0</v>
      </c>
      <c r="N319">
        <v>6.9006251431591554</v>
      </c>
      <c r="O319">
        <v>6.0093712851369574</v>
      </c>
      <c r="P319">
        <v>44.231730685388669</v>
      </c>
      <c r="Q319">
        <v>0</v>
      </c>
      <c r="R319">
        <v>-16.54310880829194</v>
      </c>
      <c r="S319">
        <v>-41.724463824501647</v>
      </c>
      <c r="T319">
        <v>0</v>
      </c>
      <c r="U319">
        <v>0</v>
      </c>
      <c r="V319">
        <v>0</v>
      </c>
      <c r="W319">
        <v>-2.9777338244570188</v>
      </c>
      <c r="X319">
        <v>-22.861421841116091</v>
      </c>
      <c r="Y319">
        <v>-33.686016314613191</v>
      </c>
      <c r="Z319">
        <v>-4.9094557328154647</v>
      </c>
      <c r="AA319">
        <v>15.091269890398131</v>
      </c>
      <c r="AB319">
        <v>-1.5164075463391919</v>
      </c>
      <c r="AC319">
        <v>32.979851854518927</v>
      </c>
      <c r="AD319">
        <v>0</v>
      </c>
      <c r="AE319">
        <v>0</v>
      </c>
      <c r="AF319">
        <v>34.041360925033601</v>
      </c>
      <c r="AG319">
        <v>76.63443675829528</v>
      </c>
      <c r="AH319">
        <v>26.18166420223918</v>
      </c>
      <c r="AI319">
        <v>54.999237251343978</v>
      </c>
      <c r="AJ319">
        <v>-3.7535306796129042</v>
      </c>
      <c r="AK319">
        <v>86.119123051125158</v>
      </c>
      <c r="AL319">
        <v>3.606228111605505</v>
      </c>
      <c r="AM319">
        <v>6.8260762417561622</v>
      </c>
      <c r="AN319">
        <v>0</v>
      </c>
      <c r="AO319">
        <v>3.6419291974237861E-4</v>
      </c>
      <c r="AP319">
        <v>3.2909938521164509E-4</v>
      </c>
      <c r="AQ319">
        <v>1.11992957502535E-4</v>
      </c>
      <c r="AR319">
        <v>5.0239314907554072E-4</v>
      </c>
      <c r="AS319">
        <v>0</v>
      </c>
      <c r="AT319">
        <v>1.3753092506637251E-4</v>
      </c>
      <c r="AU319">
        <v>1.3821500956705149E-4</v>
      </c>
      <c r="AV319">
        <v>1.8522981768329621E-5</v>
      </c>
      <c r="AW319">
        <v>0.40033482503401258</v>
      </c>
      <c r="AX319">
        <v>2.870833730014281E-2</v>
      </c>
      <c r="AY319">
        <v>0.36519854200179491</v>
      </c>
      <c r="AZ319">
        <v>0.13888482128590779</v>
      </c>
      <c r="BA319">
        <v>7.4461539684713973E-2</v>
      </c>
      <c r="BB319">
        <v>0</v>
      </c>
      <c r="BC319">
        <v>0.18918562160084451</v>
      </c>
      <c r="BD319">
        <v>6.3665020392519791E-4</v>
      </c>
      <c r="BE319">
        <v>0</v>
      </c>
      <c r="BF319">
        <v>1.9174040252505409E-4</v>
      </c>
      <c r="BG319">
        <v>1.498951400317531E-3</v>
      </c>
      <c r="BH319">
        <v>2.8217561967208612E-4</v>
      </c>
      <c r="BI319">
        <v>2.655392557872421E-4</v>
      </c>
      <c r="BJ319">
        <v>1.8991313969407111E-4</v>
      </c>
      <c r="BK319">
        <v>2.8630009388090562E-3</v>
      </c>
      <c r="BL319">
        <v>1.229207958827995E-3</v>
      </c>
      <c r="BM319">
        <v>2.142151914595474E-4</v>
      </c>
      <c r="BN319">
        <v>6.413139463801276E-4</v>
      </c>
      <c r="BO319">
        <v>0</v>
      </c>
      <c r="BP319">
        <v>1.050979473387081E-5</v>
      </c>
      <c r="BQ319">
        <v>6.6087104189821366E-3</v>
      </c>
      <c r="BR319">
        <v>2.9001419449585031E-3</v>
      </c>
      <c r="BS319">
        <v>1.5243942959221321E-4</v>
      </c>
      <c r="BT319">
        <v>3.0044502468251709E-2</v>
      </c>
      <c r="BU319">
        <v>-3.5434370148024563E-5</v>
      </c>
      <c r="BV319">
        <v>7.4081928271888987E-5</v>
      </c>
      <c r="BW319">
        <v>-229.58584519487641</v>
      </c>
      <c r="BX319">
        <v>4.3826904837042093</v>
      </c>
      <c r="BY319">
        <v>0.20340945032271129</v>
      </c>
      <c r="BZ319">
        <v>4.7217122446397308</v>
      </c>
      <c r="CA319">
        <v>63.244161400786808</v>
      </c>
      <c r="CB319">
        <v>4.3543466552392149E-2</v>
      </c>
      <c r="CC319">
        <v>0.31741235318469418</v>
      </c>
      <c r="CD319">
        <v>0.1125424143110558</v>
      </c>
      <c r="CE319">
        <v>0.66217739738312942</v>
      </c>
      <c r="CF319">
        <v>5.6917461249551833E-2</v>
      </c>
      <c r="CG319">
        <v>6.8987104546833142E-2</v>
      </c>
      <c r="CH319">
        <v>3.0688533646239542E-2</v>
      </c>
      <c r="CI319">
        <v>0.33360583592408288</v>
      </c>
      <c r="CJ319">
        <v>0.57033521176289326</v>
      </c>
      <c r="CK319">
        <v>4.3625394513536184</v>
      </c>
      <c r="CL319">
        <v>1.7904475004031599</v>
      </c>
      <c r="CM319">
        <v>2.6866436280337682</v>
      </c>
      <c r="CN319">
        <v>4.2098956683019191</v>
      </c>
      <c r="CO319">
        <v>0.80074317777574167</v>
      </c>
      <c r="CP319">
        <v>0.32392294142407763</v>
      </c>
      <c r="CQ319">
        <v>2.582754858767093</v>
      </c>
      <c r="CR319">
        <v>0.2527567731335803</v>
      </c>
      <c r="CS319">
        <v>38.296480777815198</v>
      </c>
      <c r="CT319">
        <v>7.6030160700609577E-17</v>
      </c>
      <c r="CU319">
        <v>9.3865569231627581E-16</v>
      </c>
      <c r="CV319">
        <v>0.60232183689009589</v>
      </c>
      <c r="CW319">
        <v>7.6203981851493454</v>
      </c>
      <c r="CX319">
        <v>2.2407590678180762</v>
      </c>
      <c r="CY319">
        <v>0.35104594660627397</v>
      </c>
      <c r="CZ319">
        <v>3.2703455066034101E-2</v>
      </c>
      <c r="DA319">
        <v>4.745046964390226E-2</v>
      </c>
      <c r="DB319">
        <v>0.49297372058504879</v>
      </c>
      <c r="DC319">
        <v>4.5925452425094757E-2</v>
      </c>
      <c r="DD319">
        <v>6.6634680702062674E-2</v>
      </c>
      <c r="DE319">
        <v>0.11198209794029609</v>
      </c>
      <c r="DF319">
        <v>1.0432256927034551E-2</v>
      </c>
      <c r="DG319">
        <v>1.513648908453607E-2</v>
      </c>
      <c r="DH319">
        <f t="shared" si="4"/>
        <v>0</v>
      </c>
      <c r="DI319">
        <f t="shared" si="4"/>
        <v>0</v>
      </c>
    </row>
    <row r="320" spans="1:113" x14ac:dyDescent="0.3">
      <c r="A320" s="1">
        <v>316</v>
      </c>
      <c r="B320">
        <v>1.8146620067348089</v>
      </c>
      <c r="C320">
        <v>1.552846825505045E-2</v>
      </c>
      <c r="D320">
        <v>0.99679434206187789</v>
      </c>
      <c r="E320">
        <v>1.8204978948368451</v>
      </c>
      <c r="F320">
        <v>1.547868929752177E-2</v>
      </c>
      <c r="G320">
        <v>9.1975436534084E-5</v>
      </c>
      <c r="H320">
        <v>505.51248190683668</v>
      </c>
      <c r="I320">
        <v>156.5319147739672</v>
      </c>
      <c r="J320">
        <v>129.81471147853321</v>
      </c>
      <c r="K320">
        <v>220.2014744719977</v>
      </c>
      <c r="L320">
        <v>2.1775468425134282E-3</v>
      </c>
      <c r="M320">
        <v>0</v>
      </c>
      <c r="N320">
        <v>6.7223161671560607</v>
      </c>
      <c r="O320">
        <v>6.639053211804594</v>
      </c>
      <c r="P320">
        <v>42.602539502015652</v>
      </c>
      <c r="Q320">
        <v>0</v>
      </c>
      <c r="R320">
        <v>-16.31382503616231</v>
      </c>
      <c r="S320">
        <v>-40.782344589724097</v>
      </c>
      <c r="T320">
        <v>0</v>
      </c>
      <c r="U320">
        <v>0</v>
      </c>
      <c r="V320">
        <v>0</v>
      </c>
      <c r="W320">
        <v>-2.8823362736259659</v>
      </c>
      <c r="X320">
        <v>-25.146920845815838</v>
      </c>
      <c r="Y320">
        <v>-32.48894045544251</v>
      </c>
      <c r="Z320">
        <v>-4.9574291329541316</v>
      </c>
      <c r="AA320">
        <v>14.84740238009406</v>
      </c>
      <c r="AB320">
        <v>-1.5574628379085049</v>
      </c>
      <c r="AC320">
        <v>33.032524898925928</v>
      </c>
      <c r="AD320">
        <v>0</v>
      </c>
      <c r="AE320">
        <v>0</v>
      </c>
      <c r="AF320">
        <v>33.920901786863837</v>
      </c>
      <c r="AG320">
        <v>70.413410618141071</v>
      </c>
      <c r="AH320">
        <v>24.566109052727729</v>
      </c>
      <c r="AI320">
        <v>53.19029290609005</v>
      </c>
      <c r="AJ320">
        <v>-3.6444137207841241</v>
      </c>
      <c r="AK320">
        <v>82.743585574587115</v>
      </c>
      <c r="AL320">
        <v>3.4672767278443981</v>
      </c>
      <c r="AM320">
        <v>6.7032169206569714</v>
      </c>
      <c r="AN320">
        <v>0</v>
      </c>
      <c r="AO320">
        <v>3.8391066418048492E-4</v>
      </c>
      <c r="AP320">
        <v>3.22274122783677E-4</v>
      </c>
      <c r="AQ320">
        <v>1.064455603351301E-4</v>
      </c>
      <c r="AR320">
        <v>5.0494829333435146E-4</v>
      </c>
      <c r="AS320">
        <v>0</v>
      </c>
      <c r="AT320">
        <v>1.3575741117821129E-4</v>
      </c>
      <c r="AU320">
        <v>1.3843575662706719E-4</v>
      </c>
      <c r="AV320">
        <v>1.9353233543238431E-5</v>
      </c>
      <c r="AW320">
        <v>0.41045293665014598</v>
      </c>
      <c r="AX320">
        <v>2.9866802299528108E-2</v>
      </c>
      <c r="AY320">
        <v>0.38358203116753747</v>
      </c>
      <c r="AZ320">
        <v>0.13608552469271029</v>
      </c>
      <c r="BA320">
        <v>9.0114469211473647E-2</v>
      </c>
      <c r="BB320">
        <v>0</v>
      </c>
      <c r="BC320">
        <v>0.147707901791642</v>
      </c>
      <c r="BD320">
        <v>6.376670157838745E-4</v>
      </c>
      <c r="BE320">
        <v>0</v>
      </c>
      <c r="BF320">
        <v>1.796869519194059E-4</v>
      </c>
      <c r="BG320">
        <v>1.412787831489685E-3</v>
      </c>
      <c r="BH320">
        <v>2.8409873946868408E-4</v>
      </c>
      <c r="BI320">
        <v>3.2491618604727157E-4</v>
      </c>
      <c r="BJ320">
        <v>1.8163680601090539E-4</v>
      </c>
      <c r="BK320">
        <v>2.250927575126562E-3</v>
      </c>
      <c r="BL320">
        <v>1.39933967447109E-3</v>
      </c>
      <c r="BM320">
        <v>1.9890638158538541E-4</v>
      </c>
      <c r="BN320">
        <v>5.5825009285953965E-4</v>
      </c>
      <c r="BO320">
        <v>0</v>
      </c>
      <c r="BP320">
        <v>9.9019920118926518E-6</v>
      </c>
      <c r="BQ320">
        <v>6.3737053969640262E-3</v>
      </c>
      <c r="BR320">
        <v>3.380597633019046E-3</v>
      </c>
      <c r="BS320">
        <v>1.421618258134126E-4</v>
      </c>
      <c r="BT320">
        <v>2.8178921280971991E-2</v>
      </c>
      <c r="BU320">
        <v>-3.7656510332752707E-5</v>
      </c>
      <c r="BV320">
        <v>1.813014452488751E-4</v>
      </c>
      <c r="BW320">
        <v>-220.17318956229209</v>
      </c>
      <c r="BX320">
        <v>-3.9293467067182057E-2</v>
      </c>
      <c r="BY320">
        <v>0.21358991137339081</v>
      </c>
      <c r="BZ320">
        <v>4.3610114128147401</v>
      </c>
      <c r="CA320">
        <v>56.574786437336037</v>
      </c>
      <c r="CB320">
        <v>4.3925415691805289E-2</v>
      </c>
      <c r="CC320">
        <v>0.33562887458377122</v>
      </c>
      <c r="CD320">
        <v>0.1196412551239816</v>
      </c>
      <c r="CE320">
        <v>0.66402704481648067</v>
      </c>
      <c r="CF320">
        <v>5.6827759547981471E-2</v>
      </c>
      <c r="CG320">
        <v>7.6656563586859169E-2</v>
      </c>
      <c r="CH320">
        <v>3.0424717046646791E-2</v>
      </c>
      <c r="CI320">
        <v>0.43395129145219591</v>
      </c>
      <c r="CJ320">
        <v>0.57533800691352155</v>
      </c>
      <c r="CK320">
        <v>4.6129087028101248</v>
      </c>
      <c r="CL320">
        <v>1.903383604245162</v>
      </c>
      <c r="CM320">
        <v>2.6941481781899062</v>
      </c>
      <c r="CN320">
        <v>4.2032608888056124</v>
      </c>
      <c r="CO320">
        <v>0.8897636844903295</v>
      </c>
      <c r="CP320">
        <v>0.32113831020247302</v>
      </c>
      <c r="CQ320">
        <v>3.359622901565388</v>
      </c>
      <c r="CR320">
        <v>0.190324468300413</v>
      </c>
      <c r="CS320">
        <v>28.83704065157772</v>
      </c>
      <c r="CT320">
        <v>-1.520757201783477E-15</v>
      </c>
      <c r="CU320">
        <v>-1.8775014953685179E-14</v>
      </c>
      <c r="CV320">
        <v>0.68374155406910797</v>
      </c>
      <c r="CW320">
        <v>9.1781815085358218</v>
      </c>
      <c r="CX320">
        <v>1.725862468595498</v>
      </c>
      <c r="CY320">
        <v>0.27977682515943592</v>
      </c>
      <c r="CZ320">
        <v>2.827359569192835E-2</v>
      </c>
      <c r="DA320">
        <v>3.9012450499009588E-2</v>
      </c>
      <c r="DB320">
        <v>0.41089546546590461</v>
      </c>
      <c r="DC320">
        <v>4.1524140734706172E-2</v>
      </c>
      <c r="DD320">
        <v>5.7295807104899253E-2</v>
      </c>
      <c r="DE320">
        <v>8.2870786969273927E-2</v>
      </c>
      <c r="DF320">
        <v>8.3747291224208556E-3</v>
      </c>
      <c r="DG320">
        <v>1.15556121298123E-2</v>
      </c>
      <c r="DH320">
        <f t="shared" si="4"/>
        <v>0</v>
      </c>
      <c r="DI320">
        <f t="shared" si="4"/>
        <v>0</v>
      </c>
    </row>
    <row r="321" spans="1:113" x14ac:dyDescent="0.3">
      <c r="A321" s="1">
        <v>317</v>
      </c>
      <c r="B321">
        <v>1.839214263011778</v>
      </c>
      <c r="C321">
        <v>1.632584816152069E-2</v>
      </c>
      <c r="D321">
        <v>0.99671256163034916</v>
      </c>
      <c r="E321">
        <v>1.8452804952409561</v>
      </c>
      <c r="F321">
        <v>1.627217794185741E-2</v>
      </c>
      <c r="G321">
        <v>1.3183661769626399E-4</v>
      </c>
      <c r="H321">
        <v>526.98597245852341</v>
      </c>
      <c r="I321">
        <v>174.84758746498139</v>
      </c>
      <c r="J321">
        <v>141.4039294939584</v>
      </c>
      <c r="K321">
        <v>241.30911159755851</v>
      </c>
      <c r="L321">
        <v>2.1672496021128852E-3</v>
      </c>
      <c r="M321">
        <v>0</v>
      </c>
      <c r="N321">
        <v>6.4134614210134941</v>
      </c>
      <c r="O321">
        <v>5.8240551480550469</v>
      </c>
      <c r="P321">
        <v>43.116462486305373</v>
      </c>
      <c r="Q321">
        <v>0</v>
      </c>
      <c r="R321">
        <v>-15.32095063419486</v>
      </c>
      <c r="S321">
        <v>-41.159607435325327</v>
      </c>
      <c r="T321">
        <v>0</v>
      </c>
      <c r="U321">
        <v>0</v>
      </c>
      <c r="V321">
        <v>0</v>
      </c>
      <c r="W321">
        <v>-2.7503967630634292</v>
      </c>
      <c r="X321">
        <v>-22.29089221194852</v>
      </c>
      <c r="Y321">
        <v>-32.93951983133357</v>
      </c>
      <c r="Z321">
        <v>-4.7124072108274868</v>
      </c>
      <c r="AA321">
        <v>13.96510355755203</v>
      </c>
      <c r="AB321">
        <v>-1.47438866765165</v>
      </c>
      <c r="AC321">
        <v>32.721344566437118</v>
      </c>
      <c r="AD321">
        <v>0</v>
      </c>
      <c r="AE321">
        <v>0</v>
      </c>
      <c r="AF321">
        <v>33.924830146711017</v>
      </c>
      <c r="AG321">
        <v>78.359055178777339</v>
      </c>
      <c r="AH321">
        <v>25.742929134531892</v>
      </c>
      <c r="AI321">
        <v>53.377131381780799</v>
      </c>
      <c r="AJ321">
        <v>-3.6893947913638891</v>
      </c>
      <c r="AK321">
        <v>84.604498890130358</v>
      </c>
      <c r="AL321">
        <v>3.561393545870934</v>
      </c>
      <c r="AM321">
        <v>6.779806553760209</v>
      </c>
      <c r="AN321">
        <v>0</v>
      </c>
      <c r="AO321">
        <v>3.6526120414016579E-4</v>
      </c>
      <c r="AP321">
        <v>3.0660058854836897E-4</v>
      </c>
      <c r="AQ321">
        <v>1.071830230775816E-4</v>
      </c>
      <c r="AR321">
        <v>4.831191884701027E-4</v>
      </c>
      <c r="AS321">
        <v>0</v>
      </c>
      <c r="AT321">
        <v>1.3528893077524991E-4</v>
      </c>
      <c r="AU321">
        <v>1.3713163334532101E-4</v>
      </c>
      <c r="AV321">
        <v>1.8423943725236561E-5</v>
      </c>
      <c r="AW321">
        <v>0.42210131023235031</v>
      </c>
      <c r="AX321">
        <v>3.0614224960115621E-2</v>
      </c>
      <c r="AY321">
        <v>0.38107804383434463</v>
      </c>
      <c r="AZ321">
        <v>0.13792078761227641</v>
      </c>
      <c r="BA321">
        <v>8.3940554928634545E-2</v>
      </c>
      <c r="BB321">
        <v>0</v>
      </c>
      <c r="BC321">
        <v>0.18462649412344659</v>
      </c>
      <c r="BD321">
        <v>6.3165992324111758E-4</v>
      </c>
      <c r="BE321">
        <v>0</v>
      </c>
      <c r="BF321">
        <v>1.8688442309568249E-4</v>
      </c>
      <c r="BG321">
        <v>1.479658371724913E-3</v>
      </c>
      <c r="BH321">
        <v>3.1291876518580212E-4</v>
      </c>
      <c r="BI321">
        <v>2.7367289273491711E-4</v>
      </c>
      <c r="BJ321">
        <v>2.0137717131933939E-4</v>
      </c>
      <c r="BK321">
        <v>2.5136816432592361E-3</v>
      </c>
      <c r="BL321">
        <v>1.3704007543586751E-3</v>
      </c>
      <c r="BM321">
        <v>2.0839849019594351E-4</v>
      </c>
      <c r="BN321">
        <v>6.2142716421268276E-4</v>
      </c>
      <c r="BO321">
        <v>0</v>
      </c>
      <c r="BP321">
        <v>1.0312383996552301E-5</v>
      </c>
      <c r="BQ321">
        <v>6.8911618996322904E-3</v>
      </c>
      <c r="BR321">
        <v>3.434067745334684E-3</v>
      </c>
      <c r="BS321">
        <v>1.5058830093777351E-4</v>
      </c>
      <c r="BT321">
        <v>3.0026732571199609E-2</v>
      </c>
      <c r="BU321">
        <v>-4.0801986501645202E-5</v>
      </c>
      <c r="BV321">
        <v>1.419717504473497E-4</v>
      </c>
      <c r="BW321">
        <v>-241.27902449720989</v>
      </c>
      <c r="BX321">
        <v>-9.7949092276394367E-2</v>
      </c>
      <c r="BY321">
        <v>0.1799399724880191</v>
      </c>
      <c r="BZ321">
        <v>4.5576044169654981</v>
      </c>
      <c r="CA321">
        <v>61.136334263498931</v>
      </c>
      <c r="CB321">
        <v>4.3525569185253639E-2</v>
      </c>
      <c r="CC321">
        <v>0.32056886679166768</v>
      </c>
      <c r="CD321">
        <v>0.11379778948122291</v>
      </c>
      <c r="CE321">
        <v>0.66280240295195469</v>
      </c>
      <c r="CF321">
        <v>5.6846422629010337E-2</v>
      </c>
      <c r="CG321">
        <v>7.5590685055435536E-2</v>
      </c>
      <c r="CH321">
        <v>3.0654035368247911E-2</v>
      </c>
      <c r="CI321">
        <v>0.34765964847757469</v>
      </c>
      <c r="CJ321">
        <v>0.57010079086154741</v>
      </c>
      <c r="CK321">
        <v>4.4059228137243434</v>
      </c>
      <c r="CL321">
        <v>1.8104193781103639</v>
      </c>
      <c r="CM321">
        <v>2.6891794548916561</v>
      </c>
      <c r="CN321">
        <v>4.2046413021665687</v>
      </c>
      <c r="CO321">
        <v>0.87739188010773372</v>
      </c>
      <c r="CP321">
        <v>0.32355880595218012</v>
      </c>
      <c r="CQ321">
        <v>2.691558568858643</v>
      </c>
      <c r="CR321">
        <v>0.23746720100598279</v>
      </c>
      <c r="CS321">
        <v>35.979878940300424</v>
      </c>
      <c r="CT321">
        <v>1.1118099550512111E-15</v>
      </c>
      <c r="CU321">
        <v>1.372622040340308E-14</v>
      </c>
      <c r="CV321">
        <v>0.55107526123658934</v>
      </c>
      <c r="CW321">
        <v>7.5836823285254669</v>
      </c>
      <c r="CX321">
        <v>2.1176165347825582</v>
      </c>
      <c r="CY321">
        <v>0.34392638175133211</v>
      </c>
      <c r="CZ321">
        <v>3.1830642657823809E-2</v>
      </c>
      <c r="DA321">
        <v>4.5514002538543111E-2</v>
      </c>
      <c r="DB321">
        <v>0.48046770578219078</v>
      </c>
      <c r="DC321">
        <v>4.4467643841393407E-2</v>
      </c>
      <c r="DD321">
        <v>6.3583399067274018E-2</v>
      </c>
      <c r="DE321">
        <v>0.10495324744182501</v>
      </c>
      <c r="DF321">
        <v>9.7135011803611143E-3</v>
      </c>
      <c r="DG321">
        <v>1.388914204886257E-2</v>
      </c>
      <c r="DH321">
        <f t="shared" si="4"/>
        <v>0</v>
      </c>
      <c r="DI321">
        <f t="shared" si="4"/>
        <v>0</v>
      </c>
    </row>
    <row r="322" spans="1:113" x14ac:dyDescent="0.3">
      <c r="A322" s="1">
        <v>318</v>
      </c>
      <c r="B322">
        <v>1.938102659427096</v>
      </c>
      <c r="C322">
        <v>1.500776280872613E-2</v>
      </c>
      <c r="D322">
        <v>0.99685027793857883</v>
      </c>
      <c r="E322">
        <v>1.944226461069962</v>
      </c>
      <c r="F322">
        <v>1.496049252711491E-2</v>
      </c>
      <c r="G322">
        <v>7.4935704979430179E-5</v>
      </c>
      <c r="H322">
        <v>493.22004325982363</v>
      </c>
      <c r="I322">
        <v>167.54634063469621</v>
      </c>
      <c r="J322">
        <v>143.65472963826309</v>
      </c>
      <c r="K322">
        <v>229.7736167010074</v>
      </c>
      <c r="L322">
        <v>2.193941494445155E-3</v>
      </c>
      <c r="M322">
        <v>0</v>
      </c>
      <c r="N322">
        <v>6.4220898655600376</v>
      </c>
      <c r="O322">
        <v>6.643071815409118</v>
      </c>
      <c r="P322">
        <v>41.682671707119248</v>
      </c>
      <c r="Q322">
        <v>0</v>
      </c>
      <c r="R322">
        <v>-16.348610387722381</v>
      </c>
      <c r="S322">
        <v>-39.536624321321277</v>
      </c>
      <c r="T322">
        <v>0</v>
      </c>
      <c r="U322">
        <v>0</v>
      </c>
      <c r="V322">
        <v>0</v>
      </c>
      <c r="W322">
        <v>-2.72740205727882</v>
      </c>
      <c r="X322">
        <v>-27.587239791503102</v>
      </c>
      <c r="Y322">
        <v>-31.83107058722835</v>
      </c>
      <c r="Z322">
        <v>-5.1161035673466912</v>
      </c>
      <c r="AA322">
        <v>14.859286635957901</v>
      </c>
      <c r="AB322">
        <v>-1.623633076655383</v>
      </c>
      <c r="AC322">
        <v>33.595637928722908</v>
      </c>
      <c r="AD322">
        <v>0</v>
      </c>
      <c r="AE322">
        <v>0</v>
      </c>
      <c r="AF322">
        <v>33.817547014213162</v>
      </c>
      <c r="AG322">
        <v>65.690725088044061</v>
      </c>
      <c r="AH322">
        <v>23.793617768472011</v>
      </c>
      <c r="AI322">
        <v>54.440878383096532</v>
      </c>
      <c r="AJ322">
        <v>-3.4513845758983339</v>
      </c>
      <c r="AK322">
        <v>80.835558222470979</v>
      </c>
      <c r="AL322">
        <v>3.4281731420365649</v>
      </c>
      <c r="AM322">
        <v>6.4223818197529399</v>
      </c>
      <c r="AN322">
        <v>0</v>
      </c>
      <c r="AO322">
        <v>3.9440558054937649E-4</v>
      </c>
      <c r="AP322">
        <v>3.2248392295715182E-4</v>
      </c>
      <c r="AQ322">
        <v>1.060096808166066E-4</v>
      </c>
      <c r="AR322">
        <v>5.4323612265463146E-4</v>
      </c>
      <c r="AS322">
        <v>0</v>
      </c>
      <c r="AT322">
        <v>1.3362260212999529E-4</v>
      </c>
      <c r="AU322">
        <v>1.407957027282216E-4</v>
      </c>
      <c r="AV322">
        <v>1.9224656654113159E-5</v>
      </c>
      <c r="AW322">
        <v>0.49395200696604569</v>
      </c>
      <c r="AX322">
        <v>3.2836726096341431E-2</v>
      </c>
      <c r="AY322">
        <v>0.43116660802488938</v>
      </c>
      <c r="AZ322">
        <v>0.13305170059405719</v>
      </c>
      <c r="BA322">
        <v>8.5188847838392256E-2</v>
      </c>
      <c r="BB322">
        <v>0</v>
      </c>
      <c r="BC322">
        <v>0.1241136283050049</v>
      </c>
      <c r="BD322">
        <v>6.4853747168630354E-4</v>
      </c>
      <c r="BE322">
        <v>0</v>
      </c>
      <c r="BF322">
        <v>1.9142050777552319E-4</v>
      </c>
      <c r="BG322">
        <v>1.3523134868529301E-3</v>
      </c>
      <c r="BH322">
        <v>3.0138528889347651E-4</v>
      </c>
      <c r="BI322">
        <v>1.6778376651247859E-4</v>
      </c>
      <c r="BJ322">
        <v>1.7101383342045881E-4</v>
      </c>
      <c r="BK322">
        <v>2.3328087106040071E-3</v>
      </c>
      <c r="BL322">
        <v>1.2784940223072531E-3</v>
      </c>
      <c r="BM322">
        <v>1.8921363665930311E-4</v>
      </c>
      <c r="BN322">
        <v>5.0824273051505167E-4</v>
      </c>
      <c r="BO322">
        <v>0</v>
      </c>
      <c r="BP322">
        <v>9.7330965476389816E-6</v>
      </c>
      <c r="BQ322">
        <v>7.4131145594406511E-3</v>
      </c>
      <c r="BR322">
        <v>3.9702537071640469E-3</v>
      </c>
      <c r="BS322">
        <v>1.362521464452738E-4</v>
      </c>
      <c r="BT322">
        <v>2.908658544185623E-2</v>
      </c>
      <c r="BU322">
        <v>-3.5082758469429218E-5</v>
      </c>
      <c r="BV322">
        <v>-2.2553289208247399E-4</v>
      </c>
      <c r="BW322">
        <v>-229.74482581397459</v>
      </c>
      <c r="BX322">
        <v>0.1900894199497998</v>
      </c>
      <c r="BY322">
        <v>0.19794841112130701</v>
      </c>
      <c r="BZ322">
        <v>3.8055763902031821</v>
      </c>
      <c r="CA322">
        <v>48.298163010208427</v>
      </c>
      <c r="CB322">
        <v>4.3732221147872542E-2</v>
      </c>
      <c r="CC322">
        <v>0.34596299819244702</v>
      </c>
      <c r="CD322">
        <v>0.12379229708420721</v>
      </c>
      <c r="CE322">
        <v>0.65680084865975608</v>
      </c>
      <c r="CF322">
        <v>5.6788511763777853E-2</v>
      </c>
      <c r="CG322">
        <v>9.7513129655754302E-2</v>
      </c>
      <c r="CH322">
        <v>3.0171685306110481E-2</v>
      </c>
      <c r="CI322">
        <v>0.23186342095788681</v>
      </c>
      <c r="CJ322">
        <v>0.57280753196861223</v>
      </c>
      <c r="CK322">
        <v>4.754941681317991</v>
      </c>
      <c r="CL322">
        <v>1.969422908157842</v>
      </c>
      <c r="CM322">
        <v>2.6648294277521689</v>
      </c>
      <c r="CN322">
        <v>4.2003579294486446</v>
      </c>
      <c r="CO322">
        <v>1.1318488263614339</v>
      </c>
      <c r="CP322">
        <v>0.31846751509010313</v>
      </c>
      <c r="CQ322">
        <v>1.7950716461255749</v>
      </c>
      <c r="CR322">
        <v>0.15330928747258141</v>
      </c>
      <c r="CS322">
        <v>23.228679920088101</v>
      </c>
      <c r="CT322">
        <v>-7.6812550224135355E-16</v>
      </c>
      <c r="CU322">
        <v>-9.483149429754712E-15</v>
      </c>
      <c r="CV322">
        <v>0.63347582858231011</v>
      </c>
      <c r="CW322">
        <v>7.6617356238979699</v>
      </c>
      <c r="CX322">
        <v>1.432166161380479</v>
      </c>
      <c r="CY322">
        <v>0.25604232273557181</v>
      </c>
      <c r="CZ322">
        <v>2.8271908663951271E-2</v>
      </c>
      <c r="DA322">
        <v>3.8161589730626187E-2</v>
      </c>
      <c r="DB322">
        <v>0.38186382440286371</v>
      </c>
      <c r="DC322">
        <v>4.2164979016904559E-2</v>
      </c>
      <c r="DD322">
        <v>5.6914538362783901E-2</v>
      </c>
      <c r="DE322">
        <v>6.1098789994298817E-2</v>
      </c>
      <c r="DF322">
        <v>6.7464604747423376E-3</v>
      </c>
      <c r="DG322">
        <v>9.1064122989077591E-3</v>
      </c>
      <c r="DH322">
        <f t="shared" si="4"/>
        <v>0</v>
      </c>
      <c r="DI322">
        <f t="shared" si="4"/>
        <v>0</v>
      </c>
    </row>
    <row r="323" spans="1:113" x14ac:dyDescent="0.3">
      <c r="A323" s="1">
        <v>319</v>
      </c>
      <c r="B323">
        <v>1.8861831461066561</v>
      </c>
      <c r="C323">
        <v>1.6013301206296179E-2</v>
      </c>
      <c r="D323">
        <v>0.99684142535289655</v>
      </c>
      <c r="E323">
        <v>1.8921596363595941</v>
      </c>
      <c r="F323">
        <v>1.5962721999089539E-2</v>
      </c>
      <c r="G323">
        <v>3.8506076316632369E-5</v>
      </c>
      <c r="H323">
        <v>506.3555535978432</v>
      </c>
      <c r="I323">
        <v>160.55503134487111</v>
      </c>
      <c r="J323">
        <v>132.52493816826069</v>
      </c>
      <c r="K323">
        <v>224.35710940746679</v>
      </c>
      <c r="L323">
        <v>2.1965183992431552E-3</v>
      </c>
      <c r="M323">
        <v>0</v>
      </c>
      <c r="N323">
        <v>6.1654934616982411</v>
      </c>
      <c r="O323">
        <v>6.21208268395009</v>
      </c>
      <c r="P323">
        <v>41.339576156863522</v>
      </c>
      <c r="Q323">
        <v>0</v>
      </c>
      <c r="R323">
        <v>-15.51846347783569</v>
      </c>
      <c r="S323">
        <v>-39.327824269002882</v>
      </c>
      <c r="T323">
        <v>0</v>
      </c>
      <c r="U323">
        <v>0</v>
      </c>
      <c r="V323">
        <v>0</v>
      </c>
      <c r="W323">
        <v>-2.6290845652403649</v>
      </c>
      <c r="X323">
        <v>-24.736898569385222</v>
      </c>
      <c r="Y323">
        <v>-31.584266804642041</v>
      </c>
      <c r="Z323">
        <v>-4.7064225724161108</v>
      </c>
      <c r="AA323">
        <v>14.1099157532273</v>
      </c>
      <c r="AB323">
        <v>-1.5234660415183481</v>
      </c>
      <c r="AC323">
        <v>31.866259886192399</v>
      </c>
      <c r="AD323">
        <v>0</v>
      </c>
      <c r="AE323">
        <v>0</v>
      </c>
      <c r="AF323">
        <v>33.848281991880818</v>
      </c>
      <c r="AG323">
        <v>71.120074439462385</v>
      </c>
      <c r="AH323">
        <v>24.683771246551629</v>
      </c>
      <c r="AI323">
        <v>52.693701256092332</v>
      </c>
      <c r="AJ323">
        <v>-3.623256280454707</v>
      </c>
      <c r="AK323">
        <v>82.726320997651243</v>
      </c>
      <c r="AL323">
        <v>3.455409179892551</v>
      </c>
      <c r="AM323">
        <v>6.7017274218227314</v>
      </c>
      <c r="AN323">
        <v>0</v>
      </c>
      <c r="AO323">
        <v>3.7041775825554641E-4</v>
      </c>
      <c r="AP323">
        <v>3.1614614446487019E-4</v>
      </c>
      <c r="AQ323">
        <v>1.036768306952229E-4</v>
      </c>
      <c r="AR323">
        <v>4.8201543887154802E-4</v>
      </c>
      <c r="AS323">
        <v>0</v>
      </c>
      <c r="AT323">
        <v>1.312967686524867E-4</v>
      </c>
      <c r="AU323">
        <v>1.3354806548146269E-4</v>
      </c>
      <c r="AV323">
        <v>1.8470584090470629E-5</v>
      </c>
      <c r="AW323">
        <v>0.40871861674105719</v>
      </c>
      <c r="AX323">
        <v>2.9525754753322021E-2</v>
      </c>
      <c r="AY323">
        <v>0.40313702224262732</v>
      </c>
      <c r="AZ323">
        <v>0.13456789695480781</v>
      </c>
      <c r="BA323">
        <v>8.3574389138357977E-2</v>
      </c>
      <c r="BB323">
        <v>0</v>
      </c>
      <c r="BC323">
        <v>0.15876418629993111</v>
      </c>
      <c r="BD323">
        <v>6.15153183354822E-4</v>
      </c>
      <c r="BE323">
        <v>0</v>
      </c>
      <c r="BF323">
        <v>1.7400160982601791E-4</v>
      </c>
      <c r="BG323">
        <v>1.4527471697707969E-3</v>
      </c>
      <c r="BH323">
        <v>2.9880319438215869E-4</v>
      </c>
      <c r="BI323">
        <v>2.6015337069138872E-4</v>
      </c>
      <c r="BJ323">
        <v>1.9658040248940009E-4</v>
      </c>
      <c r="BK323">
        <v>2.4122829053363831E-3</v>
      </c>
      <c r="BL323">
        <v>1.3383018664047341E-3</v>
      </c>
      <c r="BM323">
        <v>1.9837706532758011E-4</v>
      </c>
      <c r="BN323">
        <v>5.5477080752153261E-4</v>
      </c>
      <c r="BO323">
        <v>0</v>
      </c>
      <c r="BP323">
        <v>9.850633213072702E-6</v>
      </c>
      <c r="BQ323">
        <v>6.5449343184952749E-3</v>
      </c>
      <c r="BR323">
        <v>3.7831182885527401E-3</v>
      </c>
      <c r="BS323">
        <v>1.473582893428336E-4</v>
      </c>
      <c r="BT323">
        <v>3.0204018253106559E-2</v>
      </c>
      <c r="BU323">
        <v>-3.6847320199383543E-5</v>
      </c>
      <c r="BV323">
        <v>-7.5859165921135486E-4</v>
      </c>
      <c r="BW323">
        <v>-224.3277376755133</v>
      </c>
      <c r="BX323">
        <v>-0.25119638256728649</v>
      </c>
      <c r="BY323">
        <v>0.19240893823357921</v>
      </c>
      <c r="BZ323">
        <v>4.2905829401164333</v>
      </c>
      <c r="CA323">
        <v>56.973121535977462</v>
      </c>
      <c r="CB323">
        <v>4.3658918466542018E-2</v>
      </c>
      <c r="CC323">
        <v>0.32627844235934428</v>
      </c>
      <c r="CD323">
        <v>0.1160188900622606</v>
      </c>
      <c r="CE323">
        <v>0.66340513841984727</v>
      </c>
      <c r="CF323">
        <v>5.6755543880146003E-2</v>
      </c>
      <c r="CG323">
        <v>8.7823681128003789E-2</v>
      </c>
      <c r="CH323">
        <v>3.0581999189437679E-2</v>
      </c>
      <c r="CI323">
        <v>0.33693555451833213</v>
      </c>
      <c r="CJ323">
        <v>0.57184740858869887</v>
      </c>
      <c r="CK323">
        <v>4.4843956532800862</v>
      </c>
      <c r="CL323">
        <v>1.8457550691723279</v>
      </c>
      <c r="CM323">
        <v>2.6916249255625111</v>
      </c>
      <c r="CN323">
        <v>4.1979194624571834</v>
      </c>
      <c r="CO323">
        <v>1.019382013092901</v>
      </c>
      <c r="CP323">
        <v>0.32279845124777667</v>
      </c>
      <c r="CQ323">
        <v>2.6085333253032159</v>
      </c>
      <c r="CR323">
        <v>0.20184081741699031</v>
      </c>
      <c r="CS323">
        <v>30.581942032877311</v>
      </c>
      <c r="CT323">
        <v>5.0009056508360536E-16</v>
      </c>
      <c r="CU323">
        <v>6.1740347680946767E-15</v>
      </c>
      <c r="CV323">
        <v>0.59740094146953504</v>
      </c>
      <c r="CW323">
        <v>8.6489231943954312</v>
      </c>
      <c r="CX323">
        <v>1.829883013205994</v>
      </c>
      <c r="CY323">
        <v>0.30070134038093738</v>
      </c>
      <c r="CZ323">
        <v>3.1425511301520888E-2</v>
      </c>
      <c r="DA323">
        <v>4.1979034389575787E-2</v>
      </c>
      <c r="DB323">
        <v>0.43145535987806521</v>
      </c>
      <c r="DC323">
        <v>4.5090272197567623E-2</v>
      </c>
      <c r="DD323">
        <v>6.023278568343976E-2</v>
      </c>
      <c r="DE323">
        <v>8.8430067706879237E-2</v>
      </c>
      <c r="DF323">
        <v>9.2415952938431252E-3</v>
      </c>
      <c r="DG323">
        <v>1.234516895946281E-2</v>
      </c>
      <c r="DH323">
        <f t="shared" si="4"/>
        <v>0</v>
      </c>
      <c r="DI323">
        <f t="shared" si="4"/>
        <v>0</v>
      </c>
    </row>
    <row r="324" spans="1:113" x14ac:dyDescent="0.3">
      <c r="A324" s="1">
        <v>320</v>
      </c>
      <c r="B324">
        <v>1.834555582210412</v>
      </c>
      <c r="C324">
        <v>1.6204373128062249E-2</v>
      </c>
      <c r="D324">
        <v>0.99677010598842153</v>
      </c>
      <c r="E324">
        <v>1.840500239746925</v>
      </c>
      <c r="F324">
        <v>1.6152034720334541E-2</v>
      </c>
      <c r="G324">
        <v>8.9262116545642766E-5</v>
      </c>
      <c r="H324">
        <v>521.22087989079989</v>
      </c>
      <c r="I324">
        <v>155.64380320210881</v>
      </c>
      <c r="J324">
        <v>130.84775457646791</v>
      </c>
      <c r="K324">
        <v>221.25181196182149</v>
      </c>
      <c r="L324">
        <v>2.2370762775542129E-3</v>
      </c>
      <c r="M324">
        <v>0</v>
      </c>
      <c r="N324">
        <v>8.0143689209893818</v>
      </c>
      <c r="O324">
        <v>5.3670200414786269</v>
      </c>
      <c r="P324">
        <v>44.539649776956857</v>
      </c>
      <c r="Q324">
        <v>0</v>
      </c>
      <c r="R324">
        <v>-16.8789974818337</v>
      </c>
      <c r="S324">
        <v>-42.173196013035117</v>
      </c>
      <c r="T324">
        <v>0</v>
      </c>
      <c r="U324">
        <v>0</v>
      </c>
      <c r="V324">
        <v>0</v>
      </c>
      <c r="W324">
        <v>-3.4903005378335399</v>
      </c>
      <c r="X324">
        <v>-23.031199379784159</v>
      </c>
      <c r="Y324">
        <v>-33.74485470372035</v>
      </c>
      <c r="Z324">
        <v>-5.0806663312608951</v>
      </c>
      <c r="AA324">
        <v>15.42344324095035</v>
      </c>
      <c r="AB324">
        <v>-1.533300802372134</v>
      </c>
      <c r="AC324">
        <v>33.445384301867769</v>
      </c>
      <c r="AD324">
        <v>0</v>
      </c>
      <c r="AE324">
        <v>0</v>
      </c>
      <c r="AF324">
        <v>34.238813532464022</v>
      </c>
      <c r="AG324">
        <v>72.450431403911125</v>
      </c>
      <c r="AH324">
        <v>25.6162213205012</v>
      </c>
      <c r="AI324">
        <v>55.499023689120939</v>
      </c>
      <c r="AJ324">
        <v>-3.7805708665438762</v>
      </c>
      <c r="AK324">
        <v>85.750149851026038</v>
      </c>
      <c r="AL324">
        <v>3.5954309747684849</v>
      </c>
      <c r="AM324">
        <v>6.8072902730453464</v>
      </c>
      <c r="AN324">
        <v>0</v>
      </c>
      <c r="AO324">
        <v>3.7625702260657358E-4</v>
      </c>
      <c r="AP324">
        <v>3.1629739624875218E-4</v>
      </c>
      <c r="AQ324">
        <v>1.124709874902462E-4</v>
      </c>
      <c r="AR324">
        <v>5.1962913778968913E-4</v>
      </c>
      <c r="AS324">
        <v>0</v>
      </c>
      <c r="AT324">
        <v>1.3902036728028871E-4</v>
      </c>
      <c r="AU324">
        <v>1.401660059495678E-4</v>
      </c>
      <c r="AV324">
        <v>1.890460367982845E-5</v>
      </c>
      <c r="AW324">
        <v>0.39971928693849013</v>
      </c>
      <c r="AX324">
        <v>3.0416807100979219E-2</v>
      </c>
      <c r="AY324">
        <v>0.39773064537912711</v>
      </c>
      <c r="AZ324">
        <v>0.1381116430933422</v>
      </c>
      <c r="BA324">
        <v>7.7844203286954419E-2</v>
      </c>
      <c r="BB324">
        <v>0</v>
      </c>
      <c r="BC324">
        <v>0.13655247879367899</v>
      </c>
      <c r="BD324">
        <v>6.4563694312723657E-4</v>
      </c>
      <c r="BE324">
        <v>0</v>
      </c>
      <c r="BF324">
        <v>1.9988157658647931E-4</v>
      </c>
      <c r="BG324">
        <v>1.4775055372008631E-3</v>
      </c>
      <c r="BH324">
        <v>2.9300371504208171E-4</v>
      </c>
      <c r="BI324">
        <v>2.8646785346010228E-4</v>
      </c>
      <c r="BJ324">
        <v>2.5167944117601449E-4</v>
      </c>
      <c r="BK324">
        <v>2.6009294690319271E-3</v>
      </c>
      <c r="BL324">
        <v>1.261416515918539E-3</v>
      </c>
      <c r="BM324">
        <v>2.125529893096225E-4</v>
      </c>
      <c r="BN324">
        <v>6.1116482264565676E-4</v>
      </c>
      <c r="BO324">
        <v>0</v>
      </c>
      <c r="BP324">
        <v>1.046214193169525E-5</v>
      </c>
      <c r="BQ324">
        <v>6.4772004720342726E-3</v>
      </c>
      <c r="BR324">
        <v>3.5575784596963548E-3</v>
      </c>
      <c r="BS324">
        <v>1.493422381677595E-4</v>
      </c>
      <c r="BT324">
        <v>2.9727823775176378E-2</v>
      </c>
      <c r="BU324">
        <v>-4.9659101867129132E-5</v>
      </c>
      <c r="BV324">
        <v>-2.7461278495130679E-4</v>
      </c>
      <c r="BW324">
        <v>-221.22245806903501</v>
      </c>
      <c r="BX324">
        <v>0.2474593939259648</v>
      </c>
      <c r="BY324">
        <v>0.29086207858599611</v>
      </c>
      <c r="BZ324">
        <v>3.801557174171649</v>
      </c>
      <c r="CA324">
        <v>49.340410668422351</v>
      </c>
      <c r="CB324">
        <v>4.3795238517742939E-2</v>
      </c>
      <c r="CC324">
        <v>0.32292844211504018</v>
      </c>
      <c r="CD324">
        <v>0.1146508672384111</v>
      </c>
      <c r="CE324">
        <v>0.67387772947905511</v>
      </c>
      <c r="CF324">
        <v>5.7001168405079183E-2</v>
      </c>
      <c r="CG324">
        <v>8.4961927755095284E-2</v>
      </c>
      <c r="CH324">
        <v>3.0628279020187849E-2</v>
      </c>
      <c r="CI324">
        <v>0.36664174903285712</v>
      </c>
      <c r="CJ324">
        <v>0.57363293765712198</v>
      </c>
      <c r="CK324">
        <v>4.4383529958939167</v>
      </c>
      <c r="CL324">
        <v>1.8239910697019941</v>
      </c>
      <c r="CM324">
        <v>2.734115231256145</v>
      </c>
      <c r="CN324">
        <v>4.216087061658615</v>
      </c>
      <c r="CO324">
        <v>0.98616523287164171</v>
      </c>
      <c r="CP324">
        <v>0.32328694310854827</v>
      </c>
      <c r="CQ324">
        <v>2.838516766705991</v>
      </c>
      <c r="CR324">
        <v>0.15594250729939069</v>
      </c>
      <c r="CS324">
        <v>23.62765262111979</v>
      </c>
      <c r="CT324">
        <v>-4.0495267675167221E-16</v>
      </c>
      <c r="CU324">
        <v>-4.9994782550633527E-15</v>
      </c>
      <c r="CV324">
        <v>0.50437823637225809</v>
      </c>
      <c r="CW324">
        <v>7.778609808448584</v>
      </c>
      <c r="CX324">
        <v>1.446751028936532</v>
      </c>
      <c r="CY324">
        <v>0.27188463846282651</v>
      </c>
      <c r="CZ324">
        <v>2.5267949086077449E-2</v>
      </c>
      <c r="DA324">
        <v>3.683601592450448E-2</v>
      </c>
      <c r="DB324">
        <v>0.38982603440970492</v>
      </c>
      <c r="DC324">
        <v>3.6228984636947979E-2</v>
      </c>
      <c r="DD324">
        <v>5.2815186957558317E-2</v>
      </c>
      <c r="DE324">
        <v>7.4375964733338948E-2</v>
      </c>
      <c r="DF324">
        <v>6.9122260850601599E-3</v>
      </c>
      <c r="DG324">
        <v>1.0076752540369219E-2</v>
      </c>
      <c r="DH324">
        <f t="shared" si="4"/>
        <v>0</v>
      </c>
      <c r="DI324">
        <f t="shared" si="4"/>
        <v>0</v>
      </c>
    </row>
    <row r="325" spans="1:113" x14ac:dyDescent="0.3">
      <c r="A325" s="1">
        <v>321</v>
      </c>
      <c r="B325">
        <v>1.7505870892499771</v>
      </c>
      <c r="C325">
        <v>1.7703519909230189E-2</v>
      </c>
      <c r="D325">
        <v>0.99667832022452363</v>
      </c>
      <c r="E325">
        <v>1.756421374407396</v>
      </c>
      <c r="F325">
        <v>1.7644714485192961E-2</v>
      </c>
      <c r="G325">
        <v>1.412142638377715E-4</v>
      </c>
      <c r="H325">
        <v>536.69169731241561</v>
      </c>
      <c r="I325">
        <v>171.93376570110939</v>
      </c>
      <c r="J325">
        <v>137.7885159438168</v>
      </c>
      <c r="K325">
        <v>239.58218314810841</v>
      </c>
      <c r="L325">
        <v>2.0758183716446548E-3</v>
      </c>
      <c r="M325">
        <v>0</v>
      </c>
      <c r="N325">
        <v>6.4158271929993083</v>
      </c>
      <c r="O325">
        <v>5.2358847484756659</v>
      </c>
      <c r="P325">
        <v>41.1488346241795</v>
      </c>
      <c r="Q325">
        <v>0</v>
      </c>
      <c r="R325">
        <v>-13.9443507438287</v>
      </c>
      <c r="S325">
        <v>-39.970752914396122</v>
      </c>
      <c r="T325">
        <v>0</v>
      </c>
      <c r="U325">
        <v>0</v>
      </c>
      <c r="V325">
        <v>0</v>
      </c>
      <c r="W325">
        <v>-2.767498083557733</v>
      </c>
      <c r="X325">
        <v>-17.497976544506951</v>
      </c>
      <c r="Y325">
        <v>-31.737215550233799</v>
      </c>
      <c r="Z325">
        <v>-4.2146083723635073</v>
      </c>
      <c r="AA325">
        <v>12.737839626673731</v>
      </c>
      <c r="AB325">
        <v>-1.302292480338519</v>
      </c>
      <c r="AC325">
        <v>31.3250267277785</v>
      </c>
      <c r="AD325">
        <v>0</v>
      </c>
      <c r="AE325">
        <v>0</v>
      </c>
      <c r="AF325">
        <v>34.037011268601397</v>
      </c>
      <c r="AG325">
        <v>80.430869935992192</v>
      </c>
      <c r="AH325">
        <v>28.365745486846802</v>
      </c>
      <c r="AI325">
        <v>52.646996830725193</v>
      </c>
      <c r="AJ325">
        <v>-3.7052841390176749</v>
      </c>
      <c r="AK325">
        <v>85.667865698765823</v>
      </c>
      <c r="AL325">
        <v>3.65038341574938</v>
      </c>
      <c r="AM325">
        <v>7.0047589773950767</v>
      </c>
      <c r="AN325">
        <v>0</v>
      </c>
      <c r="AO325">
        <v>3.394958022814555E-4</v>
      </c>
      <c r="AP325">
        <v>3.0523518596806392E-4</v>
      </c>
      <c r="AQ325">
        <v>9.8944131997771932E-5</v>
      </c>
      <c r="AR325">
        <v>4.3534760172192152E-4</v>
      </c>
      <c r="AS325">
        <v>0</v>
      </c>
      <c r="AT325">
        <v>1.2909038297918751E-4</v>
      </c>
      <c r="AU325">
        <v>1.3127981556638809E-4</v>
      </c>
      <c r="AV325">
        <v>1.7327544057386421E-5</v>
      </c>
      <c r="AW325">
        <v>0.37557709384568971</v>
      </c>
      <c r="AX325">
        <v>2.6403293270298538E-2</v>
      </c>
      <c r="AY325">
        <v>0.35071281798011211</v>
      </c>
      <c r="AZ325">
        <v>0.1353785740594256</v>
      </c>
      <c r="BA325">
        <v>7.3050520044300737E-2</v>
      </c>
      <c r="BB325">
        <v>0</v>
      </c>
      <c r="BC325">
        <v>0.18413618859119621</v>
      </c>
      <c r="BD325">
        <v>6.0470510122894437E-4</v>
      </c>
      <c r="BE325">
        <v>0</v>
      </c>
      <c r="BF325">
        <v>1.7810704552431229E-4</v>
      </c>
      <c r="BG325">
        <v>1.571757776763751E-3</v>
      </c>
      <c r="BH325">
        <v>2.8932418255566138E-4</v>
      </c>
      <c r="BI325">
        <v>3.2165279885885479E-4</v>
      </c>
      <c r="BJ325">
        <v>2.9414408924162508E-4</v>
      </c>
      <c r="BK325">
        <v>2.8290550274082549E-3</v>
      </c>
      <c r="BL325">
        <v>1.293251335983897E-3</v>
      </c>
      <c r="BM325">
        <v>2.1563043735130379E-4</v>
      </c>
      <c r="BN325">
        <v>6.6072459836719532E-4</v>
      </c>
      <c r="BO325">
        <v>0</v>
      </c>
      <c r="BP325">
        <v>1.0705408798819681E-5</v>
      </c>
      <c r="BQ325">
        <v>6.6490365583479847E-3</v>
      </c>
      <c r="BR325">
        <v>3.05814352926603E-3</v>
      </c>
      <c r="BS325">
        <v>1.6419490601328951E-4</v>
      </c>
      <c r="BT325">
        <v>3.099155366710871E-2</v>
      </c>
      <c r="BU325">
        <v>-5.8253293350965108E-5</v>
      </c>
      <c r="BV325">
        <v>-4.4274827399090442E-4</v>
      </c>
      <c r="BW325">
        <v>-239.55175084930201</v>
      </c>
      <c r="BX325">
        <v>0.120797554962337</v>
      </c>
      <c r="BY325">
        <v>0.2019578691967672</v>
      </c>
      <c r="BZ325">
        <v>4.3668685533355758</v>
      </c>
      <c r="CA325">
        <v>58.811989053943748</v>
      </c>
      <c r="CB325">
        <v>4.2355459740227058E-2</v>
      </c>
      <c r="CC325">
        <v>0.29731475503949201</v>
      </c>
      <c r="CD325">
        <v>0.1049421494546124</v>
      </c>
      <c r="CE325">
        <v>0.65840495064349769</v>
      </c>
      <c r="CF325">
        <v>5.6681814693748098E-2</v>
      </c>
      <c r="CG325">
        <v>6.1460120238116207E-2</v>
      </c>
      <c r="CH325">
        <v>3.0822810032374491E-2</v>
      </c>
      <c r="CI325">
        <v>0.37681307858828822</v>
      </c>
      <c r="CJ325">
        <v>0.55477461977427245</v>
      </c>
      <c r="CK325">
        <v>4.0863165384574716</v>
      </c>
      <c r="CL325">
        <v>1.6695341958688339</v>
      </c>
      <c r="CM325">
        <v>2.6713377295914751</v>
      </c>
      <c r="CN325">
        <v>4.1924660888240366</v>
      </c>
      <c r="CO325">
        <v>0.71337639562099175</v>
      </c>
      <c r="CP325">
        <v>0.32534025260818361</v>
      </c>
      <c r="CQ325">
        <v>2.9172625439093278</v>
      </c>
      <c r="CR325">
        <v>0.22869091090875601</v>
      </c>
      <c r="CS325">
        <v>34.650138016478188</v>
      </c>
      <c r="CT325">
        <v>9.578619845940918E-16</v>
      </c>
      <c r="CU325">
        <v>1.182560441813456E-14</v>
      </c>
      <c r="CV325">
        <v>0.47405477219375741</v>
      </c>
      <c r="CW325">
        <v>7.0314426728109529</v>
      </c>
      <c r="CX325">
        <v>2.0353277318027052</v>
      </c>
      <c r="CY325">
        <v>0.36300795742476838</v>
      </c>
      <c r="CZ325">
        <v>2.7671254341011049E-2</v>
      </c>
      <c r="DA325">
        <v>4.6211453612869387E-2</v>
      </c>
      <c r="DB325">
        <v>0.48953357172576389</v>
      </c>
      <c r="DC325">
        <v>3.7316008353603471E-2</v>
      </c>
      <c r="DD325">
        <v>6.2318352749707123E-2</v>
      </c>
      <c r="DE325">
        <v>0.1126411226287245</v>
      </c>
      <c r="DF325">
        <v>8.5863714273051901E-3</v>
      </c>
      <c r="DG325">
        <v>1.433938266859517E-2</v>
      </c>
      <c r="DH325">
        <f t="shared" ref="DH325:DI388" si="5">IF($B325&lt;=DH$2, 1, 0)</f>
        <v>0</v>
      </c>
      <c r="DI325">
        <f t="shared" si="5"/>
        <v>0</v>
      </c>
    </row>
    <row r="326" spans="1:113" x14ac:dyDescent="0.3">
      <c r="A326" s="1">
        <v>322</v>
      </c>
      <c r="B326">
        <v>1.71761418155322</v>
      </c>
      <c r="C326">
        <v>1.7376667796393411E-2</v>
      </c>
      <c r="D326">
        <v>0.99674929412529523</v>
      </c>
      <c r="E326">
        <v>1.723215757149152</v>
      </c>
      <c r="F326">
        <v>1.7320181360304891E-2</v>
      </c>
      <c r="G326">
        <v>8.7922349435214044E-5</v>
      </c>
      <c r="H326">
        <v>532.45927179068315</v>
      </c>
      <c r="I326">
        <v>161.1275653617663</v>
      </c>
      <c r="J326">
        <v>131.18332260752069</v>
      </c>
      <c r="K326">
        <v>228.16276594726079</v>
      </c>
      <c r="L326">
        <v>2.1440728614277441E-3</v>
      </c>
      <c r="M326">
        <v>0</v>
      </c>
      <c r="N326">
        <v>7.2012166609704664</v>
      </c>
      <c r="O326">
        <v>5.4850016994119706</v>
      </c>
      <c r="P326">
        <v>41.396431202362443</v>
      </c>
      <c r="Q326">
        <v>0</v>
      </c>
      <c r="R326">
        <v>-14.820393845784441</v>
      </c>
      <c r="S326">
        <v>-40.380027696085541</v>
      </c>
      <c r="T326">
        <v>0</v>
      </c>
      <c r="U326">
        <v>0</v>
      </c>
      <c r="V326">
        <v>0</v>
      </c>
      <c r="W326">
        <v>-3.131319043149114</v>
      </c>
      <c r="X326">
        <v>-20.058684725757519</v>
      </c>
      <c r="Y326">
        <v>-31.771237175689691</v>
      </c>
      <c r="Z326">
        <v>-4.3873953999258797</v>
      </c>
      <c r="AA326">
        <v>13.564221053471449</v>
      </c>
      <c r="AB326">
        <v>-1.3704141892261059</v>
      </c>
      <c r="AC326">
        <v>32.214478135695991</v>
      </c>
      <c r="AD326">
        <v>0</v>
      </c>
      <c r="AE326">
        <v>0</v>
      </c>
      <c r="AF326">
        <v>34.180916399291938</v>
      </c>
      <c r="AG326">
        <v>79.211622930202481</v>
      </c>
      <c r="AH326">
        <v>26.495150157890841</v>
      </c>
      <c r="AI326">
        <v>53.209493109585317</v>
      </c>
      <c r="AJ326">
        <v>-3.7516449398131888</v>
      </c>
      <c r="AK326">
        <v>85.864501671277765</v>
      </c>
      <c r="AL326">
        <v>3.6730135076437498</v>
      </c>
      <c r="AM326">
        <v>6.9797151788322287</v>
      </c>
      <c r="AN326">
        <v>0</v>
      </c>
      <c r="AO326">
        <v>3.4942121577784903E-4</v>
      </c>
      <c r="AP326">
        <v>3.123476302272522E-4</v>
      </c>
      <c r="AQ326">
        <v>1.021493518455225E-4</v>
      </c>
      <c r="AR326">
        <v>4.5151476407422232E-4</v>
      </c>
      <c r="AS326">
        <v>0</v>
      </c>
      <c r="AT326">
        <v>1.3138129691679629E-4</v>
      </c>
      <c r="AU326">
        <v>1.3500741068710119E-4</v>
      </c>
      <c r="AV326">
        <v>1.774137387047295E-5</v>
      </c>
      <c r="AW326">
        <v>0.33202366608401113</v>
      </c>
      <c r="AX326">
        <v>2.8014595000112479E-2</v>
      </c>
      <c r="AY326">
        <v>0.39200291085247529</v>
      </c>
      <c r="AZ326">
        <v>0.13367414359996579</v>
      </c>
      <c r="BA326">
        <v>7.4019709934860442E-2</v>
      </c>
      <c r="BB326">
        <v>0</v>
      </c>
      <c r="BC326">
        <v>0.15517573544640911</v>
      </c>
      <c r="BD326">
        <v>6.2187526387037025E-4</v>
      </c>
      <c r="BE326">
        <v>0</v>
      </c>
      <c r="BF326">
        <v>1.8075050612256311E-4</v>
      </c>
      <c r="BG326">
        <v>1.5555125435592521E-3</v>
      </c>
      <c r="BH326">
        <v>3.0604980464489539E-4</v>
      </c>
      <c r="BI326">
        <v>3.2072407653538918E-4</v>
      </c>
      <c r="BJ326">
        <v>1.6651592104640321E-4</v>
      </c>
      <c r="BK326">
        <v>3.0051158368112822E-3</v>
      </c>
      <c r="BL326">
        <v>1.286215909923471E-3</v>
      </c>
      <c r="BM326">
        <v>2.154054036933389E-4</v>
      </c>
      <c r="BN326">
        <v>6.0626177784533282E-4</v>
      </c>
      <c r="BO326">
        <v>0</v>
      </c>
      <c r="BP326">
        <v>1.080611987106992E-5</v>
      </c>
      <c r="BQ326">
        <v>5.7694649460825146E-3</v>
      </c>
      <c r="BR326">
        <v>3.485864443756015E-3</v>
      </c>
      <c r="BS326">
        <v>1.6103686489941089E-4</v>
      </c>
      <c r="BT326">
        <v>2.9846409436758418E-2</v>
      </c>
      <c r="BU326">
        <v>-3.6656457725672763E-5</v>
      </c>
      <c r="BV326">
        <v>-1.209526063961312E-4</v>
      </c>
      <c r="BW326">
        <v>-228.13311380334591</v>
      </c>
      <c r="BX326">
        <v>-0.67801697552204132</v>
      </c>
      <c r="BY326">
        <v>0.23939959747978359</v>
      </c>
      <c r="BZ326">
        <v>4.1315804423676283</v>
      </c>
      <c r="CA326">
        <v>54.453435437426151</v>
      </c>
      <c r="CB326">
        <v>4.2753748799708439E-2</v>
      </c>
      <c r="CC326">
        <v>0.30260287387132379</v>
      </c>
      <c r="CD326">
        <v>0.1069160931172744</v>
      </c>
      <c r="CE326">
        <v>0.64837548096204478</v>
      </c>
      <c r="CF326">
        <v>5.672492250200345E-2</v>
      </c>
      <c r="CG326">
        <v>7.4883420302466447E-2</v>
      </c>
      <c r="CH326">
        <v>3.079860050469805E-2</v>
      </c>
      <c r="CI326">
        <v>0.38279241343989112</v>
      </c>
      <c r="CJ326">
        <v>0.55999143628126402</v>
      </c>
      <c r="CK326">
        <v>4.1589968446769623</v>
      </c>
      <c r="CL326">
        <v>1.700937845047547</v>
      </c>
      <c r="CM326">
        <v>2.6306452944242218</v>
      </c>
      <c r="CN326">
        <v>4.1956545545647774</v>
      </c>
      <c r="CO326">
        <v>0.86918255708219971</v>
      </c>
      <c r="CP326">
        <v>0.3250847167293488</v>
      </c>
      <c r="CQ326">
        <v>2.963554168566898</v>
      </c>
      <c r="CR326">
        <v>0.19879835913191091</v>
      </c>
      <c r="CS326">
        <v>30.120963504834979</v>
      </c>
      <c r="CT326">
        <v>3.3916316618033031E-16</v>
      </c>
      <c r="CU326">
        <v>4.1872519224679963E-15</v>
      </c>
      <c r="CV326">
        <v>0.49081601824970311</v>
      </c>
      <c r="CW326">
        <v>6.9284245152179533</v>
      </c>
      <c r="CX326">
        <v>1.796118511486603</v>
      </c>
      <c r="CY326">
        <v>0.32567382119399357</v>
      </c>
      <c r="CZ326">
        <v>2.6897152712648621E-2</v>
      </c>
      <c r="DA326">
        <v>4.2299664770026703E-2</v>
      </c>
      <c r="DB326">
        <v>0.45621712486535609</v>
      </c>
      <c r="DC326">
        <v>3.7678624682330707E-2</v>
      </c>
      <c r="DD326">
        <v>5.9255089565995102E-2</v>
      </c>
      <c r="DE326">
        <v>9.8478039372431589E-2</v>
      </c>
      <c r="DF326">
        <v>8.133226226570792E-3</v>
      </c>
      <c r="DG326">
        <v>1.2790675152799731E-2</v>
      </c>
      <c r="DH326">
        <f t="shared" si="5"/>
        <v>0</v>
      </c>
      <c r="DI326">
        <f t="shared" si="5"/>
        <v>0</v>
      </c>
    </row>
    <row r="327" spans="1:113" x14ac:dyDescent="0.3">
      <c r="A327" s="1">
        <v>323</v>
      </c>
      <c r="B327">
        <v>1.8502973204342059</v>
      </c>
      <c r="C327">
        <v>1.5665752886685671E-2</v>
      </c>
      <c r="D327">
        <v>0.99677280573979543</v>
      </c>
      <c r="E327">
        <v>1.856287982142022</v>
      </c>
      <c r="F327">
        <v>1.5615196458887979E-2</v>
      </c>
      <c r="G327">
        <v>1.0387759899964261E-4</v>
      </c>
      <c r="H327">
        <v>484.87861994897457</v>
      </c>
      <c r="I327">
        <v>161.18011422033209</v>
      </c>
      <c r="J327">
        <v>138.01360455691281</v>
      </c>
      <c r="K327">
        <v>222.32620861438539</v>
      </c>
      <c r="L327">
        <v>2.156872490505544E-3</v>
      </c>
      <c r="M327">
        <v>0</v>
      </c>
      <c r="N327">
        <v>6.0836494319614154</v>
      </c>
      <c r="O327">
        <v>5.8597595816079551</v>
      </c>
      <c r="P327">
        <v>40.165939538721418</v>
      </c>
      <c r="Q327">
        <v>0</v>
      </c>
      <c r="R327">
        <v>-14.27636283415047</v>
      </c>
      <c r="S327">
        <v>-38.963576709414653</v>
      </c>
      <c r="T327">
        <v>0</v>
      </c>
      <c r="U327">
        <v>0</v>
      </c>
      <c r="V327">
        <v>0</v>
      </c>
      <c r="W327">
        <v>-2.5867766355685688</v>
      </c>
      <c r="X327">
        <v>-25.761220620428031</v>
      </c>
      <c r="Y327">
        <v>-30.984438422467541</v>
      </c>
      <c r="Z327">
        <v>-4.4509730057347836</v>
      </c>
      <c r="AA327">
        <v>12.98486867788618</v>
      </c>
      <c r="AB327">
        <v>-1.5291567460493669</v>
      </c>
      <c r="AC327">
        <v>32.272439296834243</v>
      </c>
      <c r="AD327">
        <v>0</v>
      </c>
      <c r="AE327">
        <v>0</v>
      </c>
      <c r="AF327">
        <v>33.80409275430015</v>
      </c>
      <c r="AG327">
        <v>63.273497249235177</v>
      </c>
      <c r="AH327">
        <v>24.41304251004301</v>
      </c>
      <c r="AI327">
        <v>50.807828832572497</v>
      </c>
      <c r="AJ327">
        <v>-3.532318030022521</v>
      </c>
      <c r="AK327">
        <v>81.411830238248768</v>
      </c>
      <c r="AL327">
        <v>3.434340829711251</v>
      </c>
      <c r="AM327">
        <v>6.5647385103622016</v>
      </c>
      <c r="AN327">
        <v>0</v>
      </c>
      <c r="AO327">
        <v>3.7748114151097773E-4</v>
      </c>
      <c r="AP327">
        <v>3.0555370839714018E-4</v>
      </c>
      <c r="AQ327">
        <v>9.7074391977513787E-5</v>
      </c>
      <c r="AR327">
        <v>4.6348374533821372E-4</v>
      </c>
      <c r="AS327">
        <v>0</v>
      </c>
      <c r="AT327">
        <v>1.3043097046024221E-4</v>
      </c>
      <c r="AU327">
        <v>1.3525031967518821E-4</v>
      </c>
      <c r="AV327">
        <v>1.824294537233353E-5</v>
      </c>
      <c r="AW327">
        <v>0.39483070090211558</v>
      </c>
      <c r="AX327">
        <v>3.049838505938926E-2</v>
      </c>
      <c r="AY327">
        <v>0.46776221182839423</v>
      </c>
      <c r="AZ327">
        <v>0.13722752553590989</v>
      </c>
      <c r="BA327">
        <v>8.3394508998008751E-2</v>
      </c>
      <c r="BB327">
        <v>0</v>
      </c>
      <c r="BC327">
        <v>0.1202162792210803</v>
      </c>
      <c r="BD327">
        <v>6.2299415867987965E-4</v>
      </c>
      <c r="BE327">
        <v>0</v>
      </c>
      <c r="BF327">
        <v>1.8609482382123631E-4</v>
      </c>
      <c r="BG327">
        <v>1.413763655450669E-3</v>
      </c>
      <c r="BH327">
        <v>2.9168533996214217E-4</v>
      </c>
      <c r="BI327">
        <v>2.2369497456107339E-4</v>
      </c>
      <c r="BJ327">
        <v>1.8015102953973481E-4</v>
      </c>
      <c r="BK327">
        <v>2.595617328918799E-3</v>
      </c>
      <c r="BL327">
        <v>1.3064377700692899E-3</v>
      </c>
      <c r="BM327">
        <v>1.9279179552473771E-4</v>
      </c>
      <c r="BN327">
        <v>5.9235118383295284E-4</v>
      </c>
      <c r="BO327">
        <v>0</v>
      </c>
      <c r="BP327">
        <v>9.7596725397276364E-6</v>
      </c>
      <c r="BQ327">
        <v>6.1853201924094454E-3</v>
      </c>
      <c r="BR327">
        <v>4.5085349167532686E-3</v>
      </c>
      <c r="BS327">
        <v>1.4365766501329001E-4</v>
      </c>
      <c r="BT327">
        <v>2.8986301525420411E-2</v>
      </c>
      <c r="BU327">
        <v>-3.8621389675006301E-5</v>
      </c>
      <c r="BV327">
        <v>-2.2554608157488481E-4</v>
      </c>
      <c r="BW327">
        <v>-222.29752510172091</v>
      </c>
      <c r="BX327">
        <v>0.40079441154375672</v>
      </c>
      <c r="BY327">
        <v>0.18901275532201561</v>
      </c>
      <c r="BZ327">
        <v>3.7579810962381108</v>
      </c>
      <c r="CA327">
        <v>47.861778602286172</v>
      </c>
      <c r="CB327">
        <v>4.3567026954196612E-2</v>
      </c>
      <c r="CC327">
        <v>0.33270792261750642</v>
      </c>
      <c r="CD327">
        <v>0.11859279573892199</v>
      </c>
      <c r="CE327">
        <v>0.6582141300598684</v>
      </c>
      <c r="CF327">
        <v>5.6611528325136502E-2</v>
      </c>
      <c r="CG327">
        <v>9.9448140922547126E-2</v>
      </c>
      <c r="CH327">
        <v>3.0475420412710421E-2</v>
      </c>
      <c r="CI327">
        <v>0.29614418739060822</v>
      </c>
      <c r="CJ327">
        <v>0.57064380746774368</v>
      </c>
      <c r="CK327">
        <v>4.5727629174917954</v>
      </c>
      <c r="CL327">
        <v>1.8867035685737581</v>
      </c>
      <c r="CM327">
        <v>2.6705635157522059</v>
      </c>
      <c r="CN327">
        <v>4.187267362945148</v>
      </c>
      <c r="CO327">
        <v>1.154308778565279</v>
      </c>
      <c r="CP327">
        <v>0.32167349326676531</v>
      </c>
      <c r="CQ327">
        <v>2.2927291927014819</v>
      </c>
      <c r="CR327">
        <v>0.143916802072763</v>
      </c>
      <c r="CS327">
        <v>21.80557607163076</v>
      </c>
      <c r="CT327">
        <v>-2.131827082858438E-5</v>
      </c>
      <c r="CU327">
        <v>-2.6319181860456469E-4</v>
      </c>
      <c r="CV327">
        <v>0.62252061504752187</v>
      </c>
      <c r="CW327">
        <v>8.3998130857098392</v>
      </c>
      <c r="CX327">
        <v>1.355803844967159</v>
      </c>
      <c r="CY327">
        <v>0.24542700449905491</v>
      </c>
      <c r="CZ327">
        <v>2.6916492371253958E-2</v>
      </c>
      <c r="DA327">
        <v>3.3810256468735499E-2</v>
      </c>
      <c r="DB327">
        <v>0.36521906698108958</v>
      </c>
      <c r="DC327">
        <v>4.0054338153611133E-2</v>
      </c>
      <c r="DD327">
        <v>5.0315867069458418E-2</v>
      </c>
      <c r="DE327">
        <v>6.2602033507255697E-2</v>
      </c>
      <c r="DF327">
        <v>6.8656958135571468E-3</v>
      </c>
      <c r="DG327">
        <v>8.622997884639003E-3</v>
      </c>
      <c r="DH327">
        <f t="shared" si="5"/>
        <v>0</v>
      </c>
      <c r="DI327">
        <f t="shared" si="5"/>
        <v>0</v>
      </c>
    </row>
    <row r="328" spans="1:113" x14ac:dyDescent="0.3">
      <c r="A328" s="1">
        <v>324</v>
      </c>
      <c r="B328">
        <v>1.721531723928843</v>
      </c>
      <c r="C328">
        <v>1.683722290898489E-2</v>
      </c>
      <c r="D328">
        <v>0.99663662716730228</v>
      </c>
      <c r="E328">
        <v>1.7273412731686471</v>
      </c>
      <c r="F328">
        <v>1.6780593050874738E-2</v>
      </c>
      <c r="G328">
        <v>1.826750001733847E-4</v>
      </c>
      <c r="H328">
        <v>512.53313672474735</v>
      </c>
      <c r="I328">
        <v>157.22944741845981</v>
      </c>
      <c r="J328">
        <v>132.76198251367589</v>
      </c>
      <c r="K328">
        <v>221.77422201945259</v>
      </c>
      <c r="L328">
        <v>2.1024288356543499E-3</v>
      </c>
      <c r="M328">
        <v>0</v>
      </c>
      <c r="N328">
        <v>6.4229078857844986</v>
      </c>
      <c r="O328">
        <v>5.1223006552794734</v>
      </c>
      <c r="P328">
        <v>42.257970784445547</v>
      </c>
      <c r="Q328">
        <v>0</v>
      </c>
      <c r="R328">
        <v>-14.096640216085911</v>
      </c>
      <c r="S328">
        <v>-40.82862101250759</v>
      </c>
      <c r="T328">
        <v>0</v>
      </c>
      <c r="U328">
        <v>0</v>
      </c>
      <c r="V328">
        <v>0</v>
      </c>
      <c r="W328">
        <v>-2.7600594493955248</v>
      </c>
      <c r="X328">
        <v>-19.64830578534194</v>
      </c>
      <c r="Y328">
        <v>-32.512520297509717</v>
      </c>
      <c r="Z328">
        <v>-4.4023991089862671</v>
      </c>
      <c r="AA328">
        <v>12.867783833834119</v>
      </c>
      <c r="AB328">
        <v>-1.386850502382291</v>
      </c>
      <c r="AC328">
        <v>32.18537178249408</v>
      </c>
      <c r="AD328">
        <v>0</v>
      </c>
      <c r="AE328">
        <v>0</v>
      </c>
      <c r="AF328">
        <v>33.96850082281852</v>
      </c>
      <c r="AG328">
        <v>71.134593677306057</v>
      </c>
      <c r="AH328">
        <v>26.36273069035472</v>
      </c>
      <c r="AI328">
        <v>52.357785190508537</v>
      </c>
      <c r="AJ328">
        <v>-3.6684660812189369</v>
      </c>
      <c r="AK328">
        <v>84.86551961314224</v>
      </c>
      <c r="AL328">
        <v>3.5952155807110779</v>
      </c>
      <c r="AM328">
        <v>6.8155447559144804</v>
      </c>
      <c r="AN328">
        <v>0</v>
      </c>
      <c r="AO328">
        <v>3.5525005827288179E-4</v>
      </c>
      <c r="AP328">
        <v>2.9652324269501641E-4</v>
      </c>
      <c r="AQ328">
        <v>1.0352072589284359E-4</v>
      </c>
      <c r="AR328">
        <v>4.5353613081785979E-4</v>
      </c>
      <c r="AS328">
        <v>0</v>
      </c>
      <c r="AT328">
        <v>1.3286228794019429E-4</v>
      </c>
      <c r="AU328">
        <v>1.348854290934904E-4</v>
      </c>
      <c r="AV328">
        <v>1.7742064915993802E-5</v>
      </c>
      <c r="AW328">
        <v>0.39378849093342522</v>
      </c>
      <c r="AX328">
        <v>2.9023295832005521E-2</v>
      </c>
      <c r="AY328">
        <v>0.36230312697846512</v>
      </c>
      <c r="AZ328">
        <v>0.1347476028253228</v>
      </c>
      <c r="BA328">
        <v>7.9901599243995106E-2</v>
      </c>
      <c r="BB328">
        <v>0</v>
      </c>
      <c r="BC328">
        <v>0.1246911238500609</v>
      </c>
      <c r="BD328">
        <v>6.21313388523469E-4</v>
      </c>
      <c r="BE328">
        <v>0</v>
      </c>
      <c r="BF328">
        <v>1.87412750251057E-4</v>
      </c>
      <c r="BG328">
        <v>1.5106896393056921E-3</v>
      </c>
      <c r="BH328">
        <v>3.0125895122583209E-4</v>
      </c>
      <c r="BI328">
        <v>2.5871034891680479E-4</v>
      </c>
      <c r="BJ328">
        <v>2.390791341169523E-4</v>
      </c>
      <c r="BK328">
        <v>2.052667255877392E-3</v>
      </c>
      <c r="BL328">
        <v>1.345321037255524E-3</v>
      </c>
      <c r="BM328">
        <v>2.1107108337029381E-4</v>
      </c>
      <c r="BN328">
        <v>6.0234924766810495E-4</v>
      </c>
      <c r="BO328">
        <v>0</v>
      </c>
      <c r="BP328">
        <v>1.0461192018906381E-5</v>
      </c>
      <c r="BQ328">
        <v>6.6303046008388553E-3</v>
      </c>
      <c r="BR328">
        <v>3.7888009047644792E-3</v>
      </c>
      <c r="BS328">
        <v>1.557365382475267E-4</v>
      </c>
      <c r="BT328">
        <v>2.898581096502291E-2</v>
      </c>
      <c r="BU328">
        <v>-4.9000165986965233E-5</v>
      </c>
      <c r="BV328">
        <v>-4.8021479935200278E-5</v>
      </c>
      <c r="BW328">
        <v>-221.74538223029941</v>
      </c>
      <c r="BX328">
        <v>-1.023833839222789</v>
      </c>
      <c r="BY328">
        <v>0.19141906040061049</v>
      </c>
      <c r="BZ328">
        <v>3.6633026752125271</v>
      </c>
      <c r="CA328">
        <v>47.289309620276207</v>
      </c>
      <c r="CB328">
        <v>4.2989040300718248E-2</v>
      </c>
      <c r="CC328">
        <v>0.31143193109200967</v>
      </c>
      <c r="CD328">
        <v>0.1103415594263906</v>
      </c>
      <c r="CE328">
        <v>0.66013246031048733</v>
      </c>
      <c r="CF328">
        <v>5.6757807997182649E-2</v>
      </c>
      <c r="CG328">
        <v>7.7845918433930406E-2</v>
      </c>
      <c r="CH328">
        <v>3.0739176542117639E-2</v>
      </c>
      <c r="CI328">
        <v>0.31867030580048389</v>
      </c>
      <c r="CJ328">
        <v>0.56307329996092703</v>
      </c>
      <c r="CK328">
        <v>4.2803440766200378</v>
      </c>
      <c r="CL328">
        <v>1.7554338999653041</v>
      </c>
      <c r="CM328">
        <v>2.678346731797721</v>
      </c>
      <c r="CN328">
        <v>4.1980869277006398</v>
      </c>
      <c r="CO328">
        <v>0.90356869610812063</v>
      </c>
      <c r="CP328">
        <v>0.32445748621478571</v>
      </c>
      <c r="CQ328">
        <v>2.467124948132779</v>
      </c>
      <c r="CR328">
        <v>0.14632170151509991</v>
      </c>
      <c r="CS328">
        <v>22.169954775015128</v>
      </c>
      <c r="CT328">
        <v>-2.2030795465690751E-15</v>
      </c>
      <c r="CU328">
        <v>-2.7198852902017371E-14</v>
      </c>
      <c r="CV328">
        <v>0.54666344212698703</v>
      </c>
      <c r="CW328">
        <v>7.9489187787607936</v>
      </c>
      <c r="CX328">
        <v>1.3614093316671221</v>
      </c>
      <c r="CY328">
        <v>0.27577800000136871</v>
      </c>
      <c r="CZ328">
        <v>2.340795135657419E-2</v>
      </c>
      <c r="DA328">
        <v>3.5241325765892867E-2</v>
      </c>
      <c r="DB328">
        <v>0.38659813822526667</v>
      </c>
      <c r="DC328">
        <v>3.2814330418214188E-2</v>
      </c>
      <c r="DD328">
        <v>4.9402892651396267E-2</v>
      </c>
      <c r="DE328">
        <v>7.1796881767452955E-2</v>
      </c>
      <c r="DF328">
        <v>6.0940971214451679E-3</v>
      </c>
      <c r="DG328">
        <v>9.1748337406519099E-3</v>
      </c>
      <c r="DH328">
        <f t="shared" si="5"/>
        <v>0</v>
      </c>
      <c r="DI328">
        <f t="shared" si="5"/>
        <v>0</v>
      </c>
    </row>
    <row r="329" spans="1:113" x14ac:dyDescent="0.3">
      <c r="A329" s="1">
        <v>325</v>
      </c>
      <c r="B329">
        <v>1.7893079017418501</v>
      </c>
      <c r="C329">
        <v>1.5755254237740011E-2</v>
      </c>
      <c r="D329">
        <v>0.9968494381731593</v>
      </c>
      <c r="E329">
        <v>1.7949629810814971</v>
      </c>
      <c r="F329">
        <v>1.5705616335166421E-2</v>
      </c>
      <c r="G329">
        <v>4.0206157018253699E-5</v>
      </c>
      <c r="H329">
        <v>504.64887673476142</v>
      </c>
      <c r="I329">
        <v>168.17523379119589</v>
      </c>
      <c r="J329">
        <v>138.21746464589879</v>
      </c>
      <c r="K329">
        <v>231.82270484666739</v>
      </c>
      <c r="L329">
        <v>2.1970674465854258E-3</v>
      </c>
      <c r="M329">
        <v>0</v>
      </c>
      <c r="N329">
        <v>8.1565653808699725</v>
      </c>
      <c r="O329">
        <v>6.764594383656914</v>
      </c>
      <c r="P329">
        <v>41.825202530366077</v>
      </c>
      <c r="Q329">
        <v>0</v>
      </c>
      <c r="R329">
        <v>-16.76942344489321</v>
      </c>
      <c r="S329">
        <v>-41.107907910053143</v>
      </c>
      <c r="T329">
        <v>0</v>
      </c>
      <c r="U329">
        <v>0</v>
      </c>
      <c r="V329">
        <v>0</v>
      </c>
      <c r="W329">
        <v>-3.5565831098815259</v>
      </c>
      <c r="X329">
        <v>-25.712650704688301</v>
      </c>
      <c r="Y329">
        <v>-31.88388774766026</v>
      </c>
      <c r="Z329">
        <v>-4.9244917271588067</v>
      </c>
      <c r="AA329">
        <v>15.35306022786391</v>
      </c>
      <c r="AB329">
        <v>-1.5488051318460161</v>
      </c>
      <c r="AC329">
        <v>33.339316991790497</v>
      </c>
      <c r="AD329">
        <v>0</v>
      </c>
      <c r="AE329">
        <v>0</v>
      </c>
      <c r="AF329">
        <v>34.222464917159009</v>
      </c>
      <c r="AG329">
        <v>68.876974017892707</v>
      </c>
      <c r="AH329">
        <v>24.497637532662392</v>
      </c>
      <c r="AI329">
        <v>53.397845655280697</v>
      </c>
      <c r="AJ329">
        <v>-3.720095615373654</v>
      </c>
      <c r="AK329">
        <v>83.625780161639128</v>
      </c>
      <c r="AL329">
        <v>3.5219928476416449</v>
      </c>
      <c r="AM329">
        <v>6.6503701253173153</v>
      </c>
      <c r="AN329">
        <v>0</v>
      </c>
      <c r="AO329">
        <v>3.865225751083934E-4</v>
      </c>
      <c r="AP329">
        <v>3.1744842107615117E-4</v>
      </c>
      <c r="AQ329">
        <v>1.0716550854213389E-4</v>
      </c>
      <c r="AR329">
        <v>5.0094181157789622E-4</v>
      </c>
      <c r="AS329">
        <v>0</v>
      </c>
      <c r="AT329">
        <v>1.3646808597704121E-4</v>
      </c>
      <c r="AU329">
        <v>1.3972148926884569E-4</v>
      </c>
      <c r="AV329">
        <v>1.877538504102527E-5</v>
      </c>
      <c r="AW329">
        <v>0.38820209018266622</v>
      </c>
      <c r="AX329">
        <v>3.122076820601628E-2</v>
      </c>
      <c r="AY329">
        <v>0.40457541000018638</v>
      </c>
      <c r="AZ329">
        <v>0.13672065564618879</v>
      </c>
      <c r="BA329">
        <v>8.3327237211388572E-2</v>
      </c>
      <c r="BB329">
        <v>0</v>
      </c>
      <c r="BC329">
        <v>0.16003540429089219</v>
      </c>
      <c r="BD329">
        <v>6.4358939679839413E-4</v>
      </c>
      <c r="BE329">
        <v>0</v>
      </c>
      <c r="BF329">
        <v>1.8735564097630591E-4</v>
      </c>
      <c r="BG329">
        <v>1.4270676843584019E-3</v>
      </c>
      <c r="BH329">
        <v>3.0453549960703059E-4</v>
      </c>
      <c r="BI329">
        <v>2.4878812938566511E-4</v>
      </c>
      <c r="BJ329">
        <v>1.8497482182557319E-4</v>
      </c>
      <c r="BK329">
        <v>2.7150021452968199E-3</v>
      </c>
      <c r="BL329">
        <v>1.3128418071938969E-3</v>
      </c>
      <c r="BM329">
        <v>2.0286777540098891E-4</v>
      </c>
      <c r="BN329">
        <v>5.8237675383091187E-4</v>
      </c>
      <c r="BO329">
        <v>0</v>
      </c>
      <c r="BP329">
        <v>1.0139914571272439E-5</v>
      </c>
      <c r="BQ329">
        <v>6.1162226264499823E-3</v>
      </c>
      <c r="BR329">
        <v>3.410398168208355E-3</v>
      </c>
      <c r="BS329">
        <v>1.4462425106689551E-4</v>
      </c>
      <c r="BT329">
        <v>2.819099991669257E-2</v>
      </c>
      <c r="BU329">
        <v>-3.7833848589534181E-5</v>
      </c>
      <c r="BV329">
        <v>1.03482790000467E-4</v>
      </c>
      <c r="BW329">
        <v>-231.7944860316579</v>
      </c>
      <c r="BX329">
        <v>-0.44694857392460108</v>
      </c>
      <c r="BY329">
        <v>0.26806294641061879</v>
      </c>
      <c r="BZ329">
        <v>4.255261654592398</v>
      </c>
      <c r="CA329">
        <v>56.993961778902161</v>
      </c>
      <c r="CB329">
        <v>4.367939007569694E-2</v>
      </c>
      <c r="CC329">
        <v>0.33109235807508791</v>
      </c>
      <c r="CD329">
        <v>0.1179191020438676</v>
      </c>
      <c r="CE329">
        <v>0.66109489964520174</v>
      </c>
      <c r="CF329">
        <v>5.6809768446625088E-2</v>
      </c>
      <c r="CG329">
        <v>8.2884545676343666E-2</v>
      </c>
      <c r="CH329">
        <v>3.050618370917918E-2</v>
      </c>
      <c r="CI329">
        <v>0.32749335778592359</v>
      </c>
      <c r="CJ329">
        <v>0.57211554708264378</v>
      </c>
      <c r="CK329">
        <v>4.5505584759135296</v>
      </c>
      <c r="CL329">
        <v>1.875985714334256</v>
      </c>
      <c r="CM329">
        <v>2.682251624227149</v>
      </c>
      <c r="CN329">
        <v>4.2019301783697394</v>
      </c>
      <c r="CO329">
        <v>0.96205276231470327</v>
      </c>
      <c r="CP329">
        <v>0.32199820534310408</v>
      </c>
      <c r="CQ329">
        <v>2.5354324473748919</v>
      </c>
      <c r="CR329">
        <v>0.20473960466331759</v>
      </c>
      <c r="CS329">
        <v>31.021152221714779</v>
      </c>
      <c r="CT329">
        <v>-2.2080362409819571E-16</v>
      </c>
      <c r="CU329">
        <v>-2.7260047425123079E-15</v>
      </c>
      <c r="CV329">
        <v>0.5493803907460405</v>
      </c>
      <c r="CW329">
        <v>8.2704846022273681</v>
      </c>
      <c r="CX329">
        <v>1.8496620537251141</v>
      </c>
      <c r="CY329">
        <v>0.31084018225255028</v>
      </c>
      <c r="CZ329">
        <v>3.0902124127338809E-2</v>
      </c>
      <c r="DA329">
        <v>4.2803376925257909E-2</v>
      </c>
      <c r="DB329">
        <v>0.43996516553413501</v>
      </c>
      <c r="DC329">
        <v>4.3739062493518589E-2</v>
      </c>
      <c r="DD329">
        <v>6.0584171190070028E-2</v>
      </c>
      <c r="DE329">
        <v>9.0861487617133488E-2</v>
      </c>
      <c r="DF329">
        <v>9.03297941852973E-3</v>
      </c>
      <c r="DG329">
        <v>1.251182673450486E-2</v>
      </c>
      <c r="DH329">
        <f t="shared" si="5"/>
        <v>0</v>
      </c>
      <c r="DI329">
        <f t="shared" si="5"/>
        <v>0</v>
      </c>
    </row>
    <row r="330" spans="1:113" x14ac:dyDescent="0.3">
      <c r="A330" s="1">
        <v>326</v>
      </c>
      <c r="B330">
        <v>1.8785849461527411</v>
      </c>
      <c r="C330">
        <v>1.56999335179904E-2</v>
      </c>
      <c r="D330">
        <v>0.99668775203911364</v>
      </c>
      <c r="E330">
        <v>1.8848279722175161</v>
      </c>
      <c r="F330">
        <v>1.5647931445209391E-2</v>
      </c>
      <c r="G330">
        <v>1.6926764135372731E-4</v>
      </c>
      <c r="H330">
        <v>498.8430942219631</v>
      </c>
      <c r="I330">
        <v>157.04867563017439</v>
      </c>
      <c r="J330">
        <v>128.32029999442301</v>
      </c>
      <c r="K330">
        <v>219.89022788729159</v>
      </c>
      <c r="L330">
        <v>2.2063862234305591E-3</v>
      </c>
      <c r="M330">
        <v>0</v>
      </c>
      <c r="N330">
        <v>8.0818984739418358</v>
      </c>
      <c r="O330">
        <v>5.483799689864937</v>
      </c>
      <c r="P330">
        <v>42.068370098138587</v>
      </c>
      <c r="Q330">
        <v>0</v>
      </c>
      <c r="R330">
        <v>-15.61361279275299</v>
      </c>
      <c r="S330">
        <v>-41.149726582768857</v>
      </c>
      <c r="T330">
        <v>0</v>
      </c>
      <c r="U330">
        <v>0</v>
      </c>
      <c r="V330">
        <v>0</v>
      </c>
      <c r="W330">
        <v>-3.5145585794266818</v>
      </c>
      <c r="X330">
        <v>-26.386273543028981</v>
      </c>
      <c r="Y330">
        <v>-32.323082400601557</v>
      </c>
      <c r="Z330">
        <v>-4.4853814300147929</v>
      </c>
      <c r="AA330">
        <v>14.30684583283986</v>
      </c>
      <c r="AB330">
        <v>-1.560854889065711</v>
      </c>
      <c r="AC330">
        <v>33.473111418056199</v>
      </c>
      <c r="AD330">
        <v>0</v>
      </c>
      <c r="AE330">
        <v>0</v>
      </c>
      <c r="AF330">
        <v>34.202347888793817</v>
      </c>
      <c r="AG330">
        <v>67.37850180623451</v>
      </c>
      <c r="AH330">
        <v>25.012043454189151</v>
      </c>
      <c r="AI330">
        <v>50.872449360051263</v>
      </c>
      <c r="AJ330">
        <v>-3.6951479476051809</v>
      </c>
      <c r="AK330">
        <v>83.610607126904142</v>
      </c>
      <c r="AL330">
        <v>3.5231257853788458</v>
      </c>
      <c r="AM330">
        <v>6.6355092036638759</v>
      </c>
      <c r="AN330">
        <v>0</v>
      </c>
      <c r="AO330">
        <v>3.8733414745306102E-4</v>
      </c>
      <c r="AP330">
        <v>3.0847490829145462E-4</v>
      </c>
      <c r="AQ330">
        <v>1.037489244482133E-4</v>
      </c>
      <c r="AR330">
        <v>4.6346210526860339E-4</v>
      </c>
      <c r="AS330">
        <v>0</v>
      </c>
      <c r="AT330">
        <v>1.367921880187186E-4</v>
      </c>
      <c r="AU330">
        <v>1.402822073092997E-4</v>
      </c>
      <c r="AV330">
        <v>1.8422672690343679E-5</v>
      </c>
      <c r="AW330">
        <v>0.45468596581812892</v>
      </c>
      <c r="AX330">
        <v>2.9616366162362219E-2</v>
      </c>
      <c r="AY330">
        <v>0.35209731710808378</v>
      </c>
      <c r="AZ330">
        <v>0.13428661003173939</v>
      </c>
      <c r="BA330">
        <v>8.4964668608861094E-2</v>
      </c>
      <c r="BB330">
        <v>0</v>
      </c>
      <c r="BC330">
        <v>0.1690071358781195</v>
      </c>
      <c r="BD330">
        <v>6.4617219338407501E-4</v>
      </c>
      <c r="BE330">
        <v>0</v>
      </c>
      <c r="BF330">
        <v>1.862556014350251E-4</v>
      </c>
      <c r="BG330">
        <v>1.4365426251644569E-3</v>
      </c>
      <c r="BH330">
        <v>2.7871937835852238E-4</v>
      </c>
      <c r="BI330">
        <v>2.5223539863127741E-4</v>
      </c>
      <c r="BJ330">
        <v>1.6575302443463889E-4</v>
      </c>
      <c r="BK330">
        <v>2.033552045521195E-3</v>
      </c>
      <c r="BL330">
        <v>1.333939648537205E-3</v>
      </c>
      <c r="BM330">
        <v>2.0263555974374181E-4</v>
      </c>
      <c r="BN330">
        <v>5.2772426394627101E-4</v>
      </c>
      <c r="BO330">
        <v>0</v>
      </c>
      <c r="BP330">
        <v>1.014486047730402E-5</v>
      </c>
      <c r="BQ330">
        <v>7.1385394349078816E-3</v>
      </c>
      <c r="BR330">
        <v>3.2421170263072282E-3</v>
      </c>
      <c r="BS330">
        <v>1.4402396074388469E-4</v>
      </c>
      <c r="BT330">
        <v>2.949365889527272E-2</v>
      </c>
      <c r="BU330">
        <v>-3.4901812638319182E-5</v>
      </c>
      <c r="BV330">
        <v>-4.0942236752045428E-4</v>
      </c>
      <c r="BW330">
        <v>-219.86121345438909</v>
      </c>
      <c r="BX330">
        <v>5.5669725872576237E-2</v>
      </c>
      <c r="BY330">
        <v>0.26698940260745369</v>
      </c>
      <c r="BZ330">
        <v>4.5354133745586989</v>
      </c>
      <c r="CA330">
        <v>60.188408484329777</v>
      </c>
      <c r="CB330">
        <v>4.4090487127757462E-2</v>
      </c>
      <c r="CC330">
        <v>0.33245528398116009</v>
      </c>
      <c r="CD330">
        <v>0.11833460505155979</v>
      </c>
      <c r="CE330">
        <v>0.66552622582896348</v>
      </c>
      <c r="CF330">
        <v>5.670636598985699E-2</v>
      </c>
      <c r="CG330">
        <v>7.6609871346454264E-2</v>
      </c>
      <c r="CH330">
        <v>3.0486608285190338E-2</v>
      </c>
      <c r="CI330">
        <v>0.33320114021550767</v>
      </c>
      <c r="CJ330">
        <v>0.57750012352558566</v>
      </c>
      <c r="CK330">
        <v>4.5692906329164193</v>
      </c>
      <c r="CL330">
        <v>1.882595989456634</v>
      </c>
      <c r="CM330">
        <v>2.700230785555203</v>
      </c>
      <c r="CN330">
        <v>4.1942820235630593</v>
      </c>
      <c r="CO330">
        <v>0.88922172098562979</v>
      </c>
      <c r="CP330">
        <v>0.32179158325450302</v>
      </c>
      <c r="CQ330">
        <v>2.5796217307007052</v>
      </c>
      <c r="CR330">
        <v>0.2310846015078834</v>
      </c>
      <c r="CS330">
        <v>35.012818410285362</v>
      </c>
      <c r="CT330">
        <v>1.06967457212435E-15</v>
      </c>
      <c r="CU330">
        <v>1.320602398835187E-14</v>
      </c>
      <c r="CV330">
        <v>0.58189458442468267</v>
      </c>
      <c r="CW330">
        <v>7.4610554840866614</v>
      </c>
      <c r="CX330">
        <v>2.0650236007996821</v>
      </c>
      <c r="CY330">
        <v>0.32040648242401898</v>
      </c>
      <c r="CZ330">
        <v>3.4064377708067098E-2</v>
      </c>
      <c r="DA330">
        <v>4.2447050512947962E-2</v>
      </c>
      <c r="DB330">
        <v>0.4695856415811161</v>
      </c>
      <c r="DC330">
        <v>4.9924528805054602E-2</v>
      </c>
      <c r="DD330">
        <v>6.2210119150992692E-2</v>
      </c>
      <c r="DE330">
        <v>9.588427194264533E-2</v>
      </c>
      <c r="DF330">
        <v>1.0194044861410829E-2</v>
      </c>
      <c r="DG330">
        <v>1.2702628560306611E-2</v>
      </c>
      <c r="DH330">
        <f t="shared" si="5"/>
        <v>0</v>
      </c>
      <c r="DI330">
        <f t="shared" si="5"/>
        <v>0</v>
      </c>
    </row>
    <row r="331" spans="1:113" x14ac:dyDescent="0.3">
      <c r="A331" s="1">
        <v>327</v>
      </c>
      <c r="B331">
        <v>1.980520692151549</v>
      </c>
      <c r="C331">
        <v>1.530325168810512E-2</v>
      </c>
      <c r="D331">
        <v>0.99681320952145591</v>
      </c>
      <c r="E331">
        <v>1.986852418707892</v>
      </c>
      <c r="F331">
        <v>1.525448343133471E-2</v>
      </c>
      <c r="G331">
        <v>8.7268384175913133E-5</v>
      </c>
      <c r="H331">
        <v>502.13957765710978</v>
      </c>
      <c r="I331">
        <v>166.25516781882109</v>
      </c>
      <c r="J331">
        <v>143.1602429261456</v>
      </c>
      <c r="K331">
        <v>229.57721987439879</v>
      </c>
      <c r="L331">
        <v>2.1764730030437449E-3</v>
      </c>
      <c r="M331">
        <v>0</v>
      </c>
      <c r="N331">
        <v>7.4020419550078742</v>
      </c>
      <c r="O331">
        <v>5.7034652590888877</v>
      </c>
      <c r="P331">
        <v>44.948778939719418</v>
      </c>
      <c r="Q331">
        <v>0</v>
      </c>
      <c r="R331">
        <v>-16.96052543177446</v>
      </c>
      <c r="S331">
        <v>-42.232952257077358</v>
      </c>
      <c r="T331">
        <v>0</v>
      </c>
      <c r="U331">
        <v>0</v>
      </c>
      <c r="V331">
        <v>0</v>
      </c>
      <c r="W331">
        <v>-3.191281853723718</v>
      </c>
      <c r="X331">
        <v>-23.820223211054358</v>
      </c>
      <c r="Y331">
        <v>-33.954359905451938</v>
      </c>
      <c r="Z331">
        <v>-5.2501238741116492</v>
      </c>
      <c r="AA331">
        <v>15.459310548069981</v>
      </c>
      <c r="AB331">
        <v>-1.5796045237949019</v>
      </c>
      <c r="AC331">
        <v>33.421772425351463</v>
      </c>
      <c r="AD331">
        <v>0</v>
      </c>
      <c r="AE331">
        <v>0</v>
      </c>
      <c r="AF331">
        <v>34.033280558228498</v>
      </c>
      <c r="AG331">
        <v>66.909453287685452</v>
      </c>
      <c r="AH331">
        <v>24.671179906647129</v>
      </c>
      <c r="AI331">
        <v>54.594368929350672</v>
      </c>
      <c r="AJ331">
        <v>-3.7103674135674072</v>
      </c>
      <c r="AK331">
        <v>83.420230208432557</v>
      </c>
      <c r="AL331">
        <v>3.4606653323134071</v>
      </c>
      <c r="AM331">
        <v>6.6488737778527396</v>
      </c>
      <c r="AN331">
        <v>0</v>
      </c>
      <c r="AO331">
        <v>3.9264081992443329E-4</v>
      </c>
      <c r="AP331">
        <v>3.1173494116525839E-4</v>
      </c>
      <c r="AQ331">
        <v>1.1685573508191789E-4</v>
      </c>
      <c r="AR331">
        <v>5.3526845276767241E-4</v>
      </c>
      <c r="AS331">
        <v>0</v>
      </c>
      <c r="AT331">
        <v>1.3999797087858171E-4</v>
      </c>
      <c r="AU331">
        <v>1.4006705111638691E-4</v>
      </c>
      <c r="AV331">
        <v>1.9629858631237211E-5</v>
      </c>
      <c r="AW331">
        <v>0.47761588312338082</v>
      </c>
      <c r="AX331">
        <v>3.1946576140111649E-2</v>
      </c>
      <c r="AY331">
        <v>0.45186698154952548</v>
      </c>
      <c r="AZ331">
        <v>0.13889114169597599</v>
      </c>
      <c r="BA331">
        <v>9.1287751834565597E-2</v>
      </c>
      <c r="BB331">
        <v>0</v>
      </c>
      <c r="BC331">
        <v>0.12771294411312209</v>
      </c>
      <c r="BD331">
        <v>6.4518113434842604E-4</v>
      </c>
      <c r="BE331">
        <v>0</v>
      </c>
      <c r="BF331">
        <v>1.93904832081846E-4</v>
      </c>
      <c r="BG331">
        <v>1.406360857154162E-3</v>
      </c>
      <c r="BH331">
        <v>2.9498166316349638E-4</v>
      </c>
      <c r="BI331">
        <v>2.7391636439987629E-4</v>
      </c>
      <c r="BJ331">
        <v>2.4580863579745161E-4</v>
      </c>
      <c r="BK331">
        <v>2.685289243950019E-3</v>
      </c>
      <c r="BL331">
        <v>1.3969994423656371E-3</v>
      </c>
      <c r="BM331">
        <v>2.0214453885038401E-4</v>
      </c>
      <c r="BN331">
        <v>5.7947790648421691E-4</v>
      </c>
      <c r="BO331">
        <v>0</v>
      </c>
      <c r="BP331">
        <v>9.873369283351128E-6</v>
      </c>
      <c r="BQ331">
        <v>7.3090760696736959E-3</v>
      </c>
      <c r="BR331">
        <v>3.9558285398468467E-3</v>
      </c>
      <c r="BS331">
        <v>1.3964733498341301E-4</v>
      </c>
      <c r="BT331">
        <v>3.030840730168682E-2</v>
      </c>
      <c r="BU331">
        <v>-4.7669097689228818E-5</v>
      </c>
      <c r="BV331">
        <v>-2.8343601179376321E-4</v>
      </c>
      <c r="BW331">
        <v>-229.5472902413043</v>
      </c>
      <c r="BX331">
        <v>0.28594411816447968</v>
      </c>
      <c r="BY331">
        <v>0.24408997277653999</v>
      </c>
      <c r="BZ331">
        <v>3.968397952743953</v>
      </c>
      <c r="CA331">
        <v>50.104705629775069</v>
      </c>
      <c r="CB331">
        <v>4.4392886621439288E-2</v>
      </c>
      <c r="CC331">
        <v>0.34043145278795561</v>
      </c>
      <c r="CD331">
        <v>0.12140200462305691</v>
      </c>
      <c r="CE331">
        <v>0.68046039224634747</v>
      </c>
      <c r="CF331">
        <v>5.7063191965918962E-2</v>
      </c>
      <c r="CG331">
        <v>9.3324762664830044E-2</v>
      </c>
      <c r="CH331">
        <v>3.0326417180871122E-2</v>
      </c>
      <c r="CI331">
        <v>0.37122098159397188</v>
      </c>
      <c r="CJ331">
        <v>0.58146097214241554</v>
      </c>
      <c r="CK331">
        <v>4.6789157018249821</v>
      </c>
      <c r="CL331">
        <v>1.9313955280940871</v>
      </c>
      <c r="CM331">
        <v>2.760822982153611</v>
      </c>
      <c r="CN331">
        <v>4.2206746295925957</v>
      </c>
      <c r="CO331">
        <v>1.0832338523596341</v>
      </c>
      <c r="CP331">
        <v>0.32010073760188218</v>
      </c>
      <c r="CQ331">
        <v>2.8739688897597819</v>
      </c>
      <c r="CR331">
        <v>0.1486461521465533</v>
      </c>
      <c r="CS331">
        <v>22.52214426462929</v>
      </c>
      <c r="CT331">
        <v>-2.1885637820895791E-16</v>
      </c>
      <c r="CU331">
        <v>-2.7019643693047602E-15</v>
      </c>
      <c r="CV331">
        <v>0.69014218005425221</v>
      </c>
      <c r="CW331">
        <v>9.1319880716167958</v>
      </c>
      <c r="CX331">
        <v>1.390987530858756</v>
      </c>
      <c r="CY331">
        <v>0.24960013790322819</v>
      </c>
      <c r="CZ331">
        <v>2.4140583711132629E-2</v>
      </c>
      <c r="DA331">
        <v>3.4592400673724842E-2</v>
      </c>
      <c r="DB331">
        <v>0.36387805214596219</v>
      </c>
      <c r="DC331">
        <v>3.5193204027311853E-2</v>
      </c>
      <c r="DD331">
        <v>5.0430322202337508E-2</v>
      </c>
      <c r="DE331">
        <v>6.0372415854942588E-2</v>
      </c>
      <c r="DF331">
        <v>5.8390406793549397E-3</v>
      </c>
      <c r="DG331">
        <v>8.3670899240632784E-3</v>
      </c>
      <c r="DH331">
        <f t="shared" si="5"/>
        <v>0</v>
      </c>
      <c r="DI331">
        <f t="shared" si="5"/>
        <v>0</v>
      </c>
    </row>
    <row r="332" spans="1:113" x14ac:dyDescent="0.3">
      <c r="A332" s="1">
        <v>328</v>
      </c>
      <c r="B332">
        <v>1.9950288007084209</v>
      </c>
      <c r="C332">
        <v>1.479716183217296E-2</v>
      </c>
      <c r="D332">
        <v>0.99683200634582159</v>
      </c>
      <c r="E332">
        <v>2.0013691617394711</v>
      </c>
      <c r="F332">
        <v>1.475028451738879E-2</v>
      </c>
      <c r="G332">
        <v>1.038259890126087E-4</v>
      </c>
      <c r="H332">
        <v>500.0000037357118</v>
      </c>
      <c r="I332">
        <v>159.8167709711079</v>
      </c>
      <c r="J332">
        <v>131.6688158941721</v>
      </c>
      <c r="K332">
        <v>222.83440696107181</v>
      </c>
      <c r="L332">
        <v>2.0907641887286401E-3</v>
      </c>
      <c r="M332">
        <v>0</v>
      </c>
      <c r="N332">
        <v>8.2993330343485034</v>
      </c>
      <c r="O332">
        <v>5.8588172226261994</v>
      </c>
      <c r="P332">
        <v>41.376193951565831</v>
      </c>
      <c r="Q332">
        <v>0</v>
      </c>
      <c r="R332">
        <v>-16.10235263423403</v>
      </c>
      <c r="S332">
        <v>-40.570513312331968</v>
      </c>
      <c r="T332">
        <v>0</v>
      </c>
      <c r="U332">
        <v>0</v>
      </c>
      <c r="V332">
        <v>0</v>
      </c>
      <c r="W332">
        <v>-3.6010502073902999</v>
      </c>
      <c r="X332">
        <v>-26.073657209704201</v>
      </c>
      <c r="Y332">
        <v>-31.681318691267212</v>
      </c>
      <c r="Z332">
        <v>-4.5792418659073659</v>
      </c>
      <c r="AA332">
        <v>14.74906538343199</v>
      </c>
      <c r="AB332">
        <v>-1.5692980478085481</v>
      </c>
      <c r="AC332">
        <v>32.941118712040712</v>
      </c>
      <c r="AD332">
        <v>0</v>
      </c>
      <c r="AE332">
        <v>0</v>
      </c>
      <c r="AF332">
        <v>34.152058006615484</v>
      </c>
      <c r="AG332">
        <v>74.155293467750525</v>
      </c>
      <c r="AH332">
        <v>23.266847754889429</v>
      </c>
      <c r="AI332">
        <v>49.609803512820577</v>
      </c>
      <c r="AJ332">
        <v>-3.598363125928107</v>
      </c>
      <c r="AK332">
        <v>80.377970675279343</v>
      </c>
      <c r="AL332">
        <v>3.352636149751909</v>
      </c>
      <c r="AM332">
        <v>6.4187378525126269</v>
      </c>
      <c r="AN332">
        <v>0</v>
      </c>
      <c r="AO332">
        <v>4.0949531552030808E-4</v>
      </c>
      <c r="AP332">
        <v>3.2409880842875741E-4</v>
      </c>
      <c r="AQ332">
        <v>1.03476093472341E-4</v>
      </c>
      <c r="AR332">
        <v>4.7142948415312031E-4</v>
      </c>
      <c r="AS332">
        <v>0</v>
      </c>
      <c r="AT332">
        <v>1.354047078773408E-4</v>
      </c>
      <c r="AU332">
        <v>1.3805268313569561E-4</v>
      </c>
      <c r="AV332">
        <v>1.886487478063712E-5</v>
      </c>
      <c r="AW332">
        <v>0.43581156312062419</v>
      </c>
      <c r="AX332">
        <v>3.293365408057479E-2</v>
      </c>
      <c r="AY332">
        <v>0.4245301337732148</v>
      </c>
      <c r="AZ332">
        <v>0.13704528817176259</v>
      </c>
      <c r="BA332">
        <v>9.1285642604509443E-2</v>
      </c>
      <c r="BB332">
        <v>0</v>
      </c>
      <c r="BC332">
        <v>0.1712281155866571</v>
      </c>
      <c r="BD332">
        <v>6.3590249095285957E-4</v>
      </c>
      <c r="BE332">
        <v>0</v>
      </c>
      <c r="BF332">
        <v>1.875986437382836E-4</v>
      </c>
      <c r="BG332">
        <v>1.353703125959967E-3</v>
      </c>
      <c r="BH332">
        <v>2.9972596541678502E-4</v>
      </c>
      <c r="BI332">
        <v>2.1303842263613421E-4</v>
      </c>
      <c r="BJ332">
        <v>2.3238659528426519E-4</v>
      </c>
      <c r="BK332">
        <v>2.1832373024069239E-3</v>
      </c>
      <c r="BL332">
        <v>1.3507684265728289E-3</v>
      </c>
      <c r="BM332">
        <v>1.8904654251893999E-4</v>
      </c>
      <c r="BN332">
        <v>5.4044847024056113E-4</v>
      </c>
      <c r="BO332">
        <v>0</v>
      </c>
      <c r="BP332">
        <v>9.4095520681113652E-6</v>
      </c>
      <c r="BQ332">
        <v>6.4487742278281374E-3</v>
      </c>
      <c r="BR332">
        <v>3.8855653670332368E-3</v>
      </c>
      <c r="BS332">
        <v>1.3372971121382131E-4</v>
      </c>
      <c r="BT332">
        <v>2.9520764559985091E-2</v>
      </c>
      <c r="BU332">
        <v>-4.3284468813735087E-5</v>
      </c>
      <c r="BV332">
        <v>-6.6049890496634202E-4</v>
      </c>
      <c r="BW332">
        <v>-222.80563326435441</v>
      </c>
      <c r="BX332">
        <v>0.22845024242997169</v>
      </c>
      <c r="BY332">
        <v>0.26877982851454257</v>
      </c>
      <c r="BZ332">
        <v>4.3498735720013997</v>
      </c>
      <c r="CA332">
        <v>57.698342625018853</v>
      </c>
      <c r="CB332">
        <v>4.4394662655684383E-2</v>
      </c>
      <c r="CC332">
        <v>0.35091716261172912</v>
      </c>
      <c r="CD332">
        <v>0.12555417405435759</v>
      </c>
      <c r="CE332">
        <v>0.67677101847788512</v>
      </c>
      <c r="CF332">
        <v>5.6768211636014643E-2</v>
      </c>
      <c r="CG332">
        <v>9.1866969286823572E-2</v>
      </c>
      <c r="CH332">
        <v>3.0034586494007209E-2</v>
      </c>
      <c r="CI332">
        <v>0.29859172743030049</v>
      </c>
      <c r="CJ332">
        <v>0.58148423475670574</v>
      </c>
      <c r="CK332">
        <v>4.823032092767841</v>
      </c>
      <c r="CL332">
        <v>1.997452769046598</v>
      </c>
      <c r="CM332">
        <v>2.745854134582483</v>
      </c>
      <c r="CN332">
        <v>4.1988564320511834</v>
      </c>
      <c r="CO332">
        <v>1.066313036364916</v>
      </c>
      <c r="CP332">
        <v>0.31702041269693682</v>
      </c>
      <c r="CQ332">
        <v>2.3116778897829708</v>
      </c>
      <c r="CR332">
        <v>0.202508436486634</v>
      </c>
      <c r="CS332">
        <v>30.683096437368789</v>
      </c>
      <c r="CT332">
        <v>-6.0849490258158198E-16</v>
      </c>
      <c r="CU332">
        <v>-7.5123766514551145E-15</v>
      </c>
      <c r="CV332">
        <v>0.64139839651651931</v>
      </c>
      <c r="CW332">
        <v>8.9735551856004374</v>
      </c>
      <c r="CX332">
        <v>1.8310682263514451</v>
      </c>
      <c r="CY332">
        <v>0.30003100133703808</v>
      </c>
      <c r="CZ332">
        <v>3.1364020114147677E-2</v>
      </c>
      <c r="DA332">
        <v>4.1764436529241618E-2</v>
      </c>
      <c r="DB332">
        <v>0.42757029419314829</v>
      </c>
      <c r="DC332">
        <v>4.4696458857668292E-2</v>
      </c>
      <c r="DD332">
        <v>5.9517957591186089E-2</v>
      </c>
      <c r="DE332">
        <v>8.8732670240495068E-2</v>
      </c>
      <c r="DF332">
        <v>9.275752311604088E-3</v>
      </c>
      <c r="DG332">
        <v>1.2351623524951359E-2</v>
      </c>
      <c r="DH332">
        <f t="shared" si="5"/>
        <v>0</v>
      </c>
      <c r="DI332">
        <f t="shared" si="5"/>
        <v>0</v>
      </c>
    </row>
    <row r="333" spans="1:113" x14ac:dyDescent="0.3">
      <c r="A333" s="1">
        <v>329</v>
      </c>
      <c r="B333">
        <v>1.897973368373532</v>
      </c>
      <c r="C333">
        <v>1.637364047287939E-2</v>
      </c>
      <c r="D333">
        <v>0.99670941793872847</v>
      </c>
      <c r="E333">
        <v>1.904239506996493</v>
      </c>
      <c r="F333">
        <v>1.6319761665261619E-2</v>
      </c>
      <c r="G333">
        <v>1.3336798331704231E-4</v>
      </c>
      <c r="H333">
        <v>524.55814228397503</v>
      </c>
      <c r="I333">
        <v>164.0931484171262</v>
      </c>
      <c r="J333">
        <v>137.28686035675111</v>
      </c>
      <c r="K333">
        <v>230.17524273274711</v>
      </c>
      <c r="L333">
        <v>2.0901447855298711E-3</v>
      </c>
      <c r="M333">
        <v>0</v>
      </c>
      <c r="N333">
        <v>7.3289395247243618</v>
      </c>
      <c r="O333">
        <v>6.1336688160781208</v>
      </c>
      <c r="P333">
        <v>42.659061038546483</v>
      </c>
      <c r="Q333">
        <v>0</v>
      </c>
      <c r="R333">
        <v>-15.6287413217193</v>
      </c>
      <c r="S333">
        <v>-41.618546959716859</v>
      </c>
      <c r="T333">
        <v>0</v>
      </c>
      <c r="U333">
        <v>0</v>
      </c>
      <c r="V333">
        <v>0</v>
      </c>
      <c r="W333">
        <v>-3.175088086039112</v>
      </c>
      <c r="X333">
        <v>-20.88401090402304</v>
      </c>
      <c r="Y333">
        <v>-32.65535888454194</v>
      </c>
      <c r="Z333">
        <v>-4.6434302197724397</v>
      </c>
      <c r="AA333">
        <v>14.289051084553989</v>
      </c>
      <c r="AB333">
        <v>-1.4177835276194719</v>
      </c>
      <c r="AC333">
        <v>33.108997694428624</v>
      </c>
      <c r="AD333">
        <v>0</v>
      </c>
      <c r="AE333">
        <v>0</v>
      </c>
      <c r="AF333">
        <v>34.117357927887099</v>
      </c>
      <c r="AG333">
        <v>77.710090797456814</v>
      </c>
      <c r="AH333">
        <v>25.769138088004429</v>
      </c>
      <c r="AI333">
        <v>52.967321957220697</v>
      </c>
      <c r="AJ333">
        <v>-3.7349625407724369</v>
      </c>
      <c r="AK333">
        <v>84.462100342336356</v>
      </c>
      <c r="AL333">
        <v>3.5961021338334618</v>
      </c>
      <c r="AM333">
        <v>6.7872524742547951</v>
      </c>
      <c r="AN333">
        <v>0</v>
      </c>
      <c r="AO333">
        <v>3.6915730254914422E-4</v>
      </c>
      <c r="AP333">
        <v>3.1055133259101002E-4</v>
      </c>
      <c r="AQ333">
        <v>1.070931916866773E-4</v>
      </c>
      <c r="AR333">
        <v>4.7552122188143929E-4</v>
      </c>
      <c r="AS333">
        <v>0</v>
      </c>
      <c r="AT333">
        <v>1.3550536584113431E-4</v>
      </c>
      <c r="AU333">
        <v>1.387562458824055E-4</v>
      </c>
      <c r="AV333">
        <v>1.833857650375199E-5</v>
      </c>
      <c r="AW333">
        <v>0.43587178165164342</v>
      </c>
      <c r="AX333">
        <v>2.763638808037271E-2</v>
      </c>
      <c r="AY333">
        <v>0.40149339088745628</v>
      </c>
      <c r="AZ333">
        <v>0.13711324209824541</v>
      </c>
      <c r="BA333">
        <v>7.8530306045661316E-2</v>
      </c>
      <c r="BB333">
        <v>0</v>
      </c>
      <c r="BC333">
        <v>0.14686024309481849</v>
      </c>
      <c r="BD333">
        <v>6.3914326319293761E-4</v>
      </c>
      <c r="BE333">
        <v>0</v>
      </c>
      <c r="BF333">
        <v>1.7816632108781901E-4</v>
      </c>
      <c r="BG333">
        <v>1.473622684415383E-3</v>
      </c>
      <c r="BH333">
        <v>2.7434196130917321E-4</v>
      </c>
      <c r="BI333">
        <v>2.9492828863025822E-4</v>
      </c>
      <c r="BJ333">
        <v>2.2175735483670491E-4</v>
      </c>
      <c r="BK333">
        <v>2.783436138318432E-3</v>
      </c>
      <c r="BL333">
        <v>1.285826997416845E-3</v>
      </c>
      <c r="BM333">
        <v>2.0934292786796519E-4</v>
      </c>
      <c r="BN333">
        <v>6.2034389131266233E-4</v>
      </c>
      <c r="BO333">
        <v>0</v>
      </c>
      <c r="BP333">
        <v>1.0465102002184089E-5</v>
      </c>
      <c r="BQ333">
        <v>7.1368078450373962E-3</v>
      </c>
      <c r="BR333">
        <v>3.4955440076797481E-3</v>
      </c>
      <c r="BS333">
        <v>1.5107635445949451E-4</v>
      </c>
      <c r="BT333">
        <v>3.1076734907758061E-2</v>
      </c>
      <c r="BU333">
        <v>-4.526875520644387E-5</v>
      </c>
      <c r="BV333">
        <v>-6.2520656692830964E-4</v>
      </c>
      <c r="BW333">
        <v>-230.14488174191669</v>
      </c>
      <c r="BX333">
        <v>0.56316121947020292</v>
      </c>
      <c r="BY333">
        <v>0.2288352217905576</v>
      </c>
      <c r="BZ333">
        <v>4.0792524749938206</v>
      </c>
      <c r="CA333">
        <v>54.185288379166622</v>
      </c>
      <c r="CB333">
        <v>4.3241433013650687E-2</v>
      </c>
      <c r="CC333">
        <v>0.31951284838887872</v>
      </c>
      <c r="CD333">
        <v>0.1134656300328811</v>
      </c>
      <c r="CE333">
        <v>0.66071481654598418</v>
      </c>
      <c r="CF333">
        <v>5.6822667639155472E-2</v>
      </c>
      <c r="CG333">
        <v>7.5627869465057312E-2</v>
      </c>
      <c r="CH333">
        <v>3.0663619728851621E-2</v>
      </c>
      <c r="CI333">
        <v>0.3735678025250565</v>
      </c>
      <c r="CJ333">
        <v>0.56637915644813486</v>
      </c>
      <c r="CK333">
        <v>4.3914088167191858</v>
      </c>
      <c r="CL333">
        <v>1.8051350232503811</v>
      </c>
      <c r="CM333">
        <v>2.6807095180775411</v>
      </c>
      <c r="CN333">
        <v>4.2028842661587236</v>
      </c>
      <c r="CO333">
        <v>0.87782348486227224</v>
      </c>
      <c r="CP333">
        <v>0.32365997058631391</v>
      </c>
      <c r="CQ333">
        <v>2.8921378260004369</v>
      </c>
      <c r="CR333">
        <v>0.18148984981639399</v>
      </c>
      <c r="CS333">
        <v>27.49846209339303</v>
      </c>
      <c r="CT333">
        <v>1.5847351653140681E-15</v>
      </c>
      <c r="CU333">
        <v>1.9564876228439941E-14</v>
      </c>
      <c r="CV333">
        <v>0.57234744036383101</v>
      </c>
      <c r="CW333">
        <v>8.9466882236705843</v>
      </c>
      <c r="CX333">
        <v>1.651798497474078</v>
      </c>
      <c r="CY333">
        <v>0.30531989443496571</v>
      </c>
      <c r="CZ333">
        <v>2.51690377451852E-2</v>
      </c>
      <c r="DA333">
        <v>3.9961190798374832E-2</v>
      </c>
      <c r="DB333">
        <v>0.41826582069313178</v>
      </c>
      <c r="DC333">
        <v>3.4479732308399152E-2</v>
      </c>
      <c r="DD333">
        <v>5.474389507466982E-2</v>
      </c>
      <c r="DE333">
        <v>8.0886457495592173E-2</v>
      </c>
      <c r="DF333">
        <v>6.6678730698124192E-3</v>
      </c>
      <c r="DG333">
        <v>1.05866640854434E-2</v>
      </c>
      <c r="DH333">
        <f t="shared" si="5"/>
        <v>0</v>
      </c>
      <c r="DI333">
        <f t="shared" si="5"/>
        <v>0</v>
      </c>
    </row>
    <row r="334" spans="1:113" x14ac:dyDescent="0.3">
      <c r="A334" s="1">
        <v>330</v>
      </c>
      <c r="B334">
        <v>1.8376781458087299</v>
      </c>
      <c r="C334">
        <v>1.5423704776203331E-2</v>
      </c>
      <c r="D334">
        <v>0.99673840008851955</v>
      </c>
      <c r="E334">
        <v>1.843691582524982</v>
      </c>
      <c r="F334">
        <v>1.537339882207057E-2</v>
      </c>
      <c r="G334">
        <v>1.4048629133692E-4</v>
      </c>
      <c r="H334">
        <v>506.82349465457071</v>
      </c>
      <c r="I334">
        <v>160.19765323385411</v>
      </c>
      <c r="J334">
        <v>132.7544133797395</v>
      </c>
      <c r="K334">
        <v>224.0567787524341</v>
      </c>
      <c r="L334">
        <v>2.1615092375687479E-3</v>
      </c>
      <c r="M334">
        <v>0</v>
      </c>
      <c r="N334">
        <v>6.6520260085302079</v>
      </c>
      <c r="O334">
        <v>6.4057514428876274</v>
      </c>
      <c r="P334">
        <v>42.449330128034781</v>
      </c>
      <c r="Q334">
        <v>0</v>
      </c>
      <c r="R334">
        <v>-15.27075267583421</v>
      </c>
      <c r="S334">
        <v>-41.368047226088422</v>
      </c>
      <c r="T334">
        <v>0</v>
      </c>
      <c r="U334">
        <v>0</v>
      </c>
      <c r="V334">
        <v>0</v>
      </c>
      <c r="W334">
        <v>-2.8430310792475049</v>
      </c>
      <c r="X334">
        <v>-25.49993048020179</v>
      </c>
      <c r="Y334">
        <v>-32.490259081172049</v>
      </c>
      <c r="Z334">
        <v>-4.6668487126652547</v>
      </c>
      <c r="AA334">
        <v>13.92315547218837</v>
      </c>
      <c r="AB334">
        <v>-1.5564930913866879</v>
      </c>
      <c r="AC334">
        <v>33.004952986620957</v>
      </c>
      <c r="AD334">
        <v>0</v>
      </c>
      <c r="AE334">
        <v>0</v>
      </c>
      <c r="AF334">
        <v>33.897788535543697</v>
      </c>
      <c r="AG334">
        <v>72.744592823885242</v>
      </c>
      <c r="AH334">
        <v>24.59918350898921</v>
      </c>
      <c r="AI334">
        <v>51.199498688855343</v>
      </c>
      <c r="AJ334">
        <v>-3.6468601028924938</v>
      </c>
      <c r="AK334">
        <v>82.854979682696523</v>
      </c>
      <c r="AL334">
        <v>3.4499364206186849</v>
      </c>
      <c r="AM334">
        <v>6.495442513035802</v>
      </c>
      <c r="AN334">
        <v>0</v>
      </c>
      <c r="AO334">
        <v>3.8590331868470471E-4</v>
      </c>
      <c r="AP334">
        <v>3.0633600110897098E-4</v>
      </c>
      <c r="AQ334">
        <v>1.0428948285467391E-4</v>
      </c>
      <c r="AR334">
        <v>4.7686246213811357E-4</v>
      </c>
      <c r="AS334">
        <v>0</v>
      </c>
      <c r="AT334">
        <v>1.3729430444476989E-4</v>
      </c>
      <c r="AU334">
        <v>1.3832020571010671E-4</v>
      </c>
      <c r="AV334">
        <v>1.8341317306377268E-5</v>
      </c>
      <c r="AW334">
        <v>0.45286363515426442</v>
      </c>
      <c r="AX334">
        <v>3.0232957246733791E-2</v>
      </c>
      <c r="AY334">
        <v>0.37135176337500658</v>
      </c>
      <c r="AZ334">
        <v>0.13372996760486591</v>
      </c>
      <c r="BA334">
        <v>8.0905782583263003E-2</v>
      </c>
      <c r="BB334">
        <v>0</v>
      </c>
      <c r="BC334">
        <v>0.15180960910008451</v>
      </c>
      <c r="BD334">
        <v>6.3713476161642122E-4</v>
      </c>
      <c r="BE334">
        <v>0</v>
      </c>
      <c r="BF334">
        <v>1.9752748962183E-4</v>
      </c>
      <c r="BG334">
        <v>1.4094183313604141E-3</v>
      </c>
      <c r="BH334">
        <v>2.6877671746336907E-4</v>
      </c>
      <c r="BI334">
        <v>1.7479653069219441E-4</v>
      </c>
      <c r="BJ334">
        <v>1.8388093981928929E-4</v>
      </c>
      <c r="BK334">
        <v>2.5735416928334971E-3</v>
      </c>
      <c r="BL334">
        <v>1.247866905251942E-3</v>
      </c>
      <c r="BM334">
        <v>1.9980105443449689E-4</v>
      </c>
      <c r="BN334">
        <v>5.1219109347023378E-4</v>
      </c>
      <c r="BO334">
        <v>0</v>
      </c>
      <c r="BP334">
        <v>9.8269784658283688E-6</v>
      </c>
      <c r="BQ334">
        <v>6.9848350124976323E-3</v>
      </c>
      <c r="BR334">
        <v>2.979281742892928E-3</v>
      </c>
      <c r="BS334">
        <v>1.410021152380398E-4</v>
      </c>
      <c r="BT334">
        <v>2.8343806003050979E-2</v>
      </c>
      <c r="BU334">
        <v>-3.740524863293443E-5</v>
      </c>
      <c r="BV334">
        <v>1.8752064746342499E-4</v>
      </c>
      <c r="BW334">
        <v>-224.02832223628079</v>
      </c>
      <c r="BX334">
        <v>0.35127031151205301</v>
      </c>
      <c r="BY334">
        <v>0.18261479511318959</v>
      </c>
      <c r="BZ334">
        <v>4.032033672739761</v>
      </c>
      <c r="CA334">
        <v>52.202032120829656</v>
      </c>
      <c r="CB334">
        <v>4.4130673781785028E-2</v>
      </c>
      <c r="CC334">
        <v>0.33783754694534007</v>
      </c>
      <c r="CD334">
        <v>0.1204539025574155</v>
      </c>
      <c r="CE334">
        <v>0.66758454917463605</v>
      </c>
      <c r="CF334">
        <v>5.6782690102534367E-2</v>
      </c>
      <c r="CG334">
        <v>7.2730580555240926E-2</v>
      </c>
      <c r="CH334">
        <v>3.0381492006269911E-2</v>
      </c>
      <c r="CI334">
        <v>0.23504031571597531</v>
      </c>
      <c r="CJ334">
        <v>0.57802649098434744</v>
      </c>
      <c r="CK334">
        <v>4.6432648632297928</v>
      </c>
      <c r="CL334">
        <v>1.9163120861407019</v>
      </c>
      <c r="CM334">
        <v>2.7085819937404101</v>
      </c>
      <c r="CN334">
        <v>4.1999273307200076</v>
      </c>
      <c r="CO334">
        <v>0.84419423858761777</v>
      </c>
      <c r="CP334">
        <v>0.32068206219846418</v>
      </c>
      <c r="CQ334">
        <v>1.8196669603817439</v>
      </c>
      <c r="CR334">
        <v>0.1842889775805408</v>
      </c>
      <c r="CS334">
        <v>27.922572360688012</v>
      </c>
      <c r="CT334">
        <v>-8.2922808944156311E-16</v>
      </c>
      <c r="CU334">
        <v>-1.023751178756397E-14</v>
      </c>
      <c r="CV334">
        <v>0.60972582589248703</v>
      </c>
      <c r="CW334">
        <v>7.2488037341585683</v>
      </c>
      <c r="CX334">
        <v>1.673077118427537</v>
      </c>
      <c r="CY334">
        <v>0.29616465589023511</v>
      </c>
      <c r="CZ334">
        <v>3.0782396552926351E-2</v>
      </c>
      <c r="DA334">
        <v>3.9343561069112437E-2</v>
      </c>
      <c r="DB334">
        <v>0.43248938706357543</v>
      </c>
      <c r="DC334">
        <v>4.4951548244356113E-2</v>
      </c>
      <c r="DD334">
        <v>5.7453420836229653E-2</v>
      </c>
      <c r="DE334">
        <v>8.4019327963317902E-2</v>
      </c>
      <c r="DF334">
        <v>8.7326972345942878E-3</v>
      </c>
      <c r="DG334">
        <v>1.116142488634999E-2</v>
      </c>
      <c r="DH334">
        <f t="shared" si="5"/>
        <v>0</v>
      </c>
      <c r="DI334">
        <f t="shared" si="5"/>
        <v>0</v>
      </c>
    </row>
    <row r="335" spans="1:113" x14ac:dyDescent="0.3">
      <c r="A335" s="1">
        <v>331</v>
      </c>
      <c r="B335">
        <v>1.9015022650277269</v>
      </c>
      <c r="C335">
        <v>1.533649355807519E-2</v>
      </c>
      <c r="D335">
        <v>0.99683325255351696</v>
      </c>
      <c r="E335">
        <v>1.907543023885574</v>
      </c>
      <c r="F335">
        <v>1.528792675626215E-2</v>
      </c>
      <c r="G335">
        <v>7.0036265189341533E-5</v>
      </c>
      <c r="H335">
        <v>520.10657590116034</v>
      </c>
      <c r="I335">
        <v>174.9564742100313</v>
      </c>
      <c r="J335">
        <v>150.37739274246951</v>
      </c>
      <c r="K335">
        <v>240.56814880615789</v>
      </c>
      <c r="L335">
        <v>2.144044484896755E-3</v>
      </c>
      <c r="M335">
        <v>0</v>
      </c>
      <c r="N335">
        <v>7.4202557137442371</v>
      </c>
      <c r="O335">
        <v>6.263357609232715</v>
      </c>
      <c r="P335">
        <v>42.576242241511657</v>
      </c>
      <c r="Q335">
        <v>0</v>
      </c>
      <c r="R335">
        <v>-16.177311807903301</v>
      </c>
      <c r="S335">
        <v>-41.219373700319871</v>
      </c>
      <c r="T335">
        <v>0</v>
      </c>
      <c r="U335">
        <v>0</v>
      </c>
      <c r="V335">
        <v>0</v>
      </c>
      <c r="W335">
        <v>-3.20073410435737</v>
      </c>
      <c r="X335">
        <v>-24.478638368781851</v>
      </c>
      <c r="Y335">
        <v>-32.413016730010447</v>
      </c>
      <c r="Z335">
        <v>-4.817548324939307</v>
      </c>
      <c r="AA335">
        <v>14.755610139405119</v>
      </c>
      <c r="AB335">
        <v>-1.552696309256189</v>
      </c>
      <c r="AC335">
        <v>32.816279680236882</v>
      </c>
      <c r="AD335">
        <v>0</v>
      </c>
      <c r="AE335">
        <v>0</v>
      </c>
      <c r="AF335">
        <v>34.039820108180628</v>
      </c>
      <c r="AG335">
        <v>79.565152925531393</v>
      </c>
      <c r="AH335">
        <v>24.252388700046659</v>
      </c>
      <c r="AI335">
        <v>51.968927262970347</v>
      </c>
      <c r="AJ335">
        <v>-3.686846806186904</v>
      </c>
      <c r="AK335">
        <v>82.40000622616428</v>
      </c>
      <c r="AL335">
        <v>3.4240990562390929</v>
      </c>
      <c r="AM335">
        <v>6.6104608282911634</v>
      </c>
      <c r="AN335">
        <v>0</v>
      </c>
      <c r="AO335">
        <v>3.9197063646831821E-4</v>
      </c>
      <c r="AP335">
        <v>3.3079256288678498E-4</v>
      </c>
      <c r="AQ335">
        <v>1.070018912841175E-4</v>
      </c>
      <c r="AR335">
        <v>4.9172776061780004E-4</v>
      </c>
      <c r="AS335">
        <v>0</v>
      </c>
      <c r="AT335">
        <v>1.3683266836926169E-4</v>
      </c>
      <c r="AU335">
        <v>1.375294961895802E-4</v>
      </c>
      <c r="AV335">
        <v>1.9039295938633969E-5</v>
      </c>
      <c r="AW335">
        <v>0.43100769476291539</v>
      </c>
      <c r="AX335">
        <v>3.1231131009255699E-2</v>
      </c>
      <c r="AY335">
        <v>0.49488450458084071</v>
      </c>
      <c r="AZ335">
        <v>0.13618422986480161</v>
      </c>
      <c r="BA335">
        <v>7.7920980158805137E-2</v>
      </c>
      <c r="BB335">
        <v>0</v>
      </c>
      <c r="BC335">
        <v>0.11591161442467431</v>
      </c>
      <c r="BD335">
        <v>6.3349257124168756E-4</v>
      </c>
      <c r="BE335">
        <v>0</v>
      </c>
      <c r="BF335">
        <v>1.8861737684940479E-4</v>
      </c>
      <c r="BG335">
        <v>1.4018606735010739E-3</v>
      </c>
      <c r="BH335">
        <v>2.9035866268544748E-4</v>
      </c>
      <c r="BI335">
        <v>2.7775979491401312E-4</v>
      </c>
      <c r="BJ335">
        <v>1.500643405722056E-4</v>
      </c>
      <c r="BK335">
        <v>2.7894014670033209E-3</v>
      </c>
      <c r="BL335">
        <v>1.1950346102444201E-3</v>
      </c>
      <c r="BM335">
        <v>1.9800329775890481E-4</v>
      </c>
      <c r="BN335">
        <v>5.4669726655768398E-4</v>
      </c>
      <c r="BO335">
        <v>0</v>
      </c>
      <c r="BP335">
        <v>9.7155547379366298E-6</v>
      </c>
      <c r="BQ335">
        <v>6.6101467342122898E-3</v>
      </c>
      <c r="BR335">
        <v>4.5226317545779609E-3</v>
      </c>
      <c r="BS335">
        <v>1.400306239742036E-4</v>
      </c>
      <c r="BT335">
        <v>2.916237803358147E-2</v>
      </c>
      <c r="BU335">
        <v>-2.9040696568810339E-5</v>
      </c>
      <c r="BV335">
        <v>1.7483130859842209E-4</v>
      </c>
      <c r="BW335">
        <v>-240.53886967820881</v>
      </c>
      <c r="BX335">
        <v>0.3611695459112525</v>
      </c>
      <c r="BY335">
        <v>0.25096144142700011</v>
      </c>
      <c r="BZ335">
        <v>3.7958035392355471</v>
      </c>
      <c r="CA335">
        <v>48.853880436930517</v>
      </c>
      <c r="CB335">
        <v>4.4171617563540343E-2</v>
      </c>
      <c r="CC335">
        <v>0.3395984795865869</v>
      </c>
      <c r="CD335">
        <v>0.1211388656182705</v>
      </c>
      <c r="CE335">
        <v>0.66301249202214663</v>
      </c>
      <c r="CF335">
        <v>5.6881093405417991E-2</v>
      </c>
      <c r="CG335">
        <v>0.1100713963542008</v>
      </c>
      <c r="CH335">
        <v>3.034374090540223E-2</v>
      </c>
      <c r="CI335">
        <v>0.37561382032956719</v>
      </c>
      <c r="CJ335">
        <v>0.57856277535228318</v>
      </c>
      <c r="CK335">
        <v>4.6674672549815259</v>
      </c>
      <c r="CL335">
        <v>1.927209225745212</v>
      </c>
      <c r="CM335">
        <v>2.6900318465075301</v>
      </c>
      <c r="CN335">
        <v>4.2072057234919562</v>
      </c>
      <c r="CO335">
        <v>1.277614421968402</v>
      </c>
      <c r="CP335">
        <v>0.32028359260144729</v>
      </c>
      <c r="CQ335">
        <v>2.9079779638418102</v>
      </c>
      <c r="CR335">
        <v>0.13948756290011011</v>
      </c>
      <c r="CS335">
        <v>21.134479227289411</v>
      </c>
      <c r="CT335">
        <v>1.5122175618166791E-17</v>
      </c>
      <c r="CU335">
        <v>1.8669585981928421E-16</v>
      </c>
      <c r="CV335">
        <v>0.58956383178346594</v>
      </c>
      <c r="CW335">
        <v>9.1430484051509477</v>
      </c>
      <c r="CX335">
        <v>1.325920638766839</v>
      </c>
      <c r="CY335">
        <v>0.2466832108246991</v>
      </c>
      <c r="CZ335">
        <v>2.4354405654583879E-2</v>
      </c>
      <c r="DA335">
        <v>3.4126215850140147E-2</v>
      </c>
      <c r="DB335">
        <v>0.34970272622167647</v>
      </c>
      <c r="DC335">
        <v>3.4525260249546968E-2</v>
      </c>
      <c r="DD335">
        <v>4.8377960861325488E-2</v>
      </c>
      <c r="DE335">
        <v>5.8513830158427968E-2</v>
      </c>
      <c r="DF335">
        <v>5.7769215477516973E-3</v>
      </c>
      <c r="DG335">
        <v>8.0948176064725586E-3</v>
      </c>
      <c r="DH335">
        <f t="shared" si="5"/>
        <v>0</v>
      </c>
      <c r="DI335">
        <f t="shared" si="5"/>
        <v>0</v>
      </c>
    </row>
    <row r="336" spans="1:113" x14ac:dyDescent="0.3">
      <c r="A336" s="1">
        <v>332</v>
      </c>
      <c r="B336">
        <v>1.977563758049923</v>
      </c>
      <c r="C336">
        <v>1.512730979851333E-2</v>
      </c>
      <c r="D336">
        <v>0.99662288951433398</v>
      </c>
      <c r="E336">
        <v>1.9842649074111891</v>
      </c>
      <c r="F336">
        <v>1.507622320197285E-2</v>
      </c>
      <c r="G336">
        <v>2.4610595962641641E-4</v>
      </c>
      <c r="H336">
        <v>517.57034224370045</v>
      </c>
      <c r="I336">
        <v>173.40687890333521</v>
      </c>
      <c r="J336">
        <v>140.89386780593949</v>
      </c>
      <c r="K336">
        <v>238.69020285821139</v>
      </c>
      <c r="L336">
        <v>2.2113521447045168E-3</v>
      </c>
      <c r="M336">
        <v>0</v>
      </c>
      <c r="N336">
        <v>8.0937148739736262</v>
      </c>
      <c r="O336">
        <v>6.6438441341465131</v>
      </c>
      <c r="P336">
        <v>43.695087131130137</v>
      </c>
      <c r="Q336">
        <v>0</v>
      </c>
      <c r="R336">
        <v>-16.782582987712129</v>
      </c>
      <c r="S336">
        <v>-42.785966379870047</v>
      </c>
      <c r="T336">
        <v>0</v>
      </c>
      <c r="U336">
        <v>0</v>
      </c>
      <c r="V336">
        <v>0</v>
      </c>
      <c r="W336">
        <v>-3.5131708303370708</v>
      </c>
      <c r="X336">
        <v>-26.94060441369886</v>
      </c>
      <c r="Y336">
        <v>-33.453839911104488</v>
      </c>
      <c r="Z336">
        <v>-5.1171218914090177</v>
      </c>
      <c r="AA336">
        <v>15.35277938257572</v>
      </c>
      <c r="AB336">
        <v>-1.623584928353593</v>
      </c>
      <c r="AC336">
        <v>35.444418826935802</v>
      </c>
      <c r="AD336">
        <v>0</v>
      </c>
      <c r="AE336">
        <v>0</v>
      </c>
      <c r="AF336">
        <v>34.147549937636839</v>
      </c>
      <c r="AG336">
        <v>74.821139728313838</v>
      </c>
      <c r="AH336">
        <v>24.8312425459869</v>
      </c>
      <c r="AI336">
        <v>53.703312286018331</v>
      </c>
      <c r="AJ336">
        <v>-3.596449306759427</v>
      </c>
      <c r="AK336">
        <v>83.707004881160742</v>
      </c>
      <c r="AL336">
        <v>3.570074179430764</v>
      </c>
      <c r="AM336">
        <v>6.5373590760491096</v>
      </c>
      <c r="AN336">
        <v>0</v>
      </c>
      <c r="AO336">
        <v>4.0042766138297331E-4</v>
      </c>
      <c r="AP336">
        <v>3.371969887236475E-4</v>
      </c>
      <c r="AQ336">
        <v>1.1029811498989669E-4</v>
      </c>
      <c r="AR336">
        <v>5.2675235978614501E-4</v>
      </c>
      <c r="AS336">
        <v>0</v>
      </c>
      <c r="AT336">
        <v>1.4224324086583101E-4</v>
      </c>
      <c r="AU336">
        <v>1.4854374449205571E-4</v>
      </c>
      <c r="AV336">
        <v>1.9371340827164981E-5</v>
      </c>
      <c r="AW336">
        <v>0.44830662021067202</v>
      </c>
      <c r="AX336">
        <v>3.28533219601898E-2</v>
      </c>
      <c r="AY336">
        <v>0.4226150296763071</v>
      </c>
      <c r="AZ336">
        <v>0.1332734512455348</v>
      </c>
      <c r="BA336">
        <v>8.5435298978948998E-2</v>
      </c>
      <c r="BB336">
        <v>0</v>
      </c>
      <c r="BC336">
        <v>0.1862674945222422</v>
      </c>
      <c r="BD336">
        <v>6.8422673860758494E-4</v>
      </c>
      <c r="BE336">
        <v>0</v>
      </c>
      <c r="BF336">
        <v>2.0502332755056361E-4</v>
      </c>
      <c r="BG336">
        <v>1.3711516262896949E-3</v>
      </c>
      <c r="BH336">
        <v>2.9195905165152892E-4</v>
      </c>
      <c r="BI336">
        <v>2.41542330029476E-4</v>
      </c>
      <c r="BJ336">
        <v>1.5927262390319621E-4</v>
      </c>
      <c r="BK336">
        <v>2.453585716206976E-3</v>
      </c>
      <c r="BL336">
        <v>1.2924062353831709E-3</v>
      </c>
      <c r="BM336">
        <v>2.030251736256412E-4</v>
      </c>
      <c r="BN336">
        <v>5.0727829130546207E-4</v>
      </c>
      <c r="BO336">
        <v>0</v>
      </c>
      <c r="BP336">
        <v>1.0350509847343341E-5</v>
      </c>
      <c r="BQ336">
        <v>6.781673128651293E-3</v>
      </c>
      <c r="BR336">
        <v>3.6979004331849511E-3</v>
      </c>
      <c r="BS336">
        <v>1.3763886731311021E-4</v>
      </c>
      <c r="BT336">
        <v>2.9915220635973089E-2</v>
      </c>
      <c r="BU336">
        <v>-3.2218712286619568E-5</v>
      </c>
      <c r="BV336">
        <v>-4.853768697133856E-4</v>
      </c>
      <c r="BW336">
        <v>-238.6608374518697</v>
      </c>
      <c r="BX336">
        <v>0.45835552085191011</v>
      </c>
      <c r="BY336">
        <v>0.25458460647043157</v>
      </c>
      <c r="BZ336">
        <v>4.8101527009065093</v>
      </c>
      <c r="CA336">
        <v>64.599957767245513</v>
      </c>
      <c r="CB336">
        <v>4.3917314664711923E-2</v>
      </c>
      <c r="CC336">
        <v>0.34363376880400431</v>
      </c>
      <c r="CD336">
        <v>0.1228140004358029</v>
      </c>
      <c r="CE336">
        <v>0.65887768637949173</v>
      </c>
      <c r="CF336">
        <v>5.683757691209923E-2</v>
      </c>
      <c r="CG336">
        <v>8.6524668160341392E-2</v>
      </c>
      <c r="CH336">
        <v>3.0237895570059441E-2</v>
      </c>
      <c r="CI336">
        <v>0.33115384907782658</v>
      </c>
      <c r="CJ336">
        <v>0.57523189912356798</v>
      </c>
      <c r="CK336">
        <v>4.7229285759792052</v>
      </c>
      <c r="CL336">
        <v>1.953859097842318</v>
      </c>
      <c r="CM336">
        <v>2.6732557540632729</v>
      </c>
      <c r="CN336">
        <v>4.2039870293917554</v>
      </c>
      <c r="CO336">
        <v>1.004304184003963</v>
      </c>
      <c r="CP336">
        <v>0.31916637622495048</v>
      </c>
      <c r="CQ336">
        <v>2.5637717347960769</v>
      </c>
      <c r="CR336">
        <v>0.24503719703234819</v>
      </c>
      <c r="CS336">
        <v>37.126848035204269</v>
      </c>
      <c r="CT336">
        <v>-3.3368098241339799E-17</v>
      </c>
      <c r="CU336">
        <v>-4.1195697953787438E-16</v>
      </c>
      <c r="CV336">
        <v>0.70439000314885203</v>
      </c>
      <c r="CW336">
        <v>9.4566050806161339</v>
      </c>
      <c r="CX336">
        <v>2.1867287407209708</v>
      </c>
      <c r="CY336">
        <v>0.32566216854212943</v>
      </c>
      <c r="CZ336">
        <v>3.2669515538647262E-2</v>
      </c>
      <c r="DA336">
        <v>4.5130340737516587E-2</v>
      </c>
      <c r="DB336">
        <v>0.46389585609455591</v>
      </c>
      <c r="DC336">
        <v>4.6536731444243903E-2</v>
      </c>
      <c r="DD336">
        <v>6.428679802137012E-2</v>
      </c>
      <c r="DE336">
        <v>0.1000566850047189</v>
      </c>
      <c r="DF336">
        <v>1.003740606451292E-2</v>
      </c>
      <c r="DG336">
        <v>1.3865879194823219E-2</v>
      </c>
      <c r="DH336">
        <f t="shared" si="5"/>
        <v>0</v>
      </c>
      <c r="DI336">
        <f t="shared" si="5"/>
        <v>0</v>
      </c>
    </row>
    <row r="337" spans="1:113" x14ac:dyDescent="0.3">
      <c r="A337" s="1">
        <v>333</v>
      </c>
      <c r="B337">
        <v>1.603041099135041</v>
      </c>
      <c r="C337">
        <v>1.8678576621053579E-2</v>
      </c>
      <c r="D337">
        <v>0.9964648573101188</v>
      </c>
      <c r="E337">
        <v>1.608728052256192</v>
      </c>
      <c r="F337">
        <v>1.8612545187454269E-2</v>
      </c>
      <c r="G337">
        <v>2.1587828417607229E-4</v>
      </c>
      <c r="H337">
        <v>561.18296074061379</v>
      </c>
      <c r="I337">
        <v>167.2150638959738</v>
      </c>
      <c r="J337">
        <v>133.16794788217331</v>
      </c>
      <c r="K337">
        <v>237.84956244411171</v>
      </c>
      <c r="L337">
        <v>2.2955119839265341E-3</v>
      </c>
      <c r="M337">
        <v>0</v>
      </c>
      <c r="N337">
        <v>5.3419702996926528</v>
      </c>
      <c r="O337">
        <v>5.1494133993731817</v>
      </c>
      <c r="P337">
        <v>44.649529770862721</v>
      </c>
      <c r="Q337">
        <v>0</v>
      </c>
      <c r="R337">
        <v>-14.8591166620258</v>
      </c>
      <c r="S337">
        <v>-41.392697478671238</v>
      </c>
      <c r="T337">
        <v>0</v>
      </c>
      <c r="U337">
        <v>0</v>
      </c>
      <c r="V337">
        <v>0</v>
      </c>
      <c r="W337">
        <v>-2.278358459476423</v>
      </c>
      <c r="X337">
        <v>-18.09639868351702</v>
      </c>
      <c r="Y337">
        <v>-34.244440437299879</v>
      </c>
      <c r="Z337">
        <v>-4.6681686865710592</v>
      </c>
      <c r="AA337">
        <v>13.498718849943261</v>
      </c>
      <c r="AB337">
        <v>-1.3649432382871349</v>
      </c>
      <c r="AC337">
        <v>32.254173102061117</v>
      </c>
      <c r="AD337">
        <v>0</v>
      </c>
      <c r="AE337">
        <v>0</v>
      </c>
      <c r="AF337">
        <v>33.861745367612293</v>
      </c>
      <c r="AG337">
        <v>81.090016680118865</v>
      </c>
      <c r="AH337">
        <v>31.12322911596458</v>
      </c>
      <c r="AI337">
        <v>57.698511996955148</v>
      </c>
      <c r="AJ337">
        <v>-3.7568910261129891</v>
      </c>
      <c r="AK337">
        <v>90.499679564192661</v>
      </c>
      <c r="AL337">
        <v>3.855642038813718</v>
      </c>
      <c r="AM337">
        <v>7.2596377974659712</v>
      </c>
      <c r="AN337">
        <v>0</v>
      </c>
      <c r="AO337">
        <v>3.1785979199764589E-4</v>
      </c>
      <c r="AP337">
        <v>2.9670167482103289E-4</v>
      </c>
      <c r="AQ337">
        <v>1.1030137897839881E-4</v>
      </c>
      <c r="AR337">
        <v>4.8115557087838849E-4</v>
      </c>
      <c r="AS337">
        <v>0</v>
      </c>
      <c r="AT337">
        <v>1.3397144316787301E-4</v>
      </c>
      <c r="AU337">
        <v>1.3517376801884789E-4</v>
      </c>
      <c r="AV337">
        <v>1.7575871822728861E-5</v>
      </c>
      <c r="AW337">
        <v>0.34093750188765659</v>
      </c>
      <c r="AX337">
        <v>2.5881672071318789E-2</v>
      </c>
      <c r="AY337">
        <v>0.30901266672418648</v>
      </c>
      <c r="AZ337">
        <v>0.13256036305755509</v>
      </c>
      <c r="BA337">
        <v>7.0290762524315195E-2</v>
      </c>
      <c r="BB337">
        <v>0</v>
      </c>
      <c r="BC337">
        <v>0.1663736445742999</v>
      </c>
      <c r="BD337">
        <v>6.2264154409936122E-4</v>
      </c>
      <c r="BE337">
        <v>0</v>
      </c>
      <c r="BF337">
        <v>2.0065214977068609E-4</v>
      </c>
      <c r="BG337">
        <v>1.667112895670002E-3</v>
      </c>
      <c r="BH337">
        <v>2.8278064509442428E-4</v>
      </c>
      <c r="BI337">
        <v>3.3477793037447882E-4</v>
      </c>
      <c r="BJ337">
        <v>1.8914533756133749E-4</v>
      </c>
      <c r="BK337">
        <v>2.722290555530468E-3</v>
      </c>
      <c r="BL337">
        <v>1.3129313935627031E-3</v>
      </c>
      <c r="BM337">
        <v>2.361090124628644E-4</v>
      </c>
      <c r="BN337">
        <v>6.3078115219839469E-4</v>
      </c>
      <c r="BO337">
        <v>0</v>
      </c>
      <c r="BP337">
        <v>1.163005778891103E-5</v>
      </c>
      <c r="BQ337">
        <v>6.3682272519991921E-3</v>
      </c>
      <c r="BR337">
        <v>2.7148482863788631E-3</v>
      </c>
      <c r="BS337">
        <v>1.781448504168264E-4</v>
      </c>
      <c r="BT337">
        <v>2.9942523566943682E-2</v>
      </c>
      <c r="BU337">
        <v>-3.9471715209351692E-5</v>
      </c>
      <c r="BV337">
        <v>1.9150151426574531E-4</v>
      </c>
      <c r="BW337">
        <v>-237.81950736246091</v>
      </c>
      <c r="BX337">
        <v>-1.0606085760518911</v>
      </c>
      <c r="BY337">
        <v>0.1612306525333507</v>
      </c>
      <c r="BZ337">
        <v>4.419968118359324</v>
      </c>
      <c r="CA337">
        <v>57.944084972612082</v>
      </c>
      <c r="CB337">
        <v>4.2319984021488927E-2</v>
      </c>
      <c r="CC337">
        <v>0.28345460949251972</v>
      </c>
      <c r="CD337">
        <v>9.9463972543446841E-2</v>
      </c>
      <c r="CE337">
        <v>0.64746584804386009</v>
      </c>
      <c r="CF337">
        <v>5.6766620417709267E-2</v>
      </c>
      <c r="CG337">
        <v>5.7448293187485268E-2</v>
      </c>
      <c r="CH337">
        <v>3.1695796402119787E-2</v>
      </c>
      <c r="CI337">
        <v>0.37171603753020638</v>
      </c>
      <c r="CJ337">
        <v>0.5543099564582592</v>
      </c>
      <c r="CK337">
        <v>3.8958216470535878</v>
      </c>
      <c r="CL337">
        <v>1.5823813813730181</v>
      </c>
      <c r="CM337">
        <v>2.6269546527726821</v>
      </c>
      <c r="CN337">
        <v>4.1987387377109222</v>
      </c>
      <c r="CO337">
        <v>0.66681054592616817</v>
      </c>
      <c r="CP337">
        <v>0.33455477930961408</v>
      </c>
      <c r="CQ337">
        <v>2.8778015808790181</v>
      </c>
      <c r="CR337">
        <v>0.22916194687003261</v>
      </c>
      <c r="CS337">
        <v>34.721507101520089</v>
      </c>
      <c r="CT337">
        <v>-2.4905888140989008E-16</v>
      </c>
      <c r="CU337">
        <v>-3.0748394400729351E-15</v>
      </c>
      <c r="CV337">
        <v>0.56195508214646106</v>
      </c>
      <c r="CW337">
        <v>6.4852045896087294</v>
      </c>
      <c r="CX337">
        <v>2.038519927703994</v>
      </c>
      <c r="CY337">
        <v>0.35159097126262939</v>
      </c>
      <c r="CZ337">
        <v>2.8281816191553882E-2</v>
      </c>
      <c r="DA337">
        <v>4.419109042733646E-2</v>
      </c>
      <c r="DB337">
        <v>0.49681636405417462</v>
      </c>
      <c r="DC337">
        <v>3.996368006458461E-2</v>
      </c>
      <c r="DD337">
        <v>6.244431360354484E-2</v>
      </c>
      <c r="DE337">
        <v>0.11386299612931559</v>
      </c>
      <c r="DF337">
        <v>9.1590870948260791E-3</v>
      </c>
      <c r="DG337">
        <v>1.4311317324811119E-2</v>
      </c>
      <c r="DH337">
        <f t="shared" si="5"/>
        <v>0</v>
      </c>
      <c r="DI337">
        <f t="shared" si="5"/>
        <v>1</v>
      </c>
    </row>
    <row r="338" spans="1:113" x14ac:dyDescent="0.3">
      <c r="A338" s="1">
        <v>334</v>
      </c>
      <c r="B338">
        <v>2.0082812080369119</v>
      </c>
      <c r="C338">
        <v>1.404244693601976E-2</v>
      </c>
      <c r="D338">
        <v>0.9965340889609392</v>
      </c>
      <c r="E338">
        <v>2.0152659542144762</v>
      </c>
      <c r="F338">
        <v>1.3993777064168791E-2</v>
      </c>
      <c r="G338">
        <v>2.2746287565578421E-4</v>
      </c>
      <c r="H338">
        <v>502.65642050303592</v>
      </c>
      <c r="I338">
        <v>152.17180713984331</v>
      </c>
      <c r="J338">
        <v>123.7297618785184</v>
      </c>
      <c r="K338">
        <v>215.45305711678441</v>
      </c>
      <c r="L338">
        <v>2.2113198703466578E-3</v>
      </c>
      <c r="M338">
        <v>0</v>
      </c>
      <c r="N338">
        <v>9.0864937977151001</v>
      </c>
      <c r="O338">
        <v>7.4389151016830111</v>
      </c>
      <c r="P338">
        <v>46.532950861015593</v>
      </c>
      <c r="Q338">
        <v>0</v>
      </c>
      <c r="R338">
        <v>-18.573464407966139</v>
      </c>
      <c r="S338">
        <v>-45.631416914242863</v>
      </c>
      <c r="T338">
        <v>0</v>
      </c>
      <c r="U338">
        <v>0</v>
      </c>
      <c r="V338">
        <v>0</v>
      </c>
      <c r="W338">
        <v>-3.955250302632896</v>
      </c>
      <c r="X338">
        <v>-29.390542087582769</v>
      </c>
      <c r="Y338">
        <v>-35.362108941867596</v>
      </c>
      <c r="Z338">
        <v>-5.3907825996837833</v>
      </c>
      <c r="AA338">
        <v>17.002682283589191</v>
      </c>
      <c r="AB338">
        <v>-1.748991030611651</v>
      </c>
      <c r="AC338">
        <v>36.267974374225403</v>
      </c>
      <c r="AD338">
        <v>0</v>
      </c>
      <c r="AE338">
        <v>0</v>
      </c>
      <c r="AF338">
        <v>34.211121590017598</v>
      </c>
      <c r="AG338">
        <v>69.714437169867381</v>
      </c>
      <c r="AH338">
        <v>23.681743356114659</v>
      </c>
      <c r="AI338">
        <v>52.523360937140041</v>
      </c>
      <c r="AJ338">
        <v>-3.6913382345048951</v>
      </c>
      <c r="AK338">
        <v>83.379064993528232</v>
      </c>
      <c r="AL338">
        <v>3.4509749461592198</v>
      </c>
      <c r="AM338">
        <v>6.5200638754485896</v>
      </c>
      <c r="AN338">
        <v>0</v>
      </c>
      <c r="AO338">
        <v>4.3332201361400368E-4</v>
      </c>
      <c r="AP338">
        <v>3.4112848282551753E-4</v>
      </c>
      <c r="AQ338">
        <v>1.1758540206609801E-4</v>
      </c>
      <c r="AR338">
        <v>5.4668857720048254E-4</v>
      </c>
      <c r="AS338">
        <v>0</v>
      </c>
      <c r="AT338">
        <v>1.5201135412228349E-4</v>
      </c>
      <c r="AU338">
        <v>1.5199517715311641E-4</v>
      </c>
      <c r="AV338">
        <v>2.1028172907232859E-5</v>
      </c>
      <c r="AW338">
        <v>0.4367503195517819</v>
      </c>
      <c r="AX338">
        <v>3.2667521414739803E-2</v>
      </c>
      <c r="AY338">
        <v>0.40960274879773828</v>
      </c>
      <c r="AZ338">
        <v>0.13783459370824711</v>
      </c>
      <c r="BA338">
        <v>9.1742199853068168E-2</v>
      </c>
      <c r="BB338">
        <v>0</v>
      </c>
      <c r="BC338">
        <v>0.17796873497017021</v>
      </c>
      <c r="BD338">
        <v>7.0012483328182786E-4</v>
      </c>
      <c r="BE338">
        <v>0</v>
      </c>
      <c r="BF338">
        <v>1.8056330486054039E-4</v>
      </c>
      <c r="BG338">
        <v>1.310816990359277E-3</v>
      </c>
      <c r="BH338">
        <v>2.7816863113723262E-4</v>
      </c>
      <c r="BI338">
        <v>3.5867247388788091E-4</v>
      </c>
      <c r="BJ338">
        <v>1.515062231852469E-4</v>
      </c>
      <c r="BK338">
        <v>2.5178163933297481E-3</v>
      </c>
      <c r="BL338">
        <v>1.2882849732304301E-3</v>
      </c>
      <c r="BM338">
        <v>2.0140737534391471E-4</v>
      </c>
      <c r="BN338">
        <v>4.9344443914159635E-4</v>
      </c>
      <c r="BO338">
        <v>0</v>
      </c>
      <c r="BP338">
        <v>9.8314658199497514E-6</v>
      </c>
      <c r="BQ338">
        <v>6.1330431865955727E-3</v>
      </c>
      <c r="BR338">
        <v>2.875335997622444E-3</v>
      </c>
      <c r="BS338">
        <v>1.3127353859503069E-4</v>
      </c>
      <c r="BT338">
        <v>2.820118248828676E-2</v>
      </c>
      <c r="BU338">
        <v>-2.9842486350498601E-5</v>
      </c>
      <c r="BV338">
        <v>-4.3183177019875322E-4</v>
      </c>
      <c r="BW338">
        <v>-215.42534745103899</v>
      </c>
      <c r="BX338">
        <v>8.3073633722960949E-2</v>
      </c>
      <c r="BY338">
        <v>0.26868333265226418</v>
      </c>
      <c r="BZ338">
        <v>4.7176633590099426</v>
      </c>
      <c r="CA338">
        <v>62.592555972587498</v>
      </c>
      <c r="CB338">
        <v>4.5479163585921849E-2</v>
      </c>
      <c r="CC338">
        <v>0.36878374876511821</v>
      </c>
      <c r="CD338">
        <v>0.13230211519771889</v>
      </c>
      <c r="CE338">
        <v>0.67977116376117908</v>
      </c>
      <c r="CF338">
        <v>5.7008407312006917E-2</v>
      </c>
      <c r="CG338">
        <v>7.4393217430854447E-2</v>
      </c>
      <c r="CH338">
        <v>3.106751914925444E-2</v>
      </c>
      <c r="CI338">
        <v>0.52972871315892855</v>
      </c>
      <c r="CJ338">
        <v>0.59568909984157037</v>
      </c>
      <c r="CK338">
        <v>5.0685918076722407</v>
      </c>
      <c r="CL338">
        <v>2.1048063781455268</v>
      </c>
      <c r="CM338">
        <v>2.7580265845035932</v>
      </c>
      <c r="CN338">
        <v>4.2166224868558979</v>
      </c>
      <c r="CO338">
        <v>0.86349270232241759</v>
      </c>
      <c r="CP338">
        <v>0.3279232009447442</v>
      </c>
      <c r="CQ338">
        <v>4.101125521230415</v>
      </c>
      <c r="CR338">
        <v>0.21742840322402429</v>
      </c>
      <c r="CS338">
        <v>32.943697458185497</v>
      </c>
      <c r="CT338">
        <v>1.6185407501171339E-15</v>
      </c>
      <c r="CU338">
        <v>1.998223434415445E-14</v>
      </c>
      <c r="CV338">
        <v>0.63329693091785011</v>
      </c>
      <c r="CW338">
        <v>9.6125807328855792</v>
      </c>
      <c r="CX338">
        <v>1.9484039765070851</v>
      </c>
      <c r="CY338">
        <v>0.29090394763424932</v>
      </c>
      <c r="CZ338">
        <v>3.0642553183422811E-2</v>
      </c>
      <c r="DA338">
        <v>3.9586143796917349E-2</v>
      </c>
      <c r="DB338">
        <v>0.42396745585364859</v>
      </c>
      <c r="DC338">
        <v>4.4658882836371511E-2</v>
      </c>
      <c r="DD338">
        <v>5.7693396081847252E-2</v>
      </c>
      <c r="DE338">
        <v>9.564064042761164E-2</v>
      </c>
      <c r="DF338">
        <v>1.007436796452283E-2</v>
      </c>
      <c r="DG338">
        <v>1.301475684873441E-2</v>
      </c>
      <c r="DH338">
        <f t="shared" si="5"/>
        <v>0</v>
      </c>
      <c r="DI338">
        <f t="shared" si="5"/>
        <v>0</v>
      </c>
    </row>
    <row r="339" spans="1:113" x14ac:dyDescent="0.3">
      <c r="A339" s="1">
        <v>335</v>
      </c>
      <c r="B339">
        <v>2.0143902055160461</v>
      </c>
      <c r="C339">
        <v>1.386704937549618E-2</v>
      </c>
      <c r="D339">
        <v>0.99664941036776022</v>
      </c>
      <c r="E339">
        <v>2.0211623219336148</v>
      </c>
      <c r="F339">
        <v>1.3820586583628889E-2</v>
      </c>
      <c r="G339">
        <v>1.328554335898033E-4</v>
      </c>
      <c r="H339">
        <v>478.2103176472566</v>
      </c>
      <c r="I339">
        <v>152.69932185999491</v>
      </c>
      <c r="J339">
        <v>130.19817992099209</v>
      </c>
      <c r="K339">
        <v>212.97089889805321</v>
      </c>
      <c r="L339">
        <v>2.048114124460793E-3</v>
      </c>
      <c r="M339">
        <v>0</v>
      </c>
      <c r="N339">
        <v>7.3959145723448714</v>
      </c>
      <c r="O339">
        <v>7.7284600996781698</v>
      </c>
      <c r="P339">
        <v>40.774258528847433</v>
      </c>
      <c r="Q339">
        <v>0</v>
      </c>
      <c r="R339">
        <v>-15.48015607517808</v>
      </c>
      <c r="S339">
        <v>-41.563977425087209</v>
      </c>
      <c r="T339">
        <v>0</v>
      </c>
      <c r="U339">
        <v>0</v>
      </c>
      <c r="V339">
        <v>0</v>
      </c>
      <c r="W339">
        <v>-3.1657409683903079</v>
      </c>
      <c r="X339">
        <v>-28.569968972391109</v>
      </c>
      <c r="Y339">
        <v>-31.546751658476129</v>
      </c>
      <c r="Z339">
        <v>-5.0530467870571538</v>
      </c>
      <c r="AA339">
        <v>14.13180774583795</v>
      </c>
      <c r="AB339">
        <v>-1.6403967342636721</v>
      </c>
      <c r="AC339">
        <v>35.60811335973834</v>
      </c>
      <c r="AD339">
        <v>0</v>
      </c>
      <c r="AE339">
        <v>0</v>
      </c>
      <c r="AF339">
        <v>33.897438156415618</v>
      </c>
      <c r="AG339">
        <v>63.992704896627693</v>
      </c>
      <c r="AH339">
        <v>22.410695028345689</v>
      </c>
      <c r="AI339">
        <v>51.62287192280597</v>
      </c>
      <c r="AJ339">
        <v>-3.4135803652128192</v>
      </c>
      <c r="AK339">
        <v>78.802795803770053</v>
      </c>
      <c r="AL339">
        <v>3.3813285251524738</v>
      </c>
      <c r="AM339">
        <v>6.1850708956131673</v>
      </c>
      <c r="AN339">
        <v>0</v>
      </c>
      <c r="AO339">
        <v>4.2920779408283521E-4</v>
      </c>
      <c r="AP339">
        <v>3.2251145840412921E-4</v>
      </c>
      <c r="AQ339">
        <v>9.6251898961097548E-5</v>
      </c>
      <c r="AR339">
        <v>5.3777244061644291E-4</v>
      </c>
      <c r="AS339">
        <v>0</v>
      </c>
      <c r="AT339">
        <v>1.3929831220036031E-4</v>
      </c>
      <c r="AU339">
        <v>1.4922977066091729E-4</v>
      </c>
      <c r="AV339">
        <v>1.982671052092252E-5</v>
      </c>
      <c r="AW339">
        <v>0.47012382607752923</v>
      </c>
      <c r="AX339">
        <v>3.4318922921200597E-2</v>
      </c>
      <c r="AY339">
        <v>0.45208474298404089</v>
      </c>
      <c r="AZ339">
        <v>0.13425586904975181</v>
      </c>
      <c r="BA339">
        <v>9.7629400816073228E-2</v>
      </c>
      <c r="BB339">
        <v>0</v>
      </c>
      <c r="BC339">
        <v>0.13827066912692751</v>
      </c>
      <c r="BD339">
        <v>6.8738673332647876E-4</v>
      </c>
      <c r="BE339">
        <v>0</v>
      </c>
      <c r="BF339">
        <v>1.7487573461282579E-4</v>
      </c>
      <c r="BG339">
        <v>1.238930548929273E-3</v>
      </c>
      <c r="BH339">
        <v>3.0102646404931072E-4</v>
      </c>
      <c r="BI339">
        <v>1.8150852056165759E-4</v>
      </c>
      <c r="BJ339">
        <v>2.7842677557217871E-4</v>
      </c>
      <c r="BK339">
        <v>2.4443122089842931E-3</v>
      </c>
      <c r="BL339">
        <v>1.353831721616595E-3</v>
      </c>
      <c r="BM339">
        <v>1.8225794410438759E-4</v>
      </c>
      <c r="BN339">
        <v>4.9295402893855921E-4</v>
      </c>
      <c r="BO339">
        <v>0</v>
      </c>
      <c r="BP339">
        <v>9.5320257710993078E-6</v>
      </c>
      <c r="BQ339">
        <v>6.5192303088142771E-3</v>
      </c>
      <c r="BR339">
        <v>3.643260723322246E-3</v>
      </c>
      <c r="BS339">
        <v>1.298481871952258E-4</v>
      </c>
      <c r="BT339">
        <v>2.7933648869851928E-2</v>
      </c>
      <c r="BU339">
        <v>-5.5809943747703799E-5</v>
      </c>
      <c r="BV339">
        <v>-1.5198504205616209E-4</v>
      </c>
      <c r="BW339">
        <v>-212.9432288541129</v>
      </c>
      <c r="BX339">
        <v>0.18267069989815349</v>
      </c>
      <c r="BY339">
        <v>0.20885901750493649</v>
      </c>
      <c r="BZ339">
        <v>4.0129931226697746</v>
      </c>
      <c r="CA339">
        <v>52.823045416123847</v>
      </c>
      <c r="CB339">
        <v>4.3845215254628443E-2</v>
      </c>
      <c r="CC339">
        <v>0.37176209234481272</v>
      </c>
      <c r="CD339">
        <v>0.13397554028112521</v>
      </c>
      <c r="CE339">
        <v>0.67036777321330732</v>
      </c>
      <c r="CF339">
        <v>5.6638719013198467E-2</v>
      </c>
      <c r="CG339">
        <v>9.5567898799796241E-2</v>
      </c>
      <c r="CH339">
        <v>3.111888322087435E-2</v>
      </c>
      <c r="CI339">
        <v>0.27146335489830281</v>
      </c>
      <c r="CJ339">
        <v>0.574287536270223</v>
      </c>
      <c r="CK339">
        <v>5.109526387677521</v>
      </c>
      <c r="CL339">
        <v>2.1314290499269921</v>
      </c>
      <c r="CM339">
        <v>2.7198743319543639</v>
      </c>
      <c r="CN339">
        <v>4.1892785201081209</v>
      </c>
      <c r="CO339">
        <v>1.109270253926206</v>
      </c>
      <c r="CP339">
        <v>0.32846535787392278</v>
      </c>
      <c r="CQ339">
        <v>2.101651779857828</v>
      </c>
      <c r="CR339">
        <v>0.16179467159699329</v>
      </c>
      <c r="CS339">
        <v>24.51434418136262</v>
      </c>
      <c r="CT339">
        <v>-2.980917791251501E-16</v>
      </c>
      <c r="CU339">
        <v>-3.6801914231159147E-15</v>
      </c>
      <c r="CV339">
        <v>0.67757738517517729</v>
      </c>
      <c r="CW339">
        <v>10.044918017166051</v>
      </c>
      <c r="CX339">
        <v>1.498881588871559</v>
      </c>
      <c r="CY339">
        <v>0.26147909989389062</v>
      </c>
      <c r="CZ339">
        <v>2.7464204670011861E-2</v>
      </c>
      <c r="DA339">
        <v>3.7622566709214322E-2</v>
      </c>
      <c r="DB339">
        <v>0.37158915378118612</v>
      </c>
      <c r="DC339">
        <v>3.9029507814369882E-2</v>
      </c>
      <c r="DD339">
        <v>5.3465602919034003E-2</v>
      </c>
      <c r="DE339">
        <v>6.3367471974090692E-2</v>
      </c>
      <c r="DF339">
        <v>6.6557412061763414E-3</v>
      </c>
      <c r="DG339">
        <v>9.117543017805041E-3</v>
      </c>
      <c r="DH339">
        <f t="shared" si="5"/>
        <v>0</v>
      </c>
      <c r="DI339">
        <f t="shared" si="5"/>
        <v>0</v>
      </c>
    </row>
    <row r="340" spans="1:113" x14ac:dyDescent="0.3">
      <c r="A340" s="1">
        <v>336</v>
      </c>
      <c r="B340">
        <v>1.8446119677326009</v>
      </c>
      <c r="C340">
        <v>1.5575118516273519E-2</v>
      </c>
      <c r="D340">
        <v>0.99669196604150379</v>
      </c>
      <c r="E340">
        <v>1.8507342848474699</v>
      </c>
      <c r="F340">
        <v>1.5523595495314081E-2</v>
      </c>
      <c r="G340">
        <v>1.7067962102741219E-4</v>
      </c>
      <c r="H340">
        <v>499.42150224069161</v>
      </c>
      <c r="I340">
        <v>160.9966716296685</v>
      </c>
      <c r="J340">
        <v>131.51745907077461</v>
      </c>
      <c r="K340">
        <v>223.94164452476531</v>
      </c>
      <c r="L340">
        <v>2.1461085544899222E-3</v>
      </c>
      <c r="M340">
        <v>0</v>
      </c>
      <c r="N340">
        <v>7.5878771177314599</v>
      </c>
      <c r="O340">
        <v>5.9343049184294197</v>
      </c>
      <c r="P340">
        <v>41.994576105133937</v>
      </c>
      <c r="Q340">
        <v>0</v>
      </c>
      <c r="R340">
        <v>-15.699550545885661</v>
      </c>
      <c r="S340">
        <v>-40.945455810571183</v>
      </c>
      <c r="T340">
        <v>0</v>
      </c>
      <c r="U340">
        <v>0</v>
      </c>
      <c r="V340">
        <v>0</v>
      </c>
      <c r="W340">
        <v>-3.2841126411392079</v>
      </c>
      <c r="X340">
        <v>-25.196182860321581</v>
      </c>
      <c r="Y340">
        <v>-32.270090173012917</v>
      </c>
      <c r="Z340">
        <v>-4.7122307096872396</v>
      </c>
      <c r="AA340">
        <v>14.357864221824819</v>
      </c>
      <c r="AB340">
        <v>-1.5303794698075091</v>
      </c>
      <c r="AC340">
        <v>33.890363611128883</v>
      </c>
      <c r="AD340">
        <v>0</v>
      </c>
      <c r="AE340">
        <v>0</v>
      </c>
      <c r="AF340">
        <v>34.094806833042071</v>
      </c>
      <c r="AG340">
        <v>67.844318061217749</v>
      </c>
      <c r="AH340">
        <v>24.832031994251299</v>
      </c>
      <c r="AI340">
        <v>52.270029704362273</v>
      </c>
      <c r="AJ340">
        <v>-3.628513142382622</v>
      </c>
      <c r="AK340">
        <v>82.699731351626511</v>
      </c>
      <c r="AL340">
        <v>3.5333800062241312</v>
      </c>
      <c r="AM340">
        <v>6.519563546456947</v>
      </c>
      <c r="AN340">
        <v>0</v>
      </c>
      <c r="AO340">
        <v>3.8746302332098392E-4</v>
      </c>
      <c r="AP340">
        <v>3.1070680013362841E-4</v>
      </c>
      <c r="AQ340">
        <v>1.029443706011047E-4</v>
      </c>
      <c r="AR340">
        <v>4.8890984679413811E-4</v>
      </c>
      <c r="AS340">
        <v>0</v>
      </c>
      <c r="AT340">
        <v>1.357111254501706E-4</v>
      </c>
      <c r="AU340">
        <v>1.4203086634245171E-4</v>
      </c>
      <c r="AV340">
        <v>1.8407058604655131E-5</v>
      </c>
      <c r="AW340">
        <v>0.45307708681129932</v>
      </c>
      <c r="AX340">
        <v>3.2596101729424329E-2</v>
      </c>
      <c r="AY340">
        <v>0.33738822728359658</v>
      </c>
      <c r="AZ340">
        <v>0.1354967832751042</v>
      </c>
      <c r="BA340">
        <v>8.7964551117767076E-2</v>
      </c>
      <c r="BB340">
        <v>0</v>
      </c>
      <c r="BC340">
        <v>0.16542880315956079</v>
      </c>
      <c r="BD340">
        <v>6.5422692009963965E-4</v>
      </c>
      <c r="BE340">
        <v>0</v>
      </c>
      <c r="BF340">
        <v>1.976261369841047E-4</v>
      </c>
      <c r="BG340">
        <v>1.405287660242638E-3</v>
      </c>
      <c r="BH340">
        <v>3.1006201062018762E-4</v>
      </c>
      <c r="BI340">
        <v>1.8423137464957111E-4</v>
      </c>
      <c r="BJ340">
        <v>1.5355229526235739E-4</v>
      </c>
      <c r="BK340">
        <v>2.418556263257651E-3</v>
      </c>
      <c r="BL340">
        <v>1.3700583088900231E-3</v>
      </c>
      <c r="BM340">
        <v>1.994359117391703E-4</v>
      </c>
      <c r="BN340">
        <v>5.6242154256088436E-4</v>
      </c>
      <c r="BO340">
        <v>0</v>
      </c>
      <c r="BP340">
        <v>1.01896618170885E-5</v>
      </c>
      <c r="BQ340">
        <v>7.0567293240939334E-3</v>
      </c>
      <c r="BR340">
        <v>2.6520739880302219E-3</v>
      </c>
      <c r="BS340">
        <v>1.426692552800542E-4</v>
      </c>
      <c r="BT340">
        <v>2.8730050407281521E-2</v>
      </c>
      <c r="BU340">
        <v>-3.1823237289800158E-5</v>
      </c>
      <c r="BV340">
        <v>-3.2544798485572641E-4</v>
      </c>
      <c r="BW340">
        <v>-223.9133035688175</v>
      </c>
      <c r="BX340">
        <v>0.171409847214818</v>
      </c>
      <c r="BY340">
        <v>0.24160885526440801</v>
      </c>
      <c r="BZ340">
        <v>4.1844746348183319</v>
      </c>
      <c r="CA340">
        <v>57.286339480770863</v>
      </c>
      <c r="CB340">
        <v>4.3588635621220263E-2</v>
      </c>
      <c r="CC340">
        <v>0.33446668682072972</v>
      </c>
      <c r="CD340">
        <v>0.11928290820040879</v>
      </c>
      <c r="CE340">
        <v>0.65434745325306387</v>
      </c>
      <c r="CF340">
        <v>5.6699897518451468E-2</v>
      </c>
      <c r="CG340">
        <v>6.2020174002424183E-2</v>
      </c>
      <c r="CH340">
        <v>3.0441861670389311E-2</v>
      </c>
      <c r="CI340">
        <v>0.2453186067980018</v>
      </c>
      <c r="CJ340">
        <v>0.57092683922103826</v>
      </c>
      <c r="CK340">
        <v>4.5969355060669024</v>
      </c>
      <c r="CL340">
        <v>1.8976826304610479</v>
      </c>
      <c r="CM340">
        <v>2.6548752989001638</v>
      </c>
      <c r="CN340">
        <v>4.1938035835702552</v>
      </c>
      <c r="CO340">
        <v>0.71987701967099482</v>
      </c>
      <c r="CP340">
        <v>0.32131927476129818</v>
      </c>
      <c r="CQ340">
        <v>1.8992408268232399</v>
      </c>
      <c r="CR340">
        <v>0.20865765759921651</v>
      </c>
      <c r="CS340">
        <v>31.614796605941891</v>
      </c>
      <c r="CT340">
        <v>1.671238542264976E-15</v>
      </c>
      <c r="CU340">
        <v>2.0632832503046361E-14</v>
      </c>
      <c r="CV340">
        <v>0.56178006436661865</v>
      </c>
      <c r="CW340">
        <v>8.8168818953540065</v>
      </c>
      <c r="CX340">
        <v>1.8678706889678049</v>
      </c>
      <c r="CY340">
        <v>0.32109577964574848</v>
      </c>
      <c r="CZ340">
        <v>3.1852719898170671E-2</v>
      </c>
      <c r="DA340">
        <v>4.3648477498050717E-2</v>
      </c>
      <c r="DB340">
        <v>0.44681168026354418</v>
      </c>
      <c r="DC340">
        <v>4.4323744505042777E-2</v>
      </c>
      <c r="DD340">
        <v>6.0737794789348973E-2</v>
      </c>
      <c r="DE340">
        <v>9.5320857585482491E-2</v>
      </c>
      <c r="DF340">
        <v>9.4558345814246929E-3</v>
      </c>
      <c r="DG340">
        <v>1.295753657056806E-2</v>
      </c>
      <c r="DH340">
        <f t="shared" si="5"/>
        <v>0</v>
      </c>
      <c r="DI340">
        <f t="shared" si="5"/>
        <v>0</v>
      </c>
    </row>
    <row r="341" spans="1:113" x14ac:dyDescent="0.3">
      <c r="A341" s="1">
        <v>337</v>
      </c>
      <c r="B341">
        <v>1.824952323927332</v>
      </c>
      <c r="C341">
        <v>1.6099550732120618E-2</v>
      </c>
      <c r="D341">
        <v>0.99674478330672955</v>
      </c>
      <c r="E341">
        <v>1.830912251289242</v>
      </c>
      <c r="F341">
        <v>1.6047143205823261E-2</v>
      </c>
      <c r="G341">
        <v>1.1213991907171261E-4</v>
      </c>
      <c r="H341">
        <v>521.92437900779862</v>
      </c>
      <c r="I341">
        <v>171.93227357897169</v>
      </c>
      <c r="J341">
        <v>138.77784478206601</v>
      </c>
      <c r="K341">
        <v>237.74845473260709</v>
      </c>
      <c r="L341">
        <v>2.1295449667928209E-3</v>
      </c>
      <c r="M341">
        <v>0</v>
      </c>
      <c r="N341">
        <v>7.3894289313005874</v>
      </c>
      <c r="O341">
        <v>6.1029451820063336</v>
      </c>
      <c r="P341">
        <v>41.514231564556653</v>
      </c>
      <c r="Q341">
        <v>0</v>
      </c>
      <c r="R341">
        <v>-15.65055990472823</v>
      </c>
      <c r="S341">
        <v>-40.481410502778218</v>
      </c>
      <c r="T341">
        <v>0</v>
      </c>
      <c r="U341">
        <v>0</v>
      </c>
      <c r="V341">
        <v>0</v>
      </c>
      <c r="W341">
        <v>-3.203919028152507</v>
      </c>
      <c r="X341">
        <v>-23.024494395583609</v>
      </c>
      <c r="Y341">
        <v>-31.87204542689993</v>
      </c>
      <c r="Z341">
        <v>-4.7372755546136522</v>
      </c>
      <c r="AA341">
        <v>14.309520053604331</v>
      </c>
      <c r="AB341">
        <v>-1.469101706797878</v>
      </c>
      <c r="AC341">
        <v>33.473780067667242</v>
      </c>
      <c r="AD341">
        <v>0</v>
      </c>
      <c r="AE341">
        <v>0</v>
      </c>
      <c r="AF341">
        <v>34.104811475907852</v>
      </c>
      <c r="AG341">
        <v>77.555528634591724</v>
      </c>
      <c r="AH341">
        <v>25.111770839674111</v>
      </c>
      <c r="AI341">
        <v>53.424018049668668</v>
      </c>
      <c r="AJ341">
        <v>-3.6433114385747518</v>
      </c>
      <c r="AK341">
        <v>83.277972450131045</v>
      </c>
      <c r="AL341">
        <v>3.5820740506690321</v>
      </c>
      <c r="AM341">
        <v>6.6721657307084259</v>
      </c>
      <c r="AN341">
        <v>0</v>
      </c>
      <c r="AO341">
        <v>3.7510210621897262E-4</v>
      </c>
      <c r="AP341">
        <v>3.2607828566558937E-4</v>
      </c>
      <c r="AQ341">
        <v>1.0216955605006791E-4</v>
      </c>
      <c r="AR341">
        <v>4.9063205551493907E-4</v>
      </c>
      <c r="AS341">
        <v>0</v>
      </c>
      <c r="AT341">
        <v>1.3339594912164301E-4</v>
      </c>
      <c r="AU341">
        <v>1.4028500954785429E-4</v>
      </c>
      <c r="AV341">
        <v>1.8372057884179779E-5</v>
      </c>
      <c r="AW341">
        <v>0.43255937921398391</v>
      </c>
      <c r="AX341">
        <v>3.0660609934064661E-2</v>
      </c>
      <c r="AY341">
        <v>0.34373602082874127</v>
      </c>
      <c r="AZ341">
        <v>0.132323760141101</v>
      </c>
      <c r="BA341">
        <v>8.1617930061029478E-2</v>
      </c>
      <c r="BB341">
        <v>0</v>
      </c>
      <c r="BC341">
        <v>0.17578211843080641</v>
      </c>
      <c r="BD341">
        <v>6.4618510114100201E-4</v>
      </c>
      <c r="BE341">
        <v>0</v>
      </c>
      <c r="BF341">
        <v>1.9570940769188041E-4</v>
      </c>
      <c r="BG341">
        <v>1.4393457179690281E-3</v>
      </c>
      <c r="BH341">
        <v>2.9791263741935499E-4</v>
      </c>
      <c r="BI341">
        <v>2.4301176930547041E-4</v>
      </c>
      <c r="BJ341">
        <v>1.7172687892409751E-4</v>
      </c>
      <c r="BK341">
        <v>2.292071990061189E-3</v>
      </c>
      <c r="BL341">
        <v>1.314012005668217E-3</v>
      </c>
      <c r="BM341">
        <v>2.026342947193956E-4</v>
      </c>
      <c r="BN341">
        <v>5.4275208962164666E-4</v>
      </c>
      <c r="BO341">
        <v>0</v>
      </c>
      <c r="BP341">
        <v>1.040328981816005E-5</v>
      </c>
      <c r="BQ341">
        <v>6.9640116703101338E-3</v>
      </c>
      <c r="BR341">
        <v>2.9989117464229321E-3</v>
      </c>
      <c r="BS341">
        <v>1.4825528186594139E-4</v>
      </c>
      <c r="BT341">
        <v>2.9380911093734741E-2</v>
      </c>
      <c r="BU341">
        <v>-3.3428918673798362E-5</v>
      </c>
      <c r="BV341">
        <v>-5.308550426328662E-4</v>
      </c>
      <c r="BW341">
        <v>-237.7196715343934</v>
      </c>
      <c r="BX341">
        <v>-0.65173664689064026</v>
      </c>
      <c r="BY341">
        <v>0.23805605420346149</v>
      </c>
      <c r="BZ341">
        <v>4.4514085124681104</v>
      </c>
      <c r="CA341">
        <v>58.553431383584787</v>
      </c>
      <c r="CB341">
        <v>4.3070287390336248E-2</v>
      </c>
      <c r="CC341">
        <v>0.32425990847896069</v>
      </c>
      <c r="CD341">
        <v>0.1153973463669708</v>
      </c>
      <c r="CE341">
        <v>0.64990672699959351</v>
      </c>
      <c r="CF341">
        <v>5.6730026680109048E-2</v>
      </c>
      <c r="CG341">
        <v>6.8200599834204789E-2</v>
      </c>
      <c r="CH341">
        <v>3.0603323408742989E-2</v>
      </c>
      <c r="CI341">
        <v>0.31304862998626942</v>
      </c>
      <c r="CJ341">
        <v>0.56413747972729089</v>
      </c>
      <c r="CK341">
        <v>4.456652770563915</v>
      </c>
      <c r="CL341">
        <v>1.8358668740199899</v>
      </c>
      <c r="CM341">
        <v>2.636857998793158</v>
      </c>
      <c r="CN341">
        <v>4.1960320847079942</v>
      </c>
      <c r="CO341">
        <v>0.79161410521844833</v>
      </c>
      <c r="CP341">
        <v>0.32302353218258362</v>
      </c>
      <c r="CQ341">
        <v>2.4236022966678918</v>
      </c>
      <c r="CR341">
        <v>0.22030575569852881</v>
      </c>
      <c r="CS341">
        <v>33.379659954322527</v>
      </c>
      <c r="CT341">
        <v>-9.8762017576193889E-16</v>
      </c>
      <c r="CU341">
        <v>-1.219299408659427E-14</v>
      </c>
      <c r="CV341">
        <v>0.66086954054384273</v>
      </c>
      <c r="CW341">
        <v>7.9459842873810009</v>
      </c>
      <c r="CX341">
        <v>1.9690163670805521</v>
      </c>
      <c r="CY341">
        <v>0.32606233021586228</v>
      </c>
      <c r="CZ341">
        <v>2.9377269580648999E-2</v>
      </c>
      <c r="DA341">
        <v>4.4959131955408689E-2</v>
      </c>
      <c r="DB341">
        <v>0.46423458508816862</v>
      </c>
      <c r="DC341">
        <v>4.1826188709892263E-2</v>
      </c>
      <c r="DD341">
        <v>6.4011024994594878E-2</v>
      </c>
      <c r="DE341">
        <v>0.1037405574307865</v>
      </c>
      <c r="DF341">
        <v>9.3467231252178408E-3</v>
      </c>
      <c r="DG341">
        <v>1.4304275527843449E-2</v>
      </c>
      <c r="DH341">
        <f t="shared" si="5"/>
        <v>0</v>
      </c>
      <c r="DI341">
        <f t="shared" si="5"/>
        <v>0</v>
      </c>
    </row>
    <row r="342" spans="1:113" x14ac:dyDescent="0.3">
      <c r="A342" s="1">
        <v>338</v>
      </c>
      <c r="B342">
        <v>1.9914689379172339</v>
      </c>
      <c r="C342">
        <v>1.433444007212261E-2</v>
      </c>
      <c r="D342">
        <v>0.99667228956353615</v>
      </c>
      <c r="E342">
        <v>1.998118156196689</v>
      </c>
      <c r="F342">
        <v>1.428673920629374E-2</v>
      </c>
      <c r="G342">
        <v>1.2590862744859771E-4</v>
      </c>
      <c r="H342">
        <v>495.07269623255007</v>
      </c>
      <c r="I342">
        <v>149.7374926056718</v>
      </c>
      <c r="J342">
        <v>127.5857669151135</v>
      </c>
      <c r="K342">
        <v>212.07346580165731</v>
      </c>
      <c r="L342">
        <v>2.173703084775463E-3</v>
      </c>
      <c r="M342">
        <v>0</v>
      </c>
      <c r="N342">
        <v>8.7586675268352643</v>
      </c>
      <c r="O342">
        <v>7.6602818513241457</v>
      </c>
      <c r="P342">
        <v>44.683602267805462</v>
      </c>
      <c r="Q342">
        <v>0</v>
      </c>
      <c r="R342">
        <v>-18.148690799234281</v>
      </c>
      <c r="S342">
        <v>-44.098290623920299</v>
      </c>
      <c r="T342">
        <v>0</v>
      </c>
      <c r="U342">
        <v>0</v>
      </c>
      <c r="V342">
        <v>0</v>
      </c>
      <c r="W342">
        <v>-3.810427793465732</v>
      </c>
      <c r="X342">
        <v>-28.35889718964853</v>
      </c>
      <c r="Y342">
        <v>-33.984184540771153</v>
      </c>
      <c r="Z342">
        <v>-5.4429888877216008</v>
      </c>
      <c r="AA342">
        <v>16.608581145336469</v>
      </c>
      <c r="AB342">
        <v>-1.6842179578939649</v>
      </c>
      <c r="AC342">
        <v>35.815865421163203</v>
      </c>
      <c r="AD342">
        <v>0</v>
      </c>
      <c r="AE342">
        <v>0</v>
      </c>
      <c r="AF342">
        <v>34.18600760074569</v>
      </c>
      <c r="AG342">
        <v>66.137944136972067</v>
      </c>
      <c r="AH342">
        <v>23.40702423470945</v>
      </c>
      <c r="AI342">
        <v>53.384413027879177</v>
      </c>
      <c r="AJ342">
        <v>-3.644775545241131</v>
      </c>
      <c r="AK342">
        <v>82.715298443021524</v>
      </c>
      <c r="AL342">
        <v>3.4693081422393468</v>
      </c>
      <c r="AM342">
        <v>6.4778688651211711</v>
      </c>
      <c r="AN342">
        <v>0</v>
      </c>
      <c r="AO342">
        <v>4.2373348296067468E-4</v>
      </c>
      <c r="AP342">
        <v>3.3276995700428253E-4</v>
      </c>
      <c r="AQ342">
        <v>1.122589514345256E-4</v>
      </c>
      <c r="AR342">
        <v>5.5036230565418283E-4</v>
      </c>
      <c r="AS342">
        <v>0</v>
      </c>
      <c r="AT342">
        <v>1.4679775411198219E-4</v>
      </c>
      <c r="AU342">
        <v>1.5010043719041171E-4</v>
      </c>
      <c r="AV342">
        <v>2.0397617553963839E-5</v>
      </c>
      <c r="AW342">
        <v>0.5114095719977374</v>
      </c>
      <c r="AX342">
        <v>3.1296235719409163E-2</v>
      </c>
      <c r="AY342">
        <v>0.3654853457867181</v>
      </c>
      <c r="AZ342">
        <v>0.13954187298419271</v>
      </c>
      <c r="BA342">
        <v>8.5320647643395212E-2</v>
      </c>
      <c r="BB342">
        <v>0</v>
      </c>
      <c r="BC342">
        <v>0.13419686423487759</v>
      </c>
      <c r="BD342">
        <v>6.9139722412114532E-4</v>
      </c>
      <c r="BE342">
        <v>0</v>
      </c>
      <c r="BF342">
        <v>1.7168238139326919E-4</v>
      </c>
      <c r="BG342">
        <v>1.317986829021118E-3</v>
      </c>
      <c r="BH342">
        <v>2.7693163400962432E-4</v>
      </c>
      <c r="BI342">
        <v>2.9202256569475467E-4</v>
      </c>
      <c r="BJ342">
        <v>3.1172157559328619E-4</v>
      </c>
      <c r="BK342">
        <v>2.130674888720166E-3</v>
      </c>
      <c r="BL342">
        <v>1.2230237105589369E-3</v>
      </c>
      <c r="BM342">
        <v>1.9854396716126099E-4</v>
      </c>
      <c r="BN342">
        <v>5.4852220490516355E-4</v>
      </c>
      <c r="BO342">
        <v>0</v>
      </c>
      <c r="BP342">
        <v>9.9107920751964797E-6</v>
      </c>
      <c r="BQ342">
        <v>7.3307698621114369E-3</v>
      </c>
      <c r="BR342">
        <v>2.816330332003797E-3</v>
      </c>
      <c r="BS342">
        <v>1.337455819173729E-4</v>
      </c>
      <c r="BT342">
        <v>2.8546593000942599E-2</v>
      </c>
      <c r="BU342">
        <v>-6.5479341042107858E-5</v>
      </c>
      <c r="BV342">
        <v>-6.1948637315941096E-4</v>
      </c>
      <c r="BW342">
        <v>-212.0456696537116</v>
      </c>
      <c r="BX342">
        <v>0.35894019063562149</v>
      </c>
      <c r="BY342">
        <v>0.26618042752970528</v>
      </c>
      <c r="BZ342">
        <v>3.945414617627153</v>
      </c>
      <c r="CA342">
        <v>52.012219251707762</v>
      </c>
      <c r="CB342">
        <v>4.4765907958031259E-2</v>
      </c>
      <c r="CC342">
        <v>0.361434517211426</v>
      </c>
      <c r="CD342">
        <v>0.12960711564871311</v>
      </c>
      <c r="CE342">
        <v>0.69345276400976752</v>
      </c>
      <c r="CF342">
        <v>5.6947529376698773E-2</v>
      </c>
      <c r="CG342">
        <v>7.0364463046033762E-2</v>
      </c>
      <c r="CH342">
        <v>3.1007795079956602E-2</v>
      </c>
      <c r="CI342">
        <v>0.42250702664048267</v>
      </c>
      <c r="CJ342">
        <v>0.5863468303397934</v>
      </c>
      <c r="CK342">
        <v>4.9675834119105957</v>
      </c>
      <c r="CL342">
        <v>2.0619313853204351</v>
      </c>
      <c r="CM342">
        <v>2.813536760892033</v>
      </c>
      <c r="CN342">
        <v>4.2121196550267461</v>
      </c>
      <c r="CO342">
        <v>0.81673037464146325</v>
      </c>
      <c r="CP342">
        <v>0.32729280275029871</v>
      </c>
      <c r="CQ342">
        <v>3.271022141732769</v>
      </c>
      <c r="CR342">
        <v>0.1517997250263588</v>
      </c>
      <c r="CS342">
        <v>22.99995833732709</v>
      </c>
      <c r="CT342">
        <v>1.693115740461341E-15</v>
      </c>
      <c r="CU342">
        <v>2.0902924745778979E-14</v>
      </c>
      <c r="CV342">
        <v>0.58368555935266897</v>
      </c>
      <c r="CW342">
        <v>9.9556975517665123</v>
      </c>
      <c r="CX342">
        <v>1.3998422142770131</v>
      </c>
      <c r="CY342">
        <v>0.24844414006945911</v>
      </c>
      <c r="CZ342">
        <v>2.5257253339843071E-2</v>
      </c>
      <c r="DA342">
        <v>3.4497783017350972E-2</v>
      </c>
      <c r="DB342">
        <v>0.35646668598468428</v>
      </c>
      <c r="DC342">
        <v>3.6239008867797518E-2</v>
      </c>
      <c r="DD342">
        <v>4.9497284913122663E-2</v>
      </c>
      <c r="DE342">
        <v>6.2686420714162486E-2</v>
      </c>
      <c r="DF342">
        <v>6.3728080223704967E-3</v>
      </c>
      <c r="DG342">
        <v>8.704341101895113E-3</v>
      </c>
      <c r="DH342">
        <f t="shared" si="5"/>
        <v>0</v>
      </c>
      <c r="DI342">
        <f t="shared" si="5"/>
        <v>0</v>
      </c>
    </row>
    <row r="343" spans="1:113" x14ac:dyDescent="0.3">
      <c r="A343" s="1">
        <v>339</v>
      </c>
      <c r="B343">
        <v>2.0846630063571849</v>
      </c>
      <c r="C343">
        <v>1.432519619422724E-2</v>
      </c>
      <c r="D343">
        <v>0.99668421714073663</v>
      </c>
      <c r="E343">
        <v>2.0915984304218891</v>
      </c>
      <c r="F343">
        <v>1.427769695423084E-2</v>
      </c>
      <c r="G343">
        <v>1.166742870681678E-4</v>
      </c>
      <c r="H343">
        <v>489.8168394944849</v>
      </c>
      <c r="I343">
        <v>172.5991146151284</v>
      </c>
      <c r="J343">
        <v>142.9158586558903</v>
      </c>
      <c r="K343">
        <v>234.43647039065081</v>
      </c>
      <c r="L343">
        <v>2.2401622368101149E-3</v>
      </c>
      <c r="M343">
        <v>0</v>
      </c>
      <c r="N343">
        <v>8.4387505454342566</v>
      </c>
      <c r="O343">
        <v>7.0984817720147069</v>
      </c>
      <c r="P343">
        <v>43.128143452156507</v>
      </c>
      <c r="Q343">
        <v>0</v>
      </c>
      <c r="R343">
        <v>-17.27858362445113</v>
      </c>
      <c r="S343">
        <v>-42.532898987151768</v>
      </c>
      <c r="T343">
        <v>0</v>
      </c>
      <c r="U343">
        <v>0</v>
      </c>
      <c r="V343">
        <v>0</v>
      </c>
      <c r="W343">
        <v>-3.6616345099371221</v>
      </c>
      <c r="X343">
        <v>-31.036181748402839</v>
      </c>
      <c r="Y343">
        <v>-32.983680689213607</v>
      </c>
      <c r="Z343">
        <v>-5.2157001230518398</v>
      </c>
      <c r="AA343">
        <v>15.809247262234241</v>
      </c>
      <c r="AB343">
        <v>-1.736831545855904</v>
      </c>
      <c r="AC343">
        <v>35.35821055156179</v>
      </c>
      <c r="AD343">
        <v>0</v>
      </c>
      <c r="AE343">
        <v>0</v>
      </c>
      <c r="AF343">
        <v>34.128347298566958</v>
      </c>
      <c r="AG343">
        <v>64.820256039377099</v>
      </c>
      <c r="AH343">
        <v>23.09738677723394</v>
      </c>
      <c r="AI343">
        <v>52.566425699975809</v>
      </c>
      <c r="AJ343">
        <v>-3.566056078243141</v>
      </c>
      <c r="AK343">
        <v>82.027458241029919</v>
      </c>
      <c r="AL343">
        <v>3.4385545002555622</v>
      </c>
      <c r="AM343">
        <v>6.3862567165339756</v>
      </c>
      <c r="AN343">
        <v>0</v>
      </c>
      <c r="AO343">
        <v>4.2227151099219582E-4</v>
      </c>
      <c r="AP343">
        <v>3.2844102520606549E-4</v>
      </c>
      <c r="AQ343">
        <v>1.073148033933742E-4</v>
      </c>
      <c r="AR343">
        <v>5.3663542650014384E-4</v>
      </c>
      <c r="AS343">
        <v>0</v>
      </c>
      <c r="AT343">
        <v>1.4357496054040179E-4</v>
      </c>
      <c r="AU343">
        <v>1.481824548883869E-4</v>
      </c>
      <c r="AV343">
        <v>1.9864233819166921E-5</v>
      </c>
      <c r="AW343">
        <v>0.45283441602067798</v>
      </c>
      <c r="AX343">
        <v>3.3364908775880817E-2</v>
      </c>
      <c r="AY343">
        <v>0.53057793611672233</v>
      </c>
      <c r="AZ343">
        <v>0.13623886764540591</v>
      </c>
      <c r="BA343">
        <v>9.53551114709731E-2</v>
      </c>
      <c r="BB343">
        <v>0</v>
      </c>
      <c r="BC343">
        <v>0.18637935694227481</v>
      </c>
      <c r="BD343">
        <v>6.8256255538629549E-4</v>
      </c>
      <c r="BE343">
        <v>0</v>
      </c>
      <c r="BF343">
        <v>1.9178973269679529E-4</v>
      </c>
      <c r="BG343">
        <v>1.314492275638252E-3</v>
      </c>
      <c r="BH343">
        <v>2.8616913152019178E-4</v>
      </c>
      <c r="BI343">
        <v>2.2685168869979579E-4</v>
      </c>
      <c r="BJ343">
        <v>1.7105063485097451E-4</v>
      </c>
      <c r="BK343">
        <v>2.6831332467577591E-3</v>
      </c>
      <c r="BL343">
        <v>1.365980679944099E-3</v>
      </c>
      <c r="BM343">
        <v>1.9405991420865469E-4</v>
      </c>
      <c r="BN343">
        <v>5.0349000871614639E-4</v>
      </c>
      <c r="BO343">
        <v>0</v>
      </c>
      <c r="BP343">
        <v>9.777842520741783E-6</v>
      </c>
      <c r="BQ343">
        <v>6.4869418529945331E-3</v>
      </c>
      <c r="BR343">
        <v>4.6906480957426616E-3</v>
      </c>
      <c r="BS343">
        <v>1.3366622394539931E-4</v>
      </c>
      <c r="BT343">
        <v>2.986320853950861E-2</v>
      </c>
      <c r="BU343">
        <v>-3.3868209881544112E-5</v>
      </c>
      <c r="BV343">
        <v>1.2082160383002551E-4</v>
      </c>
      <c r="BW343">
        <v>-234.40655409692721</v>
      </c>
      <c r="BX343">
        <v>0.85374038480222225</v>
      </c>
      <c r="BY343">
        <v>0.26108231842703061</v>
      </c>
      <c r="BZ343">
        <v>4.6689072952870214</v>
      </c>
      <c r="CA343">
        <v>61.829377479973957</v>
      </c>
      <c r="CB343">
        <v>4.4690835965436063E-2</v>
      </c>
      <c r="CC343">
        <v>0.36158877076617318</v>
      </c>
      <c r="CD343">
        <v>0.1296907495714309</v>
      </c>
      <c r="CE343">
        <v>0.67049334660928561</v>
      </c>
      <c r="CF343">
        <v>5.680959020568057E-2</v>
      </c>
      <c r="CG343">
        <v>0.1176918880912708</v>
      </c>
      <c r="CH343">
        <v>3.100939368482411E-2</v>
      </c>
      <c r="CI343">
        <v>0.32842763644004641</v>
      </c>
      <c r="CJ343">
        <v>0.58536353240363292</v>
      </c>
      <c r="CK343">
        <v>4.9697034844639916</v>
      </c>
      <c r="CL343">
        <v>2.0632619250000381</v>
      </c>
      <c r="CM343">
        <v>2.7203838192390242</v>
      </c>
      <c r="CN343">
        <v>4.2019169947919099</v>
      </c>
      <c r="CO343">
        <v>1.36606655820225</v>
      </c>
      <c r="CP343">
        <v>0.32730967630955138</v>
      </c>
      <c r="CQ343">
        <v>2.542665572439069</v>
      </c>
      <c r="CR343">
        <v>0.22650999901299371</v>
      </c>
      <c r="CS343">
        <v>34.319696820150547</v>
      </c>
      <c r="CT343">
        <v>-8.8853082210779089E-16</v>
      </c>
      <c r="CU343">
        <v>-1.0969653441272439E-14</v>
      </c>
      <c r="CV343">
        <v>0.64832387793913659</v>
      </c>
      <c r="CW343">
        <v>8.7330090969739533</v>
      </c>
      <c r="CX343">
        <v>2.0536712070007428</v>
      </c>
      <c r="CY343">
        <v>0.2997149232604488</v>
      </c>
      <c r="CZ343">
        <v>3.4904644069987972E-2</v>
      </c>
      <c r="DA343">
        <v>4.2402828400947341E-2</v>
      </c>
      <c r="DB343">
        <v>0.44125515047998332</v>
      </c>
      <c r="DC343">
        <v>5.138834531161722E-2</v>
      </c>
      <c r="DD343">
        <v>6.2427543558042253E-2</v>
      </c>
      <c r="DE343">
        <v>8.9103107998373121E-2</v>
      </c>
      <c r="DF343">
        <v>1.0376901611636669E-2</v>
      </c>
      <c r="DG343">
        <v>1.2606058308157199E-2</v>
      </c>
      <c r="DH343">
        <f t="shared" si="5"/>
        <v>0</v>
      </c>
      <c r="DI343">
        <f t="shared" si="5"/>
        <v>0</v>
      </c>
    </row>
    <row r="344" spans="1:113" x14ac:dyDescent="0.3">
      <c r="A344" s="1">
        <v>340</v>
      </c>
      <c r="B344">
        <v>1.693365826341156</v>
      </c>
      <c r="C344">
        <v>1.8201321643548828E-2</v>
      </c>
      <c r="D344">
        <v>0.99654191246100055</v>
      </c>
      <c r="E344">
        <v>1.6992419418025779</v>
      </c>
      <c r="F344">
        <v>1.813837987997995E-2</v>
      </c>
      <c r="G344">
        <v>1.3443625836926859E-4</v>
      </c>
      <c r="H344">
        <v>545.07890754483515</v>
      </c>
      <c r="I344">
        <v>172.32640941200671</v>
      </c>
      <c r="J344">
        <v>145.47086501700821</v>
      </c>
      <c r="K344">
        <v>241.00908979801761</v>
      </c>
      <c r="L344">
        <v>2.2368169194144361E-3</v>
      </c>
      <c r="M344">
        <v>0</v>
      </c>
      <c r="N344">
        <v>5.4892848829101402</v>
      </c>
      <c r="O344">
        <v>4.7909215088987436</v>
      </c>
      <c r="P344">
        <v>43.442842059782457</v>
      </c>
      <c r="Q344">
        <v>0</v>
      </c>
      <c r="R344">
        <v>-14.283924364152339</v>
      </c>
      <c r="S344">
        <v>-40.553568180439832</v>
      </c>
      <c r="T344">
        <v>0</v>
      </c>
      <c r="U344">
        <v>0</v>
      </c>
      <c r="V344">
        <v>0</v>
      </c>
      <c r="W344">
        <v>-2.3431839645332442</v>
      </c>
      <c r="X344">
        <v>-18.583528241455038</v>
      </c>
      <c r="Y344">
        <v>-33.35323408315773</v>
      </c>
      <c r="Z344">
        <v>-4.5124374352644434</v>
      </c>
      <c r="AA344">
        <v>12.98466742289118</v>
      </c>
      <c r="AB344">
        <v>-1.3649172424966409</v>
      </c>
      <c r="AC344">
        <v>31.816701197762239</v>
      </c>
      <c r="AD344">
        <v>0</v>
      </c>
      <c r="AE344">
        <v>0</v>
      </c>
      <c r="AF344">
        <v>33.863530252740468</v>
      </c>
      <c r="AG344">
        <v>78.209801946282042</v>
      </c>
      <c r="AH344">
        <v>29.522894478393962</v>
      </c>
      <c r="AI344">
        <v>55.804224236192837</v>
      </c>
      <c r="AJ344">
        <v>-3.710133554839909</v>
      </c>
      <c r="AK344">
        <v>88.403461311837745</v>
      </c>
      <c r="AL344">
        <v>3.7562493829299468</v>
      </c>
      <c r="AM344">
        <v>6.9743162971068111</v>
      </c>
      <c r="AN344">
        <v>0</v>
      </c>
      <c r="AO344">
        <v>3.2623301612811527E-4</v>
      </c>
      <c r="AP344">
        <v>2.9030348096521471E-4</v>
      </c>
      <c r="AQ344">
        <v>1.0783153075827031E-4</v>
      </c>
      <c r="AR344">
        <v>4.6689256682814508E-4</v>
      </c>
      <c r="AS344">
        <v>0</v>
      </c>
      <c r="AT344">
        <v>1.317445186945512E-4</v>
      </c>
      <c r="AU344">
        <v>1.3334037035215399E-4</v>
      </c>
      <c r="AV344">
        <v>1.690472563273211E-5</v>
      </c>
      <c r="AW344">
        <v>0.37116913824827769</v>
      </c>
      <c r="AX344">
        <v>2.6990508371704511E-2</v>
      </c>
      <c r="AY344">
        <v>0.37342031653021063</v>
      </c>
      <c r="AZ344">
        <v>0.13371393585021141</v>
      </c>
      <c r="BA344">
        <v>7.5397484065347228E-2</v>
      </c>
      <c r="BB344">
        <v>0</v>
      </c>
      <c r="BC344">
        <v>0.1241670964367647</v>
      </c>
      <c r="BD344">
        <v>6.1419649169851883E-4</v>
      </c>
      <c r="BE344">
        <v>0</v>
      </c>
      <c r="BF344">
        <v>1.848602958565024E-4</v>
      </c>
      <c r="BG344">
        <v>1.624236094640102E-3</v>
      </c>
      <c r="BH344">
        <v>3.0640262833978878E-4</v>
      </c>
      <c r="BI344">
        <v>1.782309210228509E-4</v>
      </c>
      <c r="BJ344">
        <v>2.4690878631782308E-4</v>
      </c>
      <c r="BK344">
        <v>2.928773523825267E-3</v>
      </c>
      <c r="BL344">
        <v>1.3723338585877329E-3</v>
      </c>
      <c r="BM344">
        <v>2.26251793382308E-4</v>
      </c>
      <c r="BN344">
        <v>6.3483988202524006E-4</v>
      </c>
      <c r="BO344">
        <v>0</v>
      </c>
      <c r="BP344">
        <v>1.1179187897744009E-5</v>
      </c>
      <c r="BQ344">
        <v>6.7557688694157448E-3</v>
      </c>
      <c r="BR344">
        <v>3.6897388445540609E-3</v>
      </c>
      <c r="BS344">
        <v>1.746943779692107E-4</v>
      </c>
      <c r="BT344">
        <v>3.0821495848409951E-2</v>
      </c>
      <c r="BU344">
        <v>-4.5135744448499137E-5</v>
      </c>
      <c r="BV344">
        <v>-4.0111315526449628E-4</v>
      </c>
      <c r="BW344">
        <v>-240.97875968681339</v>
      </c>
      <c r="BX344">
        <v>-9.2514918176457286</v>
      </c>
      <c r="BY344">
        <v>0.17060298909157279</v>
      </c>
      <c r="BZ344">
        <v>3.576974776101923</v>
      </c>
      <c r="CA344">
        <v>47.327470964569002</v>
      </c>
      <c r="CB344">
        <v>4.2425752965643423E-2</v>
      </c>
      <c r="CC344">
        <v>0.29012094027179908</v>
      </c>
      <c r="CD344">
        <v>0.10207200710865</v>
      </c>
      <c r="CE344">
        <v>0.65500118569178745</v>
      </c>
      <c r="CF344">
        <v>5.6794439996270762E-2</v>
      </c>
      <c r="CG344">
        <v>6.9451942406957651E-2</v>
      </c>
      <c r="CH344">
        <v>3.1896878072968649E-2</v>
      </c>
      <c r="CI344">
        <v>0.20308525098732441</v>
      </c>
      <c r="CJ344">
        <v>0.55569532510110031</v>
      </c>
      <c r="CK344">
        <v>3.9874442027877599</v>
      </c>
      <c r="CL344">
        <v>1.6238728403648861</v>
      </c>
      <c r="CM344">
        <v>2.6575276789087181</v>
      </c>
      <c r="CN344">
        <v>4.200796410711594</v>
      </c>
      <c r="CO344">
        <v>0.80613861722361568</v>
      </c>
      <c r="CP344">
        <v>0.33667723217877599</v>
      </c>
      <c r="CQ344">
        <v>1.5722729108696081</v>
      </c>
      <c r="CR344">
        <v>0.15639174847615159</v>
      </c>
      <c r="CS344">
        <v>23.695719466083581</v>
      </c>
      <c r="CT344">
        <v>-8.1848579497636384E-16</v>
      </c>
      <c r="CU344">
        <v>-1.010488921047903E-14</v>
      </c>
      <c r="CV344">
        <v>0.52879143946038953</v>
      </c>
      <c r="CW344">
        <v>7.891326280339384</v>
      </c>
      <c r="CX344">
        <v>1.4409431906639809</v>
      </c>
      <c r="CY344">
        <v>0.30089645894350348</v>
      </c>
      <c r="CZ344">
        <v>2.5254390610198039E-2</v>
      </c>
      <c r="DA344">
        <v>3.8121007494238301E-2</v>
      </c>
      <c r="DB344">
        <v>0.41356907728570702</v>
      </c>
      <c r="DC344">
        <v>3.4711059939836239E-2</v>
      </c>
      <c r="DD344">
        <v>5.2395664442012782E-2</v>
      </c>
      <c r="DE344">
        <v>7.3354594998128339E-2</v>
      </c>
      <c r="DF344">
        <v>6.156687923946102E-3</v>
      </c>
      <c r="DG344">
        <v>9.2933997145692431E-3</v>
      </c>
      <c r="DH344">
        <f t="shared" si="5"/>
        <v>0</v>
      </c>
      <c r="DI344">
        <f t="shared" si="5"/>
        <v>0</v>
      </c>
    </row>
    <row r="345" spans="1:113" x14ac:dyDescent="0.3">
      <c r="A345" s="1">
        <v>341</v>
      </c>
      <c r="B345">
        <v>1.9307097961360671</v>
      </c>
      <c r="C345">
        <v>1.5724055270798239E-2</v>
      </c>
      <c r="D345">
        <v>0.99669089775851194</v>
      </c>
      <c r="E345">
        <v>1.9371200113569571</v>
      </c>
      <c r="F345">
        <v>1.567202276425636E-2</v>
      </c>
      <c r="G345">
        <v>1.6556427344521679E-4</v>
      </c>
      <c r="H345">
        <v>518.28219277025346</v>
      </c>
      <c r="I345">
        <v>180.71065649699921</v>
      </c>
      <c r="J345">
        <v>150.27308602396289</v>
      </c>
      <c r="K345">
        <v>246.13821513795889</v>
      </c>
      <c r="L345">
        <v>2.171728175502945E-3</v>
      </c>
      <c r="M345">
        <v>0</v>
      </c>
      <c r="N345">
        <v>7.0256816604164412</v>
      </c>
      <c r="O345">
        <v>6.0692446423163577</v>
      </c>
      <c r="P345">
        <v>43.690195702608271</v>
      </c>
      <c r="Q345">
        <v>0</v>
      </c>
      <c r="R345">
        <v>-15.81988455279796</v>
      </c>
      <c r="S345">
        <v>-42.09747247800064</v>
      </c>
      <c r="T345">
        <v>0</v>
      </c>
      <c r="U345">
        <v>0</v>
      </c>
      <c r="V345">
        <v>0</v>
      </c>
      <c r="W345">
        <v>-3.0236198163981798</v>
      </c>
      <c r="X345">
        <v>-23.920898195402891</v>
      </c>
      <c r="Y345">
        <v>-33.348932072134133</v>
      </c>
      <c r="Z345">
        <v>-4.832014146568973</v>
      </c>
      <c r="AA345">
        <v>14.439142585518461</v>
      </c>
      <c r="AB345">
        <v>-1.533980042716045</v>
      </c>
      <c r="AC345">
        <v>33.52556107572331</v>
      </c>
      <c r="AD345">
        <v>0</v>
      </c>
      <c r="AE345">
        <v>0</v>
      </c>
      <c r="AF345">
        <v>33.997923985818289</v>
      </c>
      <c r="AG345">
        <v>75.278568646012019</v>
      </c>
      <c r="AH345">
        <v>25.25545190232484</v>
      </c>
      <c r="AI345">
        <v>52.895570288314609</v>
      </c>
      <c r="AJ345">
        <v>-3.6955158214553792</v>
      </c>
      <c r="AK345">
        <v>84.147119978164213</v>
      </c>
      <c r="AL345">
        <v>3.5303388082423832</v>
      </c>
      <c r="AM345">
        <v>6.6059751478392252</v>
      </c>
      <c r="AN345">
        <v>0</v>
      </c>
      <c r="AO345">
        <v>3.8118542435355639E-4</v>
      </c>
      <c r="AP345">
        <v>3.1232641938556071E-4</v>
      </c>
      <c r="AQ345">
        <v>1.0867244239288139E-4</v>
      </c>
      <c r="AR345">
        <v>4.9404102125456936E-4</v>
      </c>
      <c r="AS345">
        <v>0</v>
      </c>
      <c r="AT345">
        <v>1.388314646368966E-4</v>
      </c>
      <c r="AU345">
        <v>1.4050201817953129E-4</v>
      </c>
      <c r="AV345">
        <v>1.8530689770043939E-5</v>
      </c>
      <c r="AW345">
        <v>0.48331610166039091</v>
      </c>
      <c r="AX345">
        <v>3.1144945078220479E-2</v>
      </c>
      <c r="AY345">
        <v>0.39806942119750321</v>
      </c>
      <c r="AZ345">
        <v>0.13815036294293051</v>
      </c>
      <c r="BA345">
        <v>8.3115821522420405E-2</v>
      </c>
      <c r="BB345">
        <v>0</v>
      </c>
      <c r="BC345">
        <v>0.16293821187516069</v>
      </c>
      <c r="BD345">
        <v>6.4718469293673737E-4</v>
      </c>
      <c r="BE345">
        <v>0</v>
      </c>
      <c r="BF345">
        <v>1.938584332969595E-4</v>
      </c>
      <c r="BG345">
        <v>1.4328146291051999E-3</v>
      </c>
      <c r="BH345">
        <v>2.9586640451895478E-4</v>
      </c>
      <c r="BI345">
        <v>2.1062865506672111E-4</v>
      </c>
      <c r="BJ345">
        <v>2.1079963734247091E-4</v>
      </c>
      <c r="BK345">
        <v>2.5083672286293412E-3</v>
      </c>
      <c r="BL345">
        <v>1.30691777149634E-3</v>
      </c>
      <c r="BM345">
        <v>2.059723945189024E-4</v>
      </c>
      <c r="BN345">
        <v>5.9518533805489856E-4</v>
      </c>
      <c r="BO345">
        <v>0</v>
      </c>
      <c r="BP345">
        <v>1.0176367882151851E-5</v>
      </c>
      <c r="BQ345">
        <v>7.5996890957747273E-3</v>
      </c>
      <c r="BR345">
        <v>3.540269696828142E-3</v>
      </c>
      <c r="BS345">
        <v>1.442839754353775E-4</v>
      </c>
      <c r="BT345">
        <v>3.0358588915082769E-2</v>
      </c>
      <c r="BU345">
        <v>-4.0810151082750081E-5</v>
      </c>
      <c r="BV345">
        <v>-4.1747325250814771E-4</v>
      </c>
      <c r="BW345">
        <v>-246.1083556425985</v>
      </c>
      <c r="BX345">
        <v>0.62237134762108326</v>
      </c>
      <c r="BY345">
        <v>0.20350022726960401</v>
      </c>
      <c r="BZ345">
        <v>4.3422955913373604</v>
      </c>
      <c r="CA345">
        <v>56.50606958837794</v>
      </c>
      <c r="CB345">
        <v>4.3921812136373722E-2</v>
      </c>
      <c r="CC345">
        <v>0.33186866221425992</v>
      </c>
      <c r="CD345">
        <v>0.11815307185020001</v>
      </c>
      <c r="CE345">
        <v>0.66884898723725472</v>
      </c>
      <c r="CF345">
        <v>5.6887655594440277E-2</v>
      </c>
      <c r="CG345">
        <v>8.4164637828065977E-2</v>
      </c>
      <c r="CH345">
        <v>3.0494794571658469E-2</v>
      </c>
      <c r="CI345">
        <v>0.27781209526851619</v>
      </c>
      <c r="CJ345">
        <v>0.57529080730556892</v>
      </c>
      <c r="CK345">
        <v>4.5612280588689744</v>
      </c>
      <c r="CL345">
        <v>1.879707961253182</v>
      </c>
      <c r="CM345">
        <v>2.7137121816287348</v>
      </c>
      <c r="CN345">
        <v>4.2076910953011168</v>
      </c>
      <c r="CO345">
        <v>0.97691097479005151</v>
      </c>
      <c r="CP345">
        <v>0.32187799096699471</v>
      </c>
      <c r="CQ345">
        <v>2.150803318207867</v>
      </c>
      <c r="CR345">
        <v>0.209065896742857</v>
      </c>
      <c r="CS345">
        <v>31.676651021645</v>
      </c>
      <c r="CT345">
        <v>-1.6679891421575601E-15</v>
      </c>
      <c r="CU345">
        <v>-2.0592715950886881E-14</v>
      </c>
      <c r="CV345">
        <v>0.63414037831307979</v>
      </c>
      <c r="CW345">
        <v>7.4421961784104766</v>
      </c>
      <c r="CX345">
        <v>1.886937599580655</v>
      </c>
      <c r="CY345">
        <v>0.31753608691859819</v>
      </c>
      <c r="CZ345">
        <v>3.051865586068719E-2</v>
      </c>
      <c r="DA345">
        <v>4.2183684249140742E-2</v>
      </c>
      <c r="DB345">
        <v>0.45614951370026119</v>
      </c>
      <c r="DC345">
        <v>4.384090691779173E-2</v>
      </c>
      <c r="DD345">
        <v>6.0598048061427948E-2</v>
      </c>
      <c r="DE345">
        <v>8.5568529946475375E-2</v>
      </c>
      <c r="DF345">
        <v>8.2240621634001587E-3</v>
      </c>
      <c r="DG345">
        <v>1.1367513796473079E-2</v>
      </c>
      <c r="DH345">
        <f t="shared" si="5"/>
        <v>0</v>
      </c>
      <c r="DI345">
        <f t="shared" si="5"/>
        <v>0</v>
      </c>
    </row>
    <row r="346" spans="1:113" x14ac:dyDescent="0.3">
      <c r="A346" s="1">
        <v>342</v>
      </c>
      <c r="B346">
        <v>1.628032468780138</v>
      </c>
      <c r="C346">
        <v>1.8114487057305981E-2</v>
      </c>
      <c r="D346">
        <v>0.99659780369411965</v>
      </c>
      <c r="E346">
        <v>1.6335901929854351</v>
      </c>
      <c r="F346">
        <v>1.8052858016356699E-2</v>
      </c>
      <c r="G346">
        <v>8.650520192426E-5</v>
      </c>
      <c r="H346">
        <v>535.17379288234486</v>
      </c>
      <c r="I346">
        <v>152.48970938794179</v>
      </c>
      <c r="J346">
        <v>128.51203350781921</v>
      </c>
      <c r="K346">
        <v>219.8007724743571</v>
      </c>
      <c r="L346">
        <v>2.0981401090225519E-3</v>
      </c>
      <c r="M346">
        <v>0</v>
      </c>
      <c r="N346">
        <v>6.3794979521364246</v>
      </c>
      <c r="O346">
        <v>5.5999189596267964</v>
      </c>
      <c r="P346">
        <v>40.616367223838871</v>
      </c>
      <c r="Q346">
        <v>0</v>
      </c>
      <c r="R346">
        <v>-13.918326024760351</v>
      </c>
      <c r="S346">
        <v>-39.786226051175198</v>
      </c>
      <c r="T346">
        <v>0</v>
      </c>
      <c r="U346">
        <v>0</v>
      </c>
      <c r="V346">
        <v>0</v>
      </c>
      <c r="W346">
        <v>-2.755648850393777</v>
      </c>
      <c r="X346">
        <v>-18.096332928720059</v>
      </c>
      <c r="Y346">
        <v>-31.450441036332879</v>
      </c>
      <c r="Z346">
        <v>-4.0749513852870356</v>
      </c>
      <c r="AA346">
        <v>12.716292314272319</v>
      </c>
      <c r="AB346">
        <v>-1.2864332321539109</v>
      </c>
      <c r="AC346">
        <v>31.080248407138271</v>
      </c>
      <c r="AD346">
        <v>0</v>
      </c>
      <c r="AE346">
        <v>0</v>
      </c>
      <c r="AF346">
        <v>34.061724997890209</v>
      </c>
      <c r="AG346">
        <v>78.694297810086695</v>
      </c>
      <c r="AH346">
        <v>28.717855468226261</v>
      </c>
      <c r="AI346">
        <v>52.400668342307377</v>
      </c>
      <c r="AJ346">
        <v>-3.7248719170287639</v>
      </c>
      <c r="AK346">
        <v>86.431513811700512</v>
      </c>
      <c r="AL346">
        <v>3.6869572045068191</v>
      </c>
      <c r="AM346">
        <v>7.0077581857108191</v>
      </c>
      <c r="AN346">
        <v>0</v>
      </c>
      <c r="AO346">
        <v>3.3237255786157659E-4</v>
      </c>
      <c r="AP346">
        <v>2.8656913038228361E-4</v>
      </c>
      <c r="AQ346">
        <v>9.7633063772246983E-5</v>
      </c>
      <c r="AR346">
        <v>4.2213641121364271E-4</v>
      </c>
      <c r="AS346">
        <v>0</v>
      </c>
      <c r="AT346">
        <v>1.2832024790386751E-4</v>
      </c>
      <c r="AU346">
        <v>1.3025397596958419E-4</v>
      </c>
      <c r="AV346">
        <v>1.6827334380831689E-5</v>
      </c>
      <c r="AW346">
        <v>0.37205608156537789</v>
      </c>
      <c r="AX346">
        <v>2.7411440597612888E-2</v>
      </c>
      <c r="AY346">
        <v>0.28986963181801462</v>
      </c>
      <c r="AZ346">
        <v>0.13609573180833839</v>
      </c>
      <c r="BA346">
        <v>7.8902296065008926E-2</v>
      </c>
      <c r="BB346">
        <v>0</v>
      </c>
      <c r="BC346">
        <v>0.10735650630549209</v>
      </c>
      <c r="BD346">
        <v>5.999798475061713E-4</v>
      </c>
      <c r="BE346">
        <v>0</v>
      </c>
      <c r="BF346">
        <v>1.9083466901224509E-4</v>
      </c>
      <c r="BG346">
        <v>1.6027792266115879E-3</v>
      </c>
      <c r="BH346">
        <v>3.0570951691532541E-4</v>
      </c>
      <c r="BI346">
        <v>2.6739291536211952E-4</v>
      </c>
      <c r="BJ346">
        <v>1.8178992749237941E-4</v>
      </c>
      <c r="BK346">
        <v>2.3860020186762792E-3</v>
      </c>
      <c r="BL346">
        <v>1.4292746208613291E-3</v>
      </c>
      <c r="BM346">
        <v>2.1931976986626651E-4</v>
      </c>
      <c r="BN346">
        <v>6.8843999357378694E-4</v>
      </c>
      <c r="BO346">
        <v>0</v>
      </c>
      <c r="BP346">
        <v>1.0868327182294959E-5</v>
      </c>
      <c r="BQ346">
        <v>6.7396050741080167E-3</v>
      </c>
      <c r="BR346">
        <v>2.5974447598350781E-3</v>
      </c>
      <c r="BS346">
        <v>1.7408515221135619E-4</v>
      </c>
      <c r="BT346">
        <v>2.9490971810878799E-2</v>
      </c>
      <c r="BU346">
        <v>-3.6439715355452671E-5</v>
      </c>
      <c r="BV346">
        <v>-7.3166252128638168E-4</v>
      </c>
      <c r="BW346">
        <v>-219.7720860444982</v>
      </c>
      <c r="BX346">
        <v>-0.5391565291211009</v>
      </c>
      <c r="BY346">
        <v>0.2024818947445661</v>
      </c>
      <c r="BZ346">
        <v>3.4214844837783969</v>
      </c>
      <c r="CA346">
        <v>44.074804889109473</v>
      </c>
      <c r="CB346">
        <v>4.2124337221438858E-2</v>
      </c>
      <c r="CC346">
        <v>0.29112676164664297</v>
      </c>
      <c r="CD346">
        <v>0.1025613050101703</v>
      </c>
      <c r="CE346">
        <v>0.64164122206820462</v>
      </c>
      <c r="CF346">
        <v>5.6583859824848752E-2</v>
      </c>
      <c r="CG346">
        <v>4.8320818621402771E-2</v>
      </c>
      <c r="CH346">
        <v>3.193801089679827E-2</v>
      </c>
      <c r="CI346">
        <v>0.30614143431967439</v>
      </c>
      <c r="CJ346">
        <v>0.55174736170014471</v>
      </c>
      <c r="CK346">
        <v>4.0012682880344306</v>
      </c>
      <c r="CL346">
        <v>1.6316571251617999</v>
      </c>
      <c r="CM346">
        <v>2.6033224745602919</v>
      </c>
      <c r="CN346">
        <v>4.1852208644374391</v>
      </c>
      <c r="CO346">
        <v>0.56086664471271075</v>
      </c>
      <c r="CP346">
        <v>0.33711139646428923</v>
      </c>
      <c r="CQ346">
        <v>2.3701272334426409</v>
      </c>
      <c r="CR346">
        <v>0.1339920660267539</v>
      </c>
      <c r="CS346">
        <v>20.301828185871798</v>
      </c>
      <c r="CT346">
        <v>-2.2367726359462178E-16</v>
      </c>
      <c r="CU346">
        <v>-2.761482216795268E-15</v>
      </c>
      <c r="CV346">
        <v>0.52775559041263043</v>
      </c>
      <c r="CW346">
        <v>7.531655314723924</v>
      </c>
      <c r="CX346">
        <v>1.2392990777298321</v>
      </c>
      <c r="CY346">
        <v>0.27502616171809152</v>
      </c>
      <c r="CZ346">
        <v>2.1551732929931771E-2</v>
      </c>
      <c r="DA346">
        <v>3.3975416734686847E-2</v>
      </c>
      <c r="DB346">
        <v>0.38324565983128489</v>
      </c>
      <c r="DC346">
        <v>3.003208151414203E-2</v>
      </c>
      <c r="DD346">
        <v>4.7344335983115389E-2</v>
      </c>
      <c r="DE346">
        <v>7.0038219563570786E-2</v>
      </c>
      <c r="DF346">
        <v>5.4883687918723069E-3</v>
      </c>
      <c r="DG346">
        <v>8.6521866943950528E-3</v>
      </c>
      <c r="DH346">
        <f t="shared" si="5"/>
        <v>0</v>
      </c>
      <c r="DI346">
        <f t="shared" si="5"/>
        <v>1</v>
      </c>
    </row>
    <row r="347" spans="1:113" x14ac:dyDescent="0.3">
      <c r="A347" s="1">
        <v>343</v>
      </c>
      <c r="B347">
        <v>1.7393265286910671</v>
      </c>
      <c r="C347">
        <v>1.692194922087269E-2</v>
      </c>
      <c r="D347">
        <v>0.9966449981517268</v>
      </c>
      <c r="E347">
        <v>1.7451816147791319</v>
      </c>
      <c r="F347">
        <v>1.6865176049960282E-2</v>
      </c>
      <c r="G347">
        <v>1.752262031684342E-4</v>
      </c>
      <c r="H347">
        <v>517.44390991235696</v>
      </c>
      <c r="I347">
        <v>156.36801176781779</v>
      </c>
      <c r="J347">
        <v>128.5145440253491</v>
      </c>
      <c r="K347">
        <v>221.51815047584569</v>
      </c>
      <c r="L347">
        <v>2.1534386567989439E-3</v>
      </c>
      <c r="M347">
        <v>0</v>
      </c>
      <c r="N347">
        <v>5.9909348614321729</v>
      </c>
      <c r="O347">
        <v>6.1199039102533241</v>
      </c>
      <c r="P347">
        <v>41.008332687581117</v>
      </c>
      <c r="Q347">
        <v>0</v>
      </c>
      <c r="R347">
        <v>-14.69752471896671</v>
      </c>
      <c r="S347">
        <v>-39.543052464023951</v>
      </c>
      <c r="T347">
        <v>0</v>
      </c>
      <c r="U347">
        <v>0</v>
      </c>
      <c r="V347">
        <v>0</v>
      </c>
      <c r="W347">
        <v>-2.5606672316223849</v>
      </c>
      <c r="X347">
        <v>-22.213975285121421</v>
      </c>
      <c r="Y347">
        <v>-31.71147390512413</v>
      </c>
      <c r="Z347">
        <v>-4.6411490640449804</v>
      </c>
      <c r="AA347">
        <v>13.37076073901174</v>
      </c>
      <c r="AB347">
        <v>-1.413386447580228</v>
      </c>
      <c r="AC347">
        <v>33.574187119661303</v>
      </c>
      <c r="AD347">
        <v>0</v>
      </c>
      <c r="AE347">
        <v>0</v>
      </c>
      <c r="AF347">
        <v>33.882306709267333</v>
      </c>
      <c r="AG347">
        <v>71.386734550849894</v>
      </c>
      <c r="AH347">
        <v>26.31569826737687</v>
      </c>
      <c r="AI347">
        <v>55.408747262234002</v>
      </c>
      <c r="AJ347">
        <v>-3.543754914484365</v>
      </c>
      <c r="AK347">
        <v>84.387597251634219</v>
      </c>
      <c r="AL347">
        <v>3.7091352604452479</v>
      </c>
      <c r="AM347">
        <v>6.7681822300556993</v>
      </c>
      <c r="AN347">
        <v>0</v>
      </c>
      <c r="AO347">
        <v>3.5135489107683852E-4</v>
      </c>
      <c r="AP347">
        <v>3.0263832501720091E-4</v>
      </c>
      <c r="AQ347">
        <v>1.000833716960028E-4</v>
      </c>
      <c r="AR347">
        <v>4.9623759239453627E-4</v>
      </c>
      <c r="AS347">
        <v>0</v>
      </c>
      <c r="AT347">
        <v>1.29920670601516E-4</v>
      </c>
      <c r="AU347">
        <v>1.4070580469615189E-4</v>
      </c>
      <c r="AV347">
        <v>1.78404219765139E-5</v>
      </c>
      <c r="AW347">
        <v>0.34602186135903451</v>
      </c>
      <c r="AX347">
        <v>2.757725704438501E-2</v>
      </c>
      <c r="AY347">
        <v>0.38557055618735447</v>
      </c>
      <c r="AZ347">
        <v>0.1317130814362279</v>
      </c>
      <c r="BA347">
        <v>7.5932839357013907E-2</v>
      </c>
      <c r="BB347">
        <v>0</v>
      </c>
      <c r="BC347">
        <v>0.15310268520388201</v>
      </c>
      <c r="BD347">
        <v>6.4812338062174453E-4</v>
      </c>
      <c r="BE347">
        <v>0</v>
      </c>
      <c r="BF347">
        <v>1.790713480849855E-4</v>
      </c>
      <c r="BG347">
        <v>1.488108014817028E-3</v>
      </c>
      <c r="BH347">
        <v>2.8758959527105151E-4</v>
      </c>
      <c r="BI347">
        <v>2.1965946548646459E-4</v>
      </c>
      <c r="BJ347">
        <v>2.7327291023056558E-4</v>
      </c>
      <c r="BK347">
        <v>2.4760033138993198E-3</v>
      </c>
      <c r="BL347">
        <v>1.2849316517960731E-3</v>
      </c>
      <c r="BM347">
        <v>2.074365075069859E-4</v>
      </c>
      <c r="BN347">
        <v>5.8415736885889316E-4</v>
      </c>
      <c r="BO347">
        <v>0</v>
      </c>
      <c r="BP347">
        <v>1.096751093574151E-5</v>
      </c>
      <c r="BQ347">
        <v>5.8553643672294327E-3</v>
      </c>
      <c r="BR347">
        <v>3.8289425934802711E-3</v>
      </c>
      <c r="BS347">
        <v>1.5657669211259769E-4</v>
      </c>
      <c r="BT347">
        <v>2.943279517240403E-2</v>
      </c>
      <c r="BU347">
        <v>-5.296018695291854E-5</v>
      </c>
      <c r="BV347">
        <v>-3.3221303454872698E-4</v>
      </c>
      <c r="BW347">
        <v>-221.4891558140817</v>
      </c>
      <c r="BX347">
        <v>-1.008412161841989</v>
      </c>
      <c r="BY347">
        <v>0.19694101681908549</v>
      </c>
      <c r="BZ347">
        <v>4.0770924808342306</v>
      </c>
      <c r="CA347">
        <v>53.727394459397779</v>
      </c>
      <c r="CB347">
        <v>4.220510927471402E-2</v>
      </c>
      <c r="CC347">
        <v>0.30943870997766593</v>
      </c>
      <c r="CD347">
        <v>0.1097890915483629</v>
      </c>
      <c r="CE347">
        <v>0.65103271477371283</v>
      </c>
      <c r="CF347">
        <v>5.6643694982953352E-2</v>
      </c>
      <c r="CG347">
        <v>8.5738721334820994E-2</v>
      </c>
      <c r="CH347">
        <v>3.0750267650091052E-2</v>
      </c>
      <c r="CI347">
        <v>0.26921409368276578</v>
      </c>
      <c r="CJ347">
        <v>0.55280531940899591</v>
      </c>
      <c r="CK347">
        <v>4.252949094479769</v>
      </c>
      <c r="CL347">
        <v>1.7466446382694101</v>
      </c>
      <c r="CM347">
        <v>2.6414264541504942</v>
      </c>
      <c r="CN347">
        <v>4.1896465673304801</v>
      </c>
      <c r="CO347">
        <v>0.9951815869220294</v>
      </c>
      <c r="CP347">
        <v>0.32457455483591352</v>
      </c>
      <c r="CQ347">
        <v>2.0842381446407678</v>
      </c>
      <c r="CR347">
        <v>0.1893771734888616</v>
      </c>
      <c r="CS347">
        <v>28.693511134676001</v>
      </c>
      <c r="CT347">
        <v>6.7639907627745559E-16</v>
      </c>
      <c r="CU347">
        <v>8.3507102625420872E-15</v>
      </c>
      <c r="CV347">
        <v>0.60808818763109296</v>
      </c>
      <c r="CW347">
        <v>8.2464169646839114</v>
      </c>
      <c r="CX347">
        <v>1.724814716489188</v>
      </c>
      <c r="CY347">
        <v>0.30837569070777471</v>
      </c>
      <c r="CZ347">
        <v>2.7130013247456619E-2</v>
      </c>
      <c r="DA347">
        <v>4.2060625595902151E-2</v>
      </c>
      <c r="DB347">
        <v>0.43618908344866381</v>
      </c>
      <c r="DC347">
        <v>3.8374670795864582E-2</v>
      </c>
      <c r="DD347">
        <v>5.9493618598294412E-2</v>
      </c>
      <c r="DE347">
        <v>9.0886449956287876E-2</v>
      </c>
      <c r="DF347">
        <v>7.9959305017495898E-3</v>
      </c>
      <c r="DG347">
        <v>1.2396375779745471E-2</v>
      </c>
      <c r="DH347">
        <f t="shared" si="5"/>
        <v>0</v>
      </c>
      <c r="DI347">
        <f t="shared" si="5"/>
        <v>0</v>
      </c>
    </row>
    <row r="348" spans="1:113" x14ac:dyDescent="0.3">
      <c r="A348" s="1">
        <v>344</v>
      </c>
      <c r="B348">
        <v>1.696489370608482</v>
      </c>
      <c r="C348">
        <v>1.735187807331303E-2</v>
      </c>
      <c r="D348">
        <v>0.99670340463984686</v>
      </c>
      <c r="E348">
        <v>1.702100440073155</v>
      </c>
      <c r="F348">
        <v>1.7294675952566611E-2</v>
      </c>
      <c r="G348">
        <v>1.2406389344398611E-4</v>
      </c>
      <c r="H348">
        <v>538.37723160745202</v>
      </c>
      <c r="I348">
        <v>161.2792789014751</v>
      </c>
      <c r="J348">
        <v>131.39549309428659</v>
      </c>
      <c r="K348">
        <v>229.05284960019259</v>
      </c>
      <c r="L348">
        <v>2.2187370530948312E-3</v>
      </c>
      <c r="M348">
        <v>0</v>
      </c>
      <c r="N348">
        <v>6.0768604585873041</v>
      </c>
      <c r="O348">
        <v>4.9774286769237124</v>
      </c>
      <c r="P348">
        <v>42.603248492541837</v>
      </c>
      <c r="Q348">
        <v>0</v>
      </c>
      <c r="R348">
        <v>-14.45235135066426</v>
      </c>
      <c r="S348">
        <v>-40.323600754705801</v>
      </c>
      <c r="T348">
        <v>0</v>
      </c>
      <c r="U348">
        <v>0</v>
      </c>
      <c r="V348">
        <v>0</v>
      </c>
      <c r="W348">
        <v>-2.6053493809219952</v>
      </c>
      <c r="X348">
        <v>-20.245912825996221</v>
      </c>
      <c r="Y348">
        <v>-32.616808459649079</v>
      </c>
      <c r="Z348">
        <v>-4.5430933063059484</v>
      </c>
      <c r="AA348">
        <v>13.157636525008201</v>
      </c>
      <c r="AB348">
        <v>-1.420162870874637</v>
      </c>
      <c r="AC348">
        <v>31.86057376600953</v>
      </c>
      <c r="AD348">
        <v>0</v>
      </c>
      <c r="AE348">
        <v>0</v>
      </c>
      <c r="AF348">
        <v>33.934188526311672</v>
      </c>
      <c r="AG348">
        <v>80.510806294001867</v>
      </c>
      <c r="AH348">
        <v>26.857095021508719</v>
      </c>
      <c r="AI348">
        <v>54.294195169763213</v>
      </c>
      <c r="AJ348">
        <v>-3.693033478170451</v>
      </c>
      <c r="AK348">
        <v>86.383951875502873</v>
      </c>
      <c r="AL348">
        <v>3.6428966649261141</v>
      </c>
      <c r="AM348">
        <v>6.9170487543715407</v>
      </c>
      <c r="AN348">
        <v>0</v>
      </c>
      <c r="AO348">
        <v>3.4388916623924318E-4</v>
      </c>
      <c r="AP348">
        <v>3.1273555197329429E-4</v>
      </c>
      <c r="AQ348">
        <v>1.06571305923378E-4</v>
      </c>
      <c r="AR348">
        <v>4.6772743780742337E-4</v>
      </c>
      <c r="AS348">
        <v>0</v>
      </c>
      <c r="AT348">
        <v>1.3211156810296191E-4</v>
      </c>
      <c r="AU348">
        <v>1.3352423556376201E-4</v>
      </c>
      <c r="AV348">
        <v>1.7626890454027049E-5</v>
      </c>
      <c r="AW348">
        <v>0.3545701982680769</v>
      </c>
      <c r="AX348">
        <v>2.6603947508954139E-2</v>
      </c>
      <c r="AY348">
        <v>0.35999412807326681</v>
      </c>
      <c r="AZ348">
        <v>0.13587938423382531</v>
      </c>
      <c r="BA348">
        <v>7.0066307440394299E-2</v>
      </c>
      <c r="BB348">
        <v>0</v>
      </c>
      <c r="BC348">
        <v>0.15407067913550621</v>
      </c>
      <c r="BD348">
        <v>6.1504341725914825E-4</v>
      </c>
      <c r="BE348">
        <v>0</v>
      </c>
      <c r="BF348">
        <v>1.7975566911813341E-4</v>
      </c>
      <c r="BG348">
        <v>1.561232398043249E-3</v>
      </c>
      <c r="BH348">
        <v>2.8187278432605892E-4</v>
      </c>
      <c r="BI348">
        <v>2.4446376987048008E-4</v>
      </c>
      <c r="BJ348">
        <v>2.112126480607399E-4</v>
      </c>
      <c r="BK348">
        <v>2.7625615590662041E-3</v>
      </c>
      <c r="BL348">
        <v>1.215782023752988E-3</v>
      </c>
      <c r="BM348">
        <v>2.162937078227489E-4</v>
      </c>
      <c r="BN348">
        <v>6.3573577569468677E-4</v>
      </c>
      <c r="BO348">
        <v>0</v>
      </c>
      <c r="BP348">
        <v>1.067215838607453E-5</v>
      </c>
      <c r="BQ348">
        <v>6.1524588487780994E-3</v>
      </c>
      <c r="BR348">
        <v>3.2395488884992781E-3</v>
      </c>
      <c r="BS348">
        <v>1.607943341642542E-4</v>
      </c>
      <c r="BT348">
        <v>2.9437275549786229E-2</v>
      </c>
      <c r="BU348">
        <v>-4.3701957103816348E-5</v>
      </c>
      <c r="BV348">
        <v>1.890984405076383E-5</v>
      </c>
      <c r="BW348">
        <v>-229.02348081871301</v>
      </c>
      <c r="BX348">
        <v>-0.50110839400440454</v>
      </c>
      <c r="BY348">
        <v>0.20035261844664201</v>
      </c>
      <c r="BZ348">
        <v>3.9749965112118648</v>
      </c>
      <c r="CA348">
        <v>53.063613056914853</v>
      </c>
      <c r="CB348">
        <v>4.2955307091118493E-2</v>
      </c>
      <c r="CC348">
        <v>0.30314223278205038</v>
      </c>
      <c r="CD348">
        <v>0.1070688385624657</v>
      </c>
      <c r="CE348">
        <v>0.6574985863334496</v>
      </c>
      <c r="CF348">
        <v>5.6789372881700773E-2</v>
      </c>
      <c r="CG348">
        <v>6.43056814308757E-2</v>
      </c>
      <c r="CH348">
        <v>3.0796150136590251E-2</v>
      </c>
      <c r="CI348">
        <v>0.29219062297764609</v>
      </c>
      <c r="CJ348">
        <v>0.56263146014513343</v>
      </c>
      <c r="CK348">
        <v>4.1664098344452434</v>
      </c>
      <c r="CL348">
        <v>1.7033678862210451</v>
      </c>
      <c r="CM348">
        <v>2.667660349620653</v>
      </c>
      <c r="CN348">
        <v>4.2004216219699542</v>
      </c>
      <c r="CO348">
        <v>0.74640523089409283</v>
      </c>
      <c r="CP348">
        <v>0.32505885265730822</v>
      </c>
      <c r="CQ348">
        <v>2.2621209520850019</v>
      </c>
      <c r="CR348">
        <v>0.19395952099360969</v>
      </c>
      <c r="CS348">
        <v>29.387806211152991</v>
      </c>
      <c r="CT348">
        <v>1.5213387050914769E-15</v>
      </c>
      <c r="CU348">
        <v>1.8782194096608528E-14</v>
      </c>
      <c r="CV348">
        <v>0.4771215332255464</v>
      </c>
      <c r="CW348">
        <v>7.0417306577234147</v>
      </c>
      <c r="CX348">
        <v>1.749168664796811</v>
      </c>
      <c r="CY348">
        <v>0.32441142375749482</v>
      </c>
      <c r="CZ348">
        <v>2.894958556202824E-2</v>
      </c>
      <c r="DA348">
        <v>4.2718833038902469E-2</v>
      </c>
      <c r="DB348">
        <v>0.45361117846325771</v>
      </c>
      <c r="DC348">
        <v>4.0479017263679702E-2</v>
      </c>
      <c r="DD348">
        <v>5.9731990855651743E-2</v>
      </c>
      <c r="DE348">
        <v>9.6218033439625386E-2</v>
      </c>
      <c r="DF348">
        <v>8.586233368134211E-3</v>
      </c>
      <c r="DG348">
        <v>1.2670090523419671E-2</v>
      </c>
      <c r="DH348">
        <f t="shared" si="5"/>
        <v>0</v>
      </c>
      <c r="DI348">
        <f t="shared" si="5"/>
        <v>0</v>
      </c>
    </row>
    <row r="349" spans="1:113" x14ac:dyDescent="0.3">
      <c r="A349" s="1">
        <v>345</v>
      </c>
      <c r="B349">
        <v>1.705665901471012</v>
      </c>
      <c r="C349">
        <v>1.6916853268720951E-2</v>
      </c>
      <c r="D349">
        <v>0.99661858267920156</v>
      </c>
      <c r="E349">
        <v>1.711453031404041</v>
      </c>
      <c r="F349">
        <v>1.685965032806469E-2</v>
      </c>
      <c r="G349">
        <v>1.9626608047568409E-4</v>
      </c>
      <c r="H349">
        <v>511.91873042049201</v>
      </c>
      <c r="I349">
        <v>155.68467655968391</v>
      </c>
      <c r="J349">
        <v>126.40245519117821</v>
      </c>
      <c r="K349">
        <v>220.14138013951381</v>
      </c>
      <c r="L349">
        <v>2.1180817309319681E-3</v>
      </c>
      <c r="M349">
        <v>0</v>
      </c>
      <c r="N349">
        <v>6.2236768846299171</v>
      </c>
      <c r="O349">
        <v>5.6884078528124968</v>
      </c>
      <c r="P349">
        <v>40.398101842540868</v>
      </c>
      <c r="Q349">
        <v>0</v>
      </c>
      <c r="R349">
        <v>-13.70623430404571</v>
      </c>
      <c r="S349">
        <v>-39.721140128012252</v>
      </c>
      <c r="T349">
        <v>0</v>
      </c>
      <c r="U349">
        <v>0</v>
      </c>
      <c r="V349">
        <v>0</v>
      </c>
      <c r="W349">
        <v>-2.672900352979569</v>
      </c>
      <c r="X349">
        <v>-21.585951506171579</v>
      </c>
      <c r="Y349">
        <v>-31.35567255899667</v>
      </c>
      <c r="Z349">
        <v>-4.1542427922564649</v>
      </c>
      <c r="AA349">
        <v>12.489521927286139</v>
      </c>
      <c r="AB349">
        <v>-1.3905990784453151</v>
      </c>
      <c r="AC349">
        <v>31.80338788164638</v>
      </c>
      <c r="AD349">
        <v>0</v>
      </c>
      <c r="AE349">
        <v>0</v>
      </c>
      <c r="AF349">
        <v>33.932529500370407</v>
      </c>
      <c r="AG349">
        <v>72.690670760879513</v>
      </c>
      <c r="AH349">
        <v>26.18170780253401</v>
      </c>
      <c r="AI349">
        <v>50.77606186726792</v>
      </c>
      <c r="AJ349">
        <v>-3.62032846366602</v>
      </c>
      <c r="AK349">
        <v>84.209624874098097</v>
      </c>
      <c r="AL349">
        <v>3.5781280798995558</v>
      </c>
      <c r="AM349">
        <v>6.8342654805482956</v>
      </c>
      <c r="AN349">
        <v>0</v>
      </c>
      <c r="AO349">
        <v>3.5268497172008002E-4</v>
      </c>
      <c r="AP349">
        <v>2.9167809506320202E-4</v>
      </c>
      <c r="AQ349">
        <v>9.3989897430868141E-5</v>
      </c>
      <c r="AR349">
        <v>4.287562044180557E-4</v>
      </c>
      <c r="AS349">
        <v>0</v>
      </c>
      <c r="AT349">
        <v>1.2999011251320331E-4</v>
      </c>
      <c r="AU349">
        <v>1.3328457567719789E-4</v>
      </c>
      <c r="AV349">
        <v>1.7519035358421069E-5</v>
      </c>
      <c r="AW349">
        <v>0.37035262780333272</v>
      </c>
      <c r="AX349">
        <v>2.853609511443779E-2</v>
      </c>
      <c r="AY349">
        <v>0.33700040677075183</v>
      </c>
      <c r="AZ349">
        <v>0.1333398802838047</v>
      </c>
      <c r="BA349">
        <v>7.5978341947073272E-2</v>
      </c>
      <c r="BB349">
        <v>0</v>
      </c>
      <c r="BC349">
        <v>0.15796414832531369</v>
      </c>
      <c r="BD349">
        <v>6.1393948856043698E-4</v>
      </c>
      <c r="BE349">
        <v>0</v>
      </c>
      <c r="BF349">
        <v>1.9548704045577371E-4</v>
      </c>
      <c r="BG349">
        <v>1.5114664097217261E-3</v>
      </c>
      <c r="BH349">
        <v>2.8725389345743538E-4</v>
      </c>
      <c r="BI349">
        <v>2.9242807897758729E-4</v>
      </c>
      <c r="BJ349">
        <v>2.0481623693290409E-4</v>
      </c>
      <c r="BK349">
        <v>2.4706662239963508E-3</v>
      </c>
      <c r="BL349">
        <v>1.285314462319345E-3</v>
      </c>
      <c r="BM349">
        <v>2.0748487946878029E-4</v>
      </c>
      <c r="BN349">
        <v>5.8769945200213322E-4</v>
      </c>
      <c r="BO349">
        <v>0</v>
      </c>
      <c r="BP349">
        <v>1.03859242438505E-5</v>
      </c>
      <c r="BQ349">
        <v>6.2652010622342028E-3</v>
      </c>
      <c r="BR349">
        <v>2.9378921298661449E-3</v>
      </c>
      <c r="BS349">
        <v>1.5652532790608249E-4</v>
      </c>
      <c r="BT349">
        <v>2.885449966237846E-2</v>
      </c>
      <c r="BU349">
        <v>-4.233834280804983E-5</v>
      </c>
      <c r="BV349">
        <v>-2.2808785400826981E-4</v>
      </c>
      <c r="BW349">
        <v>-220.112838404391</v>
      </c>
      <c r="BX349">
        <v>-3.6509665660560131E-2</v>
      </c>
      <c r="BY349">
        <v>0.20883559217887979</v>
      </c>
      <c r="BZ349">
        <v>4.1168420483330603</v>
      </c>
      <c r="CA349">
        <v>53.457428234046631</v>
      </c>
      <c r="CB349">
        <v>4.2806251821797862E-2</v>
      </c>
      <c r="CC349">
        <v>0.30998109646452288</v>
      </c>
      <c r="CD349">
        <v>0.1098221638903893</v>
      </c>
      <c r="CE349">
        <v>0.65279888716589274</v>
      </c>
      <c r="CF349">
        <v>5.654636539357117E-2</v>
      </c>
      <c r="CG349">
        <v>5.8737133968029508E-2</v>
      </c>
      <c r="CH349">
        <v>3.0749440202634631E-2</v>
      </c>
      <c r="CI349">
        <v>0.35850708753789401</v>
      </c>
      <c r="CJ349">
        <v>0.56067912434545453</v>
      </c>
      <c r="CK349">
        <v>4.2604036954839639</v>
      </c>
      <c r="CL349">
        <v>1.747170789165285</v>
      </c>
      <c r="CM349">
        <v>2.6485923221221448</v>
      </c>
      <c r="CN349">
        <v>4.1824475916955501</v>
      </c>
      <c r="CO349">
        <v>0.68177030498605673</v>
      </c>
      <c r="CP349">
        <v>0.32456582098055742</v>
      </c>
      <c r="CQ349">
        <v>2.7755387422288562</v>
      </c>
      <c r="CR349">
        <v>0.19055942458205</v>
      </c>
      <c r="CS349">
        <v>28.872640088189389</v>
      </c>
      <c r="CT349">
        <v>4.6289633526253178E-16</v>
      </c>
      <c r="CU349">
        <v>5.7148410057620067E-15</v>
      </c>
      <c r="CV349">
        <v>0.59016656921818877</v>
      </c>
      <c r="CW349">
        <v>7.403619754849367</v>
      </c>
      <c r="CX349">
        <v>1.7161676280880891</v>
      </c>
      <c r="CY349">
        <v>0.30468985381470931</v>
      </c>
      <c r="CZ349">
        <v>2.8231536055402431E-2</v>
      </c>
      <c r="DA349">
        <v>3.8658042172746862E-2</v>
      </c>
      <c r="DB349">
        <v>0.44287866718609431</v>
      </c>
      <c r="DC349">
        <v>4.1035646262235957E-2</v>
      </c>
      <c r="DD349">
        <v>5.6190982335439378E-2</v>
      </c>
      <c r="DE349">
        <v>9.9243463677606406E-2</v>
      </c>
      <c r="DF349">
        <v>9.1955652214832841E-3</v>
      </c>
      <c r="DG349">
        <v>1.259168284137057E-2</v>
      </c>
      <c r="DH349">
        <f t="shared" si="5"/>
        <v>0</v>
      </c>
      <c r="DI349">
        <f t="shared" si="5"/>
        <v>0</v>
      </c>
    </row>
    <row r="350" spans="1:113" x14ac:dyDescent="0.3">
      <c r="A350" s="1">
        <v>346</v>
      </c>
      <c r="B350">
        <v>1.7299349977416181</v>
      </c>
      <c r="C350">
        <v>1.7614607935882081E-2</v>
      </c>
      <c r="D350">
        <v>0.99671143012125529</v>
      </c>
      <c r="E350">
        <v>1.7356427593000641</v>
      </c>
      <c r="F350">
        <v>1.7556681066798242E-2</v>
      </c>
      <c r="G350">
        <v>1.1531399011933409E-4</v>
      </c>
      <c r="H350">
        <v>535.35031370116042</v>
      </c>
      <c r="I350">
        <v>172.52720453753821</v>
      </c>
      <c r="J350">
        <v>138.19205213168229</v>
      </c>
      <c r="K350">
        <v>240.01372822141991</v>
      </c>
      <c r="L350">
        <v>2.1649020114193371E-3</v>
      </c>
      <c r="M350">
        <v>0</v>
      </c>
      <c r="N350">
        <v>6.8192285321629011</v>
      </c>
      <c r="O350">
        <v>5.5661705655954998</v>
      </c>
      <c r="P350">
        <v>44.299426527060241</v>
      </c>
      <c r="Q350">
        <v>0</v>
      </c>
      <c r="R350">
        <v>-16.59736913649472</v>
      </c>
      <c r="S350">
        <v>-41.209661680536378</v>
      </c>
      <c r="T350">
        <v>0</v>
      </c>
      <c r="U350">
        <v>0</v>
      </c>
      <c r="V350">
        <v>0</v>
      </c>
      <c r="W350">
        <v>-2.9563778742248479</v>
      </c>
      <c r="X350">
        <v>-18.073904945630389</v>
      </c>
      <c r="Y350">
        <v>-33.683264302318861</v>
      </c>
      <c r="Z350">
        <v>-4.9009636670782344</v>
      </c>
      <c r="AA350">
        <v>15.12522705294078</v>
      </c>
      <c r="AB350">
        <v>-1.3650358835980121</v>
      </c>
      <c r="AC350">
        <v>32.401275922172637</v>
      </c>
      <c r="AD350">
        <v>0</v>
      </c>
      <c r="AE350">
        <v>0</v>
      </c>
      <c r="AF350">
        <v>34.118805175086877</v>
      </c>
      <c r="AG350">
        <v>75.508868380483165</v>
      </c>
      <c r="AH350">
        <v>27.279887945670001</v>
      </c>
      <c r="AI350">
        <v>57.227165991899227</v>
      </c>
      <c r="AJ350">
        <v>-3.8133426821374901</v>
      </c>
      <c r="AK350">
        <v>87.291436826639071</v>
      </c>
      <c r="AL350">
        <v>3.7203120741557361</v>
      </c>
      <c r="AM350">
        <v>7.036811540626438</v>
      </c>
      <c r="AN350">
        <v>0</v>
      </c>
      <c r="AO350">
        <v>3.4318357516036952E-4</v>
      </c>
      <c r="AP350">
        <v>3.1053221182054572E-4</v>
      </c>
      <c r="AQ350">
        <v>1.11235802172673E-4</v>
      </c>
      <c r="AR350">
        <v>5.0324955243084065E-4</v>
      </c>
      <c r="AS350">
        <v>0</v>
      </c>
      <c r="AT350">
        <v>1.3348743243173921E-4</v>
      </c>
      <c r="AU350">
        <v>1.3579026010555401E-4</v>
      </c>
      <c r="AV350">
        <v>1.8122458667340311E-5</v>
      </c>
      <c r="AW350">
        <v>0.32555605876039923</v>
      </c>
      <c r="AX350">
        <v>2.5605977345902881E-2</v>
      </c>
      <c r="AY350">
        <v>0.40010584891679862</v>
      </c>
      <c r="AZ350">
        <v>0.1323466582582061</v>
      </c>
      <c r="BA350">
        <v>8.033966097459834E-2</v>
      </c>
      <c r="BB350">
        <v>0</v>
      </c>
      <c r="BC350">
        <v>0.19031408520610901</v>
      </c>
      <c r="BD350">
        <v>6.2548124880255668E-4</v>
      </c>
      <c r="BE350">
        <v>0</v>
      </c>
      <c r="BF350">
        <v>1.806935816551051E-4</v>
      </c>
      <c r="BG350">
        <v>1.574561250506134E-3</v>
      </c>
      <c r="BH350">
        <v>2.7034567010805261E-4</v>
      </c>
      <c r="BI350">
        <v>2.9168690926628633E-4</v>
      </c>
      <c r="BJ350">
        <v>3.4249181019175732E-4</v>
      </c>
      <c r="BK350">
        <v>2.671308092017247E-3</v>
      </c>
      <c r="BL350">
        <v>1.415151629769236E-3</v>
      </c>
      <c r="BM350">
        <v>2.2185535281645701E-4</v>
      </c>
      <c r="BN350">
        <v>5.9333390586525231E-4</v>
      </c>
      <c r="BO350">
        <v>0</v>
      </c>
      <c r="BP350">
        <v>1.1017606968902951E-5</v>
      </c>
      <c r="BQ350">
        <v>5.7345423362154214E-3</v>
      </c>
      <c r="BR350">
        <v>4.0847126602391428E-3</v>
      </c>
      <c r="BS350">
        <v>1.6333934047108441E-4</v>
      </c>
      <c r="BT350">
        <v>3.047212637092889E-2</v>
      </c>
      <c r="BU350">
        <v>-6.6382549975198889E-5</v>
      </c>
      <c r="BV350">
        <v>8.4075018445337418E-5</v>
      </c>
      <c r="BW350">
        <v>-239.98330478513051</v>
      </c>
      <c r="BX350">
        <v>-0.15930524654686451</v>
      </c>
      <c r="BY350">
        <v>0.23670574269925029</v>
      </c>
      <c r="BZ350">
        <v>4.5643802591418154</v>
      </c>
      <c r="CA350">
        <v>60.232038520517548</v>
      </c>
      <c r="CB350">
        <v>4.2637079976761617E-2</v>
      </c>
      <c r="CC350">
        <v>0.29886711941758159</v>
      </c>
      <c r="CD350">
        <v>0.10547185829794101</v>
      </c>
      <c r="CE350">
        <v>0.66901562845065254</v>
      </c>
      <c r="CF350">
        <v>5.6978342173499293E-2</v>
      </c>
      <c r="CG350">
        <v>8.2834358799813615E-2</v>
      </c>
      <c r="CH350">
        <v>3.0816973893561229E-2</v>
      </c>
      <c r="CI350">
        <v>0.34343315101593358</v>
      </c>
      <c r="CJ350">
        <v>0.558463300303357</v>
      </c>
      <c r="CK350">
        <v>4.107652352184771</v>
      </c>
      <c r="CL350">
        <v>1.6779613820126971</v>
      </c>
      <c r="CM350">
        <v>2.7143882928278069</v>
      </c>
      <c r="CN350">
        <v>4.2143987211855478</v>
      </c>
      <c r="CO350">
        <v>0.96147023606926507</v>
      </c>
      <c r="CP350">
        <v>0.3252786511229922</v>
      </c>
      <c r="CQ350">
        <v>2.6588372981878732</v>
      </c>
      <c r="CR350">
        <v>0.24025064432437651</v>
      </c>
      <c r="CS350">
        <v>36.401612776420677</v>
      </c>
      <c r="CT350">
        <v>1.0842925829944141E-15</v>
      </c>
      <c r="CU350">
        <v>1.338649551421854E-14</v>
      </c>
      <c r="CV350">
        <v>0.54771218807539812</v>
      </c>
      <c r="CW350">
        <v>6.6119755102025328</v>
      </c>
      <c r="CX350">
        <v>2.146362914716295</v>
      </c>
      <c r="CY350">
        <v>0.36853022473382679</v>
      </c>
      <c r="CZ350">
        <v>2.7413048039506741E-2</v>
      </c>
      <c r="DA350">
        <v>4.891277870236381E-2</v>
      </c>
      <c r="DB350">
        <v>0.50066435519223285</v>
      </c>
      <c r="DC350">
        <v>3.724181925774505E-2</v>
      </c>
      <c r="DD350">
        <v>6.6450139408149131E-2</v>
      </c>
      <c r="DE350">
        <v>0.1135338218020399</v>
      </c>
      <c r="DF350">
        <v>8.4451909294983914E-3</v>
      </c>
      <c r="DG350">
        <v>1.5068654694598419E-2</v>
      </c>
      <c r="DH350">
        <f t="shared" si="5"/>
        <v>0</v>
      </c>
      <c r="DI350">
        <f t="shared" si="5"/>
        <v>0</v>
      </c>
    </row>
    <row r="351" spans="1:113" x14ac:dyDescent="0.3">
      <c r="A351" s="1">
        <v>347</v>
      </c>
      <c r="B351">
        <v>1.777803950212772</v>
      </c>
      <c r="C351">
        <v>1.6367405622650811E-2</v>
      </c>
      <c r="D351">
        <v>0.99680225563158409</v>
      </c>
      <c r="E351">
        <v>1.783507174729942</v>
      </c>
      <c r="F351">
        <v>1.6315066843495402E-2</v>
      </c>
      <c r="G351">
        <v>6.0732652754108633E-5</v>
      </c>
      <c r="H351">
        <v>518.90773633678793</v>
      </c>
      <c r="I351">
        <v>149.46629062381251</v>
      </c>
      <c r="J351">
        <v>119.1742050053104</v>
      </c>
      <c r="K351">
        <v>214.75487367533569</v>
      </c>
      <c r="L351">
        <v>2.1763562025315149E-3</v>
      </c>
      <c r="M351">
        <v>0</v>
      </c>
      <c r="N351">
        <v>6.563684166495146</v>
      </c>
      <c r="O351">
        <v>6.3801780008088516</v>
      </c>
      <c r="P351">
        <v>40.438753450920473</v>
      </c>
      <c r="Q351">
        <v>0</v>
      </c>
      <c r="R351">
        <v>-15.30995178886638</v>
      </c>
      <c r="S351">
        <v>-39.194344187623408</v>
      </c>
      <c r="T351">
        <v>0</v>
      </c>
      <c r="U351">
        <v>0</v>
      </c>
      <c r="V351">
        <v>0</v>
      </c>
      <c r="W351">
        <v>-2.8180504640174422</v>
      </c>
      <c r="X351">
        <v>-24.032304424241861</v>
      </c>
      <c r="Y351">
        <v>-31.07522153896878</v>
      </c>
      <c r="Z351">
        <v>-4.6952068124074469</v>
      </c>
      <c r="AA351">
        <v>13.944259486165739</v>
      </c>
      <c r="AB351">
        <v>-1.476824666227488</v>
      </c>
      <c r="AC351">
        <v>32.524254836403323</v>
      </c>
      <c r="AD351">
        <v>0</v>
      </c>
      <c r="AE351">
        <v>0</v>
      </c>
      <c r="AF351">
        <v>33.959443963430189</v>
      </c>
      <c r="AG351">
        <v>75.894339211127871</v>
      </c>
      <c r="AH351">
        <v>25.032531138038049</v>
      </c>
      <c r="AI351">
        <v>53.624175775470597</v>
      </c>
      <c r="AJ351">
        <v>-3.6013048417422762</v>
      </c>
      <c r="AK351">
        <v>83.212028796582416</v>
      </c>
      <c r="AL351">
        <v>3.553182196352576</v>
      </c>
      <c r="AM351">
        <v>6.6827582231783396</v>
      </c>
      <c r="AN351">
        <v>0</v>
      </c>
      <c r="AO351">
        <v>3.6521703824212809E-4</v>
      </c>
      <c r="AP351">
        <v>3.1725912738008729E-4</v>
      </c>
      <c r="AQ351">
        <v>9.7862281553978122E-5</v>
      </c>
      <c r="AR351">
        <v>4.8563958510320488E-4</v>
      </c>
      <c r="AS351">
        <v>0</v>
      </c>
      <c r="AT351">
        <v>1.3011758068957541E-4</v>
      </c>
      <c r="AU351">
        <v>1.3630565149912131E-4</v>
      </c>
      <c r="AV351">
        <v>1.8048189768971601E-5</v>
      </c>
      <c r="AW351">
        <v>0.3761773622296864</v>
      </c>
      <c r="AX351">
        <v>2.9691609657194001E-2</v>
      </c>
      <c r="AY351">
        <v>0.30371341629179799</v>
      </c>
      <c r="AZ351">
        <v>0.13562817462805229</v>
      </c>
      <c r="BA351">
        <v>8.1784818783940755E-2</v>
      </c>
      <c r="BB351">
        <v>0</v>
      </c>
      <c r="BC351">
        <v>0.18045836079932029</v>
      </c>
      <c r="BD351">
        <v>6.2785526040117846E-4</v>
      </c>
      <c r="BE351">
        <v>0</v>
      </c>
      <c r="BF351">
        <v>1.9464747974054061E-4</v>
      </c>
      <c r="BG351">
        <v>1.4603323518181609E-3</v>
      </c>
      <c r="BH351">
        <v>2.9132713910816962E-4</v>
      </c>
      <c r="BI351">
        <v>2.1500893413898899E-4</v>
      </c>
      <c r="BJ351">
        <v>3.1637661569548688E-4</v>
      </c>
      <c r="BK351">
        <v>2.8180868214469491E-3</v>
      </c>
      <c r="BL351">
        <v>1.3386053028117491E-3</v>
      </c>
      <c r="BM351">
        <v>2.009427659201498E-4</v>
      </c>
      <c r="BN351">
        <v>6.0853321297070202E-4</v>
      </c>
      <c r="BO351">
        <v>0</v>
      </c>
      <c r="BP351">
        <v>1.027636171930114E-5</v>
      </c>
      <c r="BQ351">
        <v>6.1570474736721186E-3</v>
      </c>
      <c r="BR351">
        <v>1.9379049219029219E-3</v>
      </c>
      <c r="BS351">
        <v>1.5101578320818551E-4</v>
      </c>
      <c r="BT351">
        <v>2.9098038771572628E-2</v>
      </c>
      <c r="BU351">
        <v>-6.2518828635742285E-5</v>
      </c>
      <c r="BV351">
        <v>-7.435409776313203E-4</v>
      </c>
      <c r="BW351">
        <v>-214.72664421519909</v>
      </c>
      <c r="BX351">
        <v>0.16916687786579129</v>
      </c>
      <c r="BY351">
        <v>0.22571035573555329</v>
      </c>
      <c r="BZ351">
        <v>4.2788484583616562</v>
      </c>
      <c r="CA351">
        <v>56.104052612611497</v>
      </c>
      <c r="CB351">
        <v>4.2911864797732728E-2</v>
      </c>
      <c r="CC351">
        <v>0.31937074957807021</v>
      </c>
      <c r="CD351">
        <v>0.1135088525951892</v>
      </c>
      <c r="CE351">
        <v>0.66772862076717443</v>
      </c>
      <c r="CF351">
        <v>5.6647336877985413E-2</v>
      </c>
      <c r="CG351">
        <v>4.3201791168428323E-2</v>
      </c>
      <c r="CH351">
        <v>3.0663001757954729E-2</v>
      </c>
      <c r="CI351">
        <v>0.2724425383171159</v>
      </c>
      <c r="CJ351">
        <v>0.56206245010621481</v>
      </c>
      <c r="CK351">
        <v>4.3894557998881698</v>
      </c>
      <c r="CL351">
        <v>1.8058226549234639</v>
      </c>
      <c r="CM351">
        <v>2.709166533514197</v>
      </c>
      <c r="CN351">
        <v>4.1899159398179959</v>
      </c>
      <c r="CO351">
        <v>0.50144936177639998</v>
      </c>
      <c r="CP351">
        <v>0.32365344779337291</v>
      </c>
      <c r="CQ351">
        <v>2.109232554713155</v>
      </c>
      <c r="CR351">
        <v>0.21585566813247101</v>
      </c>
      <c r="CS351">
        <v>32.705404262495612</v>
      </c>
      <c r="CT351">
        <v>1.4503099796966439E-16</v>
      </c>
      <c r="CU351">
        <v>1.790528529100481E-15</v>
      </c>
      <c r="CV351">
        <v>0.6007730981433832</v>
      </c>
      <c r="CW351">
        <v>6.8078896075829274</v>
      </c>
      <c r="CX351">
        <v>1.9157449362261509</v>
      </c>
      <c r="CY351">
        <v>0.32234724312087298</v>
      </c>
      <c r="CZ351">
        <v>3.1523788508009187E-2</v>
      </c>
      <c r="DA351">
        <v>4.491652455027291E-2</v>
      </c>
      <c r="DB351">
        <v>0.47120257025973772</v>
      </c>
      <c r="DC351">
        <v>4.6081021278436572E-2</v>
      </c>
      <c r="DD351">
        <v>6.5658330470929074E-2</v>
      </c>
      <c r="DE351">
        <v>0.10858363030058669</v>
      </c>
      <c r="DF351">
        <v>1.0618882183968351E-2</v>
      </c>
      <c r="DG351">
        <v>1.5130265265911481E-2</v>
      </c>
      <c r="DH351">
        <f t="shared" si="5"/>
        <v>0</v>
      </c>
      <c r="DI351">
        <f t="shared" si="5"/>
        <v>0</v>
      </c>
    </row>
    <row r="352" spans="1:113" x14ac:dyDescent="0.3">
      <c r="A352" s="1">
        <v>348</v>
      </c>
      <c r="B352">
        <v>1.8893801378680011</v>
      </c>
      <c r="C352">
        <v>1.6992856802092272E-2</v>
      </c>
      <c r="D352">
        <v>0.99662829074586468</v>
      </c>
      <c r="E352">
        <v>1.895772139812623</v>
      </c>
      <c r="F352">
        <v>1.6935561829558458E-2</v>
      </c>
      <c r="G352">
        <v>1.865696162678366E-4</v>
      </c>
      <c r="H352">
        <v>525.94176365770147</v>
      </c>
      <c r="I352">
        <v>176.53836664555851</v>
      </c>
      <c r="J352">
        <v>143.37395310218989</v>
      </c>
      <c r="K352">
        <v>242.8751145259744</v>
      </c>
      <c r="L352">
        <v>2.1088358907094579E-3</v>
      </c>
      <c r="M352">
        <v>0</v>
      </c>
      <c r="N352">
        <v>7.0959410970070067</v>
      </c>
      <c r="O352">
        <v>4.5983539233840753</v>
      </c>
      <c r="P352">
        <v>44.56866884801768</v>
      </c>
      <c r="Q352">
        <v>0</v>
      </c>
      <c r="R352">
        <v>-15.21034214132967</v>
      </c>
      <c r="S352">
        <v>-42.177137811382622</v>
      </c>
      <c r="T352">
        <v>0</v>
      </c>
      <c r="U352">
        <v>0</v>
      </c>
      <c r="V352">
        <v>0</v>
      </c>
      <c r="W352">
        <v>-3.0750086973069859</v>
      </c>
      <c r="X352">
        <v>-17.962664712849762</v>
      </c>
      <c r="Y352">
        <v>-33.988893675515271</v>
      </c>
      <c r="Z352">
        <v>-4.8498761181849179</v>
      </c>
      <c r="AA352">
        <v>13.905539664373491</v>
      </c>
      <c r="AB352">
        <v>-1.3783362938559589</v>
      </c>
      <c r="AC352">
        <v>33.426070874287788</v>
      </c>
      <c r="AD352">
        <v>0</v>
      </c>
      <c r="AE352">
        <v>0</v>
      </c>
      <c r="AF352">
        <v>34.124628502233968</v>
      </c>
      <c r="AG352">
        <v>73.137199258047687</v>
      </c>
      <c r="AH352">
        <v>26.97056808576642</v>
      </c>
      <c r="AI352">
        <v>55.653947459495747</v>
      </c>
      <c r="AJ352">
        <v>-3.7397849254909179</v>
      </c>
      <c r="AK352">
        <v>86.330039191122097</v>
      </c>
      <c r="AL352">
        <v>3.7085479655960971</v>
      </c>
      <c r="AM352">
        <v>7.0591957118509852</v>
      </c>
      <c r="AN352">
        <v>0</v>
      </c>
      <c r="AO352">
        <v>3.5588819822694973E-4</v>
      </c>
      <c r="AP352">
        <v>2.9589169713470842E-4</v>
      </c>
      <c r="AQ352">
        <v>1.111233884662587E-4</v>
      </c>
      <c r="AR352">
        <v>4.9783975197880271E-4</v>
      </c>
      <c r="AS352">
        <v>0</v>
      </c>
      <c r="AT352">
        <v>1.362897069916519E-4</v>
      </c>
      <c r="AU352">
        <v>1.400850654532456E-4</v>
      </c>
      <c r="AV352">
        <v>1.890563836769143E-5</v>
      </c>
      <c r="AW352">
        <v>0.39811091757293993</v>
      </c>
      <c r="AX352">
        <v>2.972855015609497E-2</v>
      </c>
      <c r="AY352">
        <v>0.42805445980037621</v>
      </c>
      <c r="AZ352">
        <v>0.1375999337231216</v>
      </c>
      <c r="BA352">
        <v>7.6260413260073656E-2</v>
      </c>
      <c r="BB352">
        <v>0</v>
      </c>
      <c r="BC352">
        <v>0.1860293555346185</v>
      </c>
      <c r="BD352">
        <v>6.4526411253777467E-4</v>
      </c>
      <c r="BE352">
        <v>0</v>
      </c>
      <c r="BF352">
        <v>2.030400670067087E-4</v>
      </c>
      <c r="BG352">
        <v>1.53166008607279E-3</v>
      </c>
      <c r="BH352">
        <v>3.0213292872963089E-4</v>
      </c>
      <c r="BI352">
        <v>4.1720554347305489E-4</v>
      </c>
      <c r="BJ352">
        <v>1.9665104331984681E-4</v>
      </c>
      <c r="BK352">
        <v>2.8588512058074231E-3</v>
      </c>
      <c r="BL352">
        <v>1.2958822821968099E-3</v>
      </c>
      <c r="BM352">
        <v>2.1851739084701959E-4</v>
      </c>
      <c r="BN352">
        <v>6.492793490280158E-4</v>
      </c>
      <c r="BO352">
        <v>0</v>
      </c>
      <c r="BP352">
        <v>1.0964880663883559E-5</v>
      </c>
      <c r="BQ352">
        <v>6.7650418136665259E-3</v>
      </c>
      <c r="BR352">
        <v>3.9978113896042763E-3</v>
      </c>
      <c r="BS352">
        <v>1.5727653463358621E-4</v>
      </c>
      <c r="BT352">
        <v>3.2105966288551023E-2</v>
      </c>
      <c r="BU352">
        <v>-3.5642769030275511E-5</v>
      </c>
      <c r="BV352">
        <v>-5.5466170820603193E-4</v>
      </c>
      <c r="BW352">
        <v>-242.84363450693209</v>
      </c>
      <c r="BX352">
        <v>6.8350112996995449E-2</v>
      </c>
      <c r="BY352">
        <v>0.22471143185789361</v>
      </c>
      <c r="BZ352">
        <v>4.763026240258772</v>
      </c>
      <c r="CA352">
        <v>61.374188376327687</v>
      </c>
      <c r="CB352">
        <v>4.3121223508701872E-2</v>
      </c>
      <c r="CC352">
        <v>0.30898087844184602</v>
      </c>
      <c r="CD352">
        <v>0.1093309649945612</v>
      </c>
      <c r="CE352">
        <v>0.65728744422277752</v>
      </c>
      <c r="CF352">
        <v>5.6960722704705022E-2</v>
      </c>
      <c r="CG352">
        <v>8.637840856190053E-2</v>
      </c>
      <c r="CH352">
        <v>3.0758822633863338E-2</v>
      </c>
      <c r="CI352">
        <v>0.50919241965859419</v>
      </c>
      <c r="CJ352">
        <v>0.56480464438262423</v>
      </c>
      <c r="CK352">
        <v>4.2466566231343776</v>
      </c>
      <c r="CL352">
        <v>1.7393562612771101</v>
      </c>
      <c r="CM352">
        <v>2.6668036855175159</v>
      </c>
      <c r="CN352">
        <v>4.2130954985237086</v>
      </c>
      <c r="CO352">
        <v>1.0026065279506311</v>
      </c>
      <c r="CP352">
        <v>0.32466485421415348</v>
      </c>
      <c r="CQ352">
        <v>3.942134861872987</v>
      </c>
      <c r="CR352">
        <v>0.23500827175665931</v>
      </c>
      <c r="CS352">
        <v>35.607313902524133</v>
      </c>
      <c r="CT352">
        <v>4.5600895419487414E-16</v>
      </c>
      <c r="CU352">
        <v>5.629810546997551E-15</v>
      </c>
      <c r="CV352">
        <v>0.62087003403650476</v>
      </c>
      <c r="CW352">
        <v>7.0667515169304416</v>
      </c>
      <c r="CX352">
        <v>2.1051370497386581</v>
      </c>
      <c r="CY352">
        <v>0.33953819259481272</v>
      </c>
      <c r="CZ352">
        <v>2.5516644525505571E-2</v>
      </c>
      <c r="DA352">
        <v>4.380989037119367E-2</v>
      </c>
      <c r="DB352">
        <v>0.48179516554858759</v>
      </c>
      <c r="DC352">
        <v>3.6207402411666839E-2</v>
      </c>
      <c r="DD352">
        <v>6.2165004834207817E-2</v>
      </c>
      <c r="DE352">
        <v>0.1068084188023667</v>
      </c>
      <c r="DF352">
        <v>8.0267625685445619E-3</v>
      </c>
      <c r="DG352">
        <v>1.378126296394651E-2</v>
      </c>
      <c r="DH352">
        <f t="shared" si="5"/>
        <v>0</v>
      </c>
      <c r="DI352">
        <f t="shared" si="5"/>
        <v>0</v>
      </c>
    </row>
    <row r="353" spans="1:113" x14ac:dyDescent="0.3">
      <c r="A353" s="1">
        <v>349</v>
      </c>
      <c r="B353">
        <v>2.034236534032325</v>
      </c>
      <c r="C353">
        <v>1.487660843950816E-2</v>
      </c>
      <c r="D353">
        <v>0.99666225757803106</v>
      </c>
      <c r="E353">
        <v>2.0410491152940691</v>
      </c>
      <c r="F353">
        <v>1.482695415242459E-2</v>
      </c>
      <c r="G353">
        <v>2.3101611152145471E-4</v>
      </c>
      <c r="H353">
        <v>501.59382022285018</v>
      </c>
      <c r="I353">
        <v>170.07451753065891</v>
      </c>
      <c r="J353">
        <v>139.18193872710609</v>
      </c>
      <c r="K353">
        <v>233.36123413720199</v>
      </c>
      <c r="L353">
        <v>2.2475287063945838E-3</v>
      </c>
      <c r="M353">
        <v>0</v>
      </c>
      <c r="N353">
        <v>6.9750293455357442</v>
      </c>
      <c r="O353">
        <v>6.6997942821167218</v>
      </c>
      <c r="P353">
        <v>43.889402690407302</v>
      </c>
      <c r="Q353">
        <v>0</v>
      </c>
      <c r="R353">
        <v>-16.206950980366269</v>
      </c>
      <c r="S353">
        <v>-42.496866403991767</v>
      </c>
      <c r="T353">
        <v>0</v>
      </c>
      <c r="U353">
        <v>0</v>
      </c>
      <c r="V353">
        <v>0</v>
      </c>
      <c r="W353">
        <v>-2.9835889338985431</v>
      </c>
      <c r="X353">
        <v>-28.525164851139792</v>
      </c>
      <c r="Y353">
        <v>-33.526979221218063</v>
      </c>
      <c r="Z353">
        <v>-4.8926895934375132</v>
      </c>
      <c r="AA353">
        <v>14.775407857969981</v>
      </c>
      <c r="AB353">
        <v>-1.6779542692898139</v>
      </c>
      <c r="AC353">
        <v>33.892398184473883</v>
      </c>
      <c r="AD353">
        <v>0</v>
      </c>
      <c r="AE353">
        <v>0</v>
      </c>
      <c r="AF353">
        <v>33.912756488870727</v>
      </c>
      <c r="AG353">
        <v>69.628743009166698</v>
      </c>
      <c r="AH353">
        <v>24.178245506376349</v>
      </c>
      <c r="AI353">
        <v>51.458730759974451</v>
      </c>
      <c r="AJ353">
        <v>-3.5966717380983231</v>
      </c>
      <c r="AK353">
        <v>83.297318422322149</v>
      </c>
      <c r="AL353">
        <v>3.428211559724168</v>
      </c>
      <c r="AM353">
        <v>6.5414730138074706</v>
      </c>
      <c r="AN353">
        <v>0</v>
      </c>
      <c r="AO353">
        <v>4.0051127025156601E-4</v>
      </c>
      <c r="AP353">
        <v>3.2179694802541539E-4</v>
      </c>
      <c r="AQ353">
        <v>1.1187429354976041E-4</v>
      </c>
      <c r="AR353">
        <v>4.9860667240462185E-4</v>
      </c>
      <c r="AS353">
        <v>0</v>
      </c>
      <c r="AT353">
        <v>1.4243789329987971E-4</v>
      </c>
      <c r="AU353">
        <v>1.4203939302036341E-4</v>
      </c>
      <c r="AV353">
        <v>1.938674131695422E-5</v>
      </c>
      <c r="AW353">
        <v>0.45805201661091849</v>
      </c>
      <c r="AX353">
        <v>3.1179563090186761E-2</v>
      </c>
      <c r="AY353">
        <v>0.4370391210913469</v>
      </c>
      <c r="AZ353">
        <v>0.13687755641686489</v>
      </c>
      <c r="BA353">
        <v>8.8237178777853295E-2</v>
      </c>
      <c r="BB353">
        <v>0</v>
      </c>
      <c r="BC353">
        <v>0.1927688789691043</v>
      </c>
      <c r="BD353">
        <v>6.5426619594419785E-4</v>
      </c>
      <c r="BE353">
        <v>0</v>
      </c>
      <c r="BF353">
        <v>1.83774967235549E-4</v>
      </c>
      <c r="BG353">
        <v>1.378173232293782E-3</v>
      </c>
      <c r="BH353">
        <v>2.8007118417210032E-4</v>
      </c>
      <c r="BI353">
        <v>2.6906683963334342E-4</v>
      </c>
      <c r="BJ353">
        <v>2.7449000558165592E-4</v>
      </c>
      <c r="BK353">
        <v>2.713005236900936E-3</v>
      </c>
      <c r="BL353">
        <v>1.3126699584850019E-3</v>
      </c>
      <c r="BM353">
        <v>1.999337099472464E-4</v>
      </c>
      <c r="BN353">
        <v>5.2341526342184949E-4</v>
      </c>
      <c r="BO353">
        <v>0</v>
      </c>
      <c r="BP353">
        <v>9.7332620122683505E-6</v>
      </c>
      <c r="BQ353">
        <v>6.8142604960477202E-3</v>
      </c>
      <c r="BR353">
        <v>3.519587800688478E-3</v>
      </c>
      <c r="BS353">
        <v>1.34685315254755E-4</v>
      </c>
      <c r="BT353">
        <v>3.026254165531192E-2</v>
      </c>
      <c r="BU353">
        <v>-5.3404900212098982E-5</v>
      </c>
      <c r="BV353">
        <v>-6.7829043407300357E-4</v>
      </c>
      <c r="BW353">
        <v>-233.33175669578119</v>
      </c>
      <c r="BX353">
        <v>0.55277159903198481</v>
      </c>
      <c r="BY353">
        <v>0.18848511233111601</v>
      </c>
      <c r="BZ353">
        <v>4.9420288713853289</v>
      </c>
      <c r="CA353">
        <v>65.947825507936798</v>
      </c>
      <c r="CB353">
        <v>4.4858553627507181E-2</v>
      </c>
      <c r="CC353">
        <v>0.34957824608838273</v>
      </c>
      <c r="CD353">
        <v>0.12488366819235611</v>
      </c>
      <c r="CE353">
        <v>0.69148962902657096</v>
      </c>
      <c r="CF353">
        <v>5.6819685613686451E-2</v>
      </c>
      <c r="CG353">
        <v>8.3179886539200054E-2</v>
      </c>
      <c r="CH353">
        <v>3.0087665266502001E-2</v>
      </c>
      <c r="CI353">
        <v>0.37510642447901499</v>
      </c>
      <c r="CJ353">
        <v>0.58756030946084348</v>
      </c>
      <c r="CK353">
        <v>4.8046299225417526</v>
      </c>
      <c r="CL353">
        <v>1.9867856303329381</v>
      </c>
      <c r="CM353">
        <v>2.8055717591954812</v>
      </c>
      <c r="CN353">
        <v>4.2026637008729724</v>
      </c>
      <c r="CO353">
        <v>0.96548082590142914</v>
      </c>
      <c r="CP353">
        <v>0.31758066859941458</v>
      </c>
      <c r="CQ353">
        <v>2.904049737902052</v>
      </c>
      <c r="CR353">
        <v>0.2506144685706716</v>
      </c>
      <c r="CS353">
        <v>37.971889177374479</v>
      </c>
      <c r="CT353">
        <v>6.3092238802024526E-16</v>
      </c>
      <c r="CU353">
        <v>7.7892626487666122E-15</v>
      </c>
      <c r="CV353">
        <v>0.70357188469544374</v>
      </c>
      <c r="CW353">
        <v>9.4016137757554326</v>
      </c>
      <c r="CX353">
        <v>2.2318387592859921</v>
      </c>
      <c r="CY353">
        <v>0.31481162488079772</v>
      </c>
      <c r="CZ353">
        <v>3.5785366466132278E-2</v>
      </c>
      <c r="DA353">
        <v>4.2612919066573697E-2</v>
      </c>
      <c r="DB353">
        <v>0.46098631214469582</v>
      </c>
      <c r="DC353">
        <v>5.240138169044789E-2</v>
      </c>
      <c r="DD353">
        <v>6.2399132870834421E-2</v>
      </c>
      <c r="DE353">
        <v>9.5777454774373411E-2</v>
      </c>
      <c r="DF353">
        <v>1.088724509329078E-2</v>
      </c>
      <c r="DG353">
        <v>1.296444160932176E-2</v>
      </c>
      <c r="DH353">
        <f t="shared" si="5"/>
        <v>0</v>
      </c>
      <c r="DI353">
        <f t="shared" si="5"/>
        <v>0</v>
      </c>
    </row>
    <row r="354" spans="1:113" x14ac:dyDescent="0.3">
      <c r="A354" s="1">
        <v>350</v>
      </c>
      <c r="B354">
        <v>1.601784651143485</v>
      </c>
      <c r="C354">
        <v>1.917589635000878E-2</v>
      </c>
      <c r="D354">
        <v>0.9966082102011603</v>
      </c>
      <c r="E354">
        <v>1.607235982238064</v>
      </c>
      <c r="F354">
        <v>1.9110855740385211E-2</v>
      </c>
      <c r="G354">
        <v>1.219517562702172E-4</v>
      </c>
      <c r="H354">
        <v>562.13675651788606</v>
      </c>
      <c r="I354">
        <v>166.68690896783451</v>
      </c>
      <c r="J354">
        <v>134.1878130771866</v>
      </c>
      <c r="K354">
        <v>237.44963360443549</v>
      </c>
      <c r="L354">
        <v>2.2043199585259389E-3</v>
      </c>
      <c r="M354">
        <v>0</v>
      </c>
      <c r="N354">
        <v>6.1198885305391268</v>
      </c>
      <c r="O354">
        <v>4.2501720498066362</v>
      </c>
      <c r="P354">
        <v>41.651974572367877</v>
      </c>
      <c r="Q354">
        <v>0</v>
      </c>
      <c r="R354">
        <v>-13.49201013960826</v>
      </c>
      <c r="S354">
        <v>-39.63643644164712</v>
      </c>
      <c r="T354">
        <v>0</v>
      </c>
      <c r="U354">
        <v>0</v>
      </c>
      <c r="V354">
        <v>0</v>
      </c>
      <c r="W354">
        <v>-2.6442759333631298</v>
      </c>
      <c r="X354">
        <v>-17.089011727313459</v>
      </c>
      <c r="Y354">
        <v>-32.125860128970231</v>
      </c>
      <c r="Z354">
        <v>-4.1819929627497654</v>
      </c>
      <c r="AA354">
        <v>12.30835283863124</v>
      </c>
      <c r="AB354">
        <v>-1.276726182067939</v>
      </c>
      <c r="AC354">
        <v>31.202739500448189</v>
      </c>
      <c r="AD354">
        <v>0</v>
      </c>
      <c r="AE354">
        <v>0</v>
      </c>
      <c r="AF354">
        <v>34.084149300440323</v>
      </c>
      <c r="AG354">
        <v>85.128440962361267</v>
      </c>
      <c r="AH354">
        <v>30.826517821292871</v>
      </c>
      <c r="AI354">
        <v>55.15756560306113</v>
      </c>
      <c r="AJ354">
        <v>-3.7427972501983811</v>
      </c>
      <c r="AK354">
        <v>89.232199204600477</v>
      </c>
      <c r="AL354">
        <v>3.8381953651897991</v>
      </c>
      <c r="AM354">
        <v>7.1214793523556166</v>
      </c>
      <c r="AN354">
        <v>0</v>
      </c>
      <c r="AO354">
        <v>3.1447440228005619E-4</v>
      </c>
      <c r="AP354">
        <v>2.7698463382023081E-4</v>
      </c>
      <c r="AQ354">
        <v>1.008716472353465E-4</v>
      </c>
      <c r="AR354">
        <v>4.3458539000832319E-4</v>
      </c>
      <c r="AS354">
        <v>0</v>
      </c>
      <c r="AT354">
        <v>1.2775110562473081E-4</v>
      </c>
      <c r="AU354">
        <v>1.3076732295817559E-4</v>
      </c>
      <c r="AV354">
        <v>1.628737998426592E-5</v>
      </c>
      <c r="AW354">
        <v>0.34349608381617219</v>
      </c>
      <c r="AX354">
        <v>2.3782429378370971E-2</v>
      </c>
      <c r="AY354">
        <v>0.28656523055275429</v>
      </c>
      <c r="AZ354">
        <v>0.13352143141288669</v>
      </c>
      <c r="BA354">
        <v>6.6631032189903766E-2</v>
      </c>
      <c r="BB354">
        <v>0</v>
      </c>
      <c r="BC354">
        <v>0.15743210363560839</v>
      </c>
      <c r="BD354">
        <v>6.0234444210407253E-4</v>
      </c>
      <c r="BE354">
        <v>0</v>
      </c>
      <c r="BF354">
        <v>1.82869916268777E-4</v>
      </c>
      <c r="BG354">
        <v>1.6937504987887141E-3</v>
      </c>
      <c r="BH354">
        <v>2.7317948444226849E-4</v>
      </c>
      <c r="BI354">
        <v>1.8740532340095741E-4</v>
      </c>
      <c r="BJ354">
        <v>3.2432005606712529E-4</v>
      </c>
      <c r="BK354">
        <v>2.349133076145286E-3</v>
      </c>
      <c r="BL354">
        <v>1.2777097669676931E-3</v>
      </c>
      <c r="BM354">
        <v>2.3114094887250979E-4</v>
      </c>
      <c r="BN354">
        <v>6.8474206865670403E-4</v>
      </c>
      <c r="BO354">
        <v>0</v>
      </c>
      <c r="BP354">
        <v>1.1550494588791561E-5</v>
      </c>
      <c r="BQ354">
        <v>6.5868452998928484E-3</v>
      </c>
      <c r="BR354">
        <v>2.958606759049744E-3</v>
      </c>
      <c r="BS354">
        <v>1.8190056183290499E-4</v>
      </c>
      <c r="BT354">
        <v>3.071565499730796E-2</v>
      </c>
      <c r="BU354">
        <v>-6.729242330475646E-5</v>
      </c>
      <c r="BV354">
        <v>-6.6690838909209591E-4</v>
      </c>
      <c r="BW354">
        <v>-237.41971944267391</v>
      </c>
      <c r="BX354">
        <v>-0.6350855678319931</v>
      </c>
      <c r="BY354">
        <v>0.22557112865646539</v>
      </c>
      <c r="BZ354">
        <v>3.9399686942788499</v>
      </c>
      <c r="CA354">
        <v>52.146127387877563</v>
      </c>
      <c r="CB354">
        <v>4.1814415092613792E-2</v>
      </c>
      <c r="CC354">
        <v>0.27655569873844149</v>
      </c>
      <c r="CD354">
        <v>9.6884411465140735E-2</v>
      </c>
      <c r="CE354">
        <v>0.65560596895643464</v>
      </c>
      <c r="CF354">
        <v>5.6662035893019491E-2</v>
      </c>
      <c r="CG354">
        <v>5.2782438344082513E-2</v>
      </c>
      <c r="CH354">
        <v>3.1524669400479988E-2</v>
      </c>
      <c r="CI354">
        <v>0.2026863522066033</v>
      </c>
      <c r="CJ354">
        <v>0.54768798110947048</v>
      </c>
      <c r="CK354">
        <v>3.8010024945093859</v>
      </c>
      <c r="CL354">
        <v>1.5413429096726929</v>
      </c>
      <c r="CM354">
        <v>2.659981458078359</v>
      </c>
      <c r="CN354">
        <v>4.1910031513408192</v>
      </c>
      <c r="CO354">
        <v>0.61265330220810055</v>
      </c>
      <c r="CP354">
        <v>0.3327485033119652</v>
      </c>
      <c r="CQ354">
        <v>1.569184662244671</v>
      </c>
      <c r="CR354">
        <v>0.19834514299211611</v>
      </c>
      <c r="CS354">
        <v>30.052294392744859</v>
      </c>
      <c r="CT354">
        <v>-4.8128636689447702E-16</v>
      </c>
      <c r="CU354">
        <v>-5.9418812712847318E-15</v>
      </c>
      <c r="CV354">
        <v>0.54860200566920381</v>
      </c>
      <c r="CW354">
        <v>6.8382285326572338</v>
      </c>
      <c r="CX354">
        <v>1.778505555520715</v>
      </c>
      <c r="CY354">
        <v>0.34596814504799911</v>
      </c>
      <c r="CZ354">
        <v>2.713568673208366E-2</v>
      </c>
      <c r="DA354">
        <v>4.243464054586682E-2</v>
      </c>
      <c r="DB354">
        <v>0.47982232138689418</v>
      </c>
      <c r="DC354">
        <v>3.7634413418060529E-2</v>
      </c>
      <c r="DD354">
        <v>5.8852492708863113E-2</v>
      </c>
      <c r="DE354">
        <v>0.1056860446472587</v>
      </c>
      <c r="DF354">
        <v>8.2893857152748461E-3</v>
      </c>
      <c r="DG354">
        <v>1.296289666986143E-2</v>
      </c>
      <c r="DH354">
        <f t="shared" si="5"/>
        <v>0</v>
      </c>
      <c r="DI354">
        <f t="shared" si="5"/>
        <v>1</v>
      </c>
    </row>
    <row r="355" spans="1:113" x14ac:dyDescent="0.3">
      <c r="A355" s="1">
        <v>351</v>
      </c>
      <c r="B355">
        <v>1.8331612853753509</v>
      </c>
      <c r="C355">
        <v>1.60954080805478E-2</v>
      </c>
      <c r="D355">
        <v>0.99670286510547235</v>
      </c>
      <c r="E355">
        <v>1.8392254908789969</v>
      </c>
      <c r="F355">
        <v>1.6042339348923761E-2</v>
      </c>
      <c r="G355">
        <v>1.4470791313389309E-4</v>
      </c>
      <c r="H355">
        <v>513.85582047568391</v>
      </c>
      <c r="I355">
        <v>168.023157600058</v>
      </c>
      <c r="J355">
        <v>139.80461351257591</v>
      </c>
      <c r="K355">
        <v>232.8041794391541</v>
      </c>
      <c r="L355">
        <v>2.2295206871170942E-3</v>
      </c>
      <c r="M355">
        <v>0</v>
      </c>
      <c r="N355">
        <v>7.1840196803519927</v>
      </c>
      <c r="O355">
        <v>6.2388622181958677</v>
      </c>
      <c r="P355">
        <v>44.368074909393762</v>
      </c>
      <c r="Q355">
        <v>0</v>
      </c>
      <c r="R355">
        <v>-16.856839268371129</v>
      </c>
      <c r="S355">
        <v>-42.063588506239121</v>
      </c>
      <c r="T355">
        <v>0</v>
      </c>
      <c r="U355">
        <v>0</v>
      </c>
      <c r="V355">
        <v>0</v>
      </c>
      <c r="W355">
        <v>-3.1039556434227258</v>
      </c>
      <c r="X355">
        <v>-23.798125219106598</v>
      </c>
      <c r="Y355">
        <v>-33.750789568778217</v>
      </c>
      <c r="Z355">
        <v>-4.9810886349000603</v>
      </c>
      <c r="AA355">
        <v>15.384264680944151</v>
      </c>
      <c r="AB355">
        <v>-1.5384674761860979</v>
      </c>
      <c r="AC355">
        <v>33.222918157512296</v>
      </c>
      <c r="AD355">
        <v>0</v>
      </c>
      <c r="AE355">
        <v>0</v>
      </c>
      <c r="AF355">
        <v>34.06284181273616</v>
      </c>
      <c r="AG355">
        <v>69.794431494522698</v>
      </c>
      <c r="AH355">
        <v>25.721545783708109</v>
      </c>
      <c r="AI355">
        <v>54.592767782654562</v>
      </c>
      <c r="AJ355">
        <v>-3.7515299242165661</v>
      </c>
      <c r="AK355">
        <v>85.343896741063958</v>
      </c>
      <c r="AL355">
        <v>3.5637360303067509</v>
      </c>
      <c r="AM355">
        <v>6.8649065087246148</v>
      </c>
      <c r="AN355">
        <v>0</v>
      </c>
      <c r="AO355">
        <v>3.7409355650250622E-4</v>
      </c>
      <c r="AP355">
        <v>3.1337936776082052E-4</v>
      </c>
      <c r="AQ355">
        <v>1.131424182377252E-4</v>
      </c>
      <c r="AR355">
        <v>5.0889948815487486E-4</v>
      </c>
      <c r="AS355">
        <v>0</v>
      </c>
      <c r="AT355">
        <v>1.3882093699586889E-4</v>
      </c>
      <c r="AU355">
        <v>1.3923367428215859E-4</v>
      </c>
      <c r="AV355">
        <v>1.9284858141814729E-5</v>
      </c>
      <c r="AW355">
        <v>0.43013824584314081</v>
      </c>
      <c r="AX355">
        <v>2.9028935648312201E-2</v>
      </c>
      <c r="AY355">
        <v>0.40409891851443841</v>
      </c>
      <c r="AZ355">
        <v>0.1366520615915674</v>
      </c>
      <c r="BA355">
        <v>7.6617630880251281E-2</v>
      </c>
      <c r="BB355">
        <v>0</v>
      </c>
      <c r="BC355">
        <v>0.1515819990237969</v>
      </c>
      <c r="BD355">
        <v>6.41342408488478E-4</v>
      </c>
      <c r="BE355">
        <v>0</v>
      </c>
      <c r="BF355">
        <v>1.8699922100183831E-4</v>
      </c>
      <c r="BG355">
        <v>1.471116321253658E-3</v>
      </c>
      <c r="BH355">
        <v>2.8023334440170801E-4</v>
      </c>
      <c r="BI355">
        <v>3.5769837433348098E-4</v>
      </c>
      <c r="BJ355">
        <v>1.8208505170709159E-4</v>
      </c>
      <c r="BK355">
        <v>2.9617813199718261E-3</v>
      </c>
      <c r="BL355">
        <v>1.233192035182425E-3</v>
      </c>
      <c r="BM355">
        <v>2.1082082786184661E-4</v>
      </c>
      <c r="BN355">
        <v>5.801435254533491E-4</v>
      </c>
      <c r="BO355">
        <v>0</v>
      </c>
      <c r="BP355">
        <v>1.032266778398343E-5</v>
      </c>
      <c r="BQ355">
        <v>6.9232505978963441E-3</v>
      </c>
      <c r="BR355">
        <v>3.1846573040926101E-3</v>
      </c>
      <c r="BS355">
        <v>1.4821084965742259E-4</v>
      </c>
      <c r="BT355">
        <v>2.9505479463871751E-2</v>
      </c>
      <c r="BU355">
        <v>-3.7054640647333978E-5</v>
      </c>
      <c r="BV355">
        <v>5.6617757674023508E-5</v>
      </c>
      <c r="BW355">
        <v>-232.77469145121381</v>
      </c>
      <c r="BX355">
        <v>0.2165196901187301</v>
      </c>
      <c r="BY355">
        <v>0.21239772424972439</v>
      </c>
      <c r="BZ355">
        <v>4.2063947970389304</v>
      </c>
      <c r="CA355">
        <v>54.816526040033651</v>
      </c>
      <c r="CB355">
        <v>4.3922562736014747E-2</v>
      </c>
      <c r="CC355">
        <v>0.32498550955156558</v>
      </c>
      <c r="CD355">
        <v>0.1154270474466846</v>
      </c>
      <c r="CE355">
        <v>0.66626566409214372</v>
      </c>
      <c r="CF355">
        <v>5.6924813202255453E-2</v>
      </c>
      <c r="CG355">
        <v>7.4739031814344506E-2</v>
      </c>
      <c r="CH355">
        <v>3.060202592404479E-2</v>
      </c>
      <c r="CI355">
        <v>0.46090692272894979</v>
      </c>
      <c r="CJ355">
        <v>0.57530063870943082</v>
      </c>
      <c r="CK355">
        <v>4.4666254867276782</v>
      </c>
      <c r="CL355">
        <v>1.836339391197255</v>
      </c>
      <c r="CM355">
        <v>2.7032308986758689</v>
      </c>
      <c r="CN355">
        <v>4.2104394549213691</v>
      </c>
      <c r="CO355">
        <v>0.86750661927364148</v>
      </c>
      <c r="CP355">
        <v>0.3230098370003785</v>
      </c>
      <c r="CQ355">
        <v>3.5683116598370308</v>
      </c>
      <c r="CR355">
        <v>0.1890408678905087</v>
      </c>
      <c r="CS355">
        <v>28.642555740986161</v>
      </c>
      <c r="CT355">
        <v>4.5134543306118013E-16</v>
      </c>
      <c r="CU355">
        <v>5.5722354923344871E-15</v>
      </c>
      <c r="CV355">
        <v>0.52876880816693539</v>
      </c>
      <c r="CW355">
        <v>7.6232063127048209</v>
      </c>
      <c r="CX355">
        <v>1.714811543485482</v>
      </c>
      <c r="CY355">
        <v>0.29260133190829118</v>
      </c>
      <c r="CZ355">
        <v>2.7943349256248261E-2</v>
      </c>
      <c r="DA355">
        <v>3.9312364383366293E-2</v>
      </c>
      <c r="DB355">
        <v>0.42486068660355791</v>
      </c>
      <c r="DC355">
        <v>4.0574082399370812E-2</v>
      </c>
      <c r="DD355">
        <v>5.7082030402927773E-2</v>
      </c>
      <c r="DE355">
        <v>8.4152578431808969E-2</v>
      </c>
      <c r="DF355">
        <v>8.0365488242920401E-3</v>
      </c>
      <c r="DG355">
        <v>1.130629449133189E-2</v>
      </c>
      <c r="DH355">
        <f t="shared" si="5"/>
        <v>0</v>
      </c>
      <c r="DI355">
        <f t="shared" si="5"/>
        <v>0</v>
      </c>
    </row>
    <row r="356" spans="1:113" x14ac:dyDescent="0.3">
      <c r="A356" s="1">
        <v>352</v>
      </c>
      <c r="B356">
        <v>1.685039863347475</v>
      </c>
      <c r="C356">
        <v>1.6360861523292532E-2</v>
      </c>
      <c r="D356">
        <v>0.99671080652259159</v>
      </c>
      <c r="E356">
        <v>1.6906005597468721</v>
      </c>
      <c r="F356">
        <v>1.6307047484285339E-2</v>
      </c>
      <c r="G356">
        <v>1.3260998825412879E-4</v>
      </c>
      <c r="H356">
        <v>523.191023881918</v>
      </c>
      <c r="I356">
        <v>155.1621109433818</v>
      </c>
      <c r="J356">
        <v>130.24829775755569</v>
      </c>
      <c r="K356">
        <v>221.01763624059319</v>
      </c>
      <c r="L356">
        <v>2.134829407821808E-3</v>
      </c>
      <c r="M356">
        <v>0</v>
      </c>
      <c r="N356">
        <v>7.0318784903785732</v>
      </c>
      <c r="O356">
        <v>6.2448489775181697</v>
      </c>
      <c r="P356">
        <v>42.147450732255713</v>
      </c>
      <c r="Q356">
        <v>0</v>
      </c>
      <c r="R356">
        <v>-15.336057300004191</v>
      </c>
      <c r="S356">
        <v>-41.210257087265248</v>
      </c>
      <c r="T356">
        <v>0</v>
      </c>
      <c r="U356">
        <v>0</v>
      </c>
      <c r="V356">
        <v>0</v>
      </c>
      <c r="W356">
        <v>-3.0399866535269409</v>
      </c>
      <c r="X356">
        <v>-22.383354534315561</v>
      </c>
      <c r="Y356">
        <v>-32.322444328595623</v>
      </c>
      <c r="Z356">
        <v>-4.5492245671889942</v>
      </c>
      <c r="AA356">
        <v>14.010478011361309</v>
      </c>
      <c r="AB356">
        <v>-1.449224986342337</v>
      </c>
      <c r="AC356">
        <v>32.82932663066299</v>
      </c>
      <c r="AD356">
        <v>0</v>
      </c>
      <c r="AE356">
        <v>0</v>
      </c>
      <c r="AF356">
        <v>34.055748450484927</v>
      </c>
      <c r="AG356">
        <v>77.574888454889376</v>
      </c>
      <c r="AH356">
        <v>25.640196452054361</v>
      </c>
      <c r="AI356">
        <v>52.312403709083767</v>
      </c>
      <c r="AJ356">
        <v>-3.7132182825211011</v>
      </c>
      <c r="AK356">
        <v>84.46368236033824</v>
      </c>
      <c r="AL356">
        <v>3.5741904608426531</v>
      </c>
      <c r="AM356">
        <v>6.7274554469402412</v>
      </c>
      <c r="AN356">
        <v>0</v>
      </c>
      <c r="AO356">
        <v>3.6783575376541961E-4</v>
      </c>
      <c r="AP356">
        <v>3.0900620613738842E-4</v>
      </c>
      <c r="AQ356">
        <v>1.048438659803119E-4</v>
      </c>
      <c r="AR356">
        <v>4.6606275052942843E-4</v>
      </c>
      <c r="AS356">
        <v>0</v>
      </c>
      <c r="AT356">
        <v>1.349782071247426E-4</v>
      </c>
      <c r="AU356">
        <v>1.3758417455459889E-4</v>
      </c>
      <c r="AV356">
        <v>1.8042003573535779E-5</v>
      </c>
      <c r="AW356">
        <v>0.39470999044892757</v>
      </c>
      <c r="AX356">
        <v>2.9608370171763151E-2</v>
      </c>
      <c r="AY356">
        <v>0.31802647294621322</v>
      </c>
      <c r="AZ356">
        <v>0.13516866655991319</v>
      </c>
      <c r="BA356">
        <v>7.7154068604965945E-2</v>
      </c>
      <c r="BB356">
        <v>0</v>
      </c>
      <c r="BC356">
        <v>0.1180355710466743</v>
      </c>
      <c r="BD356">
        <v>6.3374443239879743E-4</v>
      </c>
      <c r="BE356">
        <v>0</v>
      </c>
      <c r="BF356">
        <v>1.869096930071474E-4</v>
      </c>
      <c r="BG356">
        <v>1.4759546370241849E-3</v>
      </c>
      <c r="BH356">
        <v>2.9750875130345471E-4</v>
      </c>
      <c r="BI356">
        <v>2.4390744049607169E-4</v>
      </c>
      <c r="BJ356">
        <v>2.1728536830015839E-4</v>
      </c>
      <c r="BK356">
        <v>2.8559750030208082E-3</v>
      </c>
      <c r="BL356">
        <v>1.26230703240446E-3</v>
      </c>
      <c r="BM356">
        <v>2.0836576980121519E-4</v>
      </c>
      <c r="BN356">
        <v>5.8457526112024505E-4</v>
      </c>
      <c r="BO356">
        <v>0</v>
      </c>
      <c r="BP356">
        <v>1.0368604899634351E-5</v>
      </c>
      <c r="BQ356">
        <v>6.457795495595023E-3</v>
      </c>
      <c r="BR356">
        <v>2.1033046410972541E-3</v>
      </c>
      <c r="BS356">
        <v>1.509459377304121E-4</v>
      </c>
      <c r="BT356">
        <v>2.756870360475161E-2</v>
      </c>
      <c r="BU356">
        <v>-4.2296328652020877E-5</v>
      </c>
      <c r="BV356">
        <v>-2.8241854043828092E-4</v>
      </c>
      <c r="BW356">
        <v>-220.99043454818619</v>
      </c>
      <c r="BX356">
        <v>-0.1178408795967698</v>
      </c>
      <c r="BY356">
        <v>0.21412485299789899</v>
      </c>
      <c r="BZ356">
        <v>3.6262774987070272</v>
      </c>
      <c r="CA356">
        <v>45.008435480437811</v>
      </c>
      <c r="CB356">
        <v>4.3335948829302882E-2</v>
      </c>
      <c r="CC356">
        <v>0.31980844831562277</v>
      </c>
      <c r="CD356">
        <v>0.1135542544347176</v>
      </c>
      <c r="CE356">
        <v>0.66177787043729164</v>
      </c>
      <c r="CF356">
        <v>5.6744890238965541E-2</v>
      </c>
      <c r="CG356">
        <v>4.5284270323838929E-2</v>
      </c>
      <c r="CH356">
        <v>3.066107905053285E-2</v>
      </c>
      <c r="CI356">
        <v>0.30918408938758241</v>
      </c>
      <c r="CJ356">
        <v>0.56761713086778909</v>
      </c>
      <c r="CK356">
        <v>4.3954715645275169</v>
      </c>
      <c r="CL356">
        <v>1.8065449569159611</v>
      </c>
      <c r="CM356">
        <v>2.685022632621505</v>
      </c>
      <c r="CN356">
        <v>4.1971314667020563</v>
      </c>
      <c r="CO356">
        <v>0.52562099483027325</v>
      </c>
      <c r="CP356">
        <v>0.32363315327390291</v>
      </c>
      <c r="CQ356">
        <v>2.3936832726780581</v>
      </c>
      <c r="CR356">
        <v>0.1386655352048409</v>
      </c>
      <c r="CS356">
        <v>21.00992957649105</v>
      </c>
      <c r="CT356">
        <v>-2.8892724907762019E-16</v>
      </c>
      <c r="CU356">
        <v>-3.5670476625707863E-15</v>
      </c>
      <c r="CV356">
        <v>0.63219056175028565</v>
      </c>
      <c r="CW356">
        <v>7.1037807315296968</v>
      </c>
      <c r="CX356">
        <v>1.2750705507340461</v>
      </c>
      <c r="CY356">
        <v>0.25649889134502712</v>
      </c>
      <c r="CZ356">
        <v>2.3064411958216301E-2</v>
      </c>
      <c r="DA356">
        <v>3.3512053263077407E-2</v>
      </c>
      <c r="DB356">
        <v>0.38244350369500563</v>
      </c>
      <c r="DC356">
        <v>3.4389367040577039E-2</v>
      </c>
      <c r="DD356">
        <v>4.9966949169792038E-2</v>
      </c>
      <c r="DE356">
        <v>7.0239069577461941E-2</v>
      </c>
      <c r="DF356">
        <v>6.3159058029503964E-3</v>
      </c>
      <c r="DG356">
        <v>9.1768639953403505E-3</v>
      </c>
      <c r="DH356">
        <f t="shared" si="5"/>
        <v>0</v>
      </c>
      <c r="DI356">
        <f t="shared" si="5"/>
        <v>0</v>
      </c>
    </row>
    <row r="357" spans="1:113" x14ac:dyDescent="0.3">
      <c r="A357" s="1">
        <v>353</v>
      </c>
      <c r="B357">
        <v>1.7730222161147551</v>
      </c>
      <c r="C357">
        <v>1.8550639426941899E-2</v>
      </c>
      <c r="D357">
        <v>0.99644620738004153</v>
      </c>
      <c r="E357">
        <v>1.7793456114000299</v>
      </c>
      <c r="F357">
        <v>1.848471430145093E-2</v>
      </c>
      <c r="G357">
        <v>2.2582091478597001E-4</v>
      </c>
      <c r="H357">
        <v>560.82483386962235</v>
      </c>
      <c r="I357">
        <v>187.76853647200471</v>
      </c>
      <c r="J357">
        <v>157.4391070913322</v>
      </c>
      <c r="K357">
        <v>258.5126321146895</v>
      </c>
      <c r="L357">
        <v>2.2507824369786271E-3</v>
      </c>
      <c r="M357">
        <v>0</v>
      </c>
      <c r="N357">
        <v>6.7877805384363024</v>
      </c>
      <c r="O357">
        <v>5.6033642705943096</v>
      </c>
      <c r="P357">
        <v>43.001300248056161</v>
      </c>
      <c r="Q357">
        <v>0</v>
      </c>
      <c r="R357">
        <v>-14.839487409987671</v>
      </c>
      <c r="S357">
        <v>-41.667428303238673</v>
      </c>
      <c r="T357">
        <v>0</v>
      </c>
      <c r="U357">
        <v>0</v>
      </c>
      <c r="V357">
        <v>0</v>
      </c>
      <c r="W357">
        <v>-2.954714027085934</v>
      </c>
      <c r="X357">
        <v>-19.06943885023534</v>
      </c>
      <c r="Y357">
        <v>-33.235822499529647</v>
      </c>
      <c r="Z357">
        <v>-4.3158551159677483</v>
      </c>
      <c r="AA357">
        <v>13.56796859955773</v>
      </c>
      <c r="AB357">
        <v>-1.347576531399054</v>
      </c>
      <c r="AC357">
        <v>32.408334448210667</v>
      </c>
      <c r="AD357">
        <v>0</v>
      </c>
      <c r="AE357">
        <v>0</v>
      </c>
      <c r="AF357">
        <v>34.190579380810448</v>
      </c>
      <c r="AG357">
        <v>83.638145430355991</v>
      </c>
      <c r="AH357">
        <v>30.822826953410019</v>
      </c>
      <c r="AI357">
        <v>54.96757533503559</v>
      </c>
      <c r="AJ357">
        <v>-3.8095804988563229</v>
      </c>
      <c r="AK357">
        <v>90.18248572753464</v>
      </c>
      <c r="AL357">
        <v>3.8502841334366118</v>
      </c>
      <c r="AM357">
        <v>7.1532469567791077</v>
      </c>
      <c r="AN357">
        <v>0</v>
      </c>
      <c r="AO357">
        <v>3.275326496268488E-4</v>
      </c>
      <c r="AP357">
        <v>2.9947009423674919E-4</v>
      </c>
      <c r="AQ357">
        <v>1.0283728067355959E-4</v>
      </c>
      <c r="AR357">
        <v>4.466411681755906E-4</v>
      </c>
      <c r="AS357">
        <v>0</v>
      </c>
      <c r="AT357">
        <v>1.343931931200291E-4</v>
      </c>
      <c r="AU357">
        <v>1.3581984162848459E-4</v>
      </c>
      <c r="AV357">
        <v>1.7043645022783011E-5</v>
      </c>
      <c r="AW357">
        <v>0.34292496281784918</v>
      </c>
      <c r="AX357">
        <v>2.5706201236714708E-2</v>
      </c>
      <c r="AY357">
        <v>0.44388362722350438</v>
      </c>
      <c r="AZ357">
        <v>0.13649975258501851</v>
      </c>
      <c r="BA357">
        <v>7.461527306441984E-2</v>
      </c>
      <c r="BB357">
        <v>0</v>
      </c>
      <c r="BC357">
        <v>0.14194745216396271</v>
      </c>
      <c r="BD357">
        <v>6.2561750811813369E-4</v>
      </c>
      <c r="BE357">
        <v>0</v>
      </c>
      <c r="BF357">
        <v>1.748809235471416E-4</v>
      </c>
      <c r="BG357">
        <v>1.6487378819989441E-3</v>
      </c>
      <c r="BH357">
        <v>3.0198554663156098E-4</v>
      </c>
      <c r="BI357">
        <v>2.9732543449307832E-4</v>
      </c>
      <c r="BJ357">
        <v>2.7347373471305688E-4</v>
      </c>
      <c r="BK357">
        <v>2.895027751629386E-3</v>
      </c>
      <c r="BL357">
        <v>1.384161026360863E-3</v>
      </c>
      <c r="BM357">
        <v>2.3522999942102361E-4</v>
      </c>
      <c r="BN357">
        <v>7.0621625126505126E-4</v>
      </c>
      <c r="BO357">
        <v>0</v>
      </c>
      <c r="BP357">
        <v>1.16056048122814E-5</v>
      </c>
      <c r="BQ357">
        <v>6.361477335731381E-3</v>
      </c>
      <c r="BR357">
        <v>5.0419719300238593E-3</v>
      </c>
      <c r="BS357">
        <v>1.7720355880746299E-4</v>
      </c>
      <c r="BT357">
        <v>3.2890695270270089E-2</v>
      </c>
      <c r="BU357">
        <v>-5.3997671903162711E-5</v>
      </c>
      <c r="BV357">
        <v>-8.0272709359778093E-4</v>
      </c>
      <c r="BW357">
        <v>-258.48065214185658</v>
      </c>
      <c r="BX357">
        <v>-0.24710655305534601</v>
      </c>
      <c r="BY357">
        <v>0.22010303966903949</v>
      </c>
      <c r="BZ357">
        <v>3.9801857298783112</v>
      </c>
      <c r="CA357">
        <v>50.025136293211737</v>
      </c>
      <c r="CB357">
        <v>4.2189726644073167E-2</v>
      </c>
      <c r="CC357">
        <v>0.28508757788717071</v>
      </c>
      <c r="CD357">
        <v>0.1001499403567141</v>
      </c>
      <c r="CE357">
        <v>0.65495904572145014</v>
      </c>
      <c r="CF357">
        <v>5.6730311861079241E-2</v>
      </c>
      <c r="CG357">
        <v>9.7334583666188093E-2</v>
      </c>
      <c r="CH357">
        <v>3.1745760067115547E-2</v>
      </c>
      <c r="CI357">
        <v>0.33240797541459099</v>
      </c>
      <c r="CJ357">
        <v>0.55260383669301916</v>
      </c>
      <c r="CK357">
        <v>3.918265288496658</v>
      </c>
      <c r="CL357">
        <v>1.593294505674997</v>
      </c>
      <c r="CM357">
        <v>2.657356704962401</v>
      </c>
      <c r="CN357">
        <v>4.1960531780966432</v>
      </c>
      <c r="CO357">
        <v>1.1297764175539691</v>
      </c>
      <c r="CP357">
        <v>0.33508215469731822</v>
      </c>
      <c r="CQ357">
        <v>2.573481099983931</v>
      </c>
      <c r="CR357">
        <v>0.1787403998764221</v>
      </c>
      <c r="CS357">
        <v>27.081878769154859</v>
      </c>
      <c r="CT357">
        <v>-6.4716529641381457E-17</v>
      </c>
      <c r="CU357">
        <v>-7.9897948886422204E-16</v>
      </c>
      <c r="CV357">
        <v>0.55526735839534991</v>
      </c>
      <c r="CW357">
        <v>5.9873443378979498</v>
      </c>
      <c r="CX357">
        <v>1.6455730499881569</v>
      </c>
      <c r="CY357">
        <v>0.3126802415440878</v>
      </c>
      <c r="CZ357">
        <v>2.505842266597787E-2</v>
      </c>
      <c r="DA357">
        <v>3.8086689468092329E-2</v>
      </c>
      <c r="DB357">
        <v>0.45040673198368247</v>
      </c>
      <c r="DC357">
        <v>3.6095924084981051E-2</v>
      </c>
      <c r="DD357">
        <v>5.4862760917312479E-2</v>
      </c>
      <c r="DE357">
        <v>8.1703490607853077E-2</v>
      </c>
      <c r="DF357">
        <v>6.5477773422042704E-3</v>
      </c>
      <c r="DG357">
        <v>9.9520694364108788E-3</v>
      </c>
      <c r="DH357">
        <f t="shared" si="5"/>
        <v>0</v>
      </c>
      <c r="DI357">
        <f t="shared" si="5"/>
        <v>0</v>
      </c>
    </row>
    <row r="358" spans="1:113" x14ac:dyDescent="0.3">
      <c r="A358" s="1">
        <v>354</v>
      </c>
      <c r="B358">
        <v>1.667327222257893</v>
      </c>
      <c r="C358">
        <v>1.5118935580772069E-2</v>
      </c>
      <c r="D358">
        <v>0.99664010634734768</v>
      </c>
      <c r="E358">
        <v>1.6729481354619851</v>
      </c>
      <c r="F358">
        <v>1.506813756507938E-2</v>
      </c>
      <c r="G358">
        <v>2.3282298150297201E-4</v>
      </c>
      <c r="H358">
        <v>494.91614535710761</v>
      </c>
      <c r="I358">
        <v>145.1257366676596</v>
      </c>
      <c r="J358">
        <v>119.59881620840029</v>
      </c>
      <c r="K358">
        <v>207.40128840143061</v>
      </c>
      <c r="L358">
        <v>2.1963671904484069E-3</v>
      </c>
      <c r="M358">
        <v>0</v>
      </c>
      <c r="N358">
        <v>8.0899091236610907</v>
      </c>
      <c r="O358">
        <v>5.9913341055459641</v>
      </c>
      <c r="P358">
        <v>44.294521179097821</v>
      </c>
      <c r="Q358">
        <v>0</v>
      </c>
      <c r="R358">
        <v>-16.10539092909131</v>
      </c>
      <c r="S358">
        <v>-43.40359190353459</v>
      </c>
      <c r="T358">
        <v>0</v>
      </c>
      <c r="U358">
        <v>0</v>
      </c>
      <c r="V358">
        <v>0</v>
      </c>
      <c r="W358">
        <v>-3.510310407596712</v>
      </c>
      <c r="X358">
        <v>-26.29368258742646</v>
      </c>
      <c r="Y358">
        <v>-33.802956123939737</v>
      </c>
      <c r="Z358">
        <v>-4.9280673467090397</v>
      </c>
      <c r="AA358">
        <v>14.743142798831419</v>
      </c>
      <c r="AB358">
        <v>-1.6134760984639189</v>
      </c>
      <c r="AC358">
        <v>34.771244547109688</v>
      </c>
      <c r="AD358">
        <v>0</v>
      </c>
      <c r="AE358">
        <v>0</v>
      </c>
      <c r="AF358">
        <v>34.145891673061492</v>
      </c>
      <c r="AG358">
        <v>64.385301967924207</v>
      </c>
      <c r="AH358">
        <v>24.850683718241111</v>
      </c>
      <c r="AI358">
        <v>52.18459221665281</v>
      </c>
      <c r="AJ358">
        <v>-3.6510399366148021</v>
      </c>
      <c r="AK358">
        <v>84.030548778560913</v>
      </c>
      <c r="AL358">
        <v>3.523915358386176</v>
      </c>
      <c r="AM358">
        <v>6.4706838160144251</v>
      </c>
      <c r="AN358">
        <v>0</v>
      </c>
      <c r="AO358">
        <v>4.0060417798012721E-4</v>
      </c>
      <c r="AP358">
        <v>3.1255098390398832E-4</v>
      </c>
      <c r="AQ358">
        <v>1.112761994412389E-4</v>
      </c>
      <c r="AR358">
        <v>5.02281308882147E-4</v>
      </c>
      <c r="AS358">
        <v>0</v>
      </c>
      <c r="AT358">
        <v>1.4370317683056149E-4</v>
      </c>
      <c r="AU358">
        <v>1.457225435377007E-4</v>
      </c>
      <c r="AV358">
        <v>1.8873145979359189E-5</v>
      </c>
      <c r="AW358">
        <v>0.38802146055851661</v>
      </c>
      <c r="AX358">
        <v>3.1987217756771262E-2</v>
      </c>
      <c r="AY358">
        <v>0.29538300683314672</v>
      </c>
      <c r="AZ358">
        <v>0.13770041536949529</v>
      </c>
      <c r="BA358">
        <v>8.4281187293757914E-2</v>
      </c>
      <c r="BB358">
        <v>0</v>
      </c>
      <c r="BC358">
        <v>0.1296812737189591</v>
      </c>
      <c r="BD358">
        <v>6.7123163649436058E-4</v>
      </c>
      <c r="BE358">
        <v>0</v>
      </c>
      <c r="BF358">
        <v>1.8742186830083101E-4</v>
      </c>
      <c r="BG358">
        <v>1.389524508449644E-3</v>
      </c>
      <c r="BH358">
        <v>2.961908163719221E-4</v>
      </c>
      <c r="BI358">
        <v>1.756468193004375E-4</v>
      </c>
      <c r="BJ358">
        <v>1.490068212676844E-4</v>
      </c>
      <c r="BK358">
        <v>2.0752216819821989E-3</v>
      </c>
      <c r="BL358">
        <v>1.274241841365312E-3</v>
      </c>
      <c r="BM358">
        <v>2.04995409776649E-4</v>
      </c>
      <c r="BN358">
        <v>5.5481683140585125E-4</v>
      </c>
      <c r="BO358">
        <v>0</v>
      </c>
      <c r="BP358">
        <v>1.014830787193445E-5</v>
      </c>
      <c r="BQ358">
        <v>5.8664714661413033E-3</v>
      </c>
      <c r="BR358">
        <v>2.2150081506824662E-3</v>
      </c>
      <c r="BS358">
        <v>1.3754236956145969E-4</v>
      </c>
      <c r="BT358">
        <v>2.5208212644384231E-2</v>
      </c>
      <c r="BU358">
        <v>-3.0627018127978363E-5</v>
      </c>
      <c r="BV358">
        <v>3.0308193988177991E-5</v>
      </c>
      <c r="BW358">
        <v>-207.3761111346285</v>
      </c>
      <c r="BX358">
        <v>-9.6641798969358206E-2</v>
      </c>
      <c r="BY358">
        <v>0.25035139733760042</v>
      </c>
      <c r="BZ358">
        <v>4.0018972308398251</v>
      </c>
      <c r="CA358">
        <v>51.354955117081609</v>
      </c>
      <c r="CB358">
        <v>4.4459517017726262E-2</v>
      </c>
      <c r="CC358">
        <v>0.34421979187402207</v>
      </c>
      <c r="CD358">
        <v>0.12288202580543491</v>
      </c>
      <c r="CE358">
        <v>0.66691168519727806</v>
      </c>
      <c r="CF358">
        <v>5.6861154124212387E-2</v>
      </c>
      <c r="CG358">
        <v>5.2828945629374131E-2</v>
      </c>
      <c r="CH358">
        <v>3.023343267678727E-2</v>
      </c>
      <c r="CI358">
        <v>0.24094467366602601</v>
      </c>
      <c r="CJ358">
        <v>0.58233370149046715</v>
      </c>
      <c r="CK358">
        <v>4.7309829214913002</v>
      </c>
      <c r="CL358">
        <v>1.9549413196319181</v>
      </c>
      <c r="CM358">
        <v>2.705851991592275</v>
      </c>
      <c r="CN358">
        <v>4.2057309160825316</v>
      </c>
      <c r="CO358">
        <v>0.61319311891237827</v>
      </c>
      <c r="CP358">
        <v>0.31911926959116171</v>
      </c>
      <c r="CQ358">
        <v>1.8653781187047169</v>
      </c>
      <c r="CR358">
        <v>0.17310777912298381</v>
      </c>
      <c r="CS358">
        <v>26.228451382270269</v>
      </c>
      <c r="CT358">
        <v>8.3376217189550729E-16</v>
      </c>
      <c r="CU358">
        <v>1.0293488813859949E-14</v>
      </c>
      <c r="CV358">
        <v>0.70345281667629167</v>
      </c>
      <c r="CW358">
        <v>8.1489723773145819</v>
      </c>
      <c r="CX358">
        <v>1.565995409049687</v>
      </c>
      <c r="CY358">
        <v>0.27774847873767561</v>
      </c>
      <c r="CZ358">
        <v>2.8308955758568479E-2</v>
      </c>
      <c r="DA358">
        <v>3.6629421298832468E-2</v>
      </c>
      <c r="DB358">
        <v>0.41394680723949839</v>
      </c>
      <c r="DC358">
        <v>4.2190696798059833E-2</v>
      </c>
      <c r="DD358">
        <v>5.459123328629556E-2</v>
      </c>
      <c r="DE358">
        <v>8.0666279488467441E-2</v>
      </c>
      <c r="DF358">
        <v>8.2217484957104337E-3</v>
      </c>
      <c r="DG358">
        <v>1.06382549759458E-2</v>
      </c>
      <c r="DH358">
        <f t="shared" si="5"/>
        <v>0</v>
      </c>
      <c r="DI358">
        <f t="shared" si="5"/>
        <v>0</v>
      </c>
    </row>
    <row r="359" spans="1:113" x14ac:dyDescent="0.3">
      <c r="A359" s="1">
        <v>355</v>
      </c>
      <c r="B359">
        <v>1.761098531700372</v>
      </c>
      <c r="C359">
        <v>1.719362761607908E-2</v>
      </c>
      <c r="D359">
        <v>0.99676448735397605</v>
      </c>
      <c r="E359">
        <v>1.7668150955356869</v>
      </c>
      <c r="F359">
        <v>1.7137997416496221E-2</v>
      </c>
      <c r="G359">
        <v>7.7717785121453448E-5</v>
      </c>
      <c r="H359">
        <v>526.27210426565102</v>
      </c>
      <c r="I359">
        <v>170.42879075744551</v>
      </c>
      <c r="J359">
        <v>138.59282074442899</v>
      </c>
      <c r="K359">
        <v>236.76765730052651</v>
      </c>
      <c r="L359">
        <v>2.257908884425648E-3</v>
      </c>
      <c r="M359">
        <v>0</v>
      </c>
      <c r="N359">
        <v>7.0513250976317172</v>
      </c>
      <c r="O359">
        <v>6.7432196365600374</v>
      </c>
      <c r="P359">
        <v>42.057088212434003</v>
      </c>
      <c r="Q359">
        <v>0</v>
      </c>
      <c r="R359">
        <v>-16.221738513366009</v>
      </c>
      <c r="S359">
        <v>-40.750491539000237</v>
      </c>
      <c r="T359">
        <v>0</v>
      </c>
      <c r="U359">
        <v>0</v>
      </c>
      <c r="V359">
        <v>0</v>
      </c>
      <c r="W359">
        <v>-3.0600928658349069</v>
      </c>
      <c r="X359">
        <v>-23.138947219459549</v>
      </c>
      <c r="Y359">
        <v>-32.16464154266383</v>
      </c>
      <c r="Z359">
        <v>-4.8674157714145654</v>
      </c>
      <c r="AA359">
        <v>14.794820315209391</v>
      </c>
      <c r="AB359">
        <v>-1.458537841546764</v>
      </c>
      <c r="AC359">
        <v>33.06175827115694</v>
      </c>
      <c r="AD359">
        <v>0</v>
      </c>
      <c r="AE359">
        <v>0</v>
      </c>
      <c r="AF359">
        <v>34.132896278048896</v>
      </c>
      <c r="AG359">
        <v>73.145440265892887</v>
      </c>
      <c r="AH359">
        <v>26.303851982856141</v>
      </c>
      <c r="AI359">
        <v>55.840727065811407</v>
      </c>
      <c r="AJ359">
        <v>-3.7380854664661292</v>
      </c>
      <c r="AK359">
        <v>86.74385059235442</v>
      </c>
      <c r="AL359">
        <v>3.710475033776008</v>
      </c>
      <c r="AM359">
        <v>6.8191333366321869</v>
      </c>
      <c r="AN359">
        <v>0</v>
      </c>
      <c r="AO359">
        <v>3.5193543909585608E-4</v>
      </c>
      <c r="AP359">
        <v>3.146341395080407E-4</v>
      </c>
      <c r="AQ359">
        <v>1.04837253551087E-4</v>
      </c>
      <c r="AR359">
        <v>4.9479876522223699E-4</v>
      </c>
      <c r="AS359">
        <v>0</v>
      </c>
      <c r="AT359">
        <v>1.3392304182450559E-4</v>
      </c>
      <c r="AU359">
        <v>1.3855827054375829E-4</v>
      </c>
      <c r="AV359">
        <v>1.7679071928456001E-5</v>
      </c>
      <c r="AW359">
        <v>0.36366251622738521</v>
      </c>
      <c r="AX359">
        <v>2.8176287807609349E-2</v>
      </c>
      <c r="AY359">
        <v>0.37670968414431227</v>
      </c>
      <c r="AZ359">
        <v>0.13721211452314669</v>
      </c>
      <c r="BA359">
        <v>7.498834440172529E-2</v>
      </c>
      <c r="BB359">
        <v>0</v>
      </c>
      <c r="BC359">
        <v>0.1660535654254848</v>
      </c>
      <c r="BD359">
        <v>6.3823134313362737E-4</v>
      </c>
      <c r="BE359">
        <v>0</v>
      </c>
      <c r="BF359">
        <v>1.941778254472328E-4</v>
      </c>
      <c r="BG359">
        <v>1.535466205104022E-3</v>
      </c>
      <c r="BH359">
        <v>2.9027477472027148E-4</v>
      </c>
      <c r="BI359">
        <v>1.8667717190696829E-4</v>
      </c>
      <c r="BJ359">
        <v>2.1743097029866009E-4</v>
      </c>
      <c r="BK359">
        <v>2.9104460095613618E-3</v>
      </c>
      <c r="BL359">
        <v>1.2893216691895529E-3</v>
      </c>
      <c r="BM359">
        <v>2.1725979840729969E-4</v>
      </c>
      <c r="BN359">
        <v>6.6445493220355987E-4</v>
      </c>
      <c r="BO359">
        <v>0</v>
      </c>
      <c r="BP359">
        <v>1.097351204674958E-5</v>
      </c>
      <c r="BQ359">
        <v>6.2526778819399749E-3</v>
      </c>
      <c r="BR359">
        <v>3.3798828470797439E-3</v>
      </c>
      <c r="BS359">
        <v>1.592528642181986E-4</v>
      </c>
      <c r="BT359">
        <v>3.0279672542717139E-2</v>
      </c>
      <c r="BU359">
        <v>-4.1914751638404043E-5</v>
      </c>
      <c r="BV359">
        <v>-6.6880333017659325E-4</v>
      </c>
      <c r="BW359">
        <v>-236.7381302608172</v>
      </c>
      <c r="BX359">
        <v>8.5005477070808411E-2</v>
      </c>
      <c r="BY359">
        <v>0.2529059017880364</v>
      </c>
      <c r="BZ359">
        <v>4.2065966218134729</v>
      </c>
      <c r="CA359">
        <v>57.961776820049479</v>
      </c>
      <c r="CB359">
        <v>4.2712032643227489E-2</v>
      </c>
      <c r="CC359">
        <v>0.3054454137137767</v>
      </c>
      <c r="CD359">
        <v>0.10805430207466681</v>
      </c>
      <c r="CE359">
        <v>0.65348284934077638</v>
      </c>
      <c r="CF359">
        <v>5.6782429106519303E-2</v>
      </c>
      <c r="CG359">
        <v>7.5873484881623085E-2</v>
      </c>
      <c r="CH359">
        <v>3.0781650973477279E-2</v>
      </c>
      <c r="CI359">
        <v>0.2251759239459285</v>
      </c>
      <c r="CJ359">
        <v>0.55944503529796463</v>
      </c>
      <c r="CK359">
        <v>4.1980649278196802</v>
      </c>
      <c r="CL359">
        <v>1.719045714824244</v>
      </c>
      <c r="CM359">
        <v>2.651367352840845</v>
      </c>
      <c r="CN359">
        <v>4.1999080261697141</v>
      </c>
      <c r="CO359">
        <v>0.88067437809026805</v>
      </c>
      <c r="CP359">
        <v>0.32490581140685681</v>
      </c>
      <c r="CQ359">
        <v>1.743297475710414</v>
      </c>
      <c r="CR359">
        <v>0.22469511599067571</v>
      </c>
      <c r="CS359">
        <v>34.044714544041767</v>
      </c>
      <c r="CT359">
        <v>5.9191963092893473E-16</v>
      </c>
      <c r="CU359">
        <v>7.3077411101768079E-15</v>
      </c>
      <c r="CV359">
        <v>0.47144415227210817</v>
      </c>
      <c r="CW359">
        <v>7.6403535538477154</v>
      </c>
      <c r="CX359">
        <v>2.012149266870694</v>
      </c>
      <c r="CY359">
        <v>0.35334651603678269</v>
      </c>
      <c r="CZ359">
        <v>3.2053786931607611E-2</v>
      </c>
      <c r="DA359">
        <v>4.7340978779135068E-2</v>
      </c>
      <c r="DB359">
        <v>0.47960145640355861</v>
      </c>
      <c r="DC359">
        <v>4.3506988743163548E-2</v>
      </c>
      <c r="DD359">
        <v>6.4256477252713565E-2</v>
      </c>
      <c r="DE359">
        <v>0.10017443345800151</v>
      </c>
      <c r="DF359">
        <v>9.0873117473246265E-3</v>
      </c>
      <c r="DG359">
        <v>1.342126075484912E-2</v>
      </c>
      <c r="DH359">
        <f t="shared" si="5"/>
        <v>0</v>
      </c>
      <c r="DI359">
        <f t="shared" si="5"/>
        <v>0</v>
      </c>
    </row>
    <row r="360" spans="1:113" x14ac:dyDescent="0.3">
      <c r="A360" s="1">
        <v>356</v>
      </c>
      <c r="B360">
        <v>1.7524437644800359</v>
      </c>
      <c r="C360">
        <v>1.7641966852903191E-2</v>
      </c>
      <c r="D360">
        <v>0.99679634930737493</v>
      </c>
      <c r="E360">
        <v>1.758075991969076</v>
      </c>
      <c r="F360">
        <v>1.7585448153575611E-2</v>
      </c>
      <c r="G360">
        <v>4.8688696078147513E-5</v>
      </c>
      <c r="H360">
        <v>546.97396348561131</v>
      </c>
      <c r="I360">
        <v>172.63557015133969</v>
      </c>
      <c r="J360">
        <v>138.71367847389061</v>
      </c>
      <c r="K360">
        <v>241.55271068402519</v>
      </c>
      <c r="L360">
        <v>2.1968754641392332E-3</v>
      </c>
      <c r="M360">
        <v>0</v>
      </c>
      <c r="N360">
        <v>6.5477611367118644</v>
      </c>
      <c r="O360">
        <v>4.2417439888797208</v>
      </c>
      <c r="P360">
        <v>42.270417396194958</v>
      </c>
      <c r="Q360">
        <v>0</v>
      </c>
      <c r="R360">
        <v>-14.32720989595334</v>
      </c>
      <c r="S360">
        <v>-39.850045189446512</v>
      </c>
      <c r="T360">
        <v>0</v>
      </c>
      <c r="U360">
        <v>0</v>
      </c>
      <c r="V360">
        <v>0</v>
      </c>
      <c r="W360">
        <v>-2.8271107921692722</v>
      </c>
      <c r="X360">
        <v>-18.972605874443602</v>
      </c>
      <c r="Y360">
        <v>-32.230002498924648</v>
      </c>
      <c r="Z360">
        <v>-4.5866720306840776</v>
      </c>
      <c r="AA360">
        <v>13.069494796246129</v>
      </c>
      <c r="AB360">
        <v>-1.3830479650922669</v>
      </c>
      <c r="AC360">
        <v>31.614658181459671</v>
      </c>
      <c r="AD360">
        <v>0</v>
      </c>
      <c r="AE360">
        <v>0</v>
      </c>
      <c r="AF360">
        <v>34.061372236310241</v>
      </c>
      <c r="AG360">
        <v>84.304568669705191</v>
      </c>
      <c r="AH360">
        <v>26.687215668765319</v>
      </c>
      <c r="AI360">
        <v>55.166503161810716</v>
      </c>
      <c r="AJ360">
        <v>-3.7100730888870208</v>
      </c>
      <c r="AK360">
        <v>86.355981432890985</v>
      </c>
      <c r="AL360">
        <v>3.6641921852768951</v>
      </c>
      <c r="AM360">
        <v>6.9345883442885068</v>
      </c>
      <c r="AN360">
        <v>0</v>
      </c>
      <c r="AO360">
        <v>3.4126504011457198E-4</v>
      </c>
      <c r="AP360">
        <v>3.0454024732165432E-4</v>
      </c>
      <c r="AQ360">
        <v>1.049637822023884E-4</v>
      </c>
      <c r="AR360">
        <v>4.7249999016612919E-4</v>
      </c>
      <c r="AS360">
        <v>0</v>
      </c>
      <c r="AT360">
        <v>1.3019856745480389E-4</v>
      </c>
      <c r="AU360">
        <v>1.3249362981631419E-4</v>
      </c>
      <c r="AV360">
        <v>1.7415256190740129E-5</v>
      </c>
      <c r="AW360">
        <v>0.42476825882102809</v>
      </c>
      <c r="AX360">
        <v>2.6982059946649092E-2</v>
      </c>
      <c r="AY360">
        <v>0.31846123843892787</v>
      </c>
      <c r="AZ360">
        <v>0.1350999664447661</v>
      </c>
      <c r="BA360">
        <v>7.2064454734355396E-2</v>
      </c>
      <c r="BB360">
        <v>0</v>
      </c>
      <c r="BC360">
        <v>0.17544036398786489</v>
      </c>
      <c r="BD360">
        <v>6.1029620954752221E-4</v>
      </c>
      <c r="BE360">
        <v>0</v>
      </c>
      <c r="BF360">
        <v>1.934487239128599E-4</v>
      </c>
      <c r="BG360">
        <v>1.582124379183703E-3</v>
      </c>
      <c r="BH360">
        <v>2.8256788328897008E-4</v>
      </c>
      <c r="BI360">
        <v>2.156032261692056E-4</v>
      </c>
      <c r="BJ360">
        <v>1.7434592743270121E-4</v>
      </c>
      <c r="BK360">
        <v>2.1167307516990878E-3</v>
      </c>
      <c r="BL360">
        <v>1.2713587216960399E-3</v>
      </c>
      <c r="BM360">
        <v>2.1672537264286201E-4</v>
      </c>
      <c r="BN360">
        <v>6.3769871381705822E-4</v>
      </c>
      <c r="BO360">
        <v>0</v>
      </c>
      <c r="BP360">
        <v>1.0766825499289851E-5</v>
      </c>
      <c r="BQ360">
        <v>7.4937475422859794E-3</v>
      </c>
      <c r="BR360">
        <v>3.2859486346057711E-3</v>
      </c>
      <c r="BS360">
        <v>1.6360603684613539E-4</v>
      </c>
      <c r="BT360">
        <v>3.0916554206818211E-2</v>
      </c>
      <c r="BU360">
        <v>-3.363364322400962E-5</v>
      </c>
      <c r="BV360">
        <v>-1.5690582482816081E-4</v>
      </c>
      <c r="BW360">
        <v>-241.52201830292969</v>
      </c>
      <c r="BX360">
        <v>-0.26053945254534477</v>
      </c>
      <c r="BY360">
        <v>0.23786784676320669</v>
      </c>
      <c r="BZ360">
        <v>4.3525674534469516</v>
      </c>
      <c r="CA360">
        <v>57.980483648939803</v>
      </c>
      <c r="CB360">
        <v>4.2753653309472388E-2</v>
      </c>
      <c r="CC360">
        <v>0.29854309156522141</v>
      </c>
      <c r="CD360">
        <v>0.1053082940058586</v>
      </c>
      <c r="CE360">
        <v>0.65017692248201431</v>
      </c>
      <c r="CF360">
        <v>5.6822671653587571E-2</v>
      </c>
      <c r="CG360">
        <v>7.0930164064477857E-2</v>
      </c>
      <c r="CH360">
        <v>3.0819422508951509E-2</v>
      </c>
      <c r="CI360">
        <v>0.25345829575787132</v>
      </c>
      <c r="CJ360">
        <v>0.55999018554382129</v>
      </c>
      <c r="CK360">
        <v>4.1031988888110993</v>
      </c>
      <c r="CL360">
        <v>1.6753592228204779</v>
      </c>
      <c r="CM360">
        <v>2.637954259363267</v>
      </c>
      <c r="CN360">
        <v>4.2028845630858873</v>
      </c>
      <c r="CO360">
        <v>0.82329654717697498</v>
      </c>
      <c r="CP360">
        <v>0.32530449669478723</v>
      </c>
      <c r="CQ360">
        <v>1.9622577736093261</v>
      </c>
      <c r="CR360">
        <v>0.23163580360580729</v>
      </c>
      <c r="CS360">
        <v>35.096333879667768</v>
      </c>
      <c r="CT360">
        <v>1.1657401419760619E-15</v>
      </c>
      <c r="CU360">
        <v>1.4392033502812799E-14</v>
      </c>
      <c r="CV360">
        <v>0.54250192805167374</v>
      </c>
      <c r="CW360">
        <v>6.5939038321663688</v>
      </c>
      <c r="CX360">
        <v>2.0696172064420151</v>
      </c>
      <c r="CY360">
        <v>0.35765100369093222</v>
      </c>
      <c r="CZ360">
        <v>3.0449318411674978E-2</v>
      </c>
      <c r="DA360">
        <v>4.7353288534606061E-2</v>
      </c>
      <c r="DB360">
        <v>0.49716147915104392</v>
      </c>
      <c r="DC360">
        <v>4.2326815874872539E-2</v>
      </c>
      <c r="DD360">
        <v>6.5824590809411318E-2</v>
      </c>
      <c r="DE360">
        <v>0.1091425186716254</v>
      </c>
      <c r="DF360">
        <v>9.2920620073427274E-3</v>
      </c>
      <c r="DG360">
        <v>1.4450559692871271E-2</v>
      </c>
      <c r="DH360">
        <f t="shared" si="5"/>
        <v>0</v>
      </c>
      <c r="DI360">
        <f t="shared" si="5"/>
        <v>0</v>
      </c>
    </row>
    <row r="361" spans="1:113" x14ac:dyDescent="0.3">
      <c r="A361" s="1">
        <v>357</v>
      </c>
      <c r="B361">
        <v>1.9108483656303099</v>
      </c>
      <c r="C361">
        <v>1.422084112240104E-2</v>
      </c>
      <c r="D361">
        <v>0.99672823892140217</v>
      </c>
      <c r="E361">
        <v>1.917120718206264</v>
      </c>
      <c r="F361">
        <v>1.4174313927911851E-2</v>
      </c>
      <c r="G361">
        <v>7.9991308130075586E-5</v>
      </c>
      <c r="H361">
        <v>501.17651409760981</v>
      </c>
      <c r="I361">
        <v>146.05546775623631</v>
      </c>
      <c r="J361">
        <v>124.461491840655</v>
      </c>
      <c r="K361">
        <v>209.1208596156979</v>
      </c>
      <c r="L361">
        <v>2.124481749488157E-3</v>
      </c>
      <c r="M361">
        <v>0</v>
      </c>
      <c r="N361">
        <v>7.0772989582272157</v>
      </c>
      <c r="O361">
        <v>6.7456090163340416</v>
      </c>
      <c r="P361">
        <v>43.652676134031452</v>
      </c>
      <c r="Q361">
        <v>0</v>
      </c>
      <c r="R361">
        <v>-16.86594961528408</v>
      </c>
      <c r="S361">
        <v>-41.751711615244709</v>
      </c>
      <c r="T361">
        <v>0</v>
      </c>
      <c r="U361">
        <v>0</v>
      </c>
      <c r="V361">
        <v>0</v>
      </c>
      <c r="W361">
        <v>-3.0225455794323248</v>
      </c>
      <c r="X361">
        <v>-27.1741949360277</v>
      </c>
      <c r="Y361">
        <v>-33.222354583091509</v>
      </c>
      <c r="Z361">
        <v>-5.1276217080652682</v>
      </c>
      <c r="AA361">
        <v>15.34707349107684</v>
      </c>
      <c r="AB361">
        <v>-1.6592297479451981</v>
      </c>
      <c r="AC361">
        <v>33.81857431629475</v>
      </c>
      <c r="AD361">
        <v>0</v>
      </c>
      <c r="AE361">
        <v>0</v>
      </c>
      <c r="AF361">
        <v>33.872747594223803</v>
      </c>
      <c r="AG361">
        <v>73.72480142675029</v>
      </c>
      <c r="AH361">
        <v>22.888080316800661</v>
      </c>
      <c r="AI361">
        <v>51.551439101224368</v>
      </c>
      <c r="AJ361">
        <v>-3.549647813964727</v>
      </c>
      <c r="AK361">
        <v>80.300753155632592</v>
      </c>
      <c r="AL361">
        <v>3.3230830178391479</v>
      </c>
      <c r="AM361">
        <v>6.4557723434878964</v>
      </c>
      <c r="AN361">
        <v>0</v>
      </c>
      <c r="AO361">
        <v>4.1781610121249411E-4</v>
      </c>
      <c r="AP361">
        <v>3.3699969038222561E-4</v>
      </c>
      <c r="AQ361">
        <v>1.089448002612688E-4</v>
      </c>
      <c r="AR361">
        <v>5.2317662850504616E-4</v>
      </c>
      <c r="AS361">
        <v>0</v>
      </c>
      <c r="AT361">
        <v>1.4012955930177011E-4</v>
      </c>
      <c r="AU361">
        <v>1.417300051343395E-4</v>
      </c>
      <c r="AV361">
        <v>2.0308954031723849E-5</v>
      </c>
      <c r="AW361">
        <v>0.46716083873420539</v>
      </c>
      <c r="AX361">
        <v>3.4924868055597337E-2</v>
      </c>
      <c r="AY361">
        <v>0.35782851675596961</v>
      </c>
      <c r="AZ361">
        <v>0.13822591938125081</v>
      </c>
      <c r="BA361">
        <v>8.8640910686227453E-2</v>
      </c>
      <c r="BB361">
        <v>0</v>
      </c>
      <c r="BC361">
        <v>0.11349013526855579</v>
      </c>
      <c r="BD361">
        <v>6.528410840019698E-4</v>
      </c>
      <c r="BE361">
        <v>0</v>
      </c>
      <c r="BF361">
        <v>1.888005187412249E-4</v>
      </c>
      <c r="BG361">
        <v>1.3132074900006651E-3</v>
      </c>
      <c r="BH361">
        <v>3.0786048109824422E-4</v>
      </c>
      <c r="BI361">
        <v>2.9682655198512371E-4</v>
      </c>
      <c r="BJ361">
        <v>2.0041150791194921E-4</v>
      </c>
      <c r="BK361">
        <v>2.6272443432706731E-3</v>
      </c>
      <c r="BL361">
        <v>1.260548307813781E-3</v>
      </c>
      <c r="BM361">
        <v>1.880232656624726E-4</v>
      </c>
      <c r="BN361">
        <v>5.1970685581632762E-4</v>
      </c>
      <c r="BO361">
        <v>0</v>
      </c>
      <c r="BP361">
        <v>9.2839493337680847E-6</v>
      </c>
      <c r="BQ361">
        <v>6.64342006624675E-3</v>
      </c>
      <c r="BR361">
        <v>2.1645515905952661E-3</v>
      </c>
      <c r="BS361">
        <v>1.327744927015887E-4</v>
      </c>
      <c r="BT361">
        <v>2.7173870897559411E-2</v>
      </c>
      <c r="BU361">
        <v>-3.7202353037912462E-5</v>
      </c>
      <c r="BV361">
        <v>-5.009459903047317E-4</v>
      </c>
      <c r="BW361">
        <v>-209.09426109549671</v>
      </c>
      <c r="BX361">
        <v>-5.0230747610330582</v>
      </c>
      <c r="BY361">
        <v>0.21219137103609681</v>
      </c>
      <c r="BZ361">
        <v>3.752141188517883</v>
      </c>
      <c r="CA361">
        <v>49.150828923570771</v>
      </c>
      <c r="CB361">
        <v>4.4980283951217261E-2</v>
      </c>
      <c r="CC361">
        <v>0.36421242445266289</v>
      </c>
      <c r="CD361">
        <v>0.13064244345298351</v>
      </c>
      <c r="CE361">
        <v>0.67959396720823406</v>
      </c>
      <c r="CF361">
        <v>5.6868925091567983E-2</v>
      </c>
      <c r="CG361">
        <v>6.0594735340516362E-2</v>
      </c>
      <c r="CH361">
        <v>3.102855423508746E-2</v>
      </c>
      <c r="CI361">
        <v>0.43288817225298609</v>
      </c>
      <c r="CJ361">
        <v>0.58915474131131673</v>
      </c>
      <c r="CK361">
        <v>5.0057631796811499</v>
      </c>
      <c r="CL361">
        <v>2.0784025094792842</v>
      </c>
      <c r="CM361">
        <v>2.757307647264478</v>
      </c>
      <c r="CN361">
        <v>4.206305695088667</v>
      </c>
      <c r="CO361">
        <v>0.70333174948813626</v>
      </c>
      <c r="CP361">
        <v>0.3275119193320481</v>
      </c>
      <c r="CQ361">
        <v>3.351392301313441</v>
      </c>
      <c r="CR361">
        <v>0.13129202631991069</v>
      </c>
      <c r="CS361">
        <v>19.892731260592541</v>
      </c>
      <c r="CT361">
        <v>1.304203495859955E-15</v>
      </c>
      <c r="CU361">
        <v>1.6101478992637691E-14</v>
      </c>
      <c r="CV361">
        <v>0.59727566306002688</v>
      </c>
      <c r="CW361">
        <v>10.2389279200197</v>
      </c>
      <c r="CX361">
        <v>1.222763993152689</v>
      </c>
      <c r="CY361">
        <v>0.22454675792182249</v>
      </c>
      <c r="CZ361">
        <v>2.4100802771392361E-2</v>
      </c>
      <c r="DA361">
        <v>3.2197843365089657E-2</v>
      </c>
      <c r="DB361">
        <v>0.32359591967513568</v>
      </c>
      <c r="DC361">
        <v>3.4731837190154477E-2</v>
      </c>
      <c r="DD361">
        <v>4.6400539610149241E-2</v>
      </c>
      <c r="DE361">
        <v>5.7373132848946518E-2</v>
      </c>
      <c r="DF361">
        <v>6.157909256702618E-3</v>
      </c>
      <c r="DG361">
        <v>8.2267549170227626E-3</v>
      </c>
      <c r="DH361">
        <f t="shared" si="5"/>
        <v>0</v>
      </c>
      <c r="DI361">
        <f t="shared" si="5"/>
        <v>0</v>
      </c>
    </row>
    <row r="362" spans="1:113" x14ac:dyDescent="0.3">
      <c r="A362" s="1">
        <v>358</v>
      </c>
      <c r="B362">
        <v>1.8390595633324629</v>
      </c>
      <c r="C362">
        <v>1.5527425542909911E-2</v>
      </c>
      <c r="D362">
        <v>0.9967234490831125</v>
      </c>
      <c r="E362">
        <v>1.84510515275686</v>
      </c>
      <c r="F362">
        <v>1.547654914251039E-2</v>
      </c>
      <c r="G362">
        <v>1.4805675584839731E-4</v>
      </c>
      <c r="H362">
        <v>498.71489224868702</v>
      </c>
      <c r="I362">
        <v>157.48739724926861</v>
      </c>
      <c r="J362">
        <v>132.98868814686239</v>
      </c>
      <c r="K362">
        <v>220.32495023542049</v>
      </c>
      <c r="L362">
        <v>2.1320891887155451E-3</v>
      </c>
      <c r="M362">
        <v>0</v>
      </c>
      <c r="N362">
        <v>8.2656164473302081</v>
      </c>
      <c r="O362">
        <v>5.340011101105774</v>
      </c>
      <c r="P362">
        <v>41.087432596261159</v>
      </c>
      <c r="Q362">
        <v>0</v>
      </c>
      <c r="R362">
        <v>-15.113307459552271</v>
      </c>
      <c r="S362">
        <v>-40.711313606239138</v>
      </c>
      <c r="T362">
        <v>0</v>
      </c>
      <c r="U362">
        <v>0</v>
      </c>
      <c r="V362">
        <v>0</v>
      </c>
      <c r="W362">
        <v>-3.5975356423763261</v>
      </c>
      <c r="X362">
        <v>-25.291458274164501</v>
      </c>
      <c r="Y362">
        <v>-31.653405308852999</v>
      </c>
      <c r="Z362">
        <v>-4.3262879482376464</v>
      </c>
      <c r="AA362">
        <v>13.864413802448301</v>
      </c>
      <c r="AB362">
        <v>-1.5250522308202259</v>
      </c>
      <c r="AC362">
        <v>32.920375850900413</v>
      </c>
      <c r="AD362">
        <v>0</v>
      </c>
      <c r="AE362">
        <v>0</v>
      </c>
      <c r="AF362">
        <v>34.220080839950612</v>
      </c>
      <c r="AG362">
        <v>70.232739715172897</v>
      </c>
      <c r="AH362">
        <v>24.557873180859801</v>
      </c>
      <c r="AI362">
        <v>49.52948791580846</v>
      </c>
      <c r="AJ362">
        <v>-3.6737392981182579</v>
      </c>
      <c r="AK362">
        <v>82.334952327819877</v>
      </c>
      <c r="AL362">
        <v>3.459357618689658</v>
      </c>
      <c r="AM362">
        <v>6.5634146732488654</v>
      </c>
      <c r="AN362">
        <v>0</v>
      </c>
      <c r="AO362">
        <v>3.9213551207228952E-4</v>
      </c>
      <c r="AP362">
        <v>3.0978171384061441E-4</v>
      </c>
      <c r="AQ362">
        <v>9.9220338767373395E-5</v>
      </c>
      <c r="AR362">
        <v>4.4803790834286922E-4</v>
      </c>
      <c r="AS362">
        <v>0</v>
      </c>
      <c r="AT362">
        <v>1.3499564326087109E-4</v>
      </c>
      <c r="AU362">
        <v>1.3796575203716909E-4</v>
      </c>
      <c r="AV362">
        <v>1.8233314246387341E-5</v>
      </c>
      <c r="AW362">
        <v>0.41113177385370359</v>
      </c>
      <c r="AX362">
        <v>3.0271179630185E-2</v>
      </c>
      <c r="AY362">
        <v>0.40889162814497693</v>
      </c>
      <c r="AZ362">
        <v>0.13737393995884581</v>
      </c>
      <c r="BA362">
        <v>8.9694380555197989E-2</v>
      </c>
      <c r="BB362">
        <v>0</v>
      </c>
      <c r="BC362">
        <v>0.13266363648476989</v>
      </c>
      <c r="BD362">
        <v>6.3550206626832115E-4</v>
      </c>
      <c r="BE362">
        <v>0</v>
      </c>
      <c r="BF362">
        <v>1.8857400260466391E-4</v>
      </c>
      <c r="BG362">
        <v>1.415128749500421E-3</v>
      </c>
      <c r="BH362">
        <v>2.8145948519908508E-4</v>
      </c>
      <c r="BI362">
        <v>2.3873988092453039E-4</v>
      </c>
      <c r="BJ362">
        <v>2.2004284251656749E-4</v>
      </c>
      <c r="BK362">
        <v>2.2489000927350539E-3</v>
      </c>
      <c r="BL362">
        <v>1.392722815688264E-3</v>
      </c>
      <c r="BM362">
        <v>1.977769881015954E-4</v>
      </c>
      <c r="BN362">
        <v>5.7578694412512325E-4</v>
      </c>
      <c r="BO362">
        <v>0</v>
      </c>
      <c r="BP362">
        <v>9.8677110163467589E-6</v>
      </c>
      <c r="BQ362">
        <v>6.3838180068378596E-3</v>
      </c>
      <c r="BR362">
        <v>3.8613943374807519E-3</v>
      </c>
      <c r="BS362">
        <v>1.4214793062161121E-4</v>
      </c>
      <c r="BT362">
        <v>2.8555860569740691E-2</v>
      </c>
      <c r="BU362">
        <v>-4.1331808958289862E-5</v>
      </c>
      <c r="BV362">
        <v>-9.1253299978094613E-5</v>
      </c>
      <c r="BW362">
        <v>-220.29656829176861</v>
      </c>
      <c r="BX362">
        <v>5.5889061652123928E-2</v>
      </c>
      <c r="BY362">
        <v>0.27944327365139188</v>
      </c>
      <c r="BZ362">
        <v>4.0619698178046093</v>
      </c>
      <c r="CA362">
        <v>53.160084914366912</v>
      </c>
      <c r="CB362">
        <v>4.3992613072175932E-2</v>
      </c>
      <c r="CC362">
        <v>0.335700341477498</v>
      </c>
      <c r="CD362">
        <v>0.119649289384966</v>
      </c>
      <c r="CE362">
        <v>0.67082463281883131</v>
      </c>
      <c r="CF362">
        <v>5.6695021596078983E-2</v>
      </c>
      <c r="CG362">
        <v>8.9866945332577428E-2</v>
      </c>
      <c r="CH362">
        <v>3.0423786180915329E-2</v>
      </c>
      <c r="CI362">
        <v>0.31887742513484252</v>
      </c>
      <c r="CJ362">
        <v>0.57621816265669124</v>
      </c>
      <c r="CK362">
        <v>4.6138909492167981</v>
      </c>
      <c r="CL362">
        <v>1.9035114220335501</v>
      </c>
      <c r="CM362">
        <v>2.721727942411226</v>
      </c>
      <c r="CN362">
        <v>4.1934429363448826</v>
      </c>
      <c r="CO362">
        <v>1.0430984726102741</v>
      </c>
      <c r="CP362">
        <v>0.32112848474879441</v>
      </c>
      <c r="CQ362">
        <v>2.4687284526568449</v>
      </c>
      <c r="CR362">
        <v>0.17188742568206031</v>
      </c>
      <c r="CS362">
        <v>26.04354934576671</v>
      </c>
      <c r="CT362">
        <v>-1.7765323832042899E-15</v>
      </c>
      <c r="CU362">
        <v>-2.1932772714309631E-14</v>
      </c>
      <c r="CV362">
        <v>0.64260687961653074</v>
      </c>
      <c r="CW362">
        <v>9.2747887459211533</v>
      </c>
      <c r="CX362">
        <v>1.5814454575081349</v>
      </c>
      <c r="CY362">
        <v>0.27372050576560769</v>
      </c>
      <c r="CZ362">
        <v>2.82584855913878E-2</v>
      </c>
      <c r="DA362">
        <v>3.6254828927699677E-2</v>
      </c>
      <c r="DB362">
        <v>0.396464958840687</v>
      </c>
      <c r="DC362">
        <v>4.0930434844671397E-2</v>
      </c>
      <c r="DD362">
        <v>5.251257744973338E-2</v>
      </c>
      <c r="DE362">
        <v>7.0691764293005568E-2</v>
      </c>
      <c r="DF362">
        <v>7.2981094241229456E-3</v>
      </c>
      <c r="DG362">
        <v>9.3632656927604783E-3</v>
      </c>
      <c r="DH362">
        <f t="shared" si="5"/>
        <v>0</v>
      </c>
      <c r="DI362">
        <f t="shared" si="5"/>
        <v>0</v>
      </c>
    </row>
    <row r="363" spans="1:113" x14ac:dyDescent="0.3">
      <c r="A363" s="1">
        <v>359</v>
      </c>
      <c r="B363">
        <v>1.6690436817008969</v>
      </c>
      <c r="C363">
        <v>1.8013007564016619E-2</v>
      </c>
      <c r="D363">
        <v>0.99679331518939696</v>
      </c>
      <c r="E363">
        <v>1.6744128896271611</v>
      </c>
      <c r="F363">
        <v>1.7955245526267809E-2</v>
      </c>
      <c r="G363">
        <v>4.879634166747287E-5</v>
      </c>
      <c r="H363">
        <v>532.05884562303208</v>
      </c>
      <c r="I363">
        <v>171.23318718479669</v>
      </c>
      <c r="J363">
        <v>143.74978112048669</v>
      </c>
      <c r="K363">
        <v>238.2977941343083</v>
      </c>
      <c r="L363">
        <v>2.1994146767282991E-3</v>
      </c>
      <c r="M363">
        <v>0</v>
      </c>
      <c r="N363">
        <v>6.1999189317371659</v>
      </c>
      <c r="O363">
        <v>4.1707373567817507</v>
      </c>
      <c r="P363">
        <v>41.562478028844872</v>
      </c>
      <c r="Q363">
        <v>0</v>
      </c>
      <c r="R363">
        <v>-13.82374217986532</v>
      </c>
      <c r="S363">
        <v>-39.225395062103857</v>
      </c>
      <c r="T363">
        <v>0</v>
      </c>
      <c r="U363">
        <v>0</v>
      </c>
      <c r="V363">
        <v>0</v>
      </c>
      <c r="W363">
        <v>-2.670503016986467</v>
      </c>
      <c r="X363">
        <v>-19.132973495155621</v>
      </c>
      <c r="Y363">
        <v>-31.786915870797479</v>
      </c>
      <c r="Z363">
        <v>-4.4164872377664119</v>
      </c>
      <c r="AA363">
        <v>12.602709388582131</v>
      </c>
      <c r="AB363">
        <v>-1.3561249078935611</v>
      </c>
      <c r="AC363">
        <v>31.16097979448498</v>
      </c>
      <c r="AD363">
        <v>0</v>
      </c>
      <c r="AE363">
        <v>0</v>
      </c>
      <c r="AF363">
        <v>34.013232833386454</v>
      </c>
      <c r="AG363">
        <v>76.349350312315863</v>
      </c>
      <c r="AH363">
        <v>27.040879152158841</v>
      </c>
      <c r="AI363">
        <v>54.713603778812242</v>
      </c>
      <c r="AJ363">
        <v>-3.695542866540237</v>
      </c>
      <c r="AK363">
        <v>86.573322002351077</v>
      </c>
      <c r="AL363">
        <v>3.6796054344966511</v>
      </c>
      <c r="AM363">
        <v>7.1178733125784426</v>
      </c>
      <c r="AN363">
        <v>0</v>
      </c>
      <c r="AO363">
        <v>3.3310414238860088E-4</v>
      </c>
      <c r="AP363">
        <v>2.7964004982941842E-4</v>
      </c>
      <c r="AQ363">
        <v>1.0344782476404269E-4</v>
      </c>
      <c r="AR363">
        <v>4.5641322671514419E-4</v>
      </c>
      <c r="AS363">
        <v>0</v>
      </c>
      <c r="AT363">
        <v>1.2806494753251539E-4</v>
      </c>
      <c r="AU363">
        <v>1.3059231252499711E-4</v>
      </c>
      <c r="AV363">
        <v>1.7549643079791069E-5</v>
      </c>
      <c r="AW363">
        <v>0.3343724588074648</v>
      </c>
      <c r="AX363">
        <v>2.6289761336287149E-2</v>
      </c>
      <c r="AY363">
        <v>0.39246832466430842</v>
      </c>
      <c r="AZ363">
        <v>0.1351844914333945</v>
      </c>
      <c r="BA363">
        <v>6.8553188013263711E-2</v>
      </c>
      <c r="BB363">
        <v>0</v>
      </c>
      <c r="BC363">
        <v>0.12509999977345909</v>
      </c>
      <c r="BD363">
        <v>6.0153830369463984E-4</v>
      </c>
      <c r="BE363">
        <v>0</v>
      </c>
      <c r="BF363">
        <v>1.8541331703628521E-4</v>
      </c>
      <c r="BG363">
        <v>1.615666107472329E-3</v>
      </c>
      <c r="BH363">
        <v>2.8814435277044691E-4</v>
      </c>
      <c r="BI363">
        <v>3.2942400954879598E-4</v>
      </c>
      <c r="BJ363">
        <v>2.269334325002862E-4</v>
      </c>
      <c r="BK363">
        <v>2.7836368346565131E-3</v>
      </c>
      <c r="BL363">
        <v>1.2348490942203721E-3</v>
      </c>
      <c r="BM363">
        <v>2.1765721006997271E-4</v>
      </c>
      <c r="BN363">
        <v>6.52247096278757E-4</v>
      </c>
      <c r="BO363">
        <v>0</v>
      </c>
      <c r="BP363">
        <v>1.083551401449727E-5</v>
      </c>
      <c r="BQ363">
        <v>6.0230536296976981E-3</v>
      </c>
      <c r="BR363">
        <v>3.9564740566098069E-3</v>
      </c>
      <c r="BS363">
        <v>1.671660629763893E-4</v>
      </c>
      <c r="BT363">
        <v>3.006449454560323E-2</v>
      </c>
      <c r="BU363">
        <v>-4.5921893704696642E-5</v>
      </c>
      <c r="BV363">
        <v>-6.9090645909849579E-4</v>
      </c>
      <c r="BW363">
        <v>-238.26851239000919</v>
      </c>
      <c r="BX363">
        <v>-0.86067175213247538</v>
      </c>
      <c r="BY363">
        <v>0.2229710642177585</v>
      </c>
      <c r="BZ363">
        <v>3.631217862401277</v>
      </c>
      <c r="CA363">
        <v>46.440440402510603</v>
      </c>
      <c r="CB363">
        <v>4.2666534449558743E-2</v>
      </c>
      <c r="CC363">
        <v>0.29299888835016791</v>
      </c>
      <c r="CD363">
        <v>0.103139102428316</v>
      </c>
      <c r="CE363">
        <v>0.65634389521348357</v>
      </c>
      <c r="CF363">
        <v>5.6757664415125288E-2</v>
      </c>
      <c r="CG363">
        <v>7.9277039989376116E-2</v>
      </c>
      <c r="CH363">
        <v>3.084139806973351E-2</v>
      </c>
      <c r="CI363">
        <v>0.37928640341786368</v>
      </c>
      <c r="CJ363">
        <v>0.55884909694083629</v>
      </c>
      <c r="CK363">
        <v>4.0269989394098902</v>
      </c>
      <c r="CL363">
        <v>1.640849356814118</v>
      </c>
      <c r="CM363">
        <v>2.662975436556474</v>
      </c>
      <c r="CN363">
        <v>4.1980763076647492</v>
      </c>
      <c r="CO363">
        <v>0.92017992844811558</v>
      </c>
      <c r="CP363">
        <v>0.32553645265495162</v>
      </c>
      <c r="CQ363">
        <v>2.9364108651705569</v>
      </c>
      <c r="CR363">
        <v>0.14911943629505181</v>
      </c>
      <c r="CS363">
        <v>22.593853984098761</v>
      </c>
      <c r="CT363">
        <v>8.6642549984825233E-16</v>
      </c>
      <c r="CU363">
        <v>1.069674481687655E-14</v>
      </c>
      <c r="CV363">
        <v>0.45344860333871218</v>
      </c>
      <c r="CW363">
        <v>6.5767100347521383</v>
      </c>
      <c r="CX363">
        <v>1.387338896433888</v>
      </c>
      <c r="CY363">
        <v>0.27437351837389667</v>
      </c>
      <c r="CZ363">
        <v>2.4039083869182489E-2</v>
      </c>
      <c r="DA363">
        <v>3.5405744663150419E-2</v>
      </c>
      <c r="DB363">
        <v>0.39987658857905473</v>
      </c>
      <c r="DC363">
        <v>3.503496586385213E-2</v>
      </c>
      <c r="DD363">
        <v>5.1600928821083282E-2</v>
      </c>
      <c r="DE363">
        <v>7.6241108703748173E-2</v>
      </c>
      <c r="DF363">
        <v>6.6798225181167008E-3</v>
      </c>
      <c r="DG363">
        <v>9.8383154598830728E-3</v>
      </c>
      <c r="DH363">
        <f t="shared" si="5"/>
        <v>0</v>
      </c>
      <c r="DI363">
        <f t="shared" si="5"/>
        <v>0</v>
      </c>
    </row>
    <row r="364" spans="1:113" x14ac:dyDescent="0.3">
      <c r="A364" s="1">
        <v>360</v>
      </c>
      <c r="B364">
        <v>1.657377575390367</v>
      </c>
      <c r="C364">
        <v>1.7783261513225831E-2</v>
      </c>
      <c r="D364">
        <v>0.99666635757812694</v>
      </c>
      <c r="E364">
        <v>1.6629211025929991</v>
      </c>
      <c r="F364">
        <v>1.7723978478246079E-2</v>
      </c>
      <c r="G364">
        <v>1.4967098456286941E-4</v>
      </c>
      <c r="H364">
        <v>545.12008853100929</v>
      </c>
      <c r="I364">
        <v>157.86669726246109</v>
      </c>
      <c r="J364">
        <v>128.0910686450359</v>
      </c>
      <c r="K364">
        <v>226.44621934608321</v>
      </c>
      <c r="L364">
        <v>2.233407892855672E-3</v>
      </c>
      <c r="M364">
        <v>0</v>
      </c>
      <c r="N364">
        <v>6.3758162803666538</v>
      </c>
      <c r="O364">
        <v>5.2704203555466238</v>
      </c>
      <c r="P364">
        <v>43.247221430170733</v>
      </c>
      <c r="Q364">
        <v>0</v>
      </c>
      <c r="R364">
        <v>-15.13695991543619</v>
      </c>
      <c r="S364">
        <v>-40.872108330248679</v>
      </c>
      <c r="T364">
        <v>0</v>
      </c>
      <c r="U364">
        <v>0</v>
      </c>
      <c r="V364">
        <v>0</v>
      </c>
      <c r="W364">
        <v>-2.7510777360472578</v>
      </c>
      <c r="X364">
        <v>-19.615477138930149</v>
      </c>
      <c r="Y364">
        <v>-33.082705172151428</v>
      </c>
      <c r="Z364">
        <v>-4.620463974744756</v>
      </c>
      <c r="AA364">
        <v>13.809688658668369</v>
      </c>
      <c r="AB364">
        <v>-1.394875469691307</v>
      </c>
      <c r="AC364">
        <v>32.052565571099137</v>
      </c>
      <c r="AD364">
        <v>0</v>
      </c>
      <c r="AE364">
        <v>0</v>
      </c>
      <c r="AF364">
        <v>34.034700945389531</v>
      </c>
      <c r="AG364">
        <v>79.572004936456722</v>
      </c>
      <c r="AH364">
        <v>28.800749366715731</v>
      </c>
      <c r="AI364">
        <v>55.621860244290161</v>
      </c>
      <c r="AJ364">
        <v>-3.7586831910682919</v>
      </c>
      <c r="AK364">
        <v>87.800689561290014</v>
      </c>
      <c r="AL364">
        <v>3.7171412187634658</v>
      </c>
      <c r="AM364">
        <v>6.9599300540829594</v>
      </c>
      <c r="AN364">
        <v>0</v>
      </c>
      <c r="AO364">
        <v>3.3791635959496308E-4</v>
      </c>
      <c r="AP364">
        <v>3.0585528826833867E-4</v>
      </c>
      <c r="AQ364">
        <v>1.057130374192066E-4</v>
      </c>
      <c r="AR364">
        <v>4.7525262715957417E-4</v>
      </c>
      <c r="AS364">
        <v>0</v>
      </c>
      <c r="AT364">
        <v>1.331196241443747E-4</v>
      </c>
      <c r="AU364">
        <v>1.3432885255520001E-4</v>
      </c>
      <c r="AV364">
        <v>1.7421728813018391E-5</v>
      </c>
      <c r="AW364">
        <v>0.33897851906007442</v>
      </c>
      <c r="AX364">
        <v>2.7846518776243029E-2</v>
      </c>
      <c r="AY364">
        <v>0.33286213333942849</v>
      </c>
      <c r="AZ364">
        <v>0.136325312685806</v>
      </c>
      <c r="BA364">
        <v>7.2466286693852813E-2</v>
      </c>
      <c r="BB364">
        <v>0</v>
      </c>
      <c r="BC364">
        <v>0.1490666841947321</v>
      </c>
      <c r="BD364">
        <v>6.1874966865170912E-4</v>
      </c>
      <c r="BE364">
        <v>0</v>
      </c>
      <c r="BF364">
        <v>2.0310682475121149E-4</v>
      </c>
      <c r="BG364">
        <v>1.592672499500306E-3</v>
      </c>
      <c r="BH364">
        <v>2.9209510087967172E-4</v>
      </c>
      <c r="BI364">
        <v>2.115281678191875E-4</v>
      </c>
      <c r="BJ364">
        <v>1.7677097011028261E-4</v>
      </c>
      <c r="BK364">
        <v>2.7811406767363099E-3</v>
      </c>
      <c r="BL364">
        <v>1.288686927169182E-3</v>
      </c>
      <c r="BM364">
        <v>2.233623903377561E-4</v>
      </c>
      <c r="BN364">
        <v>6.6667506333952355E-4</v>
      </c>
      <c r="BO364">
        <v>0</v>
      </c>
      <c r="BP364">
        <v>1.1003387168855171E-5</v>
      </c>
      <c r="BQ364">
        <v>6.0281436518113086E-3</v>
      </c>
      <c r="BR364">
        <v>2.9267055204698061E-3</v>
      </c>
      <c r="BS364">
        <v>1.649611235241422E-4</v>
      </c>
      <c r="BT364">
        <v>2.947357783337955E-2</v>
      </c>
      <c r="BU364">
        <v>-3.6106049440337698E-5</v>
      </c>
      <c r="BV364">
        <v>-1.4970714661506491E-4</v>
      </c>
      <c r="BW364">
        <v>-226.41696768749529</v>
      </c>
      <c r="BX364">
        <v>-0.43097014725208282</v>
      </c>
      <c r="BY364">
        <v>0.1938896393182343</v>
      </c>
      <c r="BZ364">
        <v>3.920000005525845</v>
      </c>
      <c r="CA364">
        <v>52.352462314153883</v>
      </c>
      <c r="CB364">
        <v>4.2666734614579732E-2</v>
      </c>
      <c r="CC364">
        <v>0.29636406841380902</v>
      </c>
      <c r="CD364">
        <v>0.1044715802444573</v>
      </c>
      <c r="CE364">
        <v>0.64939688788724159</v>
      </c>
      <c r="CF364">
        <v>5.682453776210989E-2</v>
      </c>
      <c r="CG364">
        <v>6.017022022975644E-2</v>
      </c>
      <c r="CH364">
        <v>3.0827788069794589E-2</v>
      </c>
      <c r="CI364">
        <v>0.2466919907405157</v>
      </c>
      <c r="CJ364">
        <v>0.55885171871555195</v>
      </c>
      <c r="CK364">
        <v>4.0732502293841053</v>
      </c>
      <c r="CL364">
        <v>1.6620478675254571</v>
      </c>
      <c r="CM364">
        <v>2.6347894352814221</v>
      </c>
      <c r="CN364">
        <v>4.203022589660022</v>
      </c>
      <c r="CO364">
        <v>0.69840434195252998</v>
      </c>
      <c r="CP364">
        <v>0.32539279668025378</v>
      </c>
      <c r="CQ364">
        <v>1.909873476700767</v>
      </c>
      <c r="CR364">
        <v>0.19339811011364569</v>
      </c>
      <c r="CS364">
        <v>29.302743956612979</v>
      </c>
      <c r="CT364">
        <v>-3.145313030314249E-17</v>
      </c>
      <c r="CU364">
        <v>-3.8831510453421329E-16</v>
      </c>
      <c r="CV364">
        <v>0.49739596210102899</v>
      </c>
      <c r="CW364">
        <v>6.9840859016407899</v>
      </c>
      <c r="CX364">
        <v>1.741792125348907</v>
      </c>
      <c r="CY364">
        <v>0.33469664320908821</v>
      </c>
      <c r="CZ364">
        <v>2.8277133307472231E-2</v>
      </c>
      <c r="DA364">
        <v>4.3255724019240917E-2</v>
      </c>
      <c r="DB364">
        <v>0.46115941045110648</v>
      </c>
      <c r="DC364">
        <v>3.8961448792227231E-2</v>
      </c>
      <c r="DD364">
        <v>5.9599594415075542E-2</v>
      </c>
      <c r="DE364">
        <v>9.8547204542086722E-2</v>
      </c>
      <c r="DF364">
        <v>8.3258451987953848E-3</v>
      </c>
      <c r="DG364">
        <v>1.2736102285547019E-2</v>
      </c>
      <c r="DH364">
        <f t="shared" si="5"/>
        <v>0</v>
      </c>
      <c r="DI364">
        <f t="shared" si="5"/>
        <v>0</v>
      </c>
    </row>
    <row r="365" spans="1:113" x14ac:dyDescent="0.3">
      <c r="A365" s="1">
        <v>361</v>
      </c>
      <c r="B365">
        <v>1.8600118040570051</v>
      </c>
      <c r="C365">
        <v>1.5032795521762621E-2</v>
      </c>
      <c r="D365">
        <v>0.99682494353615436</v>
      </c>
      <c r="E365">
        <v>1.8659362662366441</v>
      </c>
      <c r="F365">
        <v>1.4985065547171579E-2</v>
      </c>
      <c r="G365">
        <v>9.3202465022637171E-5</v>
      </c>
      <c r="H365">
        <v>491.49017037989807</v>
      </c>
      <c r="I365">
        <v>155.41270173342329</v>
      </c>
      <c r="J365">
        <v>133.95145463886169</v>
      </c>
      <c r="K365">
        <v>217.3375241653747</v>
      </c>
      <c r="L365">
        <v>2.1304227462373652E-3</v>
      </c>
      <c r="M365">
        <v>0</v>
      </c>
      <c r="N365">
        <v>6.5977666084750846</v>
      </c>
      <c r="O365">
        <v>6.2468353383502766</v>
      </c>
      <c r="P365">
        <v>42.42541154937971</v>
      </c>
      <c r="Q365">
        <v>0</v>
      </c>
      <c r="R365">
        <v>-15.60798308085077</v>
      </c>
      <c r="S365">
        <v>-40.800333438358052</v>
      </c>
      <c r="T365">
        <v>0</v>
      </c>
      <c r="U365">
        <v>0</v>
      </c>
      <c r="V365">
        <v>0</v>
      </c>
      <c r="W365">
        <v>-2.809754439756798</v>
      </c>
      <c r="X365">
        <v>-25.483755847978191</v>
      </c>
      <c r="Y365">
        <v>-32.346670375070318</v>
      </c>
      <c r="Z365">
        <v>-4.7664958707527756</v>
      </c>
      <c r="AA365">
        <v>14.20127903743853</v>
      </c>
      <c r="AB365">
        <v>-1.5740004257990481</v>
      </c>
      <c r="AC365">
        <v>32.52288697819634</v>
      </c>
      <c r="AD365">
        <v>0</v>
      </c>
      <c r="AE365">
        <v>0</v>
      </c>
      <c r="AF365">
        <v>33.853852298184307</v>
      </c>
      <c r="AG365">
        <v>67.096900397896761</v>
      </c>
      <c r="AH365">
        <v>24.053077525414391</v>
      </c>
      <c r="AI365">
        <v>51.034164251830568</v>
      </c>
      <c r="AJ365">
        <v>-3.5668917447043058</v>
      </c>
      <c r="AK365">
        <v>81.331094369049552</v>
      </c>
      <c r="AL365">
        <v>3.3593169831173828</v>
      </c>
      <c r="AM365">
        <v>6.5230246243138206</v>
      </c>
      <c r="AN365">
        <v>0</v>
      </c>
      <c r="AO365">
        <v>3.9473579305603979E-4</v>
      </c>
      <c r="AP365">
        <v>3.0944644583016972E-4</v>
      </c>
      <c r="AQ365">
        <v>1.069819430397337E-4</v>
      </c>
      <c r="AR365">
        <v>4.8661457922031972E-4</v>
      </c>
      <c r="AS365">
        <v>0</v>
      </c>
      <c r="AT365">
        <v>1.3609766930930669E-4</v>
      </c>
      <c r="AU365">
        <v>1.3629991895259581E-4</v>
      </c>
      <c r="AV365">
        <v>1.902818667169026E-5</v>
      </c>
      <c r="AW365">
        <v>0.39099486360497399</v>
      </c>
      <c r="AX365">
        <v>3.1862455404051991E-2</v>
      </c>
      <c r="AY365">
        <v>0.45422425294457253</v>
      </c>
      <c r="AZ365">
        <v>0.1371720383986883</v>
      </c>
      <c r="BA365">
        <v>8.7301592940350906E-2</v>
      </c>
      <c r="BB365">
        <v>0</v>
      </c>
      <c r="BC365">
        <v>0.1031433375193892</v>
      </c>
      <c r="BD365">
        <v>6.2782885497006109E-4</v>
      </c>
      <c r="BE365">
        <v>0</v>
      </c>
      <c r="BF365">
        <v>1.8727280653003169E-4</v>
      </c>
      <c r="BG365">
        <v>1.3797287436730771E-3</v>
      </c>
      <c r="BH365">
        <v>2.9170897038036228E-4</v>
      </c>
      <c r="BI365">
        <v>2.4994604395146667E-4</v>
      </c>
      <c r="BJ365">
        <v>1.474520584661283E-4</v>
      </c>
      <c r="BK365">
        <v>2.356218361378567E-3</v>
      </c>
      <c r="BL365">
        <v>1.31238699539645E-3</v>
      </c>
      <c r="BM365">
        <v>1.9303985775009301E-4</v>
      </c>
      <c r="BN365">
        <v>5.4580501492848153E-4</v>
      </c>
      <c r="BO365">
        <v>0</v>
      </c>
      <c r="BP365">
        <v>9.4380227994272886E-6</v>
      </c>
      <c r="BQ365">
        <v>5.8777458346330417E-3</v>
      </c>
      <c r="BR365">
        <v>4.2220959102111082E-3</v>
      </c>
      <c r="BS365">
        <v>1.3654544594929441E-4</v>
      </c>
      <c r="BT365">
        <v>2.796117725640071E-2</v>
      </c>
      <c r="BU365">
        <v>-2.9986165480002369E-5</v>
      </c>
      <c r="BV365">
        <v>-4.9555272488529124E-4</v>
      </c>
      <c r="BW365">
        <v>-217.3101185131741</v>
      </c>
      <c r="BX365">
        <v>6.0208138078451157E-2</v>
      </c>
      <c r="BY365">
        <v>0.20040444651183709</v>
      </c>
      <c r="BZ365">
        <v>3.6658187753140719</v>
      </c>
      <c r="CA365">
        <v>45.668762512711943</v>
      </c>
      <c r="CB365">
        <v>4.4436580675220973E-2</v>
      </c>
      <c r="CC365">
        <v>0.34598006575590101</v>
      </c>
      <c r="CD365">
        <v>0.12358615731169779</v>
      </c>
      <c r="CE365">
        <v>0.66591694298488868</v>
      </c>
      <c r="CF365">
        <v>5.6890266162798617E-2</v>
      </c>
      <c r="CG365">
        <v>0.10555297968671359</v>
      </c>
      <c r="CH365">
        <v>3.018628332255362E-2</v>
      </c>
      <c r="CI365">
        <v>0.34482978720374069</v>
      </c>
      <c r="CJ365">
        <v>0.5820332797556913</v>
      </c>
      <c r="CK365">
        <v>4.7551762592043261</v>
      </c>
      <c r="CL365">
        <v>1.96614341177701</v>
      </c>
      <c r="CM365">
        <v>2.701816037122954</v>
      </c>
      <c r="CN365">
        <v>4.2078841857900846</v>
      </c>
      <c r="CO365">
        <v>1.225168514220782</v>
      </c>
      <c r="CP365">
        <v>0.31862159975507037</v>
      </c>
      <c r="CQ365">
        <v>2.6696499654483148</v>
      </c>
      <c r="CR365">
        <v>0.1157686589853692</v>
      </c>
      <c r="CS365">
        <v>17.54070590687412</v>
      </c>
      <c r="CT365">
        <v>1.0254869210942071E-15</v>
      </c>
      <c r="CU365">
        <v>1.266049061334223E-14</v>
      </c>
      <c r="CV365">
        <v>0.70691562443937561</v>
      </c>
      <c r="CW365">
        <v>9.7015633527635785</v>
      </c>
      <c r="CX365">
        <v>1.125755428785812</v>
      </c>
      <c r="CY365">
        <v>0.211587167277212</v>
      </c>
      <c r="CZ365">
        <v>2.2375198633628419E-2</v>
      </c>
      <c r="DA365">
        <v>2.9053144371473119E-2</v>
      </c>
      <c r="DB365">
        <v>0.30898385527358108</v>
      </c>
      <c r="DC365">
        <v>3.2674831963097353E-2</v>
      </c>
      <c r="DD365">
        <v>4.2426734434023949E-2</v>
      </c>
      <c r="DE365">
        <v>5.3723409285432393E-2</v>
      </c>
      <c r="DF365">
        <v>5.6812138916835448E-3</v>
      </c>
      <c r="DG365">
        <v>7.3767893685749058E-3</v>
      </c>
      <c r="DH365">
        <f t="shared" si="5"/>
        <v>0</v>
      </c>
      <c r="DI365">
        <f t="shared" si="5"/>
        <v>0</v>
      </c>
    </row>
    <row r="366" spans="1:113" x14ac:dyDescent="0.3">
      <c r="A366" s="1">
        <v>362</v>
      </c>
      <c r="B366">
        <v>1.8096747353431759</v>
      </c>
      <c r="C366">
        <v>1.5328634483010301E-2</v>
      </c>
      <c r="D366">
        <v>0.99679820449401513</v>
      </c>
      <c r="E366">
        <v>1.8154875854601971</v>
      </c>
      <c r="F366">
        <v>1.5279555330009711E-2</v>
      </c>
      <c r="G366">
        <v>9.7656087589511898E-5</v>
      </c>
      <c r="H366">
        <v>511.38637124559102</v>
      </c>
      <c r="I366">
        <v>148.0730570982914</v>
      </c>
      <c r="J366">
        <v>124.1803656944974</v>
      </c>
      <c r="K366">
        <v>212.41436293943201</v>
      </c>
      <c r="L366">
        <v>2.1771871617031939E-3</v>
      </c>
      <c r="M366">
        <v>0</v>
      </c>
      <c r="N366">
        <v>7.6135799285190613</v>
      </c>
      <c r="O366">
        <v>6.074728632688724</v>
      </c>
      <c r="P366">
        <v>44.484804422556003</v>
      </c>
      <c r="Q366">
        <v>0</v>
      </c>
      <c r="R366">
        <v>-17.06880488179203</v>
      </c>
      <c r="S366">
        <v>-42.238756723696604</v>
      </c>
      <c r="T366">
        <v>0</v>
      </c>
      <c r="U366">
        <v>0</v>
      </c>
      <c r="V366">
        <v>0</v>
      </c>
      <c r="W366">
        <v>-3.2879343383063042</v>
      </c>
      <c r="X366">
        <v>-24.234288463833639</v>
      </c>
      <c r="Y366">
        <v>-33.679401749369603</v>
      </c>
      <c r="Z366">
        <v>-5.1548930321256838</v>
      </c>
      <c r="AA366">
        <v>15.56702116382835</v>
      </c>
      <c r="AB366">
        <v>-1.577506297393408</v>
      </c>
      <c r="AC366">
        <v>33.451590612865438</v>
      </c>
      <c r="AD366">
        <v>0</v>
      </c>
      <c r="AE366">
        <v>0</v>
      </c>
      <c r="AF366">
        <v>34.076085039236858</v>
      </c>
      <c r="AG366">
        <v>72.015863118034346</v>
      </c>
      <c r="AH366">
        <v>24.61959428787393</v>
      </c>
      <c r="AI366">
        <v>54.042424363669561</v>
      </c>
      <c r="AJ366">
        <v>-3.7246169135900051</v>
      </c>
      <c r="AK366">
        <v>83.485489041147005</v>
      </c>
      <c r="AL366">
        <v>3.4664864435692522</v>
      </c>
      <c r="AM366">
        <v>6.6557800854295124</v>
      </c>
      <c r="AN366">
        <v>0</v>
      </c>
      <c r="AO366">
        <v>3.9317871667337477E-4</v>
      </c>
      <c r="AP366">
        <v>3.2035539506951489E-4</v>
      </c>
      <c r="AQ366">
        <v>1.142999462123671E-4</v>
      </c>
      <c r="AR366">
        <v>5.2535170766633023E-4</v>
      </c>
      <c r="AS366">
        <v>0</v>
      </c>
      <c r="AT366">
        <v>1.399762570144179E-4</v>
      </c>
      <c r="AU366">
        <v>1.401920159309863E-4</v>
      </c>
      <c r="AV366">
        <v>1.9516114841470291E-5</v>
      </c>
      <c r="AW366">
        <v>0.42005497056238988</v>
      </c>
      <c r="AX366">
        <v>2.9483602574047699E-2</v>
      </c>
      <c r="AY366">
        <v>0.35523091900532361</v>
      </c>
      <c r="AZ366">
        <v>0.13840442803384231</v>
      </c>
      <c r="BA366">
        <v>8.09857941121674E-2</v>
      </c>
      <c r="BB366">
        <v>0</v>
      </c>
      <c r="BC366">
        <v>0.13220595493968459</v>
      </c>
      <c r="BD366">
        <v>6.4575675109907718E-4</v>
      </c>
      <c r="BE366">
        <v>0</v>
      </c>
      <c r="BF366">
        <v>1.8438401525137709E-4</v>
      </c>
      <c r="BG366">
        <v>1.40552016699269E-3</v>
      </c>
      <c r="BH366">
        <v>2.6755935184854168E-4</v>
      </c>
      <c r="BI366">
        <v>2.90689849391214E-4</v>
      </c>
      <c r="BJ366">
        <v>2.4850383165587531E-4</v>
      </c>
      <c r="BK366">
        <v>2.802144326366655E-3</v>
      </c>
      <c r="BL366">
        <v>1.2414016362617419E-3</v>
      </c>
      <c r="BM366">
        <v>2.0244842175614759E-4</v>
      </c>
      <c r="BN366">
        <v>5.760898314249983E-4</v>
      </c>
      <c r="BO366">
        <v>0</v>
      </c>
      <c r="BP366">
        <v>9.898569202534013E-6</v>
      </c>
      <c r="BQ366">
        <v>6.4388691065225259E-3</v>
      </c>
      <c r="BR366">
        <v>2.3523707387385728E-3</v>
      </c>
      <c r="BS366">
        <v>1.3994088974318431E-4</v>
      </c>
      <c r="BT366">
        <v>2.7739843012984822E-2</v>
      </c>
      <c r="BU366">
        <v>-4.7547174155491478E-5</v>
      </c>
      <c r="BV366">
        <v>-5.0421799593037632E-5</v>
      </c>
      <c r="BW366">
        <v>-212.3867686125669</v>
      </c>
      <c r="BX366">
        <v>0.1954423971474171</v>
      </c>
      <c r="BY366">
        <v>0.25539583797038468</v>
      </c>
      <c r="BZ366">
        <v>3.9590443519520169</v>
      </c>
      <c r="CA366">
        <v>50.368696879574138</v>
      </c>
      <c r="CB366">
        <v>4.4296003737926512E-2</v>
      </c>
      <c r="CC366">
        <v>0.33985047212627101</v>
      </c>
      <c r="CD366">
        <v>0.12120097417981419</v>
      </c>
      <c r="CE366">
        <v>0.67925710164236952</v>
      </c>
      <c r="CF366">
        <v>5.6920097416662527E-2</v>
      </c>
      <c r="CG366">
        <v>5.7464316772487728E-2</v>
      </c>
      <c r="CH366">
        <v>3.0339843504369909E-2</v>
      </c>
      <c r="CI366">
        <v>0.39330064213617638</v>
      </c>
      <c r="CJ366">
        <v>0.58019199371099039</v>
      </c>
      <c r="CK366">
        <v>4.6709306595553839</v>
      </c>
      <c r="CL366">
        <v>1.9281973164970441</v>
      </c>
      <c r="CM366">
        <v>2.7559408870434101</v>
      </c>
      <c r="CN366">
        <v>4.2100906522006492</v>
      </c>
      <c r="CO366">
        <v>0.66699653396637537</v>
      </c>
      <c r="CP366">
        <v>0.32024245483902269</v>
      </c>
      <c r="CQ366">
        <v>3.0449081971833012</v>
      </c>
      <c r="CR366">
        <v>0.163382176106798</v>
      </c>
      <c r="CS366">
        <v>24.754875167696671</v>
      </c>
      <c r="CT366">
        <v>7.4537149435496357E-16</v>
      </c>
      <c r="CU366">
        <v>9.2022322407239882E-15</v>
      </c>
      <c r="CV366">
        <v>0.58422781552103298</v>
      </c>
      <c r="CW366">
        <v>7.4363230168812819</v>
      </c>
      <c r="CX366">
        <v>1.488804908808107</v>
      </c>
      <c r="CY366">
        <v>0.26919218347126389</v>
      </c>
      <c r="CZ366">
        <v>2.603611661327138E-2</v>
      </c>
      <c r="DA366">
        <v>3.7209772021987393E-2</v>
      </c>
      <c r="DB366">
        <v>0.39797126507600411</v>
      </c>
      <c r="DC366">
        <v>3.849155697106664E-2</v>
      </c>
      <c r="DD366">
        <v>5.5010587060232333E-2</v>
      </c>
      <c r="DE366">
        <v>7.1936992198457547E-2</v>
      </c>
      <c r="DF366">
        <v>6.9577054338465644E-3</v>
      </c>
      <c r="DG366">
        <v>9.9436731228039043E-3</v>
      </c>
      <c r="DH366">
        <f t="shared" si="5"/>
        <v>0</v>
      </c>
      <c r="DI366">
        <f t="shared" si="5"/>
        <v>0</v>
      </c>
    </row>
    <row r="367" spans="1:113" x14ac:dyDescent="0.3">
      <c r="A367" s="1">
        <v>363</v>
      </c>
      <c r="B367">
        <v>1.759797769570316</v>
      </c>
      <c r="C367">
        <v>1.686095036774294E-2</v>
      </c>
      <c r="D367">
        <v>0.9967677058088108</v>
      </c>
      <c r="E367">
        <v>1.765504352037075</v>
      </c>
      <c r="F367">
        <v>1.680645081581135E-2</v>
      </c>
      <c r="G367">
        <v>7.9188692664802334E-5</v>
      </c>
      <c r="H367">
        <v>511.16859956274271</v>
      </c>
      <c r="I367">
        <v>164.42055051429551</v>
      </c>
      <c r="J367">
        <v>132.57333988995109</v>
      </c>
      <c r="K367">
        <v>228.8427083240945</v>
      </c>
      <c r="L367">
        <v>2.1969953555627548E-3</v>
      </c>
      <c r="M367">
        <v>0</v>
      </c>
      <c r="N367">
        <v>6.4625082008183288</v>
      </c>
      <c r="O367">
        <v>5.9364282190895388</v>
      </c>
      <c r="P367">
        <v>42.650033006855061</v>
      </c>
      <c r="Q367">
        <v>0</v>
      </c>
      <c r="R367">
        <v>-15.854579292397769</v>
      </c>
      <c r="S367">
        <v>-40.316472871199323</v>
      </c>
      <c r="T367">
        <v>0</v>
      </c>
      <c r="U367">
        <v>0</v>
      </c>
      <c r="V367">
        <v>0</v>
      </c>
      <c r="W367">
        <v>-2.7815534639183159</v>
      </c>
      <c r="X367">
        <v>-22.04933820851473</v>
      </c>
      <c r="Y367">
        <v>-32.535010421999488</v>
      </c>
      <c r="Z367">
        <v>-4.6892795100646509</v>
      </c>
      <c r="AA367">
        <v>14.433858301258629</v>
      </c>
      <c r="AB367">
        <v>-1.4471911370884689</v>
      </c>
      <c r="AC367">
        <v>31.87212388852069</v>
      </c>
      <c r="AD367">
        <v>0</v>
      </c>
      <c r="AE367">
        <v>0</v>
      </c>
      <c r="AF367">
        <v>33.979101395717208</v>
      </c>
      <c r="AG367">
        <v>68.649836679089717</v>
      </c>
      <c r="AH367">
        <v>26.024980690846149</v>
      </c>
      <c r="AI367">
        <v>54.265393365286499</v>
      </c>
      <c r="AJ367">
        <v>-3.7282241598507988</v>
      </c>
      <c r="AK367">
        <v>85.2146660930796</v>
      </c>
      <c r="AL367">
        <v>3.5754118204697849</v>
      </c>
      <c r="AM367">
        <v>6.8469195855527483</v>
      </c>
      <c r="AN367">
        <v>0</v>
      </c>
      <c r="AO367">
        <v>3.5500978064763989E-4</v>
      </c>
      <c r="AP367">
        <v>2.9466958227863639E-4</v>
      </c>
      <c r="AQ367">
        <v>1.07891380348526E-4</v>
      </c>
      <c r="AR367">
        <v>4.8091770966001552E-4</v>
      </c>
      <c r="AS367">
        <v>0</v>
      </c>
      <c r="AT367">
        <v>1.3257075027419421E-4</v>
      </c>
      <c r="AU367">
        <v>1.3357264088408979E-4</v>
      </c>
      <c r="AV367">
        <v>1.8053901590649281E-5</v>
      </c>
      <c r="AW367">
        <v>0.36750569083014101</v>
      </c>
      <c r="AX367">
        <v>2.8543522017837612E-2</v>
      </c>
      <c r="AY367">
        <v>0.36492882806912802</v>
      </c>
      <c r="AZ367">
        <v>0.13726342405499009</v>
      </c>
      <c r="BA367">
        <v>7.3702123404755959E-2</v>
      </c>
      <c r="BB367">
        <v>0</v>
      </c>
      <c r="BC367">
        <v>0.17118493604465479</v>
      </c>
      <c r="BD367">
        <v>6.1526638332596174E-4</v>
      </c>
      <c r="BE367">
        <v>0</v>
      </c>
      <c r="BF367">
        <v>1.8474828336097841E-4</v>
      </c>
      <c r="BG367">
        <v>1.5234783844937821E-3</v>
      </c>
      <c r="BH367">
        <v>2.965226247023593E-4</v>
      </c>
      <c r="BI367">
        <v>2.4551371064913572E-4</v>
      </c>
      <c r="BJ367">
        <v>1.7142522556499589E-4</v>
      </c>
      <c r="BK367">
        <v>2.871451738329573E-3</v>
      </c>
      <c r="BL367">
        <v>1.2426878447248551E-3</v>
      </c>
      <c r="BM367">
        <v>2.1090472760901141E-4</v>
      </c>
      <c r="BN367">
        <v>6.3493691868287273E-4</v>
      </c>
      <c r="BO367">
        <v>0</v>
      </c>
      <c r="BP367">
        <v>1.0373975952199741E-5</v>
      </c>
      <c r="BQ367">
        <v>6.196495212950087E-3</v>
      </c>
      <c r="BR367">
        <v>3.0360814088534519E-3</v>
      </c>
      <c r="BS367">
        <v>1.559764771209856E-4</v>
      </c>
      <c r="BT367">
        <v>2.9671862057611999E-2</v>
      </c>
      <c r="BU367">
        <v>-3.6033409377544212E-5</v>
      </c>
      <c r="BV367">
        <v>-6.6984528316272045E-4</v>
      </c>
      <c r="BW367">
        <v>-228.81377837413879</v>
      </c>
      <c r="BX367">
        <v>-0.34642780944705009</v>
      </c>
      <c r="BY367">
        <v>0.213528047553635</v>
      </c>
      <c r="BZ367">
        <v>4.3953976113642739</v>
      </c>
      <c r="CA367">
        <v>58.610691300658381</v>
      </c>
      <c r="CB367">
        <v>4.3251777827556813E-2</v>
      </c>
      <c r="CC367">
        <v>0.31124037327560511</v>
      </c>
      <c r="CD367">
        <v>0.1101862820106171</v>
      </c>
      <c r="CE367">
        <v>0.65591328900313195</v>
      </c>
      <c r="CF367">
        <v>5.679916004652176E-2</v>
      </c>
      <c r="CG367">
        <v>6.6926899890998592E-2</v>
      </c>
      <c r="CH367">
        <v>3.0743211376169251E-2</v>
      </c>
      <c r="CI367">
        <v>0.30198957938594267</v>
      </c>
      <c r="CJ367">
        <v>0.56651465350652108</v>
      </c>
      <c r="CK367">
        <v>4.2777112914656623</v>
      </c>
      <c r="CL367">
        <v>1.7529635774416359</v>
      </c>
      <c r="CM367">
        <v>2.6612283436538702</v>
      </c>
      <c r="CN367">
        <v>4.2011455288674222</v>
      </c>
      <c r="CO367">
        <v>0.77683008802051923</v>
      </c>
      <c r="CP367">
        <v>0.32450007460721991</v>
      </c>
      <c r="CQ367">
        <v>2.3379838404072988</v>
      </c>
      <c r="CR367">
        <v>0.22069043460779161</v>
      </c>
      <c r="CS367">
        <v>33.43794463754417</v>
      </c>
      <c r="CT367">
        <v>-1.758607929436731E-15</v>
      </c>
      <c r="CU367">
        <v>-2.1711480395504312E-14</v>
      </c>
      <c r="CV367">
        <v>0.62500205391092234</v>
      </c>
      <c r="CW367">
        <v>8.2738692651440822</v>
      </c>
      <c r="CX367">
        <v>1.9726545500290189</v>
      </c>
      <c r="CY367">
        <v>0.33175176068099488</v>
      </c>
      <c r="CZ367">
        <v>3.0792793255230051E-2</v>
      </c>
      <c r="DA367">
        <v>4.3976909535377882E-2</v>
      </c>
      <c r="DB367">
        <v>0.46557803888628813</v>
      </c>
      <c r="DC367">
        <v>4.3214384955100611E-2</v>
      </c>
      <c r="DD367">
        <v>6.1716879077693861E-2</v>
      </c>
      <c r="DE367">
        <v>0.1059632199642611</v>
      </c>
      <c r="DF367">
        <v>9.8353766633223431E-3</v>
      </c>
      <c r="DG367">
        <v>1.4046451264885689E-2</v>
      </c>
      <c r="DH367">
        <f t="shared" si="5"/>
        <v>0</v>
      </c>
      <c r="DI367">
        <f t="shared" si="5"/>
        <v>0</v>
      </c>
    </row>
    <row r="368" spans="1:113" x14ac:dyDescent="0.3">
      <c r="A368" s="1">
        <v>364</v>
      </c>
      <c r="B368">
        <v>1.676009645942691</v>
      </c>
      <c r="C368">
        <v>1.6936772369242521E-2</v>
      </c>
      <c r="D368">
        <v>0.99680896775736372</v>
      </c>
      <c r="E368">
        <v>1.681374854043667</v>
      </c>
      <c r="F368">
        <v>1.688272658252608E-2</v>
      </c>
      <c r="G368">
        <v>4.5931439965423981E-5</v>
      </c>
      <c r="H368">
        <v>507.94113995732909</v>
      </c>
      <c r="I368">
        <v>154.06707030243999</v>
      </c>
      <c r="J368">
        <v>130.96829113715219</v>
      </c>
      <c r="K368">
        <v>218.01988363307879</v>
      </c>
      <c r="L368">
        <v>2.0496641693789962E-3</v>
      </c>
      <c r="M368">
        <v>0</v>
      </c>
      <c r="N368">
        <v>7.0991761437655168</v>
      </c>
      <c r="O368">
        <v>4.5494714689739899</v>
      </c>
      <c r="P368">
        <v>39.85042055763985</v>
      </c>
      <c r="Q368">
        <v>0</v>
      </c>
      <c r="R368">
        <v>-14.039562517274261</v>
      </c>
      <c r="S368">
        <v>-38.577442619233572</v>
      </c>
      <c r="T368">
        <v>0</v>
      </c>
      <c r="U368">
        <v>0</v>
      </c>
      <c r="V368">
        <v>0</v>
      </c>
      <c r="W368">
        <v>-3.0766351792328268</v>
      </c>
      <c r="X368">
        <v>-19.684799567208771</v>
      </c>
      <c r="Y368">
        <v>-30.679204480302221</v>
      </c>
      <c r="Z368">
        <v>-4.1283080680419788</v>
      </c>
      <c r="AA368">
        <v>12.8530681223799</v>
      </c>
      <c r="AB368">
        <v>-1.3440977802516441</v>
      </c>
      <c r="AC368">
        <v>31.10473745563668</v>
      </c>
      <c r="AD368">
        <v>0</v>
      </c>
      <c r="AE368">
        <v>0</v>
      </c>
      <c r="AF368">
        <v>34.120224966924653</v>
      </c>
      <c r="AG368">
        <v>72.753834078663573</v>
      </c>
      <c r="AH368">
        <v>25.515190818797741</v>
      </c>
      <c r="AI368">
        <v>50.879896815646589</v>
      </c>
      <c r="AJ368">
        <v>-3.6641935289957952</v>
      </c>
      <c r="AK368">
        <v>82.708689081265533</v>
      </c>
      <c r="AL368">
        <v>3.5288195314424819</v>
      </c>
      <c r="AM368">
        <v>6.8087419412157448</v>
      </c>
      <c r="AN368">
        <v>0</v>
      </c>
      <c r="AO368">
        <v>3.5695555945039942E-4</v>
      </c>
      <c r="AP368">
        <v>2.9957052578205898E-4</v>
      </c>
      <c r="AQ368">
        <v>9.7297189305643657E-5</v>
      </c>
      <c r="AR368">
        <v>4.2972247435407799E-4</v>
      </c>
      <c r="AS368">
        <v>0</v>
      </c>
      <c r="AT368">
        <v>1.2613298896944699E-4</v>
      </c>
      <c r="AU368">
        <v>1.3035660693613379E-4</v>
      </c>
      <c r="AV368">
        <v>1.7398533261978851E-5</v>
      </c>
      <c r="AW368">
        <v>0.35720456459291372</v>
      </c>
      <c r="AX368">
        <v>2.8980913468502619E-2</v>
      </c>
      <c r="AY368">
        <v>0.37586623410709569</v>
      </c>
      <c r="AZ368">
        <v>0.1343841430045776</v>
      </c>
      <c r="BA368">
        <v>7.6492286292376102E-2</v>
      </c>
      <c r="BB368">
        <v>0</v>
      </c>
      <c r="BC368">
        <v>0.10663371443495299</v>
      </c>
      <c r="BD368">
        <v>6.0045258940292774E-4</v>
      </c>
      <c r="BE368">
        <v>0</v>
      </c>
      <c r="BF368">
        <v>1.8162712525276499E-4</v>
      </c>
      <c r="BG368">
        <v>1.514574640079555E-3</v>
      </c>
      <c r="BH368">
        <v>3.0921600921597847E-4</v>
      </c>
      <c r="BI368">
        <v>2.6261237181432148E-4</v>
      </c>
      <c r="BJ368">
        <v>1.6869804957422141E-4</v>
      </c>
      <c r="BK368">
        <v>3.0669909018721251E-3</v>
      </c>
      <c r="BL368">
        <v>1.295532440936904E-3</v>
      </c>
      <c r="BM368">
        <v>2.0156535545191439E-4</v>
      </c>
      <c r="BN368">
        <v>6.0473024113918137E-4</v>
      </c>
      <c r="BO368">
        <v>0</v>
      </c>
      <c r="BP368">
        <v>1.016972882523963E-5</v>
      </c>
      <c r="BQ368">
        <v>6.0498923997645646E-3</v>
      </c>
      <c r="BR368">
        <v>3.0363575746698542E-3</v>
      </c>
      <c r="BS368">
        <v>1.567287588855299E-4</v>
      </c>
      <c r="BT368">
        <v>2.8386191943553921E-2</v>
      </c>
      <c r="BU368">
        <v>-3.301254650356855E-5</v>
      </c>
      <c r="BV368">
        <v>-2.8889894828524302E-4</v>
      </c>
      <c r="BW368">
        <v>-217.99185236517661</v>
      </c>
      <c r="BX368">
        <v>-0.82366066053509712</v>
      </c>
      <c r="BY368">
        <v>0.24088506337487381</v>
      </c>
      <c r="BZ368">
        <v>3.557876372021799</v>
      </c>
      <c r="CA368">
        <v>46.665521139611947</v>
      </c>
      <c r="CB368">
        <v>4.2834116337457602E-2</v>
      </c>
      <c r="CC368">
        <v>0.30967607004010822</v>
      </c>
      <c r="CD368">
        <v>0.10969300358319869</v>
      </c>
      <c r="CE368">
        <v>0.64859141770534334</v>
      </c>
      <c r="CF368">
        <v>5.6636388097060709E-2</v>
      </c>
      <c r="CG368">
        <v>6.5063471499634054E-2</v>
      </c>
      <c r="CH368">
        <v>3.0753193283250841E-2</v>
      </c>
      <c r="CI368">
        <v>0.32157537774810802</v>
      </c>
      <c r="CJ368">
        <v>0.56104409561893709</v>
      </c>
      <c r="CK368">
        <v>4.2562113891768414</v>
      </c>
      <c r="CL368">
        <v>1.7451159660963429</v>
      </c>
      <c r="CM368">
        <v>2.6315214117271299</v>
      </c>
      <c r="CN368">
        <v>4.1891061140742591</v>
      </c>
      <c r="CO368">
        <v>0.75520100847789529</v>
      </c>
      <c r="CP368">
        <v>0.32460543541527159</v>
      </c>
      <c r="CQ368">
        <v>2.4896158277272882</v>
      </c>
      <c r="CR368">
        <v>0.14211585396381091</v>
      </c>
      <c r="CS368">
        <v>21.532705146031951</v>
      </c>
      <c r="CT368">
        <v>-8.8604028276991435E-17</v>
      </c>
      <c r="CU368">
        <v>-1.09389056576969E-15</v>
      </c>
      <c r="CV368">
        <v>0.51342071128413114</v>
      </c>
      <c r="CW368">
        <v>8.1803947452660388</v>
      </c>
      <c r="CX368">
        <v>1.3175167684796949</v>
      </c>
      <c r="CY368">
        <v>0.2717104575795366</v>
      </c>
      <c r="CZ368">
        <v>2.3367222237317471E-2</v>
      </c>
      <c r="DA368">
        <v>3.598228714331602E-2</v>
      </c>
      <c r="DB368">
        <v>0.37870597723881377</v>
      </c>
      <c r="DC368">
        <v>3.2568885318480727E-2</v>
      </c>
      <c r="DD368">
        <v>5.0151574353402353E-2</v>
      </c>
      <c r="DE368">
        <v>6.4411609086703014E-2</v>
      </c>
      <c r="DF368">
        <v>5.5394275126551549E-3</v>
      </c>
      <c r="DG368">
        <v>8.5299514570296893E-3</v>
      </c>
      <c r="DH368">
        <f t="shared" si="5"/>
        <v>0</v>
      </c>
      <c r="DI368">
        <f t="shared" si="5"/>
        <v>0</v>
      </c>
    </row>
    <row r="369" spans="1:113" x14ac:dyDescent="0.3">
      <c r="A369" s="1">
        <v>365</v>
      </c>
      <c r="B369">
        <v>1.6187320606547451</v>
      </c>
      <c r="C369">
        <v>1.92839171884365E-2</v>
      </c>
      <c r="D369">
        <v>0.99668648932089055</v>
      </c>
      <c r="E369">
        <v>1.624113570623557</v>
      </c>
      <c r="F369">
        <v>1.9220019722897549E-2</v>
      </c>
      <c r="G369">
        <v>6.3720290040578827E-5</v>
      </c>
      <c r="H369">
        <v>564.46797768275576</v>
      </c>
      <c r="I369">
        <v>186.75734254759729</v>
      </c>
      <c r="J369">
        <v>149.3035101318161</v>
      </c>
      <c r="K369">
        <v>257.94351513553158</v>
      </c>
      <c r="L369">
        <v>2.2628339940089569E-3</v>
      </c>
      <c r="M369">
        <v>0</v>
      </c>
      <c r="N369">
        <v>6.3135132573810324</v>
      </c>
      <c r="O369">
        <v>5.0665101201421443</v>
      </c>
      <c r="P369">
        <v>43.070230299757647</v>
      </c>
      <c r="Q369">
        <v>0</v>
      </c>
      <c r="R369">
        <v>-14.812915405705199</v>
      </c>
      <c r="S369">
        <v>-40.745728134781487</v>
      </c>
      <c r="T369">
        <v>0</v>
      </c>
      <c r="U369">
        <v>0</v>
      </c>
      <c r="V369">
        <v>0</v>
      </c>
      <c r="W369">
        <v>-2.7372785512429729</v>
      </c>
      <c r="X369">
        <v>-17.314071992956091</v>
      </c>
      <c r="Y369">
        <v>-32.878060873756517</v>
      </c>
      <c r="Z369">
        <v>-4.6028249779716957</v>
      </c>
      <c r="AA369">
        <v>13.506989321789501</v>
      </c>
      <c r="AB369">
        <v>-1.3032755324073551</v>
      </c>
      <c r="AC369">
        <v>31.94976981953554</v>
      </c>
      <c r="AD369">
        <v>0</v>
      </c>
      <c r="AE369">
        <v>0</v>
      </c>
      <c r="AF369">
        <v>34.139042408843451</v>
      </c>
      <c r="AG369">
        <v>82.383495585682681</v>
      </c>
      <c r="AH369">
        <v>30.459905090118578</v>
      </c>
      <c r="AI369">
        <v>58.328575223311198</v>
      </c>
      <c r="AJ369">
        <v>-3.8422054145205808</v>
      </c>
      <c r="AK369">
        <v>90.860776704987089</v>
      </c>
      <c r="AL369">
        <v>3.9131666806634078</v>
      </c>
      <c r="AM369">
        <v>7.411124793630842</v>
      </c>
      <c r="AN369">
        <v>0</v>
      </c>
      <c r="AO369">
        <v>3.1392812736620178E-4</v>
      </c>
      <c r="AP369">
        <v>2.8340516400778129E-4</v>
      </c>
      <c r="AQ369">
        <v>1.071925134030146E-4</v>
      </c>
      <c r="AR369">
        <v>4.7461561331694309E-4</v>
      </c>
      <c r="AS369">
        <v>0</v>
      </c>
      <c r="AT369">
        <v>1.3116401628931641E-4</v>
      </c>
      <c r="AU369">
        <v>1.338980466240974E-4</v>
      </c>
      <c r="AV369">
        <v>1.7474931841068201E-5</v>
      </c>
      <c r="AW369">
        <v>0.36773798231084037</v>
      </c>
      <c r="AX369">
        <v>2.3939728063686539E-2</v>
      </c>
      <c r="AY369">
        <v>0.31867633627890207</v>
      </c>
      <c r="AZ369">
        <v>0.13294012204338479</v>
      </c>
      <c r="BA369">
        <v>6.9624835655108241E-2</v>
      </c>
      <c r="BB369">
        <v>0</v>
      </c>
      <c r="BC369">
        <v>0.17546099887575101</v>
      </c>
      <c r="BD369">
        <v>6.1676527719706274E-4</v>
      </c>
      <c r="BE369">
        <v>0</v>
      </c>
      <c r="BF369">
        <v>1.9381982672914499E-4</v>
      </c>
      <c r="BG369">
        <v>1.7132536281768351E-3</v>
      </c>
      <c r="BH369">
        <v>2.6783190676467539E-4</v>
      </c>
      <c r="BI369">
        <v>3.8715928884582973E-4</v>
      </c>
      <c r="BJ369">
        <v>2.373841359880195E-4</v>
      </c>
      <c r="BK369">
        <v>2.520579175753033E-3</v>
      </c>
      <c r="BL369">
        <v>1.3426395650316079E-3</v>
      </c>
      <c r="BM369">
        <v>2.3865278953155239E-4</v>
      </c>
      <c r="BN369">
        <v>6.6761598809375762E-4</v>
      </c>
      <c r="BO369">
        <v>0</v>
      </c>
      <c r="BP369">
        <v>1.189365053017124E-5</v>
      </c>
      <c r="BQ369">
        <v>7.0914287979249712E-3</v>
      </c>
      <c r="BR369">
        <v>3.2375896141178268E-3</v>
      </c>
      <c r="BS369">
        <v>1.8273668823468151E-4</v>
      </c>
      <c r="BT369">
        <v>3.121549485961032E-2</v>
      </c>
      <c r="BU369">
        <v>-5.0496555168021627E-5</v>
      </c>
      <c r="BV369">
        <v>9.2572150808860809E-5</v>
      </c>
      <c r="BW369">
        <v>-257.91230806163151</v>
      </c>
      <c r="BX369">
        <v>-7.0786786265671253E-2</v>
      </c>
      <c r="BY369">
        <v>0.2292261810237228</v>
      </c>
      <c r="BZ369">
        <v>4.3820076386998323</v>
      </c>
      <c r="CA369">
        <v>58.243185587321477</v>
      </c>
      <c r="CB369">
        <v>4.2011189684013343E-2</v>
      </c>
      <c r="CC369">
        <v>0.27533542439859809</v>
      </c>
      <c r="CD369">
        <v>9.6341703505198051E-2</v>
      </c>
      <c r="CE369">
        <v>0.64920091053030193</v>
      </c>
      <c r="CF369">
        <v>5.6882158588655841E-2</v>
      </c>
      <c r="CG369">
        <v>5.8939354911028377E-2</v>
      </c>
      <c r="CH369">
        <v>3.1492175714753642E-2</v>
      </c>
      <c r="CI369">
        <v>0.41638270541463601</v>
      </c>
      <c r="CJ369">
        <v>0.55026534775345093</v>
      </c>
      <c r="CK369">
        <v>3.7842309514499282</v>
      </c>
      <c r="CL369">
        <v>1.5327089194008781</v>
      </c>
      <c r="CM369">
        <v>2.6339942989337581</v>
      </c>
      <c r="CN369">
        <v>4.2072845096886793</v>
      </c>
      <c r="CO369">
        <v>0.68411751236015073</v>
      </c>
      <c r="CP369">
        <v>0.33240552666865192</v>
      </c>
      <c r="CQ369">
        <v>3.2236080419197619</v>
      </c>
      <c r="CR369">
        <v>0.22953154706752979</v>
      </c>
      <c r="CS369">
        <v>34.777507131443912</v>
      </c>
      <c r="CT369">
        <v>-1.085321611211802E-6</v>
      </c>
      <c r="CU369">
        <v>-1.339919972508571E-5</v>
      </c>
      <c r="CV369">
        <v>0.48317932795299512</v>
      </c>
      <c r="CW369">
        <v>6.5170767469020321</v>
      </c>
      <c r="CX369">
        <v>2.0427122262537329</v>
      </c>
      <c r="CY369">
        <v>0.35805933851703631</v>
      </c>
      <c r="CZ369">
        <v>2.676074291091321E-2</v>
      </c>
      <c r="DA369">
        <v>4.4708782160315381E-2</v>
      </c>
      <c r="DB369">
        <v>0.49775511252980442</v>
      </c>
      <c r="DC369">
        <v>3.7201366271219297E-2</v>
      </c>
      <c r="DD369">
        <v>6.2151893303791943E-2</v>
      </c>
      <c r="DE369">
        <v>0.11541601681509581</v>
      </c>
      <c r="DF369">
        <v>8.6259958100309668E-3</v>
      </c>
      <c r="DG369">
        <v>1.441125960283733E-2</v>
      </c>
      <c r="DH369">
        <f t="shared" si="5"/>
        <v>0</v>
      </c>
      <c r="DI369">
        <f t="shared" si="5"/>
        <v>1</v>
      </c>
    </row>
    <row r="370" spans="1:113" x14ac:dyDescent="0.3">
      <c r="A370" s="1">
        <v>366</v>
      </c>
      <c r="B370">
        <v>1.7236953257939209</v>
      </c>
      <c r="C370">
        <v>1.5661394204082801E-2</v>
      </c>
      <c r="D370">
        <v>0.9967079793291469</v>
      </c>
      <c r="E370">
        <v>1.729388408539112</v>
      </c>
      <c r="F370">
        <v>1.5609836570628579E-2</v>
      </c>
      <c r="G370">
        <v>1.5472435483269891E-4</v>
      </c>
      <c r="H370">
        <v>503.31839186534398</v>
      </c>
      <c r="I370">
        <v>153.498655005621</v>
      </c>
      <c r="J370">
        <v>128.6436145013933</v>
      </c>
      <c r="K370">
        <v>216.88182907348201</v>
      </c>
      <c r="L370">
        <v>2.057126869735543E-3</v>
      </c>
      <c r="M370">
        <v>0</v>
      </c>
      <c r="N370">
        <v>7.7510978361968341</v>
      </c>
      <c r="O370">
        <v>5.5060819775075176</v>
      </c>
      <c r="P370">
        <v>42.126039858677707</v>
      </c>
      <c r="Q370">
        <v>0</v>
      </c>
      <c r="R370">
        <v>-15.585129606619621</v>
      </c>
      <c r="S370">
        <v>-40.927120335258621</v>
      </c>
      <c r="T370">
        <v>0</v>
      </c>
      <c r="U370">
        <v>0</v>
      </c>
      <c r="V370">
        <v>0</v>
      </c>
      <c r="W370">
        <v>-3.363891950103588</v>
      </c>
      <c r="X370">
        <v>-22.144437730782769</v>
      </c>
      <c r="Y370">
        <v>-32.329175594898892</v>
      </c>
      <c r="Z370">
        <v>-4.5234333158235653</v>
      </c>
      <c r="AA370">
        <v>14.264242602945311</v>
      </c>
      <c r="AB370">
        <v>-1.458846040926294</v>
      </c>
      <c r="AC370">
        <v>33.157658009110378</v>
      </c>
      <c r="AD370">
        <v>0</v>
      </c>
      <c r="AE370">
        <v>0</v>
      </c>
      <c r="AF370">
        <v>34.134658270754912</v>
      </c>
      <c r="AG370">
        <v>71.458846478284457</v>
      </c>
      <c r="AH370">
        <v>24.940349709144542</v>
      </c>
      <c r="AI370">
        <v>51.037460840158133</v>
      </c>
      <c r="AJ370">
        <v>-3.6802518154620389</v>
      </c>
      <c r="AK370">
        <v>82.156359491039623</v>
      </c>
      <c r="AL370">
        <v>3.4955234330120559</v>
      </c>
      <c r="AM370">
        <v>6.6768920142134922</v>
      </c>
      <c r="AN370">
        <v>0</v>
      </c>
      <c r="AO370">
        <v>3.8641704468424189E-4</v>
      </c>
      <c r="AP370">
        <v>3.2526468345122793E-4</v>
      </c>
      <c r="AQ370">
        <v>1.042694104328021E-4</v>
      </c>
      <c r="AR370">
        <v>4.6713404074439041E-4</v>
      </c>
      <c r="AS370">
        <v>0</v>
      </c>
      <c r="AT370">
        <v>1.34397143257879E-4</v>
      </c>
      <c r="AU370">
        <v>1.389601760240249E-4</v>
      </c>
      <c r="AV370">
        <v>1.8724551499825539E-5</v>
      </c>
      <c r="AW370">
        <v>0.39056946564740408</v>
      </c>
      <c r="AX370">
        <v>3.0202112455987709E-2</v>
      </c>
      <c r="AY370">
        <v>0.34213433478747801</v>
      </c>
      <c r="AZ370">
        <v>0.13412912995831389</v>
      </c>
      <c r="BA370">
        <v>7.8393673945549219E-2</v>
      </c>
      <c r="BB370">
        <v>0</v>
      </c>
      <c r="BC370">
        <v>0.1208706123273271</v>
      </c>
      <c r="BD370">
        <v>6.4008261244780616E-4</v>
      </c>
      <c r="BE370">
        <v>0</v>
      </c>
      <c r="BF370">
        <v>1.9352159604846549E-4</v>
      </c>
      <c r="BG370">
        <v>1.41842891569845E-3</v>
      </c>
      <c r="BH370">
        <v>2.7948559292079747E-4</v>
      </c>
      <c r="BI370">
        <v>3.163943619277438E-4</v>
      </c>
      <c r="BJ370">
        <v>1.9244774331345221E-4</v>
      </c>
      <c r="BK370">
        <v>2.0734202716181371E-3</v>
      </c>
      <c r="BL370">
        <v>1.2277542307675821E-3</v>
      </c>
      <c r="BM370">
        <v>1.985989780312728E-4</v>
      </c>
      <c r="BN370">
        <v>5.3861202688018617E-4</v>
      </c>
      <c r="BO370">
        <v>0</v>
      </c>
      <c r="BP370">
        <v>1.0024586116724249E-5</v>
      </c>
      <c r="BQ370">
        <v>6.1168623655819716E-3</v>
      </c>
      <c r="BR370">
        <v>2.9684860543124532E-3</v>
      </c>
      <c r="BS370">
        <v>1.4360823594917091E-4</v>
      </c>
      <c r="BT370">
        <v>2.6995470424435002E-2</v>
      </c>
      <c r="BU370">
        <v>-4.0389594003736961E-5</v>
      </c>
      <c r="BV370">
        <v>-5.2394915329824227E-4</v>
      </c>
      <c r="BW370">
        <v>-216.85543833139889</v>
      </c>
      <c r="BX370">
        <v>-0.70656951889395714</v>
      </c>
      <c r="BY370">
        <v>0.24880680952807929</v>
      </c>
      <c r="BZ370">
        <v>3.9570862361570009</v>
      </c>
      <c r="CA370">
        <v>48.579992927612537</v>
      </c>
      <c r="CB370">
        <v>4.3706097105238727E-2</v>
      </c>
      <c r="CC370">
        <v>0.33289719930776479</v>
      </c>
      <c r="CD370">
        <v>0.1186258009968752</v>
      </c>
      <c r="CE370">
        <v>0.66228639156515445</v>
      </c>
      <c r="CF370">
        <v>5.675517220869588E-2</v>
      </c>
      <c r="CG370">
        <v>6.8965982870152584E-2</v>
      </c>
      <c r="CH370">
        <v>3.0473413189278601E-2</v>
      </c>
      <c r="CI370">
        <v>0.41898316375086542</v>
      </c>
      <c r="CJ370">
        <v>0.57246535752621386</v>
      </c>
      <c r="CK370">
        <v>4.5753643506754411</v>
      </c>
      <c r="CL370">
        <v>1.8872286522230139</v>
      </c>
      <c r="CM370">
        <v>2.6870858486921421</v>
      </c>
      <c r="CN370">
        <v>4.1978919718067997</v>
      </c>
      <c r="CO370">
        <v>0.80049801545712818</v>
      </c>
      <c r="CP370">
        <v>0.32165230666574929</v>
      </c>
      <c r="CQ370">
        <v>3.2437406225873451</v>
      </c>
      <c r="CR370">
        <v>0.1528205335091104</v>
      </c>
      <c r="CS370">
        <v>23.154626289259149</v>
      </c>
      <c r="CT370">
        <v>-3.027023693558211E-16</v>
      </c>
      <c r="CU370">
        <v>-3.7371130016720743E-15</v>
      </c>
      <c r="CV370">
        <v>0.66353047028746714</v>
      </c>
      <c r="CW370">
        <v>7.1394395127195498</v>
      </c>
      <c r="CX370">
        <v>1.4080420113663989</v>
      </c>
      <c r="CY370">
        <v>0.25971742660586949</v>
      </c>
      <c r="CZ370">
        <v>2.2963382777645511E-2</v>
      </c>
      <c r="DA370">
        <v>3.5141954622410418E-2</v>
      </c>
      <c r="DB370">
        <v>0.38949009657987788</v>
      </c>
      <c r="DC370">
        <v>3.4437466490990269E-2</v>
      </c>
      <c r="DD370">
        <v>5.2701289546733109E-2</v>
      </c>
      <c r="DE370">
        <v>7.1443071844662615E-2</v>
      </c>
      <c r="DF370">
        <v>6.3167675231490979E-3</v>
      </c>
      <c r="DG370">
        <v>9.6668491662699578E-3</v>
      </c>
      <c r="DH370">
        <f t="shared" si="5"/>
        <v>0</v>
      </c>
      <c r="DI370">
        <f t="shared" si="5"/>
        <v>0</v>
      </c>
    </row>
    <row r="371" spans="1:113" x14ac:dyDescent="0.3">
      <c r="A371" s="1">
        <v>367</v>
      </c>
      <c r="B371">
        <v>1.915782266012529</v>
      </c>
      <c r="C371">
        <v>1.5010984395489171E-2</v>
      </c>
      <c r="D371">
        <v>0.99679415420404571</v>
      </c>
      <c r="E371">
        <v>1.921943694040926</v>
      </c>
      <c r="F371">
        <v>1.4962861494271749E-2</v>
      </c>
      <c r="G371">
        <v>1.184991153218505E-4</v>
      </c>
      <c r="H371">
        <v>510.01969655264298</v>
      </c>
      <c r="I371">
        <v>160.62018314505431</v>
      </c>
      <c r="J371">
        <v>134.60766182571081</v>
      </c>
      <c r="K371">
        <v>224.8899723728891</v>
      </c>
      <c r="L371">
        <v>2.246940737129101E-3</v>
      </c>
      <c r="M371">
        <v>0</v>
      </c>
      <c r="N371">
        <v>6.6177978857253601</v>
      </c>
      <c r="O371">
        <v>5.7624334318332204</v>
      </c>
      <c r="P371">
        <v>44.090630137241106</v>
      </c>
      <c r="Q371">
        <v>0</v>
      </c>
      <c r="R371">
        <v>-16.06193131713853</v>
      </c>
      <c r="S371">
        <v>-41.55010815094046</v>
      </c>
      <c r="T371">
        <v>0</v>
      </c>
      <c r="U371">
        <v>0</v>
      </c>
      <c r="V371">
        <v>0</v>
      </c>
      <c r="W371">
        <v>-2.8192566753207648</v>
      </c>
      <c r="X371">
        <v>-27.240105792136511</v>
      </c>
      <c r="Y371">
        <v>-33.457670029260228</v>
      </c>
      <c r="Z371">
        <v>-5.0381166413856757</v>
      </c>
      <c r="AA371">
        <v>14.61054604218573</v>
      </c>
      <c r="AB371">
        <v>-1.662498453242963</v>
      </c>
      <c r="AC371">
        <v>33.09734625206864</v>
      </c>
      <c r="AD371">
        <v>0</v>
      </c>
      <c r="AE371">
        <v>0</v>
      </c>
      <c r="AF371">
        <v>33.855858153553257</v>
      </c>
      <c r="AG371">
        <v>73.116890759151843</v>
      </c>
      <c r="AH371">
        <v>24.38124535377165</v>
      </c>
      <c r="AI371">
        <v>52.728680570712783</v>
      </c>
      <c r="AJ371">
        <v>-3.5815474969779468</v>
      </c>
      <c r="AK371">
        <v>82.890382277397165</v>
      </c>
      <c r="AL371">
        <v>3.3950531862942661</v>
      </c>
      <c r="AM371">
        <v>6.4696400999300012</v>
      </c>
      <c r="AN371">
        <v>0</v>
      </c>
      <c r="AO371">
        <v>3.9536396294577903E-4</v>
      </c>
      <c r="AP371">
        <v>3.0937424657996072E-4</v>
      </c>
      <c r="AQ371">
        <v>1.139938678753827E-4</v>
      </c>
      <c r="AR371">
        <v>5.1477343144496119E-4</v>
      </c>
      <c r="AS371">
        <v>0</v>
      </c>
      <c r="AT371">
        <v>1.396524632523389E-4</v>
      </c>
      <c r="AU371">
        <v>1.3870741594149621E-4</v>
      </c>
      <c r="AV371">
        <v>1.9112783036934849E-5</v>
      </c>
      <c r="AW371">
        <v>0.417486951772014</v>
      </c>
      <c r="AX371">
        <v>3.093699338141738E-2</v>
      </c>
      <c r="AY371">
        <v>0.43563590851006168</v>
      </c>
      <c r="AZ371">
        <v>0.13657642069736001</v>
      </c>
      <c r="BA371">
        <v>8.3083262788500215E-2</v>
      </c>
      <c r="BB371">
        <v>0</v>
      </c>
      <c r="BC371">
        <v>0.1532422005725744</v>
      </c>
      <c r="BD371">
        <v>6.3891834122581609E-4</v>
      </c>
      <c r="BE371">
        <v>0</v>
      </c>
      <c r="BF371">
        <v>1.87797105615443E-4</v>
      </c>
      <c r="BG371">
        <v>1.3883429283825779E-3</v>
      </c>
      <c r="BH371">
        <v>2.765976192763649E-4</v>
      </c>
      <c r="BI371">
        <v>1.7232527222896851E-4</v>
      </c>
      <c r="BJ371">
        <v>3.3162857436170348E-4</v>
      </c>
      <c r="BK371">
        <v>2.6030091024562409E-3</v>
      </c>
      <c r="BL371">
        <v>1.2471615612445019E-3</v>
      </c>
      <c r="BM371">
        <v>1.9779455169374391E-4</v>
      </c>
      <c r="BN371">
        <v>5.2551531831457549E-4</v>
      </c>
      <c r="BO371">
        <v>0</v>
      </c>
      <c r="BP371">
        <v>9.5907932501325467E-6</v>
      </c>
      <c r="BQ371">
        <v>6.2668901183700401E-3</v>
      </c>
      <c r="BR371">
        <v>3.7639894500740732E-3</v>
      </c>
      <c r="BS371">
        <v>1.3628827318267969E-4</v>
      </c>
      <c r="BT371">
        <v>2.8757777293723381E-2</v>
      </c>
      <c r="BU371">
        <v>-6.6487666901459216E-5</v>
      </c>
      <c r="BV371">
        <v>-1.106196023014244E-4</v>
      </c>
      <c r="BW371">
        <v>-224.86145819053149</v>
      </c>
      <c r="BX371">
        <v>-0.1757283927872777</v>
      </c>
      <c r="BY371">
        <v>0.19830395793101199</v>
      </c>
      <c r="BZ371">
        <v>4.0744595947140869</v>
      </c>
      <c r="CA371">
        <v>54.692654092957447</v>
      </c>
      <c r="CB371">
        <v>4.4745701969982218E-2</v>
      </c>
      <c r="CC371">
        <v>0.34666951970223409</v>
      </c>
      <c r="CD371">
        <v>0.1237657293645197</v>
      </c>
      <c r="CE371">
        <v>0.69831678681662612</v>
      </c>
      <c r="CF371">
        <v>5.6954107441843677E-2</v>
      </c>
      <c r="CG371">
        <v>9.0686624012099329E-2</v>
      </c>
      <c r="CH371">
        <v>3.0173208191610609E-2</v>
      </c>
      <c r="CI371">
        <v>0.2380883014726195</v>
      </c>
      <c r="CJ371">
        <v>0.58608217096870352</v>
      </c>
      <c r="CK371">
        <v>4.7646521665235984</v>
      </c>
      <c r="CL371">
        <v>1.969000239890087</v>
      </c>
      <c r="CM371">
        <v>2.8332714965267751</v>
      </c>
      <c r="CN371">
        <v>4.2126062011121022</v>
      </c>
      <c r="CO371">
        <v>1.052612600140439</v>
      </c>
      <c r="CP371">
        <v>0.31848358941793969</v>
      </c>
      <c r="CQ371">
        <v>1.843264269465442</v>
      </c>
      <c r="CR371">
        <v>0.18424869469085831</v>
      </c>
      <c r="CS371">
        <v>27.916468892554281</v>
      </c>
      <c r="CT371">
        <v>8.7838339522325184E-16</v>
      </c>
      <c r="CU371">
        <v>1.0844375000193731E-14</v>
      </c>
      <c r="CV371">
        <v>0.57539941207205825</v>
      </c>
      <c r="CW371">
        <v>9.1962124663580802</v>
      </c>
      <c r="CX371">
        <v>1.685411508979634</v>
      </c>
      <c r="CY371">
        <v>0.28432486682832081</v>
      </c>
      <c r="CZ371">
        <v>3.2420685862530912E-2</v>
      </c>
      <c r="DA371">
        <v>3.9374432307053758E-2</v>
      </c>
      <c r="DB371">
        <v>0.40752099047125601</v>
      </c>
      <c r="DC371">
        <v>4.6468359105690513E-2</v>
      </c>
      <c r="DD371">
        <v>5.6435118855441772E-2</v>
      </c>
      <c r="DE371">
        <v>7.4896052573359032E-2</v>
      </c>
      <c r="DF371">
        <v>8.5401654097692469E-3</v>
      </c>
      <c r="DG371">
        <v>1.037190163847293E-2</v>
      </c>
      <c r="DH371">
        <f t="shared" si="5"/>
        <v>0</v>
      </c>
      <c r="DI371">
        <f t="shared" si="5"/>
        <v>0</v>
      </c>
    </row>
    <row r="372" spans="1:113" x14ac:dyDescent="0.3">
      <c r="A372" s="1">
        <v>368</v>
      </c>
      <c r="B372">
        <v>1.723804949083511</v>
      </c>
      <c r="C372">
        <v>1.7188975449808162E-2</v>
      </c>
      <c r="D372">
        <v>0.99677879538302394</v>
      </c>
      <c r="E372">
        <v>1.7293755883963611</v>
      </c>
      <c r="F372">
        <v>1.7133606242728149E-2</v>
      </c>
      <c r="G372">
        <v>6.6595921670599618E-5</v>
      </c>
      <c r="H372">
        <v>527.40475985777471</v>
      </c>
      <c r="I372">
        <v>167.84496424858949</v>
      </c>
      <c r="J372">
        <v>136.8997443849135</v>
      </c>
      <c r="K372">
        <v>234.30425640041901</v>
      </c>
      <c r="L372">
        <v>2.1203160600345638E-3</v>
      </c>
      <c r="M372">
        <v>0</v>
      </c>
      <c r="N372">
        <v>6.6668917513009509</v>
      </c>
      <c r="O372">
        <v>5.8982943422139424</v>
      </c>
      <c r="P372">
        <v>41.01203603597407</v>
      </c>
      <c r="Q372">
        <v>0</v>
      </c>
      <c r="R372">
        <v>-14.819199811945319</v>
      </c>
      <c r="S372">
        <v>-39.875425395262489</v>
      </c>
      <c r="T372">
        <v>0</v>
      </c>
      <c r="U372">
        <v>0</v>
      </c>
      <c r="V372">
        <v>0</v>
      </c>
      <c r="W372">
        <v>-2.878787367359656</v>
      </c>
      <c r="X372">
        <v>-20.018025786458111</v>
      </c>
      <c r="Y372">
        <v>-31.47144954226372</v>
      </c>
      <c r="Z372">
        <v>-4.3737187744514312</v>
      </c>
      <c r="AA372">
        <v>13.51436033733412</v>
      </c>
      <c r="AB372">
        <v>-1.370027917088567</v>
      </c>
      <c r="AC372">
        <v>31.666881873859779</v>
      </c>
      <c r="AD372">
        <v>0</v>
      </c>
      <c r="AE372">
        <v>0</v>
      </c>
      <c r="AF372">
        <v>34.050017104953817</v>
      </c>
      <c r="AG372">
        <v>78.73152254146531</v>
      </c>
      <c r="AH372">
        <v>26.024695772285551</v>
      </c>
      <c r="AI372">
        <v>52.727414678421482</v>
      </c>
      <c r="AJ372">
        <v>-3.7211213623005048</v>
      </c>
      <c r="AK372">
        <v>84.863502216832217</v>
      </c>
      <c r="AL372">
        <v>3.6057527871091239</v>
      </c>
      <c r="AM372">
        <v>6.7971412652865082</v>
      </c>
      <c r="AN372">
        <v>0</v>
      </c>
      <c r="AO372">
        <v>3.4997578127939479E-4</v>
      </c>
      <c r="AP372">
        <v>3.2069928254870787E-4</v>
      </c>
      <c r="AQ372">
        <v>9.9186511578222691E-5</v>
      </c>
      <c r="AR372">
        <v>4.4952910426631119E-4</v>
      </c>
      <c r="AS372">
        <v>0</v>
      </c>
      <c r="AT372">
        <v>1.3003560125534859E-4</v>
      </c>
      <c r="AU372">
        <v>1.327124936904318E-4</v>
      </c>
      <c r="AV372">
        <v>1.7241247163318702E-5</v>
      </c>
      <c r="AW372">
        <v>0.37612016457058611</v>
      </c>
      <c r="AX372">
        <v>2.6551425041299741E-2</v>
      </c>
      <c r="AY372">
        <v>0.36188164770667341</v>
      </c>
      <c r="AZ372">
        <v>0.13244945782622519</v>
      </c>
      <c r="BA372">
        <v>7.5023932425190634E-2</v>
      </c>
      <c r="BB372">
        <v>0</v>
      </c>
      <c r="BC372">
        <v>0.1533689206544831</v>
      </c>
      <c r="BD372">
        <v>6.1130434701772447E-4</v>
      </c>
      <c r="BE372">
        <v>0</v>
      </c>
      <c r="BF372">
        <v>1.8454452255635309E-4</v>
      </c>
      <c r="BG372">
        <v>1.533734294797975E-3</v>
      </c>
      <c r="BH372">
        <v>2.7184727063596983E-4</v>
      </c>
      <c r="BI372">
        <v>2.007367517738647E-4</v>
      </c>
      <c r="BJ372">
        <v>1.4098042585320119E-4</v>
      </c>
      <c r="BK372">
        <v>2.8258573142837238E-3</v>
      </c>
      <c r="BL372">
        <v>1.2895845326046679E-3</v>
      </c>
      <c r="BM372">
        <v>2.1089622799052969E-4</v>
      </c>
      <c r="BN372">
        <v>5.8372816823214874E-4</v>
      </c>
      <c r="BO372">
        <v>0</v>
      </c>
      <c r="BP372">
        <v>1.050769541324867E-5</v>
      </c>
      <c r="BQ372">
        <v>6.4651202749816082E-3</v>
      </c>
      <c r="BR372">
        <v>3.1937806921085461E-3</v>
      </c>
      <c r="BS372">
        <v>1.592080158852626E-4</v>
      </c>
      <c r="BT372">
        <v>2.963044037736956E-2</v>
      </c>
      <c r="BU372">
        <v>-2.9349682991988679E-5</v>
      </c>
      <c r="BV372">
        <v>-3.8484224477767788E-4</v>
      </c>
      <c r="BW372">
        <v>-234.27506950165241</v>
      </c>
      <c r="BX372">
        <v>-0.25605322513729328</v>
      </c>
      <c r="BY372">
        <v>0.2348094344943652</v>
      </c>
      <c r="BZ372">
        <v>4.0504728076741694</v>
      </c>
      <c r="CA372">
        <v>54.535018856453192</v>
      </c>
      <c r="CB372">
        <v>4.2680654169163952E-2</v>
      </c>
      <c r="CC372">
        <v>0.30549503331644118</v>
      </c>
      <c r="CD372">
        <v>0.1080835467833469</v>
      </c>
      <c r="CE372">
        <v>0.64314345072845869</v>
      </c>
      <c r="CF372">
        <v>5.673592837523779E-2</v>
      </c>
      <c r="CG372">
        <v>6.7865120769242157E-2</v>
      </c>
      <c r="CH372">
        <v>3.078131098766591E-2</v>
      </c>
      <c r="CI372">
        <v>0.24220056841048651</v>
      </c>
      <c r="CJ372">
        <v>0.55903403796433948</v>
      </c>
      <c r="CK372">
        <v>4.1987469034013252</v>
      </c>
      <c r="CL372">
        <v>1.7195109715532459</v>
      </c>
      <c r="CM372">
        <v>2.6094174471067291</v>
      </c>
      <c r="CN372">
        <v>4.1964686031368306</v>
      </c>
      <c r="CO372">
        <v>0.78772015178584642</v>
      </c>
      <c r="CP372">
        <v>0.32490222279603131</v>
      </c>
      <c r="CQ372">
        <v>1.875101174790863</v>
      </c>
      <c r="CR372">
        <v>0.19911061923493489</v>
      </c>
      <c r="CS372">
        <v>30.168275641656809</v>
      </c>
      <c r="CT372">
        <v>-1.9373550565974789E-15</v>
      </c>
      <c r="CU372">
        <v>-2.3918262636243041E-14</v>
      </c>
      <c r="CV372">
        <v>0.56082933225059128</v>
      </c>
      <c r="CW372">
        <v>8.0958417022612021</v>
      </c>
      <c r="CX372">
        <v>1.793547242648601</v>
      </c>
      <c r="CY372">
        <v>0.33689025386713689</v>
      </c>
      <c r="CZ372">
        <v>2.8076261328813319E-2</v>
      </c>
      <c r="DA372">
        <v>4.4435945107767202E-2</v>
      </c>
      <c r="DB372">
        <v>0.45521128373501962</v>
      </c>
      <c r="DC372">
        <v>3.7937075398475142E-2</v>
      </c>
      <c r="DD372">
        <v>6.0042531311882599E-2</v>
      </c>
      <c r="DE372">
        <v>9.7121400224352727E-2</v>
      </c>
      <c r="DF372">
        <v>8.0940477856465288E-3</v>
      </c>
      <c r="DG372">
        <v>1.281034746366041E-2</v>
      </c>
      <c r="DH372">
        <f t="shared" si="5"/>
        <v>0</v>
      </c>
      <c r="DI372">
        <f t="shared" si="5"/>
        <v>0</v>
      </c>
    </row>
    <row r="373" spans="1:113" x14ac:dyDescent="0.3">
      <c r="A373" s="1">
        <v>369</v>
      </c>
      <c r="B373">
        <v>1.7137217583406099</v>
      </c>
      <c r="C373">
        <v>1.7445191858727591E-2</v>
      </c>
      <c r="D373">
        <v>0.99676884909734409</v>
      </c>
      <c r="E373">
        <v>1.7192769779115531</v>
      </c>
      <c r="F373">
        <v>1.7388823811306259E-2</v>
      </c>
      <c r="G373">
        <v>7.1641777625183647E-5</v>
      </c>
      <c r="H373">
        <v>537.96568983275188</v>
      </c>
      <c r="I373">
        <v>163.69882808100499</v>
      </c>
      <c r="J373">
        <v>126.6654960634413</v>
      </c>
      <c r="K373">
        <v>231.4418068580392</v>
      </c>
      <c r="L373">
        <v>2.3080134035654391E-3</v>
      </c>
      <c r="M373">
        <v>0</v>
      </c>
      <c r="N373">
        <v>6.5899392307286933</v>
      </c>
      <c r="O373">
        <v>6.0244297877561701</v>
      </c>
      <c r="P373">
        <v>44.338187863617037</v>
      </c>
      <c r="Q373">
        <v>0</v>
      </c>
      <c r="R373">
        <v>-16.37794001379104</v>
      </c>
      <c r="S373">
        <v>-41.693859651724708</v>
      </c>
      <c r="T373">
        <v>0</v>
      </c>
      <c r="U373">
        <v>0</v>
      </c>
      <c r="V373">
        <v>0</v>
      </c>
      <c r="W373">
        <v>-2.8443316292525931</v>
      </c>
      <c r="X373">
        <v>-21.35501901577145</v>
      </c>
      <c r="Y373">
        <v>-33.592789191085572</v>
      </c>
      <c r="Z373">
        <v>-5.0122083358996816</v>
      </c>
      <c r="AA373">
        <v>14.915629562166981</v>
      </c>
      <c r="AB373">
        <v>-1.4694045551964929</v>
      </c>
      <c r="AC373">
        <v>32.407182947359587</v>
      </c>
      <c r="AD373">
        <v>0</v>
      </c>
      <c r="AE373">
        <v>0</v>
      </c>
      <c r="AF373">
        <v>34.054409363952672</v>
      </c>
      <c r="AG373">
        <v>75.460372264784795</v>
      </c>
      <c r="AH373">
        <v>26.93153395076174</v>
      </c>
      <c r="AI373">
        <v>57.542122332143492</v>
      </c>
      <c r="AJ373">
        <v>-3.812422505756182</v>
      </c>
      <c r="AK373">
        <v>88.473900796717018</v>
      </c>
      <c r="AL373">
        <v>3.6970952788702669</v>
      </c>
      <c r="AM373">
        <v>7.0029894443120586</v>
      </c>
      <c r="AN373">
        <v>0</v>
      </c>
      <c r="AO373">
        <v>3.4494537180299398E-4</v>
      </c>
      <c r="AP373">
        <v>3.0585865746012681E-4</v>
      </c>
      <c r="AQ373">
        <v>1.142290846702861E-4</v>
      </c>
      <c r="AR373">
        <v>5.1283449339463015E-4</v>
      </c>
      <c r="AS373">
        <v>0</v>
      </c>
      <c r="AT373">
        <v>1.3661830159368541E-4</v>
      </c>
      <c r="AU373">
        <v>1.3581501581235131E-4</v>
      </c>
      <c r="AV373">
        <v>1.8145343554011448E-5</v>
      </c>
      <c r="AW373">
        <v>0.3822643272037593</v>
      </c>
      <c r="AX373">
        <v>2.736586446757943E-2</v>
      </c>
      <c r="AY373">
        <v>0.28242894757330378</v>
      </c>
      <c r="AZ373">
        <v>0.13584410152040319</v>
      </c>
      <c r="BA373">
        <v>7.2873045779808604E-2</v>
      </c>
      <c r="BB373">
        <v>0</v>
      </c>
      <c r="BC373">
        <v>0.21290577992576401</v>
      </c>
      <c r="BD373">
        <v>6.2559527929627909E-4</v>
      </c>
      <c r="BE373">
        <v>0</v>
      </c>
      <c r="BF373">
        <v>1.8681631595697079E-4</v>
      </c>
      <c r="BG373">
        <v>1.577017214288292E-3</v>
      </c>
      <c r="BH373">
        <v>2.9058644005988839E-4</v>
      </c>
      <c r="BI373">
        <v>2.6516396127459238E-4</v>
      </c>
      <c r="BJ373">
        <v>3.0963804157848143E-4</v>
      </c>
      <c r="BK373">
        <v>2.709217529130926E-3</v>
      </c>
      <c r="BL373">
        <v>1.2712842649585999E-3</v>
      </c>
      <c r="BM373">
        <v>2.2487500337393259E-4</v>
      </c>
      <c r="BN373">
        <v>6.3110647699387646E-4</v>
      </c>
      <c r="BO373">
        <v>0</v>
      </c>
      <c r="BP373">
        <v>1.0913629673237861E-5</v>
      </c>
      <c r="BQ373">
        <v>6.668674528817E-3</v>
      </c>
      <c r="BR373">
        <v>1.9526456864692829E-3</v>
      </c>
      <c r="BS373">
        <v>1.6170272261773391E-4</v>
      </c>
      <c r="BT373">
        <v>2.9896204451739069E-2</v>
      </c>
      <c r="BU373">
        <v>-5.7193214814265618E-5</v>
      </c>
      <c r="BV373">
        <v>-1.295718274115096E-4</v>
      </c>
      <c r="BW373">
        <v>-231.4121546118445</v>
      </c>
      <c r="BX373">
        <v>-0.17616021260619161</v>
      </c>
      <c r="BY373">
        <v>0.22082558080054329</v>
      </c>
      <c r="BZ373">
        <v>4.6467783078468807</v>
      </c>
      <c r="CA373">
        <v>62.638785772788253</v>
      </c>
      <c r="CB373">
        <v>4.311113811960466E-2</v>
      </c>
      <c r="CC373">
        <v>0.30181522565320001</v>
      </c>
      <c r="CD373">
        <v>0.1064961306950423</v>
      </c>
      <c r="CE373">
        <v>0.67287185986361953</v>
      </c>
      <c r="CF373">
        <v>5.6951974239665901E-2</v>
      </c>
      <c r="CG373">
        <v>4.1552987635101429E-2</v>
      </c>
      <c r="CH373">
        <v>3.0804471068773279E-2</v>
      </c>
      <c r="CI373">
        <v>0.31523686890803582</v>
      </c>
      <c r="CJ373">
        <v>0.56467254528758426</v>
      </c>
      <c r="CK373">
        <v>4.14817134784019</v>
      </c>
      <c r="CL373">
        <v>1.6942566246938551</v>
      </c>
      <c r="CM373">
        <v>2.7300341297210839</v>
      </c>
      <c r="CN373">
        <v>4.2124484189761704</v>
      </c>
      <c r="CO373">
        <v>0.4823114636217129</v>
      </c>
      <c r="CP373">
        <v>0.32514668157931481</v>
      </c>
      <c r="CQ373">
        <v>2.4405435012235022</v>
      </c>
      <c r="CR373">
        <v>0.25754902372599109</v>
      </c>
      <c r="CS373">
        <v>39.022579352422888</v>
      </c>
      <c r="CT373">
        <v>-1.2269832272161151E-15</v>
      </c>
      <c r="CU373">
        <v>-1.514813042600562E-14</v>
      </c>
      <c r="CV373">
        <v>0.55761511223055149</v>
      </c>
      <c r="CW373">
        <v>7.0186217074219597</v>
      </c>
      <c r="CX373">
        <v>2.262773515707297</v>
      </c>
      <c r="CY373">
        <v>0.36565243282661142</v>
      </c>
      <c r="CZ373">
        <v>3.2507140589849458E-2</v>
      </c>
      <c r="DA373">
        <v>4.8328959327449753E-2</v>
      </c>
      <c r="DB373">
        <v>0.51018865839512373</v>
      </c>
      <c r="DC373">
        <v>4.5356663751944172E-2</v>
      </c>
      <c r="DD373">
        <v>6.7432579978474183E-2</v>
      </c>
      <c r="DE373">
        <v>0.1339550905522453</v>
      </c>
      <c r="DF373">
        <v>1.1908841758951761E-2</v>
      </c>
      <c r="DG373">
        <v>1.7705092436986841E-2</v>
      </c>
      <c r="DH373">
        <f t="shared" si="5"/>
        <v>0</v>
      </c>
      <c r="DI373">
        <f t="shared" si="5"/>
        <v>0</v>
      </c>
    </row>
    <row r="374" spans="1:113" x14ac:dyDescent="0.3">
      <c r="A374" s="1">
        <v>370</v>
      </c>
      <c r="B374">
        <v>1.6385533723631001</v>
      </c>
      <c r="C374">
        <v>1.7149298010368279E-2</v>
      </c>
      <c r="D374">
        <v>0.99672828679830672</v>
      </c>
      <c r="E374">
        <v>1.6439318103535501</v>
      </c>
      <c r="F374">
        <v>1.7093190425667981E-2</v>
      </c>
      <c r="G374">
        <v>1.069492579889624E-4</v>
      </c>
      <c r="H374">
        <v>521.36751348642269</v>
      </c>
      <c r="I374">
        <v>159.7534082418257</v>
      </c>
      <c r="J374">
        <v>133.76438895926731</v>
      </c>
      <c r="K374">
        <v>225.41198513502869</v>
      </c>
      <c r="L374">
        <v>2.1544227783368941E-3</v>
      </c>
      <c r="M374">
        <v>0</v>
      </c>
      <c r="N374">
        <v>6.7646422091540357</v>
      </c>
      <c r="O374">
        <v>5.9378766065631439</v>
      </c>
      <c r="P374">
        <v>39.959197100187367</v>
      </c>
      <c r="Q374">
        <v>0</v>
      </c>
      <c r="R374">
        <v>-14.21073304733174</v>
      </c>
      <c r="S374">
        <v>-39.568146465422792</v>
      </c>
      <c r="T374">
        <v>0</v>
      </c>
      <c r="U374">
        <v>0</v>
      </c>
      <c r="V374">
        <v>0</v>
      </c>
      <c r="W374">
        <v>-2.9248962349302419</v>
      </c>
      <c r="X374">
        <v>-22.443401491635939</v>
      </c>
      <c r="Y374">
        <v>-30.901232055069389</v>
      </c>
      <c r="Z374">
        <v>-4.2563071634179401</v>
      </c>
      <c r="AA374">
        <v>12.99122343056426</v>
      </c>
      <c r="AB374">
        <v>-1.3952864931667599</v>
      </c>
      <c r="AC374">
        <v>32.139933828293572</v>
      </c>
      <c r="AD374">
        <v>0</v>
      </c>
      <c r="AE374">
        <v>0</v>
      </c>
      <c r="AF374">
        <v>34.067623518869553</v>
      </c>
      <c r="AG374">
        <v>76.069647020690823</v>
      </c>
      <c r="AH374">
        <v>26.04305701828255</v>
      </c>
      <c r="AI374">
        <v>51.820422072325883</v>
      </c>
      <c r="AJ374">
        <v>-3.6658953190114159</v>
      </c>
      <c r="AK374">
        <v>84.826626023103501</v>
      </c>
      <c r="AL374">
        <v>3.6356589162747799</v>
      </c>
      <c r="AM374">
        <v>6.7927383831527708</v>
      </c>
      <c r="AN374">
        <v>0</v>
      </c>
      <c r="AO374">
        <v>3.5122121303603139E-4</v>
      </c>
      <c r="AP374">
        <v>2.921684003372456E-4</v>
      </c>
      <c r="AQ374">
        <v>9.6158933830058294E-5</v>
      </c>
      <c r="AR374">
        <v>4.3764234903949048E-4</v>
      </c>
      <c r="AS374">
        <v>0</v>
      </c>
      <c r="AT374">
        <v>1.2966708812769479E-4</v>
      </c>
      <c r="AU374">
        <v>1.346950035178318E-4</v>
      </c>
      <c r="AV374">
        <v>1.7122420395269211E-5</v>
      </c>
      <c r="AW374">
        <v>0.38223521272326277</v>
      </c>
      <c r="AX374">
        <v>2.759953121565183E-2</v>
      </c>
      <c r="AY374">
        <v>0.32791019907680219</v>
      </c>
      <c r="AZ374">
        <v>0.13309038653612651</v>
      </c>
      <c r="BA374">
        <v>7.6810739557197721E-2</v>
      </c>
      <c r="BB374">
        <v>0</v>
      </c>
      <c r="BC374">
        <v>0.1216375910796982</v>
      </c>
      <c r="BD374">
        <v>6.2043624441332241E-4</v>
      </c>
      <c r="BE374">
        <v>0</v>
      </c>
      <c r="BF374">
        <v>1.7939398548045399E-4</v>
      </c>
      <c r="BG374">
        <v>1.529139979081796E-3</v>
      </c>
      <c r="BH374">
        <v>2.9391860028322092E-4</v>
      </c>
      <c r="BI374">
        <v>2.1801986508777701E-4</v>
      </c>
      <c r="BJ374">
        <v>1.98220775350364E-4</v>
      </c>
      <c r="BK374">
        <v>1.9869921027485739E-3</v>
      </c>
      <c r="BL374">
        <v>1.317250263063167E-3</v>
      </c>
      <c r="BM374">
        <v>2.0981312694966889E-4</v>
      </c>
      <c r="BN374">
        <v>5.944491067040611E-4</v>
      </c>
      <c r="BO374">
        <v>0</v>
      </c>
      <c r="BP374">
        <v>1.064004605187775E-5</v>
      </c>
      <c r="BQ374">
        <v>6.5550655730477443E-3</v>
      </c>
      <c r="BR374">
        <v>3.418417756770918E-3</v>
      </c>
      <c r="BS374">
        <v>1.588176152372826E-4</v>
      </c>
      <c r="BT374">
        <v>2.8100039481186331E-2</v>
      </c>
      <c r="BU374">
        <v>-3.8126788147928771E-5</v>
      </c>
      <c r="BV374">
        <v>2.9637738928997381E-5</v>
      </c>
      <c r="BW374">
        <v>-225.38393171138489</v>
      </c>
      <c r="BX374">
        <v>-0.26901658903807402</v>
      </c>
      <c r="BY374">
        <v>0.21850578006408219</v>
      </c>
      <c r="BZ374">
        <v>3.532088486591674</v>
      </c>
      <c r="CA374">
        <v>45.733055370645367</v>
      </c>
      <c r="CB374">
        <v>4.2665234006213977E-2</v>
      </c>
      <c r="CC374">
        <v>0.30611445751139282</v>
      </c>
      <c r="CD374">
        <v>0.1083336140676959</v>
      </c>
      <c r="CE374">
        <v>0.65020127366895863</v>
      </c>
      <c r="CF374">
        <v>5.6567889571062402E-2</v>
      </c>
      <c r="CG374">
        <v>6.9686781840227599E-2</v>
      </c>
      <c r="CH374">
        <v>3.0776873329816441E-2</v>
      </c>
      <c r="CI374">
        <v>0.26366226358615258</v>
      </c>
      <c r="CJ374">
        <v>0.55883206364768956</v>
      </c>
      <c r="CK374">
        <v>4.2072603165072948</v>
      </c>
      <c r="CL374">
        <v>1.723489314713343</v>
      </c>
      <c r="CM374">
        <v>2.6380530591131501</v>
      </c>
      <c r="CN374">
        <v>4.1840396258375296</v>
      </c>
      <c r="CO374">
        <v>0.80886443207407022</v>
      </c>
      <c r="CP374">
        <v>0.32485538252662632</v>
      </c>
      <c r="CQ374">
        <v>2.0412562342153748</v>
      </c>
      <c r="CR374">
        <v>0.1475212586609958</v>
      </c>
      <c r="CS374">
        <v>22.351705857726628</v>
      </c>
      <c r="CT374">
        <v>5.7833502670706665E-16</v>
      </c>
      <c r="CU374">
        <v>7.1400278505543276E-15</v>
      </c>
      <c r="CV374">
        <v>0.49048556932809662</v>
      </c>
      <c r="CW374">
        <v>6.8946990842836628</v>
      </c>
      <c r="CX374">
        <v>1.3660732710210599</v>
      </c>
      <c r="CY374">
        <v>0.27763632879738559</v>
      </c>
      <c r="CZ374">
        <v>2.5767496488783868E-2</v>
      </c>
      <c r="DA374">
        <v>3.5647467639988543E-2</v>
      </c>
      <c r="DB374">
        <v>0.4002131411831602</v>
      </c>
      <c r="DC374">
        <v>3.7143880827383097E-2</v>
      </c>
      <c r="DD374">
        <v>5.1385872523319387E-2</v>
      </c>
      <c r="DE374">
        <v>7.4886354759624504E-2</v>
      </c>
      <c r="DF374">
        <v>6.9502211460758159E-3</v>
      </c>
      <c r="DG374">
        <v>9.6151282490072997E-3</v>
      </c>
      <c r="DH374">
        <f t="shared" si="5"/>
        <v>0</v>
      </c>
      <c r="DI374">
        <f t="shared" si="5"/>
        <v>1</v>
      </c>
    </row>
    <row r="375" spans="1:113" x14ac:dyDescent="0.3">
      <c r="A375" s="1">
        <v>371</v>
      </c>
      <c r="B375">
        <v>1.9377990857570151</v>
      </c>
      <c r="C375">
        <v>1.4895418580115029E-2</v>
      </c>
      <c r="D375">
        <v>0.99679186798244368</v>
      </c>
      <c r="E375">
        <v>1.9440358652481691</v>
      </c>
      <c r="F375">
        <v>1.484763211085326E-2</v>
      </c>
      <c r="G375">
        <v>1.2753018508902621E-4</v>
      </c>
      <c r="H375">
        <v>512.72068898383475</v>
      </c>
      <c r="I375">
        <v>162.72013795549739</v>
      </c>
      <c r="J375">
        <v>131.357892094243</v>
      </c>
      <c r="K375">
        <v>227.33092631899589</v>
      </c>
      <c r="L375">
        <v>2.233752307016511E-3</v>
      </c>
      <c r="M375">
        <v>0</v>
      </c>
      <c r="N375">
        <v>6.8091792376345266</v>
      </c>
      <c r="O375">
        <v>5.8181659642109933</v>
      </c>
      <c r="P375">
        <v>46.097766730712742</v>
      </c>
      <c r="Q375">
        <v>0</v>
      </c>
      <c r="R375">
        <v>-17.233380955245529</v>
      </c>
      <c r="S375">
        <v>-42.633642315650732</v>
      </c>
      <c r="T375">
        <v>0</v>
      </c>
      <c r="U375">
        <v>0</v>
      </c>
      <c r="V375">
        <v>0</v>
      </c>
      <c r="W375">
        <v>-2.9098278292798399</v>
      </c>
      <c r="X375">
        <v>-25.701658627261249</v>
      </c>
      <c r="Y375">
        <v>-34.732368598163319</v>
      </c>
      <c r="Z375">
        <v>-5.4545290305171301</v>
      </c>
      <c r="AA375">
        <v>15.692025179566061</v>
      </c>
      <c r="AB375">
        <v>-1.665563164425357</v>
      </c>
      <c r="AC375">
        <v>33.640253316800312</v>
      </c>
      <c r="AD375">
        <v>0</v>
      </c>
      <c r="AE375">
        <v>0</v>
      </c>
      <c r="AF375">
        <v>33.882912180435007</v>
      </c>
      <c r="AG375">
        <v>72.214200355741539</v>
      </c>
      <c r="AH375">
        <v>24.472488326769192</v>
      </c>
      <c r="AI375">
        <v>54.896487171605393</v>
      </c>
      <c r="AJ375">
        <v>-3.6227794480218098</v>
      </c>
      <c r="AK375">
        <v>83.299726483960029</v>
      </c>
      <c r="AL375">
        <v>3.4142210285551808</v>
      </c>
      <c r="AM375">
        <v>6.6911694943629199</v>
      </c>
      <c r="AN375">
        <v>0</v>
      </c>
      <c r="AO375">
        <v>3.9917415288893342E-4</v>
      </c>
      <c r="AP375">
        <v>3.1767837054011389E-4</v>
      </c>
      <c r="AQ375">
        <v>1.1938240524909009E-4</v>
      </c>
      <c r="AR375">
        <v>5.5503750738593327E-4</v>
      </c>
      <c r="AS375">
        <v>0</v>
      </c>
      <c r="AT375">
        <v>1.4258161888828681E-4</v>
      </c>
      <c r="AU375">
        <v>1.4098268101778939E-4</v>
      </c>
      <c r="AV375">
        <v>2.0553754328608442E-5</v>
      </c>
      <c r="AW375">
        <v>0.45385178877832572</v>
      </c>
      <c r="AX375">
        <v>3.0746792484005199E-2</v>
      </c>
      <c r="AY375">
        <v>0.35773151097390149</v>
      </c>
      <c r="AZ375">
        <v>0.1366761649986486</v>
      </c>
      <c r="BA375">
        <v>8.8500543398960602E-2</v>
      </c>
      <c r="BB375">
        <v>0</v>
      </c>
      <c r="BC375">
        <v>0.18629143116390659</v>
      </c>
      <c r="BD375">
        <v>6.4939873680183442E-4</v>
      </c>
      <c r="BE375">
        <v>0</v>
      </c>
      <c r="BF375">
        <v>1.8150490693460191E-4</v>
      </c>
      <c r="BG375">
        <v>1.38537585428794E-3</v>
      </c>
      <c r="BH375">
        <v>2.7648143711059032E-4</v>
      </c>
      <c r="BI375">
        <v>3.530607717380117E-4</v>
      </c>
      <c r="BJ375">
        <v>2.1158712314765619E-4</v>
      </c>
      <c r="BK375">
        <v>1.7417112816519929E-3</v>
      </c>
      <c r="BL375">
        <v>1.318252638495155E-3</v>
      </c>
      <c r="BM375">
        <v>2.0038850451245489E-4</v>
      </c>
      <c r="BN375">
        <v>5.1555692821122958E-4</v>
      </c>
      <c r="BO375">
        <v>0</v>
      </c>
      <c r="BP375">
        <v>9.6730660100612768E-6</v>
      </c>
      <c r="BQ375">
        <v>6.760312367187115E-3</v>
      </c>
      <c r="BR375">
        <v>3.233788541863273E-3</v>
      </c>
      <c r="BS375">
        <v>1.3491590508056889E-4</v>
      </c>
      <c r="BT375">
        <v>2.8864329337509119E-2</v>
      </c>
      <c r="BU375">
        <v>-4.35496902677231E-5</v>
      </c>
      <c r="BV375">
        <v>-5.7250435204334754E-4</v>
      </c>
      <c r="BW375">
        <v>-227.302721593391</v>
      </c>
      <c r="BX375">
        <v>0.37010443583130842</v>
      </c>
      <c r="BY375">
        <v>0.1775576770438603</v>
      </c>
      <c r="BZ375">
        <v>4.893230640387543</v>
      </c>
      <c r="CA375">
        <v>63.828488429038849</v>
      </c>
      <c r="CB375">
        <v>4.5007972639289427E-2</v>
      </c>
      <c r="CC375">
        <v>0.34929426788461998</v>
      </c>
      <c r="CD375">
        <v>0.12472596336885169</v>
      </c>
      <c r="CE375">
        <v>0.68466669576670069</v>
      </c>
      <c r="CF375">
        <v>5.7069206124037042E-2</v>
      </c>
      <c r="CG375">
        <v>7.8206168537286028E-2</v>
      </c>
      <c r="CH375">
        <v>3.0101117093125129E-2</v>
      </c>
      <c r="CI375">
        <v>0.49158091231767459</v>
      </c>
      <c r="CJ375">
        <v>0.58951740958340004</v>
      </c>
      <c r="CK375">
        <v>4.8007269045753453</v>
      </c>
      <c r="CL375">
        <v>1.984276689959005</v>
      </c>
      <c r="CM375">
        <v>2.7778891619948332</v>
      </c>
      <c r="CN375">
        <v>4.2211194663378402</v>
      </c>
      <c r="CO375">
        <v>0.90775017052206985</v>
      </c>
      <c r="CP375">
        <v>0.31772265502657709</v>
      </c>
      <c r="CQ375">
        <v>3.8057877082658682</v>
      </c>
      <c r="CR375">
        <v>0.23677106703134629</v>
      </c>
      <c r="CS375">
        <v>35.87440409565852</v>
      </c>
      <c r="CT375">
        <v>-6.8141494763603311E-16</v>
      </c>
      <c r="CU375">
        <v>-8.4126353743565264E-15</v>
      </c>
      <c r="CV375">
        <v>0.6822582406668849</v>
      </c>
      <c r="CW375">
        <v>8.549294167115395</v>
      </c>
      <c r="CX375">
        <v>2.1135490289577281</v>
      </c>
      <c r="CY375">
        <v>0.30521448954877961</v>
      </c>
      <c r="CZ375">
        <v>3.2178992950427317E-2</v>
      </c>
      <c r="DA375">
        <v>4.2989703373126242E-2</v>
      </c>
      <c r="DB375">
        <v>0.45097656232432087</v>
      </c>
      <c r="DC375">
        <v>4.7546797798808167E-2</v>
      </c>
      <c r="DD375">
        <v>6.3520407144550914E-2</v>
      </c>
      <c r="DE375">
        <v>0.10146735973289719</v>
      </c>
      <c r="DF375">
        <v>1.0697779972275979E-2</v>
      </c>
      <c r="DG375">
        <v>1.4291758243261191E-2</v>
      </c>
      <c r="DH375">
        <f t="shared" si="5"/>
        <v>0</v>
      </c>
      <c r="DI375">
        <f t="shared" si="5"/>
        <v>0</v>
      </c>
    </row>
    <row r="376" spans="1:113" x14ac:dyDescent="0.3">
      <c r="A376" s="1">
        <v>372</v>
      </c>
      <c r="B376">
        <v>1.993854785483119</v>
      </c>
      <c r="C376">
        <v>1.440394860071384E-2</v>
      </c>
      <c r="D376">
        <v>0.99654874299675134</v>
      </c>
      <c r="E376">
        <v>2.000759964636234</v>
      </c>
      <c r="F376">
        <v>1.43542368722312E-2</v>
      </c>
      <c r="G376">
        <v>2.2339957477555031E-4</v>
      </c>
      <c r="H376">
        <v>492.93828454250371</v>
      </c>
      <c r="I376">
        <v>170.72122704017031</v>
      </c>
      <c r="J376">
        <v>147.04706054517851</v>
      </c>
      <c r="K376">
        <v>232.9361764678859</v>
      </c>
      <c r="L376">
        <v>2.1594377753034839E-3</v>
      </c>
      <c r="M376">
        <v>0</v>
      </c>
      <c r="N376">
        <v>6.4362852700527418</v>
      </c>
      <c r="O376">
        <v>6.1175150759602994</v>
      </c>
      <c r="P376">
        <v>46.961905922273267</v>
      </c>
      <c r="Q376">
        <v>0</v>
      </c>
      <c r="R376">
        <v>-16.571796915623779</v>
      </c>
      <c r="S376">
        <v>-44.093216183705799</v>
      </c>
      <c r="T376">
        <v>0</v>
      </c>
      <c r="U376">
        <v>0</v>
      </c>
      <c r="V376">
        <v>0</v>
      </c>
      <c r="W376">
        <v>-2.7251439359233549</v>
      </c>
      <c r="X376">
        <v>-25.28058212677271</v>
      </c>
      <c r="Y376">
        <v>-35.624805689551877</v>
      </c>
      <c r="Z376">
        <v>-5.3800975492364129</v>
      </c>
      <c r="AA376">
        <v>15.05419985111824</v>
      </c>
      <c r="AB376">
        <v>-1.665090858973103</v>
      </c>
      <c r="AC376">
        <v>35.020219289338847</v>
      </c>
      <c r="AD376">
        <v>0</v>
      </c>
      <c r="AE376">
        <v>0</v>
      </c>
      <c r="AF376">
        <v>33.770275539424169</v>
      </c>
      <c r="AG376">
        <v>64.502015245524021</v>
      </c>
      <c r="AH376">
        <v>24.220627127628969</v>
      </c>
      <c r="AI376">
        <v>53.430765432652557</v>
      </c>
      <c r="AJ376">
        <v>-3.575927573100512</v>
      </c>
      <c r="AK376">
        <v>82.697307523362014</v>
      </c>
      <c r="AL376">
        <v>3.4292221964998721</v>
      </c>
      <c r="AM376">
        <v>6.6104517332013062</v>
      </c>
      <c r="AN376">
        <v>0</v>
      </c>
      <c r="AO376">
        <v>4.0959862266113002E-4</v>
      </c>
      <c r="AP376">
        <v>3.2264211728771398E-4</v>
      </c>
      <c r="AQ376">
        <v>1.2258491251824851E-4</v>
      </c>
      <c r="AR376">
        <v>5.4850440028141663E-4</v>
      </c>
      <c r="AS376">
        <v>0</v>
      </c>
      <c r="AT376">
        <v>1.464459567684015E-4</v>
      </c>
      <c r="AU376">
        <v>1.467659698857315E-4</v>
      </c>
      <c r="AV376">
        <v>2.086458179113183E-5</v>
      </c>
      <c r="AW376">
        <v>0.4929147840998237</v>
      </c>
      <c r="AX376">
        <v>3.3874315600323453E-2</v>
      </c>
      <c r="AY376">
        <v>0.47317250104287423</v>
      </c>
      <c r="AZ376">
        <v>0.14132914907996549</v>
      </c>
      <c r="BA376">
        <v>9.0457467683726964E-2</v>
      </c>
      <c r="BB376">
        <v>0</v>
      </c>
      <c r="BC376">
        <v>0.12693744791338121</v>
      </c>
      <c r="BD376">
        <v>6.760378988484682E-4</v>
      </c>
      <c r="BE376">
        <v>0</v>
      </c>
      <c r="BF376">
        <v>1.9404256234932979E-4</v>
      </c>
      <c r="BG376">
        <v>1.339158319529744E-3</v>
      </c>
      <c r="BH376">
        <v>2.9388133844208823E-4</v>
      </c>
      <c r="BI376">
        <v>3.8403841797690147E-4</v>
      </c>
      <c r="BJ376">
        <v>1.9867314677075751E-4</v>
      </c>
      <c r="BK376">
        <v>1.6699827913454091E-3</v>
      </c>
      <c r="BL376">
        <v>1.3029447150671369E-3</v>
      </c>
      <c r="BM376">
        <v>1.9902860520703579E-4</v>
      </c>
      <c r="BN376">
        <v>5.6219585684964661E-4</v>
      </c>
      <c r="BO376">
        <v>0</v>
      </c>
      <c r="BP376">
        <v>9.7376151471479196E-6</v>
      </c>
      <c r="BQ376">
        <v>7.0999192147058222E-3</v>
      </c>
      <c r="BR376">
        <v>4.7615311749704672E-3</v>
      </c>
      <c r="BS376">
        <v>1.3434362275105641E-4</v>
      </c>
      <c r="BT376">
        <v>2.8719382456865419E-2</v>
      </c>
      <c r="BU376">
        <v>-3.8792134676591972E-5</v>
      </c>
      <c r="BV376">
        <v>6.9864466724369527E-5</v>
      </c>
      <c r="BW376">
        <v>-232.9074648052316</v>
      </c>
      <c r="BX376">
        <v>0.2725428007543087</v>
      </c>
      <c r="BY376">
        <v>0.16962846679078319</v>
      </c>
      <c r="BZ376">
        <v>4.2574787604388584</v>
      </c>
      <c r="CA376">
        <v>52.748046597544203</v>
      </c>
      <c r="CB376">
        <v>4.5176266685468619E-2</v>
      </c>
      <c r="CC376">
        <v>0.36016870702189069</v>
      </c>
      <c r="CD376">
        <v>0.12898167604507199</v>
      </c>
      <c r="CE376">
        <v>0.68353753142664131</v>
      </c>
      <c r="CF376">
        <v>5.7100519517924782E-2</v>
      </c>
      <c r="CG376">
        <v>0.1210746056758954</v>
      </c>
      <c r="CH376">
        <v>3.0996143754768449E-2</v>
      </c>
      <c r="CI376">
        <v>0.55295700734790687</v>
      </c>
      <c r="CJ376">
        <v>0.59172173615787138</v>
      </c>
      <c r="CK376">
        <v>4.9501860206800146</v>
      </c>
      <c r="CL376">
        <v>2.0519812098079639</v>
      </c>
      <c r="CM376">
        <v>2.7733078183983708</v>
      </c>
      <c r="CN376">
        <v>4.2234355591219126</v>
      </c>
      <c r="CO376">
        <v>1.4053302444523581</v>
      </c>
      <c r="CP376">
        <v>0.32716982093663699</v>
      </c>
      <c r="CQ376">
        <v>4.2809574762418601</v>
      </c>
      <c r="CR376">
        <v>0.15673939649569391</v>
      </c>
      <c r="CS376">
        <v>23.74839340843846</v>
      </c>
      <c r="CT376">
        <v>-1.798155011076101E-5</v>
      </c>
      <c r="CU376">
        <v>-2.2199722074243701E-4</v>
      </c>
      <c r="CV376">
        <v>0.64405637101185942</v>
      </c>
      <c r="CW376">
        <v>8.3957853005294965</v>
      </c>
      <c r="CX376">
        <v>1.4767085170058469</v>
      </c>
      <c r="CY376">
        <v>0.2432263483178462</v>
      </c>
      <c r="CZ376">
        <v>2.4392033453796241E-2</v>
      </c>
      <c r="DA376">
        <v>3.3414497185268233E-2</v>
      </c>
      <c r="DB376">
        <v>0.36376293719250691</v>
      </c>
      <c r="DC376">
        <v>3.6480084475287833E-2</v>
      </c>
      <c r="DD376">
        <v>4.9975952172335449E-2</v>
      </c>
      <c r="DE376">
        <v>5.9036829703650498E-2</v>
      </c>
      <c r="DF376">
        <v>5.9205276693777339E-3</v>
      </c>
      <c r="DG376">
        <v>8.1095918924189506E-3</v>
      </c>
      <c r="DH376">
        <f t="shared" si="5"/>
        <v>0</v>
      </c>
      <c r="DI376">
        <f t="shared" si="5"/>
        <v>0</v>
      </c>
    </row>
    <row r="377" spans="1:113" x14ac:dyDescent="0.3">
      <c r="A377" s="1">
        <v>373</v>
      </c>
      <c r="B377">
        <v>1.7318777636744911</v>
      </c>
      <c r="C377">
        <v>1.6504912671032129E-2</v>
      </c>
      <c r="D377">
        <v>0.99667529718343117</v>
      </c>
      <c r="E377">
        <v>1.737654935766894</v>
      </c>
      <c r="F377">
        <v>1.6450038741387531E-2</v>
      </c>
      <c r="G377">
        <v>1.5720739487003701E-4</v>
      </c>
      <c r="H377">
        <v>518.72645514567603</v>
      </c>
      <c r="I377">
        <v>153.96775474599019</v>
      </c>
      <c r="J377">
        <v>128.2648382874915</v>
      </c>
      <c r="K377">
        <v>219.25347287286371</v>
      </c>
      <c r="L377">
        <v>2.1968672170947462E-3</v>
      </c>
      <c r="M377">
        <v>0</v>
      </c>
      <c r="N377">
        <v>6.7365248910064359</v>
      </c>
      <c r="O377">
        <v>5.8729525033356236</v>
      </c>
      <c r="P377">
        <v>44.365863002947613</v>
      </c>
      <c r="Q377">
        <v>0</v>
      </c>
      <c r="R377">
        <v>-16.40523313932988</v>
      </c>
      <c r="S377">
        <v>-41.693173669286288</v>
      </c>
      <c r="T377">
        <v>0</v>
      </c>
      <c r="U377">
        <v>0</v>
      </c>
      <c r="V377">
        <v>0</v>
      </c>
      <c r="W377">
        <v>-2.8999404971491298</v>
      </c>
      <c r="X377">
        <v>-21.96214857643616</v>
      </c>
      <c r="Y377">
        <v>-33.78270931479522</v>
      </c>
      <c r="Z377">
        <v>-4.9242222359075303</v>
      </c>
      <c r="AA377">
        <v>14.95871960614064</v>
      </c>
      <c r="AB377">
        <v>-1.478323166339627</v>
      </c>
      <c r="AC377">
        <v>32.950995152330073</v>
      </c>
      <c r="AD377">
        <v>0</v>
      </c>
      <c r="AE377">
        <v>0</v>
      </c>
      <c r="AF377">
        <v>34.00693200996264</v>
      </c>
      <c r="AG377">
        <v>71.266968901132969</v>
      </c>
      <c r="AH377">
        <v>26.24450909480688</v>
      </c>
      <c r="AI377">
        <v>55.084065538810727</v>
      </c>
      <c r="AJ377">
        <v>-3.7420746166067809</v>
      </c>
      <c r="AK377">
        <v>85.631175716234068</v>
      </c>
      <c r="AL377">
        <v>3.603707070135918</v>
      </c>
      <c r="AM377">
        <v>6.8189174583347434</v>
      </c>
      <c r="AN377">
        <v>0</v>
      </c>
      <c r="AO377">
        <v>3.6338127379658102E-4</v>
      </c>
      <c r="AP377">
        <v>3.0119424471604318E-4</v>
      </c>
      <c r="AQ377">
        <v>1.123742994737446E-4</v>
      </c>
      <c r="AR377">
        <v>5.0378629913528966E-4</v>
      </c>
      <c r="AS377">
        <v>0</v>
      </c>
      <c r="AT377">
        <v>1.3677424001747301E-4</v>
      </c>
      <c r="AU377">
        <v>1.3809407423396691E-4</v>
      </c>
      <c r="AV377">
        <v>1.851848756126914E-5</v>
      </c>
      <c r="AW377">
        <v>0.39988925335857012</v>
      </c>
      <c r="AX377">
        <v>2.9440387661345671E-2</v>
      </c>
      <c r="AY377">
        <v>0.31230854385753909</v>
      </c>
      <c r="AZ377">
        <v>0.1343445553106527</v>
      </c>
      <c r="BA377">
        <v>8.5366588456796691E-2</v>
      </c>
      <c r="BB377">
        <v>0</v>
      </c>
      <c r="BC377">
        <v>0.12814245145824449</v>
      </c>
      <c r="BD377">
        <v>6.3609314789552906E-4</v>
      </c>
      <c r="BE377">
        <v>0</v>
      </c>
      <c r="BF377">
        <v>1.9966890676693529E-4</v>
      </c>
      <c r="BG377">
        <v>1.4965127071210609E-3</v>
      </c>
      <c r="BH377">
        <v>2.8624212058490689E-4</v>
      </c>
      <c r="BI377">
        <v>2.616086568271526E-4</v>
      </c>
      <c r="BJ377">
        <v>1.8332235701542919E-4</v>
      </c>
      <c r="BK377">
        <v>2.9504680300647961E-3</v>
      </c>
      <c r="BL377">
        <v>1.4089680875033689E-3</v>
      </c>
      <c r="BM377">
        <v>2.1299729687006771E-4</v>
      </c>
      <c r="BN377">
        <v>5.6842419124109424E-4</v>
      </c>
      <c r="BO377">
        <v>0</v>
      </c>
      <c r="BP377">
        <v>1.049866185665763E-5</v>
      </c>
      <c r="BQ377">
        <v>6.6001372047674407E-3</v>
      </c>
      <c r="BR377">
        <v>1.942548555893941E-3</v>
      </c>
      <c r="BS377">
        <v>1.524082548688131E-4</v>
      </c>
      <c r="BT377">
        <v>2.8584491012528669E-2</v>
      </c>
      <c r="BU377">
        <v>-3.6140098338469722E-5</v>
      </c>
      <c r="BV377">
        <v>-7.3021838757494559E-4</v>
      </c>
      <c r="BW377">
        <v>-219.22569088043551</v>
      </c>
      <c r="BX377">
        <v>-0.10460437834262851</v>
      </c>
      <c r="BY377">
        <v>0.19530064077166731</v>
      </c>
      <c r="BZ377">
        <v>3.7919935108641578</v>
      </c>
      <c r="CA377">
        <v>50.365546463383382</v>
      </c>
      <c r="CB377">
        <v>4.3488533173476257E-2</v>
      </c>
      <c r="CC377">
        <v>0.31742301779158949</v>
      </c>
      <c r="CD377">
        <v>0.1125631785648801</v>
      </c>
      <c r="CE377">
        <v>0.66030037062022318</v>
      </c>
      <c r="CF377">
        <v>5.6906624832068493E-2</v>
      </c>
      <c r="CG377">
        <v>4.3290278273215257E-2</v>
      </c>
      <c r="CH377">
        <v>3.0687918593139421E-2</v>
      </c>
      <c r="CI377">
        <v>0.32872833288081998</v>
      </c>
      <c r="CJ377">
        <v>0.56961569072386109</v>
      </c>
      <c r="CK377">
        <v>4.3626860265194773</v>
      </c>
      <c r="CL377">
        <v>1.79077784080491</v>
      </c>
      <c r="CM377">
        <v>2.6790279920846412</v>
      </c>
      <c r="CN377">
        <v>4.2090941535115283</v>
      </c>
      <c r="CO377">
        <v>0.50247644424267712</v>
      </c>
      <c r="CP377">
        <v>0.3239164494290015</v>
      </c>
      <c r="CQ377">
        <v>2.5449935448837682</v>
      </c>
      <c r="CR377">
        <v>0.16267063131167209</v>
      </c>
      <c r="CS377">
        <v>24.647065350253349</v>
      </c>
      <c r="CT377">
        <v>-2.2647943062718301E-16</v>
      </c>
      <c r="CU377">
        <v>-2.7960773039514299E-15</v>
      </c>
      <c r="CV377">
        <v>0.56176734540603046</v>
      </c>
      <c r="CW377">
        <v>8.735892970930168</v>
      </c>
      <c r="CX377">
        <v>1.474167279417044</v>
      </c>
      <c r="CY377">
        <v>0.2847499016448381</v>
      </c>
      <c r="CZ377">
        <v>2.561451080873382E-2</v>
      </c>
      <c r="DA377">
        <v>3.7738773813567023E-2</v>
      </c>
      <c r="DB377">
        <v>0.40030153038666488</v>
      </c>
      <c r="DC377">
        <v>3.6008889968400758E-2</v>
      </c>
      <c r="DD377">
        <v>5.3053183952735998E-2</v>
      </c>
      <c r="DE377">
        <v>7.8136680799996791E-2</v>
      </c>
      <c r="DF377">
        <v>7.0287394072797342E-3</v>
      </c>
      <c r="DG377">
        <v>1.0355692859665739E-2</v>
      </c>
      <c r="DH377">
        <f t="shared" si="5"/>
        <v>0</v>
      </c>
      <c r="DI377">
        <f t="shared" si="5"/>
        <v>0</v>
      </c>
    </row>
    <row r="378" spans="1:113" x14ac:dyDescent="0.3">
      <c r="A378" s="1">
        <v>374</v>
      </c>
      <c r="B378">
        <v>1.834257880061035</v>
      </c>
      <c r="C378">
        <v>1.6235402484352322E-2</v>
      </c>
      <c r="D378">
        <v>0.99681962935238588</v>
      </c>
      <c r="E378">
        <v>1.8401101201238079</v>
      </c>
      <c r="F378">
        <v>1.6183767886838878E-2</v>
      </c>
      <c r="G378">
        <v>4.9934370689377048E-5</v>
      </c>
      <c r="H378">
        <v>506.12952606838343</v>
      </c>
      <c r="I378">
        <v>167.14157686393349</v>
      </c>
      <c r="J378">
        <v>141.35402735839119</v>
      </c>
      <c r="K378">
        <v>230.96330379113039</v>
      </c>
      <c r="L378">
        <v>2.1489090413109508E-3</v>
      </c>
      <c r="M378">
        <v>0</v>
      </c>
      <c r="N378">
        <v>7.0093451243060922</v>
      </c>
      <c r="O378">
        <v>5.4147714663805271</v>
      </c>
      <c r="P378">
        <v>41.576526580056033</v>
      </c>
      <c r="Q378">
        <v>0</v>
      </c>
      <c r="R378">
        <v>-14.806923549031239</v>
      </c>
      <c r="S378">
        <v>-40.320549941084693</v>
      </c>
      <c r="T378">
        <v>0</v>
      </c>
      <c r="U378">
        <v>0</v>
      </c>
      <c r="V378">
        <v>0</v>
      </c>
      <c r="W378">
        <v>-3.0249896688469251</v>
      </c>
      <c r="X378">
        <v>-23.066817314003099</v>
      </c>
      <c r="Y378">
        <v>-31.768623889243479</v>
      </c>
      <c r="Z378">
        <v>-4.5521606126251264</v>
      </c>
      <c r="AA378">
        <v>13.51139375299049</v>
      </c>
      <c r="AB378">
        <v>-1.470055661414954</v>
      </c>
      <c r="AC378">
        <v>32.269825820844638</v>
      </c>
      <c r="AD378">
        <v>0</v>
      </c>
      <c r="AE378">
        <v>0</v>
      </c>
      <c r="AF378">
        <v>34.039989445778609</v>
      </c>
      <c r="AG378">
        <v>70.260162015035007</v>
      </c>
      <c r="AH378">
        <v>25.01976955012374</v>
      </c>
      <c r="AI378">
        <v>52.164791344544838</v>
      </c>
      <c r="AJ378">
        <v>-3.679697945512638</v>
      </c>
      <c r="AK378">
        <v>83.598865160332892</v>
      </c>
      <c r="AL378">
        <v>3.515994547317526</v>
      </c>
      <c r="AM378">
        <v>6.757471345408776</v>
      </c>
      <c r="AN378">
        <v>0</v>
      </c>
      <c r="AO378">
        <v>3.702698921394521E-4</v>
      </c>
      <c r="AP378">
        <v>2.914809951047622E-4</v>
      </c>
      <c r="AQ378">
        <v>1.035517328110902E-4</v>
      </c>
      <c r="AR378">
        <v>4.6744299783775111E-4</v>
      </c>
      <c r="AS378">
        <v>0</v>
      </c>
      <c r="AT378">
        <v>1.329860114492181E-4</v>
      </c>
      <c r="AU378">
        <v>1.35239366878599E-4</v>
      </c>
      <c r="AV378">
        <v>1.8319025772550481E-5</v>
      </c>
      <c r="AW378">
        <v>0.44760134041130228</v>
      </c>
      <c r="AX378">
        <v>3.02767921183505E-2</v>
      </c>
      <c r="AY378">
        <v>0.39880478553215343</v>
      </c>
      <c r="AZ378">
        <v>0.135487848204462</v>
      </c>
      <c r="BA378">
        <v>8.1092668781946403E-2</v>
      </c>
      <c r="BB378">
        <v>0</v>
      </c>
      <c r="BC378">
        <v>0.1359669753969614</v>
      </c>
      <c r="BD378">
        <v>6.2294370757327454E-4</v>
      </c>
      <c r="BE378">
        <v>0</v>
      </c>
      <c r="BF378">
        <v>1.8990440691208911E-4</v>
      </c>
      <c r="BG378">
        <v>1.475851810175651E-3</v>
      </c>
      <c r="BH378">
        <v>3.0165149906439718E-4</v>
      </c>
      <c r="BI378">
        <v>2.741684006414911E-4</v>
      </c>
      <c r="BJ378">
        <v>2.1317953334555931E-4</v>
      </c>
      <c r="BK378">
        <v>2.7438365507182062E-3</v>
      </c>
      <c r="BL378">
        <v>1.316572116205172E-3</v>
      </c>
      <c r="BM378">
        <v>2.0371620211539579E-4</v>
      </c>
      <c r="BN378">
        <v>5.7418429046300862E-4</v>
      </c>
      <c r="BO378">
        <v>0</v>
      </c>
      <c r="BP378">
        <v>1.011374181754678E-5</v>
      </c>
      <c r="BQ378">
        <v>7.2669879141130846E-3</v>
      </c>
      <c r="BR378">
        <v>3.456751254440618E-3</v>
      </c>
      <c r="BS378">
        <v>1.496636466996122E-4</v>
      </c>
      <c r="BT378">
        <v>2.9779915070306921E-2</v>
      </c>
      <c r="BU378">
        <v>-4.3718257224540818E-5</v>
      </c>
      <c r="BV378">
        <v>-3.6842910415868972E-5</v>
      </c>
      <c r="BW378">
        <v>-230.933648155485</v>
      </c>
      <c r="BX378">
        <v>5.460086464881897E-2</v>
      </c>
      <c r="BY378">
        <v>0.2463962761130922</v>
      </c>
      <c r="BZ378">
        <v>3.780661462207199</v>
      </c>
      <c r="CA378">
        <v>48.976761705215353</v>
      </c>
      <c r="CB378">
        <v>4.3668128214491342E-2</v>
      </c>
      <c r="CC378">
        <v>0.32227785989522328</v>
      </c>
      <c r="CD378">
        <v>0.1144317446997531</v>
      </c>
      <c r="CE378">
        <v>0.6666632415875805</v>
      </c>
      <c r="CF378">
        <v>5.6716578222872717E-2</v>
      </c>
      <c r="CG378">
        <v>7.8604221395412163E-2</v>
      </c>
      <c r="CH378">
        <v>3.063553277637094E-2</v>
      </c>
      <c r="CI378">
        <v>0.35022939677972648</v>
      </c>
      <c r="CJ378">
        <v>0.57196803847793021</v>
      </c>
      <c r="CK378">
        <v>4.4294113445315064</v>
      </c>
      <c r="CL378">
        <v>1.8205050293142531</v>
      </c>
      <c r="CM378">
        <v>2.7048439846087109</v>
      </c>
      <c r="CN378">
        <v>4.1950373705970394</v>
      </c>
      <c r="CO378">
        <v>0.91237042691103398</v>
      </c>
      <c r="CP378">
        <v>0.32336350779770168</v>
      </c>
      <c r="CQ378">
        <v>2.7114533944236889</v>
      </c>
      <c r="CR378">
        <v>0.1575361702685627</v>
      </c>
      <c r="CS378">
        <v>23.869116707357989</v>
      </c>
      <c r="CT378">
        <v>7.8903081625590726E-16</v>
      </c>
      <c r="CU378">
        <v>9.7412429523593898E-15</v>
      </c>
      <c r="CV378">
        <v>0.50454798111175658</v>
      </c>
      <c r="CW378">
        <v>7.438691901195484</v>
      </c>
      <c r="CX378">
        <v>1.455350607255449</v>
      </c>
      <c r="CY378">
        <v>0.27337702421651072</v>
      </c>
      <c r="CZ378">
        <v>2.6544936800049192E-2</v>
      </c>
      <c r="DA378">
        <v>3.6083693301564877E-2</v>
      </c>
      <c r="DB378">
        <v>0.39651690471388129</v>
      </c>
      <c r="DC378">
        <v>3.8501831695428243E-2</v>
      </c>
      <c r="DD378">
        <v>5.2337223362450253E-2</v>
      </c>
      <c r="DE378">
        <v>7.2961449510249257E-2</v>
      </c>
      <c r="DF378">
        <v>7.0845641532613314E-3</v>
      </c>
      <c r="DG378">
        <v>9.6303578346085689E-3</v>
      </c>
      <c r="DH378">
        <f t="shared" si="5"/>
        <v>0</v>
      </c>
      <c r="DI378">
        <f t="shared" si="5"/>
        <v>0</v>
      </c>
    </row>
    <row r="379" spans="1:113" x14ac:dyDescent="0.3">
      <c r="A379" s="1">
        <v>375</v>
      </c>
      <c r="B379">
        <v>1.6753657329576219</v>
      </c>
      <c r="C379">
        <v>1.5697994902369741E-2</v>
      </c>
      <c r="D379">
        <v>0.99679914126081981</v>
      </c>
      <c r="E379">
        <v>1.680745501086933</v>
      </c>
      <c r="F379">
        <v>1.5647747838198889E-2</v>
      </c>
      <c r="G379">
        <v>8.1972271689568393E-5</v>
      </c>
      <c r="H379">
        <v>491.25957764167367</v>
      </c>
      <c r="I379">
        <v>147.9998403499167</v>
      </c>
      <c r="J379">
        <v>126.4096969488831</v>
      </c>
      <c r="K379">
        <v>209.8516689148741</v>
      </c>
      <c r="L379">
        <v>2.114573270036336E-3</v>
      </c>
      <c r="M379">
        <v>0</v>
      </c>
      <c r="N379">
        <v>7.3527662106982961</v>
      </c>
      <c r="O379">
        <v>5.2552165958091646</v>
      </c>
      <c r="P379">
        <v>39.485712530492592</v>
      </c>
      <c r="Q379">
        <v>0</v>
      </c>
      <c r="R379">
        <v>-14.412153333715519</v>
      </c>
      <c r="S379">
        <v>-38.806512767409771</v>
      </c>
      <c r="T379">
        <v>0</v>
      </c>
      <c r="U379">
        <v>0</v>
      </c>
      <c r="V379">
        <v>0</v>
      </c>
      <c r="W379">
        <v>-3.1753162940389772</v>
      </c>
      <c r="X379">
        <v>-25.368686052333381</v>
      </c>
      <c r="Y379">
        <v>-30.495138162839361</v>
      </c>
      <c r="Z379">
        <v>-4.2166740177224691</v>
      </c>
      <c r="AA379">
        <v>13.18950007591347</v>
      </c>
      <c r="AB379">
        <v>-1.4960887583826641</v>
      </c>
      <c r="AC379">
        <v>32.074576329229878</v>
      </c>
      <c r="AD379">
        <v>0</v>
      </c>
      <c r="AE379">
        <v>0</v>
      </c>
      <c r="AF379">
        <v>34.060175965329513</v>
      </c>
      <c r="AG379">
        <v>68.113040808463452</v>
      </c>
      <c r="AH379">
        <v>24.21667014215388</v>
      </c>
      <c r="AI379">
        <v>49.47070961100097</v>
      </c>
      <c r="AJ379">
        <v>-3.5880722659860149</v>
      </c>
      <c r="AK379">
        <v>81.010564520006568</v>
      </c>
      <c r="AL379">
        <v>3.425085060711369</v>
      </c>
      <c r="AM379">
        <v>6.5054451874702952</v>
      </c>
      <c r="AN379">
        <v>0</v>
      </c>
      <c r="AO379">
        <v>3.8349350504397902E-4</v>
      </c>
      <c r="AP379">
        <v>2.968134817678004E-4</v>
      </c>
      <c r="AQ379">
        <v>9.5861277696642641E-5</v>
      </c>
      <c r="AR379">
        <v>4.4228737551086359E-4</v>
      </c>
      <c r="AS379">
        <v>0</v>
      </c>
      <c r="AT379">
        <v>1.2942930279837261E-4</v>
      </c>
      <c r="AU379">
        <v>1.3442109727355219E-4</v>
      </c>
      <c r="AV379">
        <v>1.7784766805552792E-5</v>
      </c>
      <c r="AW379">
        <v>0.40961457639214521</v>
      </c>
      <c r="AX379">
        <v>3.0865988470191449E-2</v>
      </c>
      <c r="AY379">
        <v>0.29558112435529382</v>
      </c>
      <c r="AZ379">
        <v>0.1362464608346953</v>
      </c>
      <c r="BA379">
        <v>8.2160534340722249E-2</v>
      </c>
      <c r="BB379">
        <v>0</v>
      </c>
      <c r="BC379">
        <v>9.6080537703873758E-2</v>
      </c>
      <c r="BD379">
        <v>6.1917456909438859E-4</v>
      </c>
      <c r="BE379">
        <v>0</v>
      </c>
      <c r="BF379">
        <v>1.8603727056948799E-4</v>
      </c>
      <c r="BG379">
        <v>1.417336862948061E-3</v>
      </c>
      <c r="BH379">
        <v>2.9849685909218062E-4</v>
      </c>
      <c r="BI379">
        <v>1.833833543762878E-4</v>
      </c>
      <c r="BJ379">
        <v>1.940051757328744E-4</v>
      </c>
      <c r="BK379">
        <v>2.2273734251794012E-3</v>
      </c>
      <c r="BL379">
        <v>1.289755649256632E-3</v>
      </c>
      <c r="BM379">
        <v>1.917049585400182E-4</v>
      </c>
      <c r="BN379">
        <v>5.7745265510638277E-4</v>
      </c>
      <c r="BO379">
        <v>0</v>
      </c>
      <c r="BP379">
        <v>9.7197992293206961E-6</v>
      </c>
      <c r="BQ379">
        <v>6.430127532140238E-3</v>
      </c>
      <c r="BR379">
        <v>2.229274203810431E-3</v>
      </c>
      <c r="BS379">
        <v>1.440067295945224E-4</v>
      </c>
      <c r="BT379">
        <v>2.629988178119556E-2</v>
      </c>
      <c r="BU379">
        <v>-3.5440322831639323E-5</v>
      </c>
      <c r="BV379">
        <v>-7.3443401199545493E-4</v>
      </c>
      <c r="BW379">
        <v>-209.82617434775059</v>
      </c>
      <c r="BX379">
        <v>-0.43325684079900378</v>
      </c>
      <c r="BY379">
        <v>0.24141963963035809</v>
      </c>
      <c r="BZ379">
        <v>3.313581908795908</v>
      </c>
      <c r="CA379">
        <v>40.618691694591561</v>
      </c>
      <c r="CB379">
        <v>4.3574547782051769E-2</v>
      </c>
      <c r="CC379">
        <v>0.3320984111597694</v>
      </c>
      <c r="CD379">
        <v>0.1183492187213466</v>
      </c>
      <c r="CE379">
        <v>0.66046122514414662</v>
      </c>
      <c r="CF379">
        <v>5.655931006953762E-2</v>
      </c>
      <c r="CG379">
        <v>5.4381077128894728E-2</v>
      </c>
      <c r="CH379">
        <v>3.0486725318612431E-2</v>
      </c>
      <c r="CI379">
        <v>0.24227800323110529</v>
      </c>
      <c r="CJ379">
        <v>0.57074231576960899</v>
      </c>
      <c r="CK379">
        <v>4.5643857457977788</v>
      </c>
      <c r="CL379">
        <v>1.882828479657787</v>
      </c>
      <c r="CM379">
        <v>2.6796806250247678</v>
      </c>
      <c r="CN379">
        <v>4.1834050436634058</v>
      </c>
      <c r="CO379">
        <v>0.63120893096038522</v>
      </c>
      <c r="CP379">
        <v>0.32179281856312902</v>
      </c>
      <c r="CQ379">
        <v>1.875700670176299</v>
      </c>
      <c r="CR379">
        <v>0.10936399426648701</v>
      </c>
      <c r="CS379">
        <v>16.570302161588941</v>
      </c>
      <c r="CT379">
        <v>-1.5503940707592871E-15</v>
      </c>
      <c r="CU379">
        <v>-1.9140906798582359E-14</v>
      </c>
      <c r="CV379">
        <v>0.62861172060490089</v>
      </c>
      <c r="CW379">
        <v>7.3386449033894792</v>
      </c>
      <c r="CX379">
        <v>1.037417675369056</v>
      </c>
      <c r="CY379">
        <v>0.21286678917257021</v>
      </c>
      <c r="CZ379">
        <v>2.2850441511676419E-2</v>
      </c>
      <c r="DA379">
        <v>2.8852992351426961E-2</v>
      </c>
      <c r="DB379">
        <v>0.32822483825224419</v>
      </c>
      <c r="DC379">
        <v>3.5233690038336971E-2</v>
      </c>
      <c r="DD379">
        <v>4.4489179286501583E-2</v>
      </c>
      <c r="DE379">
        <v>5.4734438969033669E-2</v>
      </c>
      <c r="DF379">
        <v>5.8755341835986666E-3</v>
      </c>
      <c r="DG379">
        <v>7.4189701224499829E-3</v>
      </c>
      <c r="DH379">
        <f t="shared" si="5"/>
        <v>0</v>
      </c>
      <c r="DI379">
        <f t="shared" si="5"/>
        <v>0</v>
      </c>
    </row>
    <row r="380" spans="1:113" x14ac:dyDescent="0.3">
      <c r="A380" s="1">
        <v>376</v>
      </c>
      <c r="B380">
        <v>1.856114473257118</v>
      </c>
      <c r="C380">
        <v>1.472724597205869E-2</v>
      </c>
      <c r="D380">
        <v>0.99684146749765012</v>
      </c>
      <c r="E380">
        <v>1.8619956818850929</v>
      </c>
      <c r="F380">
        <v>1.4680729486985841E-2</v>
      </c>
      <c r="G380">
        <v>1.016418418934227E-4</v>
      </c>
      <c r="H380">
        <v>495.66100420847027</v>
      </c>
      <c r="I380">
        <v>148.79930851841959</v>
      </c>
      <c r="J380">
        <v>129.45154023785199</v>
      </c>
      <c r="K380">
        <v>211.19700010345139</v>
      </c>
      <c r="L380">
        <v>2.1141822765062498E-3</v>
      </c>
      <c r="M380">
        <v>0</v>
      </c>
      <c r="N380">
        <v>7.928336068656777</v>
      </c>
      <c r="O380">
        <v>6.9987327634790208</v>
      </c>
      <c r="P380">
        <v>42.250807172460952</v>
      </c>
      <c r="Q380">
        <v>0</v>
      </c>
      <c r="R380">
        <v>-16.7165487321512</v>
      </c>
      <c r="S380">
        <v>-41.601277930708079</v>
      </c>
      <c r="T380">
        <v>0</v>
      </c>
      <c r="U380">
        <v>0</v>
      </c>
      <c r="V380">
        <v>0</v>
      </c>
      <c r="W380">
        <v>-3.4340890769993391</v>
      </c>
      <c r="X380">
        <v>-26.530695450166021</v>
      </c>
      <c r="Y380">
        <v>-32.222110119500798</v>
      </c>
      <c r="Z380">
        <v>-5.0027983148264941</v>
      </c>
      <c r="AA380">
        <v>15.282288855398649</v>
      </c>
      <c r="AB380">
        <v>-1.5944088366317319</v>
      </c>
      <c r="AC380">
        <v>33.794011607907741</v>
      </c>
      <c r="AD380">
        <v>0</v>
      </c>
      <c r="AE380">
        <v>0</v>
      </c>
      <c r="AF380">
        <v>34.077164600516731</v>
      </c>
      <c r="AG380">
        <v>69.449841198782053</v>
      </c>
      <c r="AH380">
        <v>23.304653759738571</v>
      </c>
      <c r="AI380">
        <v>51.703504732354531</v>
      </c>
      <c r="AJ380">
        <v>-3.5958836558744278</v>
      </c>
      <c r="AK380">
        <v>81.180976970553019</v>
      </c>
      <c r="AL380">
        <v>3.3989657436992391</v>
      </c>
      <c r="AM380">
        <v>6.4976351327171749</v>
      </c>
      <c r="AN380">
        <v>0</v>
      </c>
      <c r="AO380">
        <v>4.0925415948555232E-4</v>
      </c>
      <c r="AP380">
        <v>3.2101078977554319E-4</v>
      </c>
      <c r="AQ380">
        <v>1.072048152872348E-4</v>
      </c>
      <c r="AR380">
        <v>5.0768965059218025E-4</v>
      </c>
      <c r="AS380">
        <v>0</v>
      </c>
      <c r="AT380">
        <v>1.3858381611743959E-4</v>
      </c>
      <c r="AU380">
        <v>1.416270654671245E-4</v>
      </c>
      <c r="AV380">
        <v>1.958450037128177E-5</v>
      </c>
      <c r="AW380">
        <v>0.40655208189815562</v>
      </c>
      <c r="AX380">
        <v>3.4119077024655282E-2</v>
      </c>
      <c r="AY380">
        <v>0.43279816634325552</v>
      </c>
      <c r="AZ380">
        <v>0.13466258085020799</v>
      </c>
      <c r="BA380">
        <v>8.6972970265306884E-2</v>
      </c>
      <c r="BB380">
        <v>0</v>
      </c>
      <c r="BC380">
        <v>9.0717849943556472E-2</v>
      </c>
      <c r="BD380">
        <v>6.5236692015876877E-4</v>
      </c>
      <c r="BE380">
        <v>0</v>
      </c>
      <c r="BF380">
        <v>1.9962064769152819E-4</v>
      </c>
      <c r="BG380">
        <v>1.3436940263972621E-3</v>
      </c>
      <c r="BH380">
        <v>3.0285939199018618E-4</v>
      </c>
      <c r="BI380">
        <v>2.7874105567136378E-4</v>
      </c>
      <c r="BJ380">
        <v>1.835809687958752E-4</v>
      </c>
      <c r="BK380">
        <v>2.3078030695158742E-3</v>
      </c>
      <c r="BL380">
        <v>1.280872326017721E-3</v>
      </c>
      <c r="BM380">
        <v>1.9257087657950791E-4</v>
      </c>
      <c r="BN380">
        <v>5.0664212977960012E-4</v>
      </c>
      <c r="BO380">
        <v>0</v>
      </c>
      <c r="BP380">
        <v>9.6075680972125569E-6</v>
      </c>
      <c r="BQ380">
        <v>5.9873925105666838E-3</v>
      </c>
      <c r="BR380">
        <v>3.7873809268058568E-3</v>
      </c>
      <c r="BS380">
        <v>1.3287279523639041E-4</v>
      </c>
      <c r="BT380">
        <v>2.7335454911690791E-2</v>
      </c>
      <c r="BU380">
        <v>-3.9094215631170202E-5</v>
      </c>
      <c r="BV380">
        <v>-3.5476647556904358E-4</v>
      </c>
      <c r="BW380">
        <v>-211.17009760344649</v>
      </c>
      <c r="BX380">
        <v>0.22201463766396051</v>
      </c>
      <c r="BY380">
        <v>0.2416387950386456</v>
      </c>
      <c r="BZ380">
        <v>3.4759632008600998</v>
      </c>
      <c r="CA380">
        <v>43.94910589254809</v>
      </c>
      <c r="CB380">
        <v>4.4315790743465318E-2</v>
      </c>
      <c r="CC380">
        <v>0.35236263115252558</v>
      </c>
      <c r="CD380">
        <v>0.12615022766048339</v>
      </c>
      <c r="CE380">
        <v>0.6676902967875975</v>
      </c>
      <c r="CF380">
        <v>5.6840626318188897E-2</v>
      </c>
      <c r="CG380">
        <v>9.1941828388948765E-2</v>
      </c>
      <c r="CH380">
        <v>2.998380224397109E-2</v>
      </c>
      <c r="CI380">
        <v>0.39253434098165702</v>
      </c>
      <c r="CJ380">
        <v>0.58045116522138362</v>
      </c>
      <c r="CK380">
        <v>4.8428987220015376</v>
      </c>
      <c r="CL380">
        <v>2.0069354400531458</v>
      </c>
      <c r="CM380">
        <v>2.709011042136904</v>
      </c>
      <c r="CN380">
        <v>4.2042125784799609</v>
      </c>
      <c r="CO380">
        <v>1.0671819366574411</v>
      </c>
      <c r="CP380">
        <v>0.31648437588790113</v>
      </c>
      <c r="CQ380">
        <v>3.038975543083795</v>
      </c>
      <c r="CR380">
        <v>0.1050504584937865</v>
      </c>
      <c r="CS380">
        <v>15.916736135422189</v>
      </c>
      <c r="CT380">
        <v>-3.8906232923931343E-17</v>
      </c>
      <c r="CU380">
        <v>-4.8032986730670234E-16</v>
      </c>
      <c r="CV380">
        <v>0.58309907394984639</v>
      </c>
      <c r="CW380">
        <v>9.2662189536038344</v>
      </c>
      <c r="CX380">
        <v>1.0259941241396291</v>
      </c>
      <c r="CY380">
        <v>0.20369582513426729</v>
      </c>
      <c r="CZ380">
        <v>2.0743936120517319E-2</v>
      </c>
      <c r="DA380">
        <v>2.8427749026215102E-2</v>
      </c>
      <c r="DB380">
        <v>0.29173804476250581</v>
      </c>
      <c r="DC380">
        <v>2.9709962688184519E-2</v>
      </c>
      <c r="DD380">
        <v>4.071490376614513E-2</v>
      </c>
      <c r="DE380">
        <v>4.4250925997701869E-2</v>
      </c>
      <c r="DF380">
        <v>4.5064172599757601E-3</v>
      </c>
      <c r="DG380">
        <v>6.1756504710447262E-3</v>
      </c>
      <c r="DH380">
        <f t="shared" si="5"/>
        <v>0</v>
      </c>
      <c r="DI380">
        <f t="shared" si="5"/>
        <v>0</v>
      </c>
    </row>
    <row r="381" spans="1:113" x14ac:dyDescent="0.3">
      <c r="A381" s="1">
        <v>377</v>
      </c>
      <c r="B381">
        <v>1.7384969450812799</v>
      </c>
      <c r="C381">
        <v>1.8594585583646218E-2</v>
      </c>
      <c r="D381">
        <v>0.99653052818171339</v>
      </c>
      <c r="E381">
        <v>1.744549546956194</v>
      </c>
      <c r="F381">
        <v>1.8530072192991041E-2</v>
      </c>
      <c r="G381">
        <v>1.6056533901192489E-4</v>
      </c>
      <c r="H381">
        <v>575.02769341140447</v>
      </c>
      <c r="I381">
        <v>182.10545645413799</v>
      </c>
      <c r="J381">
        <v>142.9359545812562</v>
      </c>
      <c r="K381">
        <v>254.5693172996001</v>
      </c>
      <c r="L381">
        <v>2.2986721732123688E-3</v>
      </c>
      <c r="M381">
        <v>0</v>
      </c>
      <c r="N381">
        <v>6.2898178189848153</v>
      </c>
      <c r="O381">
        <v>4.4114668405680559</v>
      </c>
      <c r="P381">
        <v>46.084688482136443</v>
      </c>
      <c r="Q381">
        <v>0</v>
      </c>
      <c r="R381">
        <v>-15.293160532786681</v>
      </c>
      <c r="S381">
        <v>-42.608261167518727</v>
      </c>
      <c r="T381">
        <v>0</v>
      </c>
      <c r="U381">
        <v>0</v>
      </c>
      <c r="V381">
        <v>0</v>
      </c>
      <c r="W381">
        <v>-2.7238880214180949</v>
      </c>
      <c r="X381">
        <v>-17.048866904759091</v>
      </c>
      <c r="Y381">
        <v>-35.055219612118897</v>
      </c>
      <c r="Z381">
        <v>-5.0246006157194971</v>
      </c>
      <c r="AA381">
        <v>13.93350851282913</v>
      </c>
      <c r="AB381">
        <v>-1.372996215228244</v>
      </c>
      <c r="AC381">
        <v>33.203531431482027</v>
      </c>
      <c r="AD381">
        <v>0</v>
      </c>
      <c r="AE381">
        <v>0</v>
      </c>
      <c r="AF381">
        <v>34.079609396685143</v>
      </c>
      <c r="AG381">
        <v>85.25211320070693</v>
      </c>
      <c r="AH381">
        <v>31.047691140970429</v>
      </c>
      <c r="AI381">
        <v>60.047569836559163</v>
      </c>
      <c r="AJ381">
        <v>-3.8249749667612831</v>
      </c>
      <c r="AK381">
        <v>91.482241242669673</v>
      </c>
      <c r="AL381">
        <v>3.9185761986772989</v>
      </c>
      <c r="AM381">
        <v>7.3125719636118607</v>
      </c>
      <c r="AN381">
        <v>0</v>
      </c>
      <c r="AO381">
        <v>3.2419324453898598E-4</v>
      </c>
      <c r="AP381">
        <v>2.8995620809683042E-4</v>
      </c>
      <c r="AQ381">
        <v>1.153639488125859E-4</v>
      </c>
      <c r="AR381">
        <v>5.1676928890891322E-4</v>
      </c>
      <c r="AS381">
        <v>0</v>
      </c>
      <c r="AT381">
        <v>1.3733914907673001E-4</v>
      </c>
      <c r="AU381">
        <v>1.391524265999201E-4</v>
      </c>
      <c r="AV381">
        <v>1.8143541103611451E-5</v>
      </c>
      <c r="AW381">
        <v>0.36164731981978909</v>
      </c>
      <c r="AX381">
        <v>2.6631019020429959E-2</v>
      </c>
      <c r="AY381">
        <v>0.3405033374433169</v>
      </c>
      <c r="AZ381">
        <v>0.13815020534859571</v>
      </c>
      <c r="BA381">
        <v>7.294933632372555E-2</v>
      </c>
      <c r="BB381">
        <v>0</v>
      </c>
      <c r="BC381">
        <v>0.20713974291321979</v>
      </c>
      <c r="BD381">
        <v>6.4096816292985462E-4</v>
      </c>
      <c r="BE381">
        <v>0</v>
      </c>
      <c r="BF381">
        <v>1.9270407009653619E-4</v>
      </c>
      <c r="BG381">
        <v>1.6650610517994901E-3</v>
      </c>
      <c r="BH381">
        <v>3.0248869225855892E-4</v>
      </c>
      <c r="BI381">
        <v>3.6242636308704053E-4</v>
      </c>
      <c r="BJ381">
        <v>3.1612949414806682E-4</v>
      </c>
      <c r="BK381">
        <v>3.0430029124978138E-3</v>
      </c>
      <c r="BL381">
        <v>1.356462677541706E-3</v>
      </c>
      <c r="BM381">
        <v>2.409558123118239E-4</v>
      </c>
      <c r="BN381">
        <v>7.2625689036213688E-4</v>
      </c>
      <c r="BO381">
        <v>0</v>
      </c>
      <c r="BP381">
        <v>1.191853736199167E-5</v>
      </c>
      <c r="BQ381">
        <v>6.7246820394853447E-3</v>
      </c>
      <c r="BR381">
        <v>2.92608917402207E-3</v>
      </c>
      <c r="BS381">
        <v>1.7752787459113459E-4</v>
      </c>
      <c r="BT381">
        <v>3.2326629049348077E-2</v>
      </c>
      <c r="BU381">
        <v>-6.5223381078254275E-5</v>
      </c>
      <c r="BV381">
        <v>-1.2195576161052581E-4</v>
      </c>
      <c r="BW381">
        <v>-254.53724307307451</v>
      </c>
      <c r="BX381">
        <v>-0.51795010175555944</v>
      </c>
      <c r="BY381">
        <v>0.21435757758183629</v>
      </c>
      <c r="BZ381">
        <v>4.7977225215859676</v>
      </c>
      <c r="CA381">
        <v>64.894187628094699</v>
      </c>
      <c r="CB381">
        <v>4.2464116829819057E-2</v>
      </c>
      <c r="CC381">
        <v>0.28469916681858692</v>
      </c>
      <c r="CD381">
        <v>9.9913247532717298E-2</v>
      </c>
      <c r="CE381">
        <v>0.66474601033923708</v>
      </c>
      <c r="CF381">
        <v>5.7051044923764838E-2</v>
      </c>
      <c r="CG381">
        <v>5.8549499025354008E-2</v>
      </c>
      <c r="CH381">
        <v>3.1728696014606483E-2</v>
      </c>
      <c r="CI381">
        <v>0.40423278549461877</v>
      </c>
      <c r="CJ381">
        <v>0.5561978175375335</v>
      </c>
      <c r="CK381">
        <v>3.9129269373170712</v>
      </c>
      <c r="CL381">
        <v>1.589528938020502</v>
      </c>
      <c r="CM381">
        <v>2.6970652275306461</v>
      </c>
      <c r="CN381">
        <v>4.2197761745486666</v>
      </c>
      <c r="CO381">
        <v>0.67959239940143046</v>
      </c>
      <c r="CP381">
        <v>0.33490204058222001</v>
      </c>
      <c r="CQ381">
        <v>3.129544145764791</v>
      </c>
      <c r="CR381">
        <v>0.26533786562597178</v>
      </c>
      <c r="CS381">
        <v>40.202706913026027</v>
      </c>
      <c r="CT381">
        <v>9.0058856762702294E-16</v>
      </c>
      <c r="CU381">
        <v>1.1118516357828621E-14</v>
      </c>
      <c r="CV381">
        <v>0.54933826512924322</v>
      </c>
      <c r="CW381">
        <v>7.57194703436579</v>
      </c>
      <c r="CX381">
        <v>2.339661823852047</v>
      </c>
      <c r="CY381">
        <v>0.37787985048812389</v>
      </c>
      <c r="CZ381">
        <v>2.8344413762296339E-2</v>
      </c>
      <c r="DA381">
        <v>4.7674850971633161E-2</v>
      </c>
      <c r="DB381">
        <v>0.51575553133678231</v>
      </c>
      <c r="DC381">
        <v>3.8686339484677548E-2</v>
      </c>
      <c r="DD381">
        <v>6.5069804760731265E-2</v>
      </c>
      <c r="DE381">
        <v>0.12852736625509481</v>
      </c>
      <c r="DF381">
        <v>9.6407173978891592E-3</v>
      </c>
      <c r="DG381">
        <v>1.6215532593423509E-2</v>
      </c>
      <c r="DH381">
        <f t="shared" si="5"/>
        <v>0</v>
      </c>
      <c r="DI381">
        <f t="shared" si="5"/>
        <v>0</v>
      </c>
    </row>
    <row r="382" spans="1:113" x14ac:dyDescent="0.3">
      <c r="A382" s="1">
        <v>378</v>
      </c>
      <c r="B382">
        <v>1.8065859469534289</v>
      </c>
      <c r="C382">
        <v>1.6339322327765211E-2</v>
      </c>
      <c r="D382">
        <v>0.99671751217563487</v>
      </c>
      <c r="E382">
        <v>1.8125356139825399</v>
      </c>
      <c r="F382">
        <v>1.6285688701165951E-2</v>
      </c>
      <c r="G382">
        <v>1.2748067480315849E-4</v>
      </c>
      <c r="H382">
        <v>522.01395123726718</v>
      </c>
      <c r="I382">
        <v>165.78871049066279</v>
      </c>
      <c r="J382">
        <v>140.37278125611249</v>
      </c>
      <c r="K382">
        <v>231.56684282395159</v>
      </c>
      <c r="L382">
        <v>2.2335068500649691E-3</v>
      </c>
      <c r="M382">
        <v>0</v>
      </c>
      <c r="N382">
        <v>6.0721249047463397</v>
      </c>
      <c r="O382">
        <v>5.3394364799792573</v>
      </c>
      <c r="P382">
        <v>44.19014369790586</v>
      </c>
      <c r="Q382">
        <v>0</v>
      </c>
      <c r="R382">
        <v>-15.41828237909337</v>
      </c>
      <c r="S382">
        <v>-41.311570486928673</v>
      </c>
      <c r="T382">
        <v>0</v>
      </c>
      <c r="U382">
        <v>0</v>
      </c>
      <c r="V382">
        <v>0</v>
      </c>
      <c r="W382">
        <v>-2.5899319322747099</v>
      </c>
      <c r="X382">
        <v>-22.627888343349159</v>
      </c>
      <c r="Y382">
        <v>-33.610828767783509</v>
      </c>
      <c r="Z382">
        <v>-4.9197685395739006</v>
      </c>
      <c r="AA382">
        <v>14.018292040779061</v>
      </c>
      <c r="AB382">
        <v>-1.5182107207717801</v>
      </c>
      <c r="AC382">
        <v>32.826853308917933</v>
      </c>
      <c r="AD382">
        <v>0</v>
      </c>
      <c r="AE382">
        <v>0</v>
      </c>
      <c r="AF382">
        <v>33.854492912696749</v>
      </c>
      <c r="AG382">
        <v>73.691673417149346</v>
      </c>
      <c r="AH382">
        <v>25.94431985296297</v>
      </c>
      <c r="AI382">
        <v>54.776241761334852</v>
      </c>
      <c r="AJ382">
        <v>-3.6794409232980878</v>
      </c>
      <c r="AK382">
        <v>85.286449302362783</v>
      </c>
      <c r="AL382">
        <v>3.5709079915460031</v>
      </c>
      <c r="AM382">
        <v>6.8766276701305697</v>
      </c>
      <c r="AN382">
        <v>0</v>
      </c>
      <c r="AO382">
        <v>3.6318332064647372E-4</v>
      </c>
      <c r="AP382">
        <v>3.0821662185341429E-4</v>
      </c>
      <c r="AQ382">
        <v>1.127668428042861E-4</v>
      </c>
      <c r="AR382">
        <v>5.0413147740992149E-4</v>
      </c>
      <c r="AS382">
        <v>0</v>
      </c>
      <c r="AT382">
        <v>1.3646728955188161E-4</v>
      </c>
      <c r="AU382">
        <v>1.3757380912936401E-4</v>
      </c>
      <c r="AV382">
        <v>1.8941252419431261E-5</v>
      </c>
      <c r="AW382">
        <v>0.4521742724938182</v>
      </c>
      <c r="AX382">
        <v>2.9282218112419389E-2</v>
      </c>
      <c r="AY382">
        <v>0.37124233872230161</v>
      </c>
      <c r="AZ382">
        <v>0.1355926401866088</v>
      </c>
      <c r="BA382">
        <v>8.3463905497094509E-2</v>
      </c>
      <c r="BB382">
        <v>0</v>
      </c>
      <c r="BC382">
        <v>0.1292156807765312</v>
      </c>
      <c r="BD382">
        <v>6.3369668686008758E-4</v>
      </c>
      <c r="BE382">
        <v>0</v>
      </c>
      <c r="BF382">
        <v>1.838384278518551E-4</v>
      </c>
      <c r="BG382">
        <v>1.491967776502681E-3</v>
      </c>
      <c r="BH382">
        <v>2.9461317235889012E-4</v>
      </c>
      <c r="BI382">
        <v>3.3005210063394481E-4</v>
      </c>
      <c r="BJ382">
        <v>2.0501777627378911E-4</v>
      </c>
      <c r="BK382">
        <v>2.339057009146639E-3</v>
      </c>
      <c r="BL382">
        <v>1.363743654651162E-3</v>
      </c>
      <c r="BM382">
        <v>2.103871240363044E-4</v>
      </c>
      <c r="BN382">
        <v>5.7279779100747371E-4</v>
      </c>
      <c r="BO382">
        <v>0</v>
      </c>
      <c r="BP382">
        <v>1.035417442464387E-5</v>
      </c>
      <c r="BQ382">
        <v>7.3882211865992356E-3</v>
      </c>
      <c r="BR382">
        <v>3.3967391243164961E-3</v>
      </c>
      <c r="BS382">
        <v>1.5072628577153741E-4</v>
      </c>
      <c r="BT382">
        <v>2.951839076909633E-2</v>
      </c>
      <c r="BU382">
        <v>-4.321765130381969E-5</v>
      </c>
      <c r="BV382">
        <v>1.155624881836442E-4</v>
      </c>
      <c r="BW382">
        <v>-231.53729530599699</v>
      </c>
      <c r="BX382">
        <v>0.28946133330464358</v>
      </c>
      <c r="BY382">
        <v>0.1834167687664312</v>
      </c>
      <c r="BZ382">
        <v>3.8069239218776318</v>
      </c>
      <c r="CA382">
        <v>49.531745296407479</v>
      </c>
      <c r="CB382">
        <v>4.3810726642740022E-2</v>
      </c>
      <c r="CC382">
        <v>0.32054943344754783</v>
      </c>
      <c r="CD382">
        <v>0.1137039465235426</v>
      </c>
      <c r="CE382">
        <v>0.66833117078639792</v>
      </c>
      <c r="CF382">
        <v>5.691727467020137E-2</v>
      </c>
      <c r="CG382">
        <v>7.5805148884002832E-2</v>
      </c>
      <c r="CH382">
        <v>3.0656821909921549E-2</v>
      </c>
      <c r="CI382">
        <v>0.41893507029818511</v>
      </c>
      <c r="CJ382">
        <v>0.57383580214517071</v>
      </c>
      <c r="CK382">
        <v>4.4056557203691407</v>
      </c>
      <c r="CL382">
        <v>1.8089264219654499</v>
      </c>
      <c r="CM382">
        <v>2.7116112517666111</v>
      </c>
      <c r="CN382">
        <v>4.2098818679745316</v>
      </c>
      <c r="CO382">
        <v>0.87988119240360418</v>
      </c>
      <c r="CP382">
        <v>0.3235882183961154</v>
      </c>
      <c r="CQ382">
        <v>3.2433682861794968</v>
      </c>
      <c r="CR382">
        <v>0.1531381113392663</v>
      </c>
      <c r="CS382">
        <v>23.20274414231308</v>
      </c>
      <c r="CT382">
        <v>-1.1939700412102451E-16</v>
      </c>
      <c r="CU382">
        <v>-1.4740555133774821E-15</v>
      </c>
      <c r="CV382">
        <v>0.50749718944555089</v>
      </c>
      <c r="CW382">
        <v>8.1722523928942774</v>
      </c>
      <c r="CX382">
        <v>1.417579027930276</v>
      </c>
      <c r="CY382">
        <v>0.26246625310839999</v>
      </c>
      <c r="CZ382">
        <v>2.5309467283009712E-2</v>
      </c>
      <c r="DA382">
        <v>3.5323114699306372E-2</v>
      </c>
      <c r="DB382">
        <v>0.38053429181994508</v>
      </c>
      <c r="DC382">
        <v>3.6694699203491367E-2</v>
      </c>
      <c r="DD382">
        <v>5.1212894144618923E-2</v>
      </c>
      <c r="DE382">
        <v>7.0168231542110021E-2</v>
      </c>
      <c r="DF382">
        <v>6.7662815294895007E-3</v>
      </c>
      <c r="DG382">
        <v>9.4433492369237187E-3</v>
      </c>
      <c r="DH382">
        <f t="shared" si="5"/>
        <v>0</v>
      </c>
      <c r="DI382">
        <f t="shared" si="5"/>
        <v>0</v>
      </c>
    </row>
    <row r="383" spans="1:113" x14ac:dyDescent="0.3">
      <c r="A383" s="1">
        <v>379</v>
      </c>
      <c r="B383">
        <v>1.7071752520884249</v>
      </c>
      <c r="C383">
        <v>1.7680447381132631E-2</v>
      </c>
      <c r="D383">
        <v>0.99666070407855001</v>
      </c>
      <c r="E383">
        <v>1.712895001858143</v>
      </c>
      <c r="F383">
        <v>1.7621407135303399E-2</v>
      </c>
      <c r="G383">
        <v>1.5487992223529569E-4</v>
      </c>
      <c r="H383">
        <v>553.56423203268753</v>
      </c>
      <c r="I383">
        <v>163.06759900711779</v>
      </c>
      <c r="J383">
        <v>136.59828862225041</v>
      </c>
      <c r="K383">
        <v>232.7331878411234</v>
      </c>
      <c r="L383">
        <v>2.14402168993775E-3</v>
      </c>
      <c r="M383">
        <v>0</v>
      </c>
      <c r="N383">
        <v>6.0783861995846502</v>
      </c>
      <c r="O383">
        <v>5.2603264312390374</v>
      </c>
      <c r="P383">
        <v>42.980236080667268</v>
      </c>
      <c r="Q383">
        <v>0</v>
      </c>
      <c r="R383">
        <v>-14.82277691423071</v>
      </c>
      <c r="S383">
        <v>-40.613383627559863</v>
      </c>
      <c r="T383">
        <v>0</v>
      </c>
      <c r="U383">
        <v>0</v>
      </c>
      <c r="V383">
        <v>0</v>
      </c>
      <c r="W383">
        <v>-2.610100018864133</v>
      </c>
      <c r="X383">
        <v>-17.883480932657729</v>
      </c>
      <c r="Y383">
        <v>-32.926553028293952</v>
      </c>
      <c r="Z383">
        <v>-4.5551467833228418</v>
      </c>
      <c r="AA383">
        <v>13.493626407970851</v>
      </c>
      <c r="AB383">
        <v>-1.346836041990098</v>
      </c>
      <c r="AC383">
        <v>31.853363221623361</v>
      </c>
      <c r="AD383">
        <v>0</v>
      </c>
      <c r="AE383">
        <v>0</v>
      </c>
      <c r="AF383">
        <v>33.95999663631936</v>
      </c>
      <c r="AG383">
        <v>85.676046768961569</v>
      </c>
      <c r="AH383">
        <v>28.763214049201959</v>
      </c>
      <c r="AI383">
        <v>54.986244148326492</v>
      </c>
      <c r="AJ383">
        <v>-3.728158362289729</v>
      </c>
      <c r="AK383">
        <v>86.667778193283723</v>
      </c>
      <c r="AL383">
        <v>3.6877307789281528</v>
      </c>
      <c r="AM383">
        <v>7.0539562394843323</v>
      </c>
      <c r="AN383">
        <v>0</v>
      </c>
      <c r="AO383">
        <v>3.381062903331905E-4</v>
      </c>
      <c r="AP383">
        <v>3.0787901120542959E-4</v>
      </c>
      <c r="AQ383">
        <v>1.066199315247455E-4</v>
      </c>
      <c r="AR383">
        <v>4.6889080869395839E-4</v>
      </c>
      <c r="AS383">
        <v>0</v>
      </c>
      <c r="AT383">
        <v>1.315833944836544E-4</v>
      </c>
      <c r="AU383">
        <v>1.3349401694829599E-4</v>
      </c>
      <c r="AV383">
        <v>1.782514644096133E-5</v>
      </c>
      <c r="AW383">
        <v>0.36588889301156291</v>
      </c>
      <c r="AX383">
        <v>2.7146187280763689E-2</v>
      </c>
      <c r="AY383">
        <v>0.36887438375663067</v>
      </c>
      <c r="AZ383">
        <v>0.1369976336663056</v>
      </c>
      <c r="BA383">
        <v>7.4127166059522867E-2</v>
      </c>
      <c r="BB383">
        <v>0</v>
      </c>
      <c r="BC383">
        <v>0.12341202198075529</v>
      </c>
      <c r="BD383">
        <v>6.149042233484503E-4</v>
      </c>
      <c r="BE383">
        <v>0</v>
      </c>
      <c r="BF383">
        <v>1.88657807440164E-4</v>
      </c>
      <c r="BG383">
        <v>1.57911941316574E-3</v>
      </c>
      <c r="BH383">
        <v>2.912989283757503E-4</v>
      </c>
      <c r="BI383">
        <v>3.2689245142071723E-4</v>
      </c>
      <c r="BJ383">
        <v>1.7715338712647261E-4</v>
      </c>
      <c r="BK383">
        <v>2.6602595734054168E-3</v>
      </c>
      <c r="BL383">
        <v>1.310601459027875E-3</v>
      </c>
      <c r="BM383">
        <v>2.1950826983767929E-4</v>
      </c>
      <c r="BN383">
        <v>6.7908786514041979E-4</v>
      </c>
      <c r="BO383">
        <v>0</v>
      </c>
      <c r="BP383">
        <v>1.0871781765348499E-5</v>
      </c>
      <c r="BQ383">
        <v>6.4690793202318046E-3</v>
      </c>
      <c r="BR383">
        <v>3.5347121074307008E-3</v>
      </c>
      <c r="BS383">
        <v>1.6397217507063981E-4</v>
      </c>
      <c r="BT383">
        <v>3.018362020776862E-2</v>
      </c>
      <c r="BU383">
        <v>-3.7733352921923998E-5</v>
      </c>
      <c r="BV383">
        <v>-1.402832498694697E-4</v>
      </c>
      <c r="BW383">
        <v>-232.70321997087129</v>
      </c>
      <c r="BX383">
        <v>-0.86190473474562168</v>
      </c>
      <c r="BY383">
        <v>0.20043375359644069</v>
      </c>
      <c r="BZ383">
        <v>3.7989424400030121</v>
      </c>
      <c r="CA383">
        <v>48.617309021886598</v>
      </c>
      <c r="CB383">
        <v>4.258817258518012E-2</v>
      </c>
      <c r="CC383">
        <v>0.29783797630467951</v>
      </c>
      <c r="CD383">
        <v>0.1050790962546404</v>
      </c>
      <c r="CE383">
        <v>0.64773543350073348</v>
      </c>
      <c r="CF383">
        <v>5.6818504148068237E-2</v>
      </c>
      <c r="CG383">
        <v>7.5657867698027098E-2</v>
      </c>
      <c r="CH383">
        <v>3.082116719682251E-2</v>
      </c>
      <c r="CI383">
        <v>0.38345102138914949</v>
      </c>
      <c r="CJ383">
        <v>0.55782270804594358</v>
      </c>
      <c r="CK383">
        <v>4.0935077312017576</v>
      </c>
      <c r="CL383">
        <v>1.671712894960188</v>
      </c>
      <c r="CM383">
        <v>2.628048438294178</v>
      </c>
      <c r="CN383">
        <v>4.2025763138588799</v>
      </c>
      <c r="CO383">
        <v>0.87817167863781442</v>
      </c>
      <c r="CP383">
        <v>0.32532291218617421</v>
      </c>
      <c r="CQ383">
        <v>2.9686530688192221</v>
      </c>
      <c r="CR383">
        <v>0.15359979471838309</v>
      </c>
      <c r="CS383">
        <v>23.27269616945199</v>
      </c>
      <c r="CT383">
        <v>6.2500458208615633E-16</v>
      </c>
      <c r="CU383">
        <v>7.716202403005339E-15</v>
      </c>
      <c r="CV383">
        <v>0.58401643333049169</v>
      </c>
      <c r="CW383">
        <v>8.018797106430446</v>
      </c>
      <c r="CX383">
        <v>1.421336972876835</v>
      </c>
      <c r="CY383">
        <v>0.28336309297765339</v>
      </c>
      <c r="CZ383">
        <v>2.1986569976879561E-2</v>
      </c>
      <c r="DA383">
        <v>3.677174988064448E-2</v>
      </c>
      <c r="DB383">
        <v>0.39647774107243289</v>
      </c>
      <c r="DC383">
        <v>3.0763306211693681E-2</v>
      </c>
      <c r="DD383">
        <v>5.1450526512668127E-2</v>
      </c>
      <c r="DE383">
        <v>7.62350228384613E-2</v>
      </c>
      <c r="DF383">
        <v>5.9151904601035142E-3</v>
      </c>
      <c r="DG383">
        <v>9.8929439345942297E-3</v>
      </c>
      <c r="DH383">
        <f t="shared" si="5"/>
        <v>0</v>
      </c>
      <c r="DI383">
        <f t="shared" si="5"/>
        <v>0</v>
      </c>
    </row>
    <row r="384" spans="1:113" x14ac:dyDescent="0.3">
      <c r="A384" s="1">
        <v>380</v>
      </c>
      <c r="B384">
        <v>1.852115628684299</v>
      </c>
      <c r="C384">
        <v>1.4145227837602499E-2</v>
      </c>
      <c r="D384">
        <v>0.99660785731615331</v>
      </c>
      <c r="E384">
        <v>1.8584196619809561</v>
      </c>
      <c r="F384">
        <v>1.4097245206481829E-2</v>
      </c>
      <c r="G384">
        <v>1.7303075779439599E-4</v>
      </c>
      <c r="H384">
        <v>493.19501139781829</v>
      </c>
      <c r="I384">
        <v>146.49972297672181</v>
      </c>
      <c r="J384">
        <v>124.4905310644592</v>
      </c>
      <c r="K384">
        <v>208.57763157387481</v>
      </c>
      <c r="L384">
        <v>2.1773975263228501E-3</v>
      </c>
      <c r="M384">
        <v>0</v>
      </c>
      <c r="N384">
        <v>8.0872393109770329</v>
      </c>
      <c r="O384">
        <v>7.1110423341537308</v>
      </c>
      <c r="P384">
        <v>43.072650179418233</v>
      </c>
      <c r="Q384">
        <v>0</v>
      </c>
      <c r="R384">
        <v>-16.489379631262199</v>
      </c>
      <c r="S384">
        <v>-42.923363644888241</v>
      </c>
      <c r="T384">
        <v>0</v>
      </c>
      <c r="U384">
        <v>0</v>
      </c>
      <c r="V384">
        <v>0</v>
      </c>
      <c r="W384">
        <v>-3.4927953668923069</v>
      </c>
      <c r="X384">
        <v>-30.002931236173769</v>
      </c>
      <c r="Y384">
        <v>-33.063727855221337</v>
      </c>
      <c r="Z384">
        <v>-5.1309267668435314</v>
      </c>
      <c r="AA384">
        <v>15.078238638670729</v>
      </c>
      <c r="AB384">
        <v>-1.7096475311818791</v>
      </c>
      <c r="AC384">
        <v>35.78757377240381</v>
      </c>
      <c r="AD384">
        <v>0</v>
      </c>
      <c r="AE384">
        <v>0</v>
      </c>
      <c r="AF384">
        <v>34.047478176669998</v>
      </c>
      <c r="AG384">
        <v>68.001306990370153</v>
      </c>
      <c r="AH384">
        <v>23.167085415680191</v>
      </c>
      <c r="AI384">
        <v>51.669566666918172</v>
      </c>
      <c r="AJ384">
        <v>-3.5318375869052732</v>
      </c>
      <c r="AK384">
        <v>81.414364630438953</v>
      </c>
      <c r="AL384">
        <v>3.4372568954205498</v>
      </c>
      <c r="AM384">
        <v>6.3299649445915742</v>
      </c>
      <c r="AN384">
        <v>0</v>
      </c>
      <c r="AO384">
        <v>4.2520611150679498E-4</v>
      </c>
      <c r="AP384">
        <v>3.2930501650001832E-4</v>
      </c>
      <c r="AQ384">
        <v>1.0725697316992839E-4</v>
      </c>
      <c r="AR384">
        <v>5.2799700399699901E-4</v>
      </c>
      <c r="AS384">
        <v>0</v>
      </c>
      <c r="AT384">
        <v>1.4413013215939261E-4</v>
      </c>
      <c r="AU384">
        <v>1.4998186993543449E-4</v>
      </c>
      <c r="AV384">
        <v>1.9884144922718389E-5</v>
      </c>
      <c r="AW384">
        <v>0.45175935469382511</v>
      </c>
      <c r="AX384">
        <v>3.5351378932524997E-2</v>
      </c>
      <c r="AY384">
        <v>0.35186899477909289</v>
      </c>
      <c r="AZ384">
        <v>0.13338717140615031</v>
      </c>
      <c r="BA384">
        <v>8.6719492015552388E-2</v>
      </c>
      <c r="BB384">
        <v>0</v>
      </c>
      <c r="BC384">
        <v>0.1123643077316013</v>
      </c>
      <c r="BD384">
        <v>6.9085107600527459E-4</v>
      </c>
      <c r="BE384">
        <v>0</v>
      </c>
      <c r="BF384">
        <v>1.8543002306404939E-4</v>
      </c>
      <c r="BG384">
        <v>1.293156270179644E-3</v>
      </c>
      <c r="BH384">
        <v>3.1462328630993788E-4</v>
      </c>
      <c r="BI384">
        <v>2.1882818399497739E-4</v>
      </c>
      <c r="BJ384">
        <v>1.8144430823877921E-4</v>
      </c>
      <c r="BK384">
        <v>1.957330972537954E-3</v>
      </c>
      <c r="BL384">
        <v>1.2266669725211391E-3</v>
      </c>
      <c r="BM384">
        <v>1.9236288536407219E-4</v>
      </c>
      <c r="BN384">
        <v>4.6150349074234958E-4</v>
      </c>
      <c r="BO384">
        <v>0</v>
      </c>
      <c r="BP384">
        <v>9.7722458719474498E-6</v>
      </c>
      <c r="BQ384">
        <v>6.3902389999124362E-3</v>
      </c>
      <c r="BR384">
        <v>2.8011079436055029E-3</v>
      </c>
      <c r="BS384">
        <v>1.321321692313404E-4</v>
      </c>
      <c r="BT384">
        <v>2.6198597671492619E-2</v>
      </c>
      <c r="BU384">
        <v>-3.6923767977313401E-5</v>
      </c>
      <c r="BV384">
        <v>-4.1906214255120927E-4</v>
      </c>
      <c r="BW384">
        <v>-208.55192588588179</v>
      </c>
      <c r="BX384">
        <v>5.4456393700093031E-2</v>
      </c>
      <c r="BY384">
        <v>0.2410344106528628</v>
      </c>
      <c r="BZ384">
        <v>3.590454625573344</v>
      </c>
      <c r="CA384">
        <v>47.578836793821132</v>
      </c>
      <c r="CB384">
        <v>4.4616636280033907E-2</v>
      </c>
      <c r="CC384">
        <v>0.36569798047201718</v>
      </c>
      <c r="CD384">
        <v>0.13134079235177809</v>
      </c>
      <c r="CE384">
        <v>0.66990791013056472</v>
      </c>
      <c r="CF384">
        <v>5.6747555295995553E-2</v>
      </c>
      <c r="CG384">
        <v>6.9975410882931771E-2</v>
      </c>
      <c r="CH384">
        <v>3.104350799991186E-2</v>
      </c>
      <c r="CI384">
        <v>0.32084225955526219</v>
      </c>
      <c r="CJ384">
        <v>0.58439166000491938</v>
      </c>
      <c r="CK384">
        <v>5.0261807742599522</v>
      </c>
      <c r="CL384">
        <v>2.0895126055964699</v>
      </c>
      <c r="CM384">
        <v>2.718008535528964</v>
      </c>
      <c r="CN384">
        <v>4.1973285874414588</v>
      </c>
      <c r="CO384">
        <v>0.81221459060545798</v>
      </c>
      <c r="CP384">
        <v>0.32766975898457512</v>
      </c>
      <c r="CQ384">
        <v>2.4839400739762239</v>
      </c>
      <c r="CR384">
        <v>0.12599444426425921</v>
      </c>
      <c r="CS384">
        <v>19.090067312766539</v>
      </c>
      <c r="CT384">
        <v>1.060417091983184E-15</v>
      </c>
      <c r="CU384">
        <v>1.3091732681442389E-14</v>
      </c>
      <c r="CV384">
        <v>0.58939790972776696</v>
      </c>
      <c r="CW384">
        <v>10.249522894656559</v>
      </c>
      <c r="CX384">
        <v>1.184890218612821</v>
      </c>
      <c r="CY384">
        <v>0.22199859520518839</v>
      </c>
      <c r="CZ384">
        <v>2.4774295405332679E-2</v>
      </c>
      <c r="DA384">
        <v>3.1016927643567942E-2</v>
      </c>
      <c r="DB384">
        <v>0.32064726667766008</v>
      </c>
      <c r="DC384">
        <v>3.5783154835923842E-2</v>
      </c>
      <c r="DD384">
        <v>4.4799801820621363E-2</v>
      </c>
      <c r="DE384">
        <v>5.8592052071154851E-2</v>
      </c>
      <c r="DF384">
        <v>6.5386756392479166E-3</v>
      </c>
      <c r="DG384">
        <v>8.1862925209029123E-3</v>
      </c>
      <c r="DH384">
        <f t="shared" si="5"/>
        <v>0</v>
      </c>
      <c r="DI384">
        <f t="shared" si="5"/>
        <v>0</v>
      </c>
    </row>
    <row r="385" spans="1:113" x14ac:dyDescent="0.3">
      <c r="A385" s="1">
        <v>381</v>
      </c>
      <c r="B385">
        <v>1.9415492254202931</v>
      </c>
      <c r="C385">
        <v>1.5837382720474951E-2</v>
      </c>
      <c r="D385">
        <v>0.99672265434949658</v>
      </c>
      <c r="E385">
        <v>1.9479333148139251</v>
      </c>
      <c r="F385">
        <v>1.5785478143100651E-2</v>
      </c>
      <c r="G385">
        <v>1.3720937232058781E-4</v>
      </c>
      <c r="H385">
        <v>513.03979296913406</v>
      </c>
      <c r="I385">
        <v>175.22679336603741</v>
      </c>
      <c r="J385">
        <v>152.17745975320699</v>
      </c>
      <c r="K385">
        <v>239.9620276413132</v>
      </c>
      <c r="L385">
        <v>2.1520951479007859E-3</v>
      </c>
      <c r="M385">
        <v>0</v>
      </c>
      <c r="N385">
        <v>5.8124157199276167</v>
      </c>
      <c r="O385">
        <v>6.4810113731425112</v>
      </c>
      <c r="P385">
        <v>41.633508931681718</v>
      </c>
      <c r="Q385">
        <v>0</v>
      </c>
      <c r="R385">
        <v>-14.72776809871179</v>
      </c>
      <c r="S385">
        <v>-40.330878281038167</v>
      </c>
      <c r="T385">
        <v>0</v>
      </c>
      <c r="U385">
        <v>0</v>
      </c>
      <c r="V385">
        <v>0</v>
      </c>
      <c r="W385">
        <v>-2.4602600328389208</v>
      </c>
      <c r="X385">
        <v>-24.06447307952477</v>
      </c>
      <c r="Y385">
        <v>-31.998721353067779</v>
      </c>
      <c r="Z385">
        <v>-4.6544470824160582</v>
      </c>
      <c r="AA385">
        <v>13.379982554065959</v>
      </c>
      <c r="AB385">
        <v>-1.5092349778544309</v>
      </c>
      <c r="AC385">
        <v>32.712113753237112</v>
      </c>
      <c r="AD385">
        <v>0</v>
      </c>
      <c r="AE385">
        <v>0</v>
      </c>
      <c r="AF385">
        <v>33.761741605925288</v>
      </c>
      <c r="AG385">
        <v>74.936188629905189</v>
      </c>
      <c r="AH385">
        <v>25.008238365691891</v>
      </c>
      <c r="AI385">
        <v>51.918011843776561</v>
      </c>
      <c r="AJ385">
        <v>-3.5847304658517229</v>
      </c>
      <c r="AK385">
        <v>82.808145414693584</v>
      </c>
      <c r="AL385">
        <v>3.4901019385844272</v>
      </c>
      <c r="AM385">
        <v>6.6771026254713286</v>
      </c>
      <c r="AN385">
        <v>0</v>
      </c>
      <c r="AO385">
        <v>3.7230720296036672E-4</v>
      </c>
      <c r="AP385">
        <v>3.2009405210064231E-4</v>
      </c>
      <c r="AQ385">
        <v>1.02289877037299E-4</v>
      </c>
      <c r="AR385">
        <v>4.7539343554786048E-4</v>
      </c>
      <c r="AS385">
        <v>0</v>
      </c>
      <c r="AT385">
        <v>1.337064464325831E-4</v>
      </c>
      <c r="AU385">
        <v>1.3709294800069369E-4</v>
      </c>
      <c r="AV385">
        <v>1.8596805604460429E-5</v>
      </c>
      <c r="AW385">
        <v>0.46097339686141198</v>
      </c>
      <c r="AX385">
        <v>3.0368657048868371E-2</v>
      </c>
      <c r="AY385">
        <v>0.48178503058640842</v>
      </c>
      <c r="AZ385">
        <v>0.13619419228140811</v>
      </c>
      <c r="BA385">
        <v>7.9330388677029462E-2</v>
      </c>
      <c r="BB385">
        <v>0</v>
      </c>
      <c r="BC385">
        <v>0.1096319578431051</v>
      </c>
      <c r="BD385">
        <v>6.3148172962362945E-4</v>
      </c>
      <c r="BE385">
        <v>0</v>
      </c>
      <c r="BF385">
        <v>1.8754514493409929E-4</v>
      </c>
      <c r="BG385">
        <v>1.4290414367633809E-3</v>
      </c>
      <c r="BH385">
        <v>2.9341489945567859E-4</v>
      </c>
      <c r="BI385">
        <v>2.8307422191610059E-4</v>
      </c>
      <c r="BJ385">
        <v>1.729443596663874E-4</v>
      </c>
      <c r="BK385">
        <v>2.3758589767418161E-3</v>
      </c>
      <c r="BL385">
        <v>1.2563857268421479E-3</v>
      </c>
      <c r="BM385">
        <v>1.997985394633764E-4</v>
      </c>
      <c r="BN385">
        <v>5.8242071022842495E-4</v>
      </c>
      <c r="BO385">
        <v>0</v>
      </c>
      <c r="BP385">
        <v>1.000101783303691E-5</v>
      </c>
      <c r="BQ385">
        <v>7.3006121100515709E-3</v>
      </c>
      <c r="BR385">
        <v>4.9712807197347672E-3</v>
      </c>
      <c r="BS385">
        <v>1.454974004748107E-4</v>
      </c>
      <c r="BT385">
        <v>3.0749058765212809E-2</v>
      </c>
      <c r="BU385">
        <v>-3.5680686567953217E-5</v>
      </c>
      <c r="BV385">
        <v>-4.2531371923784579E-4</v>
      </c>
      <c r="BW385">
        <v>-239.93177525764031</v>
      </c>
      <c r="BX385">
        <v>0.26743615511804819</v>
      </c>
      <c r="BY385">
        <v>0.1665241477951884</v>
      </c>
      <c r="BZ385">
        <v>3.564132013081875</v>
      </c>
      <c r="CA385">
        <v>44.698447761624919</v>
      </c>
      <c r="CB385">
        <v>4.3505990729493849E-2</v>
      </c>
      <c r="CC385">
        <v>0.32941613774862438</v>
      </c>
      <c r="CD385">
        <v>0.1173076047335317</v>
      </c>
      <c r="CE385">
        <v>0.65675089150355714</v>
      </c>
      <c r="CF385">
        <v>5.6745127896952699E-2</v>
      </c>
      <c r="CG385">
        <v>0.1125552858349699</v>
      </c>
      <c r="CH385">
        <v>3.0531208576002229E-2</v>
      </c>
      <c r="CI385">
        <v>0.37069366775476209</v>
      </c>
      <c r="CJ385">
        <v>0.56984435094998642</v>
      </c>
      <c r="CK385">
        <v>4.5275203766398624</v>
      </c>
      <c r="CL385">
        <v>1.866257348033459</v>
      </c>
      <c r="CM385">
        <v>2.6646267372406731</v>
      </c>
      <c r="CN385">
        <v>4.1971490450569</v>
      </c>
      <c r="CO385">
        <v>1.306445282013043</v>
      </c>
      <c r="CP385">
        <v>0.3222623472719271</v>
      </c>
      <c r="CQ385">
        <v>2.8698864600368679</v>
      </c>
      <c r="CR385">
        <v>0.12094303469594329</v>
      </c>
      <c r="CS385">
        <v>18.324702226658079</v>
      </c>
      <c r="CT385">
        <v>-9.8717156738684731E-16</v>
      </c>
      <c r="CU385">
        <v>-1.218745564236345E-14</v>
      </c>
      <c r="CV385">
        <v>0.55184063037039099</v>
      </c>
      <c r="CW385">
        <v>8.049753587724128</v>
      </c>
      <c r="CX385">
        <v>1.1738424332376469</v>
      </c>
      <c r="CY385">
        <v>0.22896127060216279</v>
      </c>
      <c r="CZ385">
        <v>2.2784177265543E-2</v>
      </c>
      <c r="DA385">
        <v>3.11212063054997E-2</v>
      </c>
      <c r="DB385">
        <v>0.33183696102243049</v>
      </c>
      <c r="DC385">
        <v>3.3021445606542327E-2</v>
      </c>
      <c r="DD385">
        <v>4.5104425288211167E-2</v>
      </c>
      <c r="DE385">
        <v>5.3651775197264898E-2</v>
      </c>
      <c r="DF385">
        <v>5.3389446760608566E-3</v>
      </c>
      <c r="DG385">
        <v>7.2925344979920372E-3</v>
      </c>
      <c r="DH385">
        <f t="shared" si="5"/>
        <v>0</v>
      </c>
      <c r="DI385">
        <f t="shared" si="5"/>
        <v>0</v>
      </c>
    </row>
    <row r="386" spans="1:113" x14ac:dyDescent="0.3">
      <c r="A386" s="1">
        <v>382</v>
      </c>
      <c r="B386">
        <v>1.9412585557639439</v>
      </c>
      <c r="C386">
        <v>1.431433982394005E-2</v>
      </c>
      <c r="D386">
        <v>0.99663554202360438</v>
      </c>
      <c r="E386">
        <v>1.947811923158715</v>
      </c>
      <c r="F386">
        <v>1.426617982914255E-2</v>
      </c>
      <c r="G386">
        <v>1.544094286599519E-4</v>
      </c>
      <c r="H386">
        <v>500.44708860245908</v>
      </c>
      <c r="I386">
        <v>164.79071650872649</v>
      </c>
      <c r="J386">
        <v>134.0965832953446</v>
      </c>
      <c r="K386">
        <v>227.8981579840833</v>
      </c>
      <c r="L386">
        <v>2.212116158418423E-3</v>
      </c>
      <c r="M386">
        <v>0</v>
      </c>
      <c r="N386">
        <v>7.5092760748222851</v>
      </c>
      <c r="O386">
        <v>6.7721596887214064</v>
      </c>
      <c r="P386">
        <v>44.480650604759539</v>
      </c>
      <c r="Q386">
        <v>0</v>
      </c>
      <c r="R386">
        <v>-16.71020520830497</v>
      </c>
      <c r="S386">
        <v>-43.194698609790713</v>
      </c>
      <c r="T386">
        <v>0</v>
      </c>
      <c r="U386">
        <v>0</v>
      </c>
      <c r="V386">
        <v>0</v>
      </c>
      <c r="W386">
        <v>-3.2295907575789502</v>
      </c>
      <c r="X386">
        <v>-29.13135775378305</v>
      </c>
      <c r="Y386">
        <v>-33.912372221279533</v>
      </c>
      <c r="Z386">
        <v>-5.043997339321149</v>
      </c>
      <c r="AA386">
        <v>15.22836095309124</v>
      </c>
      <c r="AB386">
        <v>-1.7163877654756741</v>
      </c>
      <c r="AC386">
        <v>34.529266014372169</v>
      </c>
      <c r="AD386">
        <v>0</v>
      </c>
      <c r="AE386">
        <v>0</v>
      </c>
      <c r="AF386">
        <v>33.960477135015807</v>
      </c>
      <c r="AG386">
        <v>70.965314146947819</v>
      </c>
      <c r="AH386">
        <v>23.517813264139232</v>
      </c>
      <c r="AI386">
        <v>51.197752075104319</v>
      </c>
      <c r="AJ386">
        <v>-3.597531874556116</v>
      </c>
      <c r="AK386">
        <v>82.266731070947273</v>
      </c>
      <c r="AL386">
        <v>3.3835132342451009</v>
      </c>
      <c r="AM386">
        <v>6.4436885314440273</v>
      </c>
      <c r="AN386">
        <v>0</v>
      </c>
      <c r="AO386">
        <v>4.1762259301617608E-4</v>
      </c>
      <c r="AP386">
        <v>3.2743509133552481E-4</v>
      </c>
      <c r="AQ386">
        <v>1.139036585334997E-4</v>
      </c>
      <c r="AR386">
        <v>5.1379001289428555E-4</v>
      </c>
      <c r="AS386">
        <v>0</v>
      </c>
      <c r="AT386">
        <v>1.449692920629874E-4</v>
      </c>
      <c r="AU386">
        <v>1.447084375506614E-4</v>
      </c>
      <c r="AV386">
        <v>1.991887146682573E-5</v>
      </c>
      <c r="AW386">
        <v>0.44050833049407678</v>
      </c>
      <c r="AX386">
        <v>3.4068157704532177E-2</v>
      </c>
      <c r="AY386">
        <v>0.38764119879423919</v>
      </c>
      <c r="AZ386">
        <v>0.13673490053991971</v>
      </c>
      <c r="BA386">
        <v>9.2313782433310398E-2</v>
      </c>
      <c r="BB386">
        <v>0</v>
      </c>
      <c r="BC386">
        <v>0.17676604338415891</v>
      </c>
      <c r="BD386">
        <v>6.6656043048372003E-4</v>
      </c>
      <c r="BE386">
        <v>0</v>
      </c>
      <c r="BF386">
        <v>1.946787184162962E-4</v>
      </c>
      <c r="BG386">
        <v>1.331622342679428E-3</v>
      </c>
      <c r="BH386">
        <v>2.9298446814195872E-4</v>
      </c>
      <c r="BI386">
        <v>2.6551846776428652E-4</v>
      </c>
      <c r="BJ386">
        <v>1.8658637093222399E-4</v>
      </c>
      <c r="BK386">
        <v>2.4438534124008918E-3</v>
      </c>
      <c r="BL386">
        <v>1.321410852183672E-3</v>
      </c>
      <c r="BM386">
        <v>1.957960346752216E-4</v>
      </c>
      <c r="BN386">
        <v>4.9207534835104009E-4</v>
      </c>
      <c r="BO386">
        <v>0</v>
      </c>
      <c r="BP386">
        <v>9.5413725151357347E-6</v>
      </c>
      <c r="BQ386">
        <v>6.3055859379687069E-3</v>
      </c>
      <c r="BR386">
        <v>2.8394559691350598E-3</v>
      </c>
      <c r="BS386">
        <v>1.3357214109058511E-4</v>
      </c>
      <c r="BT386">
        <v>2.7787835169130221E-2</v>
      </c>
      <c r="BU386">
        <v>-4.0778771780463243E-5</v>
      </c>
      <c r="BV386">
        <v>-5.3338313267815851E-4</v>
      </c>
      <c r="BW386">
        <v>-227.87098508959039</v>
      </c>
      <c r="BX386">
        <v>0.2384484400972724</v>
      </c>
      <c r="BY386">
        <v>0.2319940632850459</v>
      </c>
      <c r="BZ386">
        <v>4.696702291394609</v>
      </c>
      <c r="CA386">
        <v>63.782861512284427</v>
      </c>
      <c r="CB386">
        <v>4.5234716727087967E-2</v>
      </c>
      <c r="CC386">
        <v>0.36225207682131982</v>
      </c>
      <c r="CD386">
        <v>0.12978911043316041</v>
      </c>
      <c r="CE386">
        <v>0.68241527518712408</v>
      </c>
      <c r="CF386">
        <v>5.687845932778781E-2</v>
      </c>
      <c r="CG386">
        <v>7.1942868258735027E-2</v>
      </c>
      <c r="CH386">
        <v>3.1011069068969079E-2</v>
      </c>
      <c r="CI386">
        <v>0.38469954002044232</v>
      </c>
      <c r="CJ386">
        <v>0.59248731867814275</v>
      </c>
      <c r="CK386">
        <v>4.9788200131840163</v>
      </c>
      <c r="CL386">
        <v>2.0648267568911889</v>
      </c>
      <c r="CM386">
        <v>2.7687545029472012</v>
      </c>
      <c r="CN386">
        <v>4.2070108941414928</v>
      </c>
      <c r="CO386">
        <v>0.83505114943174574</v>
      </c>
      <c r="CP386">
        <v>0.32732736028775988</v>
      </c>
      <c r="CQ386">
        <v>2.9783190195131009</v>
      </c>
      <c r="CR386">
        <v>0.2336527306714638</v>
      </c>
      <c r="CS386">
        <v>35.401928889615718</v>
      </c>
      <c r="CT386">
        <v>8.9206388628107465E-16</v>
      </c>
      <c r="CU386">
        <v>1.1013272062711771E-14</v>
      </c>
      <c r="CV386">
        <v>0.61688582371425504</v>
      </c>
      <c r="CW386">
        <v>9.6283356075940478</v>
      </c>
      <c r="CX386">
        <v>2.081940621164263</v>
      </c>
      <c r="CY386">
        <v>0.30857132390291192</v>
      </c>
      <c r="CZ386">
        <v>3.5030799749299353E-2</v>
      </c>
      <c r="DA386">
        <v>4.2325792106170372E-2</v>
      </c>
      <c r="DB386">
        <v>0.44378466997057558</v>
      </c>
      <c r="DC386">
        <v>5.0381000116652218E-2</v>
      </c>
      <c r="DD386">
        <v>6.087259646651412E-2</v>
      </c>
      <c r="DE386">
        <v>9.4565972412271132E-2</v>
      </c>
      <c r="DF386">
        <v>1.073567563171989E-2</v>
      </c>
      <c r="DG386">
        <v>1.29713274649559E-2</v>
      </c>
      <c r="DH386">
        <f t="shared" si="5"/>
        <v>0</v>
      </c>
      <c r="DI386">
        <f t="shared" si="5"/>
        <v>0</v>
      </c>
    </row>
    <row r="387" spans="1:113" x14ac:dyDescent="0.3">
      <c r="A387" s="1">
        <v>383</v>
      </c>
      <c r="B387">
        <v>1.683747889060913</v>
      </c>
      <c r="C387">
        <v>1.61028808092884E-2</v>
      </c>
      <c r="D387">
        <v>0.99673942044488728</v>
      </c>
      <c r="E387">
        <v>1.6892558030672999</v>
      </c>
      <c r="F387">
        <v>1.605037608534322E-2</v>
      </c>
      <c r="G387">
        <v>1.1720403560371699E-4</v>
      </c>
      <c r="H387">
        <v>513.43330107356985</v>
      </c>
      <c r="I387">
        <v>152.84522573445071</v>
      </c>
      <c r="J387">
        <v>129.7226657150982</v>
      </c>
      <c r="K387">
        <v>217.4798279295739</v>
      </c>
      <c r="L387">
        <v>2.112536325281059E-3</v>
      </c>
      <c r="M387">
        <v>0</v>
      </c>
      <c r="N387">
        <v>5.904631793334933</v>
      </c>
      <c r="O387">
        <v>5.2803611672281656</v>
      </c>
      <c r="P387">
        <v>41.666739622790587</v>
      </c>
      <c r="Q387">
        <v>0</v>
      </c>
      <c r="R387">
        <v>-14.564977053181011</v>
      </c>
      <c r="S387">
        <v>-39.411053005835797</v>
      </c>
      <c r="T387">
        <v>0</v>
      </c>
      <c r="U387">
        <v>0</v>
      </c>
      <c r="V387">
        <v>0</v>
      </c>
      <c r="W387">
        <v>-2.5076187621390789</v>
      </c>
      <c r="X387">
        <v>-21.960440173518279</v>
      </c>
      <c r="Y387">
        <v>-31.975264538259321</v>
      </c>
      <c r="Z387">
        <v>-4.4600420723752343</v>
      </c>
      <c r="AA387">
        <v>13.24028738718123</v>
      </c>
      <c r="AB387">
        <v>-1.4570666311826579</v>
      </c>
      <c r="AC387">
        <v>31.64872710203819</v>
      </c>
      <c r="AD387">
        <v>0</v>
      </c>
      <c r="AE387">
        <v>0</v>
      </c>
      <c r="AF387">
        <v>33.800917637813072</v>
      </c>
      <c r="AG387">
        <v>75.880169189157414</v>
      </c>
      <c r="AH387">
        <v>25.105415450705799</v>
      </c>
      <c r="AI387">
        <v>51.503097551804579</v>
      </c>
      <c r="AJ387">
        <v>-3.6014315811738342</v>
      </c>
      <c r="AK387">
        <v>82.310551744157408</v>
      </c>
      <c r="AL387">
        <v>3.4525140986629759</v>
      </c>
      <c r="AM387">
        <v>6.7458109567352764</v>
      </c>
      <c r="AN387">
        <v>0</v>
      </c>
      <c r="AO387">
        <v>3.671580203758524E-4</v>
      </c>
      <c r="AP387">
        <v>3.137674424659029E-4</v>
      </c>
      <c r="AQ387">
        <v>1.0260361871929651E-4</v>
      </c>
      <c r="AR387">
        <v>4.6130315010858261E-4</v>
      </c>
      <c r="AS387">
        <v>0</v>
      </c>
      <c r="AT387">
        <v>1.30343081192213E-4</v>
      </c>
      <c r="AU387">
        <v>1.326364089956892E-4</v>
      </c>
      <c r="AV387">
        <v>1.8406650731032589E-5</v>
      </c>
      <c r="AW387">
        <v>0.3808230776986008</v>
      </c>
      <c r="AX387">
        <v>3.0265449142851369E-2</v>
      </c>
      <c r="AY387">
        <v>0.34156924547720402</v>
      </c>
      <c r="AZ387">
        <v>0.1352434991664466</v>
      </c>
      <c r="BA387">
        <v>8.2900460648860474E-2</v>
      </c>
      <c r="BB387">
        <v>0</v>
      </c>
      <c r="BC387">
        <v>0.1088725455072129</v>
      </c>
      <c r="BD387">
        <v>6.1095388336999739E-4</v>
      </c>
      <c r="BE387">
        <v>0</v>
      </c>
      <c r="BF387">
        <v>1.9306402489691329E-4</v>
      </c>
      <c r="BG387">
        <v>1.457337924589078E-3</v>
      </c>
      <c r="BH387">
        <v>2.9429689529000212E-4</v>
      </c>
      <c r="BI387">
        <v>3.02374848968146E-4</v>
      </c>
      <c r="BJ387">
        <v>2.3887898982157029E-4</v>
      </c>
      <c r="BK387">
        <v>2.7344750167013418E-3</v>
      </c>
      <c r="BL387">
        <v>1.334936236863703E-3</v>
      </c>
      <c r="BM387">
        <v>1.9803780873483881E-4</v>
      </c>
      <c r="BN387">
        <v>5.7224003728818253E-4</v>
      </c>
      <c r="BO387">
        <v>0</v>
      </c>
      <c r="BP387">
        <v>9.8381175638789552E-6</v>
      </c>
      <c r="BQ387">
        <v>6.132348629606944E-3</v>
      </c>
      <c r="BR387">
        <v>2.4633989823684981E-3</v>
      </c>
      <c r="BS387">
        <v>1.482319854311242E-4</v>
      </c>
      <c r="BT387">
        <v>2.7113190943578652E-2</v>
      </c>
      <c r="BU387">
        <v>-5.0691579241525377E-5</v>
      </c>
      <c r="BV387">
        <v>-1.053129268277336E-4</v>
      </c>
      <c r="BW387">
        <v>-217.45292143471559</v>
      </c>
      <c r="BX387">
        <v>-0.27961390838027</v>
      </c>
      <c r="BY387">
        <v>0.17841961041069609</v>
      </c>
      <c r="BZ387">
        <v>3.6377479576349758</v>
      </c>
      <c r="CA387">
        <v>44.377642320941007</v>
      </c>
      <c r="CB387">
        <v>4.3537538815878712E-2</v>
      </c>
      <c r="CC387">
        <v>0.3245565140154299</v>
      </c>
      <c r="CD387">
        <v>0.11537348218559169</v>
      </c>
      <c r="CE387">
        <v>0.6674404017838087</v>
      </c>
      <c r="CF387">
        <v>5.6700013573582488E-2</v>
      </c>
      <c r="CG387">
        <v>5.3654949838412069E-2</v>
      </c>
      <c r="CH387">
        <v>3.059218670962098E-2</v>
      </c>
      <c r="CI387">
        <v>0.38943980858570421</v>
      </c>
      <c r="CJ387">
        <v>0.57025756987704124</v>
      </c>
      <c r="CK387">
        <v>4.4607293395485623</v>
      </c>
      <c r="CL387">
        <v>1.835487216588958</v>
      </c>
      <c r="CM387">
        <v>2.707997146431222</v>
      </c>
      <c r="CN387">
        <v>4.1938121675791464</v>
      </c>
      <c r="CO387">
        <v>0.62278066776728291</v>
      </c>
      <c r="CP387">
        <v>0.32290598233875778</v>
      </c>
      <c r="CQ387">
        <v>3.0150178729215811</v>
      </c>
      <c r="CR387">
        <v>0.12905449258805099</v>
      </c>
      <c r="CS387">
        <v>19.553710998189541</v>
      </c>
      <c r="CT387">
        <v>1.0725599096967511E-15</v>
      </c>
      <c r="CU387">
        <v>1.324164588513114E-14</v>
      </c>
      <c r="CV387">
        <v>0.62570170357903454</v>
      </c>
      <c r="CW387">
        <v>7.0949433596989024</v>
      </c>
      <c r="CX387">
        <v>1.201696865959861</v>
      </c>
      <c r="CY387">
        <v>0.23405119484868309</v>
      </c>
      <c r="CZ387">
        <v>2.2495725434173979E-2</v>
      </c>
      <c r="DA387">
        <v>3.1913257683511172E-2</v>
      </c>
      <c r="DB387">
        <v>0.35751145540808221</v>
      </c>
      <c r="DC387">
        <v>3.436205290740648E-2</v>
      </c>
      <c r="DD387">
        <v>4.8747263215731453E-2</v>
      </c>
      <c r="DE387">
        <v>6.1393112947728617E-2</v>
      </c>
      <c r="DF387">
        <v>5.9007714671750382E-3</v>
      </c>
      <c r="DG387">
        <v>8.3710499096595996E-3</v>
      </c>
      <c r="DH387">
        <f t="shared" si="5"/>
        <v>0</v>
      </c>
      <c r="DI387">
        <f t="shared" si="5"/>
        <v>0</v>
      </c>
    </row>
    <row r="388" spans="1:113" x14ac:dyDescent="0.3">
      <c r="A388" s="1">
        <v>384</v>
      </c>
      <c r="B388">
        <v>1.8085537711486079</v>
      </c>
      <c r="C388">
        <v>1.706033150341844E-2</v>
      </c>
      <c r="D388">
        <v>0.99659490176747667</v>
      </c>
      <c r="E388">
        <v>1.8147331257671979</v>
      </c>
      <c r="F388">
        <v>1.7002239398769891E-2</v>
      </c>
      <c r="G388">
        <v>2.127417324826959E-4</v>
      </c>
      <c r="H388">
        <v>527.55290394354461</v>
      </c>
      <c r="I388">
        <v>178.8582766853043</v>
      </c>
      <c r="J388">
        <v>140.99429306353099</v>
      </c>
      <c r="K388">
        <v>245.4203166376648</v>
      </c>
      <c r="L388">
        <v>2.202286843147046E-3</v>
      </c>
      <c r="M388">
        <v>0</v>
      </c>
      <c r="N388">
        <v>6.9945264111032319</v>
      </c>
      <c r="O388">
        <v>5.4688669456859911</v>
      </c>
      <c r="P388">
        <v>41.895163862157617</v>
      </c>
      <c r="Q388">
        <v>0</v>
      </c>
      <c r="R388">
        <v>-14.26611312082497</v>
      </c>
      <c r="S388">
        <v>-41.212967224322092</v>
      </c>
      <c r="T388">
        <v>0</v>
      </c>
      <c r="U388">
        <v>0</v>
      </c>
      <c r="V388">
        <v>0</v>
      </c>
      <c r="W388">
        <v>-3.0275388305290041</v>
      </c>
      <c r="X388">
        <v>-22.22362235368492</v>
      </c>
      <c r="Y388">
        <v>-32.342562818659168</v>
      </c>
      <c r="Z388">
        <v>-4.2922770621515838</v>
      </c>
      <c r="AA388">
        <v>13.52489460849562</v>
      </c>
      <c r="AB388">
        <v>-1.4337229057619469</v>
      </c>
      <c r="AC388">
        <v>31.973936888434661</v>
      </c>
      <c r="AD388">
        <v>0</v>
      </c>
      <c r="AE388">
        <v>0</v>
      </c>
      <c r="AF388">
        <v>34.108868647268316</v>
      </c>
      <c r="AG388">
        <v>75.567610277907335</v>
      </c>
      <c r="AH388">
        <v>28.073163056510651</v>
      </c>
      <c r="AI388">
        <v>51.990563241087649</v>
      </c>
      <c r="AJ388">
        <v>-3.7105437940995598</v>
      </c>
      <c r="AK388">
        <v>86.442208443071266</v>
      </c>
      <c r="AL388">
        <v>3.6108419075134952</v>
      </c>
      <c r="AM388">
        <v>6.7489221032957323</v>
      </c>
      <c r="AN388">
        <v>0</v>
      </c>
      <c r="AO388">
        <v>3.5408741270250292E-4</v>
      </c>
      <c r="AP388">
        <v>2.8936139835445231E-4</v>
      </c>
      <c r="AQ388">
        <v>1.029254857960852E-4</v>
      </c>
      <c r="AR388">
        <v>4.4235060072975087E-4</v>
      </c>
      <c r="AS388">
        <v>0</v>
      </c>
      <c r="AT388">
        <v>1.347111864505865E-4</v>
      </c>
      <c r="AU388">
        <v>1.339993282088004E-4</v>
      </c>
      <c r="AV388">
        <v>1.7100842218328321E-5</v>
      </c>
      <c r="AW388">
        <v>0.34404898542629919</v>
      </c>
      <c r="AX388">
        <v>2.799010802139722E-2</v>
      </c>
      <c r="AY388">
        <v>0.41013270196570828</v>
      </c>
      <c r="AZ388">
        <v>0.13653689667712759</v>
      </c>
      <c r="BA388">
        <v>7.6352238938951697E-2</v>
      </c>
      <c r="BB388">
        <v>0</v>
      </c>
      <c r="BC388">
        <v>0.21062617601720951</v>
      </c>
      <c r="BD388">
        <v>6.1723180352989094E-4</v>
      </c>
      <c r="BE388">
        <v>0</v>
      </c>
      <c r="BF388">
        <v>1.9332778559048679E-4</v>
      </c>
      <c r="BG388">
        <v>1.5325427403068729E-3</v>
      </c>
      <c r="BH388">
        <v>2.8419273607104131E-4</v>
      </c>
      <c r="BI388">
        <v>1.7610712720954181E-4</v>
      </c>
      <c r="BJ388">
        <v>2.5804380094573721E-4</v>
      </c>
      <c r="BK388">
        <v>2.758560644450975E-3</v>
      </c>
      <c r="BL388">
        <v>1.3025945073267299E-3</v>
      </c>
      <c r="BM388">
        <v>2.1684413374116121E-4</v>
      </c>
      <c r="BN388">
        <v>6.3888210494184136E-4</v>
      </c>
      <c r="BO388">
        <v>0</v>
      </c>
      <c r="BP388">
        <v>1.0530179182672779E-5</v>
      </c>
      <c r="BQ388">
        <v>5.8695897447874441E-3</v>
      </c>
      <c r="BR388">
        <v>4.0623320842671836E-3</v>
      </c>
      <c r="BS388">
        <v>1.5793987451107489E-4</v>
      </c>
      <c r="BT388">
        <v>3.0854527049171888E-2</v>
      </c>
      <c r="BU388">
        <v>-4.9338952228404947E-5</v>
      </c>
      <c r="BV388">
        <v>-4.1102327578459828E-4</v>
      </c>
      <c r="BW388">
        <v>-245.38997181179579</v>
      </c>
      <c r="BX388">
        <v>7.5910832732915878E-2</v>
      </c>
      <c r="BY388">
        <v>-0.3946120921881402</v>
      </c>
      <c r="BZ388">
        <v>4.5222509277260539</v>
      </c>
      <c r="CA388">
        <v>62.281124790344748</v>
      </c>
      <c r="CB388">
        <v>4.2972724543022811E-2</v>
      </c>
      <c r="CC388">
        <v>0.30777594018449239</v>
      </c>
      <c r="CD388">
        <v>0.1088985540412786</v>
      </c>
      <c r="CE388">
        <v>0.66303715822045162</v>
      </c>
      <c r="CF388">
        <v>5.6670604983230198E-2</v>
      </c>
      <c r="CG388">
        <v>8.0541554524635142E-2</v>
      </c>
      <c r="CH388">
        <v>3.0766386869995759E-2</v>
      </c>
      <c r="CI388">
        <v>0.21408573182107271</v>
      </c>
      <c r="CJ388">
        <v>0.56285959508492456</v>
      </c>
      <c r="CK388">
        <v>4.2300958603555827</v>
      </c>
      <c r="CL388">
        <v>1.7324769961112509</v>
      </c>
      <c r="CM388">
        <v>2.690131924348854</v>
      </c>
      <c r="CN388">
        <v>4.1916369634428934</v>
      </c>
      <c r="CO388">
        <v>0.9348573293038005</v>
      </c>
      <c r="CP388">
        <v>0.32474469607450063</v>
      </c>
      <c r="CQ388">
        <v>1.657437923776047</v>
      </c>
      <c r="CR388">
        <v>0.25640448535565907</v>
      </c>
      <c r="CS388">
        <v>38.849164447827143</v>
      </c>
      <c r="CT388">
        <v>-2.7412256060671069E-15</v>
      </c>
      <c r="CU388">
        <v>-3.3842714461570153E-14</v>
      </c>
      <c r="CV388">
        <v>0.48216497502219868</v>
      </c>
      <c r="CW388">
        <v>7.1077190540198014</v>
      </c>
      <c r="CX388">
        <v>2.278932812160019</v>
      </c>
      <c r="CY388">
        <v>0.37596773064673777</v>
      </c>
      <c r="CZ388">
        <v>3.5197889822618129E-2</v>
      </c>
      <c r="DA388">
        <v>4.6792124921716992E-2</v>
      </c>
      <c r="DB388">
        <v>0.51209483755290641</v>
      </c>
      <c r="DC388">
        <v>4.7942033854641741E-2</v>
      </c>
      <c r="DD388">
        <v>6.3734208170799014E-2</v>
      </c>
      <c r="DE388">
        <v>0.1244003506249924</v>
      </c>
      <c r="DF388">
        <v>1.164629163162873E-2</v>
      </c>
      <c r="DG388">
        <v>1.54825967024798E-2</v>
      </c>
      <c r="DH388">
        <f t="shared" si="5"/>
        <v>0</v>
      </c>
      <c r="DI388">
        <f t="shared" si="5"/>
        <v>0</v>
      </c>
    </row>
    <row r="389" spans="1:113" x14ac:dyDescent="0.3">
      <c r="A389" s="1">
        <v>385</v>
      </c>
      <c r="B389">
        <v>1.9274646977439021</v>
      </c>
      <c r="C389">
        <v>1.479518449390908E-2</v>
      </c>
      <c r="D389">
        <v>0.99680898494635373</v>
      </c>
      <c r="E389">
        <v>1.9336349976681391</v>
      </c>
      <c r="F389">
        <v>1.474797283746755E-2</v>
      </c>
      <c r="G389">
        <v>1.2221919453119309E-4</v>
      </c>
      <c r="H389">
        <v>488.34541851753858</v>
      </c>
      <c r="I389">
        <v>159.27577329873429</v>
      </c>
      <c r="J389">
        <v>132.68527958557291</v>
      </c>
      <c r="K389">
        <v>220.83968858281969</v>
      </c>
      <c r="L389">
        <v>2.179970053828527E-3</v>
      </c>
      <c r="M389">
        <v>0</v>
      </c>
      <c r="N389">
        <v>8.5861664541497138</v>
      </c>
      <c r="O389">
        <v>7.4617434826291262</v>
      </c>
      <c r="P389">
        <v>40.604582479774542</v>
      </c>
      <c r="Q389">
        <v>0</v>
      </c>
      <c r="R389">
        <v>-16.681261242934401</v>
      </c>
      <c r="S389">
        <v>-41.108494468432603</v>
      </c>
      <c r="T389">
        <v>0</v>
      </c>
      <c r="U389">
        <v>0</v>
      </c>
      <c r="V389">
        <v>0</v>
      </c>
      <c r="W389">
        <v>-3.738620689769443</v>
      </c>
      <c r="X389">
        <v>-29.255942884967052</v>
      </c>
      <c r="Y389">
        <v>-31.232516165134989</v>
      </c>
      <c r="Z389">
        <v>-5.0884958762427051</v>
      </c>
      <c r="AA389">
        <v>15.284431942554759</v>
      </c>
      <c r="AB389">
        <v>-1.636473390480949</v>
      </c>
      <c r="AC389">
        <v>34.966597778187698</v>
      </c>
      <c r="AD389">
        <v>0</v>
      </c>
      <c r="AE389">
        <v>0</v>
      </c>
      <c r="AF389">
        <v>34.204286794479017</v>
      </c>
      <c r="AG389">
        <v>63.417974872232463</v>
      </c>
      <c r="AH389">
        <v>23.257050141015579</v>
      </c>
      <c r="AI389">
        <v>53.751847106913289</v>
      </c>
      <c r="AJ389">
        <v>-3.5209883182720398</v>
      </c>
      <c r="AK389">
        <v>81.496719464199288</v>
      </c>
      <c r="AL389">
        <v>3.4868271773402659</v>
      </c>
      <c r="AM389">
        <v>6.4306260785038978</v>
      </c>
      <c r="AN389">
        <v>0</v>
      </c>
      <c r="AO389">
        <v>4.1107276013174808E-4</v>
      </c>
      <c r="AP389">
        <v>3.1222708971381363E-4</v>
      </c>
      <c r="AQ389">
        <v>1.014307108249091E-4</v>
      </c>
      <c r="AR389">
        <v>5.3939370136720313E-4</v>
      </c>
      <c r="AS389">
        <v>0</v>
      </c>
      <c r="AT389">
        <v>1.38020378900983E-4</v>
      </c>
      <c r="AU389">
        <v>1.4654124790367269E-4</v>
      </c>
      <c r="AV389">
        <v>1.9520526629483731E-5</v>
      </c>
      <c r="AW389">
        <v>0.46178993811935792</v>
      </c>
      <c r="AX389">
        <v>3.1510418152463013E-2</v>
      </c>
      <c r="AY389">
        <v>0.40982855411341867</v>
      </c>
      <c r="AZ389">
        <v>0.1333886938607875</v>
      </c>
      <c r="BA389">
        <v>8.7163436017654805E-2</v>
      </c>
      <c r="BB389">
        <v>0</v>
      </c>
      <c r="BC389">
        <v>0.15682598589785501</v>
      </c>
      <c r="BD389">
        <v>6.7500277758231599E-4</v>
      </c>
      <c r="BE389">
        <v>0</v>
      </c>
      <c r="BF389">
        <v>1.845123182533795E-4</v>
      </c>
      <c r="BG389">
        <v>1.3255802410619859E-3</v>
      </c>
      <c r="BH389">
        <v>2.8169013179253248E-4</v>
      </c>
      <c r="BI389">
        <v>2.229760359303586E-4</v>
      </c>
      <c r="BJ389">
        <v>1.980389269916913E-4</v>
      </c>
      <c r="BK389">
        <v>2.3053814349367598E-3</v>
      </c>
      <c r="BL389">
        <v>1.2895991170042431E-3</v>
      </c>
      <c r="BM389">
        <v>1.9267268574342571E-4</v>
      </c>
      <c r="BN389">
        <v>5.1422540901709102E-4</v>
      </c>
      <c r="BO389">
        <v>0</v>
      </c>
      <c r="BP389">
        <v>9.9867906282314451E-6</v>
      </c>
      <c r="BQ389">
        <v>6.8322673319067603E-3</v>
      </c>
      <c r="BR389">
        <v>3.5351315981129129E-3</v>
      </c>
      <c r="BS389">
        <v>1.3370468499283199E-4</v>
      </c>
      <c r="BT389">
        <v>2.8517196423186338E-2</v>
      </c>
      <c r="BU389">
        <v>-3.9398274307808148E-5</v>
      </c>
      <c r="BV389">
        <v>-1.4032899583614391E-4</v>
      </c>
      <c r="BW389">
        <v>-220.81139051194091</v>
      </c>
      <c r="BX389">
        <v>0.26397405983880162</v>
      </c>
      <c r="BY389">
        <v>0.28876357977938311</v>
      </c>
      <c r="BZ389">
        <v>4.3616088098750279</v>
      </c>
      <c r="CA389">
        <v>56.041759115873013</v>
      </c>
      <c r="CB389">
        <v>4.3590549199570568E-2</v>
      </c>
      <c r="CC389">
        <v>0.35034595006688529</v>
      </c>
      <c r="CD389">
        <v>0.1255709540460265</v>
      </c>
      <c r="CE389">
        <v>0.65742359560605901</v>
      </c>
      <c r="CF389">
        <v>5.6679835767989961E-2</v>
      </c>
      <c r="CG389">
        <v>9.0436195210492148E-2</v>
      </c>
      <c r="CH389">
        <v>3.0032979105733389E-2</v>
      </c>
      <c r="CI389">
        <v>0.31256191725881699</v>
      </c>
      <c r="CJ389">
        <v>0.57095190339713764</v>
      </c>
      <c r="CK389">
        <v>4.8151813042368126</v>
      </c>
      <c r="CL389">
        <v>1.9977197234595121</v>
      </c>
      <c r="CM389">
        <v>2.667356090730661</v>
      </c>
      <c r="CN389">
        <v>4.1923197177316833</v>
      </c>
      <c r="CO389">
        <v>1.0497058372646411</v>
      </c>
      <c r="CP389">
        <v>0.31700344642726519</v>
      </c>
      <c r="CQ389">
        <v>2.419834198132778</v>
      </c>
      <c r="CR389">
        <v>0.1995298909762456</v>
      </c>
      <c r="CS389">
        <v>30.231801663067511</v>
      </c>
      <c r="CT389">
        <v>2.7570347224334168E-16</v>
      </c>
      <c r="CU389">
        <v>3.4037891177375901E-15</v>
      </c>
      <c r="CV389">
        <v>0.68475260276265604</v>
      </c>
      <c r="CW389">
        <v>7.7798852314250011</v>
      </c>
      <c r="CX389">
        <v>1.810684339874552</v>
      </c>
      <c r="CY389">
        <v>0.28666314708063051</v>
      </c>
      <c r="CZ389">
        <v>3.0957875066811729E-2</v>
      </c>
      <c r="DA389">
        <v>4.1043622422236303E-2</v>
      </c>
      <c r="DB389">
        <v>0.43115712456794392</v>
      </c>
      <c r="DC389">
        <v>4.656234515134882E-2</v>
      </c>
      <c r="DD389">
        <v>6.1731863358237382E-2</v>
      </c>
      <c r="DE389">
        <v>8.1359797933918149E-2</v>
      </c>
      <c r="DF389">
        <v>8.7863629683477811E-3</v>
      </c>
      <c r="DG389">
        <v>1.164886683466824E-2</v>
      </c>
      <c r="DH389">
        <f t="shared" ref="DH389:DI452" si="6">IF($B389&lt;=DH$2, 1, 0)</f>
        <v>0</v>
      </c>
      <c r="DI389">
        <f t="shared" si="6"/>
        <v>0</v>
      </c>
    </row>
    <row r="390" spans="1:113" x14ac:dyDescent="0.3">
      <c r="A390" s="1">
        <v>386</v>
      </c>
      <c r="B390">
        <v>1.854823117578061</v>
      </c>
      <c r="C390">
        <v>1.5710447906527831E-2</v>
      </c>
      <c r="D390">
        <v>0.99682256184665863</v>
      </c>
      <c r="E390">
        <v>1.860735572030324</v>
      </c>
      <c r="F390">
        <v>1.5660528929943539E-2</v>
      </c>
      <c r="G390">
        <v>6.3071342974585886E-5</v>
      </c>
      <c r="H390">
        <v>507.84114747262532</v>
      </c>
      <c r="I390">
        <v>170.2215387116928</v>
      </c>
      <c r="J390">
        <v>143.1907141271362</v>
      </c>
      <c r="K390">
        <v>234.2864111685814</v>
      </c>
      <c r="L390">
        <v>2.084785183647546E-3</v>
      </c>
      <c r="M390">
        <v>0</v>
      </c>
      <c r="N390">
        <v>7.3780945152584749</v>
      </c>
      <c r="O390">
        <v>5.3350788714357957</v>
      </c>
      <c r="P390">
        <v>39.666716100558247</v>
      </c>
      <c r="Q390">
        <v>0</v>
      </c>
      <c r="R390">
        <v>-14.43959440227219</v>
      </c>
      <c r="S390">
        <v>-39.069640048851298</v>
      </c>
      <c r="T390">
        <v>0</v>
      </c>
      <c r="U390">
        <v>0</v>
      </c>
      <c r="V390">
        <v>0</v>
      </c>
      <c r="W390">
        <v>-3.193084994395837</v>
      </c>
      <c r="X390">
        <v>-24.136406924055731</v>
      </c>
      <c r="Y390">
        <v>-30.571993384709149</v>
      </c>
      <c r="Z390">
        <v>-4.1694550315721646</v>
      </c>
      <c r="AA390">
        <v>13.21590225758265</v>
      </c>
      <c r="AB390">
        <v>-1.473844110104771</v>
      </c>
      <c r="AC390">
        <v>31.794209861634489</v>
      </c>
      <c r="AD390">
        <v>0</v>
      </c>
      <c r="AE390">
        <v>0</v>
      </c>
      <c r="AF390">
        <v>34.066596665401953</v>
      </c>
      <c r="AG390">
        <v>77.206196928477212</v>
      </c>
      <c r="AH390">
        <v>24.21224276248482</v>
      </c>
      <c r="AI390">
        <v>48.861332892912671</v>
      </c>
      <c r="AJ390">
        <v>-3.6282089981990699</v>
      </c>
      <c r="AK390">
        <v>81.010495476014313</v>
      </c>
      <c r="AL390">
        <v>3.407101598003957</v>
      </c>
      <c r="AM390">
        <v>6.5191937262659518</v>
      </c>
      <c r="AN390">
        <v>0</v>
      </c>
      <c r="AO390">
        <v>3.8335649222931808E-4</v>
      </c>
      <c r="AP390">
        <v>3.1466086882056619E-4</v>
      </c>
      <c r="AQ390">
        <v>9.4765622651005914E-5</v>
      </c>
      <c r="AR390">
        <v>4.3283840865432572E-4</v>
      </c>
      <c r="AS390">
        <v>0</v>
      </c>
      <c r="AT390">
        <v>1.297339806391229E-4</v>
      </c>
      <c r="AU390">
        <v>1.3324611158314E-4</v>
      </c>
      <c r="AV390">
        <v>1.7773279984181931E-5</v>
      </c>
      <c r="AW390">
        <v>0.41144963222599779</v>
      </c>
      <c r="AX390">
        <v>3.109027554617861E-2</v>
      </c>
      <c r="AY390">
        <v>0.42708558294053178</v>
      </c>
      <c r="AZ390">
        <v>0.13464780121666831</v>
      </c>
      <c r="BA390">
        <v>8.6580393714370207E-2</v>
      </c>
      <c r="BB390">
        <v>0</v>
      </c>
      <c r="BC390">
        <v>0.1380483179604845</v>
      </c>
      <c r="BD390">
        <v>6.1376231407408771E-4</v>
      </c>
      <c r="BE390">
        <v>0</v>
      </c>
      <c r="BF390">
        <v>1.8449015838452079E-4</v>
      </c>
      <c r="BG390">
        <v>1.4226198612502211E-3</v>
      </c>
      <c r="BH390">
        <v>3.0395199598331433E-4</v>
      </c>
      <c r="BI390">
        <v>1.898102494494893E-4</v>
      </c>
      <c r="BJ390">
        <v>2.1104065278860701E-4</v>
      </c>
      <c r="BK390">
        <v>2.7662410636574218E-3</v>
      </c>
      <c r="BL390">
        <v>1.360216765176282E-3</v>
      </c>
      <c r="BM390">
        <v>1.923086687877251E-4</v>
      </c>
      <c r="BN390">
        <v>5.486155473965785E-4</v>
      </c>
      <c r="BO390">
        <v>0</v>
      </c>
      <c r="BP390">
        <v>9.6424808622509274E-6</v>
      </c>
      <c r="BQ390">
        <v>6.4640580132465722E-3</v>
      </c>
      <c r="BR390">
        <v>3.7536544893093842E-3</v>
      </c>
      <c r="BS390">
        <v>1.4414185809618249E-4</v>
      </c>
      <c r="BT390">
        <v>2.914010325675593E-2</v>
      </c>
      <c r="BU390">
        <v>-4.5058979802122467E-5</v>
      </c>
      <c r="BV390">
        <v>-3.7871270417976633E-4</v>
      </c>
      <c r="BW390">
        <v>-234.25773989598841</v>
      </c>
      <c r="BX390">
        <v>0.58294260874390602</v>
      </c>
      <c r="BY390">
        <v>0.23882671834365429</v>
      </c>
      <c r="BZ390">
        <v>3.780991695942324</v>
      </c>
      <c r="CA390">
        <v>49.772393674735007</v>
      </c>
      <c r="CB390">
        <v>4.3683313462469828E-2</v>
      </c>
      <c r="CC390">
        <v>0.3319446915014358</v>
      </c>
      <c r="CD390">
        <v>0.1182554083270401</v>
      </c>
      <c r="CE390">
        <v>0.66481608785037327</v>
      </c>
      <c r="CF390">
        <v>5.6620884552022917E-2</v>
      </c>
      <c r="CG390">
        <v>9.0033097608217691E-2</v>
      </c>
      <c r="CH390">
        <v>3.049114428544079E-2</v>
      </c>
      <c r="CI390">
        <v>0.25057015979530362</v>
      </c>
      <c r="CJ390">
        <v>0.57216693586270917</v>
      </c>
      <c r="CK390">
        <v>4.562273011157175</v>
      </c>
      <c r="CL390">
        <v>1.881336041566547</v>
      </c>
      <c r="CM390">
        <v>2.697349552093077</v>
      </c>
      <c r="CN390">
        <v>4.1879593955512426</v>
      </c>
      <c r="CO390">
        <v>1.0450270258096701</v>
      </c>
      <c r="CP390">
        <v>0.32183946154547532</v>
      </c>
      <c r="CQ390">
        <v>1.9398980113184789</v>
      </c>
      <c r="CR390">
        <v>0.16395615841484801</v>
      </c>
      <c r="CS390">
        <v>24.841842184067879</v>
      </c>
      <c r="CT390">
        <v>-7.0163981645028117E-16</v>
      </c>
      <c r="CU390">
        <v>-8.6623282339257647E-15</v>
      </c>
      <c r="CV390">
        <v>0.51537895814498902</v>
      </c>
      <c r="CW390">
        <v>7.7227020557627624</v>
      </c>
      <c r="CX390">
        <v>1.5152417920001839</v>
      </c>
      <c r="CY390">
        <v>0.28419690147310012</v>
      </c>
      <c r="CZ390">
        <v>2.899360642385471E-2</v>
      </c>
      <c r="DA390">
        <v>3.8482254237846888E-2</v>
      </c>
      <c r="DB390">
        <v>0.40334425644522193</v>
      </c>
      <c r="DC390">
        <v>4.1148951885395531E-2</v>
      </c>
      <c r="DD390">
        <v>5.461564197725613E-2</v>
      </c>
      <c r="DE390">
        <v>7.3860756174252334E-2</v>
      </c>
      <c r="DF390">
        <v>7.5352323814384236E-3</v>
      </c>
      <c r="DG390">
        <v>1.0001264554836169E-2</v>
      </c>
      <c r="DH390">
        <f t="shared" si="6"/>
        <v>0</v>
      </c>
      <c r="DI390">
        <f t="shared" si="6"/>
        <v>0</v>
      </c>
    </row>
    <row r="391" spans="1:113" x14ac:dyDescent="0.3">
      <c r="A391" s="1">
        <v>387</v>
      </c>
      <c r="B391">
        <v>1.7351171466455899</v>
      </c>
      <c r="C391">
        <v>1.8178880962584791E-2</v>
      </c>
      <c r="D391">
        <v>0.99647504277554977</v>
      </c>
      <c r="E391">
        <v>1.74125498904356</v>
      </c>
      <c r="F391">
        <v>1.8114801184803311E-2</v>
      </c>
      <c r="G391">
        <v>1.84800532727138E-4</v>
      </c>
      <c r="H391">
        <v>580.88785686846484</v>
      </c>
      <c r="I391">
        <v>168.56846587244311</v>
      </c>
      <c r="J391">
        <v>138.95105930858821</v>
      </c>
      <c r="K391">
        <v>241.65261011647269</v>
      </c>
      <c r="L391">
        <v>2.2456092777552229E-3</v>
      </c>
      <c r="M391">
        <v>0</v>
      </c>
      <c r="N391">
        <v>5.7341272171312001</v>
      </c>
      <c r="O391">
        <v>0</v>
      </c>
      <c r="P391">
        <v>47.910353799462698</v>
      </c>
      <c r="Q391">
        <v>0</v>
      </c>
      <c r="R391">
        <v>-11.69502811400613</v>
      </c>
      <c r="S391">
        <v>-43.067558083956271</v>
      </c>
      <c r="T391">
        <v>0</v>
      </c>
      <c r="U391">
        <v>0</v>
      </c>
      <c r="V391">
        <v>0</v>
      </c>
      <c r="W391">
        <v>-2.4553785914049429</v>
      </c>
      <c r="X391">
        <v>-14.229905525544149</v>
      </c>
      <c r="Y391">
        <v>-36.289565118139357</v>
      </c>
      <c r="Z391">
        <v>-5.3721608744116027</v>
      </c>
      <c r="AA391">
        <v>10.66607093986878</v>
      </c>
      <c r="AB391">
        <v>-1.371973912090805</v>
      </c>
      <c r="AC391">
        <v>37.12205594214354</v>
      </c>
      <c r="AD391">
        <v>0</v>
      </c>
      <c r="AE391">
        <v>0</v>
      </c>
      <c r="AF391">
        <v>33.918801226735837</v>
      </c>
      <c r="AG391">
        <v>88.00875979509658</v>
      </c>
      <c r="AH391">
        <v>30.966687280061159</v>
      </c>
      <c r="AI391">
        <v>61.485686138870157</v>
      </c>
      <c r="AJ391">
        <v>-3.5806303947568741</v>
      </c>
      <c r="AK391">
        <v>90.55875315269067</v>
      </c>
      <c r="AL391">
        <v>4.1559696976561948</v>
      </c>
      <c r="AM391">
        <v>7.3413171138793087</v>
      </c>
      <c r="AN391">
        <v>0</v>
      </c>
      <c r="AO391">
        <v>3.2789367997988159E-4</v>
      </c>
      <c r="AP391">
        <v>3.201189913211256E-4</v>
      </c>
      <c r="AQ391">
        <v>1.214621004561878E-4</v>
      </c>
      <c r="AR391">
        <v>5.4997661107475176E-4</v>
      </c>
      <c r="AS391">
        <v>0</v>
      </c>
      <c r="AT391">
        <v>1.3853971995588559E-4</v>
      </c>
      <c r="AU391">
        <v>1.5557454108117711E-4</v>
      </c>
      <c r="AV391">
        <v>1.9016382800713209E-5</v>
      </c>
      <c r="AW391">
        <v>0.36167054704074991</v>
      </c>
      <c r="AX391">
        <v>2.7235553620901441E-2</v>
      </c>
      <c r="AY391">
        <v>0.35112272766105279</v>
      </c>
      <c r="AZ391">
        <v>0.1352423835141397</v>
      </c>
      <c r="BA391">
        <v>7.2759247945512903E-2</v>
      </c>
      <c r="BB391">
        <v>0</v>
      </c>
      <c r="BC391">
        <v>0.1373280891791559</v>
      </c>
      <c r="BD391">
        <v>7.1661220887048866E-4</v>
      </c>
      <c r="BE391">
        <v>0</v>
      </c>
      <c r="BF391">
        <v>1.9831938432491881E-4</v>
      </c>
      <c r="BG391">
        <v>1.6414569124927629E-3</v>
      </c>
      <c r="BH391">
        <v>2.9679250289954372E-4</v>
      </c>
      <c r="BI391">
        <v>4.182719052784658E-4</v>
      </c>
      <c r="BJ391">
        <v>1.618104225287439E-4</v>
      </c>
      <c r="BK391">
        <v>2.9179233459790139E-3</v>
      </c>
      <c r="BL391">
        <v>1.3226817073286709E-3</v>
      </c>
      <c r="BM391">
        <v>2.3762821299383249E-4</v>
      </c>
      <c r="BN391">
        <v>6.4256417726729132E-4</v>
      </c>
      <c r="BO391">
        <v>0</v>
      </c>
      <c r="BP391">
        <v>1.3027208041391561E-5</v>
      </c>
      <c r="BQ391">
        <v>6.5747658223267143E-3</v>
      </c>
      <c r="BR391">
        <v>3.0468230181508781E-3</v>
      </c>
      <c r="BS391">
        <v>1.7453410123973031E-4</v>
      </c>
      <c r="BT391">
        <v>3.1542487938570937E-2</v>
      </c>
      <c r="BU391">
        <v>-3.2312424049308727E-5</v>
      </c>
      <c r="BV391">
        <v>-8.2061717800367977E-4</v>
      </c>
      <c r="BW391">
        <v>-241.62195287056019</v>
      </c>
      <c r="BX391">
        <v>-9.1568248346447945E-2</v>
      </c>
      <c r="BY391">
        <v>0.19275981312443241</v>
      </c>
      <c r="BZ391">
        <v>4.1494979634059161</v>
      </c>
      <c r="CA391">
        <v>53.142258359520604</v>
      </c>
      <c r="CB391">
        <v>4.288182343354599E-2</v>
      </c>
      <c r="CC391">
        <v>0.29078763853629741</v>
      </c>
      <c r="CD391">
        <v>0.102198008557892</v>
      </c>
      <c r="CE391">
        <v>0.65241088703849137</v>
      </c>
      <c r="CF391">
        <v>5.7109836850844233E-2</v>
      </c>
      <c r="CG391">
        <v>6.2434526335433803E-2</v>
      </c>
      <c r="CH391">
        <v>3.190695222377652E-2</v>
      </c>
      <c r="CI391">
        <v>0.47718832084421198</v>
      </c>
      <c r="CJ391">
        <v>0.56166896632640417</v>
      </c>
      <c r="CK391">
        <v>3.9966073542903442</v>
      </c>
      <c r="CL391">
        <v>1.625877408875555</v>
      </c>
      <c r="CM391">
        <v>2.6470180943184189</v>
      </c>
      <c r="CN391">
        <v>4.2241247149387142</v>
      </c>
      <c r="CO391">
        <v>0.72468646639342804</v>
      </c>
      <c r="CP391">
        <v>0.33678356663579673</v>
      </c>
      <c r="CQ391">
        <v>3.6943611936326088</v>
      </c>
      <c r="CR391">
        <v>0.1930450114622782</v>
      </c>
      <c r="CS391">
        <v>29.249244160951239</v>
      </c>
      <c r="CT391">
        <v>-5.5308486527820434E-16</v>
      </c>
      <c r="CU391">
        <v>-6.8282935659138312E-15</v>
      </c>
      <c r="CV391">
        <v>0.49750458115105523</v>
      </c>
      <c r="CW391">
        <v>6.0818864331580951</v>
      </c>
      <c r="CX391">
        <v>1.74203037697209</v>
      </c>
      <c r="CY391">
        <v>0.31496358824339987</v>
      </c>
      <c r="CZ391">
        <v>2.0989386309414541E-2</v>
      </c>
      <c r="DA391">
        <v>4.1610059191747061E-2</v>
      </c>
      <c r="DB391">
        <v>0.45914041653698268</v>
      </c>
      <c r="DC391">
        <v>3.0597427552523371E-2</v>
      </c>
      <c r="DD391">
        <v>6.0657360477692032E-2</v>
      </c>
      <c r="DE391">
        <v>8.8603113987937063E-2</v>
      </c>
      <c r="DF391">
        <v>5.9045713762720083E-3</v>
      </c>
      <c r="DG391">
        <v>1.170541915074343E-2</v>
      </c>
      <c r="DH391">
        <f t="shared" si="6"/>
        <v>0</v>
      </c>
      <c r="DI391">
        <f t="shared" si="6"/>
        <v>0</v>
      </c>
    </row>
    <row r="392" spans="1:113" x14ac:dyDescent="0.3">
      <c r="A392" s="1">
        <v>388</v>
      </c>
      <c r="B392">
        <v>1.842704885363166</v>
      </c>
      <c r="C392">
        <v>1.724543042652282E-2</v>
      </c>
      <c r="D392">
        <v>0.9966960109379519</v>
      </c>
      <c r="E392">
        <v>1.84881340523816</v>
      </c>
      <c r="F392">
        <v>1.718845171302328E-2</v>
      </c>
      <c r="G392">
        <v>1.3092004255358671E-4</v>
      </c>
      <c r="H392">
        <v>526.23190006598531</v>
      </c>
      <c r="I392">
        <v>171.0999990839309</v>
      </c>
      <c r="J392">
        <v>138.75627192301809</v>
      </c>
      <c r="K392">
        <v>237.43107003301219</v>
      </c>
      <c r="L392">
        <v>2.1888592584068732E-3</v>
      </c>
      <c r="M392">
        <v>0</v>
      </c>
      <c r="N392">
        <v>6.1740844416925178</v>
      </c>
      <c r="O392">
        <v>5.7894427562056867</v>
      </c>
      <c r="P392">
        <v>42.710998270153553</v>
      </c>
      <c r="Q392">
        <v>0</v>
      </c>
      <c r="R392">
        <v>-15.13805841263602</v>
      </c>
      <c r="S392">
        <v>-40.658021319165819</v>
      </c>
      <c r="T392">
        <v>0</v>
      </c>
      <c r="U392">
        <v>0</v>
      </c>
      <c r="V392">
        <v>0</v>
      </c>
      <c r="W392">
        <v>-2.6468597234200262</v>
      </c>
      <c r="X392">
        <v>-20.650943370106351</v>
      </c>
      <c r="Y392">
        <v>-32.703730598590766</v>
      </c>
      <c r="Z392">
        <v>-4.5778111827994694</v>
      </c>
      <c r="AA392">
        <v>13.79629173359657</v>
      </c>
      <c r="AB392">
        <v>-1.409686707788667</v>
      </c>
      <c r="AC392">
        <v>32.10085275985363</v>
      </c>
      <c r="AD392">
        <v>0</v>
      </c>
      <c r="AE392">
        <v>0</v>
      </c>
      <c r="AF392">
        <v>33.94707199418319</v>
      </c>
      <c r="AG392">
        <v>74.673828108839629</v>
      </c>
      <c r="AH392">
        <v>26.7667295422109</v>
      </c>
      <c r="AI392">
        <v>54.278460734546748</v>
      </c>
      <c r="AJ392">
        <v>-3.7228941375972182</v>
      </c>
      <c r="AK392">
        <v>86.192537009306889</v>
      </c>
      <c r="AL392">
        <v>3.6461672436052859</v>
      </c>
      <c r="AM392">
        <v>6.9593935895854031</v>
      </c>
      <c r="AN392">
        <v>0</v>
      </c>
      <c r="AO392">
        <v>3.4632640295560469E-4</v>
      </c>
      <c r="AP392">
        <v>3.0390815813512509E-4</v>
      </c>
      <c r="AQ392">
        <v>1.0567495369969749E-4</v>
      </c>
      <c r="AR392">
        <v>4.7038576323740142E-4</v>
      </c>
      <c r="AS392">
        <v>0</v>
      </c>
      <c r="AT392">
        <v>1.3281357773631979E-4</v>
      </c>
      <c r="AU392">
        <v>1.34531218966217E-4</v>
      </c>
      <c r="AV392">
        <v>1.7938085837800911E-5</v>
      </c>
      <c r="AW392">
        <v>0.39947799876866652</v>
      </c>
      <c r="AX392">
        <v>2.7635519375580109E-2</v>
      </c>
      <c r="AY392">
        <v>0.39081601264332172</v>
      </c>
      <c r="AZ392">
        <v>0.13559993536480811</v>
      </c>
      <c r="BA392">
        <v>7.682992685406892E-2</v>
      </c>
      <c r="BB392">
        <v>0</v>
      </c>
      <c r="BC392">
        <v>0.1763952076183557</v>
      </c>
      <c r="BD392">
        <v>6.1968181500285499E-4</v>
      </c>
      <c r="BE392">
        <v>0</v>
      </c>
      <c r="BF392">
        <v>1.85970366452114E-4</v>
      </c>
      <c r="BG392">
        <v>1.550343031000871E-3</v>
      </c>
      <c r="BH392">
        <v>2.9061606024027609E-4</v>
      </c>
      <c r="BI392">
        <v>3.0137259101653302E-4</v>
      </c>
      <c r="BJ392">
        <v>1.564445497382284E-4</v>
      </c>
      <c r="BK392">
        <v>2.0539797853179609E-3</v>
      </c>
      <c r="BL392">
        <v>1.3249651582366831E-3</v>
      </c>
      <c r="BM392">
        <v>2.161091051384513E-4</v>
      </c>
      <c r="BN392">
        <v>6.2837941764865251E-4</v>
      </c>
      <c r="BO392">
        <v>0</v>
      </c>
      <c r="BP392">
        <v>1.068667962721312E-5</v>
      </c>
      <c r="BQ392">
        <v>6.8891700346916081E-3</v>
      </c>
      <c r="BR392">
        <v>4.3844379792769752E-3</v>
      </c>
      <c r="BS392">
        <v>1.5975680252526661E-4</v>
      </c>
      <c r="BT392">
        <v>3.1778239942326252E-2</v>
      </c>
      <c r="BU392">
        <v>-3.2405671442101272E-5</v>
      </c>
      <c r="BV392">
        <v>-6.8486885819847641E-4</v>
      </c>
      <c r="BW392">
        <v>-237.40004147327099</v>
      </c>
      <c r="BX392">
        <v>0.44243952073156828</v>
      </c>
      <c r="BY392">
        <v>0.17737805111728289</v>
      </c>
      <c r="BZ392">
        <v>4.5099112852044367</v>
      </c>
      <c r="CA392">
        <v>59.995011740737581</v>
      </c>
      <c r="CB392">
        <v>4.2951358295566483E-2</v>
      </c>
      <c r="CC392">
        <v>0.30480826662896948</v>
      </c>
      <c r="CD392">
        <v>0.1077297223808253</v>
      </c>
      <c r="CE392">
        <v>0.65006880266632483</v>
      </c>
      <c r="CF392">
        <v>5.6813011988949162E-2</v>
      </c>
      <c r="CG392">
        <v>9.4768145327285419E-2</v>
      </c>
      <c r="CH392">
        <v>3.0786299872999561E-2</v>
      </c>
      <c r="CI392">
        <v>0.36243319754090558</v>
      </c>
      <c r="CJ392">
        <v>0.56257973855919474</v>
      </c>
      <c r="CK392">
        <v>4.1893079299716183</v>
      </c>
      <c r="CL392">
        <v>1.7138819469676749</v>
      </c>
      <c r="CM392">
        <v>2.637515586259906</v>
      </c>
      <c r="CN392">
        <v>4.2021700867296747</v>
      </c>
      <c r="CO392">
        <v>1.099987401120277</v>
      </c>
      <c r="CP392">
        <v>0.32495488136976208</v>
      </c>
      <c r="CQ392">
        <v>2.8059344325747531</v>
      </c>
      <c r="CR392">
        <v>0.23351387718759259</v>
      </c>
      <c r="CS392">
        <v>35.380890482968582</v>
      </c>
      <c r="CT392">
        <v>-3.00608316051811E-16</v>
      </c>
      <c r="CU392">
        <v>-3.7112601685896503E-15</v>
      </c>
      <c r="CV392">
        <v>0.52720059530932417</v>
      </c>
      <c r="CW392">
        <v>7.0777892542161407</v>
      </c>
      <c r="CX392">
        <v>2.098838008005695</v>
      </c>
      <c r="CY392">
        <v>0.34917723660661681</v>
      </c>
      <c r="CZ392">
        <v>3.0433847931238121E-2</v>
      </c>
      <c r="DA392">
        <v>4.5445962198690022E-2</v>
      </c>
      <c r="DB392">
        <v>0.48445374752720882</v>
      </c>
      <c r="DC392">
        <v>4.2224378156047612E-2</v>
      </c>
      <c r="DD392">
        <v>6.305241117976719E-2</v>
      </c>
      <c r="DE392">
        <v>0.1053187692320012</v>
      </c>
      <c r="DF392">
        <v>9.1794512101111784E-3</v>
      </c>
      <c r="DG392">
        <v>1.3707402154403159E-2</v>
      </c>
      <c r="DH392">
        <f t="shared" si="6"/>
        <v>0</v>
      </c>
      <c r="DI392">
        <f t="shared" si="6"/>
        <v>0</v>
      </c>
    </row>
    <row r="393" spans="1:113" x14ac:dyDescent="0.3">
      <c r="A393" s="1">
        <v>389</v>
      </c>
      <c r="B393">
        <v>1.7912916787834601</v>
      </c>
      <c r="C393">
        <v>1.6117214300851879E-2</v>
      </c>
      <c r="D393">
        <v>0.99676877850313239</v>
      </c>
      <c r="E393">
        <v>1.797098478943578</v>
      </c>
      <c r="F393">
        <v>1.6065136011533351E-2</v>
      </c>
      <c r="G393">
        <v>9.2792047516123172E-5</v>
      </c>
      <c r="H393">
        <v>508.027575942704</v>
      </c>
      <c r="I393">
        <v>166.86137605700449</v>
      </c>
      <c r="J393">
        <v>143.04789945517621</v>
      </c>
      <c r="K393">
        <v>230.930742875124</v>
      </c>
      <c r="L393">
        <v>2.064337930143541E-3</v>
      </c>
      <c r="M393">
        <v>0</v>
      </c>
      <c r="N393">
        <v>6.417785853731389</v>
      </c>
      <c r="O393">
        <v>5.1491865023911423</v>
      </c>
      <c r="P393">
        <v>41.773376958431633</v>
      </c>
      <c r="Q393">
        <v>0</v>
      </c>
      <c r="R393">
        <v>-14.19734463912876</v>
      </c>
      <c r="S393">
        <v>-40.271309292015822</v>
      </c>
      <c r="T393">
        <v>0</v>
      </c>
      <c r="U393">
        <v>0</v>
      </c>
      <c r="V393">
        <v>0</v>
      </c>
      <c r="W393">
        <v>-2.7452676155199769</v>
      </c>
      <c r="X393">
        <v>-20.658627032847779</v>
      </c>
      <c r="Y393">
        <v>-31.99730580567703</v>
      </c>
      <c r="Z393">
        <v>-4.4975135484100921</v>
      </c>
      <c r="AA393">
        <v>12.93378665649737</v>
      </c>
      <c r="AB393">
        <v>-1.4225568039634331</v>
      </c>
      <c r="AC393">
        <v>31.958259950660111</v>
      </c>
      <c r="AD393">
        <v>0</v>
      </c>
      <c r="AE393">
        <v>0</v>
      </c>
      <c r="AF393">
        <v>33.908448930202503</v>
      </c>
      <c r="AG393">
        <v>72.726337042568858</v>
      </c>
      <c r="AH393">
        <v>25.1363700114122</v>
      </c>
      <c r="AI393">
        <v>51.625611817832457</v>
      </c>
      <c r="AJ393">
        <v>-3.6304223362101711</v>
      </c>
      <c r="AK393">
        <v>82.680023162173015</v>
      </c>
      <c r="AL393">
        <v>3.4767794368069018</v>
      </c>
      <c r="AM393">
        <v>6.7715899549492944</v>
      </c>
      <c r="AN393">
        <v>0</v>
      </c>
      <c r="AO393">
        <v>3.6957228395343778E-4</v>
      </c>
      <c r="AP393">
        <v>2.9676523971702471E-4</v>
      </c>
      <c r="AQ393">
        <v>1.032962101156981E-4</v>
      </c>
      <c r="AR393">
        <v>4.6273387777802101E-4</v>
      </c>
      <c r="AS393">
        <v>0</v>
      </c>
      <c r="AT393">
        <v>1.3201516852496349E-4</v>
      </c>
      <c r="AU393">
        <v>1.3393362784986461E-4</v>
      </c>
      <c r="AV393">
        <v>1.8550103831555458E-5</v>
      </c>
      <c r="AW393">
        <v>0.40075922765585131</v>
      </c>
      <c r="AX393">
        <v>2.87295616597571E-2</v>
      </c>
      <c r="AY393">
        <v>0.40448801377734511</v>
      </c>
      <c r="AZ393">
        <v>0.1346932175819795</v>
      </c>
      <c r="BA393">
        <v>8.1373197256709565E-2</v>
      </c>
      <c r="BB393">
        <v>0</v>
      </c>
      <c r="BC393">
        <v>0.116826613693562</v>
      </c>
      <c r="BD393">
        <v>6.1692917252732869E-4</v>
      </c>
      <c r="BE393">
        <v>0</v>
      </c>
      <c r="BF393">
        <v>1.7960258413522891E-4</v>
      </c>
      <c r="BG393">
        <v>1.4568405846125149E-3</v>
      </c>
      <c r="BH393">
        <v>2.8343791790461429E-4</v>
      </c>
      <c r="BI393">
        <v>3.2212439854542151E-4</v>
      </c>
      <c r="BJ393">
        <v>3.1296701142065591E-4</v>
      </c>
      <c r="BK393">
        <v>2.712120613375708E-3</v>
      </c>
      <c r="BL393">
        <v>1.311509258531881E-3</v>
      </c>
      <c r="BM393">
        <v>2.0075684677715129E-4</v>
      </c>
      <c r="BN393">
        <v>5.6559910542606606E-4</v>
      </c>
      <c r="BO393">
        <v>0</v>
      </c>
      <c r="BP393">
        <v>9.9431796820701781E-6</v>
      </c>
      <c r="BQ393">
        <v>6.4591223551732418E-3</v>
      </c>
      <c r="BR393">
        <v>3.484974988254271E-3</v>
      </c>
      <c r="BS393">
        <v>1.4843976260145401E-4</v>
      </c>
      <c r="BT393">
        <v>2.887063149034827E-2</v>
      </c>
      <c r="BU393">
        <v>-5.8704836256487193E-5</v>
      </c>
      <c r="BV393">
        <v>-6.4548748232400206E-4</v>
      </c>
      <c r="BW393">
        <v>-230.9026351407885</v>
      </c>
      <c r="BX393">
        <v>-0.16923830937594181</v>
      </c>
      <c r="BY393">
        <v>0.21004211887118979</v>
      </c>
      <c r="BZ393">
        <v>3.6615246376699662</v>
      </c>
      <c r="CA393">
        <v>45.597877385367823</v>
      </c>
      <c r="CB393">
        <v>4.3485669410850747E-2</v>
      </c>
      <c r="CC393">
        <v>0.32425782762500488</v>
      </c>
      <c r="CD393">
        <v>0.1152708773059463</v>
      </c>
      <c r="CE393">
        <v>0.676691633325469</v>
      </c>
      <c r="CF393">
        <v>5.6779374352061783E-2</v>
      </c>
      <c r="CG393">
        <v>7.9656887960297851E-2</v>
      </c>
      <c r="CH393">
        <v>3.060782323285325E-2</v>
      </c>
      <c r="CI393">
        <v>0.41450702679003548</v>
      </c>
      <c r="CJ393">
        <v>0.56957818097112956</v>
      </c>
      <c r="CK393">
        <v>4.4566241711493566</v>
      </c>
      <c r="CL393">
        <v>1.8338548662309651</v>
      </c>
      <c r="CM393">
        <v>2.745532046249747</v>
      </c>
      <c r="CN393">
        <v>4.1996820814898914</v>
      </c>
      <c r="CO393">
        <v>0.92458887811060009</v>
      </c>
      <c r="CP393">
        <v>0.32307102862794951</v>
      </c>
      <c r="CQ393">
        <v>3.2090866590196301</v>
      </c>
      <c r="CR393">
        <v>0.1321745717541401</v>
      </c>
      <c r="CS393">
        <v>20.026450265778809</v>
      </c>
      <c r="CT393">
        <v>-2.5478153369765192E-16</v>
      </c>
      <c r="CU393">
        <v>-3.1454903514422611E-15</v>
      </c>
      <c r="CV393">
        <v>0.54328167623826595</v>
      </c>
      <c r="CW393">
        <v>7.3094092077397592</v>
      </c>
      <c r="CX393">
        <v>1.2448112696750411</v>
      </c>
      <c r="CY393">
        <v>0.24606260290878909</v>
      </c>
      <c r="CZ393">
        <v>2.2014970831762581E-2</v>
      </c>
      <c r="DA393">
        <v>3.2515354303638902E-2</v>
      </c>
      <c r="DB393">
        <v>0.35952260753066873</v>
      </c>
      <c r="DC393">
        <v>3.2166122054235101E-2</v>
      </c>
      <c r="DD393">
        <v>4.750825532135447E-2</v>
      </c>
      <c r="DE393">
        <v>5.9564903148069823E-2</v>
      </c>
      <c r="DF393">
        <v>5.3292113059846087E-3</v>
      </c>
      <c r="DG393">
        <v>7.8710617014782353E-3</v>
      </c>
      <c r="DH393">
        <f t="shared" si="6"/>
        <v>0</v>
      </c>
      <c r="DI393">
        <f t="shared" si="6"/>
        <v>0</v>
      </c>
    </row>
    <row r="394" spans="1:113" x14ac:dyDescent="0.3">
      <c r="A394" s="1">
        <v>390</v>
      </c>
      <c r="B394">
        <v>2.043940406734841</v>
      </c>
      <c r="C394">
        <v>1.548408408943901E-2</v>
      </c>
      <c r="D394">
        <v>0.99672691714378703</v>
      </c>
      <c r="E394">
        <v>2.0506524462584208</v>
      </c>
      <c r="F394">
        <v>1.5433403399261711E-2</v>
      </c>
      <c r="G394">
        <v>1.4687101476912841E-4</v>
      </c>
      <c r="H394">
        <v>512.73055775472949</v>
      </c>
      <c r="I394">
        <v>185.85679142409441</v>
      </c>
      <c r="J394">
        <v>155.47241928369681</v>
      </c>
      <c r="K394">
        <v>250.63048784260269</v>
      </c>
      <c r="L394">
        <v>2.14987397739262E-3</v>
      </c>
      <c r="M394">
        <v>0</v>
      </c>
      <c r="N394">
        <v>7.5716515021786739</v>
      </c>
      <c r="O394">
        <v>6.313133946881976</v>
      </c>
      <c r="P394">
        <v>42.604061051154162</v>
      </c>
      <c r="Q394">
        <v>0</v>
      </c>
      <c r="R394">
        <v>-15.619185714920819</v>
      </c>
      <c r="S394">
        <v>-42.005572751342058</v>
      </c>
      <c r="T394">
        <v>0</v>
      </c>
      <c r="U394">
        <v>0</v>
      </c>
      <c r="V394">
        <v>0</v>
      </c>
      <c r="W394">
        <v>-3.277478128991425</v>
      </c>
      <c r="X394">
        <v>-24.895359844056859</v>
      </c>
      <c r="Y394">
        <v>-32.613728759036213</v>
      </c>
      <c r="Z394">
        <v>-4.675611469018472</v>
      </c>
      <c r="AA394">
        <v>14.28407192027616</v>
      </c>
      <c r="AB394">
        <v>-1.5420778072012029</v>
      </c>
      <c r="AC394">
        <v>33.599119623556987</v>
      </c>
      <c r="AD394">
        <v>0</v>
      </c>
      <c r="AE394">
        <v>0</v>
      </c>
      <c r="AF394">
        <v>34.082896951060413</v>
      </c>
      <c r="AG394">
        <v>74.760976246757309</v>
      </c>
      <c r="AH394">
        <v>24.745843747122159</v>
      </c>
      <c r="AI394">
        <v>51.390702641474718</v>
      </c>
      <c r="AJ394">
        <v>-3.6931351497815061</v>
      </c>
      <c r="AK394">
        <v>83.383958335046401</v>
      </c>
      <c r="AL394">
        <v>3.4997676997097829</v>
      </c>
      <c r="AM394">
        <v>6.6875866324451554</v>
      </c>
      <c r="AN394">
        <v>0</v>
      </c>
      <c r="AO394">
        <v>3.894127755131189E-4</v>
      </c>
      <c r="AP394">
        <v>3.1732947127934903E-4</v>
      </c>
      <c r="AQ394">
        <v>1.049298153255E-4</v>
      </c>
      <c r="AR394">
        <v>4.7798310712257082E-4</v>
      </c>
      <c r="AS394">
        <v>0</v>
      </c>
      <c r="AT394">
        <v>1.38730865618981E-4</v>
      </c>
      <c r="AU394">
        <v>1.4081029413654341E-4</v>
      </c>
      <c r="AV394">
        <v>1.9072634069226509E-5</v>
      </c>
      <c r="AW394">
        <v>0.46549928089491871</v>
      </c>
      <c r="AX394">
        <v>3.069568811277365E-2</v>
      </c>
      <c r="AY394">
        <v>0.49815495506396479</v>
      </c>
      <c r="AZ394">
        <v>0.13700884751221079</v>
      </c>
      <c r="BA394">
        <v>8.1535445090874376E-2</v>
      </c>
      <c r="BB394">
        <v>0</v>
      </c>
      <c r="BC394">
        <v>0.16750287391971111</v>
      </c>
      <c r="BD394">
        <v>6.4860468307754613E-4</v>
      </c>
      <c r="BE394">
        <v>0</v>
      </c>
      <c r="BF394">
        <v>1.8949998189855149E-4</v>
      </c>
      <c r="BG394">
        <v>1.4151915842869919E-3</v>
      </c>
      <c r="BH394">
        <v>2.8579463402282921E-4</v>
      </c>
      <c r="BI394">
        <v>3.3178992132786489E-4</v>
      </c>
      <c r="BJ394">
        <v>1.8713078915662799E-4</v>
      </c>
      <c r="BK394">
        <v>2.5881486886699672E-3</v>
      </c>
      <c r="BL394">
        <v>1.2625016880569359E-3</v>
      </c>
      <c r="BM394">
        <v>2.02681993904496E-4</v>
      </c>
      <c r="BN394">
        <v>5.6459402636517596E-4</v>
      </c>
      <c r="BO394">
        <v>0</v>
      </c>
      <c r="BP394">
        <v>1.0043049453576669E-5</v>
      </c>
      <c r="BQ394">
        <v>7.2078300089503129E-3</v>
      </c>
      <c r="BR394">
        <v>4.7935346037833119E-3</v>
      </c>
      <c r="BS394">
        <v>1.4167090522403071E-4</v>
      </c>
      <c r="BT394">
        <v>3.1648546434789059E-2</v>
      </c>
      <c r="BU394">
        <v>-3.7606057821911923E-5</v>
      </c>
      <c r="BV394">
        <v>-6.9101253750483216E-4</v>
      </c>
      <c r="BW394">
        <v>-250.59960552082109</v>
      </c>
      <c r="BX394">
        <v>0.58388455118983984</v>
      </c>
      <c r="BY394">
        <v>0.23136923003830301</v>
      </c>
      <c r="BZ394">
        <v>4.3998161395591282</v>
      </c>
      <c r="CA394">
        <v>57.899342242267409</v>
      </c>
      <c r="CB394">
        <v>4.4117482022994592E-2</v>
      </c>
      <c r="CC394">
        <v>0.3366417402576643</v>
      </c>
      <c r="CD394">
        <v>0.1199841993530824</v>
      </c>
      <c r="CE394">
        <v>0.66806921494287563</v>
      </c>
      <c r="CF394">
        <v>5.6815879715244093E-2</v>
      </c>
      <c r="CG394">
        <v>0.11279170300671711</v>
      </c>
      <c r="CH394">
        <v>3.0406562238181369E-2</v>
      </c>
      <c r="CI394">
        <v>0.44440191867158402</v>
      </c>
      <c r="CJ394">
        <v>0.57785370445311846</v>
      </c>
      <c r="CK394">
        <v>4.6268296054370932</v>
      </c>
      <c r="CL394">
        <v>1.9088395351626739</v>
      </c>
      <c r="CM394">
        <v>2.7105484217748188</v>
      </c>
      <c r="CN394">
        <v>4.2023821978857567</v>
      </c>
      <c r="CO394">
        <v>1.309189409899395</v>
      </c>
      <c r="CP394">
        <v>0.32094668296387963</v>
      </c>
      <c r="CQ394">
        <v>3.440530983263876</v>
      </c>
      <c r="CR394">
        <v>0.2033743432641045</v>
      </c>
      <c r="CS394">
        <v>30.814294433955229</v>
      </c>
      <c r="CT394">
        <v>1.486349679801937E-15</v>
      </c>
      <c r="CU394">
        <v>1.8350225421888081E-14</v>
      </c>
      <c r="CV394">
        <v>0.52430263113902964</v>
      </c>
      <c r="CW394">
        <v>7.9879272674715516</v>
      </c>
      <c r="CX394">
        <v>1.8589104649476491</v>
      </c>
      <c r="CY394">
        <v>0.3025977201727032</v>
      </c>
      <c r="CZ394">
        <v>2.971973429429025E-2</v>
      </c>
      <c r="DA394">
        <v>4.0105891100412613E-2</v>
      </c>
      <c r="DB394">
        <v>0.43242157319910229</v>
      </c>
      <c r="DC394">
        <v>4.2470426582399641E-2</v>
      </c>
      <c r="DD394">
        <v>5.7312568364012072E-2</v>
      </c>
      <c r="DE394">
        <v>8.373566574324777E-2</v>
      </c>
      <c r="DF394">
        <v>8.2241258639506373E-3</v>
      </c>
      <c r="DG394">
        <v>1.109821147893173E-2</v>
      </c>
      <c r="DH394">
        <f t="shared" si="6"/>
        <v>0</v>
      </c>
      <c r="DI394">
        <f t="shared" si="6"/>
        <v>0</v>
      </c>
    </row>
    <row r="395" spans="1:113" x14ac:dyDescent="0.3">
      <c r="A395" s="1">
        <v>391</v>
      </c>
      <c r="B395">
        <v>1.8228903150365889</v>
      </c>
      <c r="C395">
        <v>1.84017673161599E-2</v>
      </c>
      <c r="D395">
        <v>0.99657455268991257</v>
      </c>
      <c r="E395">
        <v>1.829156052557479</v>
      </c>
      <c r="F395">
        <v>1.8338733031805901E-2</v>
      </c>
      <c r="G395">
        <v>1.180001608603211E-4</v>
      </c>
      <c r="H395">
        <v>578.25702742277269</v>
      </c>
      <c r="I395">
        <v>182.58889110185919</v>
      </c>
      <c r="J395">
        <v>145.30609632161449</v>
      </c>
      <c r="K395">
        <v>255.45155941588749</v>
      </c>
      <c r="L395">
        <v>2.251997265145681E-3</v>
      </c>
      <c r="M395">
        <v>0</v>
      </c>
      <c r="N395">
        <v>5.3602963672452786</v>
      </c>
      <c r="O395">
        <v>5.5955185949930302</v>
      </c>
      <c r="P395">
        <v>44.574570446340367</v>
      </c>
      <c r="Q395">
        <v>0</v>
      </c>
      <c r="R395">
        <v>-15.101680073000029</v>
      </c>
      <c r="S395">
        <v>-41.54341869713322</v>
      </c>
      <c r="T395">
        <v>0</v>
      </c>
      <c r="U395">
        <v>0</v>
      </c>
      <c r="V395">
        <v>0</v>
      </c>
      <c r="W395">
        <v>-2.282369183421908</v>
      </c>
      <c r="X395">
        <v>-17.131093357280399</v>
      </c>
      <c r="Y395">
        <v>-34.018919931262417</v>
      </c>
      <c r="Z395">
        <v>-4.7874476162321082</v>
      </c>
      <c r="AA395">
        <v>13.71599423542489</v>
      </c>
      <c r="AB395">
        <v>-1.359211778017013</v>
      </c>
      <c r="AC395">
        <v>32.045700252530153</v>
      </c>
      <c r="AD395">
        <v>0</v>
      </c>
      <c r="AE395">
        <v>0</v>
      </c>
      <c r="AF395">
        <v>33.846847067449737</v>
      </c>
      <c r="AG395">
        <v>91.749440912686595</v>
      </c>
      <c r="AH395">
        <v>29.85519134936435</v>
      </c>
      <c r="AI395">
        <v>58.012671091844346</v>
      </c>
      <c r="AJ395">
        <v>-3.7789901006797701</v>
      </c>
      <c r="AK395">
        <v>89.768184198015604</v>
      </c>
      <c r="AL395">
        <v>3.8014812429440661</v>
      </c>
      <c r="AM395">
        <v>7.1825996364070983</v>
      </c>
      <c r="AN395">
        <v>0</v>
      </c>
      <c r="AO395">
        <v>3.2231147953294827E-4</v>
      </c>
      <c r="AP395">
        <v>3.1851086560655951E-4</v>
      </c>
      <c r="AQ395">
        <v>1.1102971171223571E-4</v>
      </c>
      <c r="AR395">
        <v>4.9286003256724937E-4</v>
      </c>
      <c r="AS395">
        <v>0</v>
      </c>
      <c r="AT395">
        <v>1.3426997027205119E-4</v>
      </c>
      <c r="AU395">
        <v>1.3430008074397781E-4</v>
      </c>
      <c r="AV395">
        <v>1.7645477434700699E-5</v>
      </c>
      <c r="AW395">
        <v>0.38988267127234189</v>
      </c>
      <c r="AX395">
        <v>2.651703303447827E-2</v>
      </c>
      <c r="AY395">
        <v>0.36436393517024768</v>
      </c>
      <c r="AZ395">
        <v>0.1345811077991427</v>
      </c>
      <c r="BA395">
        <v>7.1205521689338039E-2</v>
      </c>
      <c r="BB395">
        <v>0</v>
      </c>
      <c r="BC395">
        <v>0.1938697738709261</v>
      </c>
      <c r="BD395">
        <v>6.1861713905496504E-4</v>
      </c>
      <c r="BE395">
        <v>0</v>
      </c>
      <c r="BF395">
        <v>1.9699781587084281E-4</v>
      </c>
      <c r="BG395">
        <v>1.6392314511664129E-3</v>
      </c>
      <c r="BH395">
        <v>2.9096245594455178E-4</v>
      </c>
      <c r="BI395">
        <v>3.1051220297198361E-4</v>
      </c>
      <c r="BJ395">
        <v>2.2604764028941949E-4</v>
      </c>
      <c r="BK395">
        <v>2.8538764151271549E-3</v>
      </c>
      <c r="BL395">
        <v>1.3103074417529751E-3</v>
      </c>
      <c r="BM395">
        <v>2.331282901706774E-4</v>
      </c>
      <c r="BN395">
        <v>6.6117251137980592E-4</v>
      </c>
      <c r="BO395">
        <v>0</v>
      </c>
      <c r="BP395">
        <v>1.1383648650678E-5</v>
      </c>
      <c r="BQ395">
        <v>7.1745301973564967E-3</v>
      </c>
      <c r="BR395">
        <v>3.5405517353041308E-3</v>
      </c>
      <c r="BS395">
        <v>1.7612626832463779E-4</v>
      </c>
      <c r="BT395">
        <v>3.3544404521363543E-2</v>
      </c>
      <c r="BU395">
        <v>-4.4037697815316292E-5</v>
      </c>
      <c r="BV395">
        <v>-7.5747787479659107E-4</v>
      </c>
      <c r="BW395">
        <v>-255.4188605646365</v>
      </c>
      <c r="BX395">
        <v>0.47566827107220888</v>
      </c>
      <c r="BY395">
        <v>0.1588141206768201</v>
      </c>
      <c r="BZ395">
        <v>4.7402780541143708</v>
      </c>
      <c r="CA395">
        <v>63.498472591749149</v>
      </c>
      <c r="CB395">
        <v>4.2310890704386997E-2</v>
      </c>
      <c r="CC395">
        <v>0.28722640555302642</v>
      </c>
      <c r="CD395">
        <v>0.1009601632423444</v>
      </c>
      <c r="CE395">
        <v>0.65088290797838333</v>
      </c>
      <c r="CF395">
        <v>5.6931827312338527E-2</v>
      </c>
      <c r="CG395">
        <v>7.0068296891963561E-2</v>
      </c>
      <c r="CH395">
        <v>3.1808030020725388E-2</v>
      </c>
      <c r="CI395">
        <v>0.34995918343470261</v>
      </c>
      <c r="CJ395">
        <v>0.5541908515879862</v>
      </c>
      <c r="CK395">
        <v>3.9476614981221649</v>
      </c>
      <c r="CL395">
        <v>1.6061844152191149</v>
      </c>
      <c r="CM395">
        <v>2.6408186450140012</v>
      </c>
      <c r="CN395">
        <v>4.2109582530372283</v>
      </c>
      <c r="CO395">
        <v>0.8132927317817199</v>
      </c>
      <c r="CP395">
        <v>0.33573942515436112</v>
      </c>
      <c r="CQ395">
        <v>2.7093614201396332</v>
      </c>
      <c r="CR395">
        <v>0.26170158910538799</v>
      </c>
      <c r="CS395">
        <v>39.651755925058787</v>
      </c>
      <c r="CT395">
        <v>9.7155842658661626E-16</v>
      </c>
      <c r="CU395">
        <v>1.199469840823394E-14</v>
      </c>
      <c r="CV395">
        <v>0.57124609434367224</v>
      </c>
      <c r="CW395">
        <v>7.0285094266341366</v>
      </c>
      <c r="CX395">
        <v>2.3171826655274379</v>
      </c>
      <c r="CY395">
        <v>0.38442955750650321</v>
      </c>
      <c r="CZ395">
        <v>2.8923823656850551E-2</v>
      </c>
      <c r="DA395">
        <v>4.9665276924076317E-2</v>
      </c>
      <c r="DB395">
        <v>0.51846259017465168</v>
      </c>
      <c r="DC395">
        <v>3.9008240230414458E-2</v>
      </c>
      <c r="DD395">
        <v>6.6981291144249097E-2</v>
      </c>
      <c r="DE395">
        <v>0.1187483037806588</v>
      </c>
      <c r="DF395">
        <v>8.9344196642418498E-3</v>
      </c>
      <c r="DG395">
        <v>1.5341347397386341E-2</v>
      </c>
      <c r="DH395">
        <f t="shared" si="6"/>
        <v>0</v>
      </c>
      <c r="DI395">
        <f t="shared" si="6"/>
        <v>0</v>
      </c>
    </row>
    <row r="396" spans="1:113" x14ac:dyDescent="0.3">
      <c r="A396" s="1">
        <v>392</v>
      </c>
      <c r="B396">
        <v>1.947119919579676</v>
      </c>
      <c r="C396">
        <v>1.530374404976915E-2</v>
      </c>
      <c r="D396">
        <v>0.996741322534337</v>
      </c>
      <c r="E396">
        <v>1.9534857374028189</v>
      </c>
      <c r="F396">
        <v>1.5253874083893899E-2</v>
      </c>
      <c r="G396">
        <v>1.439080761938932E-4</v>
      </c>
      <c r="H396">
        <v>521.15811425102027</v>
      </c>
      <c r="I396">
        <v>165.32593203660059</v>
      </c>
      <c r="J396">
        <v>136.49307111787309</v>
      </c>
      <c r="K396">
        <v>231.00233413124579</v>
      </c>
      <c r="L396">
        <v>2.2279531212304358E-3</v>
      </c>
      <c r="M396">
        <v>0</v>
      </c>
      <c r="N396">
        <v>7.8132654544530133</v>
      </c>
      <c r="O396">
        <v>6.7343233479931737</v>
      </c>
      <c r="P396">
        <v>42.409174430964782</v>
      </c>
      <c r="Q396">
        <v>0</v>
      </c>
      <c r="R396">
        <v>-16.41417729555684</v>
      </c>
      <c r="S396">
        <v>-41.678676587015502</v>
      </c>
      <c r="T396">
        <v>0</v>
      </c>
      <c r="U396">
        <v>0</v>
      </c>
      <c r="V396">
        <v>0</v>
      </c>
      <c r="W396">
        <v>-3.3835911219207979</v>
      </c>
      <c r="X396">
        <v>-27.576018494172349</v>
      </c>
      <c r="Y396">
        <v>-32.469550456245202</v>
      </c>
      <c r="Z396">
        <v>-4.8672353513664426</v>
      </c>
      <c r="AA396">
        <v>15.009980590001479</v>
      </c>
      <c r="AB396">
        <v>-1.6169148891511731</v>
      </c>
      <c r="AC396">
        <v>33.95424088409235</v>
      </c>
      <c r="AD396">
        <v>0</v>
      </c>
      <c r="AE396">
        <v>0</v>
      </c>
      <c r="AF396">
        <v>34.11208122447222</v>
      </c>
      <c r="AG396">
        <v>78.349388733114239</v>
      </c>
      <c r="AH396">
        <v>24.518677362559469</v>
      </c>
      <c r="AI396">
        <v>52.158485141267249</v>
      </c>
      <c r="AJ396">
        <v>-3.6730868487351649</v>
      </c>
      <c r="AK396">
        <v>83.404815971718392</v>
      </c>
      <c r="AL396">
        <v>3.496996368478011</v>
      </c>
      <c r="AM396">
        <v>6.6574052539023789</v>
      </c>
      <c r="AN396">
        <v>0</v>
      </c>
      <c r="AO396">
        <v>3.9481722231096803E-4</v>
      </c>
      <c r="AP396">
        <v>3.2985486109360661E-4</v>
      </c>
      <c r="AQ396">
        <v>1.0557462531823211E-4</v>
      </c>
      <c r="AR396">
        <v>4.9579933183814019E-4</v>
      </c>
      <c r="AS396">
        <v>0</v>
      </c>
      <c r="AT396">
        <v>1.3918728081242519E-4</v>
      </c>
      <c r="AU396">
        <v>1.4229856911845881E-4</v>
      </c>
      <c r="AV396">
        <v>1.9329376303904911E-5</v>
      </c>
      <c r="AW396">
        <v>0.43598852240398389</v>
      </c>
      <c r="AX396">
        <v>3.1951441272739009E-2</v>
      </c>
      <c r="AY396">
        <v>0.40265050303552569</v>
      </c>
      <c r="AZ396">
        <v>0.137409077739472</v>
      </c>
      <c r="BA396">
        <v>8.4062006753210794E-2</v>
      </c>
      <c r="BB396">
        <v>0</v>
      </c>
      <c r="BC396">
        <v>0.16323339276263921</v>
      </c>
      <c r="BD396">
        <v>6.5546002081330482E-4</v>
      </c>
      <c r="BE396">
        <v>0</v>
      </c>
      <c r="BF396">
        <v>1.8979819253090211E-4</v>
      </c>
      <c r="BG396">
        <v>1.3987081653035859E-3</v>
      </c>
      <c r="BH396">
        <v>2.9917848672832598E-4</v>
      </c>
      <c r="BI396">
        <v>3.2618605509964317E-4</v>
      </c>
      <c r="BJ396">
        <v>2.3513143531113929E-4</v>
      </c>
      <c r="BK396">
        <v>1.958764295610396E-3</v>
      </c>
      <c r="BL396">
        <v>1.286463435661104E-3</v>
      </c>
      <c r="BM396">
        <v>2.0098044102798721E-4</v>
      </c>
      <c r="BN396">
        <v>5.6450670292836557E-4</v>
      </c>
      <c r="BO396">
        <v>0</v>
      </c>
      <c r="BP396">
        <v>1.0030992393383181E-5</v>
      </c>
      <c r="BQ396">
        <v>6.6722567555076136E-3</v>
      </c>
      <c r="BR396">
        <v>3.8771098892564451E-3</v>
      </c>
      <c r="BS396">
        <v>1.396584876077604E-4</v>
      </c>
      <c r="BT396">
        <v>2.979822546302522E-2</v>
      </c>
      <c r="BU396">
        <v>-4.6181874776659059E-5</v>
      </c>
      <c r="BV396">
        <v>-7.1235198527130352E-4</v>
      </c>
      <c r="BW396">
        <v>-230.97334062151759</v>
      </c>
      <c r="BX396">
        <v>0.25434387288987642</v>
      </c>
      <c r="BY396">
        <v>0.24319183774503819</v>
      </c>
      <c r="BZ396">
        <v>4.2959082915776809</v>
      </c>
      <c r="CA396">
        <v>56.634790452776762</v>
      </c>
      <c r="CB396">
        <v>4.4178356594975599E-2</v>
      </c>
      <c r="CC396">
        <v>0.34025781631203711</v>
      </c>
      <c r="CD396">
        <v>0.12139809880152599</v>
      </c>
      <c r="CE396">
        <v>0.67532486746900633</v>
      </c>
      <c r="CF396">
        <v>5.6722455467158088E-2</v>
      </c>
      <c r="CG396">
        <v>9.7862493564759942E-2</v>
      </c>
      <c r="CH396">
        <v>3.032786337438657E-2</v>
      </c>
      <c r="CI396">
        <v>0.44204446175083972</v>
      </c>
      <c r="CJ396">
        <v>0.57865104363280895</v>
      </c>
      <c r="CK396">
        <v>4.6765292289332114</v>
      </c>
      <c r="CL396">
        <v>1.9313333900242771</v>
      </c>
      <c r="CM396">
        <v>2.7399866851519632</v>
      </c>
      <c r="CN396">
        <v>4.1954720805211183</v>
      </c>
      <c r="CO396">
        <v>1.1359039431623921</v>
      </c>
      <c r="CP396">
        <v>0.32011600243215382</v>
      </c>
      <c r="CQ396">
        <v>3.4222797038774679</v>
      </c>
      <c r="CR396">
        <v>0.1917183055308917</v>
      </c>
      <c r="CS396">
        <v>29.048228110741171</v>
      </c>
      <c r="CT396">
        <v>-3.5479444454419541E-16</v>
      </c>
      <c r="CU396">
        <v>-4.3802330799352117E-15</v>
      </c>
      <c r="CV396">
        <v>0.54397022225936587</v>
      </c>
      <c r="CW396">
        <v>8.5862902643001995</v>
      </c>
      <c r="CX396">
        <v>1.752103350452735</v>
      </c>
      <c r="CY396">
        <v>0.28083957767590662</v>
      </c>
      <c r="CZ396">
        <v>3.01000427489812E-2</v>
      </c>
      <c r="DA396">
        <v>3.8561845328874432E-2</v>
      </c>
      <c r="DB396">
        <v>0.4121408459791987</v>
      </c>
      <c r="DC396">
        <v>4.4172752235410541E-2</v>
      </c>
      <c r="DD396">
        <v>5.6590711636456049E-2</v>
      </c>
      <c r="DE396">
        <v>8.620282686252545E-2</v>
      </c>
      <c r="DF396">
        <v>9.2391136431609969E-3</v>
      </c>
      <c r="DG396">
        <v>1.183643738497767E-2</v>
      </c>
      <c r="DH396">
        <f t="shared" si="6"/>
        <v>0</v>
      </c>
      <c r="DI396">
        <f t="shared" si="6"/>
        <v>0</v>
      </c>
    </row>
    <row r="397" spans="1:113" x14ac:dyDescent="0.3">
      <c r="A397" s="1">
        <v>393</v>
      </c>
      <c r="B397">
        <v>1.80528687012867</v>
      </c>
      <c r="C397">
        <v>1.5622401495917379E-2</v>
      </c>
      <c r="D397">
        <v>0.99666119735821668</v>
      </c>
      <c r="E397">
        <v>1.8113345087553181</v>
      </c>
      <c r="F397">
        <v>1.5570241380531809E-2</v>
      </c>
      <c r="G397">
        <v>1.922899183416579E-4</v>
      </c>
      <c r="H397">
        <v>525.96469313268221</v>
      </c>
      <c r="I397">
        <v>157.079377634233</v>
      </c>
      <c r="J397">
        <v>132.23571402177791</v>
      </c>
      <c r="K397">
        <v>223.2891643759051</v>
      </c>
      <c r="L397">
        <v>2.2544818799967179E-3</v>
      </c>
      <c r="M397">
        <v>0</v>
      </c>
      <c r="N397">
        <v>6.8377329358699006</v>
      </c>
      <c r="O397">
        <v>5.9427188810850478</v>
      </c>
      <c r="P397">
        <v>45.081707687623251</v>
      </c>
      <c r="Q397">
        <v>0</v>
      </c>
      <c r="R397">
        <v>-16.559439238899881</v>
      </c>
      <c r="S397">
        <v>-42.437954624984897</v>
      </c>
      <c r="T397">
        <v>0</v>
      </c>
      <c r="U397">
        <v>0</v>
      </c>
      <c r="V397">
        <v>0</v>
      </c>
      <c r="W397">
        <v>-2.933552371644172</v>
      </c>
      <c r="X397">
        <v>-25.012325551058971</v>
      </c>
      <c r="Y397">
        <v>-34.277240983274133</v>
      </c>
      <c r="Z397">
        <v>-5.0692873873337536</v>
      </c>
      <c r="AA397">
        <v>15.09392678501314</v>
      </c>
      <c r="AB397">
        <v>-1.6027941897737099</v>
      </c>
      <c r="AC397">
        <v>33.68469870552029</v>
      </c>
      <c r="AD397">
        <v>0</v>
      </c>
      <c r="AE397">
        <v>0</v>
      </c>
      <c r="AF397">
        <v>33.951746948068603</v>
      </c>
      <c r="AG397">
        <v>77.093001861507261</v>
      </c>
      <c r="AH397">
        <v>25.487630420781919</v>
      </c>
      <c r="AI397">
        <v>54.185922400759118</v>
      </c>
      <c r="AJ397">
        <v>-3.70150933153979</v>
      </c>
      <c r="AK397">
        <v>84.867435934119754</v>
      </c>
      <c r="AL397">
        <v>3.526265578496508</v>
      </c>
      <c r="AM397">
        <v>6.6134598728545688</v>
      </c>
      <c r="AN397">
        <v>0</v>
      </c>
      <c r="AO397">
        <v>3.8242800790527011E-4</v>
      </c>
      <c r="AP397">
        <v>3.2358880717724749E-4</v>
      </c>
      <c r="AQ397">
        <v>1.1599823609024081E-4</v>
      </c>
      <c r="AR397">
        <v>5.1777069817031331E-4</v>
      </c>
      <c r="AS397">
        <v>0</v>
      </c>
      <c r="AT397">
        <v>1.4095209916495171E-4</v>
      </c>
      <c r="AU397">
        <v>1.4116894685834691E-4</v>
      </c>
      <c r="AV397">
        <v>1.8906857379999291E-5</v>
      </c>
      <c r="AW397">
        <v>0.39827485213697972</v>
      </c>
      <c r="AX397">
        <v>2.9110607847559831E-2</v>
      </c>
      <c r="AY397">
        <v>0.40355159468518892</v>
      </c>
      <c r="AZ397">
        <v>0.1346166524046912</v>
      </c>
      <c r="BA397">
        <v>7.9941097671266295E-2</v>
      </c>
      <c r="BB397">
        <v>0</v>
      </c>
      <c r="BC397">
        <v>0.12917246284984921</v>
      </c>
      <c r="BD397">
        <v>6.5025672021294656E-4</v>
      </c>
      <c r="BE397">
        <v>0</v>
      </c>
      <c r="BF397">
        <v>1.808008756392896E-4</v>
      </c>
      <c r="BG397">
        <v>1.433288185113602E-3</v>
      </c>
      <c r="BH397">
        <v>2.7397672794549332E-4</v>
      </c>
      <c r="BI397">
        <v>2.0228092735420891E-4</v>
      </c>
      <c r="BJ397">
        <v>2.235822350993431E-4</v>
      </c>
      <c r="BK397">
        <v>2.583777632200556E-3</v>
      </c>
      <c r="BL397">
        <v>1.2488719238448679E-3</v>
      </c>
      <c r="BM397">
        <v>2.0776667704805381E-4</v>
      </c>
      <c r="BN397">
        <v>5.2656337542244429E-4</v>
      </c>
      <c r="BO397">
        <v>0</v>
      </c>
      <c r="BP397">
        <v>1.0158571558585059E-5</v>
      </c>
      <c r="BQ397">
        <v>6.2220096458110241E-3</v>
      </c>
      <c r="BR397">
        <v>3.5183864769349729E-3</v>
      </c>
      <c r="BS397">
        <v>1.431838313663913E-4</v>
      </c>
      <c r="BT397">
        <v>2.82029155222073E-2</v>
      </c>
      <c r="BU397">
        <v>-4.5719649470284567E-5</v>
      </c>
      <c r="BV397">
        <v>1.6795787331645251E-4</v>
      </c>
      <c r="BW397">
        <v>-223.26088494180851</v>
      </c>
      <c r="BX397">
        <v>-0.34067644737660879</v>
      </c>
      <c r="BY397">
        <v>0.18934857390910939</v>
      </c>
      <c r="BZ397">
        <v>3.8166377616341229</v>
      </c>
      <c r="CA397">
        <v>48.349272210878183</v>
      </c>
      <c r="CB397">
        <v>4.4220525983230813E-2</v>
      </c>
      <c r="CC397">
        <v>0.33403755511448019</v>
      </c>
      <c r="CD397">
        <v>0.1189218848761923</v>
      </c>
      <c r="CE397">
        <v>0.67548354738073457</v>
      </c>
      <c r="CF397">
        <v>5.6982778950126413E-2</v>
      </c>
      <c r="CG397">
        <v>8.9962901007993881E-2</v>
      </c>
      <c r="CH397">
        <v>3.045919057618033E-2</v>
      </c>
      <c r="CI397">
        <v>0.26853778230211373</v>
      </c>
      <c r="CJ397">
        <v>0.57920338107593616</v>
      </c>
      <c r="CK397">
        <v>4.5910374873554174</v>
      </c>
      <c r="CL397">
        <v>1.8919390775757869</v>
      </c>
      <c r="CM397">
        <v>2.740630495066688</v>
      </c>
      <c r="CN397">
        <v>4.2147268870294514</v>
      </c>
      <c r="CO397">
        <v>1.0442122438427861</v>
      </c>
      <c r="CP397">
        <v>0.32150218444998502</v>
      </c>
      <c r="CQ397">
        <v>2.0790021855647511</v>
      </c>
      <c r="CR397">
        <v>0.15339588297349591</v>
      </c>
      <c r="CS397">
        <v>23.241800450529681</v>
      </c>
      <c r="CT397">
        <v>3.7462860031079472E-16</v>
      </c>
      <c r="CU397">
        <v>4.6251022613370204E-15</v>
      </c>
      <c r="CV397">
        <v>0.61603436220997032</v>
      </c>
      <c r="CW397">
        <v>7.6452178183877013</v>
      </c>
      <c r="CX397">
        <v>1.4286013502596051</v>
      </c>
      <c r="CY397">
        <v>0.26337426721331791</v>
      </c>
      <c r="CZ397">
        <v>2.6745573184915761E-2</v>
      </c>
      <c r="DA397">
        <v>3.5863574093770237E-2</v>
      </c>
      <c r="DB397">
        <v>0.38838072025454962</v>
      </c>
      <c r="DC397">
        <v>3.9439938787812961E-2</v>
      </c>
      <c r="DD397">
        <v>5.2885655401404212E-2</v>
      </c>
      <c r="DE397">
        <v>6.9815508342725624E-2</v>
      </c>
      <c r="DF397">
        <v>7.0897426980218092E-3</v>
      </c>
      <c r="DG397">
        <v>9.506751296684603E-3</v>
      </c>
      <c r="DH397">
        <f t="shared" si="6"/>
        <v>0</v>
      </c>
      <c r="DI397">
        <f t="shared" si="6"/>
        <v>0</v>
      </c>
    </row>
    <row r="398" spans="1:113" x14ac:dyDescent="0.3">
      <c r="A398" s="1">
        <v>394</v>
      </c>
      <c r="B398">
        <v>1.7231410092902411</v>
      </c>
      <c r="C398">
        <v>1.679001226201976E-2</v>
      </c>
      <c r="D398">
        <v>0.99657393041635312</v>
      </c>
      <c r="E398">
        <v>1.729064806465511</v>
      </c>
      <c r="F398">
        <v>1.6732488511699801E-2</v>
      </c>
      <c r="G398">
        <v>2.3309601736446679E-4</v>
      </c>
      <c r="H398">
        <v>510.57699885971641</v>
      </c>
      <c r="I398">
        <v>170.91246051641551</v>
      </c>
      <c r="J398">
        <v>143.4333497101147</v>
      </c>
      <c r="K398">
        <v>235.32704098162759</v>
      </c>
      <c r="L398">
        <v>2.097390999696495E-3</v>
      </c>
      <c r="M398">
        <v>0</v>
      </c>
      <c r="N398">
        <v>6.1877358754905796</v>
      </c>
      <c r="O398">
        <v>5.2689400098612484</v>
      </c>
      <c r="P398">
        <v>41.273135122286369</v>
      </c>
      <c r="Q398">
        <v>0</v>
      </c>
      <c r="R398">
        <v>-16.439080501589959</v>
      </c>
      <c r="S398">
        <v>-37.413755982313177</v>
      </c>
      <c r="T398">
        <v>0</v>
      </c>
      <c r="U398">
        <v>0</v>
      </c>
      <c r="V398">
        <v>0</v>
      </c>
      <c r="W398">
        <v>-2.6513508678343931</v>
      </c>
      <c r="X398">
        <v>-21.179129644068482</v>
      </c>
      <c r="Y398">
        <v>-31.982602647859579</v>
      </c>
      <c r="Z398">
        <v>-4.2894013870163734</v>
      </c>
      <c r="AA398">
        <v>14.94634973336607</v>
      </c>
      <c r="AB398">
        <v>-1.3874175764333589</v>
      </c>
      <c r="AC398">
        <v>30.524339170105272</v>
      </c>
      <c r="AD398">
        <v>0</v>
      </c>
      <c r="AE398">
        <v>0</v>
      </c>
      <c r="AF398">
        <v>33.914533465280407</v>
      </c>
      <c r="AG398">
        <v>72.971667269072142</v>
      </c>
      <c r="AH398">
        <v>26.419233787834049</v>
      </c>
      <c r="AI398">
        <v>52.001911673707241</v>
      </c>
      <c r="AJ398">
        <v>-3.590759782247178</v>
      </c>
      <c r="AK398">
        <v>81.897061724626468</v>
      </c>
      <c r="AL398">
        <v>3.4653132734807541</v>
      </c>
      <c r="AM398">
        <v>6.7977030196715988</v>
      </c>
      <c r="AN398">
        <v>0</v>
      </c>
      <c r="AO398">
        <v>3.5490849714592932E-4</v>
      </c>
      <c r="AP398">
        <v>3.0656575680697258E-4</v>
      </c>
      <c r="AQ398">
        <v>9.8952876376021581E-5</v>
      </c>
      <c r="AR398">
        <v>4.4963706090464181E-4</v>
      </c>
      <c r="AS398">
        <v>0</v>
      </c>
      <c r="AT398">
        <v>1.2381164565306531E-4</v>
      </c>
      <c r="AU398">
        <v>1.2792422018857391E-4</v>
      </c>
      <c r="AV398">
        <v>1.774380962251221E-5</v>
      </c>
      <c r="AW398">
        <v>0.36583248925925238</v>
      </c>
      <c r="AX398">
        <v>2.9359201775406459E-2</v>
      </c>
      <c r="AY398">
        <v>0.42040797822952919</v>
      </c>
      <c r="AZ398">
        <v>0.13225219249955919</v>
      </c>
      <c r="BA398">
        <v>7.6042420642960407E-2</v>
      </c>
      <c r="BB398">
        <v>0</v>
      </c>
      <c r="BC398">
        <v>0.14083737657325171</v>
      </c>
      <c r="BD398">
        <v>5.8924845517966307E-4</v>
      </c>
      <c r="BE398">
        <v>0</v>
      </c>
      <c r="BF398">
        <v>1.9536377273832829E-4</v>
      </c>
      <c r="BG398">
        <v>1.494494021592693E-3</v>
      </c>
      <c r="BH398">
        <v>2.9757758507385871E-4</v>
      </c>
      <c r="BI398">
        <v>2.7009710702520073E-4</v>
      </c>
      <c r="BJ398">
        <v>3.1756928909653422E-4</v>
      </c>
      <c r="BK398">
        <v>2.6318242219008372E-3</v>
      </c>
      <c r="BL398">
        <v>1.2767531750289701E-3</v>
      </c>
      <c r="BM398">
        <v>1.961413048659523E-4</v>
      </c>
      <c r="BN398">
        <v>5.7075693085189205E-4</v>
      </c>
      <c r="BO398">
        <v>0</v>
      </c>
      <c r="BP398">
        <v>9.8934887878427456E-6</v>
      </c>
      <c r="BQ398">
        <v>6.1423319805080602E-3</v>
      </c>
      <c r="BR398">
        <v>4.1567337805986961E-3</v>
      </c>
      <c r="BS398">
        <v>1.5526498130201199E-4</v>
      </c>
      <c r="BT398">
        <v>2.8931557010168588E-2</v>
      </c>
      <c r="BU398">
        <v>-6.3797497087026637E-5</v>
      </c>
      <c r="BV398">
        <v>1.9641461235656379E-4</v>
      </c>
      <c r="BW398">
        <v>-235.2980406049993</v>
      </c>
      <c r="BX398">
        <v>-0.74480362143367529</v>
      </c>
      <c r="BY398">
        <v>0.2055345899542704</v>
      </c>
      <c r="BZ398">
        <v>3.7901350767469189</v>
      </c>
      <c r="CA398">
        <v>49.89755595248841</v>
      </c>
      <c r="CB398">
        <v>4.2698846921648832E-2</v>
      </c>
      <c r="CC398">
        <v>0.31199391812633842</v>
      </c>
      <c r="CD398">
        <v>0.1106518210465947</v>
      </c>
      <c r="CE398">
        <v>0.66526248535880272</v>
      </c>
      <c r="CF398">
        <v>5.6636603643468918E-2</v>
      </c>
      <c r="CG398">
        <v>9.0693975360474438E-2</v>
      </c>
      <c r="CH398">
        <v>3.073227254105898E-2</v>
      </c>
      <c r="CI398">
        <v>0.33363159847929552</v>
      </c>
      <c r="CJ398">
        <v>0.55927232784253578</v>
      </c>
      <c r="CK398">
        <v>4.2880680690349831</v>
      </c>
      <c r="CL398">
        <v>1.760369880286734</v>
      </c>
      <c r="CM398">
        <v>2.6991607148212702</v>
      </c>
      <c r="CN398">
        <v>4.1891220569478582</v>
      </c>
      <c r="CO398">
        <v>1.052697928291221</v>
      </c>
      <c r="CP398">
        <v>0.32438461325329798</v>
      </c>
      <c r="CQ398">
        <v>2.5829543108074491</v>
      </c>
      <c r="CR398">
        <v>0.15719608001809479</v>
      </c>
      <c r="CS398">
        <v>23.817587881529509</v>
      </c>
      <c r="CT398">
        <v>-1.210672527655419E-15</v>
      </c>
      <c r="CU398">
        <v>-1.4946761247679199E-14</v>
      </c>
      <c r="CV398">
        <v>0.53018114535568428</v>
      </c>
      <c r="CW398">
        <v>8.6239381696735684</v>
      </c>
      <c r="CX398">
        <v>1.4604563298954589</v>
      </c>
      <c r="CY398">
        <v>0.2765582011622485</v>
      </c>
      <c r="CZ398">
        <v>2.5888867332606709E-2</v>
      </c>
      <c r="DA398">
        <v>3.8605864397966858E-2</v>
      </c>
      <c r="DB398">
        <v>0.38706442355595277</v>
      </c>
      <c r="DC398">
        <v>3.623345635204335E-2</v>
      </c>
      <c r="DD398">
        <v>5.4031869553243787E-2</v>
      </c>
      <c r="DE398">
        <v>7.6711954774156405E-2</v>
      </c>
      <c r="DF398">
        <v>7.181076574937449E-3</v>
      </c>
      <c r="DG398">
        <v>1.0708528299895159E-2</v>
      </c>
      <c r="DH398">
        <f t="shared" si="6"/>
        <v>0</v>
      </c>
      <c r="DI398">
        <f t="shared" si="6"/>
        <v>0</v>
      </c>
    </row>
    <row r="399" spans="1:113" x14ac:dyDescent="0.3">
      <c r="A399" s="1">
        <v>395</v>
      </c>
      <c r="B399">
        <v>1.673643103705744</v>
      </c>
      <c r="C399">
        <v>1.890288242459072E-2</v>
      </c>
      <c r="D399">
        <v>0.99668214287429457</v>
      </c>
      <c r="E399">
        <v>1.679214448798239</v>
      </c>
      <c r="F399">
        <v>1.8840165361441921E-2</v>
      </c>
      <c r="G399">
        <v>5.409970288246903E-5</v>
      </c>
      <c r="H399">
        <v>561.59218354386292</v>
      </c>
      <c r="I399">
        <v>168.5149548207236</v>
      </c>
      <c r="J399">
        <v>135.85105861430421</v>
      </c>
      <c r="K399">
        <v>239.2123091763151</v>
      </c>
      <c r="L399">
        <v>2.2633415327469189E-3</v>
      </c>
      <c r="M399">
        <v>0</v>
      </c>
      <c r="N399">
        <v>6.1547318836307676</v>
      </c>
      <c r="O399">
        <v>5.1040753258496636</v>
      </c>
      <c r="P399">
        <v>43.881714747846878</v>
      </c>
      <c r="Q399">
        <v>0</v>
      </c>
      <c r="R399">
        <v>-15.236003910637431</v>
      </c>
      <c r="S399">
        <v>-41.01503095367579</v>
      </c>
      <c r="T399">
        <v>0</v>
      </c>
      <c r="U399">
        <v>0</v>
      </c>
      <c r="V399">
        <v>0</v>
      </c>
      <c r="W399">
        <v>-2.6579283453494771</v>
      </c>
      <c r="X399">
        <v>-17.06520490093429</v>
      </c>
      <c r="Y399">
        <v>-33.385859612847817</v>
      </c>
      <c r="Z399">
        <v>-4.7845994047222158</v>
      </c>
      <c r="AA399">
        <v>13.877806130868469</v>
      </c>
      <c r="AB399">
        <v>-1.3298445113066391</v>
      </c>
      <c r="AC399">
        <v>32.047213929511457</v>
      </c>
      <c r="AD399">
        <v>0</v>
      </c>
      <c r="AE399">
        <v>0</v>
      </c>
      <c r="AF399">
        <v>34.071635190208291</v>
      </c>
      <c r="AG399">
        <v>81.403124848003344</v>
      </c>
      <c r="AH399">
        <v>30.055528784254768</v>
      </c>
      <c r="AI399">
        <v>58.934266526969317</v>
      </c>
      <c r="AJ399">
        <v>-3.8365859166618068</v>
      </c>
      <c r="AK399">
        <v>90.381559687441992</v>
      </c>
      <c r="AL399">
        <v>3.8696786964660692</v>
      </c>
      <c r="AM399">
        <v>7.4025323161082994</v>
      </c>
      <c r="AN399">
        <v>0</v>
      </c>
      <c r="AO399">
        <v>3.1873332330349788E-4</v>
      </c>
      <c r="AP399">
        <v>3.0047465330219778E-4</v>
      </c>
      <c r="AQ399">
        <v>1.107551493630829E-4</v>
      </c>
      <c r="AR399">
        <v>4.9264121428937979E-4</v>
      </c>
      <c r="AS399">
        <v>0</v>
      </c>
      <c r="AT399">
        <v>1.323485287995792E-4</v>
      </c>
      <c r="AU399">
        <v>1.3430642440129251E-4</v>
      </c>
      <c r="AV399">
        <v>1.8007453426146939E-5</v>
      </c>
      <c r="AW399">
        <v>0.33874822174951158</v>
      </c>
      <c r="AX399">
        <v>2.4787342401573549E-2</v>
      </c>
      <c r="AY399">
        <v>0.34289232426237559</v>
      </c>
      <c r="AZ399">
        <v>0.13191811528263561</v>
      </c>
      <c r="BA399">
        <v>6.6914915322706756E-2</v>
      </c>
      <c r="BB399">
        <v>0</v>
      </c>
      <c r="BC399">
        <v>0.164046327526293</v>
      </c>
      <c r="BD399">
        <v>6.1864635940328809E-4</v>
      </c>
      <c r="BE399">
        <v>0</v>
      </c>
      <c r="BF399">
        <v>1.700934865534729E-4</v>
      </c>
      <c r="BG399">
        <v>1.686139010376341E-3</v>
      </c>
      <c r="BH399">
        <v>2.984587324815441E-4</v>
      </c>
      <c r="BI399">
        <v>4.2303914347875199E-4</v>
      </c>
      <c r="BJ399">
        <v>2.5373758149658892E-4</v>
      </c>
      <c r="BK399">
        <v>3.2644986370409901E-3</v>
      </c>
      <c r="BL399">
        <v>1.26488477679657E-3</v>
      </c>
      <c r="BM399">
        <v>2.3604983534748829E-4</v>
      </c>
      <c r="BN399">
        <v>6.2766864452659763E-4</v>
      </c>
      <c r="BO399">
        <v>0</v>
      </c>
      <c r="BP399">
        <v>1.1694199394201451E-5</v>
      </c>
      <c r="BQ399">
        <v>6.4033178072702033E-3</v>
      </c>
      <c r="BR399">
        <v>2.7941155093065811E-3</v>
      </c>
      <c r="BS399">
        <v>1.7982496795832499E-4</v>
      </c>
      <c r="BT399">
        <v>3.1636677892681361E-2</v>
      </c>
      <c r="BU399">
        <v>-4.9128854412450738E-5</v>
      </c>
      <c r="BV399">
        <v>-5.7291144361353952E-4</v>
      </c>
      <c r="BW399">
        <v>-239.18134366757491</v>
      </c>
      <c r="BX399">
        <v>-0.39066665340214968</v>
      </c>
      <c r="BY399">
        <v>0.2139325216677701</v>
      </c>
      <c r="BZ399">
        <v>4.3190929184809601</v>
      </c>
      <c r="CA399">
        <v>57.751721015876782</v>
      </c>
      <c r="CB399">
        <v>4.2246741831525589E-2</v>
      </c>
      <c r="CC399">
        <v>0.28041888857366959</v>
      </c>
      <c r="CD399">
        <v>9.8283710941897084E-2</v>
      </c>
      <c r="CE399">
        <v>0.65430118146596128</v>
      </c>
      <c r="CF399">
        <v>5.6880507901620608E-2</v>
      </c>
      <c r="CG399">
        <v>5.0140075642056928E-2</v>
      </c>
      <c r="CH399">
        <v>3.1615068889004561E-2</v>
      </c>
      <c r="CI399">
        <v>0.46414190255588439</v>
      </c>
      <c r="CJ399">
        <v>0.55335062539828339</v>
      </c>
      <c r="CK399">
        <v>3.854098468548067</v>
      </c>
      <c r="CL399">
        <v>1.5636044922574539</v>
      </c>
      <c r="CM399">
        <v>2.654687560988136</v>
      </c>
      <c r="CN399">
        <v>4.2071624167483606</v>
      </c>
      <c r="CO399">
        <v>0.58198302084530362</v>
      </c>
      <c r="CP399">
        <v>0.33370268602279979</v>
      </c>
      <c r="CQ399">
        <v>3.5933566649487818</v>
      </c>
      <c r="CR399">
        <v>0.21988583619842469</v>
      </c>
      <c r="CS399">
        <v>33.316035787640097</v>
      </c>
      <c r="CT399">
        <v>5.4344847657526743E-16</v>
      </c>
      <c r="CU399">
        <v>6.7093243170521561E-15</v>
      </c>
      <c r="CV399">
        <v>0.46472655373548788</v>
      </c>
      <c r="CW399">
        <v>7.0937392924794933</v>
      </c>
      <c r="CX399">
        <v>1.9564524507454271</v>
      </c>
      <c r="CY399">
        <v>0.34777971929102969</v>
      </c>
      <c r="CZ399">
        <v>2.5697934758458229E-2</v>
      </c>
      <c r="DA399">
        <v>4.4723654249116389E-2</v>
      </c>
      <c r="DB399">
        <v>0.47974146228696091</v>
      </c>
      <c r="DC399">
        <v>3.5448774367607752E-2</v>
      </c>
      <c r="DD399">
        <v>6.1693624148143167E-2</v>
      </c>
      <c r="DE399">
        <v>0.1073669927794292</v>
      </c>
      <c r="DF399">
        <v>7.9334987712401453E-3</v>
      </c>
      <c r="DG399">
        <v>1.3807142844969341E-2</v>
      </c>
      <c r="DH399">
        <f t="shared" si="6"/>
        <v>0</v>
      </c>
      <c r="DI399">
        <f t="shared" si="6"/>
        <v>0</v>
      </c>
    </row>
    <row r="400" spans="1:113" x14ac:dyDescent="0.3">
      <c r="A400" s="1">
        <v>396</v>
      </c>
      <c r="B400">
        <v>1.8673886064738969</v>
      </c>
      <c r="C400">
        <v>1.55452508031936E-2</v>
      </c>
      <c r="D400">
        <v>0.99681656864104418</v>
      </c>
      <c r="E400">
        <v>1.873352301807474</v>
      </c>
      <c r="F400">
        <v>1.5495763564303881E-2</v>
      </c>
      <c r="G400">
        <v>7.3886987940289408E-5</v>
      </c>
      <c r="H400">
        <v>507.43349969562058</v>
      </c>
      <c r="I400">
        <v>148.42734558666149</v>
      </c>
      <c r="J400">
        <v>124.51699181617001</v>
      </c>
      <c r="K400">
        <v>212.2797033033707</v>
      </c>
      <c r="L400">
        <v>2.2039830691851689E-3</v>
      </c>
      <c r="M400">
        <v>0</v>
      </c>
      <c r="N400">
        <v>6.1284618916644114</v>
      </c>
      <c r="O400">
        <v>5.9091624959954263</v>
      </c>
      <c r="P400">
        <v>42.062791757823753</v>
      </c>
      <c r="Q400">
        <v>0</v>
      </c>
      <c r="R400">
        <v>-15.16069757806504</v>
      </c>
      <c r="S400">
        <v>-40.071375155205352</v>
      </c>
      <c r="T400">
        <v>0</v>
      </c>
      <c r="U400">
        <v>0</v>
      </c>
      <c r="V400">
        <v>0</v>
      </c>
      <c r="W400">
        <v>-2.599406551020889</v>
      </c>
      <c r="X400">
        <v>-25.783579498253829</v>
      </c>
      <c r="Y400">
        <v>-32.103709348365143</v>
      </c>
      <c r="Z400">
        <v>-4.6607029373680282</v>
      </c>
      <c r="AA400">
        <v>13.781755452026591</v>
      </c>
      <c r="AB400">
        <v>-1.5746691751370721</v>
      </c>
      <c r="AC400">
        <v>31.981430116724699</v>
      </c>
      <c r="AD400">
        <v>0</v>
      </c>
      <c r="AE400">
        <v>0</v>
      </c>
      <c r="AF400">
        <v>33.803258242725228</v>
      </c>
      <c r="AG400">
        <v>73.161581636273311</v>
      </c>
      <c r="AH400">
        <v>24.43826032131393</v>
      </c>
      <c r="AI400">
        <v>51.48718856360577</v>
      </c>
      <c r="AJ400">
        <v>-3.6195759444146529</v>
      </c>
      <c r="AK400">
        <v>82.462285258829382</v>
      </c>
      <c r="AL400">
        <v>3.3965645118970889</v>
      </c>
      <c r="AM400">
        <v>6.6290687983218426</v>
      </c>
      <c r="AN400">
        <v>0</v>
      </c>
      <c r="AO400">
        <v>3.8039293194233782E-4</v>
      </c>
      <c r="AP400">
        <v>3.0865647350846739E-4</v>
      </c>
      <c r="AQ400">
        <v>1.065002309036093E-4</v>
      </c>
      <c r="AR400">
        <v>4.7760311169837001E-4</v>
      </c>
      <c r="AS400">
        <v>0</v>
      </c>
      <c r="AT400">
        <v>1.3417535109860399E-4</v>
      </c>
      <c r="AU400">
        <v>1.3403073152208289E-4</v>
      </c>
      <c r="AV400">
        <v>1.870162767876614E-5</v>
      </c>
      <c r="AW400">
        <v>0.44518006510129382</v>
      </c>
      <c r="AX400">
        <v>3.0036809271092289E-2</v>
      </c>
      <c r="AY400">
        <v>0.35394196521670251</v>
      </c>
      <c r="AZ400">
        <v>0.13918631014865351</v>
      </c>
      <c r="BA400">
        <v>8.6451078638123846E-2</v>
      </c>
      <c r="BB400">
        <v>0</v>
      </c>
      <c r="BC400">
        <v>0.13780080353002369</v>
      </c>
      <c r="BD400">
        <v>6.1737645443190085E-4</v>
      </c>
      <c r="BE400">
        <v>0</v>
      </c>
      <c r="BF400">
        <v>1.781391189380933E-4</v>
      </c>
      <c r="BG400">
        <v>1.4279515765108651E-3</v>
      </c>
      <c r="BH400">
        <v>2.8879061450872692E-4</v>
      </c>
      <c r="BI400">
        <v>2.5515700748943051E-4</v>
      </c>
      <c r="BJ400">
        <v>2.4373314365156451E-4</v>
      </c>
      <c r="BK400">
        <v>2.2182124928337502E-3</v>
      </c>
      <c r="BL400">
        <v>1.343903699636248E-3</v>
      </c>
      <c r="BM400">
        <v>1.968008747210568E-4</v>
      </c>
      <c r="BN400">
        <v>5.9338781739639538E-4</v>
      </c>
      <c r="BO400">
        <v>0</v>
      </c>
      <c r="BP400">
        <v>9.5972718241303227E-6</v>
      </c>
      <c r="BQ400">
        <v>6.9204357645816653E-3</v>
      </c>
      <c r="BR400">
        <v>3.0287471187456839E-3</v>
      </c>
      <c r="BS400">
        <v>1.42346705724649E-4</v>
      </c>
      <c r="BT400">
        <v>2.9029024341453061E-2</v>
      </c>
      <c r="BU400">
        <v>-4.9033671504211133E-5</v>
      </c>
      <c r="BV400">
        <v>-2.5845438789257562E-4</v>
      </c>
      <c r="BW400">
        <v>-212.25103080076011</v>
      </c>
      <c r="BX400">
        <v>4.4287118129432201E-2</v>
      </c>
      <c r="BY400">
        <v>0.18169915677834769</v>
      </c>
      <c r="BZ400">
        <v>3.9097735689402708</v>
      </c>
      <c r="CA400">
        <v>50.867340970019029</v>
      </c>
      <c r="CB400">
        <v>4.4293693421399258E-2</v>
      </c>
      <c r="CC400">
        <v>0.33558171089989958</v>
      </c>
      <c r="CD400">
        <v>0.11951209123016961</v>
      </c>
      <c r="CE400">
        <v>0.67949230371066649</v>
      </c>
      <c r="CF400">
        <v>5.6965116343960571E-2</v>
      </c>
      <c r="CG400">
        <v>7.0040030637184683E-2</v>
      </c>
      <c r="CH400">
        <v>3.043139502485246E-2</v>
      </c>
      <c r="CI400">
        <v>0.34041447898987681</v>
      </c>
      <c r="CJ400">
        <v>0.5801617330319464</v>
      </c>
      <c r="CK400">
        <v>4.6122604815626014</v>
      </c>
      <c r="CL400">
        <v>1.901328724116335</v>
      </c>
      <c r="CM400">
        <v>2.7568951692955488</v>
      </c>
      <c r="CN400">
        <v>4.2134204737152219</v>
      </c>
      <c r="CO400">
        <v>0.812964641324465</v>
      </c>
      <c r="CP400">
        <v>0.32120879745246939</v>
      </c>
      <c r="CQ400">
        <v>2.635466934115176</v>
      </c>
      <c r="CR400">
        <v>0.16415962131376111</v>
      </c>
      <c r="CS400">
        <v>24.872669896024401</v>
      </c>
      <c r="CT400">
        <v>8.306428240944437E-16</v>
      </c>
      <c r="CU400">
        <v>1.0254977865799319E-14</v>
      </c>
      <c r="CV400">
        <v>0.56419168002926112</v>
      </c>
      <c r="CW400">
        <v>8.1609641193808571</v>
      </c>
      <c r="CX400">
        <v>1.504691447339239</v>
      </c>
      <c r="CY400">
        <v>0.26429056433070758</v>
      </c>
      <c r="CZ400">
        <v>2.9242587203434599E-2</v>
      </c>
      <c r="DA400">
        <v>3.6247530748620728E-2</v>
      </c>
      <c r="DB400">
        <v>0.39186801424047091</v>
      </c>
      <c r="DC400">
        <v>4.3358470279418478E-2</v>
      </c>
      <c r="DD400">
        <v>5.3744816548987981E-2</v>
      </c>
      <c r="DE400">
        <v>7.3519286315403332E-2</v>
      </c>
      <c r="DF400">
        <v>8.1345853063535395E-3</v>
      </c>
      <c r="DG400">
        <v>1.008319233069426E-2</v>
      </c>
      <c r="DH400">
        <f t="shared" si="6"/>
        <v>0</v>
      </c>
      <c r="DI400">
        <f t="shared" si="6"/>
        <v>0</v>
      </c>
    </row>
    <row r="401" spans="1:113" x14ac:dyDescent="0.3">
      <c r="A401" s="1">
        <v>397</v>
      </c>
      <c r="B401">
        <v>2.076911619373591</v>
      </c>
      <c r="C401">
        <v>1.443755229504253E-2</v>
      </c>
      <c r="D401">
        <v>0.99672682091963327</v>
      </c>
      <c r="E401">
        <v>2.083732196197611</v>
      </c>
      <c r="F401">
        <v>1.43902956008987E-2</v>
      </c>
      <c r="G401">
        <v>8.4943421612404199E-5</v>
      </c>
      <c r="H401">
        <v>495.76174954621479</v>
      </c>
      <c r="I401">
        <v>167.14486147160591</v>
      </c>
      <c r="J401">
        <v>143.39257137949829</v>
      </c>
      <c r="K401">
        <v>229.69446357024771</v>
      </c>
      <c r="L401">
        <v>2.103957785807165E-3</v>
      </c>
      <c r="M401">
        <v>0</v>
      </c>
      <c r="N401">
        <v>7.6963143564864609</v>
      </c>
      <c r="O401">
        <v>6.4120116359087742</v>
      </c>
      <c r="P401">
        <v>43.801497375467413</v>
      </c>
      <c r="Q401">
        <v>0</v>
      </c>
      <c r="R401">
        <v>-17.381715449145169</v>
      </c>
      <c r="S401">
        <v>-41.673336757819577</v>
      </c>
      <c r="T401">
        <v>0</v>
      </c>
      <c r="U401">
        <v>0</v>
      </c>
      <c r="V401">
        <v>0</v>
      </c>
      <c r="W401">
        <v>-3.3151315774046539</v>
      </c>
      <c r="X401">
        <v>-26.0750515111901</v>
      </c>
      <c r="Y401">
        <v>-33.333170152895427</v>
      </c>
      <c r="Z401">
        <v>-5.2188777411600498</v>
      </c>
      <c r="AA401">
        <v>15.84298851924934</v>
      </c>
      <c r="AB401">
        <v>-1.6185356021113679</v>
      </c>
      <c r="AC401">
        <v>34.3557903729521</v>
      </c>
      <c r="AD401">
        <v>0</v>
      </c>
      <c r="AE401">
        <v>0</v>
      </c>
      <c r="AF401">
        <v>34.006011771958882</v>
      </c>
      <c r="AG401">
        <v>69.155036200656099</v>
      </c>
      <c r="AH401">
        <v>23.20157569146475</v>
      </c>
      <c r="AI401">
        <v>53.001952062489472</v>
      </c>
      <c r="AJ401">
        <v>-3.5545794138357611</v>
      </c>
      <c r="AK401">
        <v>80.590357301477141</v>
      </c>
      <c r="AL401">
        <v>3.3914031052862148</v>
      </c>
      <c r="AM401">
        <v>6.4847223381151284</v>
      </c>
      <c r="AN401">
        <v>0</v>
      </c>
      <c r="AO401">
        <v>4.1538703805876222E-4</v>
      </c>
      <c r="AP401">
        <v>3.2837291989327799E-4</v>
      </c>
      <c r="AQ401">
        <v>1.10724432961992E-4</v>
      </c>
      <c r="AR401">
        <v>5.3988063038849907E-4</v>
      </c>
      <c r="AS401">
        <v>0</v>
      </c>
      <c r="AT401">
        <v>1.3920178091365781E-4</v>
      </c>
      <c r="AU401">
        <v>1.4398141980830479E-4</v>
      </c>
      <c r="AV401">
        <v>2.0230058358981491E-5</v>
      </c>
      <c r="AW401">
        <v>0.50132500716545558</v>
      </c>
      <c r="AX401">
        <v>3.2646957462686088E-2</v>
      </c>
      <c r="AY401">
        <v>0.47038940899470549</v>
      </c>
      <c r="AZ401">
        <v>0.13752659475840581</v>
      </c>
      <c r="BA401">
        <v>9.1133169164775735E-2</v>
      </c>
      <c r="BB401">
        <v>0</v>
      </c>
      <c r="BC401">
        <v>0.1400591865479989</v>
      </c>
      <c r="BD401">
        <v>6.6321161912539931E-4</v>
      </c>
      <c r="BE401">
        <v>0</v>
      </c>
      <c r="BF401">
        <v>1.8330311188465039E-4</v>
      </c>
      <c r="BG401">
        <v>1.31922186166406E-3</v>
      </c>
      <c r="BH401">
        <v>2.8803904375690887E-4</v>
      </c>
      <c r="BI401">
        <v>2.9638257615937112E-4</v>
      </c>
      <c r="BJ401">
        <v>3.0663169496521398E-4</v>
      </c>
      <c r="BK401">
        <v>2.3629211513337121E-3</v>
      </c>
      <c r="BL401">
        <v>1.315739895629407E-3</v>
      </c>
      <c r="BM401">
        <v>1.8962470260559919E-4</v>
      </c>
      <c r="BN401">
        <v>5.3168518471692432E-4</v>
      </c>
      <c r="BO401">
        <v>0</v>
      </c>
      <c r="BP401">
        <v>9.5751524338027805E-6</v>
      </c>
      <c r="BQ401">
        <v>7.237906007763837E-3</v>
      </c>
      <c r="BR401">
        <v>4.1319679639021259E-3</v>
      </c>
      <c r="BS401">
        <v>1.3464035740262261E-4</v>
      </c>
      <c r="BT401">
        <v>2.998552225639347E-2</v>
      </c>
      <c r="BU401">
        <v>-5.6438497121207078E-5</v>
      </c>
      <c r="BV401">
        <v>-6.0285569217065349E-4</v>
      </c>
      <c r="BW401">
        <v>-229.66519378067781</v>
      </c>
      <c r="BX401">
        <v>0.92568357521668077</v>
      </c>
      <c r="BY401">
        <v>0.25358585684831508</v>
      </c>
      <c r="BZ401">
        <v>4.1370938597511149</v>
      </c>
      <c r="CA401">
        <v>53.080445124971433</v>
      </c>
      <c r="CB401">
        <v>4.4482647108013897E-2</v>
      </c>
      <c r="CC401">
        <v>0.35888138934700492</v>
      </c>
      <c r="CD401">
        <v>0.12868146859111809</v>
      </c>
      <c r="CE401">
        <v>0.68804435142795883</v>
      </c>
      <c r="CF401">
        <v>5.6934928815250682E-2</v>
      </c>
      <c r="CG401">
        <v>9.5907748201272708E-2</v>
      </c>
      <c r="CH401">
        <v>3.099230371957511E-2</v>
      </c>
      <c r="CI401">
        <v>0.42575264557673831</v>
      </c>
      <c r="CJ401">
        <v>0.58263666094654121</v>
      </c>
      <c r="CK401">
        <v>4.932493028939879</v>
      </c>
      <c r="CL401">
        <v>2.047205182131425</v>
      </c>
      <c r="CM401">
        <v>2.7915932797975151</v>
      </c>
      <c r="CN401">
        <v>4.2111876554629228</v>
      </c>
      <c r="CO401">
        <v>1.1132149344790581</v>
      </c>
      <c r="CP401">
        <v>0.32712928868086549</v>
      </c>
      <c r="CQ401">
        <v>3.2961495141424901</v>
      </c>
      <c r="CR401">
        <v>0.16561184370211751</v>
      </c>
      <c r="CS401">
        <v>25.09270359122992</v>
      </c>
      <c r="CT401">
        <v>6.9924534182612033E-16</v>
      </c>
      <c r="CU401">
        <v>8.6327664492949768E-15</v>
      </c>
      <c r="CV401">
        <v>0.60963523392086671</v>
      </c>
      <c r="CW401">
        <v>8.6861319891608044</v>
      </c>
      <c r="CX401">
        <v>1.5321692993411979</v>
      </c>
      <c r="CY401">
        <v>0.26136365031899561</v>
      </c>
      <c r="CZ401">
        <v>2.6235618611534259E-2</v>
      </c>
      <c r="DA401">
        <v>3.7740207376984719E-2</v>
      </c>
      <c r="DB401">
        <v>0.37977058552215198</v>
      </c>
      <c r="DC401">
        <v>3.8121277497761133E-2</v>
      </c>
      <c r="DD401">
        <v>5.4837850006272393E-2</v>
      </c>
      <c r="DE401">
        <v>6.1804853301855409E-2</v>
      </c>
      <c r="DF401">
        <v>6.2039558966607176E-3</v>
      </c>
      <c r="DG401">
        <v>8.9244544054587985E-3</v>
      </c>
      <c r="DH401">
        <f t="shared" si="6"/>
        <v>0</v>
      </c>
      <c r="DI401">
        <f t="shared" si="6"/>
        <v>0</v>
      </c>
    </row>
    <row r="402" spans="1:113" x14ac:dyDescent="0.3">
      <c r="A402" s="1">
        <v>398</v>
      </c>
      <c r="B402">
        <v>1.8033426924968621</v>
      </c>
      <c r="C402">
        <v>1.581126943828997E-2</v>
      </c>
      <c r="D402">
        <v>0.9968203501292805</v>
      </c>
      <c r="E402">
        <v>1.8090950143869491</v>
      </c>
      <c r="F402">
        <v>1.5760995137464599E-2</v>
      </c>
      <c r="G402">
        <v>6.1325219593091418E-5</v>
      </c>
      <c r="H402">
        <v>496.18450402153468</v>
      </c>
      <c r="I402">
        <v>158.93530280209171</v>
      </c>
      <c r="J402">
        <v>133.24302746424229</v>
      </c>
      <c r="K402">
        <v>221.47255811620249</v>
      </c>
      <c r="L402">
        <v>2.0108551549500699E-3</v>
      </c>
      <c r="M402">
        <v>0</v>
      </c>
      <c r="N402">
        <v>7.3682783127718521</v>
      </c>
      <c r="O402">
        <v>6.4519622049601786</v>
      </c>
      <c r="P402">
        <v>39.606418057330742</v>
      </c>
      <c r="Q402">
        <v>0</v>
      </c>
      <c r="R402">
        <v>-14.90168144197051</v>
      </c>
      <c r="S402">
        <v>-39.650473013611553</v>
      </c>
      <c r="T402">
        <v>0</v>
      </c>
      <c r="U402">
        <v>0</v>
      </c>
      <c r="V402">
        <v>0</v>
      </c>
      <c r="W402">
        <v>-3.188608767246587</v>
      </c>
      <c r="X402">
        <v>-22.377679956041</v>
      </c>
      <c r="Y402">
        <v>-30.530903970583939</v>
      </c>
      <c r="Z402">
        <v>-4.5744074538868453</v>
      </c>
      <c r="AA402">
        <v>13.63227605177355</v>
      </c>
      <c r="AB402">
        <v>-1.4125143045637281</v>
      </c>
      <c r="AC402">
        <v>32.905916168974187</v>
      </c>
      <c r="AD402">
        <v>0</v>
      </c>
      <c r="AE402">
        <v>0</v>
      </c>
      <c r="AF402">
        <v>34.073830598244498</v>
      </c>
      <c r="AG402">
        <v>68.961276900663378</v>
      </c>
      <c r="AH402">
        <v>24.32661208624857</v>
      </c>
      <c r="AI402">
        <v>51.720562614851218</v>
      </c>
      <c r="AJ402">
        <v>-3.599281005104729</v>
      </c>
      <c r="AK402">
        <v>81.07166343991922</v>
      </c>
      <c r="AL402">
        <v>3.4999128208311641</v>
      </c>
      <c r="AM402">
        <v>6.5895520019651297</v>
      </c>
      <c r="AN402">
        <v>0</v>
      </c>
      <c r="AO402">
        <v>3.8110879109303479E-4</v>
      </c>
      <c r="AP402">
        <v>3.0227423717031941E-4</v>
      </c>
      <c r="AQ402">
        <v>9.6262119996113111E-5</v>
      </c>
      <c r="AR402">
        <v>4.7314414156194879E-4</v>
      </c>
      <c r="AS402">
        <v>0</v>
      </c>
      <c r="AT402">
        <v>1.301902628467354E-4</v>
      </c>
      <c r="AU402">
        <v>1.379051530664829E-4</v>
      </c>
      <c r="AV402">
        <v>1.829601543193774E-5</v>
      </c>
      <c r="AW402">
        <v>0.42222627436345889</v>
      </c>
      <c r="AX402">
        <v>2.904078046142149E-2</v>
      </c>
      <c r="AY402">
        <v>0.37062892089652871</v>
      </c>
      <c r="AZ402">
        <v>0.13349506906346259</v>
      </c>
      <c r="BA402">
        <v>8.1431809688706835E-2</v>
      </c>
      <c r="BB402">
        <v>0</v>
      </c>
      <c r="BC402">
        <v>0.13512920945999629</v>
      </c>
      <c r="BD402">
        <v>6.3522293343632353E-4</v>
      </c>
      <c r="BE402">
        <v>0</v>
      </c>
      <c r="BF402">
        <v>1.8637909091306939E-4</v>
      </c>
      <c r="BG402">
        <v>1.403585924858105E-3</v>
      </c>
      <c r="BH402">
        <v>2.7279251366069281E-4</v>
      </c>
      <c r="BI402">
        <v>2.4637759294609488E-4</v>
      </c>
      <c r="BJ402">
        <v>2.120368806075273E-4</v>
      </c>
      <c r="BK402">
        <v>2.7753735580792649E-3</v>
      </c>
      <c r="BL402">
        <v>1.287540283835696E-3</v>
      </c>
      <c r="BM402">
        <v>1.9422350807611391E-4</v>
      </c>
      <c r="BN402">
        <v>5.6191825951912647E-4</v>
      </c>
      <c r="BO402">
        <v>0</v>
      </c>
      <c r="BP402">
        <v>1.0043680953942649E-5</v>
      </c>
      <c r="BQ402">
        <v>6.6759333878859952E-3</v>
      </c>
      <c r="BR402">
        <v>2.838362578892317E-3</v>
      </c>
      <c r="BS402">
        <v>1.452223212683033E-4</v>
      </c>
      <c r="BT402">
        <v>2.8513137724964159E-2</v>
      </c>
      <c r="BU402">
        <v>-4.135240833432533E-5</v>
      </c>
      <c r="BV402">
        <v>-5.3105797907246192E-4</v>
      </c>
      <c r="BW402">
        <v>-221.44465874127329</v>
      </c>
      <c r="BX402">
        <v>0.22871766239404681</v>
      </c>
      <c r="BY402">
        <v>0.23950475818756981</v>
      </c>
      <c r="BZ402">
        <v>3.9743478231084941</v>
      </c>
      <c r="CA402">
        <v>50.71869106683355</v>
      </c>
      <c r="CB402">
        <v>4.2891746320175353E-2</v>
      </c>
      <c r="CC402">
        <v>0.32943625586060937</v>
      </c>
      <c r="CD402">
        <v>0.1175013454446623</v>
      </c>
      <c r="CE402">
        <v>0.65128959710596857</v>
      </c>
      <c r="CF402">
        <v>5.662200577791307E-2</v>
      </c>
      <c r="CG402">
        <v>6.389175653499668E-2</v>
      </c>
      <c r="CH402">
        <v>3.0523814723733611E-2</v>
      </c>
      <c r="CI402">
        <v>0.32317125550315612</v>
      </c>
      <c r="CJ402">
        <v>0.56179893695334637</v>
      </c>
      <c r="CK402">
        <v>4.5277968814965277</v>
      </c>
      <c r="CL402">
        <v>1.869339586619627</v>
      </c>
      <c r="CM402">
        <v>2.6424686994518831</v>
      </c>
      <c r="CN402">
        <v>4.188042326938457</v>
      </c>
      <c r="CO402">
        <v>0.74160074549549704</v>
      </c>
      <c r="CP402">
        <v>0.3221843038436254</v>
      </c>
      <c r="CQ402">
        <v>2.501971010347015</v>
      </c>
      <c r="CR402">
        <v>0.16814657985606241</v>
      </c>
      <c r="CS402">
        <v>25.47675452364582</v>
      </c>
      <c r="CT402">
        <v>-3.6195673176290559E-16</v>
      </c>
      <c r="CU402">
        <v>-4.4686574842228734E-15</v>
      </c>
      <c r="CV402">
        <v>0.6591305922863494</v>
      </c>
      <c r="CW402">
        <v>7.8867340520417564</v>
      </c>
      <c r="CX402">
        <v>1.5317428736948679</v>
      </c>
      <c r="CY402">
        <v>0.28465099087632251</v>
      </c>
      <c r="CZ402">
        <v>2.482457774628332E-2</v>
      </c>
      <c r="DA402">
        <v>3.8819953757530647E-2</v>
      </c>
      <c r="DB402">
        <v>0.41052619534182061</v>
      </c>
      <c r="DC402">
        <v>3.5802227217880483E-2</v>
      </c>
      <c r="DD402">
        <v>5.5986483203034933E-2</v>
      </c>
      <c r="DE402">
        <v>7.6273783077403637E-2</v>
      </c>
      <c r="DF402">
        <v>6.6518807898014454E-3</v>
      </c>
      <c r="DG402">
        <v>1.0402018004087091E-2</v>
      </c>
      <c r="DH402">
        <f t="shared" si="6"/>
        <v>0</v>
      </c>
      <c r="DI402">
        <f t="shared" si="6"/>
        <v>0</v>
      </c>
    </row>
    <row r="403" spans="1:113" x14ac:dyDescent="0.3">
      <c r="A403" s="1">
        <v>399</v>
      </c>
      <c r="B403">
        <v>1.6648808655578791</v>
      </c>
      <c r="C403">
        <v>1.66709636312878E-2</v>
      </c>
      <c r="D403">
        <v>0.99674636284992268</v>
      </c>
      <c r="E403">
        <v>1.6703154518368299</v>
      </c>
      <c r="F403">
        <v>1.661672236468946E-2</v>
      </c>
      <c r="G403">
        <v>9.8848988720302963E-5</v>
      </c>
      <c r="H403">
        <v>512.06391332124042</v>
      </c>
      <c r="I403">
        <v>151.8179745544432</v>
      </c>
      <c r="J403">
        <v>129.3226645242587</v>
      </c>
      <c r="K403">
        <v>216.2739554197515</v>
      </c>
      <c r="L403">
        <v>2.082809743481425E-3</v>
      </c>
      <c r="M403">
        <v>0</v>
      </c>
      <c r="N403">
        <v>7.0688365925562184</v>
      </c>
      <c r="O403">
        <v>5.6775285007847716</v>
      </c>
      <c r="P403">
        <v>42.505005315791422</v>
      </c>
      <c r="Q403">
        <v>0</v>
      </c>
      <c r="R403">
        <v>-15.35584468897809</v>
      </c>
      <c r="S403">
        <v>-41.019231286438043</v>
      </c>
      <c r="T403">
        <v>0</v>
      </c>
      <c r="U403">
        <v>0</v>
      </c>
      <c r="V403">
        <v>0</v>
      </c>
      <c r="W403">
        <v>-3.0611424471545798</v>
      </c>
      <c r="X403">
        <v>-20.08672177968533</v>
      </c>
      <c r="Y403">
        <v>-32.488520077922132</v>
      </c>
      <c r="Z403">
        <v>-4.6334724603514754</v>
      </c>
      <c r="AA403">
        <v>14.01202678606024</v>
      </c>
      <c r="AB403">
        <v>-1.387610897577753</v>
      </c>
      <c r="AC403">
        <v>32.66280529549266</v>
      </c>
      <c r="AD403">
        <v>0</v>
      </c>
      <c r="AE403">
        <v>0</v>
      </c>
      <c r="AF403">
        <v>34.090673410605241</v>
      </c>
      <c r="AG403">
        <v>70.688564091684043</v>
      </c>
      <c r="AH403">
        <v>25.851242282994889</v>
      </c>
      <c r="AI403">
        <v>53.54308602602476</v>
      </c>
      <c r="AJ403">
        <v>-3.729402358350796</v>
      </c>
      <c r="AK403">
        <v>84.555911541428273</v>
      </c>
      <c r="AL403">
        <v>3.6066233625458008</v>
      </c>
      <c r="AM403">
        <v>6.8634933447475843</v>
      </c>
      <c r="AN403">
        <v>0</v>
      </c>
      <c r="AO403">
        <v>3.6188549229619892E-4</v>
      </c>
      <c r="AP403">
        <v>2.941288537344076E-4</v>
      </c>
      <c r="AQ403">
        <v>1.044660360480811E-4</v>
      </c>
      <c r="AR403">
        <v>4.7558788528569341E-4</v>
      </c>
      <c r="AS403">
        <v>0</v>
      </c>
      <c r="AT403">
        <v>1.3338148522755989E-4</v>
      </c>
      <c r="AU403">
        <v>1.3688630156125699E-4</v>
      </c>
      <c r="AV403">
        <v>1.8307823841854371E-5</v>
      </c>
      <c r="AW403">
        <v>0.355715752869179</v>
      </c>
      <c r="AX403">
        <v>2.9110135852265601E-2</v>
      </c>
      <c r="AY403">
        <v>0.34567380536485448</v>
      </c>
      <c r="AZ403">
        <v>0.13672423112363311</v>
      </c>
      <c r="BA403">
        <v>8.2926381437243887E-2</v>
      </c>
      <c r="BB403">
        <v>0</v>
      </c>
      <c r="BC403">
        <v>0.10899221939932641</v>
      </c>
      <c r="BD403">
        <v>6.3052986847468562E-4</v>
      </c>
      <c r="BE403">
        <v>0</v>
      </c>
      <c r="BF403">
        <v>1.9541615685931841E-4</v>
      </c>
      <c r="BG403">
        <v>1.498550191264689E-3</v>
      </c>
      <c r="BH403">
        <v>2.8987785923564852E-4</v>
      </c>
      <c r="BI403">
        <v>3.1172310658225628E-4</v>
      </c>
      <c r="BJ403">
        <v>2.9639786895978239E-4</v>
      </c>
      <c r="BK403">
        <v>2.598008873859537E-3</v>
      </c>
      <c r="BL403">
        <v>1.3824626890145931E-3</v>
      </c>
      <c r="BM403">
        <v>2.098035362202046E-4</v>
      </c>
      <c r="BN403">
        <v>6.2669260077025232E-4</v>
      </c>
      <c r="BO403">
        <v>0</v>
      </c>
      <c r="BP403">
        <v>1.051154050578216E-5</v>
      </c>
      <c r="BQ403">
        <v>5.9301243791582423E-3</v>
      </c>
      <c r="BR403">
        <v>2.8529834570845528E-3</v>
      </c>
      <c r="BS403">
        <v>1.5408189254293461E-4</v>
      </c>
      <c r="BT403">
        <v>2.7755168124623419E-2</v>
      </c>
      <c r="BU403">
        <v>-6.095538431258323E-5</v>
      </c>
      <c r="BV403">
        <v>-3.4004416952830129E-4</v>
      </c>
      <c r="BW403">
        <v>-216.24666220656499</v>
      </c>
      <c r="BX403">
        <v>-0.1015214761719108</v>
      </c>
      <c r="BY403">
        <v>0.2484142004530954</v>
      </c>
      <c r="BZ403">
        <v>3.5406987488107551</v>
      </c>
      <c r="CA403">
        <v>44.974380398075347</v>
      </c>
      <c r="CB403">
        <v>4.3107450062485737E-2</v>
      </c>
      <c r="CC403">
        <v>0.31430113864911302</v>
      </c>
      <c r="CD403">
        <v>0.1114419941928472</v>
      </c>
      <c r="CE403">
        <v>0.66923578925736049</v>
      </c>
      <c r="CF403">
        <v>5.6858239164954437E-2</v>
      </c>
      <c r="CG403">
        <v>6.4814984164943079E-2</v>
      </c>
      <c r="CH403">
        <v>3.0715887904216501E-2</v>
      </c>
      <c r="CI403">
        <v>0.38779887837847671</v>
      </c>
      <c r="CJ403">
        <v>0.56462423887092861</v>
      </c>
      <c r="CK403">
        <v>4.3197786828551079</v>
      </c>
      <c r="CL403">
        <v>1.772940816704387</v>
      </c>
      <c r="CM403">
        <v>2.715281548367519</v>
      </c>
      <c r="CN403">
        <v>4.2055153113439516</v>
      </c>
      <c r="CO403">
        <v>0.75231678048594641</v>
      </c>
      <c r="CP403">
        <v>0.32421167049163457</v>
      </c>
      <c r="CQ403">
        <v>3.00231389712369</v>
      </c>
      <c r="CR403">
        <v>0.1229469232782361</v>
      </c>
      <c r="CS403">
        <v>18.628321708823659</v>
      </c>
      <c r="CT403">
        <v>-1.67103853930925E-15</v>
      </c>
      <c r="CU403">
        <v>-2.063036329988878E-14</v>
      </c>
      <c r="CV403">
        <v>0.58154511554239896</v>
      </c>
      <c r="CW403">
        <v>8.6890757430085568</v>
      </c>
      <c r="CX403">
        <v>1.157932348215724</v>
      </c>
      <c r="CY403">
        <v>0.24195872992067879</v>
      </c>
      <c r="CZ403">
        <v>1.976294053036988E-2</v>
      </c>
      <c r="DA403">
        <v>3.147186342834643E-2</v>
      </c>
      <c r="DB403">
        <v>0.3418184092401737</v>
      </c>
      <c r="DC403">
        <v>2.7919376565639049E-2</v>
      </c>
      <c r="DD403">
        <v>4.4460732193577407E-2</v>
      </c>
      <c r="DE403">
        <v>6.1228139358431181E-2</v>
      </c>
      <c r="DF403">
        <v>5.0010515318978732E-3</v>
      </c>
      <c r="DG403">
        <v>7.9640178326775071E-3</v>
      </c>
      <c r="DH403">
        <f t="shared" si="6"/>
        <v>0</v>
      </c>
      <c r="DI403">
        <f t="shared" si="6"/>
        <v>0</v>
      </c>
    </row>
    <row r="404" spans="1:113" x14ac:dyDescent="0.3">
      <c r="A404" s="1">
        <v>400</v>
      </c>
      <c r="B404">
        <v>1.6770036550201159</v>
      </c>
      <c r="C404">
        <v>1.794716448857938E-2</v>
      </c>
      <c r="D404">
        <v>0.99673578854973843</v>
      </c>
      <c r="E404">
        <v>1.682495695680015</v>
      </c>
      <c r="F404">
        <v>1.7888581148756029E-2</v>
      </c>
      <c r="G404">
        <v>9.4537054520215402E-5</v>
      </c>
      <c r="H404">
        <v>545.64259603257051</v>
      </c>
      <c r="I404">
        <v>175.37139929138451</v>
      </c>
      <c r="J404">
        <v>141.10797794495909</v>
      </c>
      <c r="K404">
        <v>244.1489603276566</v>
      </c>
      <c r="L404">
        <v>2.07140499671545E-3</v>
      </c>
      <c r="M404">
        <v>0</v>
      </c>
      <c r="N404">
        <v>7.1815312433951872</v>
      </c>
      <c r="O404">
        <v>5.2732954429742316</v>
      </c>
      <c r="P404">
        <v>40.13802057276834</v>
      </c>
      <c r="Q404">
        <v>0</v>
      </c>
      <c r="R404">
        <v>-14.0173588400973</v>
      </c>
      <c r="S404">
        <v>-39.686558302936817</v>
      </c>
      <c r="T404">
        <v>0</v>
      </c>
      <c r="U404">
        <v>0</v>
      </c>
      <c r="V404">
        <v>0</v>
      </c>
      <c r="W404">
        <v>-3.129910710316826</v>
      </c>
      <c r="X404">
        <v>-18.120045278919299</v>
      </c>
      <c r="Y404">
        <v>-30.992011730807761</v>
      </c>
      <c r="Z404">
        <v>-4.0940254174104611</v>
      </c>
      <c r="AA404">
        <v>12.844872405332</v>
      </c>
      <c r="AB404">
        <v>-1.281881800352358</v>
      </c>
      <c r="AC404">
        <v>31.56337204977131</v>
      </c>
      <c r="AD404">
        <v>0</v>
      </c>
      <c r="AE404">
        <v>0</v>
      </c>
      <c r="AF404">
        <v>34.226864043556269</v>
      </c>
      <c r="AG404">
        <v>86.557814146507226</v>
      </c>
      <c r="AH404">
        <v>26.887079304148301</v>
      </c>
      <c r="AI404">
        <v>52.171213871286341</v>
      </c>
      <c r="AJ404">
        <v>-3.7477144832514351</v>
      </c>
      <c r="AK404">
        <v>85.813496024723079</v>
      </c>
      <c r="AL404">
        <v>3.7019439706020569</v>
      </c>
      <c r="AM404">
        <v>6.9841321353944537</v>
      </c>
      <c r="AN404">
        <v>0</v>
      </c>
      <c r="AO404">
        <v>3.3942690379944228E-4</v>
      </c>
      <c r="AP404">
        <v>3.0071788688147818E-4</v>
      </c>
      <c r="AQ404">
        <v>9.5077703491364159E-5</v>
      </c>
      <c r="AR404">
        <v>4.2294663684241609E-4</v>
      </c>
      <c r="AS404">
        <v>0</v>
      </c>
      <c r="AT404">
        <v>1.2797529026205629E-4</v>
      </c>
      <c r="AU404">
        <v>1.3227869515823159E-4</v>
      </c>
      <c r="AV404">
        <v>1.6921856228143199E-5</v>
      </c>
      <c r="AW404">
        <v>0.37394726328730238</v>
      </c>
      <c r="AX404">
        <v>2.6379545906852941E-2</v>
      </c>
      <c r="AY404">
        <v>0.34280857572885792</v>
      </c>
      <c r="AZ404">
        <v>0.13375153170781121</v>
      </c>
      <c r="BA404">
        <v>6.8595395729323091E-2</v>
      </c>
      <c r="BB404">
        <v>0</v>
      </c>
      <c r="BC404">
        <v>0.16827654739238759</v>
      </c>
      <c r="BD404">
        <v>6.0930617095238376E-4</v>
      </c>
      <c r="BE404">
        <v>0</v>
      </c>
      <c r="BF404">
        <v>1.8261964165084129E-4</v>
      </c>
      <c r="BG404">
        <v>1.588204530194152E-3</v>
      </c>
      <c r="BH404">
        <v>2.9081840787347922E-4</v>
      </c>
      <c r="BI404">
        <v>2.7400569802041698E-4</v>
      </c>
      <c r="BJ404">
        <v>1.983919083170186E-4</v>
      </c>
      <c r="BK404">
        <v>2.9731968868736349E-3</v>
      </c>
      <c r="BL404">
        <v>1.2310928503133571E-3</v>
      </c>
      <c r="BM404">
        <v>2.1670978299436269E-4</v>
      </c>
      <c r="BN404">
        <v>6.4572158940134092E-4</v>
      </c>
      <c r="BO404">
        <v>0</v>
      </c>
      <c r="BP404">
        <v>1.093531807398889E-5</v>
      </c>
      <c r="BQ404">
        <v>6.7112930442713168E-3</v>
      </c>
      <c r="BR404">
        <v>2.9052393118073798E-3</v>
      </c>
      <c r="BS404">
        <v>1.665346205640353E-4</v>
      </c>
      <c r="BT404">
        <v>3.0097460784604669E-2</v>
      </c>
      <c r="BU404">
        <v>-3.9451432976984472E-5</v>
      </c>
      <c r="BV404">
        <v>3.8895923190908092E-5</v>
      </c>
      <c r="BW404">
        <v>-244.1189028738147</v>
      </c>
      <c r="BX404">
        <v>0.1525836335495114</v>
      </c>
      <c r="BY404">
        <v>0.24946323632129011</v>
      </c>
      <c r="BZ404">
        <v>4.1945921639483714</v>
      </c>
      <c r="CA404">
        <v>54.757761398260129</v>
      </c>
      <c r="CB404">
        <v>4.2170986928372782E-2</v>
      </c>
      <c r="CC404">
        <v>0.29357657449378172</v>
      </c>
      <c r="CD404">
        <v>0.1035174906525973</v>
      </c>
      <c r="CE404">
        <v>0.64397034274494569</v>
      </c>
      <c r="CF404">
        <v>5.6616205922222537E-2</v>
      </c>
      <c r="CG404">
        <v>5.5831473647709122E-2</v>
      </c>
      <c r="CH404">
        <v>3.0837620717619842E-2</v>
      </c>
      <c r="CI404">
        <v>0.31663725216153182</v>
      </c>
      <c r="CJ404">
        <v>0.55235838265436332</v>
      </c>
      <c r="CK404">
        <v>4.0349387015733038</v>
      </c>
      <c r="CL404">
        <v>1.6468691694731381</v>
      </c>
      <c r="CM404">
        <v>2.6127723851881952</v>
      </c>
      <c r="CN404">
        <v>4.1876133410558776</v>
      </c>
      <c r="CO404">
        <v>0.64804389055376643</v>
      </c>
      <c r="CP404">
        <v>0.32549658203025639</v>
      </c>
      <c r="CQ404">
        <v>2.4513851780247622</v>
      </c>
      <c r="CR404">
        <v>0.2107749194991152</v>
      </c>
      <c r="CS404">
        <v>31.935593863502302</v>
      </c>
      <c r="CT404">
        <v>-1.1767021463811771E-15</v>
      </c>
      <c r="CU404">
        <v>-1.4527368582197621E-14</v>
      </c>
      <c r="CV404">
        <v>0.55833416855216822</v>
      </c>
      <c r="CW404">
        <v>6.3626899042041742</v>
      </c>
      <c r="CX404">
        <v>1.882325128628308</v>
      </c>
      <c r="CY404">
        <v>0.34771868220043789</v>
      </c>
      <c r="CZ404">
        <v>2.6336210799107369E-2</v>
      </c>
      <c r="DA404">
        <v>4.3790646857936322E-2</v>
      </c>
      <c r="DB404">
        <v>0.485334948721864</v>
      </c>
      <c r="DC404">
        <v>3.6759265958407797E-2</v>
      </c>
      <c r="DD404">
        <v>6.1121626289388532E-2</v>
      </c>
      <c r="DE404">
        <v>0.1083909372243804</v>
      </c>
      <c r="DF404">
        <v>8.2095289024723562E-3</v>
      </c>
      <c r="DG404">
        <v>1.365042920488665E-2</v>
      </c>
      <c r="DH404">
        <f t="shared" si="6"/>
        <v>0</v>
      </c>
      <c r="DI404">
        <f t="shared" si="6"/>
        <v>0</v>
      </c>
    </row>
    <row r="405" spans="1:113" x14ac:dyDescent="0.3">
      <c r="A405" s="1">
        <v>401</v>
      </c>
      <c r="B405">
        <v>1.8105376266968221</v>
      </c>
      <c r="C405">
        <v>1.53019321397675E-2</v>
      </c>
      <c r="D405">
        <v>0.99680421972911015</v>
      </c>
      <c r="E405">
        <v>1.8163422333536561</v>
      </c>
      <c r="F405">
        <v>1.5253030526928731E-2</v>
      </c>
      <c r="G405">
        <v>9.4545324740827013E-5</v>
      </c>
      <c r="H405">
        <v>511.08151473005682</v>
      </c>
      <c r="I405">
        <v>160.13650724296201</v>
      </c>
      <c r="J405">
        <v>137.36497541147409</v>
      </c>
      <c r="K405">
        <v>224.526534463833</v>
      </c>
      <c r="L405">
        <v>2.228070264491679E-3</v>
      </c>
      <c r="M405">
        <v>0</v>
      </c>
      <c r="N405">
        <v>8.7609121620028052</v>
      </c>
      <c r="O405">
        <v>6.3314338863884254</v>
      </c>
      <c r="P405">
        <v>42.321091471835167</v>
      </c>
      <c r="Q405">
        <v>0</v>
      </c>
      <c r="R405">
        <v>-17.210068411220259</v>
      </c>
      <c r="S405">
        <v>-41.337880183598763</v>
      </c>
      <c r="T405">
        <v>0</v>
      </c>
      <c r="U405">
        <v>0</v>
      </c>
      <c r="V405">
        <v>0</v>
      </c>
      <c r="W405">
        <v>-3.826706260237823</v>
      </c>
      <c r="X405">
        <v>-27.562998359501648</v>
      </c>
      <c r="Y405">
        <v>-32.303156462426472</v>
      </c>
      <c r="Z405">
        <v>-4.9933418365081437</v>
      </c>
      <c r="AA405">
        <v>15.775025277777701</v>
      </c>
      <c r="AB405">
        <v>-1.617191374538659</v>
      </c>
      <c r="AC405">
        <v>34.115509177540552</v>
      </c>
      <c r="AD405">
        <v>0</v>
      </c>
      <c r="AE405">
        <v>0</v>
      </c>
      <c r="AF405">
        <v>34.289933732155077</v>
      </c>
      <c r="AG405">
        <v>72.62084052152538</v>
      </c>
      <c r="AH405">
        <v>24.318775388920731</v>
      </c>
      <c r="AI405">
        <v>53.399686631858962</v>
      </c>
      <c r="AJ405">
        <v>-3.6881109162143968</v>
      </c>
      <c r="AK405">
        <v>83.123427451855434</v>
      </c>
      <c r="AL405">
        <v>3.5076669066270432</v>
      </c>
      <c r="AM405">
        <v>6.5521930004976419</v>
      </c>
      <c r="AN405">
        <v>0</v>
      </c>
      <c r="AO405">
        <v>3.999083697683206E-4</v>
      </c>
      <c r="AP405">
        <v>3.2705362286496929E-4</v>
      </c>
      <c r="AQ405">
        <v>1.0743672666353781E-4</v>
      </c>
      <c r="AR405">
        <v>5.1581211914087256E-4</v>
      </c>
      <c r="AS405">
        <v>0</v>
      </c>
      <c r="AT405">
        <v>1.3828793521184309E-4</v>
      </c>
      <c r="AU405">
        <v>1.4297442717931769E-4</v>
      </c>
      <c r="AV405">
        <v>1.9050556852705489E-5</v>
      </c>
      <c r="AW405">
        <v>0.44008089732399153</v>
      </c>
      <c r="AX405">
        <v>3.0188811025437669E-2</v>
      </c>
      <c r="AY405">
        <v>0.38299736208940099</v>
      </c>
      <c r="AZ405">
        <v>0.13656487579839069</v>
      </c>
      <c r="BA405">
        <v>8.7747713639202557E-2</v>
      </c>
      <c r="BB405">
        <v>0</v>
      </c>
      <c r="BC405">
        <v>0.1089690636184474</v>
      </c>
      <c r="BD405">
        <v>6.5857317888215754E-4</v>
      </c>
      <c r="BE405">
        <v>0</v>
      </c>
      <c r="BF405">
        <v>1.9055841784111459E-4</v>
      </c>
      <c r="BG405">
        <v>1.3899627061649529E-3</v>
      </c>
      <c r="BH405">
        <v>2.7138871985039751E-4</v>
      </c>
      <c r="BI405">
        <v>2.3021227386304131E-4</v>
      </c>
      <c r="BJ405">
        <v>2.013693713740858E-4</v>
      </c>
      <c r="BK405">
        <v>2.2490265308653429E-3</v>
      </c>
      <c r="BL405">
        <v>1.342709559526829E-3</v>
      </c>
      <c r="BM405">
        <v>1.9965818306782841E-4</v>
      </c>
      <c r="BN405">
        <v>5.6010365510598308E-4</v>
      </c>
      <c r="BO405">
        <v>0</v>
      </c>
      <c r="BP405">
        <v>1.007744209232574E-5</v>
      </c>
      <c r="BQ405">
        <v>6.7340880268597046E-3</v>
      </c>
      <c r="BR405">
        <v>3.3813608396735919E-3</v>
      </c>
      <c r="BS405">
        <v>1.396401008718149E-4</v>
      </c>
      <c r="BT405">
        <v>2.770472353269322E-2</v>
      </c>
      <c r="BU405">
        <v>-4.2538294427960648E-5</v>
      </c>
      <c r="BV405">
        <v>-3.8452125775222408E-5</v>
      </c>
      <c r="BW405">
        <v>-224.498953269015</v>
      </c>
      <c r="BX405">
        <v>-0.1664270153269172</v>
      </c>
      <c r="BY405">
        <v>0.29693302876228073</v>
      </c>
      <c r="BZ405">
        <v>3.6346439342081132</v>
      </c>
      <c r="CA405">
        <v>46.429959231791727</v>
      </c>
      <c r="CB405">
        <v>4.3940027248183369E-2</v>
      </c>
      <c r="CC405">
        <v>0.34011217171605151</v>
      </c>
      <c r="CD405">
        <v>0.1214124736155946</v>
      </c>
      <c r="CE405">
        <v>0.66618367886995611</v>
      </c>
      <c r="CF405">
        <v>5.6809020571780597E-2</v>
      </c>
      <c r="CG405">
        <v>8.2592691657918924E-2</v>
      </c>
      <c r="CH405">
        <v>3.0327461225817181E-2</v>
      </c>
      <c r="CI405">
        <v>0.31201858275089911</v>
      </c>
      <c r="CJ405">
        <v>0.57552939004768355</v>
      </c>
      <c r="CK405">
        <v>4.6745274785618456</v>
      </c>
      <c r="CL405">
        <v>1.9315620802480959</v>
      </c>
      <c r="CM405">
        <v>2.7028982611143131</v>
      </c>
      <c r="CN405">
        <v>4.2018748618640638</v>
      </c>
      <c r="CO405">
        <v>0.95866517102941595</v>
      </c>
      <c r="CP405">
        <v>0.32011175768233968</v>
      </c>
      <c r="CQ405">
        <v>2.4156277374263149</v>
      </c>
      <c r="CR405">
        <v>0.13610984286101771</v>
      </c>
      <c r="CS405">
        <v>20.62270346379055</v>
      </c>
      <c r="CT405">
        <v>7.948158303388788E-16</v>
      </c>
      <c r="CU405">
        <v>9.8126637720587436E-15</v>
      </c>
      <c r="CV405">
        <v>0.56631872492644786</v>
      </c>
      <c r="CW405">
        <v>8.0264590300271035</v>
      </c>
      <c r="CX405">
        <v>1.2788192587644449</v>
      </c>
      <c r="CY405">
        <v>0.239644736771639</v>
      </c>
      <c r="CZ405">
        <v>2.5342859582801872E-2</v>
      </c>
      <c r="DA405">
        <v>3.3763181966746783E-2</v>
      </c>
      <c r="DB405">
        <v>0.35629206027219901</v>
      </c>
      <c r="DC405">
        <v>3.7678522698163089E-2</v>
      </c>
      <c r="DD405">
        <v>5.0197445712068668E-2</v>
      </c>
      <c r="DE405">
        <v>5.591910816859378E-2</v>
      </c>
      <c r="DF405">
        <v>5.9135457152251344E-3</v>
      </c>
      <c r="DG405">
        <v>7.8783579808537514E-3</v>
      </c>
      <c r="DH405">
        <f t="shared" si="6"/>
        <v>0</v>
      </c>
      <c r="DI405">
        <f t="shared" si="6"/>
        <v>0</v>
      </c>
    </row>
    <row r="406" spans="1:113" x14ac:dyDescent="0.3">
      <c r="A406" s="1">
        <v>402</v>
      </c>
      <c r="B406">
        <v>1.774437845321815</v>
      </c>
      <c r="C406">
        <v>1.6734397992088069E-2</v>
      </c>
      <c r="D406">
        <v>0.99674534225168432</v>
      </c>
      <c r="E406">
        <v>1.78023194961012</v>
      </c>
      <c r="F406">
        <v>1.6679933253999722E-2</v>
      </c>
      <c r="G406">
        <v>9.8527180459033283E-5</v>
      </c>
      <c r="H406">
        <v>502.78525208942062</v>
      </c>
      <c r="I406">
        <v>167.23653909871851</v>
      </c>
      <c r="J406">
        <v>134.8305451285743</v>
      </c>
      <c r="K406">
        <v>230.6444429760372</v>
      </c>
      <c r="L406">
        <v>2.1043173266172381E-3</v>
      </c>
      <c r="M406">
        <v>0</v>
      </c>
      <c r="N406">
        <v>5.7726285016135312</v>
      </c>
      <c r="O406">
        <v>4.8085967240069838</v>
      </c>
      <c r="P406">
        <v>40.944151343436701</v>
      </c>
      <c r="Q406">
        <v>0</v>
      </c>
      <c r="R406">
        <v>-13.89036458176821</v>
      </c>
      <c r="S406">
        <v>-38.756591937021213</v>
      </c>
      <c r="T406">
        <v>0</v>
      </c>
      <c r="U406">
        <v>0</v>
      </c>
      <c r="V406">
        <v>0</v>
      </c>
      <c r="W406">
        <v>-2.4542487622108702</v>
      </c>
      <c r="X406">
        <v>-20.955476021503671</v>
      </c>
      <c r="Y406">
        <v>-31.49957691630712</v>
      </c>
      <c r="Z406">
        <v>-4.2798395286670106</v>
      </c>
      <c r="AA406">
        <v>12.632456481724439</v>
      </c>
      <c r="AB406">
        <v>-1.396625421631307</v>
      </c>
      <c r="AC406">
        <v>31.162362171903741</v>
      </c>
      <c r="AD406">
        <v>0</v>
      </c>
      <c r="AE406">
        <v>0</v>
      </c>
      <c r="AF406">
        <v>33.820542657497747</v>
      </c>
      <c r="AG406">
        <v>69.190092007929408</v>
      </c>
      <c r="AH406">
        <v>25.696048220744199</v>
      </c>
      <c r="AI406">
        <v>51.527919224828089</v>
      </c>
      <c r="AJ406">
        <v>-3.601465291698096</v>
      </c>
      <c r="AK406">
        <v>82.923323051669257</v>
      </c>
      <c r="AL406">
        <v>3.5052300240112921</v>
      </c>
      <c r="AM406">
        <v>6.8465696517681653</v>
      </c>
      <c r="AN406">
        <v>0</v>
      </c>
      <c r="AO406">
        <v>3.5378167107276822E-4</v>
      </c>
      <c r="AP406">
        <v>2.8724271265677349E-4</v>
      </c>
      <c r="AQ406">
        <v>9.9154517304790007E-5</v>
      </c>
      <c r="AR406">
        <v>4.4425364596817769E-4</v>
      </c>
      <c r="AS406">
        <v>0</v>
      </c>
      <c r="AT406">
        <v>1.2753747160698141E-4</v>
      </c>
      <c r="AU406">
        <v>1.3059810591997659E-4</v>
      </c>
      <c r="AV406">
        <v>1.790731838004517E-5</v>
      </c>
      <c r="AW406">
        <v>0.36469302147808769</v>
      </c>
      <c r="AX406">
        <v>2.854872979911962E-2</v>
      </c>
      <c r="AY406">
        <v>0.40411276935970047</v>
      </c>
      <c r="AZ406">
        <v>0.13241293117118949</v>
      </c>
      <c r="BA406">
        <v>7.4812162820478659E-2</v>
      </c>
      <c r="BB406">
        <v>0</v>
      </c>
      <c r="BC406">
        <v>0.1797441007692929</v>
      </c>
      <c r="BD406">
        <v>6.0156498940776662E-4</v>
      </c>
      <c r="BE406">
        <v>0</v>
      </c>
      <c r="BF406">
        <v>1.8662628435045441E-4</v>
      </c>
      <c r="BG406">
        <v>1.508914174339091E-3</v>
      </c>
      <c r="BH406">
        <v>2.9111952227659779E-4</v>
      </c>
      <c r="BI406">
        <v>3.007260433950584E-4</v>
      </c>
      <c r="BJ406">
        <v>1.9065682770190871E-4</v>
      </c>
      <c r="BK406">
        <v>2.9225662445779188E-3</v>
      </c>
      <c r="BL406">
        <v>1.2519365072867839E-3</v>
      </c>
      <c r="BM406">
        <v>2.013744871120656E-4</v>
      </c>
      <c r="BN406">
        <v>5.521995926093216E-4</v>
      </c>
      <c r="BO406">
        <v>0</v>
      </c>
      <c r="BP406">
        <v>1.0066827950855811E-5</v>
      </c>
      <c r="BQ406">
        <v>6.1029181663514419E-3</v>
      </c>
      <c r="BR406">
        <v>3.5392916281771439E-3</v>
      </c>
      <c r="BS406">
        <v>1.547369225692366E-4</v>
      </c>
      <c r="BT406">
        <v>2.9694150096134589E-2</v>
      </c>
      <c r="BU406">
        <v>-3.44900832264999E-5</v>
      </c>
      <c r="BV406">
        <v>-2.1445142445774559E-4</v>
      </c>
      <c r="BW406">
        <v>-230.61503225753199</v>
      </c>
      <c r="BX406">
        <v>0.42497311346232891</v>
      </c>
      <c r="BY406">
        <v>0.18165968832239979</v>
      </c>
      <c r="BZ406">
        <v>4.4428132796926194</v>
      </c>
      <c r="CA406">
        <v>57.895943957521418</v>
      </c>
      <c r="CB406">
        <v>4.3207973544478528E-2</v>
      </c>
      <c r="CC406">
        <v>0.31331105897087352</v>
      </c>
      <c r="CD406">
        <v>0.11101955583137919</v>
      </c>
      <c r="CE406">
        <v>0.65733617383421583</v>
      </c>
      <c r="CF406">
        <v>5.6672128003923461E-2</v>
      </c>
      <c r="CG406">
        <v>7.4891788241871704E-2</v>
      </c>
      <c r="CH406">
        <v>3.0729538334628659E-2</v>
      </c>
      <c r="CI406">
        <v>0.37269983788942562</v>
      </c>
      <c r="CJ406">
        <v>0.56594090210261039</v>
      </c>
      <c r="CK406">
        <v>4.3061709526802519</v>
      </c>
      <c r="CL406">
        <v>1.766220206408305</v>
      </c>
      <c r="CM406">
        <v>2.6670013955278309</v>
      </c>
      <c r="CN406">
        <v>4.1917496135519912</v>
      </c>
      <c r="CO406">
        <v>0.86927968495029651</v>
      </c>
      <c r="CP406">
        <v>0.3243557532171823</v>
      </c>
      <c r="CQ406">
        <v>2.885418099789101</v>
      </c>
      <c r="CR406">
        <v>0.2221185959680681</v>
      </c>
      <c r="CS406">
        <v>33.654332722434553</v>
      </c>
      <c r="CT406">
        <v>-6.4607153913976206E-16</v>
      </c>
      <c r="CU406">
        <v>-7.9762915436296467E-15</v>
      </c>
      <c r="CV406">
        <v>0.57096524538568827</v>
      </c>
      <c r="CW406">
        <v>6.665474626859301</v>
      </c>
      <c r="CX406">
        <v>1.9898613836880661</v>
      </c>
      <c r="CY406">
        <v>0.32765656535217108</v>
      </c>
      <c r="CZ406">
        <v>3.0906341796085521E-2</v>
      </c>
      <c r="DA406">
        <v>4.3242851992093628E-2</v>
      </c>
      <c r="DB406">
        <v>0.47401879510485961</v>
      </c>
      <c r="DC406">
        <v>4.4712019988163952E-2</v>
      </c>
      <c r="DD406">
        <v>6.2559175568963468E-2</v>
      </c>
      <c r="DE406">
        <v>0.10757692953969181</v>
      </c>
      <c r="DF406">
        <v>1.01472386190509E-2</v>
      </c>
      <c r="DG406">
        <v>1.4197588981160161E-2</v>
      </c>
      <c r="DH406">
        <f t="shared" si="6"/>
        <v>0</v>
      </c>
      <c r="DI406">
        <f t="shared" si="6"/>
        <v>0</v>
      </c>
    </row>
    <row r="407" spans="1:113" x14ac:dyDescent="0.3">
      <c r="A407" s="1">
        <v>403</v>
      </c>
      <c r="B407">
        <v>1.6535862520662541</v>
      </c>
      <c r="C407">
        <v>1.7961565229608088E-2</v>
      </c>
      <c r="D407">
        <v>0.99670352189747158</v>
      </c>
      <c r="E407">
        <v>1.6590552876590661</v>
      </c>
      <c r="F407">
        <v>1.790235532314155E-2</v>
      </c>
      <c r="G407">
        <v>1.196366793330794E-4</v>
      </c>
      <c r="H407">
        <v>536.06840180592667</v>
      </c>
      <c r="I407">
        <v>170.6321346920133</v>
      </c>
      <c r="J407">
        <v>137.60517826139349</v>
      </c>
      <c r="K407">
        <v>238.18239361924881</v>
      </c>
      <c r="L407">
        <v>2.2425272201446579E-3</v>
      </c>
      <c r="M407">
        <v>0</v>
      </c>
      <c r="N407">
        <v>5.9931377087977671</v>
      </c>
      <c r="O407">
        <v>5.4401263381508134</v>
      </c>
      <c r="P407">
        <v>41.895057796848739</v>
      </c>
      <c r="Q407">
        <v>0</v>
      </c>
      <c r="R407">
        <v>-14.56714169568292</v>
      </c>
      <c r="S407">
        <v>-39.875900696082653</v>
      </c>
      <c r="T407">
        <v>0</v>
      </c>
      <c r="U407">
        <v>0</v>
      </c>
      <c r="V407">
        <v>0</v>
      </c>
      <c r="W407">
        <v>-2.5730977269002571</v>
      </c>
      <c r="X407">
        <v>-20.457906102524952</v>
      </c>
      <c r="Y407">
        <v>-32.165456856483161</v>
      </c>
      <c r="Z407">
        <v>-4.3907951289037763</v>
      </c>
      <c r="AA407">
        <v>13.261630860543191</v>
      </c>
      <c r="AB407">
        <v>-1.3866675379093609</v>
      </c>
      <c r="AC407">
        <v>31.30077665172702</v>
      </c>
      <c r="AD407">
        <v>0</v>
      </c>
      <c r="AE407">
        <v>0</v>
      </c>
      <c r="AF407">
        <v>33.962115550773767</v>
      </c>
      <c r="AG407">
        <v>76.308190541214458</v>
      </c>
      <c r="AH407">
        <v>28.77184071518024</v>
      </c>
      <c r="AI407">
        <v>54.351003117358729</v>
      </c>
      <c r="AJ407">
        <v>-3.7281426399036439</v>
      </c>
      <c r="AK407">
        <v>87.352844239612239</v>
      </c>
      <c r="AL407">
        <v>3.683533427875902</v>
      </c>
      <c r="AM407">
        <v>7.0496083170853092</v>
      </c>
      <c r="AN407">
        <v>0</v>
      </c>
      <c r="AO407">
        <v>3.3286530480518739E-4</v>
      </c>
      <c r="AP407">
        <v>2.9399064009435859E-4</v>
      </c>
      <c r="AQ407">
        <v>1.0337565766969321E-4</v>
      </c>
      <c r="AR407">
        <v>4.5264413920391167E-4</v>
      </c>
      <c r="AS407">
        <v>0</v>
      </c>
      <c r="AT407">
        <v>1.303311954588509E-4</v>
      </c>
      <c r="AU407">
        <v>1.311781861076434E-4</v>
      </c>
      <c r="AV407">
        <v>1.734451957511995E-5</v>
      </c>
      <c r="AW407">
        <v>0.36243865436964778</v>
      </c>
      <c r="AX407">
        <v>2.6990922615280879E-2</v>
      </c>
      <c r="AY407">
        <v>0.32769204243387989</v>
      </c>
      <c r="AZ407">
        <v>0.13661751664818361</v>
      </c>
      <c r="BA407">
        <v>7.4808849893011536E-2</v>
      </c>
      <c r="BB407">
        <v>0</v>
      </c>
      <c r="BC407">
        <v>0.1613003592632701</v>
      </c>
      <c r="BD407">
        <v>6.042369725080671E-4</v>
      </c>
      <c r="BE407">
        <v>0</v>
      </c>
      <c r="BF407">
        <v>1.8170135054655699E-4</v>
      </c>
      <c r="BG407">
        <v>1.6076392580880419E-3</v>
      </c>
      <c r="BH407">
        <v>3.0309786661511458E-4</v>
      </c>
      <c r="BI407">
        <v>2.8089788700922627E-4</v>
      </c>
      <c r="BJ407">
        <v>1.6115701644462489E-4</v>
      </c>
      <c r="BK407">
        <v>1.909568545414385E-3</v>
      </c>
      <c r="BL407">
        <v>1.3436840371052871E-3</v>
      </c>
      <c r="BM407">
        <v>2.208762953288989E-4</v>
      </c>
      <c r="BN407">
        <v>6.795539464441668E-4</v>
      </c>
      <c r="BO407">
        <v>0</v>
      </c>
      <c r="BP407">
        <v>1.0853041795844561E-5</v>
      </c>
      <c r="BQ407">
        <v>6.5099655321918101E-3</v>
      </c>
      <c r="BR407">
        <v>3.6953955629760241E-3</v>
      </c>
      <c r="BS407">
        <v>1.6667123225120979E-4</v>
      </c>
      <c r="BT407">
        <v>2.970099726040942E-2</v>
      </c>
      <c r="BU407">
        <v>-3.306307882777225E-5</v>
      </c>
      <c r="BV407">
        <v>-1.194363832861872E-4</v>
      </c>
      <c r="BW407">
        <v>-238.1528781845293</v>
      </c>
      <c r="BX407">
        <v>-2.9825135543942451</v>
      </c>
      <c r="BY407">
        <v>0.20075516855122541</v>
      </c>
      <c r="BZ407">
        <v>4.3365998485256103</v>
      </c>
      <c r="CA407">
        <v>58.496152329372578</v>
      </c>
      <c r="CB407">
        <v>4.2598286537484632E-2</v>
      </c>
      <c r="CC407">
        <v>0.29369322994140712</v>
      </c>
      <c r="CD407">
        <v>0.10343449518111281</v>
      </c>
      <c r="CE407">
        <v>0.64691486266451659</v>
      </c>
      <c r="CF407">
        <v>5.6724944247601217E-2</v>
      </c>
      <c r="CG407">
        <v>7.6041253957004701E-2</v>
      </c>
      <c r="CH407">
        <v>3.08381729955267E-2</v>
      </c>
      <c r="CI407">
        <v>0.32434152138793038</v>
      </c>
      <c r="CJ407">
        <v>0.5579551812637662</v>
      </c>
      <c r="CK407">
        <v>4.0365420228913766</v>
      </c>
      <c r="CL407">
        <v>1.6455487869722489</v>
      </c>
      <c r="CM407">
        <v>2.6247191470541189</v>
      </c>
      <c r="CN407">
        <v>4.1956561629762543</v>
      </c>
      <c r="CO407">
        <v>0.88262169771523302</v>
      </c>
      <c r="CP407">
        <v>0.32550241142198089</v>
      </c>
      <c r="CQ407">
        <v>2.511031133325913</v>
      </c>
      <c r="CR407">
        <v>0.22964878502742089</v>
      </c>
      <c r="CS407">
        <v>34.795270458700131</v>
      </c>
      <c r="CT407">
        <v>1.542613671766112E-15</v>
      </c>
      <c r="CU407">
        <v>1.9044851289345791E-14</v>
      </c>
      <c r="CV407">
        <v>0.4779761786953351</v>
      </c>
      <c r="CW407">
        <v>6.9213053270515434</v>
      </c>
      <c r="CX407">
        <v>2.054388117890269</v>
      </c>
      <c r="CY407">
        <v>0.35187742026674212</v>
      </c>
      <c r="CZ407">
        <v>3.1661990755717087E-2</v>
      </c>
      <c r="DA407">
        <v>4.5042989029516298E-2</v>
      </c>
      <c r="DB407">
        <v>0.48837112991054371</v>
      </c>
      <c r="DC407">
        <v>4.3943718209781983E-2</v>
      </c>
      <c r="DD407">
        <v>6.2515223142813769E-2</v>
      </c>
      <c r="DE407">
        <v>0.10543239445878611</v>
      </c>
      <c r="DF407">
        <v>9.4868249749491384E-3</v>
      </c>
      <c r="DG407">
        <v>1.3496149265169609E-2</v>
      </c>
      <c r="DH407">
        <f t="shared" si="6"/>
        <v>0</v>
      </c>
      <c r="DI407">
        <f t="shared" si="6"/>
        <v>0</v>
      </c>
    </row>
    <row r="408" spans="1:113" x14ac:dyDescent="0.3">
      <c r="A408" s="1">
        <v>404</v>
      </c>
      <c r="B408">
        <v>2.0002340913040029</v>
      </c>
      <c r="C408">
        <v>1.5823482753262671E-2</v>
      </c>
      <c r="D408">
        <v>0.99662128216598367</v>
      </c>
      <c r="E408">
        <v>2.0070152706124169</v>
      </c>
      <c r="F408">
        <v>1.5770019669887971E-2</v>
      </c>
      <c r="G408">
        <v>2.170586478386593E-4</v>
      </c>
      <c r="H408">
        <v>504.49973184354388</v>
      </c>
      <c r="I408">
        <v>180.0093407014034</v>
      </c>
      <c r="J408">
        <v>154.61143714225179</v>
      </c>
      <c r="K408">
        <v>243.72633014167539</v>
      </c>
      <c r="L408">
        <v>2.122245662457189E-3</v>
      </c>
      <c r="M408">
        <v>0</v>
      </c>
      <c r="N408">
        <v>7.5563700779528418</v>
      </c>
      <c r="O408">
        <v>5.3783679657062917</v>
      </c>
      <c r="P408">
        <v>43.306089393377754</v>
      </c>
      <c r="Q408">
        <v>0</v>
      </c>
      <c r="R408">
        <v>-14.971635557105991</v>
      </c>
      <c r="S408">
        <v>-42.403741807205527</v>
      </c>
      <c r="T408">
        <v>0</v>
      </c>
      <c r="U408">
        <v>0</v>
      </c>
      <c r="V408">
        <v>0</v>
      </c>
      <c r="W408">
        <v>-3.270973729574608</v>
      </c>
      <c r="X408">
        <v>-23.0126087306407</v>
      </c>
      <c r="Y408">
        <v>-33.213703880128257</v>
      </c>
      <c r="Z408">
        <v>-4.6354485294740444</v>
      </c>
      <c r="AA408">
        <v>14.22304667942521</v>
      </c>
      <c r="AB408">
        <v>-1.4896093235238099</v>
      </c>
      <c r="AC408">
        <v>33.303794534717291</v>
      </c>
      <c r="AD408">
        <v>0</v>
      </c>
      <c r="AE408">
        <v>0</v>
      </c>
      <c r="AF408">
        <v>34.111898956379648</v>
      </c>
      <c r="AG408">
        <v>68.675430037054824</v>
      </c>
      <c r="AH408">
        <v>25.50044853971864</v>
      </c>
      <c r="AI408">
        <v>51.923360528058609</v>
      </c>
      <c r="AJ408">
        <v>-3.6885835786892862</v>
      </c>
      <c r="AK408">
        <v>84.244631248750181</v>
      </c>
      <c r="AL408">
        <v>3.52956243175977</v>
      </c>
      <c r="AM408">
        <v>6.6861784239597162</v>
      </c>
      <c r="AN408">
        <v>0</v>
      </c>
      <c r="AO408">
        <v>3.8184654528018361E-4</v>
      </c>
      <c r="AP408">
        <v>2.8874712726618891E-4</v>
      </c>
      <c r="AQ408">
        <v>1.066599909065709E-4</v>
      </c>
      <c r="AR408">
        <v>4.7589328370605021E-4</v>
      </c>
      <c r="AS408">
        <v>0</v>
      </c>
      <c r="AT408">
        <v>1.3885923022237569E-4</v>
      </c>
      <c r="AU408">
        <v>1.3957261847446259E-4</v>
      </c>
      <c r="AV408">
        <v>1.8607212370037812E-5</v>
      </c>
      <c r="AW408">
        <v>0.4841426473662428</v>
      </c>
      <c r="AX408">
        <v>3.051521577302509E-2</v>
      </c>
      <c r="AY408">
        <v>0.49058025263189209</v>
      </c>
      <c r="AZ408">
        <v>0.13433279439871329</v>
      </c>
      <c r="BA408">
        <v>7.8014564901213959E-2</v>
      </c>
      <c r="BB408">
        <v>0</v>
      </c>
      <c r="BC408">
        <v>0.14214761889234331</v>
      </c>
      <c r="BD408">
        <v>6.4290366359257673E-4</v>
      </c>
      <c r="BE408">
        <v>0</v>
      </c>
      <c r="BF408">
        <v>1.8178547007993671E-4</v>
      </c>
      <c r="BG408">
        <v>1.439772080381793E-3</v>
      </c>
      <c r="BH408">
        <v>3.0107152041661489E-4</v>
      </c>
      <c r="BI408">
        <v>2.7682391548920809E-4</v>
      </c>
      <c r="BJ408">
        <v>3.1070471435473349E-4</v>
      </c>
      <c r="BK408">
        <v>2.819086393002278E-3</v>
      </c>
      <c r="BL408">
        <v>1.23446212221765E-3</v>
      </c>
      <c r="BM408">
        <v>2.0731626795350371E-4</v>
      </c>
      <c r="BN408">
        <v>5.4049451681395652E-4</v>
      </c>
      <c r="BO408">
        <v>0</v>
      </c>
      <c r="BP408">
        <v>1.0172975032866521E-5</v>
      </c>
      <c r="BQ408">
        <v>7.6608228307186747E-3</v>
      </c>
      <c r="BR408">
        <v>4.666777858120503E-3</v>
      </c>
      <c r="BS408">
        <v>1.453460581698717E-4</v>
      </c>
      <c r="BT408">
        <v>3.1650670295323348E-2</v>
      </c>
      <c r="BU408">
        <v>-5.9497474439008943E-5</v>
      </c>
      <c r="BV408">
        <v>-3.8730941920674019E-4</v>
      </c>
      <c r="BW408">
        <v>-243.6951857757482</v>
      </c>
      <c r="BX408">
        <v>0.27920938469469547</v>
      </c>
      <c r="BY408">
        <v>-0.42650892970544918</v>
      </c>
      <c r="BZ408">
        <v>3.9946000434453999</v>
      </c>
      <c r="CA408">
        <v>51.514817190264679</v>
      </c>
      <c r="CB408">
        <v>4.3833205712236117E-2</v>
      </c>
      <c r="CC408">
        <v>0.32992596909576388</v>
      </c>
      <c r="CD408">
        <v>0.117410652329625</v>
      </c>
      <c r="CE408">
        <v>0.68167193090045786</v>
      </c>
      <c r="CF408">
        <v>5.683889286425424E-2</v>
      </c>
      <c r="CG408">
        <v>0.1121732478734639</v>
      </c>
      <c r="CH408">
        <v>3.0526242783914709E-2</v>
      </c>
      <c r="CI408">
        <v>0.36282715727727632</v>
      </c>
      <c r="CJ408">
        <v>0.5741302344877558</v>
      </c>
      <c r="CK408">
        <v>4.5345275373351441</v>
      </c>
      <c r="CL408">
        <v>1.8678967416076711</v>
      </c>
      <c r="CM408">
        <v>2.7657385419689202</v>
      </c>
      <c r="CN408">
        <v>4.2040843636922567</v>
      </c>
      <c r="CO408">
        <v>1.3020109128169921</v>
      </c>
      <c r="CP408">
        <v>0.32220993245152441</v>
      </c>
      <c r="CQ408">
        <v>2.808984443436978</v>
      </c>
      <c r="CR408">
        <v>0.16542538154171829</v>
      </c>
      <c r="CS408">
        <v>25.064451748745199</v>
      </c>
      <c r="CT408">
        <v>1.9872855934522458E-15</v>
      </c>
      <c r="CU408">
        <v>2.4534696722495859E-14</v>
      </c>
      <c r="CV408">
        <v>0.55052540455971088</v>
      </c>
      <c r="CW408">
        <v>8.0707827337222131</v>
      </c>
      <c r="CX408">
        <v>1.543441958506977</v>
      </c>
      <c r="CY408">
        <v>0.27891229477304552</v>
      </c>
      <c r="CZ408">
        <v>2.5865369832484289E-2</v>
      </c>
      <c r="DA408">
        <v>3.5586078393165153E-2</v>
      </c>
      <c r="DB408">
        <v>0.39870383623929129</v>
      </c>
      <c r="DC408">
        <v>3.6974426625226521E-2</v>
      </c>
      <c r="DD408">
        <v>5.0870134583390222E-2</v>
      </c>
      <c r="DE408">
        <v>6.5905698695261639E-2</v>
      </c>
      <c r="DF408">
        <v>6.111868507655196E-3</v>
      </c>
      <c r="DG408">
        <v>8.408827449626597E-3</v>
      </c>
      <c r="DH408">
        <f t="shared" si="6"/>
        <v>0</v>
      </c>
      <c r="DI408">
        <f t="shared" si="6"/>
        <v>0</v>
      </c>
    </row>
    <row r="409" spans="1:113" x14ac:dyDescent="0.3">
      <c r="A409" s="1">
        <v>405</v>
      </c>
      <c r="B409">
        <v>1.715006606653203</v>
      </c>
      <c r="C409">
        <v>1.7863294993153419E-2</v>
      </c>
      <c r="D409">
        <v>0.99681204432424453</v>
      </c>
      <c r="E409">
        <v>1.7204914495297969</v>
      </c>
      <c r="F409">
        <v>1.7806347600492298E-2</v>
      </c>
      <c r="G409">
        <v>3.4872000851688878E-5</v>
      </c>
      <c r="H409">
        <v>537.22518510683676</v>
      </c>
      <c r="I409">
        <v>161.42211296275869</v>
      </c>
      <c r="J409">
        <v>134.15542630243851</v>
      </c>
      <c r="K409">
        <v>229.0598811347904</v>
      </c>
      <c r="L409">
        <v>2.147149299247462E-3</v>
      </c>
      <c r="M409">
        <v>0</v>
      </c>
      <c r="N409">
        <v>6.3345003055857951</v>
      </c>
      <c r="O409">
        <v>5.1122547611614539</v>
      </c>
      <c r="P409">
        <v>43.071700215055643</v>
      </c>
      <c r="Q409">
        <v>0</v>
      </c>
      <c r="R409">
        <v>-15.83115168778277</v>
      </c>
      <c r="S409">
        <v>-39.806252193423887</v>
      </c>
      <c r="T409">
        <v>0</v>
      </c>
      <c r="U409">
        <v>0</v>
      </c>
      <c r="V409">
        <v>0</v>
      </c>
      <c r="W409">
        <v>-2.7322922976498618</v>
      </c>
      <c r="X409">
        <v>-17.301053598047361</v>
      </c>
      <c r="Y409">
        <v>-32.709874186587847</v>
      </c>
      <c r="Z409">
        <v>-4.7855022916469467</v>
      </c>
      <c r="AA409">
        <v>14.414622439220659</v>
      </c>
      <c r="AB409">
        <v>-1.334994506897119</v>
      </c>
      <c r="AC409">
        <v>31.341793517078969</v>
      </c>
      <c r="AD409">
        <v>0</v>
      </c>
      <c r="AE409">
        <v>0</v>
      </c>
      <c r="AF409">
        <v>34.031665574658447</v>
      </c>
      <c r="AG409">
        <v>77.75703391840139</v>
      </c>
      <c r="AH409">
        <v>27.003965549658108</v>
      </c>
      <c r="AI409">
        <v>56.953968319986537</v>
      </c>
      <c r="AJ409">
        <v>-3.7732308203973099</v>
      </c>
      <c r="AK409">
        <v>86.424148047790013</v>
      </c>
      <c r="AL409">
        <v>3.673392114643709</v>
      </c>
      <c r="AM409">
        <v>7.1045072066700996</v>
      </c>
      <c r="AN409">
        <v>0</v>
      </c>
      <c r="AO409">
        <v>3.3633199987199611E-4</v>
      </c>
      <c r="AP409">
        <v>3.0789600872571768E-4</v>
      </c>
      <c r="AQ409">
        <v>1.0830509196988819E-4</v>
      </c>
      <c r="AR409">
        <v>4.9227767061348136E-4</v>
      </c>
      <c r="AS409">
        <v>0</v>
      </c>
      <c r="AT409">
        <v>1.292323686466863E-4</v>
      </c>
      <c r="AU409">
        <v>1.3135008337577061E-4</v>
      </c>
      <c r="AV409">
        <v>1.798044917811302E-5</v>
      </c>
      <c r="AW409">
        <v>0.3488290342030882</v>
      </c>
      <c r="AX409">
        <v>2.7621736701733301E-2</v>
      </c>
      <c r="AY409">
        <v>0.37648241609393229</v>
      </c>
      <c r="AZ409">
        <v>0.13519469036797521</v>
      </c>
      <c r="BA409">
        <v>7.6816003077993564E-2</v>
      </c>
      <c r="BB409">
        <v>0</v>
      </c>
      <c r="BC409">
        <v>0.14444164972788939</v>
      </c>
      <c r="BD409">
        <v>6.0502877096143442E-4</v>
      </c>
      <c r="BE409">
        <v>0</v>
      </c>
      <c r="BF409">
        <v>1.9931811981661779E-4</v>
      </c>
      <c r="BG409">
        <v>1.5953943430005049E-3</v>
      </c>
      <c r="BH409">
        <v>2.9409711110965652E-4</v>
      </c>
      <c r="BI409">
        <v>3.2416404700708859E-4</v>
      </c>
      <c r="BJ409">
        <v>3.2780899667619211E-4</v>
      </c>
      <c r="BK409">
        <v>2.8191995376702721E-3</v>
      </c>
      <c r="BL409">
        <v>1.3721869231771799E-3</v>
      </c>
      <c r="BM409">
        <v>2.178158229781647E-4</v>
      </c>
      <c r="BN409">
        <v>6.5389423967062842E-4</v>
      </c>
      <c r="BO409">
        <v>0</v>
      </c>
      <c r="BP409">
        <v>1.080780741502916E-5</v>
      </c>
      <c r="BQ409">
        <v>6.2312359401465673E-3</v>
      </c>
      <c r="BR409">
        <v>3.581852873743682E-3</v>
      </c>
      <c r="BS409">
        <v>1.65734052880045E-4</v>
      </c>
      <c r="BT409">
        <v>3.0635668794002421E-2</v>
      </c>
      <c r="BU409">
        <v>-6.3822723530035825E-5</v>
      </c>
      <c r="BV409">
        <v>-1.90821943479305E-4</v>
      </c>
      <c r="BW409">
        <v>-229.0295639333869</v>
      </c>
      <c r="BX409">
        <v>-5.5033038426190606</v>
      </c>
      <c r="BY409">
        <v>0.2191810787365078</v>
      </c>
      <c r="BZ409">
        <v>4.0029089053208189</v>
      </c>
      <c r="CA409">
        <v>51.813474728307007</v>
      </c>
      <c r="CB409">
        <v>4.2540507505984107E-2</v>
      </c>
      <c r="CC409">
        <v>0.29508593463093069</v>
      </c>
      <c r="CD409">
        <v>0.1040035129520735</v>
      </c>
      <c r="CE409">
        <v>0.66603949836376231</v>
      </c>
      <c r="CF409">
        <v>5.6939421970642418E-2</v>
      </c>
      <c r="CG409">
        <v>7.2478432726827732E-2</v>
      </c>
      <c r="CH409">
        <v>3.083346655771008E-2</v>
      </c>
      <c r="CI409">
        <v>0.37635832971477312</v>
      </c>
      <c r="CJ409">
        <v>0.55719838767851837</v>
      </c>
      <c r="CK409">
        <v>4.0556834617521282</v>
      </c>
      <c r="CL409">
        <v>1.6546013424193511</v>
      </c>
      <c r="CM409">
        <v>2.7023132794465861</v>
      </c>
      <c r="CN409">
        <v>4.2115199913578394</v>
      </c>
      <c r="CO409">
        <v>0.84126752272210747</v>
      </c>
      <c r="CP409">
        <v>0.32545273413212528</v>
      </c>
      <c r="CQ409">
        <v>2.9137419074692108</v>
      </c>
      <c r="CR409">
        <v>0.1762756952750667</v>
      </c>
      <c r="CS409">
        <v>26.708438678040409</v>
      </c>
      <c r="CT409">
        <v>4.5975488621540937E-16</v>
      </c>
      <c r="CU409">
        <v>5.6760571994010762E-15</v>
      </c>
      <c r="CV409">
        <v>0.57448431108730458</v>
      </c>
      <c r="CW409">
        <v>7.843257423288728</v>
      </c>
      <c r="CX409">
        <v>1.607869794535743</v>
      </c>
      <c r="CY409">
        <v>0.30789913763963539</v>
      </c>
      <c r="CZ409">
        <v>2.3073993610536511E-2</v>
      </c>
      <c r="DA409">
        <v>4.153310425896161E-2</v>
      </c>
      <c r="DB409">
        <v>0.42606975684546933</v>
      </c>
      <c r="DC409">
        <v>3.1929712185818283E-2</v>
      </c>
      <c r="DD409">
        <v>5.7473365363447861E-2</v>
      </c>
      <c r="DE409">
        <v>8.4814210456516881E-2</v>
      </c>
      <c r="DF409">
        <v>6.3559858113238438E-3</v>
      </c>
      <c r="DG409">
        <v>1.144075125554554E-2</v>
      </c>
      <c r="DH409">
        <f t="shared" si="6"/>
        <v>0</v>
      </c>
      <c r="DI409">
        <f t="shared" si="6"/>
        <v>0</v>
      </c>
    </row>
    <row r="410" spans="1:113" x14ac:dyDescent="0.3">
      <c r="A410" s="1">
        <v>406</v>
      </c>
      <c r="B410">
        <v>1.797143859163723</v>
      </c>
      <c r="C410">
        <v>1.7211866669575311E-2</v>
      </c>
      <c r="D410">
        <v>0.99667454574834358</v>
      </c>
      <c r="E410">
        <v>1.8031400807661999</v>
      </c>
      <c r="F410">
        <v>1.715462939438003E-2</v>
      </c>
      <c r="G410">
        <v>1.473893660148598E-4</v>
      </c>
      <c r="H410">
        <v>548.68811518830955</v>
      </c>
      <c r="I410">
        <v>163.2383639255375</v>
      </c>
      <c r="J410">
        <v>133.1802830390757</v>
      </c>
      <c r="K410">
        <v>232.3019169064294</v>
      </c>
      <c r="L410">
        <v>2.2854074104012492E-3</v>
      </c>
      <c r="M410">
        <v>0</v>
      </c>
      <c r="N410">
        <v>5.9166672481428746</v>
      </c>
      <c r="O410">
        <v>5.7111043798086856</v>
      </c>
      <c r="P410">
        <v>46.419942298317281</v>
      </c>
      <c r="Q410">
        <v>0</v>
      </c>
      <c r="R410">
        <v>-17.253408169757421</v>
      </c>
      <c r="S410">
        <v>-41.919070131821762</v>
      </c>
      <c r="T410">
        <v>0</v>
      </c>
      <c r="U410">
        <v>0</v>
      </c>
      <c r="V410">
        <v>0</v>
      </c>
      <c r="W410">
        <v>-2.5302203392872151</v>
      </c>
      <c r="X410">
        <v>-19.900141768006112</v>
      </c>
      <c r="Y410">
        <v>-35.086040840490647</v>
      </c>
      <c r="Z410">
        <v>-5.2875293173567037</v>
      </c>
      <c r="AA410">
        <v>15.669904826384199</v>
      </c>
      <c r="AB410">
        <v>-1.4747366158328949</v>
      </c>
      <c r="AC410">
        <v>32.285893162574041</v>
      </c>
      <c r="AD410">
        <v>0</v>
      </c>
      <c r="AE410">
        <v>0</v>
      </c>
      <c r="AF410">
        <v>33.888142733490803</v>
      </c>
      <c r="AG410">
        <v>79.956041068027389</v>
      </c>
      <c r="AH410">
        <v>27.3180013399054</v>
      </c>
      <c r="AI410">
        <v>58.904630121534652</v>
      </c>
      <c r="AJ410">
        <v>-3.7952105265621721</v>
      </c>
      <c r="AK410">
        <v>87.994527600854752</v>
      </c>
      <c r="AL410">
        <v>3.655322420131724</v>
      </c>
      <c r="AM410">
        <v>7.1482640163476479</v>
      </c>
      <c r="AN410">
        <v>0</v>
      </c>
      <c r="AO410">
        <v>3.4557677377728449E-4</v>
      </c>
      <c r="AP410">
        <v>3.0770832875990218E-4</v>
      </c>
      <c r="AQ410">
        <v>1.182070251027556E-4</v>
      </c>
      <c r="AR410">
        <v>5.4058574435576301E-4</v>
      </c>
      <c r="AS410">
        <v>0</v>
      </c>
      <c r="AT410">
        <v>1.3731017049712629E-4</v>
      </c>
      <c r="AU410">
        <v>1.3530670337849119E-4</v>
      </c>
      <c r="AV410">
        <v>1.9286330556457279E-5</v>
      </c>
      <c r="AW410">
        <v>0.38150877981690678</v>
      </c>
      <c r="AX410">
        <v>2.6543175534092769E-2</v>
      </c>
      <c r="AY410">
        <v>0.38703699440678491</v>
      </c>
      <c r="AZ410">
        <v>0.13375985316179431</v>
      </c>
      <c r="BA410">
        <v>6.9620023932858682E-2</v>
      </c>
      <c r="BB410">
        <v>0</v>
      </c>
      <c r="BC410">
        <v>0.16744612206817089</v>
      </c>
      <c r="BD410">
        <v>6.2325387501834624E-4</v>
      </c>
      <c r="BE410">
        <v>0</v>
      </c>
      <c r="BF410">
        <v>1.8350017987526189E-4</v>
      </c>
      <c r="BG410">
        <v>1.5605954367404549E-3</v>
      </c>
      <c r="BH410">
        <v>2.7335741840467631E-4</v>
      </c>
      <c r="BI410">
        <v>4.1613207593478872E-4</v>
      </c>
      <c r="BJ410">
        <v>2.6605113631443788E-4</v>
      </c>
      <c r="BK410">
        <v>3.007961030901834E-3</v>
      </c>
      <c r="BL410">
        <v>1.198290569465006E-3</v>
      </c>
      <c r="BM410">
        <v>2.2299094622917651E-4</v>
      </c>
      <c r="BN410">
        <v>5.8223311435344374E-4</v>
      </c>
      <c r="BO410">
        <v>0</v>
      </c>
      <c r="BP410">
        <v>1.072736259811193E-5</v>
      </c>
      <c r="BQ410">
        <v>6.566478251480966E-3</v>
      </c>
      <c r="BR410">
        <v>3.237536037086125E-3</v>
      </c>
      <c r="BS410">
        <v>1.5942820726887671E-4</v>
      </c>
      <c r="BT410">
        <v>3.0932199831696629E-2</v>
      </c>
      <c r="BU410">
        <v>-4.9818935258156493E-5</v>
      </c>
      <c r="BV410">
        <v>-3.4534941504951562E-5</v>
      </c>
      <c r="BW410">
        <v>-232.27111887940981</v>
      </c>
      <c r="BX410">
        <v>-0.27451733965426678</v>
      </c>
      <c r="BY410">
        <v>0.1749276223576679</v>
      </c>
      <c r="BZ410">
        <v>4.4888534611253403</v>
      </c>
      <c r="CA410">
        <v>57.691964631563479</v>
      </c>
      <c r="CB410">
        <v>4.3288959846427187E-2</v>
      </c>
      <c r="CC410">
        <v>0.30559626548440039</v>
      </c>
      <c r="CD410">
        <v>0.10793979920093009</v>
      </c>
      <c r="CE410">
        <v>0.66976338294036541</v>
      </c>
      <c r="CF410">
        <v>5.7107704873768012E-2</v>
      </c>
      <c r="CG410">
        <v>6.6480592565411833E-2</v>
      </c>
      <c r="CH410">
        <v>3.0782888079590329E-2</v>
      </c>
      <c r="CI410">
        <v>0.50141979710390894</v>
      </c>
      <c r="CJ410">
        <v>0.56700166605479152</v>
      </c>
      <c r="CK410">
        <v>4.200138245994129</v>
      </c>
      <c r="CL410">
        <v>1.717224078196615</v>
      </c>
      <c r="CM410">
        <v>2.7174221472647901</v>
      </c>
      <c r="CN410">
        <v>4.223967023417325</v>
      </c>
      <c r="CO410">
        <v>0.7716497351342444</v>
      </c>
      <c r="CP410">
        <v>0.32491886928233588</v>
      </c>
      <c r="CQ410">
        <v>3.8819597195141342</v>
      </c>
      <c r="CR410">
        <v>0.21341798454007849</v>
      </c>
      <c r="CS410">
        <v>32.336058263648262</v>
      </c>
      <c r="CT410">
        <v>1.0109831615433899E-15</v>
      </c>
      <c r="CU410">
        <v>1.24814296152211E-14</v>
      </c>
      <c r="CV410">
        <v>0.58010432504869747</v>
      </c>
      <c r="CW410">
        <v>6.9516248830568417</v>
      </c>
      <c r="CX410">
        <v>1.912951761441761</v>
      </c>
      <c r="CY410">
        <v>0.316879995926167</v>
      </c>
      <c r="CZ410">
        <v>2.7132362331883101E-2</v>
      </c>
      <c r="DA410">
        <v>4.2791635941762711E-2</v>
      </c>
      <c r="DB410">
        <v>0.45917223965373088</v>
      </c>
      <c r="DC410">
        <v>3.9315916874506973E-2</v>
      </c>
      <c r="DD410">
        <v>6.2006852961473742E-2</v>
      </c>
      <c r="DE410">
        <v>9.7638914914492642E-2</v>
      </c>
      <c r="DF410">
        <v>8.3601819338863445E-3</v>
      </c>
      <c r="DG410">
        <v>1.318520876825322E-2</v>
      </c>
      <c r="DH410">
        <f t="shared" si="6"/>
        <v>0</v>
      </c>
      <c r="DI410">
        <f t="shared" si="6"/>
        <v>0</v>
      </c>
    </row>
    <row r="411" spans="1:113" x14ac:dyDescent="0.3">
      <c r="A411" s="1">
        <v>407</v>
      </c>
      <c r="B411">
        <v>1.930231233858797</v>
      </c>
      <c r="C411">
        <v>1.581364766194639E-2</v>
      </c>
      <c r="D411">
        <v>0.99676154334728673</v>
      </c>
      <c r="E411">
        <v>1.936502486543118</v>
      </c>
      <c r="F411">
        <v>1.5762435849471901E-2</v>
      </c>
      <c r="G411">
        <v>1.070015661821195E-4</v>
      </c>
      <c r="H411">
        <v>511.64391220558599</v>
      </c>
      <c r="I411">
        <v>178.27213447101039</v>
      </c>
      <c r="J411">
        <v>146.39888069520941</v>
      </c>
      <c r="K411">
        <v>242.8636053828657</v>
      </c>
      <c r="L411">
        <v>2.1740227384048432E-3</v>
      </c>
      <c r="M411">
        <v>0</v>
      </c>
      <c r="N411">
        <v>6.7335713744118708</v>
      </c>
      <c r="O411">
        <v>5.6899336896486883</v>
      </c>
      <c r="P411">
        <v>44.263597679879339</v>
      </c>
      <c r="Q411">
        <v>0</v>
      </c>
      <c r="R411">
        <v>-16.306262423097099</v>
      </c>
      <c r="S411">
        <v>-41.516856292421252</v>
      </c>
      <c r="T411">
        <v>0</v>
      </c>
      <c r="U411">
        <v>0</v>
      </c>
      <c r="V411">
        <v>0</v>
      </c>
      <c r="W411">
        <v>-2.8900535221342829</v>
      </c>
      <c r="X411">
        <v>-22.54244396899287</v>
      </c>
      <c r="Y411">
        <v>-33.599593484151733</v>
      </c>
      <c r="Z411">
        <v>-5.0135052670300011</v>
      </c>
      <c r="AA411">
        <v>14.843890478645029</v>
      </c>
      <c r="AB411">
        <v>-1.5269008231361041</v>
      </c>
      <c r="AC411">
        <v>32.895356700486872</v>
      </c>
      <c r="AD411">
        <v>0</v>
      </c>
      <c r="AE411">
        <v>0</v>
      </c>
      <c r="AF411">
        <v>33.94737194069446</v>
      </c>
      <c r="AG411">
        <v>70.954175052028901</v>
      </c>
      <c r="AH411">
        <v>25.220633708630849</v>
      </c>
      <c r="AI411">
        <v>54.284114805702792</v>
      </c>
      <c r="AJ411">
        <v>-3.6960938654123061</v>
      </c>
      <c r="AK411">
        <v>83.938023399780548</v>
      </c>
      <c r="AL411">
        <v>3.499519208958449</v>
      </c>
      <c r="AM411">
        <v>6.8135053285304483</v>
      </c>
      <c r="AN411">
        <v>0</v>
      </c>
      <c r="AO411">
        <v>3.776868819531801E-4</v>
      </c>
      <c r="AP411">
        <v>3.2220084087737551E-4</v>
      </c>
      <c r="AQ411">
        <v>1.1283125182739411E-4</v>
      </c>
      <c r="AR411">
        <v>5.1306456782970852E-4</v>
      </c>
      <c r="AS411">
        <v>0</v>
      </c>
      <c r="AT411">
        <v>1.3716569160540811E-4</v>
      </c>
      <c r="AU411">
        <v>1.3786089947054691E-4</v>
      </c>
      <c r="AV411">
        <v>1.9436522034662339E-5</v>
      </c>
      <c r="AW411">
        <v>0.410756257580912</v>
      </c>
      <c r="AX411">
        <v>3.1113731079271019E-2</v>
      </c>
      <c r="AY411">
        <v>0.46834347670587928</v>
      </c>
      <c r="AZ411">
        <v>0.13610475044563219</v>
      </c>
      <c r="BA411">
        <v>8.5033234367146507E-2</v>
      </c>
      <c r="BB411">
        <v>0</v>
      </c>
      <c r="BC411">
        <v>0.18841157017622809</v>
      </c>
      <c r="BD411">
        <v>6.3501909116937057E-4</v>
      </c>
      <c r="BE411">
        <v>0</v>
      </c>
      <c r="BF411">
        <v>1.9369930725885999E-4</v>
      </c>
      <c r="BG411">
        <v>1.445607562208234E-3</v>
      </c>
      <c r="BH411">
        <v>2.9832227347728298E-4</v>
      </c>
      <c r="BI411">
        <v>3.6368225541156429E-4</v>
      </c>
      <c r="BJ411">
        <v>2.9982363760570148E-4</v>
      </c>
      <c r="BK411">
        <v>2.6604354033451199E-3</v>
      </c>
      <c r="BL411">
        <v>1.344685607837766E-3</v>
      </c>
      <c r="BM411">
        <v>2.0466053571877049E-4</v>
      </c>
      <c r="BN411">
        <v>5.6145906388386222E-4</v>
      </c>
      <c r="BO411">
        <v>0</v>
      </c>
      <c r="BP411">
        <v>1.004196816636184E-5</v>
      </c>
      <c r="BQ411">
        <v>6.49555473232424E-3</v>
      </c>
      <c r="BR411">
        <v>4.3821010666410878E-3</v>
      </c>
      <c r="BS411">
        <v>1.452459425722738E-4</v>
      </c>
      <c r="BT411">
        <v>3.0523996216478711E-2</v>
      </c>
      <c r="BU411">
        <v>-5.3819620175683487E-5</v>
      </c>
      <c r="BV411">
        <v>6.2722261283919739E-5</v>
      </c>
      <c r="BW411">
        <v>-242.83312630362829</v>
      </c>
      <c r="BX411">
        <v>-0.1861563911661506</v>
      </c>
      <c r="BY411">
        <v>0.21400832679179249</v>
      </c>
      <c r="BZ411">
        <v>4.6562712667569617</v>
      </c>
      <c r="CA411">
        <v>60.582067526846387</v>
      </c>
      <c r="CB411">
        <v>4.40177260996319E-2</v>
      </c>
      <c r="CC411">
        <v>0.33025140915850659</v>
      </c>
      <c r="CD411">
        <v>0.11748367434907631</v>
      </c>
      <c r="CE411">
        <v>0.68326747367640916</v>
      </c>
      <c r="CF411">
        <v>5.6984112973908603E-2</v>
      </c>
      <c r="CG411">
        <v>0.1026048842364696</v>
      </c>
      <c r="CH411">
        <v>3.052418836908611E-2</v>
      </c>
      <c r="CI411">
        <v>0.47696697588086562</v>
      </c>
      <c r="CJ411">
        <v>0.57654709475526145</v>
      </c>
      <c r="CK411">
        <v>4.5390004102354</v>
      </c>
      <c r="CL411">
        <v>1.8690584555534859</v>
      </c>
      <c r="CM411">
        <v>2.7722121166472551</v>
      </c>
      <c r="CN411">
        <v>4.2148255579964751</v>
      </c>
      <c r="CO411">
        <v>1.190949549173308</v>
      </c>
      <c r="CP411">
        <v>0.32218824773690569</v>
      </c>
      <c r="CQ411">
        <v>3.692647555206702</v>
      </c>
      <c r="CR411">
        <v>0.2174255655769651</v>
      </c>
      <c r="CS411">
        <v>32.943267511661382</v>
      </c>
      <c r="CT411">
        <v>-9.6363495974905244E-16</v>
      </c>
      <c r="CU411">
        <v>-1.1896876607235181E-14</v>
      </c>
      <c r="CV411">
        <v>0.62729922425179541</v>
      </c>
      <c r="CW411">
        <v>8.4613710278802277</v>
      </c>
      <c r="CX411">
        <v>1.969446032184248</v>
      </c>
      <c r="CY411">
        <v>0.30784840990107137</v>
      </c>
      <c r="CZ411">
        <v>2.8748008410752549E-2</v>
      </c>
      <c r="DA411">
        <v>4.2424353555636299E-2</v>
      </c>
      <c r="DB411">
        <v>0.44166855991310661</v>
      </c>
      <c r="DC411">
        <v>4.1244622570008493E-2</v>
      </c>
      <c r="DD411">
        <v>6.0866005922147817E-2</v>
      </c>
      <c r="DE411">
        <v>9.6274312233081569E-2</v>
      </c>
      <c r="DF411">
        <v>8.9904467549644269E-3</v>
      </c>
      <c r="DG411">
        <v>1.3267489222421181E-2</v>
      </c>
      <c r="DH411">
        <f t="shared" si="6"/>
        <v>0</v>
      </c>
      <c r="DI411">
        <f t="shared" si="6"/>
        <v>0</v>
      </c>
    </row>
    <row r="412" spans="1:113" x14ac:dyDescent="0.3">
      <c r="A412" s="1">
        <v>408</v>
      </c>
      <c r="B412">
        <v>1.9139324616520299</v>
      </c>
      <c r="C412">
        <v>1.4302142225311679E-2</v>
      </c>
      <c r="D412">
        <v>0.99659365177464876</v>
      </c>
      <c r="E412">
        <v>1.9204742861875559</v>
      </c>
      <c r="F412">
        <v>1.425342414852377E-2</v>
      </c>
      <c r="G412">
        <v>1.8715395525612541E-4</v>
      </c>
      <c r="H412">
        <v>485.39071628294522</v>
      </c>
      <c r="I412">
        <v>156.1746624992395</v>
      </c>
      <c r="J412">
        <v>132.13388942202309</v>
      </c>
      <c r="K412">
        <v>217.34920169107409</v>
      </c>
      <c r="L412">
        <v>2.1097089969087262E-3</v>
      </c>
      <c r="M412">
        <v>0</v>
      </c>
      <c r="N412">
        <v>8.0979664346905107</v>
      </c>
      <c r="O412">
        <v>5.2525782310013609</v>
      </c>
      <c r="P412">
        <v>44.303946377079932</v>
      </c>
      <c r="Q412">
        <v>0</v>
      </c>
      <c r="R412">
        <v>-15.97272167957032</v>
      </c>
      <c r="S412">
        <v>-42.826379203793508</v>
      </c>
      <c r="T412">
        <v>0</v>
      </c>
      <c r="U412">
        <v>0</v>
      </c>
      <c r="V412">
        <v>0</v>
      </c>
      <c r="W412">
        <v>-3.500721430413813</v>
      </c>
      <c r="X412">
        <v>-26.525660052203911</v>
      </c>
      <c r="Y412">
        <v>-33.870835973232062</v>
      </c>
      <c r="Z412">
        <v>-4.8785530003687709</v>
      </c>
      <c r="AA412">
        <v>14.61550212844217</v>
      </c>
      <c r="AB412">
        <v>-1.638325789721981</v>
      </c>
      <c r="AC412">
        <v>34.735234328369849</v>
      </c>
      <c r="AD412">
        <v>0</v>
      </c>
      <c r="AE412">
        <v>0</v>
      </c>
      <c r="AF412">
        <v>34.065037840178611</v>
      </c>
      <c r="AG412">
        <v>65.076223103594103</v>
      </c>
      <c r="AH412">
        <v>23.557575716871749</v>
      </c>
      <c r="AI412">
        <v>50.498078582784167</v>
      </c>
      <c r="AJ412">
        <v>-3.5728819975952901</v>
      </c>
      <c r="AK412">
        <v>81.118457778751136</v>
      </c>
      <c r="AL412">
        <v>3.394893360252631</v>
      </c>
      <c r="AM412">
        <v>6.3751903420196836</v>
      </c>
      <c r="AN412">
        <v>0</v>
      </c>
      <c r="AO412">
        <v>4.2106488739311973E-4</v>
      </c>
      <c r="AP412">
        <v>3.1302344402117302E-4</v>
      </c>
      <c r="AQ412">
        <v>1.1088944689915669E-4</v>
      </c>
      <c r="AR412">
        <v>5.0249092843419397E-4</v>
      </c>
      <c r="AS412">
        <v>0</v>
      </c>
      <c r="AT412">
        <v>1.4261121486980791E-4</v>
      </c>
      <c r="AU412">
        <v>1.4557162858666961E-4</v>
      </c>
      <c r="AV412">
        <v>1.9578134967066021E-5</v>
      </c>
      <c r="AW412">
        <v>0.44156185233894701</v>
      </c>
      <c r="AX412">
        <v>3.5037714021064169E-2</v>
      </c>
      <c r="AY412">
        <v>0.43773994962957408</v>
      </c>
      <c r="AZ412">
        <v>0.13842031978645139</v>
      </c>
      <c r="BA412">
        <v>8.5590291720657283E-2</v>
      </c>
      <c r="BB412">
        <v>0</v>
      </c>
      <c r="BC412">
        <v>0.13133887364429311</v>
      </c>
      <c r="BD412">
        <v>6.7053648743167695E-4</v>
      </c>
      <c r="BE412">
        <v>0</v>
      </c>
      <c r="BF412">
        <v>1.917489569375275E-4</v>
      </c>
      <c r="BG412">
        <v>1.3225327668029271E-3</v>
      </c>
      <c r="BH412">
        <v>3.093654122415293E-4</v>
      </c>
      <c r="BI412">
        <v>2.2488291198040841E-4</v>
      </c>
      <c r="BJ412">
        <v>1.4659908463597219E-4</v>
      </c>
      <c r="BK412">
        <v>2.29738826522875E-3</v>
      </c>
      <c r="BL412">
        <v>1.224124525294757E-3</v>
      </c>
      <c r="BM412">
        <v>1.9244707862690831E-4</v>
      </c>
      <c r="BN412">
        <v>5.2370852237352324E-4</v>
      </c>
      <c r="BO412">
        <v>0</v>
      </c>
      <c r="BP412">
        <v>9.59010821050876E-6</v>
      </c>
      <c r="BQ412">
        <v>6.3152804134236932E-3</v>
      </c>
      <c r="BR412">
        <v>3.7383478400937792E-3</v>
      </c>
      <c r="BS412">
        <v>1.3346581128250191E-4</v>
      </c>
      <c r="BT412">
        <v>2.7373334567364641E-2</v>
      </c>
      <c r="BU412">
        <v>-2.7508723517900321E-5</v>
      </c>
      <c r="BV412">
        <v>8.2813213792296276E-6</v>
      </c>
      <c r="BW412">
        <v>-217.32187509263241</v>
      </c>
      <c r="BX412">
        <v>0.12759233498945829</v>
      </c>
      <c r="BY412">
        <v>0.24362225936769291</v>
      </c>
      <c r="BZ412">
        <v>3.9579117970757589</v>
      </c>
      <c r="CA412">
        <v>51.300794656711403</v>
      </c>
      <c r="CB412">
        <v>4.5002455028052481E-2</v>
      </c>
      <c r="CC412">
        <v>0.36235442413483199</v>
      </c>
      <c r="CD412">
        <v>0.12989980122692099</v>
      </c>
      <c r="CE412">
        <v>0.67208425724552567</v>
      </c>
      <c r="CF412">
        <v>5.6881508903527347E-2</v>
      </c>
      <c r="CG412">
        <v>0.1014660924662609</v>
      </c>
      <c r="CH412">
        <v>3.1012809548470539E-2</v>
      </c>
      <c r="CI412">
        <v>0.32610211894892782</v>
      </c>
      <c r="CJ412">
        <v>0.58944513954561006</v>
      </c>
      <c r="CK412">
        <v>4.9802266824218631</v>
      </c>
      <c r="CL412">
        <v>2.0665877467919258</v>
      </c>
      <c r="CM412">
        <v>2.7268385999979512</v>
      </c>
      <c r="CN412">
        <v>4.2072364557778377</v>
      </c>
      <c r="CO412">
        <v>1.177731430411957</v>
      </c>
      <c r="CP412">
        <v>0.32734573135905648</v>
      </c>
      <c r="CQ412">
        <v>2.5246615660562148</v>
      </c>
      <c r="CR412">
        <v>0.15450990842840401</v>
      </c>
      <c r="CS412">
        <v>23.410592186121811</v>
      </c>
      <c r="CT412">
        <v>5.8567773074611036E-16</v>
      </c>
      <c r="CU412">
        <v>7.2306796508363569E-15</v>
      </c>
      <c r="CV412">
        <v>0.63498740843098345</v>
      </c>
      <c r="CW412">
        <v>9.2901291182271741</v>
      </c>
      <c r="CX412">
        <v>1.4436110127138539</v>
      </c>
      <c r="CY412">
        <v>0.25459258938842472</v>
      </c>
      <c r="CZ412">
        <v>2.6762040240758931E-2</v>
      </c>
      <c r="DA412">
        <v>3.4577023363230833E-2</v>
      </c>
      <c r="DB412">
        <v>0.36774004556760348</v>
      </c>
      <c r="DC412">
        <v>3.865577517892272E-2</v>
      </c>
      <c r="DD412">
        <v>4.9943936615480668E-2</v>
      </c>
      <c r="DE412">
        <v>6.8276463806043228E-2</v>
      </c>
      <c r="DF412">
        <v>7.1770253653625259E-3</v>
      </c>
      <c r="DG412">
        <v>9.2728421115924591E-3</v>
      </c>
      <c r="DH412">
        <f t="shared" si="6"/>
        <v>0</v>
      </c>
      <c r="DI412">
        <f t="shared" si="6"/>
        <v>0</v>
      </c>
    </row>
    <row r="413" spans="1:113" x14ac:dyDescent="0.3">
      <c r="A413" s="1">
        <v>409</v>
      </c>
      <c r="B413">
        <v>1.891846244255033</v>
      </c>
      <c r="C413">
        <v>1.652933304232657E-2</v>
      </c>
      <c r="D413">
        <v>0.99662505205573826</v>
      </c>
      <c r="E413">
        <v>1.898252782957963</v>
      </c>
      <c r="F413">
        <v>1.647354740375535E-2</v>
      </c>
      <c r="G413">
        <v>1.961124987439342E-4</v>
      </c>
      <c r="H413">
        <v>542.05930127058025</v>
      </c>
      <c r="I413">
        <v>170.59527635796741</v>
      </c>
      <c r="J413">
        <v>144.73062269645291</v>
      </c>
      <c r="K413">
        <v>238.884825384962</v>
      </c>
      <c r="L413">
        <v>2.2397297917502511E-3</v>
      </c>
      <c r="M413">
        <v>0</v>
      </c>
      <c r="N413">
        <v>8.2609799288812269</v>
      </c>
      <c r="O413">
        <v>4.9943387283592759</v>
      </c>
      <c r="P413">
        <v>44.978642035333827</v>
      </c>
      <c r="Q413">
        <v>0</v>
      </c>
      <c r="R413">
        <v>-16.112991680102521</v>
      </c>
      <c r="S413">
        <v>-43.251205641841103</v>
      </c>
      <c r="T413">
        <v>0</v>
      </c>
      <c r="U413">
        <v>0</v>
      </c>
      <c r="V413">
        <v>0</v>
      </c>
      <c r="W413">
        <v>-3.6121519196570491</v>
      </c>
      <c r="X413">
        <v>-22.327014517191738</v>
      </c>
      <c r="Y413">
        <v>-34.259232770620983</v>
      </c>
      <c r="Z413">
        <v>-4.9586975620668534</v>
      </c>
      <c r="AA413">
        <v>14.77283064554477</v>
      </c>
      <c r="AB413">
        <v>-1.504939710418477</v>
      </c>
      <c r="AC413">
        <v>34.495360001552953</v>
      </c>
      <c r="AD413">
        <v>0</v>
      </c>
      <c r="AE413">
        <v>0</v>
      </c>
      <c r="AF413">
        <v>34.320042883465213</v>
      </c>
      <c r="AG413">
        <v>80.608417112344995</v>
      </c>
      <c r="AH413">
        <v>26.54275223246627</v>
      </c>
      <c r="AI413">
        <v>55.402074661242523</v>
      </c>
      <c r="AJ413">
        <v>-3.7919404739060631</v>
      </c>
      <c r="AK413">
        <v>87.275842054757902</v>
      </c>
      <c r="AL413">
        <v>3.7179425998432252</v>
      </c>
      <c r="AM413">
        <v>6.9406915336101891</v>
      </c>
      <c r="AN413">
        <v>0</v>
      </c>
      <c r="AO413">
        <v>3.710167671821712E-4</v>
      </c>
      <c r="AP413">
        <v>3.0755736074565722E-4</v>
      </c>
      <c r="AQ413">
        <v>1.1341229739401971E-4</v>
      </c>
      <c r="AR413">
        <v>5.0792197639310606E-4</v>
      </c>
      <c r="AS413">
        <v>0</v>
      </c>
      <c r="AT413">
        <v>1.4137898337202319E-4</v>
      </c>
      <c r="AU413">
        <v>1.4456634110017211E-4</v>
      </c>
      <c r="AV413">
        <v>1.9028549138690739E-5</v>
      </c>
      <c r="AW413">
        <v>0.39238463811478558</v>
      </c>
      <c r="AX413">
        <v>2.990471630338374E-2</v>
      </c>
      <c r="AY413">
        <v>0.48613403928562637</v>
      </c>
      <c r="AZ413">
        <v>0.1356091740534143</v>
      </c>
      <c r="BA413">
        <v>7.8055748810830855E-2</v>
      </c>
      <c r="BB413">
        <v>0</v>
      </c>
      <c r="BC413">
        <v>0.13277381836841379</v>
      </c>
      <c r="BD413">
        <v>6.6590590146791762E-4</v>
      </c>
      <c r="BE413">
        <v>0</v>
      </c>
      <c r="BF413">
        <v>1.928646469665031E-4</v>
      </c>
      <c r="BG413">
        <v>1.5065049931324329E-3</v>
      </c>
      <c r="BH413">
        <v>3.0144036834841979E-4</v>
      </c>
      <c r="BI413">
        <v>3.5440379933818997E-4</v>
      </c>
      <c r="BJ413">
        <v>1.8018219193459011E-4</v>
      </c>
      <c r="BK413">
        <v>2.808102646939863E-3</v>
      </c>
      <c r="BL413">
        <v>1.2902094679624089E-3</v>
      </c>
      <c r="BM413">
        <v>2.2049397931674431E-4</v>
      </c>
      <c r="BN413">
        <v>5.8237071962042978E-4</v>
      </c>
      <c r="BO413">
        <v>0</v>
      </c>
      <c r="BP413">
        <v>1.1006980420213909E-5</v>
      </c>
      <c r="BQ413">
        <v>6.4858563640920776E-3</v>
      </c>
      <c r="BR413">
        <v>4.8729649922855337E-3</v>
      </c>
      <c r="BS413">
        <v>1.5265348877085269E-4</v>
      </c>
      <c r="BT413">
        <v>3.1270957204368503E-2</v>
      </c>
      <c r="BU413">
        <v>-3.7964276737154742E-5</v>
      </c>
      <c r="BV413">
        <v>5.9834896587684558E-5</v>
      </c>
      <c r="BW413">
        <v>-238.85357052141461</v>
      </c>
      <c r="BX413">
        <v>0.2396602341905236</v>
      </c>
      <c r="BY413">
        <v>0.27632406539224158</v>
      </c>
      <c r="BZ413">
        <v>4.0678349153573752</v>
      </c>
      <c r="CA413">
        <v>51.79736090919836</v>
      </c>
      <c r="CB413">
        <v>4.3681903693155132E-2</v>
      </c>
      <c r="CC413">
        <v>0.31715051108693798</v>
      </c>
      <c r="CD413">
        <v>0.1123968781698431</v>
      </c>
      <c r="CE413">
        <v>0.66339229697261115</v>
      </c>
      <c r="CF413">
        <v>5.6958266840150221E-2</v>
      </c>
      <c r="CG413">
        <v>0.1080487574458852</v>
      </c>
      <c r="CH413">
        <v>3.0691886108875171E-2</v>
      </c>
      <c r="CI413">
        <v>0.44467354825868921</v>
      </c>
      <c r="CJ413">
        <v>0.5721484706107598</v>
      </c>
      <c r="CK413">
        <v>4.3589406737067309</v>
      </c>
      <c r="CL413">
        <v>1.7881321527020491</v>
      </c>
      <c r="CM413">
        <v>2.691572824127868</v>
      </c>
      <c r="CN413">
        <v>4.2129138506897368</v>
      </c>
      <c r="CO413">
        <v>1.254137363211167</v>
      </c>
      <c r="CP413">
        <v>0.32395832726461538</v>
      </c>
      <c r="CQ413">
        <v>3.4426339220027549</v>
      </c>
      <c r="CR413">
        <v>0.1661101091820798</v>
      </c>
      <c r="CS413">
        <v>25.168198360921188</v>
      </c>
      <c r="CT413">
        <v>1.9185170044588821E-15</v>
      </c>
      <c r="CU413">
        <v>2.3685691184215279E-14</v>
      </c>
      <c r="CV413">
        <v>0.57742837382872469</v>
      </c>
      <c r="CW413">
        <v>7.9847249639614652</v>
      </c>
      <c r="CX413">
        <v>1.5473023837704221</v>
      </c>
      <c r="CY413">
        <v>0.27304331150214178</v>
      </c>
      <c r="CZ413">
        <v>2.4147717236833139E-2</v>
      </c>
      <c r="DA413">
        <v>3.5409732584840717E-2</v>
      </c>
      <c r="DB413">
        <v>0.39888967843216022</v>
      </c>
      <c r="DC413">
        <v>3.5277462430701387E-2</v>
      </c>
      <c r="DD413">
        <v>5.1730169717140423E-2</v>
      </c>
      <c r="DE413">
        <v>7.096524807850127E-2</v>
      </c>
      <c r="DF413">
        <v>6.2761059218545369E-3</v>
      </c>
      <c r="DG413">
        <v>9.2031569770091998E-3</v>
      </c>
      <c r="DH413">
        <f t="shared" si="6"/>
        <v>0</v>
      </c>
      <c r="DI413">
        <f t="shared" si="6"/>
        <v>0</v>
      </c>
    </row>
    <row r="414" spans="1:113" x14ac:dyDescent="0.3">
      <c r="A414" s="1">
        <v>410</v>
      </c>
      <c r="B414">
        <v>1.6410110293262139</v>
      </c>
      <c r="C414">
        <v>1.7867793156972209E-2</v>
      </c>
      <c r="D414">
        <v>0.99672570604152677</v>
      </c>
      <c r="E414">
        <v>1.646401780578105</v>
      </c>
      <c r="F414">
        <v>1.7809288749787079E-2</v>
      </c>
      <c r="G414">
        <v>1.0302795597433781E-4</v>
      </c>
      <c r="H414">
        <v>538.35511235453441</v>
      </c>
      <c r="I414">
        <v>150.64942493704521</v>
      </c>
      <c r="J414">
        <v>123.5207056849305</v>
      </c>
      <c r="K414">
        <v>218.33887762667541</v>
      </c>
      <c r="L414">
        <v>2.1721560149997872E-3</v>
      </c>
      <c r="M414">
        <v>0</v>
      </c>
      <c r="N414">
        <v>6.493107554641794</v>
      </c>
      <c r="O414">
        <v>5.7427417373357681</v>
      </c>
      <c r="P414">
        <v>39.551667679816767</v>
      </c>
      <c r="Q414">
        <v>0</v>
      </c>
      <c r="R414">
        <v>-13.8644347444134</v>
      </c>
      <c r="S414">
        <v>-39.032856895545827</v>
      </c>
      <c r="T414">
        <v>0</v>
      </c>
      <c r="U414">
        <v>0</v>
      </c>
      <c r="V414">
        <v>0</v>
      </c>
      <c r="W414">
        <v>-2.8042676502251318</v>
      </c>
      <c r="X414">
        <v>-20.91722343905327</v>
      </c>
      <c r="Y414">
        <v>-30.63725559683845</v>
      </c>
      <c r="Z414">
        <v>-4.1438752313119522</v>
      </c>
      <c r="AA414">
        <v>12.671486967728489</v>
      </c>
      <c r="AB414">
        <v>-1.35020248895492</v>
      </c>
      <c r="AC414">
        <v>31.333396953649789</v>
      </c>
      <c r="AD414">
        <v>0</v>
      </c>
      <c r="AE414">
        <v>0</v>
      </c>
      <c r="AF414">
        <v>34.067673749376112</v>
      </c>
      <c r="AG414">
        <v>82.536172645741644</v>
      </c>
      <c r="AH414">
        <v>26.737973968742001</v>
      </c>
      <c r="AI414">
        <v>52.312624045550557</v>
      </c>
      <c r="AJ414">
        <v>-3.6770356635291201</v>
      </c>
      <c r="AK414">
        <v>85.874019986604523</v>
      </c>
      <c r="AL414">
        <v>3.673352930880184</v>
      </c>
      <c r="AM414">
        <v>6.9602118370757804</v>
      </c>
      <c r="AN414">
        <v>0</v>
      </c>
      <c r="AO414">
        <v>3.3710192109173692E-4</v>
      </c>
      <c r="AP414">
        <v>2.9566247035204152E-4</v>
      </c>
      <c r="AQ414">
        <v>9.3720033612572365E-5</v>
      </c>
      <c r="AR414">
        <v>4.2675902595825971E-4</v>
      </c>
      <c r="AS414">
        <v>0</v>
      </c>
      <c r="AT414">
        <v>1.2744932552581699E-4</v>
      </c>
      <c r="AU414">
        <v>1.313148942821441E-4</v>
      </c>
      <c r="AV414">
        <v>1.6901407938910489E-5</v>
      </c>
      <c r="AW414">
        <v>0.36386183382315163</v>
      </c>
      <c r="AX414">
        <v>2.6690119886385741E-2</v>
      </c>
      <c r="AY414">
        <v>0.29853505127250268</v>
      </c>
      <c r="AZ414">
        <v>0.1334469580042538</v>
      </c>
      <c r="BA414">
        <v>7.7367962467774831E-2</v>
      </c>
      <c r="BB414">
        <v>0</v>
      </c>
      <c r="BC414">
        <v>0.1332567399174551</v>
      </c>
      <c r="BD414">
        <v>6.0486668188222811E-4</v>
      </c>
      <c r="BE414">
        <v>0</v>
      </c>
      <c r="BF414">
        <v>1.9205008260273911E-4</v>
      </c>
      <c r="BG414">
        <v>1.582362127406449E-3</v>
      </c>
      <c r="BH414">
        <v>2.8484345886199198E-4</v>
      </c>
      <c r="BI414">
        <v>2.6608094442788331E-4</v>
      </c>
      <c r="BJ414">
        <v>1.5061689221304019E-4</v>
      </c>
      <c r="BK414">
        <v>2.7292016748402159E-3</v>
      </c>
      <c r="BL414">
        <v>1.3823947503505899E-3</v>
      </c>
      <c r="BM414">
        <v>2.1486466893908129E-4</v>
      </c>
      <c r="BN414">
        <v>6.3626632528479055E-4</v>
      </c>
      <c r="BO414">
        <v>0</v>
      </c>
      <c r="BP414">
        <v>1.080763275941576E-5</v>
      </c>
      <c r="BQ414">
        <v>6.501407984468667E-3</v>
      </c>
      <c r="BR414">
        <v>2.3388799269750708E-3</v>
      </c>
      <c r="BS414">
        <v>1.6577419035592399E-4</v>
      </c>
      <c r="BT414">
        <v>2.932124470847907E-2</v>
      </c>
      <c r="BU414">
        <v>-2.882478349022299E-5</v>
      </c>
      <c r="BV414">
        <v>-2.0509855811154891E-4</v>
      </c>
      <c r="BW414">
        <v>-218.309819130092</v>
      </c>
      <c r="BX414">
        <v>-0.38645717222243547</v>
      </c>
      <c r="BY414">
        <v>0.2126535102981775</v>
      </c>
      <c r="BZ414">
        <v>3.6947886149017859</v>
      </c>
      <c r="CA414">
        <v>48.386039560426333</v>
      </c>
      <c r="CB414">
        <v>4.2218971654065018E-2</v>
      </c>
      <c r="CC414">
        <v>0.29477432857867703</v>
      </c>
      <c r="CD414">
        <v>0.10397733037681769</v>
      </c>
      <c r="CE414">
        <v>0.63871803648632464</v>
      </c>
      <c r="CF414">
        <v>5.6536663821640118E-2</v>
      </c>
      <c r="CG414">
        <v>5.0459555633192259E-2</v>
      </c>
      <c r="CH414">
        <v>3.0833169693772939E-2</v>
      </c>
      <c r="CI414">
        <v>0.30884538351102742</v>
      </c>
      <c r="CJ414">
        <v>0.55298688977278809</v>
      </c>
      <c r="CK414">
        <v>4.0514007245410584</v>
      </c>
      <c r="CL414">
        <v>1.6541848014493721</v>
      </c>
      <c r="CM414">
        <v>2.591462272221531</v>
      </c>
      <c r="CN414">
        <v>4.1817300156696424</v>
      </c>
      <c r="CO414">
        <v>0.58569127074241012</v>
      </c>
      <c r="CP414">
        <v>0.32544960068036671</v>
      </c>
      <c r="CQ414">
        <v>2.3910610336337599</v>
      </c>
      <c r="CR414">
        <v>0.1691152475133253</v>
      </c>
      <c r="CS414">
        <v>25.62352235050383</v>
      </c>
      <c r="CT414">
        <v>-1.6797443811238159E-16</v>
      </c>
      <c r="CU414">
        <v>-2.0737844171957781E-15</v>
      </c>
      <c r="CV414">
        <v>0.4662691047683723</v>
      </c>
      <c r="CW414">
        <v>6.4285506012115761</v>
      </c>
      <c r="CX414">
        <v>1.533040822864572</v>
      </c>
      <c r="CY414">
        <v>0.30269840280274701</v>
      </c>
      <c r="CZ414">
        <v>2.7021496885619029E-2</v>
      </c>
      <c r="DA414">
        <v>3.8597632163679299E-2</v>
      </c>
      <c r="DB414">
        <v>0.43521764192110468</v>
      </c>
      <c r="DC414">
        <v>3.885131882708058E-2</v>
      </c>
      <c r="DD414">
        <v>5.5495404992147689E-2</v>
      </c>
      <c r="DE414">
        <v>8.9677444202859627E-2</v>
      </c>
      <c r="DF414">
        <v>8.0053900410466724E-3</v>
      </c>
      <c r="DG414">
        <v>1.1434936467029901E-2</v>
      </c>
      <c r="DH414">
        <f t="shared" si="6"/>
        <v>0</v>
      </c>
      <c r="DI414">
        <f t="shared" si="6"/>
        <v>1</v>
      </c>
    </row>
    <row r="415" spans="1:113" x14ac:dyDescent="0.3">
      <c r="A415" s="1">
        <v>411</v>
      </c>
      <c r="B415">
        <v>1.7193905848114359</v>
      </c>
      <c r="C415">
        <v>1.6059199887545859E-2</v>
      </c>
      <c r="D415">
        <v>0.99666448828545762</v>
      </c>
      <c r="E415">
        <v>1.725144771356599</v>
      </c>
      <c r="F415">
        <v>1.6005634238194771E-2</v>
      </c>
      <c r="G415">
        <v>1.768376232524078E-4</v>
      </c>
      <c r="H415">
        <v>497.94904103554933</v>
      </c>
      <c r="I415">
        <v>148.35517070934739</v>
      </c>
      <c r="J415">
        <v>125.4324082432888</v>
      </c>
      <c r="K415">
        <v>211.0384092421701</v>
      </c>
      <c r="L415">
        <v>2.083834025098315E-3</v>
      </c>
      <c r="M415">
        <v>0</v>
      </c>
      <c r="N415">
        <v>6.2452339553804386</v>
      </c>
      <c r="O415">
        <v>5.0937558260868192</v>
      </c>
      <c r="P415">
        <v>39.962865014639888</v>
      </c>
      <c r="Q415">
        <v>0</v>
      </c>
      <c r="R415">
        <v>-13.60995427000204</v>
      </c>
      <c r="S415">
        <v>-38.815909642302863</v>
      </c>
      <c r="T415">
        <v>0</v>
      </c>
      <c r="U415">
        <v>0</v>
      </c>
      <c r="V415">
        <v>0</v>
      </c>
      <c r="W415">
        <v>-2.665276595046294</v>
      </c>
      <c r="X415">
        <v>-23.41587234199439</v>
      </c>
      <c r="Y415">
        <v>-31.0213243939112</v>
      </c>
      <c r="Z415">
        <v>-4.1034141537630466</v>
      </c>
      <c r="AA415">
        <v>12.4137416685608</v>
      </c>
      <c r="AB415">
        <v>-1.4411793361589671</v>
      </c>
      <c r="AC415">
        <v>31.931025566214061</v>
      </c>
      <c r="AD415">
        <v>0</v>
      </c>
      <c r="AE415">
        <v>0</v>
      </c>
      <c r="AF415">
        <v>33.868195024407747</v>
      </c>
      <c r="AG415">
        <v>70.359752795783166</v>
      </c>
      <c r="AH415">
        <v>25.098245538354831</v>
      </c>
      <c r="AI415">
        <v>49.432165715636067</v>
      </c>
      <c r="AJ415">
        <v>-3.543319406078461</v>
      </c>
      <c r="AK415">
        <v>81.509671814819129</v>
      </c>
      <c r="AL415">
        <v>3.4665734363850551</v>
      </c>
      <c r="AM415">
        <v>6.6018567032061757</v>
      </c>
      <c r="AN415">
        <v>0</v>
      </c>
      <c r="AO415">
        <v>3.6987136564957412E-4</v>
      </c>
      <c r="AP415">
        <v>2.8788813645671272E-4</v>
      </c>
      <c r="AQ415">
        <v>9.5679248088785507E-5</v>
      </c>
      <c r="AR415">
        <v>4.3177422739516688E-4</v>
      </c>
      <c r="AS415">
        <v>0</v>
      </c>
      <c r="AT415">
        <v>1.2848295983801429E-4</v>
      </c>
      <c r="AU415">
        <v>1.3381949147583339E-4</v>
      </c>
      <c r="AV415">
        <v>1.7644241031813119E-5</v>
      </c>
      <c r="AW415">
        <v>0.39301331801550532</v>
      </c>
      <c r="AX415">
        <v>3.018923132487358E-2</v>
      </c>
      <c r="AY415">
        <v>0.3295762173926573</v>
      </c>
      <c r="AZ415">
        <v>0.13486499540302499</v>
      </c>
      <c r="BA415">
        <v>8.2837705313162618E-2</v>
      </c>
      <c r="BB415">
        <v>0</v>
      </c>
      <c r="BC415">
        <v>0.11575309413722271</v>
      </c>
      <c r="BD415">
        <v>6.1640343407077505E-4</v>
      </c>
      <c r="BE415">
        <v>0</v>
      </c>
      <c r="BF415">
        <v>1.744808525844983E-4</v>
      </c>
      <c r="BG415">
        <v>1.442949592806447E-3</v>
      </c>
      <c r="BH415">
        <v>3.1033404771300737E-4</v>
      </c>
      <c r="BI415">
        <v>2.2028474037427641E-4</v>
      </c>
      <c r="BJ415">
        <v>2.5207086165994881E-4</v>
      </c>
      <c r="BK415">
        <v>2.0009998486882081E-3</v>
      </c>
      <c r="BL415">
        <v>1.3303072678496979E-3</v>
      </c>
      <c r="BM415">
        <v>1.9468208436119661E-4</v>
      </c>
      <c r="BN415">
        <v>5.750422084325928E-4</v>
      </c>
      <c r="BO415">
        <v>0</v>
      </c>
      <c r="BP415">
        <v>9.8989459591122697E-6</v>
      </c>
      <c r="BQ415">
        <v>6.3114794324786259E-3</v>
      </c>
      <c r="BR415">
        <v>3.0714457642274659E-3</v>
      </c>
      <c r="BS415">
        <v>1.4783211777109109E-4</v>
      </c>
      <c r="BT415">
        <v>2.7612036218267869E-2</v>
      </c>
      <c r="BU415">
        <v>-4.9987227975351942E-5</v>
      </c>
      <c r="BV415">
        <v>-5.7191430749113355E-4</v>
      </c>
      <c r="BW415">
        <v>-211.01146909471521</v>
      </c>
      <c r="BX415">
        <v>-0.3752545639872551</v>
      </c>
      <c r="BY415">
        <v>0.18166694080650189</v>
      </c>
      <c r="BZ415">
        <v>3.6621575255125252</v>
      </c>
      <c r="CA415">
        <v>47.308776702043282</v>
      </c>
      <c r="CB415">
        <v>4.3274142022498137E-2</v>
      </c>
      <c r="CC415">
        <v>0.32514823340716631</v>
      </c>
      <c r="CD415">
        <v>0.1156872973246897</v>
      </c>
      <c r="CE415">
        <v>0.66456969016698053</v>
      </c>
      <c r="CF415">
        <v>5.6529960125853852E-2</v>
      </c>
      <c r="CG415">
        <v>6.8535722431774179E-2</v>
      </c>
      <c r="CH415">
        <v>3.0592647920808739E-2</v>
      </c>
      <c r="CI415">
        <v>0.28448460338158649</v>
      </c>
      <c r="CJ415">
        <v>0.56680758121457164</v>
      </c>
      <c r="CK415">
        <v>4.4688619757383048</v>
      </c>
      <c r="CL415">
        <v>1.840479730165518</v>
      </c>
      <c r="CM415">
        <v>2.696349846019348</v>
      </c>
      <c r="CN415">
        <v>4.1812341773235051</v>
      </c>
      <c r="CO415">
        <v>0.79550392108309298</v>
      </c>
      <c r="CP415">
        <v>0.32291085050503382</v>
      </c>
      <c r="CQ415">
        <v>2.2024614455348628</v>
      </c>
      <c r="CR415">
        <v>0.14242037312195721</v>
      </c>
      <c r="CS415">
        <v>21.578844412417752</v>
      </c>
      <c r="CT415">
        <v>4.8082158962604246E-16</v>
      </c>
      <c r="CU415">
        <v>5.9361432085915161E-15</v>
      </c>
      <c r="CV415">
        <v>0.6086057230637022</v>
      </c>
      <c r="CW415">
        <v>8.6553227620412798</v>
      </c>
      <c r="CX415">
        <v>1.322309132545507</v>
      </c>
      <c r="CY415">
        <v>0.25309063995054948</v>
      </c>
      <c r="CZ415">
        <v>2.572647633239911E-2</v>
      </c>
      <c r="DA415">
        <v>3.3371389233293323E-2</v>
      </c>
      <c r="DB415">
        <v>0.36978189233934172</v>
      </c>
      <c r="DC415">
        <v>3.758805581777571E-2</v>
      </c>
      <c r="DD415">
        <v>4.8757770983118988E-2</v>
      </c>
      <c r="DE415">
        <v>6.559123966046862E-2</v>
      </c>
      <c r="DF415">
        <v>6.6673009917216416E-3</v>
      </c>
      <c r="DG415">
        <v>8.6485647570032943E-3</v>
      </c>
      <c r="DH415">
        <f t="shared" si="6"/>
        <v>0</v>
      </c>
      <c r="DI415">
        <f t="shared" si="6"/>
        <v>0</v>
      </c>
    </row>
    <row r="416" spans="1:113" x14ac:dyDescent="0.3">
      <c r="A416" s="1">
        <v>412</v>
      </c>
      <c r="B416">
        <v>1.9203260997091569</v>
      </c>
      <c r="C416">
        <v>1.554197610043043E-2</v>
      </c>
      <c r="D416">
        <v>0.99681778600844062</v>
      </c>
      <c r="E416">
        <v>1.9264565538536149</v>
      </c>
      <c r="F416">
        <v>1.549251820662715E-2</v>
      </c>
      <c r="G416">
        <v>7.2717065078530715E-5</v>
      </c>
      <c r="H416">
        <v>519.38956598870186</v>
      </c>
      <c r="I416">
        <v>167.57920075908811</v>
      </c>
      <c r="J416">
        <v>134.81220743786619</v>
      </c>
      <c r="K416">
        <v>233.04263672605339</v>
      </c>
      <c r="L416">
        <v>2.270185410469363E-3</v>
      </c>
      <c r="M416">
        <v>0</v>
      </c>
      <c r="N416">
        <v>7.4521740021239014</v>
      </c>
      <c r="O416">
        <v>5.1402204063931656</v>
      </c>
      <c r="P416">
        <v>45.618192002302237</v>
      </c>
      <c r="Q416">
        <v>0</v>
      </c>
      <c r="R416">
        <v>-17.01618195018245</v>
      </c>
      <c r="S416">
        <v>-42.329216438097042</v>
      </c>
      <c r="T416">
        <v>0</v>
      </c>
      <c r="U416">
        <v>0</v>
      </c>
      <c r="V416">
        <v>0</v>
      </c>
      <c r="W416">
        <v>-3.2231077364912881</v>
      </c>
      <c r="X416">
        <v>-24.74662993991339</v>
      </c>
      <c r="Y416">
        <v>-34.3514397607604</v>
      </c>
      <c r="Z416">
        <v>-5.3817865429497376</v>
      </c>
      <c r="AA416">
        <v>15.51411404441536</v>
      </c>
      <c r="AB416">
        <v>-1.62231019289401</v>
      </c>
      <c r="AC416">
        <v>33.514006268811563</v>
      </c>
      <c r="AD416">
        <v>0</v>
      </c>
      <c r="AE416">
        <v>0</v>
      </c>
      <c r="AF416">
        <v>34.06534823176942</v>
      </c>
      <c r="AG416">
        <v>72.82474419397343</v>
      </c>
      <c r="AH416">
        <v>24.950018026187191</v>
      </c>
      <c r="AI416">
        <v>55.908799562595341</v>
      </c>
      <c r="AJ416">
        <v>-3.72491700151713</v>
      </c>
      <c r="AK416">
        <v>84.703948550329912</v>
      </c>
      <c r="AL416">
        <v>3.5025277817416649</v>
      </c>
      <c r="AM416">
        <v>6.6922923100244764</v>
      </c>
      <c r="AN416">
        <v>0</v>
      </c>
      <c r="AO416">
        <v>3.8747996803441959E-4</v>
      </c>
      <c r="AP416">
        <v>3.0580272888958848E-4</v>
      </c>
      <c r="AQ416">
        <v>1.208886745611297E-4</v>
      </c>
      <c r="AR416">
        <v>5.4850067758619966E-4</v>
      </c>
      <c r="AS416">
        <v>0</v>
      </c>
      <c r="AT416">
        <v>1.410087962807513E-4</v>
      </c>
      <c r="AU416">
        <v>1.404535932273848E-4</v>
      </c>
      <c r="AV416">
        <v>1.9542661080900928E-5</v>
      </c>
      <c r="AW416">
        <v>0.44958789871364768</v>
      </c>
      <c r="AX416">
        <v>3.287181849986856E-2</v>
      </c>
      <c r="AY416">
        <v>0.35146803175911928</v>
      </c>
      <c r="AZ416">
        <v>0.1401527213031504</v>
      </c>
      <c r="BA416">
        <v>8.9527112235901055E-2</v>
      </c>
      <c r="BB416">
        <v>0</v>
      </c>
      <c r="BC416">
        <v>0.18782977692429911</v>
      </c>
      <c r="BD416">
        <v>6.4696163644124035E-4</v>
      </c>
      <c r="BE416">
        <v>0</v>
      </c>
      <c r="BF416">
        <v>2.004875441614328E-4</v>
      </c>
      <c r="BG416">
        <v>1.435274851996777E-3</v>
      </c>
      <c r="BH416">
        <v>3.104054733412112E-4</v>
      </c>
      <c r="BI416">
        <v>2.5246744388631289E-4</v>
      </c>
      <c r="BJ416">
        <v>1.4934326467316589E-4</v>
      </c>
      <c r="BK416">
        <v>2.3588006388708389E-3</v>
      </c>
      <c r="BL416">
        <v>1.391428238710927E-3</v>
      </c>
      <c r="BM416">
        <v>2.0678021989940239E-4</v>
      </c>
      <c r="BN416">
        <v>6.0066442987362573E-4</v>
      </c>
      <c r="BO416">
        <v>0</v>
      </c>
      <c r="BP416">
        <v>1.005506229146512E-5</v>
      </c>
      <c r="BQ416">
        <v>6.9874843768502476E-3</v>
      </c>
      <c r="BR416">
        <v>2.851239666908402E-3</v>
      </c>
      <c r="BS416">
        <v>1.4231096303344749E-4</v>
      </c>
      <c r="BT416">
        <v>2.984566323485334E-2</v>
      </c>
      <c r="BU416">
        <v>-3.1308151747123377E-5</v>
      </c>
      <c r="BV416">
        <v>-6.0586259372995624E-4</v>
      </c>
      <c r="BW416">
        <v>-233.01345954171569</v>
      </c>
      <c r="BX416">
        <v>0.39238886628299952</v>
      </c>
      <c r="BY416">
        <v>0.25076491256077471</v>
      </c>
      <c r="BZ416">
        <v>4.8139661803853109</v>
      </c>
      <c r="CA416">
        <v>63.103447912668749</v>
      </c>
      <c r="CB416">
        <v>4.450382889748021E-2</v>
      </c>
      <c r="CC416">
        <v>0.33580777943972828</v>
      </c>
      <c r="CD416">
        <v>0.1195372724923756</v>
      </c>
      <c r="CE416">
        <v>0.66953762226009217</v>
      </c>
      <c r="CF416">
        <v>5.7078834993909713E-2</v>
      </c>
      <c r="CG416">
        <v>6.5669177791938871E-2</v>
      </c>
      <c r="CH416">
        <v>3.0430164124064091E-2</v>
      </c>
      <c r="CI416">
        <v>0.33689720135700812</v>
      </c>
      <c r="CJ416">
        <v>0.58291410142928846</v>
      </c>
      <c r="CK416">
        <v>4.6153675847166467</v>
      </c>
      <c r="CL416">
        <v>1.901729335105975</v>
      </c>
      <c r="CM416">
        <v>2.7165061714318579</v>
      </c>
      <c r="CN416">
        <v>4.2218316649615604</v>
      </c>
      <c r="CO416">
        <v>0.76223152794214766</v>
      </c>
      <c r="CP416">
        <v>0.32119580507529799</v>
      </c>
      <c r="CQ416">
        <v>2.608236397602643</v>
      </c>
      <c r="CR416">
        <v>0.2499428115662985</v>
      </c>
      <c r="CS416">
        <v>37.870122964590678</v>
      </c>
      <c r="CT416">
        <v>6.2585644017250044E-16</v>
      </c>
      <c r="CU416">
        <v>7.7267193009629952E-15</v>
      </c>
      <c r="CV416">
        <v>0.68985705385964702</v>
      </c>
      <c r="CW416">
        <v>7.5033123598126474</v>
      </c>
      <c r="CX416">
        <v>2.2147044336027681</v>
      </c>
      <c r="CY416">
        <v>0.3293171646791801</v>
      </c>
      <c r="CZ416">
        <v>3.3762275252217262E-2</v>
      </c>
      <c r="DA416">
        <v>4.5734224771986132E-2</v>
      </c>
      <c r="DB416">
        <v>0.4834288780222909</v>
      </c>
      <c r="DC416">
        <v>4.9562126105876278E-2</v>
      </c>
      <c r="DD416">
        <v>6.7136631005186936E-2</v>
      </c>
      <c r="DE416">
        <v>0.10610076107816679</v>
      </c>
      <c r="DF416">
        <v>1.087766895928605E-2</v>
      </c>
      <c r="DG416">
        <v>1.473484098636316E-2</v>
      </c>
      <c r="DH416">
        <f t="shared" si="6"/>
        <v>0</v>
      </c>
      <c r="DI416">
        <f t="shared" si="6"/>
        <v>0</v>
      </c>
    </row>
    <row r="417" spans="1:113" x14ac:dyDescent="0.3">
      <c r="A417" s="1">
        <v>413</v>
      </c>
      <c r="B417">
        <v>1.814646819656264</v>
      </c>
      <c r="C417">
        <v>1.5111384608633691E-2</v>
      </c>
      <c r="D417">
        <v>0.99670366385134168</v>
      </c>
      <c r="E417">
        <v>1.820648269424568</v>
      </c>
      <c r="F417">
        <v>1.5061572405291971E-2</v>
      </c>
      <c r="G417">
        <v>1.828749742440312E-4</v>
      </c>
      <c r="H417">
        <v>496.70792652113198</v>
      </c>
      <c r="I417">
        <v>159.76917186691389</v>
      </c>
      <c r="J417">
        <v>135.2492997409073</v>
      </c>
      <c r="K417">
        <v>222.37661998747171</v>
      </c>
      <c r="L417">
        <v>2.204322916508366E-3</v>
      </c>
      <c r="M417">
        <v>0</v>
      </c>
      <c r="N417">
        <v>6.4454451690655548</v>
      </c>
      <c r="O417">
        <v>5.5158274288660127</v>
      </c>
      <c r="P417">
        <v>42.209461436054283</v>
      </c>
      <c r="Q417">
        <v>0</v>
      </c>
      <c r="R417">
        <v>-15.2243234724996</v>
      </c>
      <c r="S417">
        <v>-39.981430886894941</v>
      </c>
      <c r="T417">
        <v>0</v>
      </c>
      <c r="U417">
        <v>0</v>
      </c>
      <c r="V417">
        <v>0</v>
      </c>
      <c r="W417">
        <v>-2.7469442011237968</v>
      </c>
      <c r="X417">
        <v>-26.984805798482711</v>
      </c>
      <c r="Y417">
        <v>-32.229619628726567</v>
      </c>
      <c r="Z417">
        <v>-4.7446642157098342</v>
      </c>
      <c r="AA417">
        <v>13.89383488239416</v>
      </c>
      <c r="AB417">
        <v>-1.620129618939169</v>
      </c>
      <c r="AC417">
        <v>32.355577963420153</v>
      </c>
      <c r="AD417">
        <v>0</v>
      </c>
      <c r="AE417">
        <v>0</v>
      </c>
      <c r="AF417">
        <v>33.831275540632546</v>
      </c>
      <c r="AG417">
        <v>69.673358233699176</v>
      </c>
      <c r="AH417">
        <v>23.494724506903658</v>
      </c>
      <c r="AI417">
        <v>51.30271288316721</v>
      </c>
      <c r="AJ417">
        <v>-3.5399871117018931</v>
      </c>
      <c r="AK417">
        <v>81.481450862093297</v>
      </c>
      <c r="AL417">
        <v>3.3594422749875998</v>
      </c>
      <c r="AM417">
        <v>6.5380225041387776</v>
      </c>
      <c r="AN417">
        <v>0</v>
      </c>
      <c r="AO417">
        <v>3.9206220642719488E-4</v>
      </c>
      <c r="AP417">
        <v>3.0520605359912642E-4</v>
      </c>
      <c r="AQ417">
        <v>1.095847023151594E-4</v>
      </c>
      <c r="AR417">
        <v>4.8836563954181603E-4</v>
      </c>
      <c r="AS417">
        <v>0</v>
      </c>
      <c r="AT417">
        <v>1.3474083733859771E-4</v>
      </c>
      <c r="AU417">
        <v>1.3559874487880199E-4</v>
      </c>
      <c r="AV417">
        <v>1.9238538805472489E-5</v>
      </c>
      <c r="AW417">
        <v>0.41994157740716148</v>
      </c>
      <c r="AX417">
        <v>3.0279189324868689E-2</v>
      </c>
      <c r="AY417">
        <v>0.40381890089636902</v>
      </c>
      <c r="AZ417">
        <v>0.13159075981649179</v>
      </c>
      <c r="BA417">
        <v>8.5067495092776391E-2</v>
      </c>
      <c r="BB417">
        <v>0</v>
      </c>
      <c r="BC417">
        <v>0.1236514281164556</v>
      </c>
      <c r="BD417">
        <v>6.2459908550821952E-4</v>
      </c>
      <c r="BE417">
        <v>0</v>
      </c>
      <c r="BF417">
        <v>1.833866790260011E-4</v>
      </c>
      <c r="BG417">
        <v>1.3952484144661779E-3</v>
      </c>
      <c r="BH417">
        <v>2.7417379649972512E-4</v>
      </c>
      <c r="BI417">
        <v>2.4665491312191279E-4</v>
      </c>
      <c r="BJ417">
        <v>1.8337318178283189E-4</v>
      </c>
      <c r="BK417">
        <v>2.2095096275044938E-3</v>
      </c>
      <c r="BL417">
        <v>1.2854876360400031E-3</v>
      </c>
      <c r="BM417">
        <v>1.921144588947737E-4</v>
      </c>
      <c r="BN417">
        <v>4.5581785274620049E-4</v>
      </c>
      <c r="BO417">
        <v>0</v>
      </c>
      <c r="BP417">
        <v>9.4385570073155851E-6</v>
      </c>
      <c r="BQ417">
        <v>6.3458986893559326E-3</v>
      </c>
      <c r="BR417">
        <v>3.6460981830543559E-3</v>
      </c>
      <c r="BS417">
        <v>1.3745231531696881E-4</v>
      </c>
      <c r="BT417">
        <v>2.742182573450766E-2</v>
      </c>
      <c r="BU417">
        <v>-3.8708441353693971E-5</v>
      </c>
      <c r="BV417">
        <v>-1.47546812400299E-4</v>
      </c>
      <c r="BW417">
        <v>-222.34942312543231</v>
      </c>
      <c r="BX417">
        <v>-0.12975401012226939</v>
      </c>
      <c r="BY417">
        <v>0.13822001386334379</v>
      </c>
      <c r="BZ417">
        <v>3.8928023466281338</v>
      </c>
      <c r="CA417">
        <v>49.789999573038699</v>
      </c>
      <c r="CB417">
        <v>4.464315343111018E-2</v>
      </c>
      <c r="CC417">
        <v>0.34451471538613571</v>
      </c>
      <c r="CD417">
        <v>0.12294342843512079</v>
      </c>
      <c r="CE417">
        <v>0.6751381951063441</v>
      </c>
      <c r="CF417">
        <v>5.0118249966325572E-2</v>
      </c>
      <c r="CG417">
        <v>9.0246727618194258E-2</v>
      </c>
      <c r="CH417">
        <v>3.0228735074639409E-2</v>
      </c>
      <c r="CI417">
        <v>0.33851956054405941</v>
      </c>
      <c r="CJ417">
        <v>0.58473898340775954</v>
      </c>
      <c r="CK417">
        <v>4.7350363726056566</v>
      </c>
      <c r="CL417">
        <v>1.9559181796496481</v>
      </c>
      <c r="CM417">
        <v>2.7392293018349569</v>
      </c>
      <c r="CN417">
        <v>3.7069925257386318</v>
      </c>
      <c r="CO417">
        <v>1.0475066598540399</v>
      </c>
      <c r="CP417">
        <v>0.31906968556336451</v>
      </c>
      <c r="CQ417">
        <v>2.6207965977604601</v>
      </c>
      <c r="CR417">
        <v>0.15697688369708371</v>
      </c>
      <c r="CS417">
        <v>23.784376317739959</v>
      </c>
      <c r="CT417">
        <v>-4.784791775443091E-17</v>
      </c>
      <c r="CU417">
        <v>-5.9072241794324509E-16</v>
      </c>
      <c r="CV417">
        <v>0.59322369451317447</v>
      </c>
      <c r="CW417">
        <v>8.2963349488842244</v>
      </c>
      <c r="CX417">
        <v>1.446249002855946</v>
      </c>
      <c r="CY417">
        <v>0.25035994491689723</v>
      </c>
      <c r="CZ417">
        <v>2.9042501476988069E-2</v>
      </c>
      <c r="DA417">
        <v>3.501802645387251E-2</v>
      </c>
      <c r="DB417">
        <v>0.38036773983986738</v>
      </c>
      <c r="DC417">
        <v>4.4123794042872047E-2</v>
      </c>
      <c r="DD417">
        <v>5.320231069843636E-2</v>
      </c>
      <c r="DE417">
        <v>6.5836634047688816E-2</v>
      </c>
      <c r="DF417">
        <v>7.6372462144637448E-3</v>
      </c>
      <c r="DG417">
        <v>9.2086175904901521E-3</v>
      </c>
      <c r="DH417">
        <f t="shared" si="6"/>
        <v>0</v>
      </c>
      <c r="DI417">
        <f t="shared" si="6"/>
        <v>0</v>
      </c>
    </row>
    <row r="418" spans="1:113" x14ac:dyDescent="0.3">
      <c r="A418" s="1">
        <v>414</v>
      </c>
      <c r="B418">
        <v>1.7989928136224971</v>
      </c>
      <c r="C418">
        <v>1.537972644658102E-2</v>
      </c>
      <c r="D418">
        <v>0.99664604773530241</v>
      </c>
      <c r="E418">
        <v>1.8050468100092321</v>
      </c>
      <c r="F418">
        <v>1.532814357823508E-2</v>
      </c>
      <c r="G418">
        <v>2.1456765784400939E-4</v>
      </c>
      <c r="H418">
        <v>502.7708040770882</v>
      </c>
      <c r="I418">
        <v>154.58882778445371</v>
      </c>
      <c r="J418">
        <v>130.52432312405699</v>
      </c>
      <c r="K418">
        <v>217.90286633915861</v>
      </c>
      <c r="L418">
        <v>2.2061634177842301E-3</v>
      </c>
      <c r="M418">
        <v>0</v>
      </c>
      <c r="N418">
        <v>7.1368565734531204</v>
      </c>
      <c r="O418">
        <v>6.5236213507413341</v>
      </c>
      <c r="P418">
        <v>44.533296086951587</v>
      </c>
      <c r="Q418">
        <v>0</v>
      </c>
      <c r="R418">
        <v>-16.690493694214229</v>
      </c>
      <c r="S418">
        <v>-42.636235274945072</v>
      </c>
      <c r="T418">
        <v>0</v>
      </c>
      <c r="U418">
        <v>0</v>
      </c>
      <c r="V418">
        <v>0</v>
      </c>
      <c r="W418">
        <v>-3.070239243018368</v>
      </c>
      <c r="X418">
        <v>-25.759924011632101</v>
      </c>
      <c r="Y418">
        <v>-33.946621953638747</v>
      </c>
      <c r="Z418">
        <v>-4.9829274888222193</v>
      </c>
      <c r="AA418">
        <v>15.683723958133999</v>
      </c>
      <c r="AB418">
        <v>-1.593191106144179</v>
      </c>
      <c r="AC418">
        <v>33.346231245751838</v>
      </c>
      <c r="AD418">
        <v>0</v>
      </c>
      <c r="AE418">
        <v>0</v>
      </c>
      <c r="AF418">
        <v>33.988940930307827</v>
      </c>
      <c r="AG418">
        <v>67.321465248910059</v>
      </c>
      <c r="AH418">
        <v>25.05557992464524</v>
      </c>
      <c r="AI418">
        <v>53.067021688073879</v>
      </c>
      <c r="AJ418">
        <v>-3.704321475314325</v>
      </c>
      <c r="AK418">
        <v>84.087326434056223</v>
      </c>
      <c r="AL418">
        <v>3.4668818409603421</v>
      </c>
      <c r="AM418">
        <v>6.7391226890141684</v>
      </c>
      <c r="AN418">
        <v>0</v>
      </c>
      <c r="AO418">
        <v>3.8947424940516932E-4</v>
      </c>
      <c r="AP418">
        <v>3.0879493211947019E-4</v>
      </c>
      <c r="AQ418">
        <v>1.097894962552873E-4</v>
      </c>
      <c r="AR418">
        <v>5.0785129557806184E-4</v>
      </c>
      <c r="AS418">
        <v>0</v>
      </c>
      <c r="AT418">
        <v>1.4130833192817129E-4</v>
      </c>
      <c r="AU418">
        <v>1.3975046616303041E-4</v>
      </c>
      <c r="AV418">
        <v>1.9700869643626138E-5</v>
      </c>
      <c r="AW418">
        <v>0.41783089445869492</v>
      </c>
      <c r="AX418">
        <v>3.2772709759717737E-2</v>
      </c>
      <c r="AY418">
        <v>0.35891637952254463</v>
      </c>
      <c r="AZ418">
        <v>0.1374824574244724</v>
      </c>
      <c r="BA418">
        <v>8.5368994850126265E-2</v>
      </c>
      <c r="BB418">
        <v>0</v>
      </c>
      <c r="BC418">
        <v>0.11974624636829551</v>
      </c>
      <c r="BD418">
        <v>6.4372287105455195E-4</v>
      </c>
      <c r="BE418">
        <v>0</v>
      </c>
      <c r="BF418">
        <v>1.8983784995989911E-4</v>
      </c>
      <c r="BG418">
        <v>1.414749289517746E-3</v>
      </c>
      <c r="BH418">
        <v>3.1419746105775561E-4</v>
      </c>
      <c r="BI418">
        <v>3.6294108608700209E-4</v>
      </c>
      <c r="BJ418">
        <v>1.5363210963799189E-4</v>
      </c>
      <c r="BK418">
        <v>2.593440097330469E-3</v>
      </c>
      <c r="BL418">
        <v>1.312951787814526E-3</v>
      </c>
      <c r="BM418">
        <v>2.050562125167867E-4</v>
      </c>
      <c r="BN418">
        <v>5.5918467662100597E-4</v>
      </c>
      <c r="BO418">
        <v>0</v>
      </c>
      <c r="BP418">
        <v>9.9002816642267544E-6</v>
      </c>
      <c r="BQ418">
        <v>6.4261248577049913E-3</v>
      </c>
      <c r="BR418">
        <v>2.563654550836519E-3</v>
      </c>
      <c r="BS418">
        <v>1.4050862025335491E-4</v>
      </c>
      <c r="BT418">
        <v>2.766801666925673E-2</v>
      </c>
      <c r="BU418">
        <v>-3.143815231758417E-5</v>
      </c>
      <c r="BV418">
        <v>-5.1451528383265042E-4</v>
      </c>
      <c r="BW418">
        <v>-217.8757757140778</v>
      </c>
      <c r="BX418">
        <v>-0.30310576409101492</v>
      </c>
      <c r="BY418">
        <v>-0.36487110550137419</v>
      </c>
      <c r="BZ418">
        <v>3.847943356636887</v>
      </c>
      <c r="CA418">
        <v>47.844484416241578</v>
      </c>
      <c r="CB418">
        <v>4.4404581343525318E-2</v>
      </c>
      <c r="CC418">
        <v>0.33891621835713082</v>
      </c>
      <c r="CD418">
        <v>0.1207983405062545</v>
      </c>
      <c r="CE418">
        <v>0.66780700761524581</v>
      </c>
      <c r="CF418">
        <v>5.688605273115184E-2</v>
      </c>
      <c r="CG418">
        <v>6.4608560573158419E-2</v>
      </c>
      <c r="CH418">
        <v>3.036173128218804E-2</v>
      </c>
      <c r="CI418">
        <v>0.4894245842918355</v>
      </c>
      <c r="CJ418">
        <v>0.58161415038763897</v>
      </c>
      <c r="CK418">
        <v>4.658090204908433</v>
      </c>
      <c r="CL418">
        <v>1.921791780781321</v>
      </c>
      <c r="CM418">
        <v>2.709484571439873</v>
      </c>
      <c r="CN418">
        <v>4.207572539640573</v>
      </c>
      <c r="CO418">
        <v>0.74992079236701725</v>
      </c>
      <c r="CP418">
        <v>0.32047348423436017</v>
      </c>
      <c r="CQ418">
        <v>3.7890935558077592</v>
      </c>
      <c r="CR418">
        <v>0.14100764422341</v>
      </c>
      <c r="CS418">
        <v>21.364794579304551</v>
      </c>
      <c r="CT418">
        <v>-1.150489866282753E-15</v>
      </c>
      <c r="CU418">
        <v>-1.420375614081583E-14</v>
      </c>
      <c r="CV418">
        <v>0.58584041405853804</v>
      </c>
      <c r="CW418">
        <v>7.5416487573700737</v>
      </c>
      <c r="CX418">
        <v>1.307888221654451</v>
      </c>
      <c r="CY418">
        <v>0.23560894722255879</v>
      </c>
      <c r="CZ418">
        <v>2.3990723674044308E-2</v>
      </c>
      <c r="DA418">
        <v>3.1395484419128143E-2</v>
      </c>
      <c r="DB418">
        <v>0.3615537436131227</v>
      </c>
      <c r="DC418">
        <v>3.6814968440672981E-2</v>
      </c>
      <c r="DD418">
        <v>4.8177945099686127E-2</v>
      </c>
      <c r="DE418">
        <v>6.7725490592876775E-2</v>
      </c>
      <c r="DF418">
        <v>6.8961028418331044E-3</v>
      </c>
      <c r="DG418">
        <v>9.0245918491285611E-3</v>
      </c>
      <c r="DH418">
        <f t="shared" si="6"/>
        <v>0</v>
      </c>
      <c r="DI418">
        <f t="shared" si="6"/>
        <v>0</v>
      </c>
    </row>
    <row r="419" spans="1:113" x14ac:dyDescent="0.3">
      <c r="A419" s="1">
        <v>415</v>
      </c>
      <c r="B419">
        <v>1.744233363908946</v>
      </c>
      <c r="C419">
        <v>1.8035959522988091E-2</v>
      </c>
      <c r="D419">
        <v>0.99675586198291233</v>
      </c>
      <c r="E419">
        <v>1.749910302022448</v>
      </c>
      <c r="F419">
        <v>1.797744838102491E-2</v>
      </c>
      <c r="G419">
        <v>7.8198756147063921E-5</v>
      </c>
      <c r="H419">
        <v>525.83620566632828</v>
      </c>
      <c r="I419">
        <v>194.39501199081269</v>
      </c>
      <c r="J419">
        <v>159.51148322341979</v>
      </c>
      <c r="K419">
        <v>260.8551047723742</v>
      </c>
      <c r="L419">
        <v>2.1577118267549229E-3</v>
      </c>
      <c r="M419">
        <v>0</v>
      </c>
      <c r="N419">
        <v>6.2328824872443036</v>
      </c>
      <c r="O419">
        <v>5.0871710314181966</v>
      </c>
      <c r="P419">
        <v>40.89034449925235</v>
      </c>
      <c r="Q419">
        <v>0</v>
      </c>
      <c r="R419">
        <v>-14.033588432899499</v>
      </c>
      <c r="S419">
        <v>-39.293259667972443</v>
      </c>
      <c r="T419">
        <v>0</v>
      </c>
      <c r="U419">
        <v>0</v>
      </c>
      <c r="V419">
        <v>0</v>
      </c>
      <c r="W419">
        <v>-2.688529127322508</v>
      </c>
      <c r="X419">
        <v>-18.967042049548251</v>
      </c>
      <c r="Y419">
        <v>-31.438881424917948</v>
      </c>
      <c r="Z419">
        <v>-4.2462886746729964</v>
      </c>
      <c r="AA419">
        <v>12.79327586519528</v>
      </c>
      <c r="AB419">
        <v>-1.32871854143026</v>
      </c>
      <c r="AC419">
        <v>31.02347146441403</v>
      </c>
      <c r="AD419">
        <v>0</v>
      </c>
      <c r="AE419">
        <v>0</v>
      </c>
      <c r="AF419">
        <v>34.022814319905677</v>
      </c>
      <c r="AG419">
        <v>74.6170496137008</v>
      </c>
      <c r="AH419">
        <v>27.074130646591559</v>
      </c>
      <c r="AI419">
        <v>53.497129221654077</v>
      </c>
      <c r="AJ419">
        <v>-3.7151770160792998</v>
      </c>
      <c r="AK419">
        <v>86.353838876692762</v>
      </c>
      <c r="AL419">
        <v>3.6719644044490041</v>
      </c>
      <c r="AM419">
        <v>7.0131650429515719</v>
      </c>
      <c r="AN419">
        <v>0</v>
      </c>
      <c r="AO419">
        <v>3.3290026644385977E-4</v>
      </c>
      <c r="AP419">
        <v>2.9225312253076578E-4</v>
      </c>
      <c r="AQ419">
        <v>9.9063641390761571E-5</v>
      </c>
      <c r="AR419">
        <v>4.3896176523050399E-4</v>
      </c>
      <c r="AS419">
        <v>0</v>
      </c>
      <c r="AT419">
        <v>1.2776023021689531E-4</v>
      </c>
      <c r="AU419">
        <v>1.3001602991341519E-4</v>
      </c>
      <c r="AV419">
        <v>1.703804876143628E-5</v>
      </c>
      <c r="AW419">
        <v>0.3483527496433762</v>
      </c>
      <c r="AX419">
        <v>2.572384567798814E-2</v>
      </c>
      <c r="AY419">
        <v>0.45012936321738439</v>
      </c>
      <c r="AZ419">
        <v>0.13509852208240469</v>
      </c>
      <c r="BA419">
        <v>7.6340438230399349E-2</v>
      </c>
      <c r="BB419">
        <v>0</v>
      </c>
      <c r="BC419">
        <v>0.17127072408586899</v>
      </c>
      <c r="BD419">
        <v>5.9888381310543816E-4</v>
      </c>
      <c r="BE419">
        <v>0</v>
      </c>
      <c r="BF419">
        <v>1.8921671175708719E-4</v>
      </c>
      <c r="BG419">
        <v>1.605743856849464E-3</v>
      </c>
      <c r="BH419">
        <v>2.7473752766669901E-4</v>
      </c>
      <c r="BI419">
        <v>2.5821123916809819E-4</v>
      </c>
      <c r="BJ419">
        <v>2.459848187576444E-4</v>
      </c>
      <c r="BK419">
        <v>3.149538878742014E-3</v>
      </c>
      <c r="BL419">
        <v>1.376873053890655E-3</v>
      </c>
      <c r="BM419">
        <v>2.1741599354212459E-4</v>
      </c>
      <c r="BN419">
        <v>6.6350362822293902E-4</v>
      </c>
      <c r="BO419">
        <v>0</v>
      </c>
      <c r="BP419">
        <v>1.0801444212142449E-5</v>
      </c>
      <c r="BQ419">
        <v>6.2828760922895369E-3</v>
      </c>
      <c r="BR419">
        <v>4.7107648571870367E-3</v>
      </c>
      <c r="BS419">
        <v>1.6738399082136029E-4</v>
      </c>
      <c r="BT419">
        <v>3.1458922126032268E-2</v>
      </c>
      <c r="BU419">
        <v>-4.6217713816686981E-5</v>
      </c>
      <c r="BV419">
        <v>-9.1000736122067141E-5</v>
      </c>
      <c r="BW419">
        <v>-260.82382928641192</v>
      </c>
      <c r="BX419">
        <v>-0.1042974395677447</v>
      </c>
      <c r="BY419">
        <v>0.22155742652845151</v>
      </c>
      <c r="BZ419">
        <v>4.3169331939835898</v>
      </c>
      <c r="CA419">
        <v>57.807360749058716</v>
      </c>
      <c r="CB419">
        <v>4.237779315729074E-2</v>
      </c>
      <c r="CC419">
        <v>0.29244736968547469</v>
      </c>
      <c r="CD419">
        <v>0.10300785105550871</v>
      </c>
      <c r="CE419">
        <v>0.65368512207778451</v>
      </c>
      <c r="CF419">
        <v>5.6708692969816107E-2</v>
      </c>
      <c r="CG419">
        <v>9.544049733853803E-2</v>
      </c>
      <c r="CH419">
        <v>3.084230589411981E-2</v>
      </c>
      <c r="CI419">
        <v>0.29691637311409602</v>
      </c>
      <c r="CJ419">
        <v>0.55506714435164106</v>
      </c>
      <c r="CK419">
        <v>4.0194188250610274</v>
      </c>
      <c r="CL419">
        <v>1.638761266792184</v>
      </c>
      <c r="CM419">
        <v>2.6521880313510979</v>
      </c>
      <c r="CN419">
        <v>4.19445413845777</v>
      </c>
      <c r="CO419">
        <v>1.107791486965173</v>
      </c>
      <c r="CP419">
        <v>0.325546034903126</v>
      </c>
      <c r="CQ419">
        <v>2.2987074047542921</v>
      </c>
      <c r="CR419">
        <v>0.21895793681481079</v>
      </c>
      <c r="CS419">
        <v>33.175444971941033</v>
      </c>
      <c r="CT419">
        <v>1.596006426740093E-15</v>
      </c>
      <c r="CU419">
        <v>1.9704029343462068E-14</v>
      </c>
      <c r="CV419">
        <v>0.54818354818908166</v>
      </c>
      <c r="CW419">
        <v>7.8399814444813476</v>
      </c>
      <c r="CX419">
        <v>1.978365703687067</v>
      </c>
      <c r="CY419">
        <v>0.34660390861173612</v>
      </c>
      <c r="CZ419">
        <v>2.9086291877792051E-2</v>
      </c>
      <c r="DA419">
        <v>4.4277744848078011E-2</v>
      </c>
      <c r="DB419">
        <v>0.47364278635429119</v>
      </c>
      <c r="DC419">
        <v>3.9747134949779217E-2</v>
      </c>
      <c r="DD419">
        <v>6.0506629966543483E-2</v>
      </c>
      <c r="DE419">
        <v>9.9499155192261379E-2</v>
      </c>
      <c r="DF419">
        <v>8.3497658208977546E-3</v>
      </c>
      <c r="DG419">
        <v>1.2710757428697719E-2</v>
      </c>
      <c r="DH419">
        <f t="shared" si="6"/>
        <v>0</v>
      </c>
      <c r="DI419">
        <f t="shared" si="6"/>
        <v>0</v>
      </c>
    </row>
    <row r="420" spans="1:113" x14ac:dyDescent="0.3">
      <c r="A420" s="1">
        <v>416</v>
      </c>
      <c r="B420">
        <v>1.9450083287849329</v>
      </c>
      <c r="C420">
        <v>1.443933330915672E-2</v>
      </c>
      <c r="D420">
        <v>0.99667505554096436</v>
      </c>
      <c r="E420">
        <v>1.95149699244596</v>
      </c>
      <c r="F420">
        <v>1.4391323327878271E-2</v>
      </c>
      <c r="G420">
        <v>1.2499132617025581E-4</v>
      </c>
      <c r="H420">
        <v>488.02263567828032</v>
      </c>
      <c r="I420">
        <v>154.66345706246739</v>
      </c>
      <c r="J420">
        <v>131.04757341568541</v>
      </c>
      <c r="K420">
        <v>216.16735380235761</v>
      </c>
      <c r="L420">
        <v>2.0788845257358399E-3</v>
      </c>
      <c r="M420">
        <v>0</v>
      </c>
      <c r="N420">
        <v>7.816851594634227</v>
      </c>
      <c r="O420">
        <v>5.9919847904540298</v>
      </c>
      <c r="P420">
        <v>41.406624773199383</v>
      </c>
      <c r="Q420">
        <v>0</v>
      </c>
      <c r="R420">
        <v>-15.831336729332341</v>
      </c>
      <c r="S420">
        <v>-40.42518144785295</v>
      </c>
      <c r="T420">
        <v>0</v>
      </c>
      <c r="U420">
        <v>0</v>
      </c>
      <c r="V420">
        <v>0</v>
      </c>
      <c r="W420">
        <v>-3.3714695536310568</v>
      </c>
      <c r="X420">
        <v>-26.566759705998479</v>
      </c>
      <c r="Y420">
        <v>-31.736269919516559</v>
      </c>
      <c r="Z420">
        <v>-4.7858235110449421</v>
      </c>
      <c r="AA420">
        <v>14.47631667526095</v>
      </c>
      <c r="AB420">
        <v>-1.599049950825693</v>
      </c>
      <c r="AC420">
        <v>33.578300473297993</v>
      </c>
      <c r="AD420">
        <v>0</v>
      </c>
      <c r="AE420">
        <v>0</v>
      </c>
      <c r="AF420">
        <v>34.028120864340963</v>
      </c>
      <c r="AG420">
        <v>69.013222491904315</v>
      </c>
      <c r="AH420">
        <v>22.586814321938629</v>
      </c>
      <c r="AI420">
        <v>50.518780404839518</v>
      </c>
      <c r="AJ420">
        <v>-3.527319730324832</v>
      </c>
      <c r="AK420">
        <v>79.450642724909869</v>
      </c>
      <c r="AL420">
        <v>3.3409022991552608</v>
      </c>
      <c r="AM420">
        <v>6.2872556259453471</v>
      </c>
      <c r="AN420">
        <v>0</v>
      </c>
      <c r="AO420">
        <v>4.1598091710373203E-4</v>
      </c>
      <c r="AP420">
        <v>3.2800552350461799E-4</v>
      </c>
      <c r="AQ420">
        <v>1.018627453381539E-4</v>
      </c>
      <c r="AR420">
        <v>4.9805909673452027E-4</v>
      </c>
      <c r="AS420">
        <v>0</v>
      </c>
      <c r="AT420">
        <v>1.3554537051811439E-4</v>
      </c>
      <c r="AU420">
        <v>1.4072304331853131E-4</v>
      </c>
      <c r="AV420">
        <v>1.9102316220004921E-5</v>
      </c>
      <c r="AW420">
        <v>0.51941894184504223</v>
      </c>
      <c r="AX420">
        <v>3.5655150464815558E-2</v>
      </c>
      <c r="AY420">
        <v>0.34819803205740529</v>
      </c>
      <c r="AZ420">
        <v>0.1335050343738195</v>
      </c>
      <c r="BA420">
        <v>9.1168548726285922E-2</v>
      </c>
      <c r="BB420">
        <v>0</v>
      </c>
      <c r="BC420">
        <v>0.13905833916908161</v>
      </c>
      <c r="BD420">
        <v>6.4820278569133563E-4</v>
      </c>
      <c r="BE420">
        <v>0</v>
      </c>
      <c r="BF420">
        <v>1.9216333979483669E-4</v>
      </c>
      <c r="BG420">
        <v>1.3167830695679961E-3</v>
      </c>
      <c r="BH420">
        <v>3.2267326195476939E-4</v>
      </c>
      <c r="BI420">
        <v>1.7778199775639431E-4</v>
      </c>
      <c r="BJ420">
        <v>2.978850705365155E-4</v>
      </c>
      <c r="BK420">
        <v>2.4183886707185819E-3</v>
      </c>
      <c r="BL420">
        <v>1.3164130623709381E-3</v>
      </c>
      <c r="BM420">
        <v>1.8466661196783239E-4</v>
      </c>
      <c r="BN420">
        <v>4.762847066846303E-4</v>
      </c>
      <c r="BO420">
        <v>0</v>
      </c>
      <c r="BP420">
        <v>9.3596160745210792E-6</v>
      </c>
      <c r="BQ420">
        <v>7.5000632283900581E-3</v>
      </c>
      <c r="BR420">
        <v>2.4315767739943369E-3</v>
      </c>
      <c r="BS420">
        <v>1.3465591352137819E-4</v>
      </c>
      <c r="BT420">
        <v>2.8084624191671841E-2</v>
      </c>
      <c r="BU420">
        <v>-6.0756990849330569E-5</v>
      </c>
      <c r="BV420">
        <v>-3.4684828498260519E-4</v>
      </c>
      <c r="BW420">
        <v>-216.13973754043261</v>
      </c>
      <c r="BX420">
        <v>0.27783609833568329</v>
      </c>
      <c r="BY420">
        <v>0.2420574470328285</v>
      </c>
      <c r="BZ420">
        <v>3.99234574153351</v>
      </c>
      <c r="CA420">
        <v>50.833023082561063</v>
      </c>
      <c r="CB420">
        <v>4.4405182673097177E-2</v>
      </c>
      <c r="CC420">
        <v>0.35878202213768279</v>
      </c>
      <c r="CD420">
        <v>0.1286655964239696</v>
      </c>
      <c r="CE420">
        <v>0.68538620883911572</v>
      </c>
      <c r="CF420">
        <v>5.0378837540813973E-2</v>
      </c>
      <c r="CG420">
        <v>5.979042827333414E-2</v>
      </c>
      <c r="CH420">
        <v>3.099206134216189E-2</v>
      </c>
      <c r="CI420">
        <v>0.25535178472491787</v>
      </c>
      <c r="CJ420">
        <v>0.5816220266422385</v>
      </c>
      <c r="CK420">
        <v>4.9311273184800006</v>
      </c>
      <c r="CL420">
        <v>2.046952670381335</v>
      </c>
      <c r="CM420">
        <v>2.7808084329015879</v>
      </c>
      <c r="CN420">
        <v>3.7262668657560489</v>
      </c>
      <c r="CO420">
        <v>0.69399604245834257</v>
      </c>
      <c r="CP420">
        <v>0.32712673034407658</v>
      </c>
      <c r="CQ420">
        <v>1.9769170430316221</v>
      </c>
      <c r="CR420">
        <v>0.16386290655043911</v>
      </c>
      <c r="CS420">
        <v>24.827713113702892</v>
      </c>
      <c r="CT420">
        <v>-4.6579112592031404E-16</v>
      </c>
      <c r="CU420">
        <v>-5.7505796087578767E-15</v>
      </c>
      <c r="CV420">
        <v>0.73372209509419184</v>
      </c>
      <c r="CW420">
        <v>8.9404928388629195</v>
      </c>
      <c r="CX420">
        <v>1.4810086179337869</v>
      </c>
      <c r="CY420">
        <v>0.26115964376090328</v>
      </c>
      <c r="CZ420">
        <v>2.7696814068529089E-2</v>
      </c>
      <c r="DA420">
        <v>3.7463652282180612E-2</v>
      </c>
      <c r="DB420">
        <v>0.39088860365657341</v>
      </c>
      <c r="DC420">
        <v>4.1454984472619437E-2</v>
      </c>
      <c r="DD420">
        <v>5.6073421289638319E-2</v>
      </c>
      <c r="DE420">
        <v>6.6693997257307028E-2</v>
      </c>
      <c r="DF420">
        <v>7.0731113541178626E-3</v>
      </c>
      <c r="DG420">
        <v>9.5673308730807125E-3</v>
      </c>
      <c r="DH420">
        <f t="shared" si="6"/>
        <v>0</v>
      </c>
      <c r="DI420">
        <f t="shared" si="6"/>
        <v>0</v>
      </c>
    </row>
    <row r="421" spans="1:113" x14ac:dyDescent="0.3">
      <c r="A421" s="1">
        <v>417</v>
      </c>
      <c r="B421">
        <v>1.790342054325738</v>
      </c>
      <c r="C421">
        <v>1.6199675685306648E-2</v>
      </c>
      <c r="D421">
        <v>0.99665404369329291</v>
      </c>
      <c r="E421">
        <v>1.796352564777681</v>
      </c>
      <c r="F421">
        <v>1.6145472278280788E-2</v>
      </c>
      <c r="G421">
        <v>1.7980629194397111E-4</v>
      </c>
      <c r="H421">
        <v>528.250751096763</v>
      </c>
      <c r="I421">
        <v>153.20785746397209</v>
      </c>
      <c r="J421">
        <v>124.2536008811924</v>
      </c>
      <c r="K421">
        <v>219.66675750032351</v>
      </c>
      <c r="L421">
        <v>2.1981321676212391E-3</v>
      </c>
      <c r="M421">
        <v>0</v>
      </c>
      <c r="N421">
        <v>7.1935936196980332</v>
      </c>
      <c r="O421">
        <v>6.2255902145610964</v>
      </c>
      <c r="P421">
        <v>46.724208925046717</v>
      </c>
      <c r="Q421">
        <v>0</v>
      </c>
      <c r="R421">
        <v>-17.281328813799739</v>
      </c>
      <c r="S421">
        <v>-43.990810918782948</v>
      </c>
      <c r="T421">
        <v>0</v>
      </c>
      <c r="U421">
        <v>0</v>
      </c>
      <c r="V421">
        <v>0</v>
      </c>
      <c r="W421">
        <v>-3.1077835964467959</v>
      </c>
      <c r="X421">
        <v>-20.93215110960503</v>
      </c>
      <c r="Y421">
        <v>-35.314323592992849</v>
      </c>
      <c r="Z421">
        <v>-5.3878172510055613</v>
      </c>
      <c r="AA421">
        <v>15.76738047273515</v>
      </c>
      <c r="AB421">
        <v>-1.50704523093749</v>
      </c>
      <c r="AC421">
        <v>34.207857812083589</v>
      </c>
      <c r="AD421">
        <v>0</v>
      </c>
      <c r="AE421">
        <v>0</v>
      </c>
      <c r="AF421">
        <v>34.07398641897413</v>
      </c>
      <c r="AG421">
        <v>73.108777965538522</v>
      </c>
      <c r="AH421">
        <v>26.234582737207191</v>
      </c>
      <c r="AI421">
        <v>57.306752132604267</v>
      </c>
      <c r="AJ421">
        <v>-3.7997409654552552</v>
      </c>
      <c r="AK421">
        <v>86.860303996265088</v>
      </c>
      <c r="AL421">
        <v>3.648614903210615</v>
      </c>
      <c r="AM421">
        <v>7.0468267981881443</v>
      </c>
      <c r="AN421">
        <v>0</v>
      </c>
      <c r="AO421">
        <v>3.7198108924893373E-4</v>
      </c>
      <c r="AP421">
        <v>3.0965481354783731E-4</v>
      </c>
      <c r="AQ421">
        <v>1.194820927223576E-4</v>
      </c>
      <c r="AR421">
        <v>5.4848157419107714E-4</v>
      </c>
      <c r="AS421">
        <v>0</v>
      </c>
      <c r="AT421">
        <v>1.4337862448593209E-4</v>
      </c>
      <c r="AU421">
        <v>1.433614503673894E-4</v>
      </c>
      <c r="AV421">
        <v>2.0283803600004271E-5</v>
      </c>
      <c r="AW421">
        <v>0.3959178262432575</v>
      </c>
      <c r="AX421">
        <v>2.9790130725382891E-2</v>
      </c>
      <c r="AY421">
        <v>0.34556725894868467</v>
      </c>
      <c r="AZ421">
        <v>0.13808001520504901</v>
      </c>
      <c r="BA421">
        <v>7.7861335162616993E-2</v>
      </c>
      <c r="BB421">
        <v>0</v>
      </c>
      <c r="BC421">
        <v>0.16842593945190101</v>
      </c>
      <c r="BD421">
        <v>6.6035589692690184E-4</v>
      </c>
      <c r="BE421">
        <v>0</v>
      </c>
      <c r="BF421">
        <v>1.8251113661262169E-4</v>
      </c>
      <c r="BG421">
        <v>1.4795809360618371E-3</v>
      </c>
      <c r="BH421">
        <v>3.0007931976146999E-4</v>
      </c>
      <c r="BI421">
        <v>4.9684378160630611E-4</v>
      </c>
      <c r="BJ421">
        <v>2.3109290796036601E-4</v>
      </c>
      <c r="BK421">
        <v>2.9384412992640172E-3</v>
      </c>
      <c r="BL421">
        <v>1.2613283780593581E-3</v>
      </c>
      <c r="BM421">
        <v>2.191529295723076E-4</v>
      </c>
      <c r="BN421">
        <v>6.0798075274989794E-4</v>
      </c>
      <c r="BO421">
        <v>0</v>
      </c>
      <c r="BP421">
        <v>1.0697551367095601E-5</v>
      </c>
      <c r="BQ421">
        <v>6.4137403831723613E-3</v>
      </c>
      <c r="BR421">
        <v>2.1627924415587511E-3</v>
      </c>
      <c r="BS421">
        <v>1.492897761322696E-4</v>
      </c>
      <c r="BT421">
        <v>2.9002960536636639E-2</v>
      </c>
      <c r="BU421">
        <v>-4.6897474243804548E-5</v>
      </c>
      <c r="BV421">
        <v>1.3197872492191269E-4</v>
      </c>
      <c r="BW421">
        <v>-219.6377163560104</v>
      </c>
      <c r="BX421">
        <v>-4.804025124758482E-2</v>
      </c>
      <c r="BY421">
        <v>0.20749966484927551</v>
      </c>
      <c r="BZ421">
        <v>4.5857309539747666</v>
      </c>
      <c r="CA421">
        <v>59.534904929574928</v>
      </c>
      <c r="CB421">
        <v>4.3862534512675452E-2</v>
      </c>
      <c r="CC421">
        <v>0.32306390434778909</v>
      </c>
      <c r="CD421">
        <v>0.1146841127117276</v>
      </c>
      <c r="CE421">
        <v>0.67214521472751121</v>
      </c>
      <c r="CF421">
        <v>5.7106465985525323E-2</v>
      </c>
      <c r="CG421">
        <v>4.7216911093061829E-2</v>
      </c>
      <c r="CH421">
        <v>3.062639789922636E-2</v>
      </c>
      <c r="CI421">
        <v>0.6360800806791006</v>
      </c>
      <c r="CJ421">
        <v>0.57451438506036101</v>
      </c>
      <c r="CK421">
        <v>4.4402147990928356</v>
      </c>
      <c r="CL421">
        <v>1.8245199749593031</v>
      </c>
      <c r="CM421">
        <v>2.727085921986296</v>
      </c>
      <c r="CN421">
        <v>4.2238753891432044</v>
      </c>
      <c r="CO421">
        <v>0.548053432330182</v>
      </c>
      <c r="CP421">
        <v>0.3232670875415784</v>
      </c>
      <c r="CQ421">
        <v>4.9244909471930356</v>
      </c>
      <c r="CR421">
        <v>0.21218726300247431</v>
      </c>
      <c r="CS421">
        <v>32.149585303405189</v>
      </c>
      <c r="CT421">
        <v>-1.3137408695650479E-16</v>
      </c>
      <c r="CU421">
        <v>-1.621922581883849E-15</v>
      </c>
      <c r="CV421">
        <v>0.56012279675324972</v>
      </c>
      <c r="CW421">
        <v>7.7992976888629446</v>
      </c>
      <c r="CX421">
        <v>1.888635272262426</v>
      </c>
      <c r="CY421">
        <v>0.30774509628550972</v>
      </c>
      <c r="CZ421">
        <v>2.528533046165406E-2</v>
      </c>
      <c r="DA421">
        <v>4.0751797046512432E-2</v>
      </c>
      <c r="DB421">
        <v>0.44460691073147618</v>
      </c>
      <c r="DC421">
        <v>3.6530338904086843E-2</v>
      </c>
      <c r="DD421">
        <v>5.8875123634127953E-2</v>
      </c>
      <c r="DE421">
        <v>0.10013510991967869</v>
      </c>
      <c r="DF421">
        <v>8.2274238507577119E-3</v>
      </c>
      <c r="DG421">
        <v>1.3259953532748159E-2</v>
      </c>
      <c r="DH421">
        <f t="shared" si="6"/>
        <v>0</v>
      </c>
      <c r="DI421">
        <f t="shared" si="6"/>
        <v>0</v>
      </c>
    </row>
    <row r="422" spans="1:113" x14ac:dyDescent="0.3">
      <c r="A422" s="1">
        <v>418</v>
      </c>
      <c r="B422">
        <v>1.676556427024855</v>
      </c>
      <c r="C422">
        <v>1.7607692458916711E-2</v>
      </c>
      <c r="D422">
        <v>0.99675601655157942</v>
      </c>
      <c r="E422">
        <v>1.6820128001976451</v>
      </c>
      <c r="F422">
        <v>1.7550573396015109E-2</v>
      </c>
      <c r="G422">
        <v>8.0804439537051837E-5</v>
      </c>
      <c r="H422">
        <v>513.27728705923028</v>
      </c>
      <c r="I422">
        <v>157.29751734773541</v>
      </c>
      <c r="J422">
        <v>130.481341891216</v>
      </c>
      <c r="K422">
        <v>221.93271400985509</v>
      </c>
      <c r="L422">
        <v>2.05100344968116E-3</v>
      </c>
      <c r="M422">
        <v>0</v>
      </c>
      <c r="N422">
        <v>6.3262689690566498</v>
      </c>
      <c r="O422">
        <v>4.9455836790580792</v>
      </c>
      <c r="P422">
        <v>40.372751780680417</v>
      </c>
      <c r="Q422">
        <v>0</v>
      </c>
      <c r="R422">
        <v>-13.5909256709555</v>
      </c>
      <c r="S422">
        <v>-39.167164026648123</v>
      </c>
      <c r="T422">
        <v>0</v>
      </c>
      <c r="U422">
        <v>0</v>
      </c>
      <c r="V422">
        <v>0</v>
      </c>
      <c r="W422">
        <v>-2.7247135095325832</v>
      </c>
      <c r="X422">
        <v>-17.914368729850469</v>
      </c>
      <c r="Y422">
        <v>-31.105333981167071</v>
      </c>
      <c r="Z422">
        <v>-4.1573172287401743</v>
      </c>
      <c r="AA422">
        <v>12.396110558754261</v>
      </c>
      <c r="AB422">
        <v>-1.2937273279970201</v>
      </c>
      <c r="AC422">
        <v>30.829440308627969</v>
      </c>
      <c r="AD422">
        <v>0</v>
      </c>
      <c r="AE422">
        <v>0</v>
      </c>
      <c r="AF422">
        <v>34.009666444339942</v>
      </c>
      <c r="AG422">
        <v>71.931186877165686</v>
      </c>
      <c r="AH422">
        <v>26.46628041742278</v>
      </c>
      <c r="AI422">
        <v>52.069150640935248</v>
      </c>
      <c r="AJ422">
        <v>-3.678258992484341</v>
      </c>
      <c r="AK422">
        <v>84.54142800623417</v>
      </c>
      <c r="AL422">
        <v>3.5992548314353359</v>
      </c>
      <c r="AM422">
        <v>6.9549442498996061</v>
      </c>
      <c r="AN422">
        <v>0</v>
      </c>
      <c r="AO422">
        <v>3.4068615046707791E-4</v>
      </c>
      <c r="AP422">
        <v>2.7993528407479958E-4</v>
      </c>
      <c r="AQ422">
        <v>9.7498657268319788E-5</v>
      </c>
      <c r="AR422">
        <v>4.2968696420177781E-4</v>
      </c>
      <c r="AS422">
        <v>0</v>
      </c>
      <c r="AT422">
        <v>1.2680671150988341E-4</v>
      </c>
      <c r="AU422">
        <v>1.2920286622269961E-4</v>
      </c>
      <c r="AV422">
        <v>1.7191699063644E-5</v>
      </c>
      <c r="AW422">
        <v>0.37246692116838331</v>
      </c>
      <c r="AX422">
        <v>2.8204900110950951E-2</v>
      </c>
      <c r="AY422">
        <v>0.32610791662034011</v>
      </c>
      <c r="AZ422">
        <v>0.13620178306203179</v>
      </c>
      <c r="BA422">
        <v>8.0477624068972117E-2</v>
      </c>
      <c r="BB422">
        <v>0</v>
      </c>
      <c r="BC422">
        <v>0.13482243872809421</v>
      </c>
      <c r="BD422">
        <v>5.9513819364529158E-4</v>
      </c>
      <c r="BE422">
        <v>0</v>
      </c>
      <c r="BF422">
        <v>1.916836539706347E-4</v>
      </c>
      <c r="BG422">
        <v>1.5647354873346629E-3</v>
      </c>
      <c r="BH422">
        <v>3.0493955301745562E-4</v>
      </c>
      <c r="BI422">
        <v>2.9466659561305108E-4</v>
      </c>
      <c r="BJ422">
        <v>2.0378366255248531E-4</v>
      </c>
      <c r="BK422">
        <v>2.6191795457061349E-3</v>
      </c>
      <c r="BL422">
        <v>1.417025254430775E-3</v>
      </c>
      <c r="BM422">
        <v>2.1066929164338519E-4</v>
      </c>
      <c r="BN422">
        <v>6.701895318885901E-4</v>
      </c>
      <c r="BO422">
        <v>0</v>
      </c>
      <c r="BP422">
        <v>1.0479010284261519E-5</v>
      </c>
      <c r="BQ422">
        <v>6.5582829990524678E-3</v>
      </c>
      <c r="BR422">
        <v>2.8281617629498179E-3</v>
      </c>
      <c r="BS422">
        <v>1.6327408928909349E-4</v>
      </c>
      <c r="BT422">
        <v>2.9520289102905668E-2</v>
      </c>
      <c r="BU422">
        <v>-4.2734334112133333E-5</v>
      </c>
      <c r="BV422">
        <v>-4.9959342796479446E-4</v>
      </c>
      <c r="BW422">
        <v>-221.90377878284841</v>
      </c>
      <c r="BX422">
        <v>-0.36184783186763531</v>
      </c>
      <c r="BY422">
        <v>0.22601321049657841</v>
      </c>
      <c r="BZ422">
        <v>3.8106455152435368</v>
      </c>
      <c r="CA422">
        <v>49.206113429499247</v>
      </c>
      <c r="CB422">
        <v>4.2416013469346182E-2</v>
      </c>
      <c r="CC422">
        <v>0.29880270661944369</v>
      </c>
      <c r="CD422">
        <v>0.1055132827042484</v>
      </c>
      <c r="CE422">
        <v>0.64791684817407824</v>
      </c>
      <c r="CF422">
        <v>5.6651913644869448E-2</v>
      </c>
      <c r="CG422">
        <v>5.7124527566188979E-2</v>
      </c>
      <c r="CH422">
        <v>3.0816761685663819E-2</v>
      </c>
      <c r="CI422">
        <v>0.3470777061235753</v>
      </c>
      <c r="CJ422">
        <v>0.55556775653288659</v>
      </c>
      <c r="CK422">
        <v>4.1067670578027817</v>
      </c>
      <c r="CL422">
        <v>1.678620406658496</v>
      </c>
      <c r="CM422">
        <v>2.6287844896576029</v>
      </c>
      <c r="CN422">
        <v>4.1902544600305456</v>
      </c>
      <c r="CO422">
        <v>0.66305255210755054</v>
      </c>
      <c r="CP422">
        <v>0.32527641123081902</v>
      </c>
      <c r="CQ422">
        <v>2.6870532086986469</v>
      </c>
      <c r="CR422">
        <v>0.16336264972759221</v>
      </c>
      <c r="CS422">
        <v>24.751916625392759</v>
      </c>
      <c r="CT422">
        <v>-1.848282745858001E-15</v>
      </c>
      <c r="CU422">
        <v>-2.2818590733238571E-14</v>
      </c>
      <c r="CV422">
        <v>0.57166253802403388</v>
      </c>
      <c r="CW422">
        <v>7.6188204613871822</v>
      </c>
      <c r="CX422">
        <v>1.489300567504499</v>
      </c>
      <c r="CY422">
        <v>0.29601765325676488</v>
      </c>
      <c r="CZ422">
        <v>2.3671903158226811E-2</v>
      </c>
      <c r="DA422">
        <v>3.7453971918560792E-2</v>
      </c>
      <c r="DB422">
        <v>0.41693139285094788</v>
      </c>
      <c r="DC422">
        <v>3.3341118161731478E-2</v>
      </c>
      <c r="DD422">
        <v>5.2752721021880618E-2</v>
      </c>
      <c r="DE422">
        <v>8.5494220863017126E-2</v>
      </c>
      <c r="DF422">
        <v>6.8367913014361591E-3</v>
      </c>
      <c r="DG422">
        <v>1.081725401229754E-2</v>
      </c>
      <c r="DH422">
        <f t="shared" si="6"/>
        <v>0</v>
      </c>
      <c r="DI422">
        <f t="shared" si="6"/>
        <v>0</v>
      </c>
    </row>
    <row r="423" spans="1:113" x14ac:dyDescent="0.3">
      <c r="A423" s="1">
        <v>419</v>
      </c>
      <c r="B423">
        <v>1.9921588895319831</v>
      </c>
      <c r="C423">
        <v>1.4520873240118521E-2</v>
      </c>
      <c r="D423">
        <v>0.99671746169072772</v>
      </c>
      <c r="E423">
        <v>1.998719832889259</v>
      </c>
      <c r="F423">
        <v>1.4473207917423739E-2</v>
      </c>
      <c r="G423">
        <v>9.3376341793390433E-5</v>
      </c>
      <c r="H423">
        <v>509.14503210839729</v>
      </c>
      <c r="I423">
        <v>161.14073894042761</v>
      </c>
      <c r="J423">
        <v>130.9766641187552</v>
      </c>
      <c r="K423">
        <v>225.29618787328559</v>
      </c>
      <c r="L423">
        <v>2.213624812841852E-3</v>
      </c>
      <c r="M423">
        <v>0</v>
      </c>
      <c r="N423">
        <v>7.3649388343424889</v>
      </c>
      <c r="O423">
        <v>8.7418053868836552</v>
      </c>
      <c r="P423">
        <v>40.303582660342379</v>
      </c>
      <c r="Q423">
        <v>0</v>
      </c>
      <c r="R423">
        <v>-16.132333220944901</v>
      </c>
      <c r="S423">
        <v>-41.415478386785232</v>
      </c>
      <c r="T423">
        <v>0</v>
      </c>
      <c r="U423">
        <v>0</v>
      </c>
      <c r="V423">
        <v>0</v>
      </c>
      <c r="W423">
        <v>-3.1623873209896951</v>
      </c>
      <c r="X423">
        <v>-30.778361916598872</v>
      </c>
      <c r="Y423">
        <v>-31.130746664753691</v>
      </c>
      <c r="Z423">
        <v>-5.3258770504034629</v>
      </c>
      <c r="AA423">
        <v>14.703838206112129</v>
      </c>
      <c r="AB423">
        <v>-1.6931291437919891</v>
      </c>
      <c r="AC423">
        <v>35.642229102502156</v>
      </c>
      <c r="AD423">
        <v>0</v>
      </c>
      <c r="AE423">
        <v>0</v>
      </c>
      <c r="AF423">
        <v>33.953377202140793</v>
      </c>
      <c r="AG423">
        <v>73.968737525955177</v>
      </c>
      <c r="AH423">
        <v>22.85492375254222</v>
      </c>
      <c r="AI423">
        <v>54.495233231248477</v>
      </c>
      <c r="AJ423">
        <v>-3.442846928255646</v>
      </c>
      <c r="AK423">
        <v>81.406829351075643</v>
      </c>
      <c r="AL423">
        <v>3.487800547990052</v>
      </c>
      <c r="AM423">
        <v>6.3463633661474388</v>
      </c>
      <c r="AN423">
        <v>0</v>
      </c>
      <c r="AO423">
        <v>4.114828842744022E-4</v>
      </c>
      <c r="AP423">
        <v>3.3287359592624338E-4</v>
      </c>
      <c r="AQ423">
        <v>9.6465501833993447E-5</v>
      </c>
      <c r="AR423">
        <v>5.6239151255498552E-4</v>
      </c>
      <c r="AS423">
        <v>0</v>
      </c>
      <c r="AT423">
        <v>1.398370664123609E-4</v>
      </c>
      <c r="AU423">
        <v>1.4937274606703161E-4</v>
      </c>
      <c r="AV423">
        <v>1.977193915016999E-5</v>
      </c>
      <c r="AW423">
        <v>0.44954278385276147</v>
      </c>
      <c r="AX423">
        <v>3.2192993769848147E-2</v>
      </c>
      <c r="AY423">
        <v>0.40141993489110339</v>
      </c>
      <c r="AZ423">
        <v>0.13449944290705329</v>
      </c>
      <c r="BA423">
        <v>9.0023998738959776E-2</v>
      </c>
      <c r="BB423">
        <v>0</v>
      </c>
      <c r="BC423">
        <v>0.18016858789862461</v>
      </c>
      <c r="BD423">
        <v>6.8804531101456098E-4</v>
      </c>
      <c r="BE423">
        <v>0</v>
      </c>
      <c r="BF423">
        <v>1.8894536680009791E-4</v>
      </c>
      <c r="BG423">
        <v>1.2934873994502199E-3</v>
      </c>
      <c r="BH423">
        <v>2.7852501495179231E-4</v>
      </c>
      <c r="BI423">
        <v>1.958006403956717E-4</v>
      </c>
      <c r="BJ423">
        <v>1.675834629182926E-4</v>
      </c>
      <c r="BK423">
        <v>2.3778651203739359E-3</v>
      </c>
      <c r="BL423">
        <v>1.3072270742570239E-3</v>
      </c>
      <c r="BM423">
        <v>1.9158944949684731E-4</v>
      </c>
      <c r="BN423">
        <v>5.2416499829690763E-4</v>
      </c>
      <c r="BO423">
        <v>0</v>
      </c>
      <c r="BP423">
        <v>9.9910187447003615E-6</v>
      </c>
      <c r="BQ423">
        <v>6.5277537803359476E-3</v>
      </c>
      <c r="BR423">
        <v>3.2553022298407331E-3</v>
      </c>
      <c r="BS423">
        <v>1.353969635727517E-4</v>
      </c>
      <c r="BT423">
        <v>2.8927887710084688E-2</v>
      </c>
      <c r="BU423">
        <v>-3.2799975354171861E-5</v>
      </c>
      <c r="BV423">
        <v>-5.9278893793441505E-4</v>
      </c>
      <c r="BW423">
        <v>-225.26791837446419</v>
      </c>
      <c r="BX423">
        <v>0.44091011676937342</v>
      </c>
      <c r="BY423">
        <v>0.2447747428402591</v>
      </c>
      <c r="BZ423">
        <v>4.5409926630425854</v>
      </c>
      <c r="CA423">
        <v>62.568546829123093</v>
      </c>
      <c r="CB423">
        <v>4.347215132671952E-2</v>
      </c>
      <c r="CC423">
        <v>0.3562450756557658</v>
      </c>
      <c r="CD423">
        <v>0.12794309277862531</v>
      </c>
      <c r="CE423">
        <v>0.64947545737057077</v>
      </c>
      <c r="CF423">
        <v>5.6600312620194583E-2</v>
      </c>
      <c r="CG423">
        <v>8.362956527033566E-2</v>
      </c>
      <c r="CH423">
        <v>3.098763020278537E-2</v>
      </c>
      <c r="CI423">
        <v>0.27965309531585342</v>
      </c>
      <c r="CJ423">
        <v>0.56940112020895195</v>
      </c>
      <c r="CK423">
        <v>4.8962593336574436</v>
      </c>
      <c r="CL423">
        <v>2.035458294205402</v>
      </c>
      <c r="CM423">
        <v>2.6351082142107218</v>
      </c>
      <c r="CN423">
        <v>4.186437794186892</v>
      </c>
      <c r="CO423">
        <v>0.97070031117353894</v>
      </c>
      <c r="CP423">
        <v>0.32707995887831531</v>
      </c>
      <c r="CQ423">
        <v>2.165056221800155</v>
      </c>
      <c r="CR423">
        <v>0.23436691071883919</v>
      </c>
      <c r="CS423">
        <v>35.510137987702919</v>
      </c>
      <c r="CT423">
        <v>2.0669091081647419E-16</v>
      </c>
      <c r="CU423">
        <v>2.5517715364550541E-15</v>
      </c>
      <c r="CV423">
        <v>0.58352776884495139</v>
      </c>
      <c r="CW423">
        <v>9.2729075930987417</v>
      </c>
      <c r="CX423">
        <v>2.0950916029379449</v>
      </c>
      <c r="CY423">
        <v>0.31805071888293862</v>
      </c>
      <c r="CZ423">
        <v>3.5651174170285259E-2</v>
      </c>
      <c r="DA423">
        <v>4.6483344577037983E-2</v>
      </c>
      <c r="DB423">
        <v>0.45105718894090568</v>
      </c>
      <c r="DC423">
        <v>5.0560232846416378E-2</v>
      </c>
      <c r="DD423">
        <v>6.5922337201844858E-2</v>
      </c>
      <c r="DE423">
        <v>9.5870253399742492E-2</v>
      </c>
      <c r="DF423">
        <v>1.074635867420122E-2</v>
      </c>
      <c r="DG423">
        <v>1.401150747000319E-2</v>
      </c>
      <c r="DH423">
        <f t="shared" si="6"/>
        <v>0</v>
      </c>
      <c r="DI423">
        <f t="shared" si="6"/>
        <v>0</v>
      </c>
    </row>
    <row r="424" spans="1:113" x14ac:dyDescent="0.3">
      <c r="A424" s="1">
        <v>420</v>
      </c>
      <c r="B424">
        <v>1.700786612356884</v>
      </c>
      <c r="C424">
        <v>1.6278169629760871E-2</v>
      </c>
      <c r="D424">
        <v>0.99670804708666472</v>
      </c>
      <c r="E424">
        <v>1.7064039193558269</v>
      </c>
      <c r="F424">
        <v>1.6224582661824419E-2</v>
      </c>
      <c r="G424">
        <v>1.3677393562732011E-4</v>
      </c>
      <c r="H424">
        <v>503.29615078342022</v>
      </c>
      <c r="I424">
        <v>157.98850256940531</v>
      </c>
      <c r="J424">
        <v>131.00240513123981</v>
      </c>
      <c r="K424">
        <v>221.40625566760289</v>
      </c>
      <c r="L424">
        <v>2.1179867183984871E-3</v>
      </c>
      <c r="M424">
        <v>0</v>
      </c>
      <c r="N424">
        <v>7.4896821302456447</v>
      </c>
      <c r="O424">
        <v>4.8811525548479064</v>
      </c>
      <c r="P424">
        <v>41.414695075510991</v>
      </c>
      <c r="Q424">
        <v>0</v>
      </c>
      <c r="R424">
        <v>-14.709765585345741</v>
      </c>
      <c r="S424">
        <v>-40.20301863797313</v>
      </c>
      <c r="T424">
        <v>0</v>
      </c>
      <c r="U424">
        <v>0</v>
      </c>
      <c r="V424">
        <v>0</v>
      </c>
      <c r="W424">
        <v>-3.2515121859527278</v>
      </c>
      <c r="X424">
        <v>-22.662663305519249</v>
      </c>
      <c r="Y424">
        <v>-31.874033383609682</v>
      </c>
      <c r="Z424">
        <v>-4.325578706950358</v>
      </c>
      <c r="AA424">
        <v>13.469262477669339</v>
      </c>
      <c r="AB424">
        <v>-1.445095231230286</v>
      </c>
      <c r="AC424">
        <v>32.461208485058847</v>
      </c>
      <c r="AD424">
        <v>0</v>
      </c>
      <c r="AE424">
        <v>0</v>
      </c>
      <c r="AF424">
        <v>34.141154683907871</v>
      </c>
      <c r="AG424">
        <v>69.475583500694256</v>
      </c>
      <c r="AH424">
        <v>25.48611702647737</v>
      </c>
      <c r="AI424">
        <v>51.024475639361413</v>
      </c>
      <c r="AJ424">
        <v>-3.6728236212682761</v>
      </c>
      <c r="AK424">
        <v>83.393320725866616</v>
      </c>
      <c r="AL424">
        <v>3.5358636893338828</v>
      </c>
      <c r="AM424">
        <v>6.7195470836902196</v>
      </c>
      <c r="AN424">
        <v>0</v>
      </c>
      <c r="AO424">
        <v>3.7194749828022678E-4</v>
      </c>
      <c r="AP424">
        <v>2.9122074974968022E-4</v>
      </c>
      <c r="AQ424">
        <v>1.018413962565417E-4</v>
      </c>
      <c r="AR424">
        <v>4.4924260778754342E-4</v>
      </c>
      <c r="AS424">
        <v>0</v>
      </c>
      <c r="AT424">
        <v>1.322326479405202E-4</v>
      </c>
      <c r="AU424">
        <v>1.3604143102618891E-4</v>
      </c>
      <c r="AV424">
        <v>1.7978385098881931E-5</v>
      </c>
      <c r="AW424">
        <v>0.36573153129697072</v>
      </c>
      <c r="AX424">
        <v>2.898222328065872E-2</v>
      </c>
      <c r="AY424">
        <v>0.36439984557086169</v>
      </c>
      <c r="AZ424">
        <v>0.13546513887332279</v>
      </c>
      <c r="BA424">
        <v>8.2645688118980723E-2</v>
      </c>
      <c r="BB424">
        <v>0</v>
      </c>
      <c r="BC424">
        <v>0.14723198996264381</v>
      </c>
      <c r="BD424">
        <v>6.266381999784316E-4</v>
      </c>
      <c r="BE424">
        <v>0</v>
      </c>
      <c r="BF424">
        <v>1.826874860207089E-4</v>
      </c>
      <c r="BG424">
        <v>1.4724071976554209E-3</v>
      </c>
      <c r="BH424">
        <v>2.8909006078945841E-4</v>
      </c>
      <c r="BI424">
        <v>2.5663855510626749E-4</v>
      </c>
      <c r="BJ424">
        <v>3.2775575727507641E-4</v>
      </c>
      <c r="BK424">
        <v>1.8898979557383461E-3</v>
      </c>
      <c r="BL424">
        <v>1.345320530369081E-3</v>
      </c>
      <c r="BM424">
        <v>2.0309574060122941E-4</v>
      </c>
      <c r="BN424">
        <v>5.8261774009120881E-4</v>
      </c>
      <c r="BO424">
        <v>0</v>
      </c>
      <c r="BP424">
        <v>1.020052291573693E-5</v>
      </c>
      <c r="BQ424">
        <v>5.9534399054042867E-3</v>
      </c>
      <c r="BR424">
        <v>3.7852259884165402E-3</v>
      </c>
      <c r="BS424">
        <v>1.5009957175243191E-4</v>
      </c>
      <c r="BT424">
        <v>2.7685691444049781E-2</v>
      </c>
      <c r="BU424">
        <v>-6.6874922007372289E-5</v>
      </c>
      <c r="BV424">
        <v>1.8064031268692239E-4</v>
      </c>
      <c r="BW424">
        <v>-221.3785230856902</v>
      </c>
      <c r="BX424">
        <v>-0.67662927135825157</v>
      </c>
      <c r="BY424">
        <v>0.24757406697673009</v>
      </c>
      <c r="BZ424">
        <v>3.9808482063552151</v>
      </c>
      <c r="CA424">
        <v>50.869164499315787</v>
      </c>
      <c r="CB424">
        <v>4.3463221263628837E-2</v>
      </c>
      <c r="CC424">
        <v>0.32136258260550782</v>
      </c>
      <c r="CD424">
        <v>0.1141311016190973</v>
      </c>
      <c r="CE424">
        <v>0.67880415969972407</v>
      </c>
      <c r="CF424">
        <v>5.6703602856283279E-2</v>
      </c>
      <c r="CG424">
        <v>8.4445129463484633E-2</v>
      </c>
      <c r="CH424">
        <v>3.0644042590882589E-2</v>
      </c>
      <c r="CI424">
        <v>0.32697503030315678</v>
      </c>
      <c r="CJ424">
        <v>0.56928415365054197</v>
      </c>
      <c r="CK424">
        <v>4.416831704056742</v>
      </c>
      <c r="CL424">
        <v>1.815722071212911</v>
      </c>
      <c r="CM424">
        <v>2.7541031716685169</v>
      </c>
      <c r="CN424">
        <v>4.1940776485996016</v>
      </c>
      <c r="CO424">
        <v>0.98016668127258932</v>
      </c>
      <c r="CP424">
        <v>0.32345333040634661</v>
      </c>
      <c r="CQ424">
        <v>2.5314195894437952</v>
      </c>
      <c r="CR424">
        <v>0.16456482020349569</v>
      </c>
      <c r="CS424">
        <v>24.93406366719632</v>
      </c>
      <c r="CT424">
        <v>-1.5571540237588659E-15</v>
      </c>
      <c r="CU424">
        <v>-1.9224364051656331E-14</v>
      </c>
      <c r="CV424">
        <v>0.64256125215468307</v>
      </c>
      <c r="CW424">
        <v>8.3500424818084369</v>
      </c>
      <c r="CX424">
        <v>1.5171932635952721</v>
      </c>
      <c r="CY424">
        <v>0.27293675958504843</v>
      </c>
      <c r="CZ424">
        <v>2.601357958315386E-2</v>
      </c>
      <c r="DA424">
        <v>3.5588944591339253E-2</v>
      </c>
      <c r="DB424">
        <v>0.39990180818309001</v>
      </c>
      <c r="DC424">
        <v>3.8114607678473432E-2</v>
      </c>
      <c r="DD424">
        <v>5.2144252445298182E-2</v>
      </c>
      <c r="DE424">
        <v>8.3117701194189014E-2</v>
      </c>
      <c r="DF424">
        <v>7.9219411048590919E-3</v>
      </c>
      <c r="DG424">
        <v>1.083793647604187E-2</v>
      </c>
      <c r="DH424">
        <f t="shared" si="6"/>
        <v>0</v>
      </c>
      <c r="DI424">
        <f t="shared" si="6"/>
        <v>0</v>
      </c>
    </row>
    <row r="425" spans="1:113" x14ac:dyDescent="0.3">
      <c r="A425" s="1">
        <v>421</v>
      </c>
      <c r="B425">
        <v>1.8645941634429699</v>
      </c>
      <c r="C425">
        <v>1.541762083044256E-2</v>
      </c>
      <c r="D425">
        <v>0.99665660445564119</v>
      </c>
      <c r="E425">
        <v>1.8708490994544971</v>
      </c>
      <c r="F425">
        <v>1.536607362565344E-2</v>
      </c>
      <c r="G425">
        <v>2.0454101734342599E-4</v>
      </c>
      <c r="H425">
        <v>515.04505726835646</v>
      </c>
      <c r="I425">
        <v>162.28988921427509</v>
      </c>
      <c r="J425">
        <v>139.1771111167773</v>
      </c>
      <c r="K425">
        <v>227.17887410484471</v>
      </c>
      <c r="L425">
        <v>2.1773777466524702E-3</v>
      </c>
      <c r="M425">
        <v>0</v>
      </c>
      <c r="N425">
        <v>7.6374187424125362</v>
      </c>
      <c r="O425">
        <v>5.1312463832455926</v>
      </c>
      <c r="P425">
        <v>44.67673604422292</v>
      </c>
      <c r="Q425">
        <v>0</v>
      </c>
      <c r="R425">
        <v>-15.59839364047005</v>
      </c>
      <c r="S425">
        <v>-42.984270754728399</v>
      </c>
      <c r="T425">
        <v>0</v>
      </c>
      <c r="U425">
        <v>0</v>
      </c>
      <c r="V425">
        <v>0</v>
      </c>
      <c r="W425">
        <v>-3.3035477251223422</v>
      </c>
      <c r="X425">
        <v>-24.03954590868738</v>
      </c>
      <c r="Y425">
        <v>-34.031405694179568</v>
      </c>
      <c r="Z425">
        <v>-4.9639072082938176</v>
      </c>
      <c r="AA425">
        <v>14.26734587878614</v>
      </c>
      <c r="AB425">
        <v>-1.568538650211287</v>
      </c>
      <c r="AC425">
        <v>34.286475616212812</v>
      </c>
      <c r="AD425">
        <v>0</v>
      </c>
      <c r="AE425">
        <v>0</v>
      </c>
      <c r="AF425">
        <v>34.089359593828121</v>
      </c>
      <c r="AG425">
        <v>73.311909556969781</v>
      </c>
      <c r="AH425">
        <v>25.13763910128273</v>
      </c>
      <c r="AI425">
        <v>53.126208597457449</v>
      </c>
      <c r="AJ425">
        <v>-3.6874056911723359</v>
      </c>
      <c r="AK425">
        <v>84.206131941829454</v>
      </c>
      <c r="AL425">
        <v>3.5367764750926098</v>
      </c>
      <c r="AM425">
        <v>6.6741174219791128</v>
      </c>
      <c r="AN425">
        <v>0</v>
      </c>
      <c r="AO425">
        <v>3.9127189113490768E-4</v>
      </c>
      <c r="AP425">
        <v>3.057492976935094E-4</v>
      </c>
      <c r="AQ425">
        <v>1.1046836839526809E-4</v>
      </c>
      <c r="AR425">
        <v>5.0755125462834962E-4</v>
      </c>
      <c r="AS425">
        <v>0</v>
      </c>
      <c r="AT425">
        <v>1.4179570602047649E-4</v>
      </c>
      <c r="AU425">
        <v>1.436909291230186E-4</v>
      </c>
      <c r="AV425">
        <v>1.9349704162316341E-5</v>
      </c>
      <c r="AW425">
        <v>0.43754187022869773</v>
      </c>
      <c r="AX425">
        <v>3.124091764274126E-2</v>
      </c>
      <c r="AY425">
        <v>0.43504431777436608</v>
      </c>
      <c r="AZ425">
        <v>0.13569713459576979</v>
      </c>
      <c r="BA425">
        <v>7.6727619192366925E-2</v>
      </c>
      <c r="BB425">
        <v>0</v>
      </c>
      <c r="BC425">
        <v>0.1129843019655305</v>
      </c>
      <c r="BD425">
        <v>6.6187355204711906E-4</v>
      </c>
      <c r="BE425">
        <v>0</v>
      </c>
      <c r="BF425">
        <v>1.8129475553698381E-4</v>
      </c>
      <c r="BG425">
        <v>1.415469452431313E-3</v>
      </c>
      <c r="BH425">
        <v>3.0036586707388429E-4</v>
      </c>
      <c r="BI425">
        <v>2.9766653781369281E-4</v>
      </c>
      <c r="BJ425">
        <v>1.5827747008998269E-4</v>
      </c>
      <c r="BK425">
        <v>1.834452875027227E-3</v>
      </c>
      <c r="BL425">
        <v>1.182957339930501E-3</v>
      </c>
      <c r="BM425">
        <v>2.0627043806071069E-4</v>
      </c>
      <c r="BN425">
        <v>5.3572565562566717E-4</v>
      </c>
      <c r="BO425">
        <v>0</v>
      </c>
      <c r="BP425">
        <v>1.020451546316067E-5</v>
      </c>
      <c r="BQ425">
        <v>6.7458546526287643E-3</v>
      </c>
      <c r="BR425">
        <v>4.5752289230428216E-3</v>
      </c>
      <c r="BS425">
        <v>1.4093186091812819E-4</v>
      </c>
      <c r="BT425">
        <v>2.8747605004705249E-2</v>
      </c>
      <c r="BU425">
        <v>-3.2212464987926922E-5</v>
      </c>
      <c r="BV425">
        <v>-1.187661325197934E-5</v>
      </c>
      <c r="BW425">
        <v>-227.15020280138319</v>
      </c>
      <c r="BX425">
        <v>-0.35431111510843039</v>
      </c>
      <c r="BY425">
        <v>0.23381743053834109</v>
      </c>
      <c r="BZ425">
        <v>3.7123782533072509</v>
      </c>
      <c r="CA425">
        <v>47.676652940247422</v>
      </c>
      <c r="CB425">
        <v>4.4315347009987328E-2</v>
      </c>
      <c r="CC425">
        <v>0.33809843745475637</v>
      </c>
      <c r="CD425">
        <v>0.1205014348594414</v>
      </c>
      <c r="CE425">
        <v>0.66705041466819881</v>
      </c>
      <c r="CF425">
        <v>5.6936910161426248E-2</v>
      </c>
      <c r="CG425">
        <v>0.1069293741323766</v>
      </c>
      <c r="CH425">
        <v>3.0378337288409239E-2</v>
      </c>
      <c r="CI425">
        <v>0.4004155293712896</v>
      </c>
      <c r="CJ425">
        <v>0.58044535317086987</v>
      </c>
      <c r="CK425">
        <v>4.6468505621743779</v>
      </c>
      <c r="CL425">
        <v>1.91706828185475</v>
      </c>
      <c r="CM425">
        <v>2.7064148568464228</v>
      </c>
      <c r="CN425">
        <v>4.2113342055812666</v>
      </c>
      <c r="CO425">
        <v>1.241144521179371</v>
      </c>
      <c r="CP425">
        <v>0.32064876358926458</v>
      </c>
      <c r="CQ425">
        <v>3.099991195132564</v>
      </c>
      <c r="CR425">
        <v>0.13255379891326871</v>
      </c>
      <c r="CS425">
        <v>20.083908926252839</v>
      </c>
      <c r="CT425">
        <v>-6.7160797982781637E-16</v>
      </c>
      <c r="CU425">
        <v>-8.291560184290916E-15</v>
      </c>
      <c r="CV425">
        <v>0.54862899949778066</v>
      </c>
      <c r="CW425">
        <v>8.8688462744657013</v>
      </c>
      <c r="CX425">
        <v>1.2665696699503171</v>
      </c>
      <c r="CY425">
        <v>0.23846857972696339</v>
      </c>
      <c r="CZ425">
        <v>2.319107533428395E-2</v>
      </c>
      <c r="DA425">
        <v>3.1490238959429637E-2</v>
      </c>
      <c r="DB425">
        <v>0.34267617300072128</v>
      </c>
      <c r="DC425">
        <v>3.3325266382778239E-2</v>
      </c>
      <c r="DD425">
        <v>4.5251053978896408E-2</v>
      </c>
      <c r="DE425">
        <v>5.9090194345108531E-2</v>
      </c>
      <c r="DF425">
        <v>5.7465228758602173E-3</v>
      </c>
      <c r="DG425">
        <v>7.8029748917743912E-3</v>
      </c>
      <c r="DH425">
        <f t="shared" si="6"/>
        <v>0</v>
      </c>
      <c r="DI425">
        <f t="shared" si="6"/>
        <v>0</v>
      </c>
    </row>
    <row r="426" spans="1:113" x14ac:dyDescent="0.3">
      <c r="A426" s="1">
        <v>422</v>
      </c>
      <c r="B426">
        <v>1.7363719166518961</v>
      </c>
      <c r="C426">
        <v>1.6488513247529441E-2</v>
      </c>
      <c r="D426">
        <v>0.99673652094031295</v>
      </c>
      <c r="E426">
        <v>1.7420570158452959</v>
      </c>
      <c r="F426">
        <v>1.6434703329820759E-2</v>
      </c>
      <c r="G426">
        <v>1.0993643156432661E-4</v>
      </c>
      <c r="H426">
        <v>522.16616684013718</v>
      </c>
      <c r="I426">
        <v>164.7189137990832</v>
      </c>
      <c r="J426">
        <v>133.34781997226889</v>
      </c>
      <c r="K426">
        <v>230.51070264097811</v>
      </c>
      <c r="L426">
        <v>2.1567221668934251E-3</v>
      </c>
      <c r="M426">
        <v>0</v>
      </c>
      <c r="N426">
        <v>7.5327290832057203</v>
      </c>
      <c r="O426">
        <v>6.5621209041210422</v>
      </c>
      <c r="P426">
        <v>41.447391606980688</v>
      </c>
      <c r="Q426">
        <v>0</v>
      </c>
      <c r="R426">
        <v>-15.55655776144151</v>
      </c>
      <c r="S426">
        <v>-41.106325282010317</v>
      </c>
      <c r="T426">
        <v>0</v>
      </c>
      <c r="U426">
        <v>0</v>
      </c>
      <c r="V426">
        <v>0</v>
      </c>
      <c r="W426">
        <v>-3.2692814033521982</v>
      </c>
      <c r="X426">
        <v>-23.31107265944048</v>
      </c>
      <c r="Y426">
        <v>-31.83324867183379</v>
      </c>
      <c r="Z426">
        <v>-4.6766180681051184</v>
      </c>
      <c r="AA426">
        <v>14.235732981217961</v>
      </c>
      <c r="AB426">
        <v>-1.4527520931529709</v>
      </c>
      <c r="AC426">
        <v>33.470515687597171</v>
      </c>
      <c r="AD426">
        <v>0</v>
      </c>
      <c r="AE426">
        <v>0</v>
      </c>
      <c r="AF426">
        <v>34.169111146122717</v>
      </c>
      <c r="AG426">
        <v>75.861620679342977</v>
      </c>
      <c r="AH426">
        <v>25.48267862506664</v>
      </c>
      <c r="AI426">
        <v>53.264476889710217</v>
      </c>
      <c r="AJ426">
        <v>-3.7069558708638071</v>
      </c>
      <c r="AK426">
        <v>84.802367967057648</v>
      </c>
      <c r="AL426">
        <v>3.6387130121627589</v>
      </c>
      <c r="AM426">
        <v>6.8068927165555086</v>
      </c>
      <c r="AN426">
        <v>0</v>
      </c>
      <c r="AO426">
        <v>3.6793982168205249E-4</v>
      </c>
      <c r="AP426">
        <v>3.0881822259237773E-4</v>
      </c>
      <c r="AQ426">
        <v>1.0009033882453029E-4</v>
      </c>
      <c r="AR426">
        <v>4.7666073164831762E-4</v>
      </c>
      <c r="AS426">
        <v>0</v>
      </c>
      <c r="AT426">
        <v>1.3476483440701939E-4</v>
      </c>
      <c r="AU426">
        <v>1.402713288823193E-4</v>
      </c>
      <c r="AV426">
        <v>1.8330510470032281E-5</v>
      </c>
      <c r="AW426">
        <v>0.40885330344925203</v>
      </c>
      <c r="AX426">
        <v>3.0154516418358712E-2</v>
      </c>
      <c r="AY426">
        <v>0.32703489578644163</v>
      </c>
      <c r="AZ426">
        <v>0.1371053946992265</v>
      </c>
      <c r="BA426">
        <v>7.8045333804818526E-2</v>
      </c>
      <c r="BB426">
        <v>0</v>
      </c>
      <c r="BC426">
        <v>0.16637505688185131</v>
      </c>
      <c r="BD426">
        <v>6.4612208484103584E-4</v>
      </c>
      <c r="BE426">
        <v>0</v>
      </c>
      <c r="BF426">
        <v>1.85538858230877E-4</v>
      </c>
      <c r="BG426">
        <v>1.478885622684904E-3</v>
      </c>
      <c r="BH426">
        <v>3.1166428520607459E-4</v>
      </c>
      <c r="BI426">
        <v>2.9631268121001962E-4</v>
      </c>
      <c r="BJ426">
        <v>1.8979779318421491E-4</v>
      </c>
      <c r="BK426">
        <v>2.6927021106383322E-3</v>
      </c>
      <c r="BL426">
        <v>1.286851520348608E-3</v>
      </c>
      <c r="BM426">
        <v>2.0965954081988801E-4</v>
      </c>
      <c r="BN426">
        <v>6.2953416894912623E-4</v>
      </c>
      <c r="BO426">
        <v>0</v>
      </c>
      <c r="BP426">
        <v>1.065359255542276E-5</v>
      </c>
      <c r="BQ426">
        <v>6.7413831102191672E-3</v>
      </c>
      <c r="BR426">
        <v>2.4033044197308011E-3</v>
      </c>
      <c r="BS426">
        <v>1.5224432517191839E-4</v>
      </c>
      <c r="BT426">
        <v>2.863019023905029E-2</v>
      </c>
      <c r="BU426">
        <v>-3.8104274862637479E-5</v>
      </c>
      <c r="BV426">
        <v>8.3554736730384794E-5</v>
      </c>
      <c r="BW426">
        <v>-230.48206510455199</v>
      </c>
      <c r="BX426">
        <v>-0.4941265108063817</v>
      </c>
      <c r="BY426">
        <v>0.24605548651670531</v>
      </c>
      <c r="BZ426">
        <v>4.1776698673528374</v>
      </c>
      <c r="CA426">
        <v>56.624412921786131</v>
      </c>
      <c r="CB426">
        <v>4.3076201587983927E-2</v>
      </c>
      <c r="CC426">
        <v>0.31739077816799111</v>
      </c>
      <c r="CD426">
        <v>0.1126751335488366</v>
      </c>
      <c r="CE426">
        <v>0.65396448090424031</v>
      </c>
      <c r="CF426">
        <v>5.6698660194801138E-2</v>
      </c>
      <c r="CG426">
        <v>4.9599418734721533E-2</v>
      </c>
      <c r="CH426">
        <v>3.068540007117055E-2</v>
      </c>
      <c r="CI426">
        <v>0.37270652646434499</v>
      </c>
      <c r="CJ426">
        <v>0.56421494428018182</v>
      </c>
      <c r="CK426">
        <v>4.3622429226880293</v>
      </c>
      <c r="CL426">
        <v>1.7925589428224</v>
      </c>
      <c r="CM426">
        <v>2.6533214702362038</v>
      </c>
      <c r="CN426">
        <v>4.1937120650210877</v>
      </c>
      <c r="CO426">
        <v>0.57570753888516057</v>
      </c>
      <c r="CP426">
        <v>0.32388986598081188</v>
      </c>
      <c r="CQ426">
        <v>2.8854698823046059</v>
      </c>
      <c r="CR426">
        <v>0.20329429703717569</v>
      </c>
      <c r="CS426">
        <v>30.8021662177539</v>
      </c>
      <c r="CT426">
        <v>1.6630526262009981E-16</v>
      </c>
      <c r="CU426">
        <v>2.053177054763982E-15</v>
      </c>
      <c r="CV426">
        <v>0.52203148969774693</v>
      </c>
      <c r="CW426">
        <v>8.4711290718137437</v>
      </c>
      <c r="CX426">
        <v>1.815547480943823</v>
      </c>
      <c r="CY426">
        <v>0.3182884379387953</v>
      </c>
      <c r="CZ426">
        <v>2.86849843930242E-2</v>
      </c>
      <c r="DA426">
        <v>4.1887095737647213E-2</v>
      </c>
      <c r="DB426">
        <v>0.44525064802217762</v>
      </c>
      <c r="DC426">
        <v>4.012714999077676E-2</v>
      </c>
      <c r="DD426">
        <v>5.8595457132315697E-2</v>
      </c>
      <c r="DE426">
        <v>0.1013320191002941</v>
      </c>
      <c r="DF426">
        <v>9.1323059210982327E-3</v>
      </c>
      <c r="DG426">
        <v>1.3335401099801509E-2</v>
      </c>
      <c r="DH426">
        <f t="shared" si="6"/>
        <v>0</v>
      </c>
      <c r="DI426">
        <f t="shared" si="6"/>
        <v>0</v>
      </c>
    </row>
    <row r="427" spans="1:113" x14ac:dyDescent="0.3">
      <c r="A427" s="1">
        <v>423</v>
      </c>
      <c r="B427">
        <v>1.729823513060943</v>
      </c>
      <c r="C427">
        <v>1.6971215508526712E-2</v>
      </c>
      <c r="D427">
        <v>0.99673302338932679</v>
      </c>
      <c r="E427">
        <v>1.7354932629078921</v>
      </c>
      <c r="F427">
        <v>1.6915770944405661E-2</v>
      </c>
      <c r="G427">
        <v>1.048014163695007E-4</v>
      </c>
      <c r="H427">
        <v>533.91963131868306</v>
      </c>
      <c r="I427">
        <v>159.2784503479952</v>
      </c>
      <c r="J427">
        <v>131.69581842043311</v>
      </c>
      <c r="K427">
        <v>226.4869049597587</v>
      </c>
      <c r="L427">
        <v>2.1682381985438609E-3</v>
      </c>
      <c r="M427">
        <v>0</v>
      </c>
      <c r="N427">
        <v>5.8734837074844206</v>
      </c>
      <c r="O427">
        <v>5.3109261446515807</v>
      </c>
      <c r="P427">
        <v>43.685314807944579</v>
      </c>
      <c r="Q427">
        <v>0</v>
      </c>
      <c r="R427">
        <v>-15.309805209506649</v>
      </c>
      <c r="S427">
        <v>-40.681487335102979</v>
      </c>
      <c r="T427">
        <v>0</v>
      </c>
      <c r="U427">
        <v>0</v>
      </c>
      <c r="V427">
        <v>0</v>
      </c>
      <c r="W427">
        <v>-2.5051302003868878</v>
      </c>
      <c r="X427">
        <v>-19.501111435535741</v>
      </c>
      <c r="Y427">
        <v>-33.253301009531533</v>
      </c>
      <c r="Z427">
        <v>-4.8163853305347999</v>
      </c>
      <c r="AA427">
        <v>13.916685148015601</v>
      </c>
      <c r="AB427">
        <v>-1.4189688059388199</v>
      </c>
      <c r="AC427">
        <v>32.197107383226282</v>
      </c>
      <c r="AD427">
        <v>0</v>
      </c>
      <c r="AE427">
        <v>0</v>
      </c>
      <c r="AF427">
        <v>33.860270521822748</v>
      </c>
      <c r="AG427">
        <v>78.85089987396681</v>
      </c>
      <c r="AH427">
        <v>26.43701252574407</v>
      </c>
      <c r="AI427">
        <v>55.382288002645403</v>
      </c>
      <c r="AJ427">
        <v>-3.7019226595383028</v>
      </c>
      <c r="AK427">
        <v>85.525694323938424</v>
      </c>
      <c r="AL427">
        <v>3.6149382288453258</v>
      </c>
      <c r="AM427">
        <v>6.8774142324687064</v>
      </c>
      <c r="AN427">
        <v>0</v>
      </c>
      <c r="AO427">
        <v>3.498032914579559E-4</v>
      </c>
      <c r="AP427">
        <v>3.1547161373763022E-4</v>
      </c>
      <c r="AQ427">
        <v>1.11123780049244E-4</v>
      </c>
      <c r="AR427">
        <v>4.9440086101406905E-4</v>
      </c>
      <c r="AS427">
        <v>0</v>
      </c>
      <c r="AT427">
        <v>1.3304002834894899E-4</v>
      </c>
      <c r="AU427">
        <v>1.349346117330799E-4</v>
      </c>
      <c r="AV427">
        <v>1.8130759506169329E-5</v>
      </c>
      <c r="AW427">
        <v>0.4042415217192592</v>
      </c>
      <c r="AX427">
        <v>2.966037700563183E-2</v>
      </c>
      <c r="AY427">
        <v>0.32287856406456189</v>
      </c>
      <c r="AZ427">
        <v>0.13230101894460311</v>
      </c>
      <c r="BA427">
        <v>7.644479897970799E-2</v>
      </c>
      <c r="BB427">
        <v>0</v>
      </c>
      <c r="BC427">
        <v>0.13921734103947081</v>
      </c>
      <c r="BD427">
        <v>6.2153993510203763E-4</v>
      </c>
      <c r="BE427">
        <v>0</v>
      </c>
      <c r="BF427">
        <v>1.9838645967091699E-4</v>
      </c>
      <c r="BG427">
        <v>1.528329946986178E-3</v>
      </c>
      <c r="BH427">
        <v>3.0498619055581102E-4</v>
      </c>
      <c r="BI427">
        <v>2.5342143827191489E-4</v>
      </c>
      <c r="BJ427">
        <v>2.0780671187379599E-4</v>
      </c>
      <c r="BK427">
        <v>2.4300616162846469E-3</v>
      </c>
      <c r="BL427">
        <v>1.297361157990627E-3</v>
      </c>
      <c r="BM427">
        <v>2.130354254848619E-4</v>
      </c>
      <c r="BN427">
        <v>5.5991264934935519E-4</v>
      </c>
      <c r="BO427">
        <v>0</v>
      </c>
      <c r="BP427">
        <v>1.054828818577238E-5</v>
      </c>
      <c r="BQ427">
        <v>6.8604699825923279E-3</v>
      </c>
      <c r="BR427">
        <v>2.7961586392667649E-3</v>
      </c>
      <c r="BS427">
        <v>1.5706650817100029E-4</v>
      </c>
      <c r="BT427">
        <v>2.935720651090909E-2</v>
      </c>
      <c r="BU427">
        <v>-4.1002789067307999E-5</v>
      </c>
      <c r="BV427">
        <v>-3.9384487186466002E-4</v>
      </c>
      <c r="BW427">
        <v>-226.4580236036978</v>
      </c>
      <c r="BX427">
        <v>-0.48452200088649988</v>
      </c>
      <c r="BY427">
        <v>0.17992664242338921</v>
      </c>
      <c r="BZ427">
        <v>3.9424625562681221</v>
      </c>
      <c r="CA427">
        <v>50.553835346861121</v>
      </c>
      <c r="CB427">
        <v>4.3092588783178773E-2</v>
      </c>
      <c r="CC427">
        <v>0.30931119270438329</v>
      </c>
      <c r="CD427">
        <v>0.10947038126136099</v>
      </c>
      <c r="CE427">
        <v>0.6581681532687077</v>
      </c>
      <c r="CF427">
        <v>5.6909214657142951E-2</v>
      </c>
      <c r="CG427">
        <v>5.8802483109030697E-2</v>
      </c>
      <c r="CH427">
        <v>3.075691797041959E-2</v>
      </c>
      <c r="CI427">
        <v>0.30969105392456192</v>
      </c>
      <c r="CJ427">
        <v>0.56442958484928774</v>
      </c>
      <c r="CK427">
        <v>4.2511964874062178</v>
      </c>
      <c r="CL427">
        <v>1.7415742473398339</v>
      </c>
      <c r="CM427">
        <v>2.6703769747233248</v>
      </c>
      <c r="CN427">
        <v>4.2092857097250924</v>
      </c>
      <c r="CO427">
        <v>0.68252882180124907</v>
      </c>
      <c r="CP427">
        <v>0.32464475015208799</v>
      </c>
      <c r="CQ427">
        <v>2.3976081594159631</v>
      </c>
      <c r="CR427">
        <v>0.17639776394443021</v>
      </c>
      <c r="CS427">
        <v>26.72693393097428</v>
      </c>
      <c r="CT427">
        <v>1.43327599526951E-15</v>
      </c>
      <c r="CU427">
        <v>1.7694986558264831E-14</v>
      </c>
      <c r="CV427">
        <v>0.59081566887001069</v>
      </c>
      <c r="CW427">
        <v>6.9852566804737686</v>
      </c>
      <c r="CX427">
        <v>1.5990471377748929</v>
      </c>
      <c r="CY427">
        <v>0.30395210517961702</v>
      </c>
      <c r="CZ427">
        <v>2.551492835263559E-2</v>
      </c>
      <c r="DA427">
        <v>4.0954070685439672E-2</v>
      </c>
      <c r="DB427">
        <v>0.43381489969464682</v>
      </c>
      <c r="DC427">
        <v>3.6416119169412418E-2</v>
      </c>
      <c r="DD427">
        <v>5.845159735278866E-2</v>
      </c>
      <c r="DE427">
        <v>8.4938650038564698E-2</v>
      </c>
      <c r="DF427">
        <v>7.1300824477688119E-3</v>
      </c>
      <c r="DG427">
        <v>1.144451187646686E-2</v>
      </c>
      <c r="DH427">
        <f t="shared" si="6"/>
        <v>0</v>
      </c>
      <c r="DI427">
        <f t="shared" si="6"/>
        <v>0</v>
      </c>
    </row>
    <row r="428" spans="1:113" x14ac:dyDescent="0.3">
      <c r="A428" s="1">
        <v>424</v>
      </c>
      <c r="B428">
        <v>1.799511166257689</v>
      </c>
      <c r="C428">
        <v>1.670569796112506E-2</v>
      </c>
      <c r="D428">
        <v>0.99674273488630294</v>
      </c>
      <c r="E428">
        <v>1.805391797737498</v>
      </c>
      <c r="F428">
        <v>1.665128307395633E-2</v>
      </c>
      <c r="G428">
        <v>1.012202419089942E-4</v>
      </c>
      <c r="H428">
        <v>525.36421358887503</v>
      </c>
      <c r="I428">
        <v>163.58937099078869</v>
      </c>
      <c r="J428">
        <v>139.90105113216941</v>
      </c>
      <c r="K428">
        <v>229.76460779046121</v>
      </c>
      <c r="L428">
        <v>2.1489914429369292E-3</v>
      </c>
      <c r="M428">
        <v>0</v>
      </c>
      <c r="N428">
        <v>6.5192533680100224</v>
      </c>
      <c r="O428">
        <v>5.4461296094998719</v>
      </c>
      <c r="P428">
        <v>42.015166531664583</v>
      </c>
      <c r="Q428">
        <v>0</v>
      </c>
      <c r="R428">
        <v>-14.691923553688531</v>
      </c>
      <c r="S428">
        <v>-40.412720228265648</v>
      </c>
      <c r="T428">
        <v>0</v>
      </c>
      <c r="U428">
        <v>0</v>
      </c>
      <c r="V428">
        <v>0</v>
      </c>
      <c r="W428">
        <v>-2.8052137933050609</v>
      </c>
      <c r="X428">
        <v>-21.08652983081134</v>
      </c>
      <c r="Y428">
        <v>-32.186100858330221</v>
      </c>
      <c r="Z428">
        <v>-4.5055515034841767</v>
      </c>
      <c r="AA428">
        <v>13.388846865595969</v>
      </c>
      <c r="AB428">
        <v>-1.4287257311853629</v>
      </c>
      <c r="AC428">
        <v>31.910082770339979</v>
      </c>
      <c r="AD428">
        <v>0</v>
      </c>
      <c r="AE428">
        <v>0</v>
      </c>
      <c r="AF428">
        <v>33.978364846441373</v>
      </c>
      <c r="AG428">
        <v>77.977614198664369</v>
      </c>
      <c r="AH428">
        <v>25.83057846235527</v>
      </c>
      <c r="AI428">
        <v>52.774624813879278</v>
      </c>
      <c r="AJ428">
        <v>-3.686033620322176</v>
      </c>
      <c r="AK428">
        <v>84.59933111879316</v>
      </c>
      <c r="AL428">
        <v>3.5564507929099771</v>
      </c>
      <c r="AM428">
        <v>6.764357440158399</v>
      </c>
      <c r="AN428">
        <v>0</v>
      </c>
      <c r="AO428">
        <v>3.5829122072019793E-4</v>
      </c>
      <c r="AP428">
        <v>3.0657487112185498E-4</v>
      </c>
      <c r="AQ428">
        <v>1.024253685927933E-4</v>
      </c>
      <c r="AR428">
        <v>4.6322843735916211E-4</v>
      </c>
      <c r="AS428">
        <v>0</v>
      </c>
      <c r="AT428">
        <v>1.324994948848071E-4</v>
      </c>
      <c r="AU428">
        <v>1.3373172247235611E-4</v>
      </c>
      <c r="AV428">
        <v>1.775652450749336E-5</v>
      </c>
      <c r="AW428">
        <v>0.40784919850057078</v>
      </c>
      <c r="AX428">
        <v>2.95720247464356E-2</v>
      </c>
      <c r="AY428">
        <v>0.42008069269491688</v>
      </c>
      <c r="AZ428">
        <v>0.13508155299427299</v>
      </c>
      <c r="BA428">
        <v>7.6280108686335321E-2</v>
      </c>
      <c r="BB428">
        <v>0</v>
      </c>
      <c r="BC428">
        <v>0.11367972842333859</v>
      </c>
      <c r="BD428">
        <v>6.1599914980282834E-4</v>
      </c>
      <c r="BE428">
        <v>0</v>
      </c>
      <c r="BF428">
        <v>1.844121687845048E-4</v>
      </c>
      <c r="BG428">
        <v>1.504749695922504E-3</v>
      </c>
      <c r="BH428">
        <v>3.096091447283643E-4</v>
      </c>
      <c r="BI428">
        <v>2.221257431677762E-4</v>
      </c>
      <c r="BJ428">
        <v>1.701066804123201E-4</v>
      </c>
      <c r="BK428">
        <v>2.830188748743156E-3</v>
      </c>
      <c r="BL428">
        <v>1.2743124561557101E-3</v>
      </c>
      <c r="BM428">
        <v>2.0885044191631941E-4</v>
      </c>
      <c r="BN428">
        <v>5.9745249910963822E-4</v>
      </c>
      <c r="BO428">
        <v>0</v>
      </c>
      <c r="BP428">
        <v>1.029069574091588E-5</v>
      </c>
      <c r="BQ428">
        <v>6.8134055238374758E-3</v>
      </c>
      <c r="BR428">
        <v>3.9654266795505454E-3</v>
      </c>
      <c r="BS428">
        <v>1.544294294098919E-4</v>
      </c>
      <c r="BT428">
        <v>3.0062089883525982E-2</v>
      </c>
      <c r="BU428">
        <v>-3.2960095834631913E-5</v>
      </c>
      <c r="BV428">
        <v>-6.410858726243988E-5</v>
      </c>
      <c r="BW428">
        <v>-229.73467572935661</v>
      </c>
      <c r="BX428">
        <v>-8.8831418193876743E-2</v>
      </c>
      <c r="BY428">
        <v>0.2196949086404221</v>
      </c>
      <c r="BZ428">
        <v>3.5452803621716802</v>
      </c>
      <c r="CA428">
        <v>44.466808010933697</v>
      </c>
      <c r="CB428">
        <v>4.3175969177290947E-2</v>
      </c>
      <c r="CC428">
        <v>0.31376834964969841</v>
      </c>
      <c r="CD428">
        <v>0.11121028504827719</v>
      </c>
      <c r="CE428">
        <v>0.65387849422586075</v>
      </c>
      <c r="CF428">
        <v>5.6783702398082538E-2</v>
      </c>
      <c r="CG428">
        <v>8.9228331840017827E-2</v>
      </c>
      <c r="CH428">
        <v>3.0721160385084319E-2</v>
      </c>
      <c r="CI428">
        <v>0.27576079710033341</v>
      </c>
      <c r="CJ428">
        <v>0.5655217067793511</v>
      </c>
      <c r="CK428">
        <v>4.3124559904460913</v>
      </c>
      <c r="CL428">
        <v>1.769254534858955</v>
      </c>
      <c r="CM428">
        <v>2.6529725976191729</v>
      </c>
      <c r="CN428">
        <v>4.200002205082809</v>
      </c>
      <c r="CO428">
        <v>1.035685994571635</v>
      </c>
      <c r="CP428">
        <v>0.32426732246676621</v>
      </c>
      <c r="CQ428">
        <v>2.1349223001316129</v>
      </c>
      <c r="CR428">
        <v>0.13308324588664391</v>
      </c>
      <c r="CS428">
        <v>20.164128164643021</v>
      </c>
      <c r="CT428">
        <v>-2.033415616053144E-16</v>
      </c>
      <c r="CU428">
        <v>-2.5104210293189449E-15</v>
      </c>
      <c r="CV428">
        <v>0.57846937546743582</v>
      </c>
      <c r="CW428">
        <v>7.3075971943342957</v>
      </c>
      <c r="CX428">
        <v>1.259200650992955</v>
      </c>
      <c r="CY428">
        <v>0.25802972335952917</v>
      </c>
      <c r="CZ428">
        <v>2.3331086710656139E-2</v>
      </c>
      <c r="DA428">
        <v>3.3900688267851919E-2</v>
      </c>
      <c r="DB428">
        <v>0.37114387291283268</v>
      </c>
      <c r="DC428">
        <v>3.3558885264519098E-2</v>
      </c>
      <c r="DD428">
        <v>4.8761951043174413E-2</v>
      </c>
      <c r="DE428">
        <v>6.2947014270428731E-2</v>
      </c>
      <c r="DF428">
        <v>5.6916785748514637E-3</v>
      </c>
      <c r="DG428">
        <v>8.270160043540661E-3</v>
      </c>
      <c r="DH428">
        <f t="shared" si="6"/>
        <v>0</v>
      </c>
      <c r="DI428">
        <f t="shared" si="6"/>
        <v>0</v>
      </c>
    </row>
    <row r="429" spans="1:113" x14ac:dyDescent="0.3">
      <c r="A429" s="1">
        <v>425</v>
      </c>
      <c r="B429">
        <v>1.8132409036625861</v>
      </c>
      <c r="C429">
        <v>1.7841954764059632E-2</v>
      </c>
      <c r="D429">
        <v>0.99677805295295374</v>
      </c>
      <c r="E429">
        <v>1.8191019455579089</v>
      </c>
      <c r="F429">
        <v>1.7784468930594041E-2</v>
      </c>
      <c r="G429">
        <v>6.179173740651155E-5</v>
      </c>
      <c r="H429">
        <v>536.01392585523149</v>
      </c>
      <c r="I429">
        <v>178.59147312013829</v>
      </c>
      <c r="J429">
        <v>149.05582037544281</v>
      </c>
      <c r="K429">
        <v>246.19685390523199</v>
      </c>
      <c r="L429">
        <v>2.171227223436524E-3</v>
      </c>
      <c r="M429">
        <v>0</v>
      </c>
      <c r="N429">
        <v>6.1111080190816596</v>
      </c>
      <c r="O429">
        <v>4.8671570620945648</v>
      </c>
      <c r="P429">
        <v>41.503066595302883</v>
      </c>
      <c r="Q429">
        <v>0</v>
      </c>
      <c r="R429">
        <v>-14.206132687682491</v>
      </c>
      <c r="S429">
        <v>-39.393385293829319</v>
      </c>
      <c r="T429">
        <v>0</v>
      </c>
      <c r="U429">
        <v>0</v>
      </c>
      <c r="V429">
        <v>0</v>
      </c>
      <c r="W429">
        <v>-2.6271553009370892</v>
      </c>
      <c r="X429">
        <v>-18.827060088974608</v>
      </c>
      <c r="Y429">
        <v>-31.784344332792319</v>
      </c>
      <c r="Z429">
        <v>-4.4020022226488909</v>
      </c>
      <c r="AA429">
        <v>12.94140985319566</v>
      </c>
      <c r="AB429">
        <v>-1.351579658755856</v>
      </c>
      <c r="AC429">
        <v>31.069133002048009</v>
      </c>
      <c r="AD429">
        <v>0</v>
      </c>
      <c r="AE429">
        <v>0</v>
      </c>
      <c r="AF429">
        <v>33.978210946612343</v>
      </c>
      <c r="AG429">
        <v>79.418490818812103</v>
      </c>
      <c r="AH429">
        <v>26.927048222058541</v>
      </c>
      <c r="AI429">
        <v>54.2645753942287</v>
      </c>
      <c r="AJ429">
        <v>-3.7064347491992251</v>
      </c>
      <c r="AK429">
        <v>86.177561409059038</v>
      </c>
      <c r="AL429">
        <v>3.649387752895576</v>
      </c>
      <c r="AM429">
        <v>7.086443780407496</v>
      </c>
      <c r="AN429">
        <v>0</v>
      </c>
      <c r="AO429">
        <v>3.3548533235802609E-4</v>
      </c>
      <c r="AP429">
        <v>3.0029258380439861E-4</v>
      </c>
      <c r="AQ429">
        <v>1.0182533973176621E-4</v>
      </c>
      <c r="AR429">
        <v>4.5446391580585493E-4</v>
      </c>
      <c r="AS429">
        <v>0</v>
      </c>
      <c r="AT429">
        <v>1.284302770891599E-4</v>
      </c>
      <c r="AU429">
        <v>1.302073925031795E-4</v>
      </c>
      <c r="AV429">
        <v>1.764034439863537E-5</v>
      </c>
      <c r="AW429">
        <v>0.39465997644398298</v>
      </c>
      <c r="AX429">
        <v>2.7447424614520391E-2</v>
      </c>
      <c r="AY429">
        <v>0.41564579213294889</v>
      </c>
      <c r="AZ429">
        <v>0.1348347344747019</v>
      </c>
      <c r="BA429">
        <v>7.3828986296516519E-2</v>
      </c>
      <c r="BB429">
        <v>0</v>
      </c>
      <c r="BC429">
        <v>0.14967652998667111</v>
      </c>
      <c r="BD429">
        <v>5.9976527331861442E-4</v>
      </c>
      <c r="BE429">
        <v>0</v>
      </c>
      <c r="BF429">
        <v>1.93678842866562E-4</v>
      </c>
      <c r="BG429">
        <v>1.5946974413033521E-3</v>
      </c>
      <c r="BH429">
        <v>2.9603686549564771E-4</v>
      </c>
      <c r="BI429">
        <v>3.3930369125172372E-4</v>
      </c>
      <c r="BJ429">
        <v>2.4728290014112628E-4</v>
      </c>
      <c r="BK429">
        <v>2.5798937568152708E-3</v>
      </c>
      <c r="BL429">
        <v>1.317253433778826E-3</v>
      </c>
      <c r="BM429">
        <v>2.1620533402496271E-4</v>
      </c>
      <c r="BN429">
        <v>6.4548950424689517E-4</v>
      </c>
      <c r="BO429">
        <v>0</v>
      </c>
      <c r="BP429">
        <v>1.0700984875604581E-5</v>
      </c>
      <c r="BQ429">
        <v>7.0415054468983846E-3</v>
      </c>
      <c r="BR429">
        <v>4.4967359730408137E-3</v>
      </c>
      <c r="BS429">
        <v>1.6552828757137569E-4</v>
      </c>
      <c r="BT429">
        <v>3.2351762032357803E-2</v>
      </c>
      <c r="BU429">
        <v>-5.0478478248265683E-5</v>
      </c>
      <c r="BV429">
        <v>-6.804485774694535E-4</v>
      </c>
      <c r="BW429">
        <v>-246.1652835487337</v>
      </c>
      <c r="BX429">
        <v>-6.0775342397391803E-2</v>
      </c>
      <c r="BY429">
        <v>0.21186724098569701</v>
      </c>
      <c r="BZ429">
        <v>4.0899912782330627</v>
      </c>
      <c r="CA429">
        <v>51.853566986080992</v>
      </c>
      <c r="CB429">
        <v>4.2574743328492683E-2</v>
      </c>
      <c r="CC429">
        <v>0.29542922457808751</v>
      </c>
      <c r="CD429">
        <v>0.1041279084469789</v>
      </c>
      <c r="CE429">
        <v>0.65675949834643488</v>
      </c>
      <c r="CF429">
        <v>5.6764106086473268E-2</v>
      </c>
      <c r="CG429">
        <v>9.1722285466387013E-2</v>
      </c>
      <c r="CH429">
        <v>3.083201880459558E-2</v>
      </c>
      <c r="CI429">
        <v>0.39440681212694079</v>
      </c>
      <c r="CJ429">
        <v>0.55764681075151401</v>
      </c>
      <c r="CK429">
        <v>4.0604016648173156</v>
      </c>
      <c r="CL429">
        <v>1.6565803616564829</v>
      </c>
      <c r="CM429">
        <v>2.6646616576708571</v>
      </c>
      <c r="CN429">
        <v>4.1985527653933463</v>
      </c>
      <c r="CO429">
        <v>1.0646336705919921</v>
      </c>
      <c r="CP429">
        <v>0.32543745284000769</v>
      </c>
      <c r="CQ429">
        <v>3.0534720938859929</v>
      </c>
      <c r="CR429">
        <v>0.18296151145263981</v>
      </c>
      <c r="CS429">
        <v>27.721441129187859</v>
      </c>
      <c r="CT429">
        <v>9.0187623631527731E-16</v>
      </c>
      <c r="CU429">
        <v>1.1134413700842359E-14</v>
      </c>
      <c r="CV429">
        <v>0.55813135258371649</v>
      </c>
      <c r="CW429">
        <v>6.5507393792856208</v>
      </c>
      <c r="CX429">
        <v>1.676281817012315</v>
      </c>
      <c r="CY429">
        <v>0.30355326778147218</v>
      </c>
      <c r="CZ429">
        <v>2.5597144327328802E-2</v>
      </c>
      <c r="DA429">
        <v>3.9643793064924923E-2</v>
      </c>
      <c r="DB429">
        <v>0.44003578006154298</v>
      </c>
      <c r="DC429">
        <v>3.7106038929327977E-2</v>
      </c>
      <c r="DD429">
        <v>5.7468290601572478E-2</v>
      </c>
      <c r="DE429">
        <v>8.5081378335274321E-2</v>
      </c>
      <c r="DF429">
        <v>7.1744914384644634E-3</v>
      </c>
      <c r="DG429">
        <v>1.1111554097419219E-2</v>
      </c>
      <c r="DH429">
        <f t="shared" si="6"/>
        <v>0</v>
      </c>
      <c r="DI429">
        <f t="shared" si="6"/>
        <v>0</v>
      </c>
    </row>
    <row r="430" spans="1:113" x14ac:dyDescent="0.3">
      <c r="A430" s="1">
        <v>426</v>
      </c>
      <c r="B430">
        <v>1.8700510885532999</v>
      </c>
      <c r="C430">
        <v>1.4693006632304559E-2</v>
      </c>
      <c r="D430">
        <v>0.99681107729127694</v>
      </c>
      <c r="E430">
        <v>1.8760335883245249</v>
      </c>
      <c r="F430">
        <v>1.464615176979539E-2</v>
      </c>
      <c r="G430">
        <v>1.2859257886817791E-4</v>
      </c>
      <c r="H430">
        <v>499.8723770284264</v>
      </c>
      <c r="I430">
        <v>146.44405806790701</v>
      </c>
      <c r="J430">
        <v>125.897727488333</v>
      </c>
      <c r="K430">
        <v>209.35459881787119</v>
      </c>
      <c r="L430">
        <v>2.0644661354383411E-3</v>
      </c>
      <c r="M430">
        <v>0</v>
      </c>
      <c r="N430">
        <v>8.48304347623605</v>
      </c>
      <c r="O430">
        <v>7.6729600335869126</v>
      </c>
      <c r="P430">
        <v>40.289331127661747</v>
      </c>
      <c r="Q430">
        <v>0</v>
      </c>
      <c r="R430">
        <v>-16.501892086440922</v>
      </c>
      <c r="S430">
        <v>-41.078584051673232</v>
      </c>
      <c r="T430">
        <v>0</v>
      </c>
      <c r="U430">
        <v>0</v>
      </c>
      <c r="V430">
        <v>0</v>
      </c>
      <c r="W430">
        <v>-3.68833368761485</v>
      </c>
      <c r="X430">
        <v>-26.241887410971309</v>
      </c>
      <c r="Y430">
        <v>-31.031145789585441</v>
      </c>
      <c r="Z430">
        <v>-5.0934766556551567</v>
      </c>
      <c r="AA430">
        <v>15.091127864456359</v>
      </c>
      <c r="AB430">
        <v>-1.5605435535230929</v>
      </c>
      <c r="AC430">
        <v>34.957281876060428</v>
      </c>
      <c r="AD430">
        <v>0</v>
      </c>
      <c r="AE430">
        <v>0</v>
      </c>
      <c r="AF430">
        <v>34.174980264635479</v>
      </c>
      <c r="AG430">
        <v>71.140408970595672</v>
      </c>
      <c r="AH430">
        <v>23.053286461150769</v>
      </c>
      <c r="AI430">
        <v>53.541513247479038</v>
      </c>
      <c r="AJ430">
        <v>-3.5057972444450201</v>
      </c>
      <c r="AK430">
        <v>80.348598824786293</v>
      </c>
      <c r="AL430">
        <v>3.4703203613417668</v>
      </c>
      <c r="AM430">
        <v>6.3833460444352692</v>
      </c>
      <c r="AN430">
        <v>0</v>
      </c>
      <c r="AO430">
        <v>4.130666794857465E-4</v>
      </c>
      <c r="AP430">
        <v>3.3051562453649818E-4</v>
      </c>
      <c r="AQ430">
        <v>9.8478085529679843E-5</v>
      </c>
      <c r="AR430">
        <v>5.3958443538462057E-4</v>
      </c>
      <c r="AS430">
        <v>0</v>
      </c>
      <c r="AT430">
        <v>1.3659791817948239E-4</v>
      </c>
      <c r="AU430">
        <v>1.46502205960509E-4</v>
      </c>
      <c r="AV430">
        <v>1.9529146258350882E-5</v>
      </c>
      <c r="AW430">
        <v>0.50118457047136011</v>
      </c>
      <c r="AX430">
        <v>3.2962092642147521E-2</v>
      </c>
      <c r="AY430">
        <v>0.3286598340792084</v>
      </c>
      <c r="AZ430">
        <v>0.13289109068803351</v>
      </c>
      <c r="BA430">
        <v>8.363404975636185E-2</v>
      </c>
      <c r="BB430">
        <v>0</v>
      </c>
      <c r="BC430">
        <v>0.1098840993010806</v>
      </c>
      <c r="BD430">
        <v>6.7482294138974496E-4</v>
      </c>
      <c r="BE430">
        <v>0</v>
      </c>
      <c r="BF430">
        <v>1.9461388256129209E-4</v>
      </c>
      <c r="BG430">
        <v>1.301303453755305E-3</v>
      </c>
      <c r="BH430">
        <v>2.8969836324441888E-4</v>
      </c>
      <c r="BI430">
        <v>2.1990436489014611E-4</v>
      </c>
      <c r="BJ430">
        <v>2.7623483490514419E-4</v>
      </c>
      <c r="BK430">
        <v>2.1511452058571769E-3</v>
      </c>
      <c r="BL430">
        <v>1.228835647756715E-3</v>
      </c>
      <c r="BM430">
        <v>1.8937005528114569E-4</v>
      </c>
      <c r="BN430">
        <v>5.1881870752511336E-4</v>
      </c>
      <c r="BO430">
        <v>0</v>
      </c>
      <c r="BP430">
        <v>9.9151779534707957E-6</v>
      </c>
      <c r="BQ430">
        <v>7.3639082179444088E-3</v>
      </c>
      <c r="BR430">
        <v>2.4579515511506042E-3</v>
      </c>
      <c r="BS430">
        <v>1.3244751557304471E-4</v>
      </c>
      <c r="BT430">
        <v>2.747667265983483E-2</v>
      </c>
      <c r="BU430">
        <v>-5.8470498534287278E-5</v>
      </c>
      <c r="BV430">
        <v>-2.562441504893291E-4</v>
      </c>
      <c r="BW430">
        <v>-209.327495330359</v>
      </c>
      <c r="BX430">
        <v>-0.16529280133545399</v>
      </c>
      <c r="BY430">
        <v>0.31620862537087291</v>
      </c>
      <c r="BZ430">
        <v>3.5232863090517341</v>
      </c>
      <c r="CA430">
        <v>44.0550915254857</v>
      </c>
      <c r="CB430">
        <v>4.3189558695223902E-2</v>
      </c>
      <c r="CC430">
        <v>0.3522443333215603</v>
      </c>
      <c r="CD430">
        <v>0.12644419747980079</v>
      </c>
      <c r="CE430">
        <v>0.66162131338666763</v>
      </c>
      <c r="CF430">
        <v>5.6667083112905393E-2</v>
      </c>
      <c r="CG430">
        <v>6.1304332072269763E-2</v>
      </c>
      <c r="CH430">
        <v>2.995748258933574E-2</v>
      </c>
      <c r="CI430">
        <v>0.31039979956904629</v>
      </c>
      <c r="CJ430">
        <v>0.56569970318619933</v>
      </c>
      <c r="CK430">
        <v>4.8412728276422978</v>
      </c>
      <c r="CL430">
        <v>2.011612232633194</v>
      </c>
      <c r="CM430">
        <v>2.684387435763163</v>
      </c>
      <c r="CN430">
        <v>4.1913764685736696</v>
      </c>
      <c r="CO430">
        <v>0.71156814012455971</v>
      </c>
      <c r="CP430">
        <v>0.31620656724298418</v>
      </c>
      <c r="CQ430">
        <v>2.4030952224700362</v>
      </c>
      <c r="CR430">
        <v>0.11163126731958301</v>
      </c>
      <c r="CS430">
        <v>16.913828381755</v>
      </c>
      <c r="CT430">
        <v>-8.9971411713683174E-16</v>
      </c>
      <c r="CU430">
        <v>-1.110772053781847E-14</v>
      </c>
      <c r="CV430">
        <v>0.71079198788933107</v>
      </c>
      <c r="CW430">
        <v>9.4160445460946001</v>
      </c>
      <c r="CX430">
        <v>1.0590349536160111</v>
      </c>
      <c r="CY430">
        <v>0.21216909300672421</v>
      </c>
      <c r="CZ430">
        <v>1.9961901102121191E-2</v>
      </c>
      <c r="DA430">
        <v>3.0784266627102722E-2</v>
      </c>
      <c r="DB430">
        <v>0.30982191679628618</v>
      </c>
      <c r="DC430">
        <v>2.9149554134923299E-2</v>
      </c>
      <c r="DD430">
        <v>4.4953015344580183E-2</v>
      </c>
      <c r="DE430">
        <v>5.3032184926011673E-2</v>
      </c>
      <c r="DF430">
        <v>4.9895261167416903E-3</v>
      </c>
      <c r="DG430">
        <v>7.6946029105587361E-3</v>
      </c>
      <c r="DH430">
        <f t="shared" si="6"/>
        <v>0</v>
      </c>
      <c r="DI430">
        <f t="shared" si="6"/>
        <v>0</v>
      </c>
    </row>
    <row r="431" spans="1:113" x14ac:dyDescent="0.3">
      <c r="A431" s="1">
        <v>427</v>
      </c>
      <c r="B431">
        <v>1.948758430771341</v>
      </c>
      <c r="C431">
        <v>1.510526587643164E-2</v>
      </c>
      <c r="D431">
        <v>0.9968257165169625</v>
      </c>
      <c r="E431">
        <v>1.9549640622913631</v>
      </c>
      <c r="F431">
        <v>1.50573174804532E-2</v>
      </c>
      <c r="G431">
        <v>8.8431705653204971E-5</v>
      </c>
      <c r="H431">
        <v>506.20222497962283</v>
      </c>
      <c r="I431">
        <v>161.5486157218705</v>
      </c>
      <c r="J431">
        <v>133.88085624989719</v>
      </c>
      <c r="K431">
        <v>225.3375960299731</v>
      </c>
      <c r="L431">
        <v>2.168056641159388E-3</v>
      </c>
      <c r="M431">
        <v>0</v>
      </c>
      <c r="N431">
        <v>7.4966962630447327</v>
      </c>
      <c r="O431">
        <v>6.4515715374948268</v>
      </c>
      <c r="P431">
        <v>40.839008558575742</v>
      </c>
      <c r="Q431">
        <v>0</v>
      </c>
      <c r="R431">
        <v>-15.83977992736701</v>
      </c>
      <c r="S431">
        <v>-40.083058035637031</v>
      </c>
      <c r="T431">
        <v>0</v>
      </c>
      <c r="U431">
        <v>0</v>
      </c>
      <c r="V431">
        <v>0</v>
      </c>
      <c r="W431">
        <v>-3.2333303048026032</v>
      </c>
      <c r="X431">
        <v>-27.434742293851841</v>
      </c>
      <c r="Y431">
        <v>-31.33666690477299</v>
      </c>
      <c r="Z431">
        <v>-4.7744100381647314</v>
      </c>
      <c r="AA431">
        <v>14.475499730059241</v>
      </c>
      <c r="AB431">
        <v>-1.5941201649808949</v>
      </c>
      <c r="AC431">
        <v>33.277621208298513</v>
      </c>
      <c r="AD431">
        <v>0</v>
      </c>
      <c r="AE431">
        <v>0</v>
      </c>
      <c r="AF431">
        <v>34.032877445662663</v>
      </c>
      <c r="AG431">
        <v>74.087129388233038</v>
      </c>
      <c r="AH431">
        <v>23.86704687577264</v>
      </c>
      <c r="AI431">
        <v>51.599965700842759</v>
      </c>
      <c r="AJ431">
        <v>-3.5342295023462991</v>
      </c>
      <c r="AK431">
        <v>81.231465736818251</v>
      </c>
      <c r="AL431">
        <v>3.421320894722323</v>
      </c>
      <c r="AM431">
        <v>6.4384657121696112</v>
      </c>
      <c r="AN431">
        <v>0</v>
      </c>
      <c r="AO431">
        <v>3.9777455031593571E-4</v>
      </c>
      <c r="AP431">
        <v>3.194622300177522E-4</v>
      </c>
      <c r="AQ431">
        <v>1.018436807934753E-4</v>
      </c>
      <c r="AR431">
        <v>4.9332239817135865E-4</v>
      </c>
      <c r="AS431">
        <v>0</v>
      </c>
      <c r="AT431">
        <v>1.3455041184522369E-4</v>
      </c>
      <c r="AU431">
        <v>1.3946292888042399E-4</v>
      </c>
      <c r="AV431">
        <v>1.873486182956835E-5</v>
      </c>
      <c r="AW431">
        <v>0.43683010676062711</v>
      </c>
      <c r="AX431">
        <v>3.01372923027611E-2</v>
      </c>
      <c r="AY431">
        <v>0.43945672379243561</v>
      </c>
      <c r="AZ431">
        <v>0.13439711374732871</v>
      </c>
      <c r="BA431">
        <v>9.0620257606993382E-2</v>
      </c>
      <c r="BB431">
        <v>0</v>
      </c>
      <c r="BC431">
        <v>0.15882797774710869</v>
      </c>
      <c r="BD431">
        <v>6.42398408030016E-4</v>
      </c>
      <c r="BE431">
        <v>0</v>
      </c>
      <c r="BF431">
        <v>1.830384722775194E-4</v>
      </c>
      <c r="BG431">
        <v>1.3660981459710829E-3</v>
      </c>
      <c r="BH431">
        <v>2.7219334075142388E-4</v>
      </c>
      <c r="BI431">
        <v>1.8696394450690301E-4</v>
      </c>
      <c r="BJ431">
        <v>1.392668471829066E-4</v>
      </c>
      <c r="BK431">
        <v>2.3891429029870371E-3</v>
      </c>
      <c r="BL431">
        <v>1.3688430849443621E-3</v>
      </c>
      <c r="BM431">
        <v>1.9176526995813131E-4</v>
      </c>
      <c r="BN431">
        <v>5.2661537972124937E-4</v>
      </c>
      <c r="BO431">
        <v>0</v>
      </c>
      <c r="BP431">
        <v>9.7035987518898115E-6</v>
      </c>
      <c r="BQ431">
        <v>6.5984349054492922E-3</v>
      </c>
      <c r="BR431">
        <v>4.0620038065763836E-3</v>
      </c>
      <c r="BS431">
        <v>1.3739061048609349E-4</v>
      </c>
      <c r="BT431">
        <v>2.9436514548797529E-2</v>
      </c>
      <c r="BU431">
        <v>-2.7274570692070749E-5</v>
      </c>
      <c r="BV431">
        <v>-6.9994088332310102E-5</v>
      </c>
      <c r="BW431">
        <v>-225.30828405865401</v>
      </c>
      <c r="BX431">
        <v>0.1375571936368942</v>
      </c>
      <c r="BY431">
        <v>0.2334211542645459</v>
      </c>
      <c r="BZ431">
        <v>4.2402250788886686</v>
      </c>
      <c r="CA431">
        <v>55.368877112698868</v>
      </c>
      <c r="CB431">
        <v>4.3838834032785802E-2</v>
      </c>
      <c r="CC431">
        <v>0.3440264535280973</v>
      </c>
      <c r="CD431">
        <v>0.12299322947276881</v>
      </c>
      <c r="CE431">
        <v>0.65456717460717961</v>
      </c>
      <c r="CF431">
        <v>5.6706414979926872E-2</v>
      </c>
      <c r="CG431">
        <v>0.1021113928175698</v>
      </c>
      <c r="CH431">
        <v>3.0227404189767951E-2</v>
      </c>
      <c r="CI431">
        <v>0.25670110914615951</v>
      </c>
      <c r="CJ431">
        <v>0.57420395460346363</v>
      </c>
      <c r="CK431">
        <v>4.7283256646041814</v>
      </c>
      <c r="CL431">
        <v>1.9567104688849579</v>
      </c>
      <c r="CM431">
        <v>2.6557667714546649</v>
      </c>
      <c r="CN431">
        <v>4.1942856471098304</v>
      </c>
      <c r="CO431">
        <v>1.185221523775364</v>
      </c>
      <c r="CP431">
        <v>0.31905563783637853</v>
      </c>
      <c r="CQ431">
        <v>1.987363425647686</v>
      </c>
      <c r="CR431">
        <v>0.1993008706250628</v>
      </c>
      <c r="CS431">
        <v>30.197101609857999</v>
      </c>
      <c r="CT431">
        <v>-7.7581151687166144E-16</v>
      </c>
      <c r="CU431">
        <v>-9.5780396853780543E-15</v>
      </c>
      <c r="CV431">
        <v>0.61248371919425515</v>
      </c>
      <c r="CW431">
        <v>7.5708424089243476</v>
      </c>
      <c r="CX431">
        <v>1.8172684762950959</v>
      </c>
      <c r="CY431">
        <v>0.29788976206999879</v>
      </c>
      <c r="CZ431">
        <v>3.266072076287703E-2</v>
      </c>
      <c r="DA431">
        <v>4.2085527708427793E-2</v>
      </c>
      <c r="DB431">
        <v>0.4359837476535311</v>
      </c>
      <c r="DC431">
        <v>4.7801385788876452E-2</v>
      </c>
      <c r="DD431">
        <v>6.1595289360717627E-2</v>
      </c>
      <c r="DE431">
        <v>8.4784942991472864E-2</v>
      </c>
      <c r="DF431">
        <v>9.2958459824149502E-3</v>
      </c>
      <c r="DG431">
        <v>1.197832057983457E-2</v>
      </c>
      <c r="DH431">
        <f t="shared" si="6"/>
        <v>0</v>
      </c>
      <c r="DI431">
        <f t="shared" si="6"/>
        <v>0</v>
      </c>
    </row>
    <row r="432" spans="1:113" x14ac:dyDescent="0.3">
      <c r="A432" s="1">
        <v>428</v>
      </c>
      <c r="B432">
        <v>1.9729980817676951</v>
      </c>
      <c r="C432">
        <v>1.4873456164664329E-2</v>
      </c>
      <c r="D432">
        <v>0.99691048545156935</v>
      </c>
      <c r="E432">
        <v>1.9791126241378809</v>
      </c>
      <c r="F432">
        <v>1.482750440545816E-2</v>
      </c>
      <c r="G432">
        <v>3.6467387918164897E-5</v>
      </c>
      <c r="H432">
        <v>502.14232900458398</v>
      </c>
      <c r="I432">
        <v>162.2183519358791</v>
      </c>
      <c r="J432">
        <v>135.51664014141249</v>
      </c>
      <c r="K432">
        <v>225.51599634982199</v>
      </c>
      <c r="L432">
        <v>2.167060809531907E-3</v>
      </c>
      <c r="M432">
        <v>0</v>
      </c>
      <c r="N432">
        <v>7.9626362545658713</v>
      </c>
      <c r="O432">
        <v>5.9163431059674902</v>
      </c>
      <c r="P432">
        <v>44.194950716832302</v>
      </c>
      <c r="Q432">
        <v>0</v>
      </c>
      <c r="R432">
        <v>-17.172392867156919</v>
      </c>
      <c r="S432">
        <v>-42.04420237313203</v>
      </c>
      <c r="T432">
        <v>0</v>
      </c>
      <c r="U432">
        <v>0</v>
      </c>
      <c r="V432">
        <v>0</v>
      </c>
      <c r="W432">
        <v>-3.4444173935913338</v>
      </c>
      <c r="X432">
        <v>-24.972755585290368</v>
      </c>
      <c r="Y432">
        <v>-33.3168567574563</v>
      </c>
      <c r="Z432">
        <v>-5.2539887940277579</v>
      </c>
      <c r="AA432">
        <v>15.67199400019661</v>
      </c>
      <c r="AB432">
        <v>-1.6182216439968</v>
      </c>
      <c r="AC432">
        <v>33.290345549223318</v>
      </c>
      <c r="AD432">
        <v>0</v>
      </c>
      <c r="AE432">
        <v>0</v>
      </c>
      <c r="AF432">
        <v>34.09765102918292</v>
      </c>
      <c r="AG432">
        <v>69.653457928361192</v>
      </c>
      <c r="AH432">
        <v>23.772558664848141</v>
      </c>
      <c r="AI432">
        <v>53.650560994661532</v>
      </c>
      <c r="AJ432">
        <v>-3.6528734443256701</v>
      </c>
      <c r="AK432">
        <v>82.286448545082337</v>
      </c>
      <c r="AL432">
        <v>3.387476949738601</v>
      </c>
      <c r="AM432">
        <v>6.5391159683678914</v>
      </c>
      <c r="AN432">
        <v>0</v>
      </c>
      <c r="AO432">
        <v>4.0582807319515291E-4</v>
      </c>
      <c r="AP432">
        <v>3.3048418638778718E-4</v>
      </c>
      <c r="AQ432">
        <v>1.1460269279814579E-4</v>
      </c>
      <c r="AR432">
        <v>5.3486031962656985E-4</v>
      </c>
      <c r="AS432">
        <v>0</v>
      </c>
      <c r="AT432">
        <v>1.401802464137455E-4</v>
      </c>
      <c r="AU432">
        <v>1.3951625522374471E-4</v>
      </c>
      <c r="AV432">
        <v>1.9777763782810961E-5</v>
      </c>
      <c r="AW432">
        <v>0.46220084047325072</v>
      </c>
      <c r="AX432">
        <v>3.1233948546873069E-2</v>
      </c>
      <c r="AY432">
        <v>0.41533799679599348</v>
      </c>
      <c r="AZ432">
        <v>0.13781642253288881</v>
      </c>
      <c r="BA432">
        <v>9.1789252171579738E-2</v>
      </c>
      <c r="BB432">
        <v>0</v>
      </c>
      <c r="BC432">
        <v>0.1580636341207089</v>
      </c>
      <c r="BD432">
        <v>6.4264404146343278E-4</v>
      </c>
      <c r="BE432">
        <v>0</v>
      </c>
      <c r="BF432">
        <v>1.8183700328454781E-4</v>
      </c>
      <c r="BG432">
        <v>1.370307938713015E-3</v>
      </c>
      <c r="BH432">
        <v>2.827197612767501E-4</v>
      </c>
      <c r="BI432">
        <v>2.4789203182136108E-4</v>
      </c>
      <c r="BJ432">
        <v>2.4472774227724372E-4</v>
      </c>
      <c r="BK432">
        <v>2.0928224526388459E-3</v>
      </c>
      <c r="BL432">
        <v>1.365223418561312E-3</v>
      </c>
      <c r="BM432">
        <v>1.967230584205314E-4</v>
      </c>
      <c r="BN432">
        <v>5.4484205263410793E-4</v>
      </c>
      <c r="BO432">
        <v>0</v>
      </c>
      <c r="BP432">
        <v>9.5583379801890956E-6</v>
      </c>
      <c r="BQ432">
        <v>6.8745239400499064E-3</v>
      </c>
      <c r="BR432">
        <v>3.8367970044044992E-3</v>
      </c>
      <c r="BS432">
        <v>1.3465652796665589E-4</v>
      </c>
      <c r="BT432">
        <v>2.9345301153302292E-2</v>
      </c>
      <c r="BU432">
        <v>-4.9089429457375773E-5</v>
      </c>
      <c r="BV432">
        <v>-3.6942158241619338E-4</v>
      </c>
      <c r="BW432">
        <v>-225.4871186491101</v>
      </c>
      <c r="BX432">
        <v>0.28923045285046101</v>
      </c>
      <c r="BY432">
        <v>0.27257607929607192</v>
      </c>
      <c r="BZ432">
        <v>4.4448392585276206</v>
      </c>
      <c r="CA432">
        <v>56.832913152577078</v>
      </c>
      <c r="CB432">
        <v>4.4642702607647092E-2</v>
      </c>
      <c r="CC432">
        <v>0.34948041386478162</v>
      </c>
      <c r="CD432">
        <v>0.12491013599118431</v>
      </c>
      <c r="CE432">
        <v>0.68308299424434948</v>
      </c>
      <c r="CF432">
        <v>5.7063913534360217E-2</v>
      </c>
      <c r="CG432">
        <v>9.5567232893904119E-2</v>
      </c>
      <c r="CH432">
        <v>3.0087609813165869E-2</v>
      </c>
      <c r="CI432">
        <v>0.3456598413847391</v>
      </c>
      <c r="CJ432">
        <v>0.58473307849215117</v>
      </c>
      <c r="CK432">
        <v>4.803285309042022</v>
      </c>
      <c r="CL432">
        <v>1.98720670895066</v>
      </c>
      <c r="CM432">
        <v>2.7714636306786828</v>
      </c>
      <c r="CN432">
        <v>4.2207280003471688</v>
      </c>
      <c r="CO432">
        <v>1.109262524661387</v>
      </c>
      <c r="CP432">
        <v>0.31758008327956971</v>
      </c>
      <c r="CQ432">
        <v>2.6760761913657229</v>
      </c>
      <c r="CR432">
        <v>0.19780649327045299</v>
      </c>
      <c r="CS432">
        <v>29.970680798553492</v>
      </c>
      <c r="CT432">
        <v>9.1356378060728969E-16</v>
      </c>
      <c r="CU432">
        <v>1.12787061747475E-14</v>
      </c>
      <c r="CV432">
        <v>0.71598984545931099</v>
      </c>
      <c r="CW432">
        <v>8.3918968272062173</v>
      </c>
      <c r="CX432">
        <v>1.800548075463724</v>
      </c>
      <c r="CY432">
        <v>0.29071187416122851</v>
      </c>
      <c r="CZ432">
        <v>2.9151174368573791E-2</v>
      </c>
      <c r="DA432">
        <v>4.1337609097942082E-2</v>
      </c>
      <c r="DB432">
        <v>0.42443474526693292</v>
      </c>
      <c r="DC432">
        <v>4.2560254214093908E-2</v>
      </c>
      <c r="DD432">
        <v>6.0352256467166382E-2</v>
      </c>
      <c r="DE432">
        <v>7.9662521375680875E-2</v>
      </c>
      <c r="DF432">
        <v>7.9881706172579298E-3</v>
      </c>
      <c r="DG432">
        <v>1.132756678028927E-2</v>
      </c>
      <c r="DH432">
        <f t="shared" si="6"/>
        <v>0</v>
      </c>
      <c r="DI432">
        <f t="shared" si="6"/>
        <v>0</v>
      </c>
    </row>
    <row r="433" spans="1:113" x14ac:dyDescent="0.3">
      <c r="A433" s="1">
        <v>429</v>
      </c>
      <c r="B433">
        <v>1.844259591329972</v>
      </c>
      <c r="C433">
        <v>1.653164408144198E-2</v>
      </c>
      <c r="D433">
        <v>0.99670113878082356</v>
      </c>
      <c r="E433">
        <v>1.8503637271139599</v>
      </c>
      <c r="F433">
        <v>1.6477108481892482E-2</v>
      </c>
      <c r="G433">
        <v>1.371912830000293E-4</v>
      </c>
      <c r="H433">
        <v>492.90815003997909</v>
      </c>
      <c r="I433">
        <v>169.95540146895749</v>
      </c>
      <c r="J433">
        <v>143.89878787782101</v>
      </c>
      <c r="K433">
        <v>232.15960678643469</v>
      </c>
      <c r="L433">
        <v>2.0210359781571109E-3</v>
      </c>
      <c r="M433">
        <v>0</v>
      </c>
      <c r="N433">
        <v>5.7505911146938127</v>
      </c>
      <c r="O433">
        <v>4.5459084132919383</v>
      </c>
      <c r="P433">
        <v>40.491075743229331</v>
      </c>
      <c r="Q433">
        <v>0</v>
      </c>
      <c r="R433">
        <v>-13.280353307815989</v>
      </c>
      <c r="S433">
        <v>-38.62907690500154</v>
      </c>
      <c r="T433">
        <v>0</v>
      </c>
      <c r="U433">
        <v>0</v>
      </c>
      <c r="V433">
        <v>0</v>
      </c>
      <c r="W433">
        <v>-2.4405365982809881</v>
      </c>
      <c r="X433">
        <v>-19.717277906755381</v>
      </c>
      <c r="Y433">
        <v>-31.293040484737858</v>
      </c>
      <c r="Z433">
        <v>-4.0927651571133614</v>
      </c>
      <c r="AA433">
        <v>12.08067500238751</v>
      </c>
      <c r="AB433">
        <v>-1.3578031241038351</v>
      </c>
      <c r="AC433">
        <v>30.93959112624605</v>
      </c>
      <c r="AD433">
        <v>0</v>
      </c>
      <c r="AE433">
        <v>0</v>
      </c>
      <c r="AF433">
        <v>33.800817245530432</v>
      </c>
      <c r="AG433">
        <v>66.887750155311863</v>
      </c>
      <c r="AH433">
        <v>25.619663732593391</v>
      </c>
      <c r="AI433">
        <v>49.932128729371961</v>
      </c>
      <c r="AJ433">
        <v>-3.5709148228153769</v>
      </c>
      <c r="AK433">
        <v>81.740248342325316</v>
      </c>
      <c r="AL433">
        <v>3.4607568430178439</v>
      </c>
      <c r="AM433">
        <v>6.7859102938802103</v>
      </c>
      <c r="AN433">
        <v>0</v>
      </c>
      <c r="AO433">
        <v>3.5763309789045561E-4</v>
      </c>
      <c r="AP433">
        <v>2.8198517527615709E-4</v>
      </c>
      <c r="AQ433">
        <v>9.864022461786793E-5</v>
      </c>
      <c r="AR433">
        <v>4.2657878087014821E-4</v>
      </c>
      <c r="AS433">
        <v>0</v>
      </c>
      <c r="AT433">
        <v>1.2651241996875789E-4</v>
      </c>
      <c r="AU433">
        <v>1.296644964440256E-4</v>
      </c>
      <c r="AV433">
        <v>1.780411767585729E-5</v>
      </c>
      <c r="AW433">
        <v>0.4564645515570066</v>
      </c>
      <c r="AX433">
        <v>2.95815547896075E-2</v>
      </c>
      <c r="AY433">
        <v>0.40048096646639791</v>
      </c>
      <c r="AZ433">
        <v>0.13286173514689209</v>
      </c>
      <c r="BA433">
        <v>7.8255912954570198E-2</v>
      </c>
      <c r="BB433">
        <v>0</v>
      </c>
      <c r="BC433">
        <v>0.13571930818429481</v>
      </c>
      <c r="BD433">
        <v>5.9726456888822539E-4</v>
      </c>
      <c r="BE433">
        <v>0</v>
      </c>
      <c r="BF433">
        <v>1.982535327024055E-4</v>
      </c>
      <c r="BG433">
        <v>1.484874318595503E-3</v>
      </c>
      <c r="BH433">
        <v>2.9077820245506091E-4</v>
      </c>
      <c r="BI433">
        <v>3.020424650819058E-4</v>
      </c>
      <c r="BJ433">
        <v>1.9346182479305861E-4</v>
      </c>
      <c r="BK433">
        <v>2.7256293037630028E-3</v>
      </c>
      <c r="BL433">
        <v>1.2936989002332591E-3</v>
      </c>
      <c r="BM433">
        <v>1.9733574539481451E-4</v>
      </c>
      <c r="BN433">
        <v>5.5886937111586442E-4</v>
      </c>
      <c r="BO433">
        <v>0</v>
      </c>
      <c r="BP433">
        <v>9.8737652753160243E-6</v>
      </c>
      <c r="BQ433">
        <v>7.5461095021354544E-3</v>
      </c>
      <c r="BR433">
        <v>3.5929370301694798E-3</v>
      </c>
      <c r="BS433">
        <v>1.5267922777986221E-4</v>
      </c>
      <c r="BT433">
        <v>3.048864386261561E-2</v>
      </c>
      <c r="BU433">
        <v>-3.9940400995826537E-5</v>
      </c>
      <c r="BV433">
        <v>-5.2657390360960133E-4</v>
      </c>
      <c r="BW433">
        <v>-232.12972459727769</v>
      </c>
      <c r="BX433">
        <v>0.30280082020908589</v>
      </c>
      <c r="BY433">
        <v>0.17962212175182121</v>
      </c>
      <c r="BZ433">
        <v>3.9423463897513811</v>
      </c>
      <c r="CA433">
        <v>50.6775757838437</v>
      </c>
      <c r="CB433">
        <v>4.3118194853019383E-2</v>
      </c>
      <c r="CC433">
        <v>0.31668113399150533</v>
      </c>
      <c r="CD433">
        <v>0.11238116566232589</v>
      </c>
      <c r="CE433">
        <v>0.65544446968519232</v>
      </c>
      <c r="CF433">
        <v>5.6620015796794418E-2</v>
      </c>
      <c r="CG433">
        <v>7.8352428253982823E-2</v>
      </c>
      <c r="CH433">
        <v>3.069276979694251E-2</v>
      </c>
      <c r="CI433">
        <v>0.37892234516873741</v>
      </c>
      <c r="CJ433">
        <v>0.56476497484970001</v>
      </c>
      <c r="CK433">
        <v>4.3524895193145277</v>
      </c>
      <c r="CL433">
        <v>1.7878821809915491</v>
      </c>
      <c r="CM433">
        <v>2.6593262092134329</v>
      </c>
      <c r="CN433">
        <v>4.1878951381372076</v>
      </c>
      <c r="CO433">
        <v>0.90944782794801482</v>
      </c>
      <c r="CP433">
        <v>0.32396765474964218</v>
      </c>
      <c r="CQ433">
        <v>2.9335923496934511</v>
      </c>
      <c r="CR433">
        <v>0.16855677778180991</v>
      </c>
      <c r="CS433">
        <v>25.538905724516649</v>
      </c>
      <c r="CT433">
        <v>5.1246827631168423E-16</v>
      </c>
      <c r="CU433">
        <v>6.3268479279646689E-15</v>
      </c>
      <c r="CV433">
        <v>0.55496268081862687</v>
      </c>
      <c r="CW433">
        <v>7.4193042044295119</v>
      </c>
      <c r="CX433">
        <v>1.546614407942444</v>
      </c>
      <c r="CY433">
        <v>0.28782442029928768</v>
      </c>
      <c r="CZ433">
        <v>2.596225156117378E-2</v>
      </c>
      <c r="DA433">
        <v>3.7491797499036313E-2</v>
      </c>
      <c r="DB433">
        <v>0.41291680671788211</v>
      </c>
      <c r="DC433">
        <v>3.7245797277030972E-2</v>
      </c>
      <c r="DD433">
        <v>5.3786239837877468E-2</v>
      </c>
      <c r="DE433">
        <v>7.442219441050027E-2</v>
      </c>
      <c r="DF433">
        <v>6.7130083368564363E-3</v>
      </c>
      <c r="DG433">
        <v>9.6941803595784193E-3</v>
      </c>
      <c r="DH433">
        <f t="shared" si="6"/>
        <v>0</v>
      </c>
      <c r="DI433">
        <f t="shared" si="6"/>
        <v>0</v>
      </c>
    </row>
    <row r="434" spans="1:113" x14ac:dyDescent="0.3">
      <c r="A434" s="1">
        <v>430</v>
      </c>
      <c r="B434">
        <v>1.6563573079142231</v>
      </c>
      <c r="C434">
        <v>1.7285532671548851E-2</v>
      </c>
      <c r="D434">
        <v>0.99675924939888816</v>
      </c>
      <c r="E434">
        <v>1.661742549896833</v>
      </c>
      <c r="F434">
        <v>1.7229514571152991E-2</v>
      </c>
      <c r="G434">
        <v>8.0846355613552675E-5</v>
      </c>
      <c r="H434">
        <v>518.50156102334222</v>
      </c>
      <c r="I434">
        <v>156.85765754390701</v>
      </c>
      <c r="J434">
        <v>122.8104590680868</v>
      </c>
      <c r="K434">
        <v>222.14377313463791</v>
      </c>
      <c r="L434">
        <v>2.1863949131393969E-3</v>
      </c>
      <c r="M434">
        <v>0</v>
      </c>
      <c r="N434">
        <v>6.5445944066728901</v>
      </c>
      <c r="O434">
        <v>4.8243722180118311</v>
      </c>
      <c r="P434">
        <v>42.310618883278472</v>
      </c>
      <c r="Q434">
        <v>0</v>
      </c>
      <c r="R434">
        <v>-14.604824366898329</v>
      </c>
      <c r="S434">
        <v>-40.192657683193481</v>
      </c>
      <c r="T434">
        <v>0</v>
      </c>
      <c r="U434">
        <v>0</v>
      </c>
      <c r="V434">
        <v>0</v>
      </c>
      <c r="W434">
        <v>-2.8242766763618961</v>
      </c>
      <c r="X434">
        <v>-20.105300813734448</v>
      </c>
      <c r="Y434">
        <v>-32.328525282490688</v>
      </c>
      <c r="Z434">
        <v>-4.5624260047574294</v>
      </c>
      <c r="AA434">
        <v>13.31640954253492</v>
      </c>
      <c r="AB434">
        <v>-1.4048328248378641</v>
      </c>
      <c r="AC434">
        <v>31.766598270443119</v>
      </c>
      <c r="AD434">
        <v>0</v>
      </c>
      <c r="AE434">
        <v>0</v>
      </c>
      <c r="AF434">
        <v>34.03161429030807</v>
      </c>
      <c r="AG434">
        <v>71.094010869070914</v>
      </c>
      <c r="AH434">
        <v>26.441304932287078</v>
      </c>
      <c r="AI434">
        <v>54.319847523117367</v>
      </c>
      <c r="AJ434">
        <v>-3.7102809545833799</v>
      </c>
      <c r="AK434">
        <v>85.914715037008179</v>
      </c>
      <c r="AL434">
        <v>3.6266218427798722</v>
      </c>
      <c r="AM434">
        <v>7.0705769892763932</v>
      </c>
      <c r="AN434">
        <v>0</v>
      </c>
      <c r="AO434">
        <v>3.4756890104446233E-4</v>
      </c>
      <c r="AP434">
        <v>2.9561864464172779E-4</v>
      </c>
      <c r="AQ434">
        <v>1.060477179087439E-4</v>
      </c>
      <c r="AR434">
        <v>4.6989480431763848E-4</v>
      </c>
      <c r="AS434">
        <v>0</v>
      </c>
      <c r="AT434">
        <v>1.314929679782397E-4</v>
      </c>
      <c r="AU434">
        <v>1.3313039437623709E-4</v>
      </c>
      <c r="AV434">
        <v>1.8301306665796201E-5</v>
      </c>
      <c r="AW434">
        <v>0.35061169013909349</v>
      </c>
      <c r="AX434">
        <v>2.8810576492606491E-2</v>
      </c>
      <c r="AY434">
        <v>0.26287200135355809</v>
      </c>
      <c r="AZ434">
        <v>0.13530558952334609</v>
      </c>
      <c r="BA434">
        <v>8.2063740836825355E-2</v>
      </c>
      <c r="BB434">
        <v>0</v>
      </c>
      <c r="BC434">
        <v>0.1853147996502357</v>
      </c>
      <c r="BD434">
        <v>6.1322929393681648E-4</v>
      </c>
      <c r="BE434">
        <v>0</v>
      </c>
      <c r="BF434">
        <v>1.880275265416082E-4</v>
      </c>
      <c r="BG434">
        <v>1.5590097213042679E-3</v>
      </c>
      <c r="BH434">
        <v>3.0997863470749851E-4</v>
      </c>
      <c r="BI434">
        <v>3.984485021829006E-4</v>
      </c>
      <c r="BJ434">
        <v>2.7379132891128309E-4</v>
      </c>
      <c r="BK434">
        <v>1.9796317411892041E-3</v>
      </c>
      <c r="BL434">
        <v>1.418515473384462E-3</v>
      </c>
      <c r="BM434">
        <v>2.1445779986271161E-4</v>
      </c>
      <c r="BN434">
        <v>6.1966933983310479E-4</v>
      </c>
      <c r="BO434">
        <v>0</v>
      </c>
      <c r="BP434">
        <v>1.059999499549567E-5</v>
      </c>
      <c r="BQ434">
        <v>6.0605098249262631E-3</v>
      </c>
      <c r="BR434">
        <v>2.1658023244602578E-3</v>
      </c>
      <c r="BS434">
        <v>1.6015012721160311E-4</v>
      </c>
      <c r="BT434">
        <v>2.8631017476952399E-2</v>
      </c>
      <c r="BU434">
        <v>-5.2317756516961767E-5</v>
      </c>
      <c r="BV434">
        <v>-7.9755080017844245E-4</v>
      </c>
      <c r="BW434">
        <v>-222.11604430347421</v>
      </c>
      <c r="BX434">
        <v>-0.39027853682637209</v>
      </c>
      <c r="BY434">
        <v>0.22988049948282629</v>
      </c>
      <c r="BZ434">
        <v>4.5430354751375077</v>
      </c>
      <c r="CA434">
        <v>60.857462773654163</v>
      </c>
      <c r="CB434">
        <v>4.3065380401647979E-2</v>
      </c>
      <c r="CC434">
        <v>0.30426428642631009</v>
      </c>
      <c r="CD434">
        <v>0.10747979061386199</v>
      </c>
      <c r="CE434">
        <v>0.667235371181649</v>
      </c>
      <c r="CF434">
        <v>5.6779449090989823E-2</v>
      </c>
      <c r="CG434">
        <v>4.6887112631499341E-2</v>
      </c>
      <c r="CH434">
        <v>3.079049668286275E-2</v>
      </c>
      <c r="CI434">
        <v>0.47806581338816873</v>
      </c>
      <c r="CJ434">
        <v>0.56407320766412683</v>
      </c>
      <c r="CK434">
        <v>4.1818314248165853</v>
      </c>
      <c r="CL434">
        <v>1.709905759765987</v>
      </c>
      <c r="CM434">
        <v>2.7071652784710332</v>
      </c>
      <c r="CN434">
        <v>4.1996876095489863</v>
      </c>
      <c r="CO434">
        <v>0.54422541447276018</v>
      </c>
      <c r="CP434">
        <v>0.32499917944575207</v>
      </c>
      <c r="CQ434">
        <v>3.7011546842955001</v>
      </c>
      <c r="CR434">
        <v>0.2319529989026598</v>
      </c>
      <c r="CS434">
        <v>35.144393773130268</v>
      </c>
      <c r="CT434">
        <v>-5.5380916893972627E-15</v>
      </c>
      <c r="CU434">
        <v>-6.8372356982017053E-14</v>
      </c>
      <c r="CV434">
        <v>0.52335689127019625</v>
      </c>
      <c r="CW434">
        <v>7.7800264420432308</v>
      </c>
      <c r="CX434">
        <v>2.0531578845476668</v>
      </c>
      <c r="CY434">
        <v>0.33328438560816159</v>
      </c>
      <c r="CZ434">
        <v>2.9402340898238361E-2</v>
      </c>
      <c r="DA434">
        <v>4.3640413597153357E-2</v>
      </c>
      <c r="DB434">
        <v>0.47367596677070162</v>
      </c>
      <c r="DC434">
        <v>4.1787682986951603E-2</v>
      </c>
      <c r="DD434">
        <v>6.2023353008827192E-2</v>
      </c>
      <c r="DE434">
        <v>0.12321587011773651</v>
      </c>
      <c r="DF434">
        <v>1.087010125201027E-2</v>
      </c>
      <c r="DG434">
        <v>1.6133943760548532E-2</v>
      </c>
      <c r="DH434">
        <f t="shared" si="6"/>
        <v>0</v>
      </c>
      <c r="DI434">
        <f t="shared" si="6"/>
        <v>0</v>
      </c>
    </row>
    <row r="435" spans="1:113" x14ac:dyDescent="0.3">
      <c r="A435" s="1">
        <v>431</v>
      </c>
      <c r="B435">
        <v>1.86498612162488</v>
      </c>
      <c r="C435">
        <v>1.676614276326293E-2</v>
      </c>
      <c r="D435">
        <v>0.99676956607597933</v>
      </c>
      <c r="E435">
        <v>1.8710303733159199</v>
      </c>
      <c r="F435">
        <v>1.6711980846905519E-2</v>
      </c>
      <c r="G435">
        <v>7.9046203190198894E-5</v>
      </c>
      <c r="H435">
        <v>512.20006678853179</v>
      </c>
      <c r="I435">
        <v>181.98634120066859</v>
      </c>
      <c r="J435">
        <v>149.5021703899483</v>
      </c>
      <c r="K435">
        <v>246.66691863770711</v>
      </c>
      <c r="L435">
        <v>2.1558321439456769E-3</v>
      </c>
      <c r="M435">
        <v>0</v>
      </c>
      <c r="N435">
        <v>6.0935663998482994</v>
      </c>
      <c r="O435">
        <v>4.9700454861375514</v>
      </c>
      <c r="P435">
        <v>42.407515629215553</v>
      </c>
      <c r="Q435">
        <v>0</v>
      </c>
      <c r="R435">
        <v>-14.48015094160008</v>
      </c>
      <c r="S435">
        <v>-40.116353277566077</v>
      </c>
      <c r="T435">
        <v>0</v>
      </c>
      <c r="U435">
        <v>0</v>
      </c>
      <c r="V435">
        <v>0</v>
      </c>
      <c r="W435">
        <v>-2.6081556559332419</v>
      </c>
      <c r="X435">
        <v>-20.966504341500979</v>
      </c>
      <c r="Y435">
        <v>-32.384535471388112</v>
      </c>
      <c r="Z435">
        <v>-4.602883768055297</v>
      </c>
      <c r="AA435">
        <v>13.17866128055589</v>
      </c>
      <c r="AB435">
        <v>-1.4281064759785971</v>
      </c>
      <c r="AC435">
        <v>31.80573221698214</v>
      </c>
      <c r="AD435">
        <v>0</v>
      </c>
      <c r="AE435">
        <v>0</v>
      </c>
      <c r="AF435">
        <v>33.892365106660229</v>
      </c>
      <c r="AG435">
        <v>70.342418058941931</v>
      </c>
      <c r="AH435">
        <v>25.926837034365469</v>
      </c>
      <c r="AI435">
        <v>53.59898423124033</v>
      </c>
      <c r="AJ435">
        <v>-3.6630433156695661</v>
      </c>
      <c r="AK435">
        <v>84.564997899625894</v>
      </c>
      <c r="AL435">
        <v>3.557239585891268</v>
      </c>
      <c r="AM435">
        <v>7.0008602288360677</v>
      </c>
      <c r="AN435">
        <v>0</v>
      </c>
      <c r="AO435">
        <v>3.5486651287077771E-4</v>
      </c>
      <c r="AP435">
        <v>2.806693601454189E-4</v>
      </c>
      <c r="AQ435">
        <v>1.079355878205126E-4</v>
      </c>
      <c r="AR435">
        <v>4.7371644200874038E-4</v>
      </c>
      <c r="AS435">
        <v>0</v>
      </c>
      <c r="AT435">
        <v>1.3170218962608459E-4</v>
      </c>
      <c r="AU435">
        <v>1.3329440053427399E-4</v>
      </c>
      <c r="AV435">
        <v>1.8682910865539561E-5</v>
      </c>
      <c r="AW435">
        <v>0.39689348014733739</v>
      </c>
      <c r="AX435">
        <v>2.8289803288355911E-2</v>
      </c>
      <c r="AY435">
        <v>0.46402577362954089</v>
      </c>
      <c r="AZ435">
        <v>0.13465596382679479</v>
      </c>
      <c r="BA435">
        <v>7.7507320548073064E-2</v>
      </c>
      <c r="BB435">
        <v>0</v>
      </c>
      <c r="BC435">
        <v>0.18096091333664929</v>
      </c>
      <c r="BD435">
        <v>6.139847441175622E-4</v>
      </c>
      <c r="BE435">
        <v>0</v>
      </c>
      <c r="BF435">
        <v>1.8042153256229399E-4</v>
      </c>
      <c r="BG435">
        <v>1.51943731428188E-3</v>
      </c>
      <c r="BH435">
        <v>2.9388934811490651E-4</v>
      </c>
      <c r="BI435">
        <v>4.1584696563128542E-4</v>
      </c>
      <c r="BJ435">
        <v>2.4571909242296022E-4</v>
      </c>
      <c r="BK435">
        <v>3.0480860418558519E-3</v>
      </c>
      <c r="BL435">
        <v>1.2994988015069761E-3</v>
      </c>
      <c r="BM435">
        <v>2.083448194390714E-4</v>
      </c>
      <c r="BN435">
        <v>5.8318284727148487E-4</v>
      </c>
      <c r="BO435">
        <v>0</v>
      </c>
      <c r="BP435">
        <v>1.0294155874340509E-5</v>
      </c>
      <c r="BQ435">
        <v>6.6543727499585228E-3</v>
      </c>
      <c r="BR435">
        <v>4.3159893590192736E-3</v>
      </c>
      <c r="BS435">
        <v>1.550409518914455E-4</v>
      </c>
      <c r="BT435">
        <v>3.1268623762834132E-2</v>
      </c>
      <c r="BU435">
        <v>-4.8959674190864679E-5</v>
      </c>
      <c r="BV435">
        <v>1.356375918772553E-5</v>
      </c>
      <c r="BW435">
        <v>-246.63573436953351</v>
      </c>
      <c r="BX435">
        <v>8.5059431381523609E-2</v>
      </c>
      <c r="BY435">
        <v>0.19654306282603781</v>
      </c>
      <c r="BZ435">
        <v>4.6991100396391801</v>
      </c>
      <c r="CA435">
        <v>62.823024847786563</v>
      </c>
      <c r="CB435">
        <v>4.3393638921834371E-2</v>
      </c>
      <c r="CC435">
        <v>0.31292217877469442</v>
      </c>
      <c r="CD435">
        <v>0.11080935301695941</v>
      </c>
      <c r="CE435">
        <v>0.6678942179567855</v>
      </c>
      <c r="CF435">
        <v>5.6816155335318017E-2</v>
      </c>
      <c r="CG435">
        <v>8.6802968476625983E-2</v>
      </c>
      <c r="CH435">
        <v>3.073161899172951E-2</v>
      </c>
      <c r="CI435">
        <v>0.51439724510371521</v>
      </c>
      <c r="CJ435">
        <v>0.56837275952452404</v>
      </c>
      <c r="CK435">
        <v>4.3008261537754224</v>
      </c>
      <c r="CL435">
        <v>1.7628760707243529</v>
      </c>
      <c r="CM435">
        <v>2.709838408809317</v>
      </c>
      <c r="CN435">
        <v>4.2024025841034449</v>
      </c>
      <c r="CO435">
        <v>1.0075344555322661</v>
      </c>
      <c r="CP435">
        <v>0.32437771492366102</v>
      </c>
      <c r="CQ435">
        <v>3.9824302846739239</v>
      </c>
      <c r="CR435">
        <v>0.23478419429728731</v>
      </c>
      <c r="CS435">
        <v>35.573362772316258</v>
      </c>
      <c r="CT435">
        <v>-6.2003077201768078E-16</v>
      </c>
      <c r="CU435">
        <v>-7.6547965728682843E-15</v>
      </c>
      <c r="CV435">
        <v>0.53700787520143278</v>
      </c>
      <c r="CW435">
        <v>8.3910036434033888</v>
      </c>
      <c r="CX435">
        <v>2.1035505935627969</v>
      </c>
      <c r="CY435">
        <v>0.32627307102862507</v>
      </c>
      <c r="CZ435">
        <v>3.0141491376418191E-2</v>
      </c>
      <c r="DA435">
        <v>4.2755387143768857E-2</v>
      </c>
      <c r="DB435">
        <v>0.4628384916340027</v>
      </c>
      <c r="DC435">
        <v>4.2757566109514311E-2</v>
      </c>
      <c r="DD435">
        <v>6.0651155893627788E-2</v>
      </c>
      <c r="DE435">
        <v>9.8037710701699587E-2</v>
      </c>
      <c r="DF435">
        <v>9.0568394209272832E-3</v>
      </c>
      <c r="DG435">
        <v>1.284703105446364E-2</v>
      </c>
      <c r="DH435">
        <f t="shared" si="6"/>
        <v>0</v>
      </c>
      <c r="DI435">
        <f t="shared" si="6"/>
        <v>0</v>
      </c>
    </row>
    <row r="436" spans="1:113" x14ac:dyDescent="0.3">
      <c r="A436" s="1">
        <v>432</v>
      </c>
      <c r="B436">
        <v>1.782277733099261</v>
      </c>
      <c r="C436">
        <v>1.820606465894347E-2</v>
      </c>
      <c r="D436">
        <v>0.99663113654344093</v>
      </c>
      <c r="E436">
        <v>1.788302301380563</v>
      </c>
      <c r="F436">
        <v>1.8144730913026201E-2</v>
      </c>
      <c r="G436">
        <v>6.4752941508446706E-5</v>
      </c>
      <c r="H436">
        <v>552.11289475586227</v>
      </c>
      <c r="I436">
        <v>178.54257645567651</v>
      </c>
      <c r="J436">
        <v>144.6368457106318</v>
      </c>
      <c r="K436">
        <v>248.13721527802639</v>
      </c>
      <c r="L436">
        <v>2.2366512351974632E-3</v>
      </c>
      <c r="M436">
        <v>0</v>
      </c>
      <c r="N436">
        <v>6.4567545192147824</v>
      </c>
      <c r="O436">
        <v>5.274699169550396</v>
      </c>
      <c r="P436">
        <v>41.707853156821152</v>
      </c>
      <c r="Q436">
        <v>0</v>
      </c>
      <c r="R436">
        <v>-14.497673696991621</v>
      </c>
      <c r="S436">
        <v>-40.056613068772251</v>
      </c>
      <c r="T436">
        <v>0</v>
      </c>
      <c r="U436">
        <v>0</v>
      </c>
      <c r="V436">
        <v>0</v>
      </c>
      <c r="W436">
        <v>-2.792469267759353</v>
      </c>
      <c r="X436">
        <v>-20.064852988338931</v>
      </c>
      <c r="Y436">
        <v>-32.088371998915107</v>
      </c>
      <c r="Z436">
        <v>-4.3147091968259481</v>
      </c>
      <c r="AA436">
        <v>13.222766461961021</v>
      </c>
      <c r="AB436">
        <v>-1.364460581371991</v>
      </c>
      <c r="AC436">
        <v>31.767998751566989</v>
      </c>
      <c r="AD436">
        <v>0</v>
      </c>
      <c r="AE436">
        <v>0</v>
      </c>
      <c r="AF436">
        <v>34.086856319549923</v>
      </c>
      <c r="AG436">
        <v>83.700372957065127</v>
      </c>
      <c r="AH436">
        <v>28.897713339284849</v>
      </c>
      <c r="AI436">
        <v>54.358875202852623</v>
      </c>
      <c r="AJ436">
        <v>-3.7549769903430081</v>
      </c>
      <c r="AK436">
        <v>87.957179115021361</v>
      </c>
      <c r="AL436">
        <v>3.7530972094503179</v>
      </c>
      <c r="AM436">
        <v>7.0720842781956614</v>
      </c>
      <c r="AN436">
        <v>0</v>
      </c>
      <c r="AO436">
        <v>3.3128600113873833E-4</v>
      </c>
      <c r="AP436">
        <v>3.0119988354365901E-4</v>
      </c>
      <c r="AQ436">
        <v>1.004909954493218E-4</v>
      </c>
      <c r="AR436">
        <v>4.4667381651411221E-4</v>
      </c>
      <c r="AS436">
        <v>0</v>
      </c>
      <c r="AT436">
        <v>1.3041786825735129E-4</v>
      </c>
      <c r="AU436">
        <v>1.3313626364189619E-4</v>
      </c>
      <c r="AV436">
        <v>1.7100185078133529E-5</v>
      </c>
      <c r="AW436">
        <v>0.32862922632569058</v>
      </c>
      <c r="AX436">
        <v>2.6691350041415849E-2</v>
      </c>
      <c r="AY436">
        <v>0.43154462292041668</v>
      </c>
      <c r="AZ436">
        <v>0.13401644351128891</v>
      </c>
      <c r="BA436">
        <v>7.4919436482780599E-2</v>
      </c>
      <c r="BB436">
        <v>0</v>
      </c>
      <c r="BC436">
        <v>0.17370870279650391</v>
      </c>
      <c r="BD436">
        <v>6.1325632912778824E-4</v>
      </c>
      <c r="BE436">
        <v>0</v>
      </c>
      <c r="BF436">
        <v>1.9383455560482239E-4</v>
      </c>
      <c r="BG436">
        <v>1.6254323228857711E-3</v>
      </c>
      <c r="BH436">
        <v>2.9210988908368789E-4</v>
      </c>
      <c r="BI436">
        <v>2.7156120047207489E-4</v>
      </c>
      <c r="BJ436">
        <v>2.0571178278501009E-4</v>
      </c>
      <c r="BK436">
        <v>2.934740087459909E-3</v>
      </c>
      <c r="BL436">
        <v>1.363988104817112E-3</v>
      </c>
      <c r="BM436">
        <v>2.2403183120900939E-4</v>
      </c>
      <c r="BN436">
        <v>6.397495379256192E-4</v>
      </c>
      <c r="BO436">
        <v>0</v>
      </c>
      <c r="BP436">
        <v>1.116498438060683E-5</v>
      </c>
      <c r="BQ436">
        <v>5.983044943304091E-3</v>
      </c>
      <c r="BR436">
        <v>4.6504280201765001E-3</v>
      </c>
      <c r="BS436">
        <v>1.7473017511678089E-4</v>
      </c>
      <c r="BT436">
        <v>3.2448264049695801E-2</v>
      </c>
      <c r="BU436">
        <v>-3.8442155962805573E-5</v>
      </c>
      <c r="BV436">
        <v>-5.5045064306969587E-4</v>
      </c>
      <c r="BW436">
        <v>-248.1053943489317</v>
      </c>
      <c r="BX436">
        <v>0.17281768564134839</v>
      </c>
      <c r="BY436">
        <v>0.2317968471982734</v>
      </c>
      <c r="BZ436">
        <v>4.284695662323081</v>
      </c>
      <c r="CA436">
        <v>57.9460374764721</v>
      </c>
      <c r="CB436">
        <v>4.2442700952499891E-2</v>
      </c>
      <c r="CC436">
        <v>0.29006678297324551</v>
      </c>
      <c r="CD436">
        <v>0.10204541546953701</v>
      </c>
      <c r="CE436">
        <v>0.65039206871954591</v>
      </c>
      <c r="CF436">
        <v>5.6734110262224483E-2</v>
      </c>
      <c r="CG436">
        <v>9.1436306463354308E-2</v>
      </c>
      <c r="CH436">
        <v>3.1895102730279713E-2</v>
      </c>
      <c r="CI436">
        <v>0.30934984024654022</v>
      </c>
      <c r="CJ436">
        <v>0.55591731095656982</v>
      </c>
      <c r="CK436">
        <v>3.986699860769725</v>
      </c>
      <c r="CL436">
        <v>1.6234497915608159</v>
      </c>
      <c r="CM436">
        <v>2.638827169357544</v>
      </c>
      <c r="CN436">
        <v>4.1963341265468497</v>
      </c>
      <c r="CO436">
        <v>1.061314271449648</v>
      </c>
      <c r="CP436">
        <v>0.33665849312032281</v>
      </c>
      <c r="CQ436">
        <v>2.394966505134505</v>
      </c>
      <c r="CR436">
        <v>0.22354398990870011</v>
      </c>
      <c r="CS436">
        <v>33.870301501318188</v>
      </c>
      <c r="CT436">
        <v>-1.566857080620921E-15</v>
      </c>
      <c r="CU436">
        <v>-1.934415637449912E-14</v>
      </c>
      <c r="CV436">
        <v>0.47256362538467739</v>
      </c>
      <c r="CW436">
        <v>7.2815684462579524</v>
      </c>
      <c r="CX436">
        <v>2.0142257192124791</v>
      </c>
      <c r="CY436">
        <v>0.35093810811353032</v>
      </c>
      <c r="CZ436">
        <v>3.0265973718667911E-2</v>
      </c>
      <c r="DA436">
        <v>4.4588864345736633E-2</v>
      </c>
      <c r="DB436">
        <v>0.48175628328932257</v>
      </c>
      <c r="DC436">
        <v>4.1548132481869983E-2</v>
      </c>
      <c r="DD436">
        <v>6.1210125280394788E-2</v>
      </c>
      <c r="DE436">
        <v>0.10572887686818901</v>
      </c>
      <c r="DF436">
        <v>9.1183810894702559E-3</v>
      </c>
      <c r="DG436">
        <v>1.343350989564694E-2</v>
      </c>
      <c r="DH436">
        <f t="shared" si="6"/>
        <v>0</v>
      </c>
      <c r="DI436">
        <f t="shared" si="6"/>
        <v>0</v>
      </c>
    </row>
    <row r="437" spans="1:113" x14ac:dyDescent="0.3">
      <c r="A437" s="1">
        <v>433</v>
      </c>
      <c r="B437">
        <v>1.815545849477936</v>
      </c>
      <c r="C437">
        <v>1.5899061821355649E-2</v>
      </c>
      <c r="D437">
        <v>0.99680741260312811</v>
      </c>
      <c r="E437">
        <v>1.821360692713142</v>
      </c>
      <c r="F437">
        <v>1.5848302676962699E-2</v>
      </c>
      <c r="G437">
        <v>6.8463313195136395E-5</v>
      </c>
      <c r="H437">
        <v>511.6720558814427</v>
      </c>
      <c r="I437">
        <v>149.4931533808786</v>
      </c>
      <c r="J437">
        <v>128.35239968362089</v>
      </c>
      <c r="K437">
        <v>213.88432926048131</v>
      </c>
      <c r="L437">
        <v>2.1276380788967809E-3</v>
      </c>
      <c r="M437">
        <v>0</v>
      </c>
      <c r="N437">
        <v>6.1632273788616132</v>
      </c>
      <c r="O437">
        <v>5.0738946802465223</v>
      </c>
      <c r="P437">
        <v>42.897330878850973</v>
      </c>
      <c r="Q437">
        <v>0</v>
      </c>
      <c r="R437">
        <v>-15.02329994256778</v>
      </c>
      <c r="S437">
        <v>-40.244262434858669</v>
      </c>
      <c r="T437">
        <v>0</v>
      </c>
      <c r="U437">
        <v>0</v>
      </c>
      <c r="V437">
        <v>0</v>
      </c>
      <c r="W437">
        <v>-2.6248502204977648</v>
      </c>
      <c r="X437">
        <v>-21.79246890578851</v>
      </c>
      <c r="Y437">
        <v>-32.644837448280818</v>
      </c>
      <c r="Z437">
        <v>-4.7781938840722624</v>
      </c>
      <c r="AA437">
        <v>13.66310355993595</v>
      </c>
      <c r="AB437">
        <v>-1.4862951535804081</v>
      </c>
      <c r="AC437">
        <v>32.074333522166377</v>
      </c>
      <c r="AD437">
        <v>0</v>
      </c>
      <c r="AE437">
        <v>0</v>
      </c>
      <c r="AF437">
        <v>33.838489574357503</v>
      </c>
      <c r="AG437">
        <v>73.578017071893129</v>
      </c>
      <c r="AH437">
        <v>24.921249256090309</v>
      </c>
      <c r="AI437">
        <v>53.018356707248181</v>
      </c>
      <c r="AJ437">
        <v>-3.630036159960969</v>
      </c>
      <c r="AK437">
        <v>82.72942968665609</v>
      </c>
      <c r="AL437">
        <v>3.4539258993759998</v>
      </c>
      <c r="AM437">
        <v>6.6946338170731661</v>
      </c>
      <c r="AN437">
        <v>0</v>
      </c>
      <c r="AO437">
        <v>3.7283020555573779E-4</v>
      </c>
      <c r="AP437">
        <v>3.0981820225950451E-4</v>
      </c>
      <c r="AQ437">
        <v>1.076358102428755E-4</v>
      </c>
      <c r="AR437">
        <v>4.9050707127729477E-4</v>
      </c>
      <c r="AS437">
        <v>0</v>
      </c>
      <c r="AT437">
        <v>1.330708528822483E-4</v>
      </c>
      <c r="AU437">
        <v>1.3442007969528201E-4</v>
      </c>
      <c r="AV437">
        <v>1.863329403060203E-5</v>
      </c>
      <c r="AW437">
        <v>0.3591985755134286</v>
      </c>
      <c r="AX437">
        <v>2.9104944630326229E-2</v>
      </c>
      <c r="AY437">
        <v>0.42888544308430582</v>
      </c>
      <c r="AZ437">
        <v>0.13839946561095601</v>
      </c>
      <c r="BA437">
        <v>8.5487628967976931E-2</v>
      </c>
      <c r="BB437">
        <v>0</v>
      </c>
      <c r="BC437">
        <v>0.1118901968002067</v>
      </c>
      <c r="BD437">
        <v>6.191698818942405E-4</v>
      </c>
      <c r="BE437">
        <v>0</v>
      </c>
      <c r="BF437">
        <v>1.7579393473058239E-4</v>
      </c>
      <c r="BG437">
        <v>1.4459781846719881E-3</v>
      </c>
      <c r="BH437">
        <v>2.8694737925410741E-4</v>
      </c>
      <c r="BI437">
        <v>2.6389440514203768E-4</v>
      </c>
      <c r="BJ437">
        <v>3.0781151395827249E-4</v>
      </c>
      <c r="BK437">
        <v>2.7710645713792371E-3</v>
      </c>
      <c r="BL437">
        <v>1.3591730979229789E-3</v>
      </c>
      <c r="BM437">
        <v>1.9962318900448831E-4</v>
      </c>
      <c r="BN437">
        <v>6.0828873596678785E-4</v>
      </c>
      <c r="BO437">
        <v>0</v>
      </c>
      <c r="BP437">
        <v>9.8442202301580043E-6</v>
      </c>
      <c r="BQ437">
        <v>5.7109203582308846E-3</v>
      </c>
      <c r="BR437">
        <v>3.7839171973556109E-3</v>
      </c>
      <c r="BS437">
        <v>1.461547391523971E-4</v>
      </c>
      <c r="BT437">
        <v>2.886547554204032E-2</v>
      </c>
      <c r="BU437">
        <v>-5.965607361907145E-5</v>
      </c>
      <c r="BV437">
        <v>-3.6163264898843382E-4</v>
      </c>
      <c r="BW437">
        <v>-213.85594472973551</v>
      </c>
      <c r="BX437">
        <v>-7.4884999543428421E-2</v>
      </c>
      <c r="BY437">
        <v>0.1894933244378505</v>
      </c>
      <c r="BZ437">
        <v>3.5238517876542712</v>
      </c>
      <c r="CA437">
        <v>42.287227755860577</v>
      </c>
      <c r="CB437">
        <v>4.3791184847374563E-2</v>
      </c>
      <c r="CC437">
        <v>0.32848472365869302</v>
      </c>
      <c r="CD437">
        <v>0.1168525195424852</v>
      </c>
      <c r="CE437">
        <v>0.68068306589545413</v>
      </c>
      <c r="CF437">
        <v>5.6899603440115951E-2</v>
      </c>
      <c r="CG437">
        <v>9.3571848744306949E-2</v>
      </c>
      <c r="CH437">
        <v>3.0550166257136309E-2</v>
      </c>
      <c r="CI437">
        <v>0.34423651927655019</v>
      </c>
      <c r="CJ437">
        <v>0.57357984241388527</v>
      </c>
      <c r="CK437">
        <v>4.5147189507592884</v>
      </c>
      <c r="CL437">
        <v>1.859017356357719</v>
      </c>
      <c r="CM437">
        <v>2.761726433015673</v>
      </c>
      <c r="CN437">
        <v>4.2085748167927512</v>
      </c>
      <c r="CO437">
        <v>1.0861018157821341</v>
      </c>
      <c r="CP437">
        <v>0.32246244897461251</v>
      </c>
      <c r="CQ437">
        <v>2.6650569234313561</v>
      </c>
      <c r="CR437">
        <v>0.1116884830771776</v>
      </c>
      <c r="CS437">
        <v>16.922497435935998</v>
      </c>
      <c r="CT437">
        <v>-2.5741934989401829E-17</v>
      </c>
      <c r="CU437">
        <v>-3.1780563905665679E-16</v>
      </c>
      <c r="CV437">
        <v>0.63290899812565427</v>
      </c>
      <c r="CW437">
        <v>7.3734917323971603</v>
      </c>
      <c r="CX437">
        <v>1.0841846747893229</v>
      </c>
      <c r="CY437">
        <v>0.21698397779086809</v>
      </c>
      <c r="CZ437">
        <v>2.0583906426791782E-2</v>
      </c>
      <c r="DA437">
        <v>2.980151159674416E-2</v>
      </c>
      <c r="DB437">
        <v>0.32476649179186978</v>
      </c>
      <c r="DC437">
        <v>3.080855621535494E-2</v>
      </c>
      <c r="DD437">
        <v>4.4604825065459978E-2</v>
      </c>
      <c r="DE437">
        <v>5.6262109910039271E-2</v>
      </c>
      <c r="DF437">
        <v>5.337232811163173E-3</v>
      </c>
      <c r="DG437">
        <v>7.7272798573051497E-3</v>
      </c>
      <c r="DH437">
        <f t="shared" si="6"/>
        <v>0</v>
      </c>
      <c r="DI437">
        <f t="shared" si="6"/>
        <v>0</v>
      </c>
    </row>
    <row r="438" spans="1:113" x14ac:dyDescent="0.3">
      <c r="A438" s="1">
        <v>434</v>
      </c>
      <c r="B438">
        <v>1.701552653108698</v>
      </c>
      <c r="C438">
        <v>1.8793405782992149E-2</v>
      </c>
      <c r="D438">
        <v>0.99647294239173401</v>
      </c>
      <c r="E438">
        <v>1.70757536341216</v>
      </c>
      <c r="F438">
        <v>1.8727120358140011E-2</v>
      </c>
      <c r="G438">
        <v>2.1426850770506491E-4</v>
      </c>
      <c r="H438">
        <v>563.39034090070277</v>
      </c>
      <c r="I438">
        <v>190.69006682865029</v>
      </c>
      <c r="J438">
        <v>153.00893199674269</v>
      </c>
      <c r="K438">
        <v>261.76311538481099</v>
      </c>
      <c r="L438">
        <v>2.3189698500230001E-3</v>
      </c>
      <c r="M438">
        <v>0</v>
      </c>
      <c r="N438">
        <v>6.7049218062461673</v>
      </c>
      <c r="O438">
        <v>5.371749816357692</v>
      </c>
      <c r="P438">
        <v>43.919520683535133</v>
      </c>
      <c r="Q438">
        <v>0</v>
      </c>
      <c r="R438">
        <v>-15.33433252177338</v>
      </c>
      <c r="S438">
        <v>-41.77285060902711</v>
      </c>
      <c r="T438">
        <v>0</v>
      </c>
      <c r="U438">
        <v>0</v>
      </c>
      <c r="V438">
        <v>0</v>
      </c>
      <c r="W438">
        <v>-2.9159967577643511</v>
      </c>
      <c r="X438">
        <v>-19.34873909799288</v>
      </c>
      <c r="Y438">
        <v>-33.774230865646167</v>
      </c>
      <c r="Z438">
        <v>-4.5137209243240806</v>
      </c>
      <c r="AA438">
        <v>14.01090680216817</v>
      </c>
      <c r="AB438">
        <v>-1.3704664762422849</v>
      </c>
      <c r="AC438">
        <v>32.779535462776117</v>
      </c>
      <c r="AD438">
        <v>0</v>
      </c>
      <c r="AE438">
        <v>0</v>
      </c>
      <c r="AF438">
        <v>34.191704708856477</v>
      </c>
      <c r="AG438">
        <v>82.03990047959492</v>
      </c>
      <c r="AH438">
        <v>31.17901386046864</v>
      </c>
      <c r="AI438">
        <v>56.826684609007373</v>
      </c>
      <c r="AJ438">
        <v>-3.8403756357511911</v>
      </c>
      <c r="AK438">
        <v>91.230976261627021</v>
      </c>
      <c r="AL438">
        <v>3.9128409319920112</v>
      </c>
      <c r="AM438">
        <v>7.1190313324968741</v>
      </c>
      <c r="AN438">
        <v>0</v>
      </c>
      <c r="AO438">
        <v>3.2332928364513849E-4</v>
      </c>
      <c r="AP438">
        <v>3.03924322755362E-4</v>
      </c>
      <c r="AQ438">
        <v>1.09010706747016E-4</v>
      </c>
      <c r="AR438">
        <v>4.661620869852892E-4</v>
      </c>
      <c r="AS438">
        <v>0</v>
      </c>
      <c r="AT438">
        <v>1.3507780361231129E-4</v>
      </c>
      <c r="AU438">
        <v>1.3737550512890839E-4</v>
      </c>
      <c r="AV438">
        <v>1.6839614096342289E-5</v>
      </c>
      <c r="AW438">
        <v>0.38961895270826591</v>
      </c>
      <c r="AX438">
        <v>2.6132829674368571E-2</v>
      </c>
      <c r="AY438">
        <v>0.35861768827137053</v>
      </c>
      <c r="AZ438">
        <v>0.1336159204726767</v>
      </c>
      <c r="BA438">
        <v>6.9873776935254331E-2</v>
      </c>
      <c r="BB438">
        <v>0</v>
      </c>
      <c r="BC438">
        <v>0.18126476515953771</v>
      </c>
      <c r="BD438">
        <v>6.3278325290870509E-4</v>
      </c>
      <c r="BE438">
        <v>0</v>
      </c>
      <c r="BF438">
        <v>2.0127028790596879E-4</v>
      </c>
      <c r="BG438">
        <v>1.671310350490413E-3</v>
      </c>
      <c r="BH438">
        <v>2.8985458442225818E-4</v>
      </c>
      <c r="BI438">
        <v>2.095084064001946E-4</v>
      </c>
      <c r="BJ438">
        <v>1.692206216047803E-4</v>
      </c>
      <c r="BK438">
        <v>2.710305229064975E-3</v>
      </c>
      <c r="BL438">
        <v>1.3131662435345119E-3</v>
      </c>
      <c r="BM438">
        <v>2.3952234348728941E-4</v>
      </c>
      <c r="BN438">
        <v>6.6078972647549571E-4</v>
      </c>
      <c r="BO438">
        <v>0</v>
      </c>
      <c r="BP438">
        <v>1.1892152444595041E-5</v>
      </c>
      <c r="BQ438">
        <v>7.3222670789908689E-3</v>
      </c>
      <c r="BR438">
        <v>3.8198341011772812E-3</v>
      </c>
      <c r="BS438">
        <v>1.7899813554511239E-4</v>
      </c>
      <c r="BT438">
        <v>3.1977969351214212E-2</v>
      </c>
      <c r="BU438">
        <v>-3.5502031050064937E-5</v>
      </c>
      <c r="BV438">
        <v>2.1648627622391931E-4</v>
      </c>
      <c r="BW438">
        <v>-261.73099193324572</v>
      </c>
      <c r="BX438">
        <v>-8.6962737143039703E-2</v>
      </c>
      <c r="BY438">
        <v>0.2159895465710715</v>
      </c>
      <c r="BZ438">
        <v>4.4534518314276283</v>
      </c>
      <c r="CA438">
        <v>60.803884316129697</v>
      </c>
      <c r="CB438">
        <v>4.2156586832713942E-2</v>
      </c>
      <c r="CC438">
        <v>0.28179567182282172</v>
      </c>
      <c r="CD438">
        <v>9.885623998330699E-2</v>
      </c>
      <c r="CE438">
        <v>0.64259831178191806</v>
      </c>
      <c r="CF438">
        <v>5.6794765270712137E-2</v>
      </c>
      <c r="CG438">
        <v>7.3604358157705066E-2</v>
      </c>
      <c r="CH438">
        <v>3.1653022775489571E-2</v>
      </c>
      <c r="CI438">
        <v>0.23120340161789471</v>
      </c>
      <c r="CJ438">
        <v>0.55216976924672134</v>
      </c>
      <c r="CK438">
        <v>3.8730210819250379</v>
      </c>
      <c r="CL438">
        <v>1.572712908825338</v>
      </c>
      <c r="CM438">
        <v>2.607205662042932</v>
      </c>
      <c r="CN438">
        <v>4.2008204696107736</v>
      </c>
      <c r="CO438">
        <v>0.85433630004479078</v>
      </c>
      <c r="CP438">
        <v>0.33410329605814459</v>
      </c>
      <c r="CQ438">
        <v>1.789961818977249</v>
      </c>
      <c r="CR438">
        <v>0.25297485773591322</v>
      </c>
      <c r="CS438">
        <v>38.329523899380781</v>
      </c>
      <c r="CT438">
        <v>-1.7365759261130182E-5</v>
      </c>
      <c r="CU438">
        <v>-2.1439476954470299E-4</v>
      </c>
      <c r="CV438">
        <v>0.4948458911770936</v>
      </c>
      <c r="CW438">
        <v>6.6902435047874658</v>
      </c>
      <c r="CX438">
        <v>2.2469860900313212</v>
      </c>
      <c r="CY438">
        <v>0.38847617055076827</v>
      </c>
      <c r="CZ438">
        <v>3.1432965009806968E-2</v>
      </c>
      <c r="DA438">
        <v>4.8207830868778133E-2</v>
      </c>
      <c r="DB438">
        <v>0.52312862539011318</v>
      </c>
      <c r="DC438">
        <v>4.2328165854298952E-2</v>
      </c>
      <c r="DD438">
        <v>6.4919210810500408E-2</v>
      </c>
      <c r="DE438">
        <v>0.1141414174396559</v>
      </c>
      <c r="DF438">
        <v>9.2355811051777256E-3</v>
      </c>
      <c r="DG438">
        <v>1.4163388019191651E-2</v>
      </c>
      <c r="DH438">
        <f t="shared" si="6"/>
        <v>0</v>
      </c>
      <c r="DI438">
        <f t="shared" si="6"/>
        <v>0</v>
      </c>
    </row>
    <row r="439" spans="1:113" x14ac:dyDescent="0.3">
      <c r="A439" s="1">
        <v>435</v>
      </c>
      <c r="B439">
        <v>1.689041209253167</v>
      </c>
      <c r="C439">
        <v>1.8150099531550969E-2</v>
      </c>
      <c r="D439">
        <v>0.99653774432222464</v>
      </c>
      <c r="E439">
        <v>1.69490937734404</v>
      </c>
      <c r="F439">
        <v>1.8087259246395669E-2</v>
      </c>
      <c r="G439">
        <v>1.354187587828996E-4</v>
      </c>
      <c r="H439">
        <v>534.59856992548168</v>
      </c>
      <c r="I439">
        <v>162.71636527694409</v>
      </c>
      <c r="J439">
        <v>131.8385899155858</v>
      </c>
      <c r="K439">
        <v>230.03894129731799</v>
      </c>
      <c r="L439">
        <v>2.1862837638641458E-3</v>
      </c>
      <c r="M439">
        <v>0</v>
      </c>
      <c r="N439">
        <v>6.5536952002719584</v>
      </c>
      <c r="O439">
        <v>5.0716995086017373</v>
      </c>
      <c r="P439">
        <v>42.158332945658628</v>
      </c>
      <c r="Q439">
        <v>0</v>
      </c>
      <c r="R439">
        <v>-14.21329229347565</v>
      </c>
      <c r="S439">
        <v>-40.683211275921018</v>
      </c>
      <c r="T439">
        <v>0</v>
      </c>
      <c r="U439">
        <v>0</v>
      </c>
      <c r="V439">
        <v>0</v>
      </c>
      <c r="W439">
        <v>-2.8368646840520642</v>
      </c>
      <c r="X439">
        <v>-18.960005195493029</v>
      </c>
      <c r="Y439">
        <v>-32.544647250711783</v>
      </c>
      <c r="Z439">
        <v>-4.2673274889147956</v>
      </c>
      <c r="AA439">
        <v>12.970998117467721</v>
      </c>
      <c r="AB439">
        <v>-1.337846614320745</v>
      </c>
      <c r="AC439">
        <v>31.942560623569669</v>
      </c>
      <c r="AD439">
        <v>0</v>
      </c>
      <c r="AE439">
        <v>0</v>
      </c>
      <c r="AF439">
        <v>34.104352029113933</v>
      </c>
      <c r="AG439">
        <v>74.843447817360897</v>
      </c>
      <c r="AH439">
        <v>29.184006441538639</v>
      </c>
      <c r="AI439">
        <v>53.961370453581857</v>
      </c>
      <c r="AJ439">
        <v>-3.746162455162116</v>
      </c>
      <c r="AK439">
        <v>88.076474126797606</v>
      </c>
      <c r="AL439">
        <v>3.7590528802231868</v>
      </c>
      <c r="AM439">
        <v>7.091600412357721</v>
      </c>
      <c r="AN439">
        <v>0</v>
      </c>
      <c r="AO439">
        <v>3.3271872772506301E-4</v>
      </c>
      <c r="AP439">
        <v>2.862727421462486E-4</v>
      </c>
      <c r="AQ439">
        <v>1.003291774001629E-4</v>
      </c>
      <c r="AR439">
        <v>4.4256925968946652E-4</v>
      </c>
      <c r="AS439">
        <v>0</v>
      </c>
      <c r="AT439">
        <v>1.316096572273948E-4</v>
      </c>
      <c r="AU439">
        <v>1.3386783365971569E-4</v>
      </c>
      <c r="AV439">
        <v>1.721328946822743E-5</v>
      </c>
      <c r="AW439">
        <v>0.33226652228247677</v>
      </c>
      <c r="AX439">
        <v>2.6944663430115558E-2</v>
      </c>
      <c r="AY439">
        <v>0.35484071631639158</v>
      </c>
      <c r="AZ439">
        <v>0.13307457082861679</v>
      </c>
      <c r="BA439">
        <v>7.4821783643618883E-2</v>
      </c>
      <c r="BB439">
        <v>0</v>
      </c>
      <c r="BC439">
        <v>0.16959264859386561</v>
      </c>
      <c r="BD439">
        <v>6.1662610931656242E-4</v>
      </c>
      <c r="BE439">
        <v>0</v>
      </c>
      <c r="BF439">
        <v>1.8963079590646949E-4</v>
      </c>
      <c r="BG439">
        <v>1.6169285681923761E-3</v>
      </c>
      <c r="BH439">
        <v>2.9941752719426932E-4</v>
      </c>
      <c r="BI439">
        <v>3.0789051157993581E-4</v>
      </c>
      <c r="BJ439">
        <v>3.6951438630625802E-4</v>
      </c>
      <c r="BK439">
        <v>3.119140639196306E-3</v>
      </c>
      <c r="BL439">
        <v>1.358022820259855E-3</v>
      </c>
      <c r="BM439">
        <v>2.253841232625798E-4</v>
      </c>
      <c r="BN439">
        <v>6.240548555064674E-4</v>
      </c>
      <c r="BO439">
        <v>0</v>
      </c>
      <c r="BP439">
        <v>1.119182525784863E-5</v>
      </c>
      <c r="BQ439">
        <v>6.0306704504292496E-3</v>
      </c>
      <c r="BR439">
        <v>3.0133631682131069E-3</v>
      </c>
      <c r="BS439">
        <v>1.7433328195898021E-4</v>
      </c>
      <c r="BT439">
        <v>3.0656265307168709E-2</v>
      </c>
      <c r="BU439">
        <v>-7.3037204672097981E-5</v>
      </c>
      <c r="BV439">
        <v>-3.2827690723502681E-4</v>
      </c>
      <c r="BW439">
        <v>-230.00875938332749</v>
      </c>
      <c r="BX439">
        <v>-0.3168947659432888</v>
      </c>
      <c r="BY439">
        <v>0.23548545636633561</v>
      </c>
      <c r="BZ439">
        <v>4.1560543331553177</v>
      </c>
      <c r="CA439">
        <v>54.292304694650269</v>
      </c>
      <c r="CB439">
        <v>4.2373906218586527E-2</v>
      </c>
      <c r="CC439">
        <v>0.29080881577301698</v>
      </c>
      <c r="CD439">
        <v>0.10236006854714939</v>
      </c>
      <c r="CE439">
        <v>0.66896718624072804</v>
      </c>
      <c r="CF439">
        <v>5.6673531496404861E-2</v>
      </c>
      <c r="CG439">
        <v>5.651361244438266E-2</v>
      </c>
      <c r="CH439">
        <v>3.1920778097998467E-2</v>
      </c>
      <c r="CI439">
        <v>0.35181597142845589</v>
      </c>
      <c r="CJ439">
        <v>0.55501623297079583</v>
      </c>
      <c r="CK439">
        <v>3.9968984158376748</v>
      </c>
      <c r="CL439">
        <v>1.628455635977377</v>
      </c>
      <c r="CM439">
        <v>2.714191748887866</v>
      </c>
      <c r="CN439">
        <v>4.1918534227660382</v>
      </c>
      <c r="CO439">
        <v>0.6559615730151559</v>
      </c>
      <c r="CP439">
        <v>0.33692950120202131</v>
      </c>
      <c r="CQ439">
        <v>2.723736552994497</v>
      </c>
      <c r="CR439">
        <v>0.19902283197486639</v>
      </c>
      <c r="CS439">
        <v>30.154974541646428</v>
      </c>
      <c r="CT439">
        <v>-1.3830256812254401E-16</v>
      </c>
      <c r="CU439">
        <v>-1.7074604556129079E-15</v>
      </c>
      <c r="CV439">
        <v>0.56936194951731323</v>
      </c>
      <c r="CW439">
        <v>7.3342870693524089</v>
      </c>
      <c r="CX439">
        <v>1.786235681416414</v>
      </c>
      <c r="CY439">
        <v>0.32396603795490869</v>
      </c>
      <c r="CZ439">
        <v>2.6651106233263531E-2</v>
      </c>
      <c r="DA439">
        <v>3.9933246604259183E-2</v>
      </c>
      <c r="DB439">
        <v>0.46072639777049912</v>
      </c>
      <c r="DC439">
        <v>3.7901714170296558E-2</v>
      </c>
      <c r="DD439">
        <v>5.6790832074262422E-2</v>
      </c>
      <c r="DE439">
        <v>0.1039140266079564</v>
      </c>
      <c r="DF439">
        <v>8.548500267920929E-3</v>
      </c>
      <c r="DG439">
        <v>1.280882550643978E-2</v>
      </c>
      <c r="DH439">
        <f t="shared" si="6"/>
        <v>0</v>
      </c>
      <c r="DI439">
        <f t="shared" si="6"/>
        <v>0</v>
      </c>
    </row>
    <row r="440" spans="1:113" x14ac:dyDescent="0.3">
      <c r="A440" s="1">
        <v>436</v>
      </c>
      <c r="B440">
        <v>1.8418613310991889</v>
      </c>
      <c r="C440">
        <v>1.590937669440718E-2</v>
      </c>
      <c r="D440">
        <v>0.99677595032402855</v>
      </c>
      <c r="E440">
        <v>1.84781878438971</v>
      </c>
      <c r="F440">
        <v>1.5858084073630669E-2</v>
      </c>
      <c r="G440">
        <v>9.2948019275507993E-5</v>
      </c>
      <c r="H440">
        <v>511.66352193063852</v>
      </c>
      <c r="I440">
        <v>166.47363797863099</v>
      </c>
      <c r="J440">
        <v>139.7099876964312</v>
      </c>
      <c r="K440">
        <v>230.97780150946431</v>
      </c>
      <c r="L440">
        <v>2.2501358311398348E-3</v>
      </c>
      <c r="M440">
        <v>0</v>
      </c>
      <c r="N440">
        <v>7.3931228712706867</v>
      </c>
      <c r="O440">
        <v>6.3471904003718542</v>
      </c>
      <c r="P440">
        <v>41.973734816396529</v>
      </c>
      <c r="Q440">
        <v>0</v>
      </c>
      <c r="R440">
        <v>-15.853088985152789</v>
      </c>
      <c r="S440">
        <v>-40.99048111752375</v>
      </c>
      <c r="T440">
        <v>0</v>
      </c>
      <c r="U440">
        <v>0</v>
      </c>
      <c r="V440">
        <v>0</v>
      </c>
      <c r="W440">
        <v>-3.1980250632995029</v>
      </c>
      <c r="X440">
        <v>-26.704875328061291</v>
      </c>
      <c r="Y440">
        <v>-32.113578393999468</v>
      </c>
      <c r="Z440">
        <v>-4.6136956384602934</v>
      </c>
      <c r="AA440">
        <v>14.490342074424699</v>
      </c>
      <c r="AB440">
        <v>-1.5708487680117891</v>
      </c>
      <c r="AC440">
        <v>32.72004929367791</v>
      </c>
      <c r="AD440">
        <v>0</v>
      </c>
      <c r="AE440">
        <v>0</v>
      </c>
      <c r="AF440">
        <v>34.087734893262443</v>
      </c>
      <c r="AG440">
        <v>72.621012475714096</v>
      </c>
      <c r="AH440">
        <v>24.96668369443206</v>
      </c>
      <c r="AI440">
        <v>51.846133984518161</v>
      </c>
      <c r="AJ440">
        <v>-3.7082272562080161</v>
      </c>
      <c r="AK440">
        <v>84.28322819366339</v>
      </c>
      <c r="AL440">
        <v>3.5011161659669212</v>
      </c>
      <c r="AM440">
        <v>6.5546289356226861</v>
      </c>
      <c r="AN440">
        <v>0</v>
      </c>
      <c r="AO440">
        <v>3.7913378947791938E-4</v>
      </c>
      <c r="AP440">
        <v>3.0387811449857522E-4</v>
      </c>
      <c r="AQ440">
        <v>1.0599374479182249E-4</v>
      </c>
      <c r="AR440">
        <v>4.7214344670849301E-4</v>
      </c>
      <c r="AS440">
        <v>0</v>
      </c>
      <c r="AT440">
        <v>1.365464401018531E-4</v>
      </c>
      <c r="AU440">
        <v>1.3712620499659479E-4</v>
      </c>
      <c r="AV440">
        <v>1.7968127775614469E-5</v>
      </c>
      <c r="AW440">
        <v>0.41696429439767219</v>
      </c>
      <c r="AX440">
        <v>3.0328694267323791E-2</v>
      </c>
      <c r="AY440">
        <v>0.40336368571993142</v>
      </c>
      <c r="AZ440">
        <v>0.1343556474523169</v>
      </c>
      <c r="BA440">
        <v>7.8953067575373237E-2</v>
      </c>
      <c r="BB440">
        <v>0</v>
      </c>
      <c r="BC440">
        <v>0.13785787940437749</v>
      </c>
      <c r="BD440">
        <v>6.3163491901520633E-4</v>
      </c>
      <c r="BE440">
        <v>0</v>
      </c>
      <c r="BF440">
        <v>1.791111808221236E-4</v>
      </c>
      <c r="BG440">
        <v>1.452369440644914E-3</v>
      </c>
      <c r="BH440">
        <v>3.0339944092623811E-4</v>
      </c>
      <c r="BI440">
        <v>1.4803557218114191E-4</v>
      </c>
      <c r="BJ440">
        <v>2.0300291863029879E-4</v>
      </c>
      <c r="BK440">
        <v>2.8117249474768572E-3</v>
      </c>
      <c r="BL440">
        <v>1.256094093235598E-3</v>
      </c>
      <c r="BM440">
        <v>2.0496990409308419E-4</v>
      </c>
      <c r="BN440">
        <v>5.3888257256733173E-4</v>
      </c>
      <c r="BO440">
        <v>0</v>
      </c>
      <c r="BP440">
        <v>1.004891785995429E-5</v>
      </c>
      <c r="BQ440">
        <v>6.6336420276902602E-3</v>
      </c>
      <c r="BR440">
        <v>3.4575043013048588E-3</v>
      </c>
      <c r="BS440">
        <v>1.4626259312763189E-4</v>
      </c>
      <c r="BT440">
        <v>2.9302865635686039E-2</v>
      </c>
      <c r="BU440">
        <v>-4.1729452577837938E-5</v>
      </c>
      <c r="BV440">
        <v>-5.8515460502176267E-4</v>
      </c>
      <c r="BW440">
        <v>-230.94916725733879</v>
      </c>
      <c r="BX440">
        <v>-4.3126948587596416</v>
      </c>
      <c r="BY440">
        <v>0.2285426096103382</v>
      </c>
      <c r="BZ440">
        <v>4.0601405491892582</v>
      </c>
      <c r="CA440">
        <v>52.283291502965668</v>
      </c>
      <c r="CB440">
        <v>4.3933992695768517E-2</v>
      </c>
      <c r="CC440">
        <v>0.32840234611841768</v>
      </c>
      <c r="CD440">
        <v>0.1167767580008495</v>
      </c>
      <c r="CE440">
        <v>0.66877049178900172</v>
      </c>
      <c r="CF440">
        <v>5.6752920779668953E-2</v>
      </c>
      <c r="CG440">
        <v>8.3412417991986398E-2</v>
      </c>
      <c r="CH440">
        <v>3.0552888689176431E-2</v>
      </c>
      <c r="CI440">
        <v>0.1929795008260973</v>
      </c>
      <c r="CJ440">
        <v>0.57545034908007309</v>
      </c>
      <c r="CK440">
        <v>4.5135867475991063</v>
      </c>
      <c r="CL440">
        <v>1.8578120591044229</v>
      </c>
      <c r="CM440">
        <v>2.7133937030809738</v>
      </c>
      <c r="CN440">
        <v>4.1977254450310122</v>
      </c>
      <c r="CO440">
        <v>0.96817985169269916</v>
      </c>
      <c r="CP440">
        <v>0.32249118472994148</v>
      </c>
      <c r="CQ440">
        <v>1.494034845105269</v>
      </c>
      <c r="CR440">
        <v>0.18429261975035019</v>
      </c>
      <c r="CS440">
        <v>27.923124204598501</v>
      </c>
      <c r="CT440">
        <v>-6.4227362081450808E-16</v>
      </c>
      <c r="CU440">
        <v>-7.9294030769724489E-15</v>
      </c>
      <c r="CV440">
        <v>0.67342933547066619</v>
      </c>
      <c r="CW440">
        <v>7.7174931129436706</v>
      </c>
      <c r="CX440">
        <v>1.680837277077275</v>
      </c>
      <c r="CY440">
        <v>0.28921019572081008</v>
      </c>
      <c r="CZ440">
        <v>3.1416325469836061E-2</v>
      </c>
      <c r="DA440">
        <v>3.8391315663790768E-2</v>
      </c>
      <c r="DB440">
        <v>0.43022798921538108</v>
      </c>
      <c r="DC440">
        <v>4.6734806502020478E-2</v>
      </c>
      <c r="DD440">
        <v>5.7110775435145603E-2</v>
      </c>
      <c r="DE440">
        <v>7.5175636197665499E-2</v>
      </c>
      <c r="DF440">
        <v>8.1661790944181079E-3</v>
      </c>
      <c r="DG440">
        <v>9.9792179604793578E-3</v>
      </c>
      <c r="DH440">
        <f t="shared" si="6"/>
        <v>0</v>
      </c>
      <c r="DI440">
        <f t="shared" si="6"/>
        <v>0</v>
      </c>
    </row>
    <row r="441" spans="1:113" x14ac:dyDescent="0.3">
      <c r="A441" s="1">
        <v>437</v>
      </c>
      <c r="B441">
        <v>1.588206994692015</v>
      </c>
      <c r="C441">
        <v>1.8945230236138751E-2</v>
      </c>
      <c r="D441">
        <v>0.996526944847128</v>
      </c>
      <c r="E441">
        <v>1.5937420348115741</v>
      </c>
      <c r="F441">
        <v>1.8879432406644778E-2</v>
      </c>
      <c r="G441">
        <v>1.774817818202238E-4</v>
      </c>
      <c r="H441">
        <v>548.95688053848676</v>
      </c>
      <c r="I441">
        <v>178.40477011693119</v>
      </c>
      <c r="J441">
        <v>143.4181140832867</v>
      </c>
      <c r="K441">
        <v>247.6064821153341</v>
      </c>
      <c r="L441">
        <v>2.25388086416456E-3</v>
      </c>
      <c r="M441">
        <v>0</v>
      </c>
      <c r="N441">
        <v>5.0226548312659904</v>
      </c>
      <c r="O441">
        <v>4.3420066597534399</v>
      </c>
      <c r="P441">
        <v>43.859506076287737</v>
      </c>
      <c r="Q441">
        <v>0</v>
      </c>
      <c r="R441">
        <v>-13.872074361177109</v>
      </c>
      <c r="S441">
        <v>-40.462274610031237</v>
      </c>
      <c r="T441">
        <v>0</v>
      </c>
      <c r="U441">
        <v>0</v>
      </c>
      <c r="V441">
        <v>0</v>
      </c>
      <c r="W441">
        <v>-2.1319635098275498</v>
      </c>
      <c r="X441">
        <v>-17.135644146421839</v>
      </c>
      <c r="Y441">
        <v>-33.65567099202044</v>
      </c>
      <c r="Z441">
        <v>-4.5481733707926244</v>
      </c>
      <c r="AA441">
        <v>12.597089384860491</v>
      </c>
      <c r="AB441">
        <v>-1.321325675605961</v>
      </c>
      <c r="AC441">
        <v>31.844046707533721</v>
      </c>
      <c r="AD441">
        <v>0</v>
      </c>
      <c r="AE441">
        <v>0</v>
      </c>
      <c r="AF441">
        <v>33.801999370700557</v>
      </c>
      <c r="AG441">
        <v>75.765567817407543</v>
      </c>
      <c r="AH441">
        <v>31.102193515312361</v>
      </c>
      <c r="AI441">
        <v>57.375718773733361</v>
      </c>
      <c r="AJ441">
        <v>-3.7057385953397342</v>
      </c>
      <c r="AK441">
        <v>89.864647661754901</v>
      </c>
      <c r="AL441">
        <v>3.8591539250711548</v>
      </c>
      <c r="AM441">
        <v>7.2863629440286184</v>
      </c>
      <c r="AN441">
        <v>0</v>
      </c>
      <c r="AO441">
        <v>3.1209641429592861E-4</v>
      </c>
      <c r="AP441">
        <v>2.7585432749800031E-4</v>
      </c>
      <c r="AQ441">
        <v>1.074202609604674E-4</v>
      </c>
      <c r="AR441">
        <v>4.6994202410045649E-4</v>
      </c>
      <c r="AS441">
        <v>0</v>
      </c>
      <c r="AT441">
        <v>1.3073121145957571E-4</v>
      </c>
      <c r="AU441">
        <v>1.3345497244046401E-4</v>
      </c>
      <c r="AV441">
        <v>1.731391340665098E-5</v>
      </c>
      <c r="AW441">
        <v>0.36236892554052641</v>
      </c>
      <c r="AX441">
        <v>2.4958774039529931E-2</v>
      </c>
      <c r="AY441">
        <v>0.30777256075264708</v>
      </c>
      <c r="AZ441">
        <v>0.13514576854341401</v>
      </c>
      <c r="BA441">
        <v>6.9758219791161952E-2</v>
      </c>
      <c r="BB441">
        <v>0</v>
      </c>
      <c r="BC441">
        <v>0.1631226566238706</v>
      </c>
      <c r="BD441">
        <v>6.1472437534242498E-4</v>
      </c>
      <c r="BE441">
        <v>0</v>
      </c>
      <c r="BF441">
        <v>1.8636847501417089E-4</v>
      </c>
      <c r="BG441">
        <v>1.6868677245887151E-3</v>
      </c>
      <c r="BH441">
        <v>2.864812455764865E-4</v>
      </c>
      <c r="BI441">
        <v>3.2647627183061799E-4</v>
      </c>
      <c r="BJ441">
        <v>1.8919724381591551E-4</v>
      </c>
      <c r="BK441">
        <v>2.0713760161425419E-3</v>
      </c>
      <c r="BL441">
        <v>1.321585534806734E-3</v>
      </c>
      <c r="BM441">
        <v>2.3368762995385449E-4</v>
      </c>
      <c r="BN441">
        <v>6.933599694094009E-4</v>
      </c>
      <c r="BO441">
        <v>0</v>
      </c>
      <c r="BP441">
        <v>1.1646094822628821E-5</v>
      </c>
      <c r="BQ441">
        <v>6.8651627247874932E-3</v>
      </c>
      <c r="BR441">
        <v>3.4329697358517412E-3</v>
      </c>
      <c r="BS441">
        <v>1.8014000649677959E-4</v>
      </c>
      <c r="BT441">
        <v>3.0088945019853621E-2</v>
      </c>
      <c r="BU441">
        <v>-3.9658581176819193E-5</v>
      </c>
      <c r="BV441">
        <v>1.385198435678907E-4</v>
      </c>
      <c r="BW441">
        <v>-247.5763339676331</v>
      </c>
      <c r="BX441">
        <v>-0.97697142325341702</v>
      </c>
      <c r="BY441">
        <v>0.14996363357335779</v>
      </c>
      <c r="BZ441">
        <v>4.1331999853377246</v>
      </c>
      <c r="CA441">
        <v>55.722197408337713</v>
      </c>
      <c r="CB441">
        <v>4.2168700566872663E-2</v>
      </c>
      <c r="CC441">
        <v>0.27980424280795441</v>
      </c>
      <c r="CD441">
        <v>9.8064019757502327E-2</v>
      </c>
      <c r="CE441">
        <v>0.64557070743355616</v>
      </c>
      <c r="CF441">
        <v>5.6814388299227768E-2</v>
      </c>
      <c r="CG441">
        <v>6.7291376727956598E-2</v>
      </c>
      <c r="CH441">
        <v>3.1599663688359959E-2</v>
      </c>
      <c r="CI441">
        <v>0.35739625047593099</v>
      </c>
      <c r="CJ441">
        <v>0.55232843573985291</v>
      </c>
      <c r="CK441">
        <v>3.845650730535866</v>
      </c>
      <c r="CL441">
        <v>1.560109405232992</v>
      </c>
      <c r="CM441">
        <v>2.6192655237492168</v>
      </c>
      <c r="CN441">
        <v>4.2022718854141718</v>
      </c>
      <c r="CO441">
        <v>0.78106062273521037</v>
      </c>
      <c r="CP441">
        <v>0.33354008138474339</v>
      </c>
      <c r="CQ441">
        <v>2.766938713362046</v>
      </c>
      <c r="CR441">
        <v>0.20705044238616971</v>
      </c>
      <c r="CS441">
        <v>31.371279149419649</v>
      </c>
      <c r="CT441">
        <v>-3.2512420229169731E-16</v>
      </c>
      <c r="CU441">
        <v>-4.0139292141262469E-15</v>
      </c>
      <c r="CV441">
        <v>0.48595389056846439</v>
      </c>
      <c r="CW441">
        <v>7.6897528607639636</v>
      </c>
      <c r="CX441">
        <v>1.86148630262573</v>
      </c>
      <c r="CY441">
        <v>0.34007607486175861</v>
      </c>
      <c r="CZ441">
        <v>2.7116675891340081E-2</v>
      </c>
      <c r="DA441">
        <v>4.2265976390644978E-2</v>
      </c>
      <c r="DB441">
        <v>0.46759508769241759</v>
      </c>
      <c r="DC441">
        <v>3.7284670632864468E-2</v>
      </c>
      <c r="DD441">
        <v>5.8114534945815102E-2</v>
      </c>
      <c r="DE441">
        <v>0.1099350530420517</v>
      </c>
      <c r="DF441">
        <v>8.7659009933304059E-3</v>
      </c>
      <c r="DG441">
        <v>1.3663155687351649E-2</v>
      </c>
      <c r="DH441">
        <f t="shared" si="6"/>
        <v>0</v>
      </c>
      <c r="DI441">
        <f t="shared" si="6"/>
        <v>1</v>
      </c>
    </row>
    <row r="442" spans="1:113" x14ac:dyDescent="0.3">
      <c r="A442" s="1">
        <v>438</v>
      </c>
      <c r="B442">
        <v>1.847290019409505</v>
      </c>
      <c r="C442">
        <v>1.6987016375810061E-2</v>
      </c>
      <c r="D442">
        <v>0.99675193815298602</v>
      </c>
      <c r="E442">
        <v>1.853309739627556</v>
      </c>
      <c r="F442">
        <v>1.6931841496025189E-2</v>
      </c>
      <c r="G442">
        <v>8.9803432689389642E-5</v>
      </c>
      <c r="H442">
        <v>534.36962686685888</v>
      </c>
      <c r="I442">
        <v>179.4576975620233</v>
      </c>
      <c r="J442">
        <v>144.87038745640169</v>
      </c>
      <c r="K442">
        <v>246.86953196797759</v>
      </c>
      <c r="L442">
        <v>2.3100246945083748E-3</v>
      </c>
      <c r="M442">
        <v>0</v>
      </c>
      <c r="N442">
        <v>7.1628584599861922</v>
      </c>
      <c r="O442">
        <v>5.5617357847852578</v>
      </c>
      <c r="P442">
        <v>43.600131273282862</v>
      </c>
      <c r="Q442">
        <v>0</v>
      </c>
      <c r="R442">
        <v>-16.34336805337405</v>
      </c>
      <c r="S442">
        <v>-41.105734475411992</v>
      </c>
      <c r="T442">
        <v>0</v>
      </c>
      <c r="U442">
        <v>0</v>
      </c>
      <c r="V442">
        <v>0</v>
      </c>
      <c r="W442">
        <v>-3.1063533059722639</v>
      </c>
      <c r="X442">
        <v>-23.522815196045489</v>
      </c>
      <c r="Y442">
        <v>-33.168744048799887</v>
      </c>
      <c r="Z442">
        <v>-4.8420666558256116</v>
      </c>
      <c r="AA442">
        <v>14.907898264852779</v>
      </c>
      <c r="AB442">
        <v>-1.5103525127801869</v>
      </c>
      <c r="AC442">
        <v>32.60934306575151</v>
      </c>
      <c r="AD442">
        <v>0</v>
      </c>
      <c r="AE442">
        <v>0</v>
      </c>
      <c r="AF442">
        <v>34.138151975708922</v>
      </c>
      <c r="AG442">
        <v>76.906729269633146</v>
      </c>
      <c r="AH442">
        <v>26.438734259122459</v>
      </c>
      <c r="AI442">
        <v>55.575907046074661</v>
      </c>
      <c r="AJ442">
        <v>-3.778701836961059</v>
      </c>
      <c r="AK442">
        <v>87.071438699770837</v>
      </c>
      <c r="AL442">
        <v>3.647655555077161</v>
      </c>
      <c r="AM442">
        <v>6.814027447624027</v>
      </c>
      <c r="AN442">
        <v>0</v>
      </c>
      <c r="AO442">
        <v>3.5635246716291891E-4</v>
      </c>
      <c r="AP442">
        <v>3.0495438756110151E-4</v>
      </c>
      <c r="AQ442">
        <v>1.115291689746934E-4</v>
      </c>
      <c r="AR442">
        <v>4.9684036804034225E-4</v>
      </c>
      <c r="AS442">
        <v>0</v>
      </c>
      <c r="AT442">
        <v>1.357821427560878E-4</v>
      </c>
      <c r="AU442">
        <v>1.3666224711044429E-4</v>
      </c>
      <c r="AV442">
        <v>1.7851543909634111E-5</v>
      </c>
      <c r="AW442">
        <v>0.39545725620337557</v>
      </c>
      <c r="AX442">
        <v>2.8818480785203469E-2</v>
      </c>
      <c r="AY442">
        <v>0.39435690144919</v>
      </c>
      <c r="AZ442">
        <v>0.13706523201303661</v>
      </c>
      <c r="BA442">
        <v>7.2624026266268404E-2</v>
      </c>
      <c r="BB442">
        <v>0</v>
      </c>
      <c r="BC442">
        <v>0.18977599560204719</v>
      </c>
      <c r="BD442">
        <v>6.2949782201137392E-4</v>
      </c>
      <c r="BE442">
        <v>0</v>
      </c>
      <c r="BF442">
        <v>1.8211559184357171E-4</v>
      </c>
      <c r="BG442">
        <v>1.541304233018771E-3</v>
      </c>
      <c r="BH442">
        <v>3.0742441318064729E-4</v>
      </c>
      <c r="BI442">
        <v>1.8217861634976269E-4</v>
      </c>
      <c r="BJ442">
        <v>2.8741840109193929E-4</v>
      </c>
      <c r="BK442">
        <v>2.8632288424474662E-3</v>
      </c>
      <c r="BL442">
        <v>1.233665523462361E-3</v>
      </c>
      <c r="BM442">
        <v>2.1762877333731781E-4</v>
      </c>
      <c r="BN442">
        <v>6.2980200769218494E-4</v>
      </c>
      <c r="BO442">
        <v>0</v>
      </c>
      <c r="BP442">
        <v>1.0693289811043981E-5</v>
      </c>
      <c r="BQ442">
        <v>6.7176388870596572E-3</v>
      </c>
      <c r="BR442">
        <v>3.6535396840338781E-3</v>
      </c>
      <c r="BS442">
        <v>1.572231000487039E-4</v>
      </c>
      <c r="BT442">
        <v>3.1379946754413503E-2</v>
      </c>
      <c r="BU442">
        <v>-5.8441787735435087E-5</v>
      </c>
      <c r="BV442">
        <v>-6.7571519759877048E-4</v>
      </c>
      <c r="BW442">
        <v>-246.83894461999631</v>
      </c>
      <c r="BX442">
        <v>0.41911606118083</v>
      </c>
      <c r="BY442">
        <v>0.25336835576954542</v>
      </c>
      <c r="BZ442">
        <v>4.483957827450979</v>
      </c>
      <c r="CA442">
        <v>61.044099916773227</v>
      </c>
      <c r="CB442">
        <v>4.3377994671880082E-2</v>
      </c>
      <c r="CC442">
        <v>0.30927179849725928</v>
      </c>
      <c r="CD442">
        <v>0.1093685548471455</v>
      </c>
      <c r="CE442">
        <v>0.67364792255699824</v>
      </c>
      <c r="CF442">
        <v>5.690079984751268E-2</v>
      </c>
      <c r="CG442">
        <v>7.503482864856155E-2</v>
      </c>
      <c r="CH442">
        <v>3.0758944162343219E-2</v>
      </c>
      <c r="CI442">
        <v>0.22242241446192501</v>
      </c>
      <c r="CJ442">
        <v>0.56816785010143478</v>
      </c>
      <c r="CK442">
        <v>4.250655050436265</v>
      </c>
      <c r="CL442">
        <v>1.739954281659132</v>
      </c>
      <c r="CM442">
        <v>2.7331828386597472</v>
      </c>
      <c r="CN442">
        <v>4.2086633089743497</v>
      </c>
      <c r="CO442">
        <v>0.87093997538508927</v>
      </c>
      <c r="CP442">
        <v>0.32466613696891539</v>
      </c>
      <c r="CQ442">
        <v>1.721979982931032</v>
      </c>
      <c r="CR442">
        <v>0.25091677522751782</v>
      </c>
      <c r="CS442">
        <v>38.017693216290581</v>
      </c>
      <c r="CT442">
        <v>1.256865105194281E-15</v>
      </c>
      <c r="CU442">
        <v>1.5517047111211059E-14</v>
      </c>
      <c r="CV442">
        <v>0.48207423602707339</v>
      </c>
      <c r="CW442">
        <v>6.6081972753666749</v>
      </c>
      <c r="CX442">
        <v>2.2301835585027612</v>
      </c>
      <c r="CY442">
        <v>0.36278871011823111</v>
      </c>
      <c r="CZ442">
        <v>3.5466558271685197E-2</v>
      </c>
      <c r="DA442">
        <v>4.8324525571763768E-2</v>
      </c>
      <c r="DB442">
        <v>0.50593737340447331</v>
      </c>
      <c r="DC442">
        <v>4.946090337217298E-2</v>
      </c>
      <c r="DD442">
        <v>6.7392349477544494E-2</v>
      </c>
      <c r="DE442">
        <v>0.1066815292851668</v>
      </c>
      <c r="DF442">
        <v>1.042928451018168E-2</v>
      </c>
      <c r="DG442">
        <v>1.421029416349761E-2</v>
      </c>
      <c r="DH442">
        <f t="shared" si="6"/>
        <v>0</v>
      </c>
      <c r="DI442">
        <f t="shared" si="6"/>
        <v>0</v>
      </c>
    </row>
    <row r="443" spans="1:113" x14ac:dyDescent="0.3">
      <c r="A443" s="1">
        <v>439</v>
      </c>
      <c r="B443">
        <v>1.882966540817637</v>
      </c>
      <c r="C443">
        <v>1.4893012074930909E-2</v>
      </c>
      <c r="D443">
        <v>0.99681848114178739</v>
      </c>
      <c r="E443">
        <v>1.8889763393516339</v>
      </c>
      <c r="F443">
        <v>1.484562967615893E-2</v>
      </c>
      <c r="G443">
        <v>1.071760264052557E-4</v>
      </c>
      <c r="H443">
        <v>502.64340673045677</v>
      </c>
      <c r="I443">
        <v>150.18810554935951</v>
      </c>
      <c r="J443">
        <v>126.7949533180754</v>
      </c>
      <c r="K443">
        <v>213.46765743269589</v>
      </c>
      <c r="L443">
        <v>2.1574406104378501E-3</v>
      </c>
      <c r="M443">
        <v>0</v>
      </c>
      <c r="N443">
        <v>7.6801729264070353</v>
      </c>
      <c r="O443">
        <v>6.721131295239493</v>
      </c>
      <c r="P443">
        <v>44.022297556949511</v>
      </c>
      <c r="Q443">
        <v>0</v>
      </c>
      <c r="R443">
        <v>-17.587379584733249</v>
      </c>
      <c r="S443">
        <v>-41.976466282816872</v>
      </c>
      <c r="T443">
        <v>0</v>
      </c>
      <c r="U443">
        <v>0</v>
      </c>
      <c r="V443">
        <v>0</v>
      </c>
      <c r="W443">
        <v>-3.3190059066045352</v>
      </c>
      <c r="X443">
        <v>-25.59705594241337</v>
      </c>
      <c r="Y443">
        <v>-33.375305558428607</v>
      </c>
      <c r="Z443">
        <v>-5.2455089163915209</v>
      </c>
      <c r="AA443">
        <v>16.032316655721651</v>
      </c>
      <c r="AB443">
        <v>-1.608922455384252</v>
      </c>
      <c r="AC443">
        <v>33.828910264554843</v>
      </c>
      <c r="AD443">
        <v>0</v>
      </c>
      <c r="AE443">
        <v>0</v>
      </c>
      <c r="AF443">
        <v>34.047341854280113</v>
      </c>
      <c r="AG443">
        <v>69.675239378479873</v>
      </c>
      <c r="AH443">
        <v>24.16441123718657</v>
      </c>
      <c r="AI443">
        <v>53.639445684279067</v>
      </c>
      <c r="AJ443">
        <v>-3.627767508598037</v>
      </c>
      <c r="AK443">
        <v>82.226764856027586</v>
      </c>
      <c r="AL443">
        <v>3.426465274567787</v>
      </c>
      <c r="AM443">
        <v>6.4686784223328564</v>
      </c>
      <c r="AN443">
        <v>0</v>
      </c>
      <c r="AO443">
        <v>4.0385077395688142E-4</v>
      </c>
      <c r="AP443">
        <v>3.3261899595776582E-4</v>
      </c>
      <c r="AQ443">
        <v>1.1464124600688069E-4</v>
      </c>
      <c r="AR443">
        <v>5.3397238067670833E-4</v>
      </c>
      <c r="AS443">
        <v>0</v>
      </c>
      <c r="AT443">
        <v>1.3983603155321711E-4</v>
      </c>
      <c r="AU443">
        <v>1.417733219810601E-4</v>
      </c>
      <c r="AV443">
        <v>1.9462590201588161E-5</v>
      </c>
      <c r="AW443">
        <v>0.41616694677049221</v>
      </c>
      <c r="AX443">
        <v>3.3219141904696381E-2</v>
      </c>
      <c r="AY443">
        <v>0.39211928285270448</v>
      </c>
      <c r="AZ443">
        <v>0.13490184778024919</v>
      </c>
      <c r="BA443">
        <v>8.8046430222267824E-2</v>
      </c>
      <c r="BB443">
        <v>0</v>
      </c>
      <c r="BC443">
        <v>0.13442006890875591</v>
      </c>
      <c r="BD443">
        <v>6.5304061138603969E-4</v>
      </c>
      <c r="BE443">
        <v>0</v>
      </c>
      <c r="BF443">
        <v>1.803337689973898E-4</v>
      </c>
      <c r="BG443">
        <v>1.3624311460471519E-3</v>
      </c>
      <c r="BH443">
        <v>3.1439931250809691E-4</v>
      </c>
      <c r="BI443">
        <v>1.9950572766213101E-4</v>
      </c>
      <c r="BJ443">
        <v>3.0371742524877571E-4</v>
      </c>
      <c r="BK443">
        <v>2.3686196576741549E-3</v>
      </c>
      <c r="BL443">
        <v>1.3112765484547971E-3</v>
      </c>
      <c r="BM443">
        <v>1.9649802195324711E-4</v>
      </c>
      <c r="BN443">
        <v>5.11775784079241E-4</v>
      </c>
      <c r="BO443">
        <v>0</v>
      </c>
      <c r="BP443">
        <v>9.7257417107925541E-6</v>
      </c>
      <c r="BQ443">
        <v>6.197979363440069E-3</v>
      </c>
      <c r="BR443">
        <v>3.2717118290022918E-3</v>
      </c>
      <c r="BS443">
        <v>1.348879177953492E-4</v>
      </c>
      <c r="BT443">
        <v>2.8043043201040681E-2</v>
      </c>
      <c r="BU443">
        <v>-6.1621741757981018E-5</v>
      </c>
      <c r="BV443">
        <v>-4.3346485031044109E-4</v>
      </c>
      <c r="BW443">
        <v>-213.44017109782871</v>
      </c>
      <c r="BX443">
        <v>-9.8056758753955364E-2</v>
      </c>
      <c r="BY443">
        <v>0.25415878671608549</v>
      </c>
      <c r="BZ443">
        <v>3.8066088754396659</v>
      </c>
      <c r="CA443">
        <v>49.691170847601512</v>
      </c>
      <c r="CB443">
        <v>4.4358691135467809E-2</v>
      </c>
      <c r="CC443">
        <v>0.34884926627422053</v>
      </c>
      <c r="CD443">
        <v>0.12474611736294849</v>
      </c>
      <c r="CE443">
        <v>0.68693060494022684</v>
      </c>
      <c r="CF443">
        <v>5.698754728142269E-2</v>
      </c>
      <c r="CG443">
        <v>7.4737474968449319E-2</v>
      </c>
      <c r="CH443">
        <v>3.009973575985218E-2</v>
      </c>
      <c r="CI443">
        <v>0.2778248470101688</v>
      </c>
      <c r="CJ443">
        <v>0.58101307740005703</v>
      </c>
      <c r="CK443">
        <v>4.7946107686978179</v>
      </c>
      <c r="CL443">
        <v>1.984597321683272</v>
      </c>
      <c r="CM443">
        <v>2.7870744908501188</v>
      </c>
      <c r="CN443">
        <v>4.2150795762891002</v>
      </c>
      <c r="CO443">
        <v>0.86748854874092962</v>
      </c>
      <c r="CP443">
        <v>0.31770807480772351</v>
      </c>
      <c r="CQ443">
        <v>2.1509020413690489</v>
      </c>
      <c r="CR443">
        <v>0.14951057508946991</v>
      </c>
      <c r="CS443">
        <v>22.653117437798471</v>
      </c>
      <c r="CT443">
        <v>-3.948081971181278E-16</v>
      </c>
      <c r="CU443">
        <v>-4.8742362002542199E-15</v>
      </c>
      <c r="CV443">
        <v>0.62826040218518575</v>
      </c>
      <c r="CW443">
        <v>9.3395795099649774</v>
      </c>
      <c r="CX443">
        <v>1.3843036134322539</v>
      </c>
      <c r="CY443">
        <v>0.25975912342736412</v>
      </c>
      <c r="CZ443">
        <v>2.5741401778154899E-2</v>
      </c>
      <c r="DA443">
        <v>3.6969302296507703E-2</v>
      </c>
      <c r="DB443">
        <v>0.36722350487626931</v>
      </c>
      <c r="DC443">
        <v>3.6390821067909682E-2</v>
      </c>
      <c r="DD443">
        <v>5.2263791866198332E-2</v>
      </c>
      <c r="DE443">
        <v>6.7713249527857691E-2</v>
      </c>
      <c r="DF443">
        <v>6.7101934238257598E-3</v>
      </c>
      <c r="DG443">
        <v>9.6370497337862175E-3</v>
      </c>
      <c r="DH443">
        <f t="shared" si="6"/>
        <v>0</v>
      </c>
      <c r="DI443">
        <f t="shared" si="6"/>
        <v>0</v>
      </c>
    </row>
    <row r="444" spans="1:113" x14ac:dyDescent="0.3">
      <c r="A444" s="1">
        <v>440</v>
      </c>
      <c r="B444">
        <v>1.7015120862128359</v>
      </c>
      <c r="C444">
        <v>1.7971586809800769E-2</v>
      </c>
      <c r="D444">
        <v>0.996814323467066</v>
      </c>
      <c r="E444">
        <v>1.706949766431896</v>
      </c>
      <c r="F444">
        <v>1.7914335147441202E-2</v>
      </c>
      <c r="G444">
        <v>3.2579808852961898E-5</v>
      </c>
      <c r="H444">
        <v>536.1512256324238</v>
      </c>
      <c r="I444">
        <v>173.1050103184526</v>
      </c>
      <c r="J444">
        <v>140.7649497407559</v>
      </c>
      <c r="K444">
        <v>240.68573942967609</v>
      </c>
      <c r="L444">
        <v>2.1350552928080641E-3</v>
      </c>
      <c r="M444">
        <v>0</v>
      </c>
      <c r="N444">
        <v>7.4161194418025813</v>
      </c>
      <c r="O444">
        <v>5.4941828789243718</v>
      </c>
      <c r="P444">
        <v>39.536895604223467</v>
      </c>
      <c r="Q444">
        <v>0</v>
      </c>
      <c r="R444">
        <v>-14.675209398279881</v>
      </c>
      <c r="S444">
        <v>-38.883941591353853</v>
      </c>
      <c r="T444">
        <v>0</v>
      </c>
      <c r="U444">
        <v>0</v>
      </c>
      <c r="V444">
        <v>0</v>
      </c>
      <c r="W444">
        <v>-3.2365174947956858</v>
      </c>
      <c r="X444">
        <v>-20.057493752017681</v>
      </c>
      <c r="Y444">
        <v>-30.4609465517769</v>
      </c>
      <c r="Z444">
        <v>-4.2077153259963644</v>
      </c>
      <c r="AA444">
        <v>13.44953214150129</v>
      </c>
      <c r="AB444">
        <v>-1.319476035664414</v>
      </c>
      <c r="AC444">
        <v>31.569198227127352</v>
      </c>
      <c r="AD444">
        <v>0</v>
      </c>
      <c r="AE444">
        <v>0</v>
      </c>
      <c r="AF444">
        <v>34.280380329385423</v>
      </c>
      <c r="AG444">
        <v>81.160668260542465</v>
      </c>
      <c r="AH444">
        <v>26.513134038543981</v>
      </c>
      <c r="AI444">
        <v>53.067742612679083</v>
      </c>
      <c r="AJ444">
        <v>-3.748841749686076</v>
      </c>
      <c r="AK444">
        <v>85.651633011674164</v>
      </c>
      <c r="AL444">
        <v>3.7057204115588238</v>
      </c>
      <c r="AM444">
        <v>7.0913111489046452</v>
      </c>
      <c r="AN444">
        <v>0</v>
      </c>
      <c r="AO444">
        <v>3.4027078612950101E-4</v>
      </c>
      <c r="AP444">
        <v>3.0271850536462661E-4</v>
      </c>
      <c r="AQ444">
        <v>9.5094638235368548E-5</v>
      </c>
      <c r="AR444">
        <v>4.3461893945448849E-4</v>
      </c>
      <c r="AS444">
        <v>0</v>
      </c>
      <c r="AT444">
        <v>1.2651069734712341E-4</v>
      </c>
      <c r="AU444">
        <v>1.3230311204047091E-4</v>
      </c>
      <c r="AV444">
        <v>1.738788787853716E-5</v>
      </c>
      <c r="AW444">
        <v>0.36461405939630531</v>
      </c>
      <c r="AX444">
        <v>2.5956455465149839E-2</v>
      </c>
      <c r="AY444">
        <v>0.36347617529185378</v>
      </c>
      <c r="AZ444">
        <v>0.13527906108675919</v>
      </c>
      <c r="BA444">
        <v>7.0509640698136505E-2</v>
      </c>
      <c r="BB444">
        <v>0</v>
      </c>
      <c r="BC444">
        <v>0.158081319470669</v>
      </c>
      <c r="BD444">
        <v>6.0941864074206577E-4</v>
      </c>
      <c r="BE444">
        <v>0</v>
      </c>
      <c r="BF444">
        <v>1.8873190767262671E-4</v>
      </c>
      <c r="BG444">
        <v>1.5955534363472511E-3</v>
      </c>
      <c r="BH444">
        <v>2.7774678499404123E-4</v>
      </c>
      <c r="BI444">
        <v>3.5362683241232321E-4</v>
      </c>
      <c r="BJ444">
        <v>1.6555656038701411E-4</v>
      </c>
      <c r="BK444">
        <v>3.0479136221903519E-3</v>
      </c>
      <c r="BL444">
        <v>1.2671701287344211E-3</v>
      </c>
      <c r="BM444">
        <v>2.1452120384941279E-4</v>
      </c>
      <c r="BN444">
        <v>6.6885508200820328E-4</v>
      </c>
      <c r="BO444">
        <v>0</v>
      </c>
      <c r="BP444">
        <v>1.0952220005606821E-5</v>
      </c>
      <c r="BQ444">
        <v>6.5526932205145529E-3</v>
      </c>
      <c r="BR444">
        <v>3.1307031829492368E-3</v>
      </c>
      <c r="BS444">
        <v>1.667708715135796E-4</v>
      </c>
      <c r="BT444">
        <v>3.0578870195707451E-2</v>
      </c>
      <c r="BU444">
        <v>-3.2315313355733503E-5</v>
      </c>
      <c r="BV444">
        <v>-3.8359308385349961E-4</v>
      </c>
      <c r="BW444">
        <v>-240.6556087831909</v>
      </c>
      <c r="BX444">
        <v>-0.86822452861815691</v>
      </c>
      <c r="BY444">
        <v>0.26589671137045018</v>
      </c>
      <c r="BZ444">
        <v>4.2984736339649334</v>
      </c>
      <c r="CA444">
        <v>57.697006213012543</v>
      </c>
      <c r="CB444">
        <v>4.2287942721536832E-2</v>
      </c>
      <c r="CC444">
        <v>0.29331051383293932</v>
      </c>
      <c r="CD444">
        <v>0.1033768165187266</v>
      </c>
      <c r="CE444">
        <v>0.64208486285258004</v>
      </c>
      <c r="CF444">
        <v>5.65938357224329E-2</v>
      </c>
      <c r="CG444">
        <v>6.7672136615368597E-2</v>
      </c>
      <c r="CH444">
        <v>3.083940193205302E-2</v>
      </c>
      <c r="CI444">
        <v>0.4080910243077529</v>
      </c>
      <c r="CJ444">
        <v>0.55389027738720142</v>
      </c>
      <c r="CK444">
        <v>4.0312819436754701</v>
      </c>
      <c r="CL444">
        <v>1.644631171888832</v>
      </c>
      <c r="CM444">
        <v>2.6051224524683092</v>
      </c>
      <c r="CN444">
        <v>4.1859587309392987</v>
      </c>
      <c r="CO444">
        <v>0.78548015714267105</v>
      </c>
      <c r="CP444">
        <v>0.3255153830660163</v>
      </c>
      <c r="CQ444">
        <v>3.159414381737442</v>
      </c>
      <c r="CR444">
        <v>0.22095158255117561</v>
      </c>
      <c r="CS444">
        <v>33.477512507753879</v>
      </c>
      <c r="CT444">
        <v>5.921062020489012E-17</v>
      </c>
      <c r="CU444">
        <v>7.3100444861287264E-16</v>
      </c>
      <c r="CV444">
        <v>0.45752201223099598</v>
      </c>
      <c r="CW444">
        <v>6.9281992069534253</v>
      </c>
      <c r="CX444">
        <v>1.975743504679371</v>
      </c>
      <c r="CY444">
        <v>0.34401471461271571</v>
      </c>
      <c r="CZ444">
        <v>2.8303942497971621E-2</v>
      </c>
      <c r="DA444">
        <v>4.4780245152441812E-2</v>
      </c>
      <c r="DB444">
        <v>0.4785616292382765</v>
      </c>
      <c r="DC444">
        <v>3.9373841467637991E-2</v>
      </c>
      <c r="DD444">
        <v>6.2294158265780983E-2</v>
      </c>
      <c r="DE444">
        <v>0.1009714027116202</v>
      </c>
      <c r="DF444">
        <v>8.3074608581978314E-3</v>
      </c>
      <c r="DG444">
        <v>1.3143403391632559E-2</v>
      </c>
      <c r="DH444">
        <f t="shared" si="6"/>
        <v>0</v>
      </c>
      <c r="DI444">
        <f t="shared" si="6"/>
        <v>0</v>
      </c>
    </row>
    <row r="445" spans="1:113" x14ac:dyDescent="0.3">
      <c r="A445" s="1">
        <v>441</v>
      </c>
      <c r="B445">
        <v>1.6496768731027249</v>
      </c>
      <c r="C445">
        <v>1.7334387067990131E-2</v>
      </c>
      <c r="D445">
        <v>0.99669566072535454</v>
      </c>
      <c r="E445">
        <v>1.6551460145958881</v>
      </c>
      <c r="F445">
        <v>1.7277108371999469E-2</v>
      </c>
      <c r="G445">
        <v>1.3034343201460741E-4</v>
      </c>
      <c r="H445">
        <v>534.16718525972237</v>
      </c>
      <c r="I445">
        <v>167.03403817438931</v>
      </c>
      <c r="J445">
        <v>133.4081067197848</v>
      </c>
      <c r="K445">
        <v>234.32622209884141</v>
      </c>
      <c r="L445">
        <v>2.1576118203321271E-3</v>
      </c>
      <c r="M445">
        <v>0</v>
      </c>
      <c r="N445">
        <v>5.3189776896780847</v>
      </c>
      <c r="O445">
        <v>4.4607499220132176</v>
      </c>
      <c r="P445">
        <v>42.499156872489117</v>
      </c>
      <c r="Q445">
        <v>0</v>
      </c>
      <c r="R445">
        <v>-13.656229946015561</v>
      </c>
      <c r="S445">
        <v>-39.742111315919047</v>
      </c>
      <c r="T445">
        <v>0</v>
      </c>
      <c r="U445">
        <v>0</v>
      </c>
      <c r="V445">
        <v>0</v>
      </c>
      <c r="W445">
        <v>-2.2525664479919301</v>
      </c>
      <c r="X445">
        <v>-18.779531930087369</v>
      </c>
      <c r="Y445">
        <v>-32.566671537498209</v>
      </c>
      <c r="Z445">
        <v>-4.4770818125965839</v>
      </c>
      <c r="AA445">
        <v>12.405201249569471</v>
      </c>
      <c r="AB445">
        <v>-1.382431522458877</v>
      </c>
      <c r="AC445">
        <v>31.41724014049051</v>
      </c>
      <c r="AD445">
        <v>0</v>
      </c>
      <c r="AE445">
        <v>0</v>
      </c>
      <c r="AF445">
        <v>33.763724289193831</v>
      </c>
      <c r="AG445">
        <v>80.011525834920761</v>
      </c>
      <c r="AH445">
        <v>26.81620313874118</v>
      </c>
      <c r="AI445">
        <v>53.856940306007012</v>
      </c>
      <c r="AJ445">
        <v>-3.629574339217863</v>
      </c>
      <c r="AK445">
        <v>85.333578008466063</v>
      </c>
      <c r="AL445">
        <v>3.6069649574519191</v>
      </c>
      <c r="AM445">
        <v>6.8479337473574846</v>
      </c>
      <c r="AN445">
        <v>0</v>
      </c>
      <c r="AO445">
        <v>3.4019989388878679E-4</v>
      </c>
      <c r="AP445">
        <v>3.0276791274321891E-4</v>
      </c>
      <c r="AQ445">
        <v>1.046869426983754E-4</v>
      </c>
      <c r="AR445">
        <v>4.618922094570964E-4</v>
      </c>
      <c r="AS445">
        <v>0</v>
      </c>
      <c r="AT445">
        <v>1.2990128207605121E-4</v>
      </c>
      <c r="AU445">
        <v>1.3166627205431981E-4</v>
      </c>
      <c r="AV445">
        <v>1.7338497985788228E-5</v>
      </c>
      <c r="AW445">
        <v>0.32911024424343499</v>
      </c>
      <c r="AX445">
        <v>2.7591312478846872E-2</v>
      </c>
      <c r="AY445">
        <v>0.35466050450851949</v>
      </c>
      <c r="AZ445">
        <v>0.13603782275033621</v>
      </c>
      <c r="BA445">
        <v>7.7115570164917394E-2</v>
      </c>
      <c r="BB445">
        <v>0</v>
      </c>
      <c r="BC445">
        <v>0.16702482118440959</v>
      </c>
      <c r="BD445">
        <v>6.0648520892217224E-4</v>
      </c>
      <c r="BE445">
        <v>0</v>
      </c>
      <c r="BF445">
        <v>1.8684164388290271E-4</v>
      </c>
      <c r="BG445">
        <v>1.5561156287422879E-3</v>
      </c>
      <c r="BH445">
        <v>2.9143684633929531E-4</v>
      </c>
      <c r="BI445">
        <v>1.991364656149338E-4</v>
      </c>
      <c r="BJ445">
        <v>1.3835240361519699E-4</v>
      </c>
      <c r="BK445">
        <v>2.3904716367847459E-3</v>
      </c>
      <c r="BL445">
        <v>1.33675114220743E-3</v>
      </c>
      <c r="BM445">
        <v>2.124606364457428E-4</v>
      </c>
      <c r="BN445">
        <v>6.4139273951753127E-4</v>
      </c>
      <c r="BO445">
        <v>0</v>
      </c>
      <c r="BP445">
        <v>1.05130493624678E-5</v>
      </c>
      <c r="BQ445">
        <v>5.7049243617564738E-3</v>
      </c>
      <c r="BR445">
        <v>3.5582143604796571E-3</v>
      </c>
      <c r="BS445">
        <v>1.6062390718114209E-4</v>
      </c>
      <c r="BT445">
        <v>2.8596137065656162E-2</v>
      </c>
      <c r="BU445">
        <v>-2.959376534252451E-5</v>
      </c>
      <c r="BV445">
        <v>2.1700607225171191E-4</v>
      </c>
      <c r="BW445">
        <v>-234.2974681432342</v>
      </c>
      <c r="BX445">
        <v>-0.17607597168534991</v>
      </c>
      <c r="BY445">
        <v>0.15656511686394919</v>
      </c>
      <c r="BZ445">
        <v>4.2671169979449317</v>
      </c>
      <c r="CA445">
        <v>58.200612208684497</v>
      </c>
      <c r="CB445">
        <v>4.2872857087864757E-2</v>
      </c>
      <c r="CC445">
        <v>0.30335258796106529</v>
      </c>
      <c r="CD445">
        <v>0.1071768747807564</v>
      </c>
      <c r="CE445">
        <v>0.64670123747318242</v>
      </c>
      <c r="CF445">
        <v>5.6794934839642312E-2</v>
      </c>
      <c r="CG445">
        <v>8.2242352321881582E-2</v>
      </c>
      <c r="CH445">
        <v>3.079455055351496E-2</v>
      </c>
      <c r="CI445">
        <v>0.23825419815833621</v>
      </c>
      <c r="CJ445">
        <v>0.56155152453621748</v>
      </c>
      <c r="CK445">
        <v>4.1693009719767282</v>
      </c>
      <c r="CL445">
        <v>1.705086644239306</v>
      </c>
      <c r="CM445">
        <v>2.623852408380535</v>
      </c>
      <c r="CN445">
        <v>4.2008330117637236</v>
      </c>
      <c r="CO445">
        <v>0.95459873230755399</v>
      </c>
      <c r="CP445">
        <v>0.32504196877289798</v>
      </c>
      <c r="CQ445">
        <v>1.8445486309032479</v>
      </c>
      <c r="CR445">
        <v>0.2227871430526662</v>
      </c>
      <c r="CS445">
        <v>33.75562773525246</v>
      </c>
      <c r="CT445">
        <v>3.5809176957071101E-16</v>
      </c>
      <c r="CU445">
        <v>4.4209413051584026E-15</v>
      </c>
      <c r="CV445">
        <v>0.53505925578616997</v>
      </c>
      <c r="CW445">
        <v>8.0601705805518229</v>
      </c>
      <c r="CX445">
        <v>2.0010810059298509</v>
      </c>
      <c r="CY445">
        <v>0.35341381639899327</v>
      </c>
      <c r="CZ445">
        <v>3.0661257535311019E-2</v>
      </c>
      <c r="DA445">
        <v>4.6403049643128337E-2</v>
      </c>
      <c r="DB445">
        <v>0.47615798711954438</v>
      </c>
      <c r="DC445">
        <v>4.1310220464287548E-2</v>
      </c>
      <c r="DD445">
        <v>6.2519295197377034E-2</v>
      </c>
      <c r="DE445">
        <v>0.11034141530028389</v>
      </c>
      <c r="DF445">
        <v>9.5729323369553171E-3</v>
      </c>
      <c r="DG445">
        <v>1.448777024068466E-2</v>
      </c>
      <c r="DH445">
        <f t="shared" si="6"/>
        <v>0</v>
      </c>
      <c r="DI445">
        <f t="shared" si="6"/>
        <v>1</v>
      </c>
    </row>
    <row r="446" spans="1:113" x14ac:dyDescent="0.3">
      <c r="A446" s="1">
        <v>442</v>
      </c>
      <c r="B446">
        <v>1.895965199910957</v>
      </c>
      <c r="C446">
        <v>1.664772808571071E-2</v>
      </c>
      <c r="D446">
        <v>0.9967072557305352</v>
      </c>
      <c r="E446">
        <v>1.9022288692295179</v>
      </c>
      <c r="F446">
        <v>1.6592911374456881E-2</v>
      </c>
      <c r="G446">
        <v>1.3012733962662401E-4</v>
      </c>
      <c r="H446">
        <v>517.49959378765004</v>
      </c>
      <c r="I446">
        <v>173.9408322750599</v>
      </c>
      <c r="J446">
        <v>140.29172909837681</v>
      </c>
      <c r="K446">
        <v>239.2210944018112</v>
      </c>
      <c r="L446">
        <v>2.185692940592896E-3</v>
      </c>
      <c r="M446">
        <v>0</v>
      </c>
      <c r="N446">
        <v>7.4881222476619049</v>
      </c>
      <c r="O446">
        <v>5.4042736533676656</v>
      </c>
      <c r="P446">
        <v>41.848557053816243</v>
      </c>
      <c r="Q446">
        <v>0</v>
      </c>
      <c r="R446">
        <v>-14.737326341082721</v>
      </c>
      <c r="S446">
        <v>-41.130340453953572</v>
      </c>
      <c r="T446">
        <v>0</v>
      </c>
      <c r="U446">
        <v>0</v>
      </c>
      <c r="V446">
        <v>0</v>
      </c>
      <c r="W446">
        <v>-3.2517495720464971</v>
      </c>
      <c r="X446">
        <v>-22.823347471380799</v>
      </c>
      <c r="Y446">
        <v>-32.148478856982258</v>
      </c>
      <c r="Z446">
        <v>-4.4301983949809882</v>
      </c>
      <c r="AA446">
        <v>13.497361173465</v>
      </c>
      <c r="AB446">
        <v>-1.45818619094969</v>
      </c>
      <c r="AC446">
        <v>32.772155615945927</v>
      </c>
      <c r="AD446">
        <v>0</v>
      </c>
      <c r="AE446">
        <v>0</v>
      </c>
      <c r="AF446">
        <v>34.174841189403402</v>
      </c>
      <c r="AG446">
        <v>73.370120534792292</v>
      </c>
      <c r="AH446">
        <v>25.936501448900081</v>
      </c>
      <c r="AI446">
        <v>52.173776507998262</v>
      </c>
      <c r="AJ446">
        <v>-3.719520873038499</v>
      </c>
      <c r="AK446">
        <v>85.428632366555419</v>
      </c>
      <c r="AL446">
        <v>3.6112610956807152</v>
      </c>
      <c r="AM446">
        <v>6.7051404552108043</v>
      </c>
      <c r="AN446">
        <v>0</v>
      </c>
      <c r="AO446">
        <v>3.6456787575149757E-4</v>
      </c>
      <c r="AP446">
        <v>2.9990206363619782E-4</v>
      </c>
      <c r="AQ446">
        <v>1.0174984136562779E-4</v>
      </c>
      <c r="AR446">
        <v>4.5599726063088382E-4</v>
      </c>
      <c r="AS446">
        <v>0</v>
      </c>
      <c r="AT446">
        <v>1.3492467601368749E-4</v>
      </c>
      <c r="AU446">
        <v>1.3734457698512121E-4</v>
      </c>
      <c r="AV446">
        <v>1.749145160722579E-5</v>
      </c>
      <c r="AW446">
        <v>0.39246676580803769</v>
      </c>
      <c r="AX446">
        <v>2.928313730232681E-2</v>
      </c>
      <c r="AY446">
        <v>0.44642678621455301</v>
      </c>
      <c r="AZ446">
        <v>0.1349527135545826</v>
      </c>
      <c r="BA446">
        <v>8.1619647683444208E-2</v>
      </c>
      <c r="BB446">
        <v>0</v>
      </c>
      <c r="BC446">
        <v>0.20535709952078479</v>
      </c>
      <c r="BD446">
        <v>6.3264079074695529E-4</v>
      </c>
      <c r="BE446">
        <v>0</v>
      </c>
      <c r="BF446">
        <v>1.9171148890509949E-4</v>
      </c>
      <c r="BG446">
        <v>1.502484632454326E-3</v>
      </c>
      <c r="BH446">
        <v>2.9578621840056952E-4</v>
      </c>
      <c r="BI446">
        <v>1.8742207755450779E-4</v>
      </c>
      <c r="BJ446">
        <v>2.9874703901282772E-4</v>
      </c>
      <c r="BK446">
        <v>2.9320823274224059E-3</v>
      </c>
      <c r="BL446">
        <v>1.3587817010854871E-3</v>
      </c>
      <c r="BM446">
        <v>2.119351094322059E-4</v>
      </c>
      <c r="BN446">
        <v>5.9032364699118352E-4</v>
      </c>
      <c r="BO446">
        <v>0</v>
      </c>
      <c r="BP446">
        <v>1.053203186028432E-5</v>
      </c>
      <c r="BQ446">
        <v>6.5336799998505163E-3</v>
      </c>
      <c r="BR446">
        <v>4.3124873421006727E-3</v>
      </c>
      <c r="BS446">
        <v>1.5384780023998829E-4</v>
      </c>
      <c r="BT446">
        <v>3.1563515041058712E-2</v>
      </c>
      <c r="BU446">
        <v>-6.0168424344938037E-5</v>
      </c>
      <c r="BV446">
        <v>1.783871627874808E-4</v>
      </c>
      <c r="BW446">
        <v>-239.18947283645599</v>
      </c>
      <c r="BX446">
        <v>0.80602486338466406</v>
      </c>
      <c r="BY446">
        <v>0.24680528716427561</v>
      </c>
      <c r="BZ446">
        <v>4.5885795094424573</v>
      </c>
      <c r="CA446">
        <v>61.533691268639458</v>
      </c>
      <c r="CB446">
        <v>4.3268331979247378E-2</v>
      </c>
      <c r="CC446">
        <v>0.31481669811409002</v>
      </c>
      <c r="CD446">
        <v>0.1115975358692812</v>
      </c>
      <c r="CE446">
        <v>0.67241158735532192</v>
      </c>
      <c r="CF446">
        <v>5.6755972265394389E-2</v>
      </c>
      <c r="CG446">
        <v>0.1018334106922161</v>
      </c>
      <c r="CH446">
        <v>3.0712027723332411E-2</v>
      </c>
      <c r="CI446">
        <v>0.23348771281044511</v>
      </c>
      <c r="CJ446">
        <v>0.56673148088287706</v>
      </c>
      <c r="CK446">
        <v>4.3268645712363094</v>
      </c>
      <c r="CL446">
        <v>1.775415343374928</v>
      </c>
      <c r="CM446">
        <v>2.7281666721387752</v>
      </c>
      <c r="CN446">
        <v>4.1979511479393166</v>
      </c>
      <c r="CO446">
        <v>1.181994945534651</v>
      </c>
      <c r="CP446">
        <v>0.32417092559450728</v>
      </c>
      <c r="CQ446">
        <v>1.807646808855059</v>
      </c>
      <c r="CR446">
        <v>0.24604057014258149</v>
      </c>
      <c r="CS446">
        <v>37.2788742640275</v>
      </c>
      <c r="CT446">
        <v>-2.4514636949371719E-15</v>
      </c>
      <c r="CU446">
        <v>-3.0265362200411838E-14</v>
      </c>
      <c r="CV446">
        <v>0.57051464773371918</v>
      </c>
      <c r="CW446">
        <v>7.3458751090555623</v>
      </c>
      <c r="CX446">
        <v>2.2071410147568309</v>
      </c>
      <c r="CY446">
        <v>0.35541097001992272</v>
      </c>
      <c r="CZ446">
        <v>3.3496878984050432E-2</v>
      </c>
      <c r="DA446">
        <v>4.5567327364298957E-2</v>
      </c>
      <c r="DB446">
        <v>0.49558217945406707</v>
      </c>
      <c r="DC446">
        <v>4.6707776889650603E-2</v>
      </c>
      <c r="DD446">
        <v>6.353871239773623E-2</v>
      </c>
      <c r="DE446">
        <v>0.11070671048077591</v>
      </c>
      <c r="DF446">
        <v>1.0433919030380479E-2</v>
      </c>
      <c r="DG446">
        <v>1.4193734418550361E-2</v>
      </c>
      <c r="DH446">
        <f t="shared" si="6"/>
        <v>0</v>
      </c>
      <c r="DI446">
        <f t="shared" si="6"/>
        <v>0</v>
      </c>
    </row>
    <row r="447" spans="1:113" x14ac:dyDescent="0.3">
      <c r="A447" s="1">
        <v>443</v>
      </c>
      <c r="B447">
        <v>1.738952645777138</v>
      </c>
      <c r="C447">
        <v>1.9002854133720059E-2</v>
      </c>
      <c r="D447">
        <v>0.99657331145236316</v>
      </c>
      <c r="E447">
        <v>1.744931974225836</v>
      </c>
      <c r="F447">
        <v>1.8937737271087621E-2</v>
      </c>
      <c r="G447">
        <v>1.4299681377846231E-4</v>
      </c>
      <c r="H447">
        <v>567.90300364176392</v>
      </c>
      <c r="I447">
        <v>175.44857081280489</v>
      </c>
      <c r="J447">
        <v>145.2812017075712</v>
      </c>
      <c r="K447">
        <v>246.97810492359159</v>
      </c>
      <c r="L447">
        <v>2.2420683411896649E-3</v>
      </c>
      <c r="M447">
        <v>0</v>
      </c>
      <c r="N447">
        <v>5.8708019779018397</v>
      </c>
      <c r="O447">
        <v>4.223837237569505</v>
      </c>
      <c r="P447">
        <v>44.514973849304063</v>
      </c>
      <c r="Q447">
        <v>0</v>
      </c>
      <c r="R447">
        <v>-14.24673761004069</v>
      </c>
      <c r="S447">
        <v>-41.475868096417592</v>
      </c>
      <c r="T447">
        <v>0</v>
      </c>
      <c r="U447">
        <v>0</v>
      </c>
      <c r="V447">
        <v>0</v>
      </c>
      <c r="W447">
        <v>-2.5300646624744609</v>
      </c>
      <c r="X447">
        <v>-15.82794770434872</v>
      </c>
      <c r="Y447">
        <v>-34.000746067251526</v>
      </c>
      <c r="Z447">
        <v>-4.7295337919351201</v>
      </c>
      <c r="AA447">
        <v>12.97469874949863</v>
      </c>
      <c r="AB447">
        <v>-1.310414882996189</v>
      </c>
      <c r="AC447">
        <v>32.366876596101747</v>
      </c>
      <c r="AD447">
        <v>0</v>
      </c>
      <c r="AE447">
        <v>0</v>
      </c>
      <c r="AF447">
        <v>34.011744616547432</v>
      </c>
      <c r="AG447">
        <v>83.454410390404618</v>
      </c>
      <c r="AH447">
        <v>31.056524269202431</v>
      </c>
      <c r="AI447">
        <v>58.770710998276101</v>
      </c>
      <c r="AJ447">
        <v>-3.7776750782895552</v>
      </c>
      <c r="AK447">
        <v>90.834752585576723</v>
      </c>
      <c r="AL447">
        <v>3.9087426354790948</v>
      </c>
      <c r="AM447">
        <v>7.2807138199080699</v>
      </c>
      <c r="AN447">
        <v>0</v>
      </c>
      <c r="AO447">
        <v>3.1571912513831492E-4</v>
      </c>
      <c r="AP447">
        <v>2.8879945360061709E-4</v>
      </c>
      <c r="AQ447">
        <v>1.0866026686831399E-4</v>
      </c>
      <c r="AR447">
        <v>4.8777169252189808E-4</v>
      </c>
      <c r="AS447">
        <v>0</v>
      </c>
      <c r="AT447">
        <v>1.3322758490683079E-4</v>
      </c>
      <c r="AU447">
        <v>1.3564609623232149E-4</v>
      </c>
      <c r="AV447">
        <v>1.734358913854358E-5</v>
      </c>
      <c r="AW447">
        <v>0.35238811802608472</v>
      </c>
      <c r="AX447">
        <v>2.559288874689742E-2</v>
      </c>
      <c r="AY447">
        <v>0.3835773663154049</v>
      </c>
      <c r="AZ447">
        <v>0.13652779897896911</v>
      </c>
      <c r="BA447">
        <v>7.1381571366235713E-2</v>
      </c>
      <c r="BB447">
        <v>0</v>
      </c>
      <c r="BC447">
        <v>0.14835585607138491</v>
      </c>
      <c r="BD447">
        <v>6.2481719676088824E-4</v>
      </c>
      <c r="BE447">
        <v>0</v>
      </c>
      <c r="BF447">
        <v>1.9237499147463859E-4</v>
      </c>
      <c r="BG447">
        <v>1.6901794394047951E-3</v>
      </c>
      <c r="BH447">
        <v>2.9396294024317861E-4</v>
      </c>
      <c r="BI447">
        <v>3.0209429987370842E-4</v>
      </c>
      <c r="BJ447">
        <v>2.8311921297799052E-4</v>
      </c>
      <c r="BK447">
        <v>3.133752258999466E-3</v>
      </c>
      <c r="BL447">
        <v>1.356453588508306E-3</v>
      </c>
      <c r="BM447">
        <v>2.3887436234940271E-4</v>
      </c>
      <c r="BN447">
        <v>7.2366094711143625E-4</v>
      </c>
      <c r="BO447">
        <v>0</v>
      </c>
      <c r="BP447">
        <v>1.1873310050287021E-5</v>
      </c>
      <c r="BQ447">
        <v>6.696380005305814E-3</v>
      </c>
      <c r="BR447">
        <v>3.8532181822149691E-3</v>
      </c>
      <c r="BS447">
        <v>1.805774626789729E-4</v>
      </c>
      <c r="BT447">
        <v>3.3045063283809122E-2</v>
      </c>
      <c r="BU447">
        <v>-5.6586184762822531E-5</v>
      </c>
      <c r="BV447">
        <v>-7.6238330445652612E-4</v>
      </c>
      <c r="BW447">
        <v>-246.94593541598181</v>
      </c>
      <c r="BX447">
        <v>-7.7644883655011654E-2</v>
      </c>
      <c r="BY447">
        <v>0.2000097587059102</v>
      </c>
      <c r="BZ447">
        <v>3.8966280304574439</v>
      </c>
      <c r="CA447">
        <v>50.590082443595442</v>
      </c>
      <c r="CB447">
        <v>4.211509749390533E-2</v>
      </c>
      <c r="CC447">
        <v>0.27901280896586012</v>
      </c>
      <c r="CD447">
        <v>9.7766652267800347E-2</v>
      </c>
      <c r="CE447">
        <v>0.65563507342587102</v>
      </c>
      <c r="CF447">
        <v>5.6912604434525213E-2</v>
      </c>
      <c r="CG447">
        <v>7.639823095565397E-2</v>
      </c>
      <c r="CH447">
        <v>3.1580346123781217E-2</v>
      </c>
      <c r="CI447">
        <v>0.3297022820019519</v>
      </c>
      <c r="CJ447">
        <v>0.55162633913633186</v>
      </c>
      <c r="CK447">
        <v>3.834773203796181</v>
      </c>
      <c r="CL447">
        <v>1.555378558805915</v>
      </c>
      <c r="CM447">
        <v>2.6600995432586561</v>
      </c>
      <c r="CN447">
        <v>4.2095364343499222</v>
      </c>
      <c r="CO447">
        <v>0.88676518073526922</v>
      </c>
      <c r="CP447">
        <v>0.33333618104816731</v>
      </c>
      <c r="CQ447">
        <v>2.552533796144143</v>
      </c>
      <c r="CR447">
        <v>0.18537559399052789</v>
      </c>
      <c r="CS447">
        <v>28.087211210686039</v>
      </c>
      <c r="CT447">
        <v>-2.1878437976862001E-15</v>
      </c>
      <c r="CU447">
        <v>-2.7010754885600871E-14</v>
      </c>
      <c r="CV447">
        <v>0.45489322256762521</v>
      </c>
      <c r="CW447">
        <v>5.9188219956348478</v>
      </c>
      <c r="CX447">
        <v>1.687236118229944</v>
      </c>
      <c r="CY447">
        <v>0.33395980256069668</v>
      </c>
      <c r="CZ447">
        <v>2.4091562724133299E-2</v>
      </c>
      <c r="DA447">
        <v>4.170733681451632E-2</v>
      </c>
      <c r="DB447">
        <v>0.46380935294099013</v>
      </c>
      <c r="DC447">
        <v>3.3458793641449422E-2</v>
      </c>
      <c r="DD447">
        <v>5.7923896087215591E-2</v>
      </c>
      <c r="DE447">
        <v>9.0293939955775573E-2</v>
      </c>
      <c r="DF447">
        <v>6.5137244104650337E-3</v>
      </c>
      <c r="DG447">
        <v>1.1276566033304999E-2</v>
      </c>
      <c r="DH447">
        <f t="shared" si="6"/>
        <v>0</v>
      </c>
      <c r="DI447">
        <f t="shared" si="6"/>
        <v>0</v>
      </c>
    </row>
    <row r="448" spans="1:113" x14ac:dyDescent="0.3">
      <c r="A448" s="1">
        <v>444</v>
      </c>
      <c r="B448">
        <v>1.944255761856309</v>
      </c>
      <c r="C448">
        <v>1.607338835617432E-2</v>
      </c>
      <c r="D448">
        <v>0.99667072462273243</v>
      </c>
      <c r="E448">
        <v>1.9507504390137671</v>
      </c>
      <c r="F448">
        <v>1.601987562009085E-2</v>
      </c>
      <c r="G448">
        <v>1.7080907584344579E-4</v>
      </c>
      <c r="H448">
        <v>518.65182470812874</v>
      </c>
      <c r="I448">
        <v>162.68864552800599</v>
      </c>
      <c r="J448">
        <v>135.86240295704201</v>
      </c>
      <c r="K448">
        <v>228.0308717241297</v>
      </c>
      <c r="L448">
        <v>2.198313547968676E-3</v>
      </c>
      <c r="M448">
        <v>0</v>
      </c>
      <c r="N448">
        <v>6.1476596301419004</v>
      </c>
      <c r="O448">
        <v>5.0148270221762488</v>
      </c>
      <c r="P448">
        <v>43.225781389915902</v>
      </c>
      <c r="Q448">
        <v>0</v>
      </c>
      <c r="R448">
        <v>-14.382561332038071</v>
      </c>
      <c r="S448">
        <v>-41.137306050234358</v>
      </c>
      <c r="T448">
        <v>0</v>
      </c>
      <c r="U448">
        <v>0</v>
      </c>
      <c r="V448">
        <v>0</v>
      </c>
      <c r="W448">
        <v>-2.621309704188552</v>
      </c>
      <c r="X448">
        <v>-23.25019067887073</v>
      </c>
      <c r="Y448">
        <v>-33.084601636705152</v>
      </c>
      <c r="Z448">
        <v>-4.6493545541515848</v>
      </c>
      <c r="AA448">
        <v>13.087311305607191</v>
      </c>
      <c r="AB448">
        <v>-1.5190112968977421</v>
      </c>
      <c r="AC448">
        <v>32.623722553711438</v>
      </c>
      <c r="AD448">
        <v>0</v>
      </c>
      <c r="AE448">
        <v>0</v>
      </c>
      <c r="AF448">
        <v>33.849311010785719</v>
      </c>
      <c r="AG448">
        <v>75.020504060225591</v>
      </c>
      <c r="AH448">
        <v>25.619931604067389</v>
      </c>
      <c r="AI448">
        <v>52.550022621470482</v>
      </c>
      <c r="AJ448">
        <v>-3.6284627162854459</v>
      </c>
      <c r="AK448">
        <v>84.35210756058963</v>
      </c>
      <c r="AL448">
        <v>3.5180309035251969</v>
      </c>
      <c r="AM448">
        <v>6.7458329502985137</v>
      </c>
      <c r="AN448">
        <v>0</v>
      </c>
      <c r="AO448">
        <v>3.6906001127142682E-4</v>
      </c>
      <c r="AP448">
        <v>2.9496270333349389E-4</v>
      </c>
      <c r="AQ448">
        <v>1.0625763433715801E-4</v>
      </c>
      <c r="AR448">
        <v>4.7801893131205002E-4</v>
      </c>
      <c r="AS448">
        <v>0</v>
      </c>
      <c r="AT448">
        <v>1.36019074267489E-4</v>
      </c>
      <c r="AU448">
        <v>1.3672250999684891E-4</v>
      </c>
      <c r="AV448">
        <v>1.8508166172135479E-5</v>
      </c>
      <c r="AW448">
        <v>0.45698429289800158</v>
      </c>
      <c r="AX448">
        <v>3.0151219271993841E-2</v>
      </c>
      <c r="AY448">
        <v>0.40807283968910157</v>
      </c>
      <c r="AZ448">
        <v>0.13527523184454429</v>
      </c>
      <c r="BA448">
        <v>7.7880205236908168E-2</v>
      </c>
      <c r="BB448">
        <v>0</v>
      </c>
      <c r="BC448">
        <v>0.15778147124305419</v>
      </c>
      <c r="BD448">
        <v>6.2977540676167562E-4</v>
      </c>
      <c r="BE448">
        <v>0</v>
      </c>
      <c r="BF448">
        <v>1.8783408984943229E-4</v>
      </c>
      <c r="BG448">
        <v>1.4685868637774021E-3</v>
      </c>
      <c r="BH448">
        <v>2.9679816692149228E-4</v>
      </c>
      <c r="BI448">
        <v>2.7705700745941063E-4</v>
      </c>
      <c r="BJ448">
        <v>2.6908805979571868E-4</v>
      </c>
      <c r="BK448">
        <v>2.0394070137668371E-3</v>
      </c>
      <c r="BL448">
        <v>1.251798784031386E-3</v>
      </c>
      <c r="BM448">
        <v>2.0628317326256421E-4</v>
      </c>
      <c r="BN448">
        <v>5.5776398289505307E-4</v>
      </c>
      <c r="BO448">
        <v>0</v>
      </c>
      <c r="BP448">
        <v>1.012262469004806E-5</v>
      </c>
      <c r="BQ448">
        <v>7.3452860124212944E-3</v>
      </c>
      <c r="BR448">
        <v>4.2426492087035486E-3</v>
      </c>
      <c r="BS448">
        <v>1.479804897364257E-4</v>
      </c>
      <c r="BT448">
        <v>3.1250779398838163E-2</v>
      </c>
      <c r="BU448">
        <v>-4.9656806463466422E-5</v>
      </c>
      <c r="BV448">
        <v>-4.8538129245380028E-4</v>
      </c>
      <c r="BW448">
        <v>-228.00020563963631</v>
      </c>
      <c r="BX448">
        <v>0.60469571407884359</v>
      </c>
      <c r="BY448">
        <v>0.18864290660638439</v>
      </c>
      <c r="BZ448">
        <v>4.1856230629758819</v>
      </c>
      <c r="CA448">
        <v>53.176019935841779</v>
      </c>
      <c r="CB448">
        <v>4.3915670249165199E-2</v>
      </c>
      <c r="CC448">
        <v>0.32537981565879981</v>
      </c>
      <c r="CD448">
        <v>0.1155851766297603</v>
      </c>
      <c r="CE448">
        <v>0.67811845087491451</v>
      </c>
      <c r="CF448">
        <v>5.6823731875595321E-2</v>
      </c>
      <c r="CG448">
        <v>9.9064998241185934E-2</v>
      </c>
      <c r="CH448">
        <v>3.0596320121573949E-2</v>
      </c>
      <c r="CI448">
        <v>0.35748675692412241</v>
      </c>
      <c r="CJ448">
        <v>0.57521036045971496</v>
      </c>
      <c r="CK448">
        <v>4.4720448597654947</v>
      </c>
      <c r="CL448">
        <v>1.838855082746186</v>
      </c>
      <c r="CM448">
        <v>2.7513210542900901</v>
      </c>
      <c r="CN448">
        <v>4.2029629823256061</v>
      </c>
      <c r="CO448">
        <v>1.1498615867280511</v>
      </c>
      <c r="CP448">
        <v>0.32294961123850779</v>
      </c>
      <c r="CQ448">
        <v>2.7676394084448179</v>
      </c>
      <c r="CR448">
        <v>0.1796911457511626</v>
      </c>
      <c r="CS448">
        <v>27.22593117441858</v>
      </c>
      <c r="CT448">
        <v>-1.790879848930902E-16</v>
      </c>
      <c r="CU448">
        <v>-2.2109904134926091E-15</v>
      </c>
      <c r="CV448">
        <v>0.6451285342718478</v>
      </c>
      <c r="CW448">
        <v>7.8692438154247339</v>
      </c>
      <c r="CX448">
        <v>1.6538324623777541</v>
      </c>
      <c r="CY448">
        <v>0.27884042372686291</v>
      </c>
      <c r="CZ448">
        <v>2.8209486962290909E-2</v>
      </c>
      <c r="DA448">
        <v>3.6527625648008107E-2</v>
      </c>
      <c r="DB448">
        <v>0.41552569689813668</v>
      </c>
      <c r="DC448">
        <v>4.2037544529866473E-2</v>
      </c>
      <c r="DD448">
        <v>5.4433166111849507E-2</v>
      </c>
      <c r="DE448">
        <v>8.213745849323896E-2</v>
      </c>
      <c r="DF448">
        <v>8.3096114025074021E-3</v>
      </c>
      <c r="DG448">
        <v>1.0759868656844239E-2</v>
      </c>
      <c r="DH448">
        <f t="shared" si="6"/>
        <v>0</v>
      </c>
      <c r="DI448">
        <f t="shared" si="6"/>
        <v>0</v>
      </c>
    </row>
    <row r="449" spans="1:113" x14ac:dyDescent="0.3">
      <c r="A449" s="1">
        <v>445</v>
      </c>
      <c r="B449">
        <v>1.848909314699583</v>
      </c>
      <c r="C449">
        <v>1.44254517606065E-2</v>
      </c>
      <c r="D449">
        <v>0.99672606793357699</v>
      </c>
      <c r="E449">
        <v>1.8549823893888899</v>
      </c>
      <c r="F449">
        <v>1.4378223811514809E-2</v>
      </c>
      <c r="G449">
        <v>8.5655292233052202E-5</v>
      </c>
      <c r="H449">
        <v>486.0481699371885</v>
      </c>
      <c r="I449">
        <v>149.53495484998669</v>
      </c>
      <c r="J449">
        <v>127.6812509475009</v>
      </c>
      <c r="K449">
        <v>210.750759666688</v>
      </c>
      <c r="L449">
        <v>2.1404090937933119E-3</v>
      </c>
      <c r="M449">
        <v>0</v>
      </c>
      <c r="N449">
        <v>7.9682886399554196</v>
      </c>
      <c r="O449">
        <v>6.6137383225327744</v>
      </c>
      <c r="P449">
        <v>40.974866697438188</v>
      </c>
      <c r="Q449">
        <v>0</v>
      </c>
      <c r="R449">
        <v>-15.57584555485556</v>
      </c>
      <c r="S449">
        <v>-41.121177586662469</v>
      </c>
      <c r="T449">
        <v>0</v>
      </c>
      <c r="U449">
        <v>0</v>
      </c>
      <c r="V449">
        <v>0</v>
      </c>
      <c r="W449">
        <v>-3.4406719171614002</v>
      </c>
      <c r="X449">
        <v>-29.208808603034591</v>
      </c>
      <c r="Y449">
        <v>-31.539465080090562</v>
      </c>
      <c r="Z449">
        <v>-4.7622807768852411</v>
      </c>
      <c r="AA449">
        <v>14.25443035418613</v>
      </c>
      <c r="AB449">
        <v>-1.647958117393816</v>
      </c>
      <c r="AC449">
        <v>34.281687462412513</v>
      </c>
      <c r="AD449">
        <v>0</v>
      </c>
      <c r="AE449">
        <v>0</v>
      </c>
      <c r="AF449">
        <v>34.054300306100608</v>
      </c>
      <c r="AG449">
        <v>66.796516915759895</v>
      </c>
      <c r="AH449">
        <v>22.809552995249788</v>
      </c>
      <c r="AI449">
        <v>50.191799401293281</v>
      </c>
      <c r="AJ449">
        <v>-3.5167092564040479</v>
      </c>
      <c r="AK449">
        <v>80.410725707976653</v>
      </c>
      <c r="AL449">
        <v>3.384709478873372</v>
      </c>
      <c r="AM449">
        <v>6.4176835150951073</v>
      </c>
      <c r="AN449">
        <v>0</v>
      </c>
      <c r="AO449">
        <v>4.1714856171881431E-4</v>
      </c>
      <c r="AP449">
        <v>3.146852657953697E-4</v>
      </c>
      <c r="AQ449">
        <v>1.00722382964036E-4</v>
      </c>
      <c r="AR449">
        <v>4.9313545634835181E-4</v>
      </c>
      <c r="AS449">
        <v>0</v>
      </c>
      <c r="AT449">
        <v>1.3825718083046529E-4</v>
      </c>
      <c r="AU449">
        <v>1.4367086248578091E-4</v>
      </c>
      <c r="AV449">
        <v>1.9556559852345419E-5</v>
      </c>
      <c r="AW449">
        <v>0.42896940572935199</v>
      </c>
      <c r="AX449">
        <v>3.4546168639138543E-2</v>
      </c>
      <c r="AY449">
        <v>0.40042135282927721</v>
      </c>
      <c r="AZ449">
        <v>0.13486003370566091</v>
      </c>
      <c r="BA449">
        <v>9.2587686191313578E-2</v>
      </c>
      <c r="BB449">
        <v>0</v>
      </c>
      <c r="BC449">
        <v>0.116479330779634</v>
      </c>
      <c r="BD449">
        <v>6.6178112048900187E-4</v>
      </c>
      <c r="BE449">
        <v>0</v>
      </c>
      <c r="BF449">
        <v>1.894747374906045E-4</v>
      </c>
      <c r="BG449">
        <v>1.3137139951554719E-3</v>
      </c>
      <c r="BH449">
        <v>3.0886935172706552E-4</v>
      </c>
      <c r="BI449">
        <v>2.7676375870115363E-4</v>
      </c>
      <c r="BJ449">
        <v>2.1666047684682291E-4</v>
      </c>
      <c r="BK449">
        <v>2.190575082953916E-3</v>
      </c>
      <c r="BL449">
        <v>1.3356192007789661E-3</v>
      </c>
      <c r="BM449">
        <v>1.881800894488047E-4</v>
      </c>
      <c r="BN449">
        <v>4.9716783416743247E-4</v>
      </c>
      <c r="BO449">
        <v>0</v>
      </c>
      <c r="BP449">
        <v>9.5464916296942113E-6</v>
      </c>
      <c r="BQ449">
        <v>6.1880774691248034E-3</v>
      </c>
      <c r="BR449">
        <v>3.3089200675004622E-3</v>
      </c>
      <c r="BS449">
        <v>1.3453508133187309E-4</v>
      </c>
      <c r="BT449">
        <v>2.667135196105198E-2</v>
      </c>
      <c r="BU449">
        <v>-4.2878368669807619E-5</v>
      </c>
      <c r="BV449">
        <v>4.2103261856858042E-5</v>
      </c>
      <c r="BW449">
        <v>-210.7241319682025</v>
      </c>
      <c r="BX449">
        <v>-7.1690851822495461E-2</v>
      </c>
      <c r="BY449">
        <v>0.24762887014015969</v>
      </c>
      <c r="BZ449">
        <v>3.9949731090863332</v>
      </c>
      <c r="CA449">
        <v>49.091071998256027</v>
      </c>
      <c r="CB449">
        <v>4.4357246727110063E-2</v>
      </c>
      <c r="CC449">
        <v>0.3590577348476881</v>
      </c>
      <c r="CD449">
        <v>0.1287894107594334</v>
      </c>
      <c r="CE449">
        <v>0.67218998628787385</v>
      </c>
      <c r="CF449">
        <v>5.6669934661220327E-2</v>
      </c>
      <c r="CG449">
        <v>8.8899520884415384E-2</v>
      </c>
      <c r="CH449">
        <v>3.0994047675821128E-2</v>
      </c>
      <c r="CI449">
        <v>0.39790377030915042</v>
      </c>
      <c r="CJ449">
        <v>0.58099415844362523</v>
      </c>
      <c r="CK449">
        <v>4.9349167348734388</v>
      </c>
      <c r="CL449">
        <v>2.0489224439000759</v>
      </c>
      <c r="CM449">
        <v>2.7272675730481422</v>
      </c>
      <c r="CN449">
        <v>4.1915873831266994</v>
      </c>
      <c r="CO449">
        <v>1.031869438836964</v>
      </c>
      <c r="CP449">
        <v>0.32714769644982039</v>
      </c>
      <c r="CQ449">
        <v>3.0805453185224549</v>
      </c>
      <c r="CR449">
        <v>0.14590762932574611</v>
      </c>
      <c r="CS449">
        <v>22.107216564506981</v>
      </c>
      <c r="CT449">
        <v>-7.4806354876210115E-16</v>
      </c>
      <c r="CU449">
        <v>-9.2354678957587735E-15</v>
      </c>
      <c r="CV449">
        <v>0.70651647466427325</v>
      </c>
      <c r="CW449">
        <v>8.0606046865478458</v>
      </c>
      <c r="CX449">
        <v>1.363687352943602</v>
      </c>
      <c r="CY449">
        <v>0.22876527857927911</v>
      </c>
      <c r="CZ449">
        <v>2.6019036950342241E-2</v>
      </c>
      <c r="DA449">
        <v>3.1842832982293963E-2</v>
      </c>
      <c r="DB449">
        <v>0.35942173446517878</v>
      </c>
      <c r="DC449">
        <v>4.0879487690981473E-2</v>
      </c>
      <c r="DD449">
        <v>5.0029472706081282E-2</v>
      </c>
      <c r="DE449">
        <v>5.83905887156791E-2</v>
      </c>
      <c r="DF449">
        <v>6.6411602966181182E-3</v>
      </c>
      <c r="DG449">
        <v>8.1276397176978949E-3</v>
      </c>
      <c r="DH449">
        <f t="shared" si="6"/>
        <v>0</v>
      </c>
      <c r="DI449">
        <f t="shared" si="6"/>
        <v>0</v>
      </c>
    </row>
    <row r="450" spans="1:113" x14ac:dyDescent="0.3">
      <c r="A450" s="1">
        <v>446</v>
      </c>
      <c r="B450">
        <v>1.9744463689448259</v>
      </c>
      <c r="C450">
        <v>1.491176108969294E-2</v>
      </c>
      <c r="D450">
        <v>0.99668452993798895</v>
      </c>
      <c r="E450">
        <v>1.981014450217691</v>
      </c>
      <c r="F450">
        <v>1.48623215922282E-2</v>
      </c>
      <c r="G450">
        <v>2.111784137635636E-4</v>
      </c>
      <c r="H450">
        <v>496.93162662451323</v>
      </c>
      <c r="I450">
        <v>174.04171418837799</v>
      </c>
      <c r="J450">
        <v>144.04575525224149</v>
      </c>
      <c r="K450">
        <v>236.78873938790349</v>
      </c>
      <c r="L450">
        <v>2.1295562184035039E-3</v>
      </c>
      <c r="M450">
        <v>0</v>
      </c>
      <c r="N450">
        <v>6.5605170226470584</v>
      </c>
      <c r="O450">
        <v>5.0216136242827458</v>
      </c>
      <c r="P450">
        <v>43.60959939727455</v>
      </c>
      <c r="Q450">
        <v>0</v>
      </c>
      <c r="R450">
        <v>-15.01708155275262</v>
      </c>
      <c r="S450">
        <v>-41.316250183151404</v>
      </c>
      <c r="T450">
        <v>0</v>
      </c>
      <c r="U450">
        <v>0</v>
      </c>
      <c r="V450">
        <v>0</v>
      </c>
      <c r="W450">
        <v>-2.792465719870918</v>
      </c>
      <c r="X450">
        <v>-24.441932414199862</v>
      </c>
      <c r="Y450">
        <v>-33.325077979121247</v>
      </c>
      <c r="Z450">
        <v>-4.7918606469938174</v>
      </c>
      <c r="AA450">
        <v>13.7031796128467</v>
      </c>
      <c r="AB450">
        <v>-1.5861307248314029</v>
      </c>
      <c r="AC450">
        <v>33.263818330281339</v>
      </c>
      <c r="AD450">
        <v>0</v>
      </c>
      <c r="AE450">
        <v>0</v>
      </c>
      <c r="AF450">
        <v>33.836426588094817</v>
      </c>
      <c r="AG450">
        <v>68.997375018849226</v>
      </c>
      <c r="AH450">
        <v>24.487461284708949</v>
      </c>
      <c r="AI450">
        <v>51.225898181248077</v>
      </c>
      <c r="AJ450">
        <v>-3.5228232884181518</v>
      </c>
      <c r="AK450">
        <v>81.551214773413008</v>
      </c>
      <c r="AL450">
        <v>3.3914418213136681</v>
      </c>
      <c r="AM450">
        <v>6.6228297216346101</v>
      </c>
      <c r="AN450">
        <v>0</v>
      </c>
      <c r="AO450">
        <v>3.974590567135416E-4</v>
      </c>
      <c r="AP450">
        <v>3.2278156116187192E-4</v>
      </c>
      <c r="AQ450">
        <v>1.1139016935362141E-4</v>
      </c>
      <c r="AR450">
        <v>4.9366068316132378E-4</v>
      </c>
      <c r="AS450">
        <v>0</v>
      </c>
      <c r="AT450">
        <v>1.376811220690046E-4</v>
      </c>
      <c r="AU450">
        <v>1.3940508250423009E-4</v>
      </c>
      <c r="AV450">
        <v>1.975122074226973E-5</v>
      </c>
      <c r="AW450">
        <v>0.41073984186028722</v>
      </c>
      <c r="AX450">
        <v>3.2469176541400233E-2</v>
      </c>
      <c r="AY450">
        <v>0.47676954270424721</v>
      </c>
      <c r="AZ450">
        <v>0.1371304524279611</v>
      </c>
      <c r="BA450">
        <v>8.9827212063784703E-2</v>
      </c>
      <c r="BB450">
        <v>0</v>
      </c>
      <c r="BC450">
        <v>0.1800760892928463</v>
      </c>
      <c r="BD450">
        <v>6.4213195428294812E-4</v>
      </c>
      <c r="BE450">
        <v>0</v>
      </c>
      <c r="BF450">
        <v>2.061921488470592E-4</v>
      </c>
      <c r="BG450">
        <v>1.3727982196747839E-3</v>
      </c>
      <c r="BH450">
        <v>2.7798045451736362E-4</v>
      </c>
      <c r="BI450">
        <v>3.5106707449926742E-4</v>
      </c>
      <c r="BJ450">
        <v>3.3026195130993679E-4</v>
      </c>
      <c r="BK450">
        <v>2.3421509246493561E-3</v>
      </c>
      <c r="BL450">
        <v>1.339481925648341E-3</v>
      </c>
      <c r="BM450">
        <v>1.937134984386113E-4</v>
      </c>
      <c r="BN450">
        <v>5.3695063183794266E-4</v>
      </c>
      <c r="BO450">
        <v>0</v>
      </c>
      <c r="BP450">
        <v>9.5753182903249512E-6</v>
      </c>
      <c r="BQ450">
        <v>6.1248543918388616E-3</v>
      </c>
      <c r="BR450">
        <v>4.4162555164992661E-3</v>
      </c>
      <c r="BS450">
        <v>1.3510769321453279E-4</v>
      </c>
      <c r="BT450">
        <v>2.9442473837986469E-2</v>
      </c>
      <c r="BU450">
        <v>-6.4698190337195505E-5</v>
      </c>
      <c r="BV450">
        <v>-3.8630353679460389E-4</v>
      </c>
      <c r="BW450">
        <v>-236.759812613983</v>
      </c>
      <c r="BX450">
        <v>0.58587288670241833</v>
      </c>
      <c r="BY450">
        <v>0.14983593126509651</v>
      </c>
      <c r="BZ450">
        <v>4.7259517261491943</v>
      </c>
      <c r="CA450">
        <v>60.444820623473817</v>
      </c>
      <c r="CB450">
        <v>4.459919450612336E-2</v>
      </c>
      <c r="CC450">
        <v>0.34863739091482082</v>
      </c>
      <c r="CD450">
        <v>0.1245892702419495</v>
      </c>
      <c r="CE450">
        <v>0.69529111954112122</v>
      </c>
      <c r="CF450">
        <v>5.68745069564318E-2</v>
      </c>
      <c r="CG450">
        <v>0.1012156885417321</v>
      </c>
      <c r="CH450">
        <v>3.0110870841511761E-2</v>
      </c>
      <c r="CI450">
        <v>0.48826930163807131</v>
      </c>
      <c r="CJ450">
        <v>0.58416320649387821</v>
      </c>
      <c r="CK450">
        <v>4.7916987376918501</v>
      </c>
      <c r="CL450">
        <v>1.9821020265764691</v>
      </c>
      <c r="CM450">
        <v>2.820995496563004</v>
      </c>
      <c r="CN450">
        <v>4.2067185572964219</v>
      </c>
      <c r="CO450">
        <v>1.174824956287962</v>
      </c>
      <c r="CP450">
        <v>0.31782560757894501</v>
      </c>
      <c r="CQ450">
        <v>3.7801494320366809</v>
      </c>
      <c r="CR450">
        <v>0.21694880017716781</v>
      </c>
      <c r="CS450">
        <v>32.871030329873903</v>
      </c>
      <c r="CT450">
        <v>3.1974935390698099E-16</v>
      </c>
      <c r="CU450">
        <v>3.9475722317766031E-15</v>
      </c>
      <c r="CV450">
        <v>0.65561229790287978</v>
      </c>
      <c r="CW450">
        <v>7.9153122730747034</v>
      </c>
      <c r="CX450">
        <v>1.963803284887385</v>
      </c>
      <c r="CY450">
        <v>0.29351409295103259</v>
      </c>
      <c r="CZ450">
        <v>3.0327176914888111E-2</v>
      </c>
      <c r="DA450">
        <v>4.0650324080511058E-2</v>
      </c>
      <c r="DB450">
        <v>0.43792089296406611</v>
      </c>
      <c r="DC450">
        <v>4.5247927491722469E-2</v>
      </c>
      <c r="DD450">
        <v>6.064998801807428E-2</v>
      </c>
      <c r="DE450">
        <v>8.7909885744093905E-2</v>
      </c>
      <c r="DF450">
        <v>9.0832390047230847E-3</v>
      </c>
      <c r="DG450">
        <v>1.2175106515155659E-2</v>
      </c>
      <c r="DH450">
        <f t="shared" si="6"/>
        <v>0</v>
      </c>
      <c r="DI450">
        <f t="shared" si="6"/>
        <v>0</v>
      </c>
    </row>
    <row r="451" spans="1:113" x14ac:dyDescent="0.3">
      <c r="A451" s="1">
        <v>447</v>
      </c>
      <c r="B451">
        <v>1.7497726645394081</v>
      </c>
      <c r="C451">
        <v>1.8384465590829329E-2</v>
      </c>
      <c r="D451">
        <v>0.99653689505900489</v>
      </c>
      <c r="E451">
        <v>1.75585334877511</v>
      </c>
      <c r="F451">
        <v>1.8320798257204181E-2</v>
      </c>
      <c r="G451">
        <v>1.465667603599646E-4</v>
      </c>
      <c r="H451">
        <v>565.64229555130134</v>
      </c>
      <c r="I451">
        <v>169.7200366802758</v>
      </c>
      <c r="J451">
        <v>138.1007707482492</v>
      </c>
      <c r="K451">
        <v>240.92048199575211</v>
      </c>
      <c r="L451">
        <v>2.2741823935940719E-3</v>
      </c>
      <c r="M451">
        <v>0</v>
      </c>
      <c r="N451">
        <v>6.1215140322794221</v>
      </c>
      <c r="O451">
        <v>4.5908302561537147</v>
      </c>
      <c r="P451">
        <v>45.675876923660446</v>
      </c>
      <c r="Q451">
        <v>0</v>
      </c>
      <c r="R451">
        <v>-15.11411839019517</v>
      </c>
      <c r="S451">
        <v>-42.390895968068612</v>
      </c>
      <c r="T451">
        <v>0</v>
      </c>
      <c r="U451">
        <v>0</v>
      </c>
      <c r="V451">
        <v>0</v>
      </c>
      <c r="W451">
        <v>-2.6388787361641031</v>
      </c>
      <c r="X451">
        <v>-17.092961109305829</v>
      </c>
      <c r="Y451">
        <v>-34.782858321414857</v>
      </c>
      <c r="Z451">
        <v>-4.9538221191740606</v>
      </c>
      <c r="AA451">
        <v>13.762995004009481</v>
      </c>
      <c r="AB451">
        <v>-1.373893561152437</v>
      </c>
      <c r="AC451">
        <v>33.019153475264289</v>
      </c>
      <c r="AD451">
        <v>0</v>
      </c>
      <c r="AE451">
        <v>0</v>
      </c>
      <c r="AF451">
        <v>34.024131205792457</v>
      </c>
      <c r="AG451">
        <v>82.580917459596535</v>
      </c>
      <c r="AH451">
        <v>30.59673900886267</v>
      </c>
      <c r="AI451">
        <v>59.138826781693453</v>
      </c>
      <c r="AJ451">
        <v>-3.800282395696537</v>
      </c>
      <c r="AK451">
        <v>90.614371354320241</v>
      </c>
      <c r="AL451">
        <v>3.8749729559534352</v>
      </c>
      <c r="AM451">
        <v>7.2962611689989334</v>
      </c>
      <c r="AN451">
        <v>0</v>
      </c>
      <c r="AO451">
        <v>3.2662316243620918E-4</v>
      </c>
      <c r="AP451">
        <v>2.9850125220225952E-4</v>
      </c>
      <c r="AQ451">
        <v>1.1546714928355011E-4</v>
      </c>
      <c r="AR451">
        <v>5.0948388026043174E-4</v>
      </c>
      <c r="AS451">
        <v>0</v>
      </c>
      <c r="AT451">
        <v>1.3677828612176869E-4</v>
      </c>
      <c r="AU451">
        <v>1.383797184296407E-4</v>
      </c>
      <c r="AV451">
        <v>1.8279066761441809E-5</v>
      </c>
      <c r="AW451">
        <v>0.33224265665888009</v>
      </c>
      <c r="AX451">
        <v>2.696368484251048E-2</v>
      </c>
      <c r="AY451">
        <v>0.38858635305935951</v>
      </c>
      <c r="AZ451">
        <v>0.13662948227885929</v>
      </c>
      <c r="BA451">
        <v>6.897609883926234E-2</v>
      </c>
      <c r="BB451">
        <v>0</v>
      </c>
      <c r="BC451">
        <v>0.1566211951534465</v>
      </c>
      <c r="BD451">
        <v>6.3740889092514259E-4</v>
      </c>
      <c r="BE451">
        <v>0</v>
      </c>
      <c r="BF451">
        <v>1.7842402631144179E-4</v>
      </c>
      <c r="BG451">
        <v>1.6468759401257081E-3</v>
      </c>
      <c r="BH451">
        <v>3.172889098776585E-4</v>
      </c>
      <c r="BI451">
        <v>3.8980421233830519E-4</v>
      </c>
      <c r="BJ451">
        <v>1.6643852901171831E-4</v>
      </c>
      <c r="BK451">
        <v>2.709383952307816E-3</v>
      </c>
      <c r="BL451">
        <v>1.268088715700062E-3</v>
      </c>
      <c r="BM451">
        <v>2.3726010510421709E-4</v>
      </c>
      <c r="BN451">
        <v>6.889835553226223E-4</v>
      </c>
      <c r="BO451">
        <v>0</v>
      </c>
      <c r="BP451">
        <v>1.171842182250197E-5</v>
      </c>
      <c r="BQ451">
        <v>6.1081036891509049E-3</v>
      </c>
      <c r="BR451">
        <v>4.0447642722395306E-3</v>
      </c>
      <c r="BS451">
        <v>1.7600052020018571E-4</v>
      </c>
      <c r="BT451">
        <v>3.2168634972145151E-2</v>
      </c>
      <c r="BU451">
        <v>-3.4446882539380248E-5</v>
      </c>
      <c r="BV451">
        <v>-8.3191024540934003E-4</v>
      </c>
      <c r="BW451">
        <v>-240.88921416479039</v>
      </c>
      <c r="BX451">
        <v>-0.156678925268352</v>
      </c>
      <c r="BY451">
        <v>0.20361443324274919</v>
      </c>
      <c r="BZ451">
        <v>4.2011717613099853</v>
      </c>
      <c r="CA451">
        <v>54.058603627301473</v>
      </c>
      <c r="CB451">
        <v>4.2527911477882041E-2</v>
      </c>
      <c r="CC451">
        <v>0.28763147536827932</v>
      </c>
      <c r="CD451">
        <v>0.1010551774272886</v>
      </c>
      <c r="CE451">
        <v>0.64746627554376412</v>
      </c>
      <c r="CF451">
        <v>5.7047904530922393E-2</v>
      </c>
      <c r="CG451">
        <v>8.2929822411751189E-2</v>
      </c>
      <c r="CH451">
        <v>3.1815233522445467E-2</v>
      </c>
      <c r="CI451">
        <v>0.43973777522082458</v>
      </c>
      <c r="CJ451">
        <v>0.5570334040673417</v>
      </c>
      <c r="CK451">
        <v>3.953228808379194</v>
      </c>
      <c r="CL451">
        <v>1.607696004525047</v>
      </c>
      <c r="CM451">
        <v>2.6269563872624091</v>
      </c>
      <c r="CN451">
        <v>4.2195438956322517</v>
      </c>
      <c r="CO451">
        <v>0.96257829585068333</v>
      </c>
      <c r="CP451">
        <v>0.33581545939870189</v>
      </c>
      <c r="CQ451">
        <v>3.4044214855805768</v>
      </c>
      <c r="CR451">
        <v>0.19535596833173891</v>
      </c>
      <c r="CS451">
        <v>29.599389141172569</v>
      </c>
      <c r="CT451">
        <v>8.2072100643161685E-16</v>
      </c>
      <c r="CU451">
        <v>1.013248475857034E-14</v>
      </c>
      <c r="CV451">
        <v>0.54099025287196023</v>
      </c>
      <c r="CW451">
        <v>6.7919407454326892</v>
      </c>
      <c r="CX451">
        <v>1.774613964603128</v>
      </c>
      <c r="CY451">
        <v>0.32097873637914048</v>
      </c>
      <c r="CZ451">
        <v>2.413530966750355E-2</v>
      </c>
      <c r="DA451">
        <v>4.083136804379274E-2</v>
      </c>
      <c r="DB451">
        <v>0.45537407610054242</v>
      </c>
      <c r="DC451">
        <v>3.4240879832793079E-2</v>
      </c>
      <c r="DD451">
        <v>5.7927658101627567E-2</v>
      </c>
      <c r="DE451">
        <v>0.1008363651364738</v>
      </c>
      <c r="DF451">
        <v>7.582174837399651E-3</v>
      </c>
      <c r="DG451">
        <v>1.2827288136066119E-2</v>
      </c>
      <c r="DH451">
        <f t="shared" si="6"/>
        <v>0</v>
      </c>
      <c r="DI451">
        <f t="shared" si="6"/>
        <v>0</v>
      </c>
    </row>
    <row r="452" spans="1:113" x14ac:dyDescent="0.3">
      <c r="A452" s="1">
        <v>448</v>
      </c>
      <c r="B452">
        <v>1.630776992279974</v>
      </c>
      <c r="C452">
        <v>1.8901211589657581E-2</v>
      </c>
      <c r="D452">
        <v>0.99656003163403262</v>
      </c>
      <c r="E452">
        <v>1.6364060557588469</v>
      </c>
      <c r="F452">
        <v>1.883619201971071E-2</v>
      </c>
      <c r="G452">
        <v>1.4999987955762741E-4</v>
      </c>
      <c r="H452">
        <v>557.74891645255423</v>
      </c>
      <c r="I452">
        <v>163.52325375924079</v>
      </c>
      <c r="J452">
        <v>136.41885731379909</v>
      </c>
      <c r="K452">
        <v>233.7214631951197</v>
      </c>
      <c r="L452">
        <v>2.1993385401867702E-3</v>
      </c>
      <c r="M452">
        <v>0</v>
      </c>
      <c r="N452">
        <v>5.958935371376854</v>
      </c>
      <c r="O452">
        <v>4.8502456208733227</v>
      </c>
      <c r="P452">
        <v>43.277581073524424</v>
      </c>
      <c r="Q452">
        <v>0</v>
      </c>
      <c r="R452">
        <v>-14.60385332647888</v>
      </c>
      <c r="S452">
        <v>-40.593997396518589</v>
      </c>
      <c r="T452">
        <v>0</v>
      </c>
      <c r="U452">
        <v>0</v>
      </c>
      <c r="V452">
        <v>0</v>
      </c>
      <c r="W452">
        <v>-2.5674875729289171</v>
      </c>
      <c r="X452">
        <v>-16.285076562305449</v>
      </c>
      <c r="Y452">
        <v>-33.236029667507758</v>
      </c>
      <c r="Z452">
        <v>-4.4698297979376704</v>
      </c>
      <c r="AA452">
        <v>13.299608855144569</v>
      </c>
      <c r="AB452">
        <v>-1.2923532702750491</v>
      </c>
      <c r="AC452">
        <v>31.633545990208152</v>
      </c>
      <c r="AD452">
        <v>0</v>
      </c>
      <c r="AE452">
        <v>0</v>
      </c>
      <c r="AF452">
        <v>34.025360244572703</v>
      </c>
      <c r="AG452">
        <v>81.198478098789622</v>
      </c>
      <c r="AH452">
        <v>30.97161118143617</v>
      </c>
      <c r="AI452">
        <v>56.783289576030683</v>
      </c>
      <c r="AJ452">
        <v>-3.7780414010516998</v>
      </c>
      <c r="AK452">
        <v>89.564777077373208</v>
      </c>
      <c r="AL452">
        <v>3.8363807315289509</v>
      </c>
      <c r="AM452">
        <v>7.3514403863005784</v>
      </c>
      <c r="AN452">
        <v>0</v>
      </c>
      <c r="AO452">
        <v>3.1772137555620731E-4</v>
      </c>
      <c r="AP452">
        <v>2.9588361226020162E-4</v>
      </c>
      <c r="AQ452">
        <v>1.0754518615955E-4</v>
      </c>
      <c r="AR452">
        <v>4.6290992126057321E-4</v>
      </c>
      <c r="AS452">
        <v>0</v>
      </c>
      <c r="AT452">
        <v>1.305682280980849E-4</v>
      </c>
      <c r="AU452">
        <v>1.3257278658992209E-4</v>
      </c>
      <c r="AV452">
        <v>1.756687552027627E-5</v>
      </c>
      <c r="AW452">
        <v>0.31466790762008401</v>
      </c>
      <c r="AX452">
        <v>2.6063686813191649E-2</v>
      </c>
      <c r="AY452">
        <v>0.35391970171470111</v>
      </c>
      <c r="AZ452">
        <v>0.13219978051642661</v>
      </c>
      <c r="BA452">
        <v>7.4312506772744508E-2</v>
      </c>
      <c r="BB452">
        <v>0</v>
      </c>
      <c r="BC452">
        <v>0.13254759167009111</v>
      </c>
      <c r="BD452">
        <v>6.1066082389886814E-4</v>
      </c>
      <c r="BE452">
        <v>0</v>
      </c>
      <c r="BF452">
        <v>1.921363961860808E-4</v>
      </c>
      <c r="BG452">
        <v>1.6765446349610101E-3</v>
      </c>
      <c r="BH452">
        <v>3.0049886307662282E-4</v>
      </c>
      <c r="BI452">
        <v>4.1725733183339348E-4</v>
      </c>
      <c r="BJ452">
        <v>3.8625397778602958E-4</v>
      </c>
      <c r="BK452">
        <v>3.1270089239437129E-3</v>
      </c>
      <c r="BL452">
        <v>1.404596414269506E-3</v>
      </c>
      <c r="BM452">
        <v>2.3285400128852319E-4</v>
      </c>
      <c r="BN452">
        <v>6.4238251443796417E-4</v>
      </c>
      <c r="BO452">
        <v>0</v>
      </c>
      <c r="BP452">
        <v>1.1542229442027141E-5</v>
      </c>
      <c r="BQ452">
        <v>5.9476047024020328E-3</v>
      </c>
      <c r="BR452">
        <v>3.1452449120809569E-3</v>
      </c>
      <c r="BS452">
        <v>1.7980887424829799E-4</v>
      </c>
      <c r="BT452">
        <v>3.082365868849107E-2</v>
      </c>
      <c r="BU452">
        <v>-7.6121798576266568E-5</v>
      </c>
      <c r="BV452">
        <v>-4.84904693039386E-4</v>
      </c>
      <c r="BW452">
        <v>-233.6912766847214</v>
      </c>
      <c r="BX452">
        <v>-0.98031411413103342</v>
      </c>
      <c r="BY452">
        <v>0.20445837323330721</v>
      </c>
      <c r="BZ452">
        <v>3.790097932397519</v>
      </c>
      <c r="CA452">
        <v>49.421111549131517</v>
      </c>
      <c r="CB452">
        <v>4.2034155895252702E-2</v>
      </c>
      <c r="CC452">
        <v>0.2802779744829153</v>
      </c>
      <c r="CD452">
        <v>9.8292399054657531E-2</v>
      </c>
      <c r="CE452">
        <v>0.66612549529691034</v>
      </c>
      <c r="CF452">
        <v>5.6799863676164797E-2</v>
      </c>
      <c r="CG452">
        <v>6.197935637971002E-2</v>
      </c>
      <c r="CH452">
        <v>3.1615033918311802E-2</v>
      </c>
      <c r="CI452">
        <v>0.45783879491313062</v>
      </c>
      <c r="CJ452">
        <v>0.55056616071088582</v>
      </c>
      <c r="CK452">
        <v>3.85216173459931</v>
      </c>
      <c r="CL452">
        <v>1.5637427122331879</v>
      </c>
      <c r="CM452">
        <v>2.7026621936701551</v>
      </c>
      <c r="CN452">
        <v>4.2011975727801554</v>
      </c>
      <c r="CO452">
        <v>0.71940324369306263</v>
      </c>
      <c r="CP452">
        <v>0.33370231690090579</v>
      </c>
      <c r="CQ452">
        <v>3.544558412230689</v>
      </c>
      <c r="CR452">
        <v>0.16005683345805011</v>
      </c>
      <c r="CS452">
        <v>24.251035372431829</v>
      </c>
      <c r="CT452">
        <v>-2.4829057327289188E-16</v>
      </c>
      <c r="CU452">
        <v>-3.0653540358649111E-15</v>
      </c>
      <c r="CV452">
        <v>0.46840256680670822</v>
      </c>
      <c r="CW452">
        <v>7.7020818298813429</v>
      </c>
      <c r="CX452">
        <v>1.466675458515708</v>
      </c>
      <c r="CY452">
        <v>0.29523131189352841</v>
      </c>
      <c r="CZ452">
        <v>2.147919921312743E-2</v>
      </c>
      <c r="DA452">
        <v>3.7159017457236487E-2</v>
      </c>
      <c r="DB452">
        <v>0.4093898065515793</v>
      </c>
      <c r="DC452">
        <v>2.978466326741213E-2</v>
      </c>
      <c r="DD452">
        <v>5.1527471361001907E-2</v>
      </c>
      <c r="DE452">
        <v>8.0493745268330946E-2</v>
      </c>
      <c r="DF452">
        <v>5.8562256792488703E-3</v>
      </c>
      <c r="DG452">
        <v>1.013127119356143E-2</v>
      </c>
      <c r="DH452">
        <f t="shared" si="6"/>
        <v>0</v>
      </c>
      <c r="DI452">
        <f t="shared" si="6"/>
        <v>1</v>
      </c>
    </row>
    <row r="453" spans="1:113" x14ac:dyDescent="0.3">
      <c r="A453" s="1">
        <v>449</v>
      </c>
      <c r="B453">
        <v>1.8566124760420311</v>
      </c>
      <c r="C453">
        <v>1.6339997645449029E-2</v>
      </c>
      <c r="D453">
        <v>0.99668463815645247</v>
      </c>
      <c r="E453">
        <v>1.8627883699645651</v>
      </c>
      <c r="F453">
        <v>1.628582464073166E-2</v>
      </c>
      <c r="G453">
        <v>1.536174253116363E-4</v>
      </c>
      <c r="H453">
        <v>513.64796312452268</v>
      </c>
      <c r="I453">
        <v>169.40952080142759</v>
      </c>
      <c r="J453">
        <v>144.30173380574411</v>
      </c>
      <c r="K453">
        <v>234.18195562248641</v>
      </c>
      <c r="L453">
        <v>2.171894410686668E-3</v>
      </c>
      <c r="M453">
        <v>0</v>
      </c>
      <c r="N453">
        <v>6.7258595232736544</v>
      </c>
      <c r="O453">
        <v>6.045652635354374</v>
      </c>
      <c r="P453">
        <v>42.590907561548107</v>
      </c>
      <c r="Q453">
        <v>0</v>
      </c>
      <c r="R453">
        <v>-15.178932920820939</v>
      </c>
      <c r="S453">
        <v>-41.312479355834071</v>
      </c>
      <c r="T453">
        <v>0</v>
      </c>
      <c r="U453">
        <v>0</v>
      </c>
      <c r="V453">
        <v>0</v>
      </c>
      <c r="W453">
        <v>-2.894074470228404</v>
      </c>
      <c r="X453">
        <v>-23.045482176988479</v>
      </c>
      <c r="Y453">
        <v>-32.658259882341369</v>
      </c>
      <c r="Z453">
        <v>-4.5789288736305762</v>
      </c>
      <c r="AA453">
        <v>13.853069734099879</v>
      </c>
      <c r="AB453">
        <v>-1.4762690789304109</v>
      </c>
      <c r="AC453">
        <v>32.668002609990218</v>
      </c>
      <c r="AD453">
        <v>0</v>
      </c>
      <c r="AE453">
        <v>0</v>
      </c>
      <c r="AF453">
        <v>33.990769107937439</v>
      </c>
      <c r="AG453">
        <v>71.859231933631236</v>
      </c>
      <c r="AH453">
        <v>25.78444681185773</v>
      </c>
      <c r="AI453">
        <v>52.529479328853938</v>
      </c>
      <c r="AJ453">
        <v>-3.6963477221697438</v>
      </c>
      <c r="AK453">
        <v>84.827599183646882</v>
      </c>
      <c r="AL453">
        <v>3.559596256891445</v>
      </c>
      <c r="AM453">
        <v>6.8679517444235696</v>
      </c>
      <c r="AN453">
        <v>0</v>
      </c>
      <c r="AO453">
        <v>3.6663133448303282E-4</v>
      </c>
      <c r="AP453">
        <v>2.9702866610339072E-4</v>
      </c>
      <c r="AQ453">
        <v>1.02912421545711E-4</v>
      </c>
      <c r="AR453">
        <v>4.6991106104906982E-4</v>
      </c>
      <c r="AS453">
        <v>0</v>
      </c>
      <c r="AT453">
        <v>1.3572780837692999E-4</v>
      </c>
      <c r="AU453">
        <v>1.3690808294693991E-4</v>
      </c>
      <c r="AV453">
        <v>1.868272085930465E-5</v>
      </c>
      <c r="AW453">
        <v>0.38962585075012268</v>
      </c>
      <c r="AX453">
        <v>3.011625439420294E-2</v>
      </c>
      <c r="AY453">
        <v>0.46700614013052222</v>
      </c>
      <c r="AZ453">
        <v>0.13652851720598641</v>
      </c>
      <c r="BA453">
        <v>7.9004980631360369E-2</v>
      </c>
      <c r="BB453">
        <v>0</v>
      </c>
      <c r="BC453">
        <v>0.13226932099107361</v>
      </c>
      <c r="BD453">
        <v>6.3063019855953055E-4</v>
      </c>
      <c r="BE453">
        <v>0</v>
      </c>
      <c r="BF453">
        <v>1.8847175824896059E-4</v>
      </c>
      <c r="BG453">
        <v>1.4813539980668129E-3</v>
      </c>
      <c r="BH453">
        <v>3.0362776764205951E-4</v>
      </c>
      <c r="BI453">
        <v>3.6368513931510561E-4</v>
      </c>
      <c r="BJ453">
        <v>2.7171149222789668E-4</v>
      </c>
      <c r="BK453">
        <v>2.6415976163953509E-3</v>
      </c>
      <c r="BL453">
        <v>1.290941197495175E-3</v>
      </c>
      <c r="BM453">
        <v>2.092557386280151E-4</v>
      </c>
      <c r="BN453">
        <v>5.9878953244140061E-4</v>
      </c>
      <c r="BO453">
        <v>0</v>
      </c>
      <c r="BP453">
        <v>1.030449595961179E-5</v>
      </c>
      <c r="BQ453">
        <v>6.3664854838630814E-3</v>
      </c>
      <c r="BR453">
        <v>4.6255964744325176E-3</v>
      </c>
      <c r="BS453">
        <v>1.5073211917425141E-4</v>
      </c>
      <c r="BT453">
        <v>3.0337044736037259E-2</v>
      </c>
      <c r="BU453">
        <v>-5.4975692609292708E-5</v>
      </c>
      <c r="BV453">
        <v>-2.5495926664527739E-4</v>
      </c>
      <c r="BW453">
        <v>-234.15198348840221</v>
      </c>
      <c r="BX453">
        <v>0.53866297844797373</v>
      </c>
      <c r="BY453">
        <v>0.19733324040456249</v>
      </c>
      <c r="BZ453">
        <v>3.9320573626875741</v>
      </c>
      <c r="CA453">
        <v>49.458009641281087</v>
      </c>
      <c r="CB453">
        <v>4.3532101637695372E-2</v>
      </c>
      <c r="CC453">
        <v>0.32032516052677329</v>
      </c>
      <c r="CD453">
        <v>0.11369924723976831</v>
      </c>
      <c r="CE453">
        <v>0.67253719373548793</v>
      </c>
      <c r="CF453">
        <v>5.679410449164294E-2</v>
      </c>
      <c r="CG453">
        <v>9.9704814101550743E-2</v>
      </c>
      <c r="CH453">
        <v>3.065674132058991E-2</v>
      </c>
      <c r="CI453">
        <v>0.46160640150268978</v>
      </c>
      <c r="CJ453">
        <v>0.57018635335671997</v>
      </c>
      <c r="CK453">
        <v>4.402573296339539</v>
      </c>
      <c r="CL453">
        <v>1.808851660632677</v>
      </c>
      <c r="CM453">
        <v>2.728676293249745</v>
      </c>
      <c r="CN453">
        <v>4.2007715951374571</v>
      </c>
      <c r="CO453">
        <v>1.157288020821571</v>
      </c>
      <c r="CP453">
        <v>0.32358736776135871</v>
      </c>
      <c r="CQ453">
        <v>3.573726979375663</v>
      </c>
      <c r="CR453">
        <v>0.1539789600216932</v>
      </c>
      <c r="CS453">
        <v>23.330145457832309</v>
      </c>
      <c r="CT453">
        <v>-1.372591345015709E-15</v>
      </c>
      <c r="CU453">
        <v>-1.694578398033978E-14</v>
      </c>
      <c r="CV453">
        <v>0.53902188335214518</v>
      </c>
      <c r="CW453">
        <v>7.3622026167740753</v>
      </c>
      <c r="CX453">
        <v>1.4402007547575379</v>
      </c>
      <c r="CY453">
        <v>0.26029691295981089</v>
      </c>
      <c r="CZ453">
        <v>2.4747315227644041E-2</v>
      </c>
      <c r="DA453">
        <v>3.3640795306178667E-2</v>
      </c>
      <c r="DB453">
        <v>0.38529038812436139</v>
      </c>
      <c r="DC453">
        <v>3.6630871187346953E-2</v>
      </c>
      <c r="DD453">
        <v>4.9794962732927342E-2</v>
      </c>
      <c r="DE453">
        <v>6.8000914965769238E-2</v>
      </c>
      <c r="DF453">
        <v>6.4650788950614026E-3</v>
      </c>
      <c r="DG453">
        <v>8.7884440694441894E-3</v>
      </c>
      <c r="DH453">
        <f t="shared" ref="DH453:DI516" si="7">IF($B453&lt;=DH$2, 1, 0)</f>
        <v>0</v>
      </c>
      <c r="DI453">
        <f t="shared" si="7"/>
        <v>0</v>
      </c>
    </row>
    <row r="454" spans="1:113" x14ac:dyDescent="0.3">
      <c r="A454" s="1">
        <v>450</v>
      </c>
      <c r="B454">
        <v>1.7985821476992061</v>
      </c>
      <c r="C454">
        <v>1.5520501212543961E-2</v>
      </c>
      <c r="D454">
        <v>0.99674545028185613</v>
      </c>
      <c r="E454">
        <v>1.8044548472934481</v>
      </c>
      <c r="F454">
        <v>1.5469988969697229E-2</v>
      </c>
      <c r="G454">
        <v>1.312269059985497E-4</v>
      </c>
      <c r="H454">
        <v>507.55291257225792</v>
      </c>
      <c r="I454">
        <v>157.93269542046619</v>
      </c>
      <c r="J454">
        <v>135.35612930894959</v>
      </c>
      <c r="K454">
        <v>221.87020878355781</v>
      </c>
      <c r="L454">
        <v>2.0770920566435419E-3</v>
      </c>
      <c r="M454">
        <v>0</v>
      </c>
      <c r="N454">
        <v>6.403455051653216</v>
      </c>
      <c r="O454">
        <v>6.1558550725486789</v>
      </c>
      <c r="P454">
        <v>39.77528784892128</v>
      </c>
      <c r="Q454">
        <v>0</v>
      </c>
      <c r="R454">
        <v>-14.397033349149559</v>
      </c>
      <c r="S454">
        <v>-39.066359086298569</v>
      </c>
      <c r="T454">
        <v>0</v>
      </c>
      <c r="U454">
        <v>0</v>
      </c>
      <c r="V454">
        <v>0</v>
      </c>
      <c r="W454">
        <v>-2.7297950740005121</v>
      </c>
      <c r="X454">
        <v>-24.192054440901501</v>
      </c>
      <c r="Y454">
        <v>-30.786120440647309</v>
      </c>
      <c r="Z454">
        <v>-4.5286611700504524</v>
      </c>
      <c r="AA454">
        <v>13.520436499519899</v>
      </c>
      <c r="AB454">
        <v>-1.486376423766288</v>
      </c>
      <c r="AC454">
        <v>32.831578297107193</v>
      </c>
      <c r="AD454">
        <v>0</v>
      </c>
      <c r="AE454">
        <v>0</v>
      </c>
      <c r="AF454">
        <v>33.856463832494583</v>
      </c>
      <c r="AG454">
        <v>74.981763440110313</v>
      </c>
      <c r="AH454">
        <v>24.289805490706641</v>
      </c>
      <c r="AI454">
        <v>51.916879080104543</v>
      </c>
      <c r="AJ454">
        <v>-3.4906059287483018</v>
      </c>
      <c r="AK454">
        <v>80.534863366000778</v>
      </c>
      <c r="AL454">
        <v>3.452187470911753</v>
      </c>
      <c r="AM454">
        <v>6.579892657034943</v>
      </c>
      <c r="AN454">
        <v>0</v>
      </c>
      <c r="AO454">
        <v>3.823994068774741E-4</v>
      </c>
      <c r="AP454">
        <v>3.2885219829021148E-4</v>
      </c>
      <c r="AQ454">
        <v>9.3689914241448772E-5</v>
      </c>
      <c r="AR454">
        <v>4.8508176880931498E-4</v>
      </c>
      <c r="AS454">
        <v>0</v>
      </c>
      <c r="AT454">
        <v>1.2994695545509989E-4</v>
      </c>
      <c r="AU454">
        <v>1.375936110463242E-4</v>
      </c>
      <c r="AV454">
        <v>1.8771152334888861E-5</v>
      </c>
      <c r="AW454">
        <v>0.41505902907158421</v>
      </c>
      <c r="AX454">
        <v>3.0072540299497279E-2</v>
      </c>
      <c r="AY454">
        <v>0.3891109336562053</v>
      </c>
      <c r="AZ454">
        <v>0.13429915516843891</v>
      </c>
      <c r="BA454">
        <v>8.7631715957433257E-2</v>
      </c>
      <c r="BB454">
        <v>0</v>
      </c>
      <c r="BC454">
        <v>0.1026152206661695</v>
      </c>
      <c r="BD454">
        <v>6.3378789905556689E-4</v>
      </c>
      <c r="BE454">
        <v>0</v>
      </c>
      <c r="BF454">
        <v>1.86396230377941E-4</v>
      </c>
      <c r="BG454">
        <v>1.379350955540694E-3</v>
      </c>
      <c r="BH454">
        <v>2.8034466780468381E-4</v>
      </c>
      <c r="BI454">
        <v>2.7535943707026039E-4</v>
      </c>
      <c r="BJ454">
        <v>1.4951735125722421E-4</v>
      </c>
      <c r="BK454">
        <v>2.1599663638952348E-3</v>
      </c>
      <c r="BL454">
        <v>1.360088153774651E-3</v>
      </c>
      <c r="BM454">
        <v>1.9029544882766131E-4</v>
      </c>
      <c r="BN454">
        <v>5.6296672997822633E-4</v>
      </c>
      <c r="BO454">
        <v>0</v>
      </c>
      <c r="BP454">
        <v>9.8367058557876178E-6</v>
      </c>
      <c r="BQ454">
        <v>6.4419241639828411E-3</v>
      </c>
      <c r="BR454">
        <v>3.603870916659751E-3</v>
      </c>
      <c r="BS454">
        <v>1.420725151164646E-4</v>
      </c>
      <c r="BT454">
        <v>2.7914896583946341E-2</v>
      </c>
      <c r="BU454">
        <v>-2.9902227121404951E-5</v>
      </c>
      <c r="BV454">
        <v>-4.422124460634204E-4</v>
      </c>
      <c r="BW454">
        <v>-221.84279590387419</v>
      </c>
      <c r="BX454">
        <v>7.9324950464069843E-2</v>
      </c>
      <c r="BY454">
        <v>-0.36877591310452429</v>
      </c>
      <c r="BZ454">
        <v>3.4813223567079841</v>
      </c>
      <c r="CA454">
        <v>44.383775183969163</v>
      </c>
      <c r="CB454">
        <v>4.3029862529922969E-2</v>
      </c>
      <c r="CC454">
        <v>0.3351004156415559</v>
      </c>
      <c r="CD454">
        <v>0.1197026698265128</v>
      </c>
      <c r="CE454">
        <v>0.64374323911683651</v>
      </c>
      <c r="CF454">
        <v>5.6573008255197628E-2</v>
      </c>
      <c r="CG454">
        <v>8.6779649480486137E-2</v>
      </c>
      <c r="CH454">
        <v>3.0421211166302569E-2</v>
      </c>
      <c r="CI454">
        <v>0.36795311175589718</v>
      </c>
      <c r="CJ454">
        <v>0.56360799222549662</v>
      </c>
      <c r="CK454">
        <v>4.6056455230356024</v>
      </c>
      <c r="CL454">
        <v>1.904360656330885</v>
      </c>
      <c r="CM454">
        <v>2.6118509606307061</v>
      </c>
      <c r="CN454">
        <v>4.1844182289181164</v>
      </c>
      <c r="CO454">
        <v>1.0072637886127851</v>
      </c>
      <c r="CP454">
        <v>0.32110130501068151</v>
      </c>
      <c r="CQ454">
        <v>2.8486692523037211</v>
      </c>
      <c r="CR454">
        <v>0.12107261527455521</v>
      </c>
      <c r="CS454">
        <v>18.344335647659879</v>
      </c>
      <c r="CT454">
        <v>-6.4430227536152245E-16</v>
      </c>
      <c r="CU454">
        <v>-7.9544485079007977E-15</v>
      </c>
      <c r="CV454">
        <v>0.52036523635667264</v>
      </c>
      <c r="CW454">
        <v>7.9925218292412934</v>
      </c>
      <c r="CX454">
        <v>1.156581337304045</v>
      </c>
      <c r="CY454">
        <v>0.23068324596844481</v>
      </c>
      <c r="CZ454">
        <v>2.2386841377832659E-2</v>
      </c>
      <c r="DA454">
        <v>3.2876083435521342E-2</v>
      </c>
      <c r="DB454">
        <v>0.33343371961015061</v>
      </c>
      <c r="DC454">
        <v>3.2358343838955021E-2</v>
      </c>
      <c r="DD454">
        <v>4.7519683278685311E-2</v>
      </c>
      <c r="DE454">
        <v>5.6166246434040903E-2</v>
      </c>
      <c r="DF454">
        <v>5.4506986167479664E-3</v>
      </c>
      <c r="DG454">
        <v>8.0045960697039849E-3</v>
      </c>
      <c r="DH454">
        <f t="shared" si="7"/>
        <v>0</v>
      </c>
      <c r="DI454">
        <f t="shared" si="7"/>
        <v>0</v>
      </c>
    </row>
    <row r="455" spans="1:113" x14ac:dyDescent="0.3">
      <c r="A455" s="1">
        <v>451</v>
      </c>
      <c r="B455">
        <v>1.7980374699515509</v>
      </c>
      <c r="C455">
        <v>1.6804224803168431E-2</v>
      </c>
      <c r="D455">
        <v>0.99678784355684125</v>
      </c>
      <c r="E455">
        <v>1.803831704694234</v>
      </c>
      <c r="F455">
        <v>1.6750247004194641E-2</v>
      </c>
      <c r="G455">
        <v>6.4077192219436579E-5</v>
      </c>
      <c r="H455">
        <v>528.67198645326027</v>
      </c>
      <c r="I455">
        <v>161.51220195702859</v>
      </c>
      <c r="J455">
        <v>137.85374696376439</v>
      </c>
      <c r="K455">
        <v>228.08166074023279</v>
      </c>
      <c r="L455">
        <v>2.215210590760199E-3</v>
      </c>
      <c r="M455">
        <v>0</v>
      </c>
      <c r="N455">
        <v>6.3065137464862184</v>
      </c>
      <c r="O455">
        <v>5.1183285244952517</v>
      </c>
      <c r="P455">
        <v>44.208130010378881</v>
      </c>
      <c r="Q455">
        <v>0</v>
      </c>
      <c r="R455">
        <v>-16.051108475189089</v>
      </c>
      <c r="S455">
        <v>-40.70808862644062</v>
      </c>
      <c r="T455">
        <v>0</v>
      </c>
      <c r="U455">
        <v>0</v>
      </c>
      <c r="V455">
        <v>0</v>
      </c>
      <c r="W455">
        <v>-2.7053231504982111</v>
      </c>
      <c r="X455">
        <v>-20.611596252941371</v>
      </c>
      <c r="Y455">
        <v>-33.487758208140789</v>
      </c>
      <c r="Z455">
        <v>-5.0047437143498943</v>
      </c>
      <c r="AA455">
        <v>14.60291257385191</v>
      </c>
      <c r="AB455">
        <v>-1.4641155108933119</v>
      </c>
      <c r="AC455">
        <v>32.143406527458453</v>
      </c>
      <c r="AD455">
        <v>0</v>
      </c>
      <c r="AE455">
        <v>0</v>
      </c>
      <c r="AF455">
        <v>33.941036451116581</v>
      </c>
      <c r="AG455">
        <v>75.381371525805307</v>
      </c>
      <c r="AH455">
        <v>26.189683304398571</v>
      </c>
      <c r="AI455">
        <v>56.279535507461247</v>
      </c>
      <c r="AJ455">
        <v>-3.7238122289040319</v>
      </c>
      <c r="AK455">
        <v>85.583979303816619</v>
      </c>
      <c r="AL455">
        <v>3.5874756196360291</v>
      </c>
      <c r="AM455">
        <v>6.9401005837911143</v>
      </c>
      <c r="AN455">
        <v>0</v>
      </c>
      <c r="AO455">
        <v>3.5526520513948218E-4</v>
      </c>
      <c r="AP455">
        <v>3.0903456526546342E-4</v>
      </c>
      <c r="AQ455">
        <v>1.136815921231342E-4</v>
      </c>
      <c r="AR455">
        <v>5.1295377361867782E-4</v>
      </c>
      <c r="AS455">
        <v>0</v>
      </c>
      <c r="AT455">
        <v>1.3390919569258069E-4</v>
      </c>
      <c r="AU455">
        <v>1.347095572262721E-4</v>
      </c>
      <c r="AV455">
        <v>1.8725401561600511E-5</v>
      </c>
      <c r="AW455">
        <v>0.40406030698575879</v>
      </c>
      <c r="AX455">
        <v>2.8698461533893469E-2</v>
      </c>
      <c r="AY455">
        <v>0.41711902757547548</v>
      </c>
      <c r="AZ455">
        <v>0.13339770061140421</v>
      </c>
      <c r="BA455">
        <v>7.6207421389435481E-2</v>
      </c>
      <c r="BB455">
        <v>0</v>
      </c>
      <c r="BC455">
        <v>0.1174636712500937</v>
      </c>
      <c r="BD455">
        <v>6.2050328215021813E-4</v>
      </c>
      <c r="BE455">
        <v>0</v>
      </c>
      <c r="BF455">
        <v>1.9927443358996191E-4</v>
      </c>
      <c r="BG455">
        <v>1.522912594855396E-3</v>
      </c>
      <c r="BH455">
        <v>2.8298096553066568E-4</v>
      </c>
      <c r="BI455">
        <v>3.1138031422372049E-4</v>
      </c>
      <c r="BJ455">
        <v>1.9780793047070701E-4</v>
      </c>
      <c r="BK455">
        <v>2.81882800260661E-3</v>
      </c>
      <c r="BL455">
        <v>1.2806066406978601E-3</v>
      </c>
      <c r="BM455">
        <v>2.1231732561453149E-4</v>
      </c>
      <c r="BN455">
        <v>5.6331870787475159E-4</v>
      </c>
      <c r="BO455">
        <v>0</v>
      </c>
      <c r="BP455">
        <v>1.042707664435611E-5</v>
      </c>
      <c r="BQ455">
        <v>6.7899202326259372E-3</v>
      </c>
      <c r="BR455">
        <v>3.8791535922269708E-3</v>
      </c>
      <c r="BS455">
        <v>1.5541364656964629E-4</v>
      </c>
      <c r="BT455">
        <v>3.0214626607625909E-2</v>
      </c>
      <c r="BU455">
        <v>-3.8532314906775457E-5</v>
      </c>
      <c r="BV455">
        <v>-2.3572809267139409E-5</v>
      </c>
      <c r="BW455">
        <v>-228.05154675106431</v>
      </c>
      <c r="BX455">
        <v>0.31716972123831511</v>
      </c>
      <c r="BY455">
        <v>0.20355877422002511</v>
      </c>
      <c r="BZ455">
        <v>3.7212203884495461</v>
      </c>
      <c r="CA455">
        <v>45.755529502767637</v>
      </c>
      <c r="CB455">
        <v>4.3383433158592617E-2</v>
      </c>
      <c r="CC455">
        <v>0.31228022325084498</v>
      </c>
      <c r="CD455">
        <v>0.11055823484561129</v>
      </c>
      <c r="CE455">
        <v>0.66139345659917892</v>
      </c>
      <c r="CF455">
        <v>5.698928868203848E-2</v>
      </c>
      <c r="CG455">
        <v>8.2069834151868581E-2</v>
      </c>
      <c r="CH455">
        <v>3.0735681123384161E-2</v>
      </c>
      <c r="CI455">
        <v>0.38430047988721078</v>
      </c>
      <c r="CJ455">
        <v>0.56823908376095833</v>
      </c>
      <c r="CK455">
        <v>4.2920030683765438</v>
      </c>
      <c r="CL455">
        <v>1.758881008907452</v>
      </c>
      <c r="CM455">
        <v>2.683462955422049</v>
      </c>
      <c r="CN455">
        <v>4.2152083788524664</v>
      </c>
      <c r="CO455">
        <v>0.9525962892627603</v>
      </c>
      <c r="CP455">
        <v>0.32442059144715979</v>
      </c>
      <c r="CQ455">
        <v>2.9752295217074392</v>
      </c>
      <c r="CR455">
        <v>0.13849670135447159</v>
      </c>
      <c r="CS455">
        <v>20.98434869007145</v>
      </c>
      <c r="CT455">
        <v>-1.9630404389189288E-15</v>
      </c>
      <c r="CU455">
        <v>-2.423537008548661E-14</v>
      </c>
      <c r="CV455">
        <v>0.600783400749479</v>
      </c>
      <c r="CW455">
        <v>7.0011399149593876</v>
      </c>
      <c r="CX455">
        <v>1.300229654646867</v>
      </c>
      <c r="CY455">
        <v>0.25167110670811949</v>
      </c>
      <c r="CZ455">
        <v>2.240626606440798E-2</v>
      </c>
      <c r="DA455">
        <v>3.4431819874748887E-2</v>
      </c>
      <c r="DB455">
        <v>0.37412536907720301</v>
      </c>
      <c r="DC455">
        <v>3.3308362929045737E-2</v>
      </c>
      <c r="DD455">
        <v>5.1185126044604713E-2</v>
      </c>
      <c r="DE455">
        <v>6.4466099694541257E-2</v>
      </c>
      <c r="DF455">
        <v>5.739413637044017E-3</v>
      </c>
      <c r="DG455">
        <v>8.8197853211824818E-3</v>
      </c>
      <c r="DH455">
        <f t="shared" si="7"/>
        <v>0</v>
      </c>
      <c r="DI455">
        <f t="shared" si="7"/>
        <v>0</v>
      </c>
    </row>
    <row r="456" spans="1:113" x14ac:dyDescent="0.3">
      <c r="A456" s="1">
        <v>452</v>
      </c>
      <c r="B456">
        <v>1.87003974052135</v>
      </c>
      <c r="C456">
        <v>1.6989614121574109E-2</v>
      </c>
      <c r="D456">
        <v>0.99679689531113236</v>
      </c>
      <c r="E456">
        <v>1.876048958067059</v>
      </c>
      <c r="F456">
        <v>1.6935194608919239E-2</v>
      </c>
      <c r="G456">
        <v>5.471632532643993E-5</v>
      </c>
      <c r="H456">
        <v>519.79105783944408</v>
      </c>
      <c r="I456">
        <v>183.4311846875033</v>
      </c>
      <c r="J456">
        <v>151.40592778525789</v>
      </c>
      <c r="K456">
        <v>249.0671110731106</v>
      </c>
      <c r="L456">
        <v>2.1695927760463241E-3</v>
      </c>
      <c r="M456">
        <v>0</v>
      </c>
      <c r="N456">
        <v>6.8783109415802164</v>
      </c>
      <c r="O456">
        <v>5.7790793426096556</v>
      </c>
      <c r="P456">
        <v>41.222616392197033</v>
      </c>
      <c r="Q456">
        <v>0</v>
      </c>
      <c r="R456">
        <v>-14.92926491626346</v>
      </c>
      <c r="S456">
        <v>-40.076581591222933</v>
      </c>
      <c r="T456">
        <v>0</v>
      </c>
      <c r="U456">
        <v>0</v>
      </c>
      <c r="V456">
        <v>0</v>
      </c>
      <c r="W456">
        <v>-2.9760023621044742</v>
      </c>
      <c r="X456">
        <v>-21.926294525951761</v>
      </c>
      <c r="Y456">
        <v>-31.583756277484049</v>
      </c>
      <c r="Z456">
        <v>-4.4349254253107988</v>
      </c>
      <c r="AA456">
        <v>13.62177676713929</v>
      </c>
      <c r="AB456">
        <v>-1.418317679433454</v>
      </c>
      <c r="AC456">
        <v>31.97392398475527</v>
      </c>
      <c r="AD456">
        <v>0</v>
      </c>
      <c r="AE456">
        <v>0</v>
      </c>
      <c r="AF456">
        <v>34.078315807032681</v>
      </c>
      <c r="AG456">
        <v>74.320062001982535</v>
      </c>
      <c r="AH456">
        <v>25.895588616755841</v>
      </c>
      <c r="AI456">
        <v>52.841750061307572</v>
      </c>
      <c r="AJ456">
        <v>-3.7220336522139248</v>
      </c>
      <c r="AK456">
        <v>85.118015520028337</v>
      </c>
      <c r="AL456">
        <v>3.6009578912969111</v>
      </c>
      <c r="AM456">
        <v>6.8967137997902856</v>
      </c>
      <c r="AN456">
        <v>0</v>
      </c>
      <c r="AO456">
        <v>3.5478934627718742E-4</v>
      </c>
      <c r="AP456">
        <v>2.9927106947958402E-4</v>
      </c>
      <c r="AQ456">
        <v>1.0307632187187711E-4</v>
      </c>
      <c r="AR456">
        <v>4.5645965430346361E-4</v>
      </c>
      <c r="AS456">
        <v>0</v>
      </c>
      <c r="AT456">
        <v>1.314235122917215E-4</v>
      </c>
      <c r="AU456">
        <v>1.339992741308689E-4</v>
      </c>
      <c r="AV456">
        <v>1.784077550094311E-5</v>
      </c>
      <c r="AW456">
        <v>0.3546352676041582</v>
      </c>
      <c r="AX456">
        <v>2.9014145845238381E-2</v>
      </c>
      <c r="AY456">
        <v>0.51074525076699473</v>
      </c>
      <c r="AZ456">
        <v>0.13392485648417679</v>
      </c>
      <c r="BA456">
        <v>7.6793065455741716E-2</v>
      </c>
      <c r="BB456">
        <v>0</v>
      </c>
      <c r="BC456">
        <v>0.17993566918327361</v>
      </c>
      <c r="BD456">
        <v>6.1723155443446892E-4</v>
      </c>
      <c r="BE456">
        <v>0</v>
      </c>
      <c r="BF456">
        <v>1.9112316835411141E-4</v>
      </c>
      <c r="BG456">
        <v>1.529734858335431E-3</v>
      </c>
      <c r="BH456">
        <v>3.018159736235612E-4</v>
      </c>
      <c r="BI456">
        <v>3.002343488961679E-4</v>
      </c>
      <c r="BJ456">
        <v>3.1467489251683819E-4</v>
      </c>
      <c r="BK456">
        <v>2.885737347066522E-3</v>
      </c>
      <c r="BL456">
        <v>1.3046845493058341E-3</v>
      </c>
      <c r="BM456">
        <v>2.1067506439238071E-4</v>
      </c>
      <c r="BN456">
        <v>5.8834652380464734E-4</v>
      </c>
      <c r="BO456">
        <v>0</v>
      </c>
      <c r="BP456">
        <v>1.048652593350099E-5</v>
      </c>
      <c r="BQ456">
        <v>6.0251163504958178E-3</v>
      </c>
      <c r="BR456">
        <v>5.4913930289951498E-3</v>
      </c>
      <c r="BS456">
        <v>1.5725025081327751E-4</v>
      </c>
      <c r="BT456">
        <v>3.1771254200725803E-2</v>
      </c>
      <c r="BU456">
        <v>-6.0623470745422852E-5</v>
      </c>
      <c r="BV456">
        <v>5.6969246811115798E-5</v>
      </c>
      <c r="BW456">
        <v>-249.03540409660459</v>
      </c>
      <c r="BX456">
        <v>0.26677192933857441</v>
      </c>
      <c r="BY456">
        <v>0.24529631596161841</v>
      </c>
      <c r="BZ456">
        <v>4.5854428734783816</v>
      </c>
      <c r="CA456">
        <v>59.453973176324062</v>
      </c>
      <c r="CB456">
        <v>4.3081162404511798E-2</v>
      </c>
      <c r="CC456">
        <v>0.30900321988136509</v>
      </c>
      <c r="CD456">
        <v>0.1093518321777522</v>
      </c>
      <c r="CE456">
        <v>0.67207667608708699</v>
      </c>
      <c r="CF456">
        <v>5.6761399076344657E-2</v>
      </c>
      <c r="CG456">
        <v>0.11145688951701579</v>
      </c>
      <c r="CH456">
        <v>3.0759551990431191E-2</v>
      </c>
      <c r="CI456">
        <v>0.36650096210527172</v>
      </c>
      <c r="CJ456">
        <v>0.56427992138395777</v>
      </c>
      <c r="CK456">
        <v>4.2469636855732649</v>
      </c>
      <c r="CL456">
        <v>1.7396882391915129</v>
      </c>
      <c r="CM456">
        <v>2.726807841063724</v>
      </c>
      <c r="CN456">
        <v>4.1983525415962148</v>
      </c>
      <c r="CO456">
        <v>1.29369603903679</v>
      </c>
      <c r="CP456">
        <v>0.32467255270270068</v>
      </c>
      <c r="CQ456">
        <v>2.837426803395652</v>
      </c>
      <c r="CR456">
        <v>0.22718585900470251</v>
      </c>
      <c r="CS456">
        <v>34.422099849197352</v>
      </c>
      <c r="CT456">
        <v>1.334562559982284E-15</v>
      </c>
      <c r="CU456">
        <v>1.647628693844795E-14</v>
      </c>
      <c r="CV456">
        <v>0.60207003499981349</v>
      </c>
      <c r="CW456">
        <v>7.0999857031828757</v>
      </c>
      <c r="CX456">
        <v>2.057195286234085</v>
      </c>
      <c r="CY456">
        <v>0.33030210128366699</v>
      </c>
      <c r="CZ456">
        <v>3.017307682687162E-2</v>
      </c>
      <c r="DA456">
        <v>4.3169095628958279E-2</v>
      </c>
      <c r="DB456">
        <v>0.47377159383245182</v>
      </c>
      <c r="DC456">
        <v>4.3279006229570281E-2</v>
      </c>
      <c r="DD456">
        <v>6.1919954977435618E-2</v>
      </c>
      <c r="DE456">
        <v>9.4844283411994718E-2</v>
      </c>
      <c r="DF456">
        <v>8.6640195107993111E-3</v>
      </c>
      <c r="DG456">
        <v>1.239574899632922E-2</v>
      </c>
      <c r="DH456">
        <f t="shared" si="7"/>
        <v>0</v>
      </c>
      <c r="DI456">
        <f t="shared" si="7"/>
        <v>0</v>
      </c>
    </row>
    <row r="457" spans="1:113" x14ac:dyDescent="0.3">
      <c r="A457" s="1">
        <v>453</v>
      </c>
      <c r="B457">
        <v>1.7976477887399529</v>
      </c>
      <c r="C457">
        <v>1.523050222032047E-2</v>
      </c>
      <c r="D457">
        <v>0.99672469944751285</v>
      </c>
      <c r="E457">
        <v>1.8035549800675801</v>
      </c>
      <c r="F457">
        <v>1.5180617747983601E-2</v>
      </c>
      <c r="G457">
        <v>1.6056607030801211E-4</v>
      </c>
      <c r="H457">
        <v>507.66034300060721</v>
      </c>
      <c r="I457">
        <v>144.14399159111909</v>
      </c>
      <c r="J457">
        <v>117.2768351978828</v>
      </c>
      <c r="K457">
        <v>207.9944145607079</v>
      </c>
      <c r="L457">
        <v>2.177425297218186E-3</v>
      </c>
      <c r="M457">
        <v>0</v>
      </c>
      <c r="N457">
        <v>7.4334239313060886</v>
      </c>
      <c r="O457">
        <v>5.6700385646536553</v>
      </c>
      <c r="P457">
        <v>42.948283902512749</v>
      </c>
      <c r="Q457">
        <v>0</v>
      </c>
      <c r="R457">
        <v>-15.189986691710249</v>
      </c>
      <c r="S457">
        <v>-41.993950651590318</v>
      </c>
      <c r="T457">
        <v>0</v>
      </c>
      <c r="U457">
        <v>0</v>
      </c>
      <c r="V457">
        <v>0</v>
      </c>
      <c r="W457">
        <v>-3.2043709392977049</v>
      </c>
      <c r="X457">
        <v>-25.680644250291259</v>
      </c>
      <c r="Y457">
        <v>-32.829834021103103</v>
      </c>
      <c r="Z457">
        <v>-4.7306124287599154</v>
      </c>
      <c r="AA457">
        <v>13.88794268556371</v>
      </c>
      <c r="AB457">
        <v>-1.587844047379531</v>
      </c>
      <c r="AC457">
        <v>33.651279351395473</v>
      </c>
      <c r="AD457">
        <v>0</v>
      </c>
      <c r="AE457">
        <v>0</v>
      </c>
      <c r="AF457">
        <v>34.032559416880481</v>
      </c>
      <c r="AG457">
        <v>72.872929405038292</v>
      </c>
      <c r="AH457">
        <v>24.51521788409238</v>
      </c>
      <c r="AI457">
        <v>51.251729956495367</v>
      </c>
      <c r="AJ457">
        <v>-3.6571444346186039</v>
      </c>
      <c r="AK457">
        <v>83.079924592224572</v>
      </c>
      <c r="AL457">
        <v>3.4654107088560151</v>
      </c>
      <c r="AM457">
        <v>6.4896143382260014</v>
      </c>
      <c r="AN457">
        <v>0</v>
      </c>
      <c r="AO457">
        <v>3.9449616245875092E-4</v>
      </c>
      <c r="AP457">
        <v>3.1794044269830429E-4</v>
      </c>
      <c r="AQ457">
        <v>1.0544943179848441E-4</v>
      </c>
      <c r="AR457">
        <v>4.8373846502823239E-4</v>
      </c>
      <c r="AS457">
        <v>0</v>
      </c>
      <c r="AT457">
        <v>1.3950957347429459E-4</v>
      </c>
      <c r="AU457">
        <v>1.4102888994206781E-4</v>
      </c>
      <c r="AV457">
        <v>1.8611039126813462E-5</v>
      </c>
      <c r="AW457">
        <v>0.40281882813575381</v>
      </c>
      <c r="AX457">
        <v>3.1780605118638783E-2</v>
      </c>
      <c r="AY457">
        <v>0.32456222343246249</v>
      </c>
      <c r="AZ457">
        <v>0.13767078796365509</v>
      </c>
      <c r="BA457">
        <v>8.2195345093241917E-2</v>
      </c>
      <c r="BB457">
        <v>0</v>
      </c>
      <c r="BC457">
        <v>0.15794668758088209</v>
      </c>
      <c r="BD457">
        <v>6.4961158576199547E-4</v>
      </c>
      <c r="BE457">
        <v>0</v>
      </c>
      <c r="BF457">
        <v>1.91366298969469E-4</v>
      </c>
      <c r="BG457">
        <v>1.3954110632506539E-3</v>
      </c>
      <c r="BH457">
        <v>2.9266827785308711E-4</v>
      </c>
      <c r="BI457">
        <v>1.9276093669498009E-4</v>
      </c>
      <c r="BJ457">
        <v>2.2317644279254661E-4</v>
      </c>
      <c r="BK457">
        <v>2.5309030998686179E-3</v>
      </c>
      <c r="BL457">
        <v>1.251876385942628E-3</v>
      </c>
      <c r="BM457">
        <v>2.0048172294498059E-4</v>
      </c>
      <c r="BN457">
        <v>5.6255726937857586E-4</v>
      </c>
      <c r="BO457">
        <v>0</v>
      </c>
      <c r="BP457">
        <v>9.8939106992939732E-6</v>
      </c>
      <c r="BQ457">
        <v>6.1351330563084866E-3</v>
      </c>
      <c r="BR457">
        <v>2.2195816280566709E-3</v>
      </c>
      <c r="BS457">
        <v>1.3882690912448751E-4</v>
      </c>
      <c r="BT457">
        <v>2.7379078739878111E-2</v>
      </c>
      <c r="BU457">
        <v>-4.3243862969200642E-5</v>
      </c>
      <c r="BV457">
        <v>-1.216046798856965E-4</v>
      </c>
      <c r="BW457">
        <v>-207.96724357437381</v>
      </c>
      <c r="BX457">
        <v>4.1934297755360603</v>
      </c>
      <c r="BY457">
        <v>0.22399976022480231</v>
      </c>
      <c r="BZ457">
        <v>4.1352021957237923</v>
      </c>
      <c r="CA457">
        <v>55.664283639944777</v>
      </c>
      <c r="CB457">
        <v>4.4298550760044547E-2</v>
      </c>
      <c r="CC457">
        <v>0.34182323684408072</v>
      </c>
      <c r="CD457">
        <v>0.1219818890613083</v>
      </c>
      <c r="CE457">
        <v>0.67540434782533654</v>
      </c>
      <c r="CF457">
        <v>5.6802925578074273E-2</v>
      </c>
      <c r="CG457">
        <v>5.437567269456741E-2</v>
      </c>
      <c r="CH457">
        <v>3.0292255008918231E-2</v>
      </c>
      <c r="CI457">
        <v>0.26248413605654253</v>
      </c>
      <c r="CJ457">
        <v>0.58022535477555592</v>
      </c>
      <c r="CK457">
        <v>4.6980444874304927</v>
      </c>
      <c r="CL457">
        <v>1.9406209623389949</v>
      </c>
      <c r="CM457">
        <v>2.7403091597542861</v>
      </c>
      <c r="CN457">
        <v>4.2014240461207173</v>
      </c>
      <c r="CO457">
        <v>0.63114620091908591</v>
      </c>
      <c r="CP457">
        <v>0.31974014978911869</v>
      </c>
      <c r="CQ457">
        <v>2.0321352468893612</v>
      </c>
      <c r="CR457">
        <v>0.19662591808220159</v>
      </c>
      <c r="CS457">
        <v>29.79180577003055</v>
      </c>
      <c r="CT457">
        <v>2.5868687657743068E-15</v>
      </c>
      <c r="CU457">
        <v>3.1937050637455288E-14</v>
      </c>
      <c r="CV457">
        <v>0.58826622061160061</v>
      </c>
      <c r="CW457">
        <v>8.7288322618965868</v>
      </c>
      <c r="CX457">
        <v>1.7628470432011161</v>
      </c>
      <c r="CY457">
        <v>0.30234353945432851</v>
      </c>
      <c r="CZ457">
        <v>3.1522086915430979E-2</v>
      </c>
      <c r="DA457">
        <v>4.0437134503658899E-2</v>
      </c>
      <c r="DB457">
        <v>0.43231257259816641</v>
      </c>
      <c r="DC457">
        <v>4.507255062459007E-2</v>
      </c>
      <c r="DD457">
        <v>5.7819927878483703E-2</v>
      </c>
      <c r="DE457">
        <v>9.2396852998737372E-2</v>
      </c>
      <c r="DF457">
        <v>9.6332193378270026E-3</v>
      </c>
      <c r="DG457">
        <v>1.2357677558343119E-2</v>
      </c>
      <c r="DH457">
        <f t="shared" si="7"/>
        <v>0</v>
      </c>
      <c r="DI457">
        <f t="shared" si="7"/>
        <v>0</v>
      </c>
    </row>
    <row r="458" spans="1:113" x14ac:dyDescent="0.3">
      <c r="A458" s="1">
        <v>454</v>
      </c>
      <c r="B458">
        <v>1.7178719207719431</v>
      </c>
      <c r="C458">
        <v>1.64657463937035E-2</v>
      </c>
      <c r="D458">
        <v>0.99671846937997854</v>
      </c>
      <c r="E458">
        <v>1.7235276988998209</v>
      </c>
      <c r="F458">
        <v>1.6411713542731059E-2</v>
      </c>
      <c r="G458">
        <v>1.244075076760541E-4</v>
      </c>
      <c r="H458">
        <v>528.85174853009892</v>
      </c>
      <c r="I458">
        <v>159.33105235845781</v>
      </c>
      <c r="J458">
        <v>131.55863135318549</v>
      </c>
      <c r="K458">
        <v>225.91939970699809</v>
      </c>
      <c r="L458">
        <v>2.1953278611077012E-3</v>
      </c>
      <c r="M458">
        <v>0</v>
      </c>
      <c r="N458">
        <v>7.8645311386647698</v>
      </c>
      <c r="O458">
        <v>5.7438938036416731</v>
      </c>
      <c r="P458">
        <v>42.663837432067062</v>
      </c>
      <c r="Q458">
        <v>0</v>
      </c>
      <c r="R458">
        <v>-15.62848308104352</v>
      </c>
      <c r="S458">
        <v>-41.769158570999657</v>
      </c>
      <c r="T458">
        <v>0</v>
      </c>
      <c r="U458">
        <v>0</v>
      </c>
      <c r="V458">
        <v>0</v>
      </c>
      <c r="W458">
        <v>-3.429755274130879</v>
      </c>
      <c r="X458">
        <v>-22.93274090729609</v>
      </c>
      <c r="Y458">
        <v>-32.640970278429762</v>
      </c>
      <c r="Z458">
        <v>-4.6397895228953097</v>
      </c>
      <c r="AA458">
        <v>14.3170297909627</v>
      </c>
      <c r="AB458">
        <v>-1.480801249901486</v>
      </c>
      <c r="AC458">
        <v>33.410450137868587</v>
      </c>
      <c r="AD458">
        <v>0</v>
      </c>
      <c r="AE458">
        <v>0</v>
      </c>
      <c r="AF458">
        <v>34.234520584491477</v>
      </c>
      <c r="AG458">
        <v>78.202632494559779</v>
      </c>
      <c r="AH458">
        <v>25.8346173906533</v>
      </c>
      <c r="AI458">
        <v>53.165157074485258</v>
      </c>
      <c r="AJ458">
        <v>-3.7577851698177658</v>
      </c>
      <c r="AK458">
        <v>85.636816814299593</v>
      </c>
      <c r="AL458">
        <v>3.6310897707402532</v>
      </c>
      <c r="AM458">
        <v>6.7774302305533034</v>
      </c>
      <c r="AN458">
        <v>0</v>
      </c>
      <c r="AO458">
        <v>3.701645261399539E-4</v>
      </c>
      <c r="AP458">
        <v>3.1919207215051071E-4</v>
      </c>
      <c r="AQ458">
        <v>1.063039012257601E-4</v>
      </c>
      <c r="AR458">
        <v>4.7582773363248458E-4</v>
      </c>
      <c r="AS458">
        <v>0</v>
      </c>
      <c r="AT458">
        <v>1.3701968506821071E-4</v>
      </c>
      <c r="AU458">
        <v>1.4001960062814121E-4</v>
      </c>
      <c r="AV458">
        <v>1.8162587203168539E-5</v>
      </c>
      <c r="AW458">
        <v>0.39280287487065418</v>
      </c>
      <c r="AX458">
        <v>2.9395331540544641E-2</v>
      </c>
      <c r="AY458">
        <v>0.3136106221544715</v>
      </c>
      <c r="AZ458">
        <v>0.1373560090020908</v>
      </c>
      <c r="BA458">
        <v>7.6874594471508031E-2</v>
      </c>
      <c r="BB458">
        <v>0</v>
      </c>
      <c r="BC458">
        <v>0.13999099207442889</v>
      </c>
      <c r="BD458">
        <v>6.4496256645834964E-4</v>
      </c>
      <c r="BE458">
        <v>0</v>
      </c>
      <c r="BF458">
        <v>1.8573195734083301E-4</v>
      </c>
      <c r="BG458">
        <v>1.489948128902927E-3</v>
      </c>
      <c r="BH458">
        <v>2.9828411696460869E-4</v>
      </c>
      <c r="BI458">
        <v>2.5757304198123591E-4</v>
      </c>
      <c r="BJ458">
        <v>2.6081715156886379E-4</v>
      </c>
      <c r="BK458">
        <v>1.9025119456502571E-3</v>
      </c>
      <c r="BL458">
        <v>1.265797576686653E-3</v>
      </c>
      <c r="BM458">
        <v>2.1287317508401649E-4</v>
      </c>
      <c r="BN458">
        <v>6.1970794174099752E-4</v>
      </c>
      <c r="BO458">
        <v>0</v>
      </c>
      <c r="BP458">
        <v>1.061979005273532E-5</v>
      </c>
      <c r="BQ458">
        <v>6.4677925203378431E-3</v>
      </c>
      <c r="BR458">
        <v>3.0037479831356078E-3</v>
      </c>
      <c r="BS458">
        <v>1.5201313923575839E-4</v>
      </c>
      <c r="BT458">
        <v>2.8286042877306291E-2</v>
      </c>
      <c r="BU458">
        <v>-5.0650510520384089E-5</v>
      </c>
      <c r="BV458">
        <v>-5.4054131982685897E-4</v>
      </c>
      <c r="BW458">
        <v>-225.89175550646169</v>
      </c>
      <c r="BX458">
        <v>-0.22864584345370531</v>
      </c>
      <c r="BY458">
        <v>0.25949176470478902</v>
      </c>
      <c r="BZ458">
        <v>3.943542245734168</v>
      </c>
      <c r="CA458">
        <v>50.87090231701815</v>
      </c>
      <c r="CB458">
        <v>4.3422076236852743E-2</v>
      </c>
      <c r="CC458">
        <v>0.31804779455428261</v>
      </c>
      <c r="CD458">
        <v>0.1128309271723984</v>
      </c>
      <c r="CE458">
        <v>0.66947958726326706</v>
      </c>
      <c r="CF458">
        <v>5.6806759836081543E-2</v>
      </c>
      <c r="CG458">
        <v>7.0055388895710113E-2</v>
      </c>
      <c r="CH458">
        <v>3.0681167353853619E-2</v>
      </c>
      <c r="CI458">
        <v>0.324427187791753</v>
      </c>
      <c r="CJ458">
        <v>0.56874523336198135</v>
      </c>
      <c r="CK458">
        <v>4.371273005722367</v>
      </c>
      <c r="CL458">
        <v>1.7950374777427009</v>
      </c>
      <c r="CM458">
        <v>2.7162707068040421</v>
      </c>
      <c r="CN458">
        <v>4.2017076467209833</v>
      </c>
      <c r="CO458">
        <v>0.81314290682520662</v>
      </c>
      <c r="CP458">
        <v>0.32384518889524888</v>
      </c>
      <c r="CQ458">
        <v>2.5116943570974422</v>
      </c>
      <c r="CR458">
        <v>0.1670029048292121</v>
      </c>
      <c r="CS458">
        <v>25.303470428668501</v>
      </c>
      <c r="CT458">
        <v>6.3879923657916364E-16</v>
      </c>
      <c r="CU458">
        <v>7.8865089082669253E-15</v>
      </c>
      <c r="CV458">
        <v>0.62291620347260934</v>
      </c>
      <c r="CW458">
        <v>8.2657153651796644</v>
      </c>
      <c r="CX458">
        <v>1.5278722483281471</v>
      </c>
      <c r="CY458">
        <v>0.28057505070432071</v>
      </c>
      <c r="CZ458">
        <v>2.5569897915216269E-2</v>
      </c>
      <c r="DA458">
        <v>3.6844964832787597E-2</v>
      </c>
      <c r="DB458">
        <v>0.40689124960455081</v>
      </c>
      <c r="DC458">
        <v>3.7081585439852252E-2</v>
      </c>
      <c r="DD458">
        <v>5.3432740169929112E-2</v>
      </c>
      <c r="DE458">
        <v>8.3419172508527387E-2</v>
      </c>
      <c r="DF458">
        <v>7.6023143178995884E-3</v>
      </c>
      <c r="DG458">
        <v>1.095456089107499E-2</v>
      </c>
      <c r="DH458">
        <f t="shared" si="7"/>
        <v>0</v>
      </c>
      <c r="DI458">
        <f t="shared" si="7"/>
        <v>0</v>
      </c>
    </row>
    <row r="459" spans="1:113" x14ac:dyDescent="0.3">
      <c r="A459" s="1">
        <v>455</v>
      </c>
      <c r="B459">
        <v>2.015247023987881</v>
      </c>
      <c r="C459">
        <v>1.382374599213267E-2</v>
      </c>
      <c r="D459">
        <v>0.99671748341123878</v>
      </c>
      <c r="E459">
        <v>2.021883973735584</v>
      </c>
      <c r="F459">
        <v>1.3778369316594669E-2</v>
      </c>
      <c r="G459">
        <v>7.7528837859876538E-5</v>
      </c>
      <c r="H459">
        <v>469.60195175317972</v>
      </c>
      <c r="I459">
        <v>152.86453877565739</v>
      </c>
      <c r="J459">
        <v>131.91446720018371</v>
      </c>
      <c r="K459">
        <v>212.06070351368919</v>
      </c>
      <c r="L459">
        <v>2.051247940578798E-3</v>
      </c>
      <c r="M459">
        <v>0</v>
      </c>
      <c r="N459">
        <v>7.8073567830963064</v>
      </c>
      <c r="O459">
        <v>5.3383359025894244</v>
      </c>
      <c r="P459">
        <v>41.886431520621258</v>
      </c>
      <c r="Q459">
        <v>0</v>
      </c>
      <c r="R459">
        <v>-15.03276753020768</v>
      </c>
      <c r="S459">
        <v>-41.146869506829972</v>
      </c>
      <c r="T459">
        <v>0</v>
      </c>
      <c r="U459">
        <v>0</v>
      </c>
      <c r="V459">
        <v>0</v>
      </c>
      <c r="W459">
        <v>-3.351594444985329</v>
      </c>
      <c r="X459">
        <v>-27.806113244440919</v>
      </c>
      <c r="Y459">
        <v>-32.122551119139551</v>
      </c>
      <c r="Z459">
        <v>-4.5840970011086242</v>
      </c>
      <c r="AA459">
        <v>13.750138466230251</v>
      </c>
      <c r="AB459">
        <v>-1.648053167216351</v>
      </c>
      <c r="AC459">
        <v>33.574794164537153</v>
      </c>
      <c r="AD459">
        <v>0</v>
      </c>
      <c r="AE459">
        <v>0</v>
      </c>
      <c r="AF459">
        <v>33.965617040912882</v>
      </c>
      <c r="AG459">
        <v>63.190702923270443</v>
      </c>
      <c r="AH459">
        <v>22.335019481481758</v>
      </c>
      <c r="AI459">
        <v>47.773171387165704</v>
      </c>
      <c r="AJ459">
        <v>-3.5062347753345202</v>
      </c>
      <c r="AK459">
        <v>78.367007726337221</v>
      </c>
      <c r="AL459">
        <v>3.246164732768055</v>
      </c>
      <c r="AM459">
        <v>6.2490387469817401</v>
      </c>
      <c r="AN459">
        <v>0</v>
      </c>
      <c r="AO459">
        <v>4.326085140506083E-4</v>
      </c>
      <c r="AP459">
        <v>3.1148364615598222E-4</v>
      </c>
      <c r="AQ459">
        <v>1.053692238454133E-4</v>
      </c>
      <c r="AR459">
        <v>4.7366366204173001E-4</v>
      </c>
      <c r="AS459">
        <v>0</v>
      </c>
      <c r="AT459">
        <v>1.383270305970648E-4</v>
      </c>
      <c r="AU459">
        <v>1.4070834875589159E-4</v>
      </c>
      <c r="AV459">
        <v>1.950983785485187E-5</v>
      </c>
      <c r="AW459">
        <v>0.51229080004226124</v>
      </c>
      <c r="AX459">
        <v>3.4584282179389567E-2</v>
      </c>
      <c r="AY459">
        <v>0.4435870968008</v>
      </c>
      <c r="AZ459">
        <v>0.13522141532394091</v>
      </c>
      <c r="BA459">
        <v>8.7108835927582076E-2</v>
      </c>
      <c r="BB459">
        <v>0</v>
      </c>
      <c r="BC459">
        <v>0.1137226913183481</v>
      </c>
      <c r="BD459">
        <v>6.4813509914751939E-4</v>
      </c>
      <c r="BE459">
        <v>0</v>
      </c>
      <c r="BF459">
        <v>1.9195045472158981E-4</v>
      </c>
      <c r="BG459">
        <v>1.280123888521458E-3</v>
      </c>
      <c r="BH459">
        <v>2.8613387744653209E-4</v>
      </c>
      <c r="BI459">
        <v>2.1691280111451729E-4</v>
      </c>
      <c r="BJ459">
        <v>1.3995696078663059E-4</v>
      </c>
      <c r="BK459">
        <v>1.6621651845605959E-3</v>
      </c>
      <c r="BL459">
        <v>1.204170421533255E-3</v>
      </c>
      <c r="BM459">
        <v>1.8042194078575101E-4</v>
      </c>
      <c r="BN459">
        <v>4.5963714777109391E-4</v>
      </c>
      <c r="BO459">
        <v>0</v>
      </c>
      <c r="BP459">
        <v>8.9596549792010299E-6</v>
      </c>
      <c r="BQ459">
        <v>7.0817778938906456E-3</v>
      </c>
      <c r="BR459">
        <v>4.2529573658867106E-3</v>
      </c>
      <c r="BS459">
        <v>1.295054618422836E-4</v>
      </c>
      <c r="BT459">
        <v>2.7858264105432878E-2</v>
      </c>
      <c r="BU459">
        <v>-2.6885254367353519E-5</v>
      </c>
      <c r="BV459">
        <v>-3.5062961199476517E-4</v>
      </c>
      <c r="BW459">
        <v>-212.03324964970449</v>
      </c>
      <c r="BX459">
        <v>0.48490069201216102</v>
      </c>
      <c r="BY459">
        <v>0.22915439507813501</v>
      </c>
      <c r="BZ459">
        <v>3.917790556776116</v>
      </c>
      <c r="CA459">
        <v>48.518109840340678</v>
      </c>
      <c r="CB459">
        <v>4.5252468700744931E-2</v>
      </c>
      <c r="CC459">
        <v>0.37389600111835608</v>
      </c>
      <c r="CD459">
        <v>0.13439522349763031</v>
      </c>
      <c r="CE459">
        <v>0.67291980054716249</v>
      </c>
      <c r="CF459">
        <v>5.6748847791956242E-2</v>
      </c>
      <c r="CG459">
        <v>0.1094793722911758</v>
      </c>
      <c r="CH459">
        <v>3.11339708010939E-2</v>
      </c>
      <c r="CI459">
        <v>0.3254300811757217</v>
      </c>
      <c r="CJ459">
        <v>0.592719835206028</v>
      </c>
      <c r="CK459">
        <v>5.1388549916740898</v>
      </c>
      <c r="CL459">
        <v>2.138105828371391</v>
      </c>
      <c r="CM459">
        <v>2.7302286388246459</v>
      </c>
      <c r="CN459">
        <v>4.1974241868063409</v>
      </c>
      <c r="CO459">
        <v>1.2707427140940051</v>
      </c>
      <c r="CP459">
        <v>0.32862460997179183</v>
      </c>
      <c r="CQ459">
        <v>2.5194586929733291</v>
      </c>
      <c r="CR459">
        <v>0.13832796833728919</v>
      </c>
      <c r="CS459">
        <v>20.95878308140745</v>
      </c>
      <c r="CT459">
        <v>-1.3293314605013941E-15</v>
      </c>
      <c r="CU459">
        <v>-1.64117046561068E-14</v>
      </c>
      <c r="CV459">
        <v>0.71608923621645937</v>
      </c>
      <c r="CW459">
        <v>8.6431672610116266</v>
      </c>
      <c r="CX459">
        <v>1.314117586298527</v>
      </c>
      <c r="CY459">
        <v>0.22858441123856191</v>
      </c>
      <c r="CZ459">
        <v>2.6039234256141758E-2</v>
      </c>
      <c r="DA459">
        <v>3.1742665324550202E-2</v>
      </c>
      <c r="DB459">
        <v>0.34481557504746152</v>
      </c>
      <c r="DC459">
        <v>3.9279728154587211E-2</v>
      </c>
      <c r="DD459">
        <v>4.7883253884714011E-2</v>
      </c>
      <c r="DE459">
        <v>5.4459418831366221E-2</v>
      </c>
      <c r="DF459">
        <v>6.2037544761672477E-3</v>
      </c>
      <c r="DG459">
        <v>7.5625765395235731E-3</v>
      </c>
      <c r="DH459">
        <f t="shared" si="7"/>
        <v>0</v>
      </c>
      <c r="DI459">
        <f t="shared" si="7"/>
        <v>0</v>
      </c>
    </row>
    <row r="460" spans="1:113" x14ac:dyDescent="0.3">
      <c r="A460" s="1">
        <v>456</v>
      </c>
      <c r="B460">
        <v>1.736426041599594</v>
      </c>
      <c r="C460">
        <v>1.727567659605957E-2</v>
      </c>
      <c r="D460">
        <v>0.99672431750881341</v>
      </c>
      <c r="E460">
        <v>1.742132674710225</v>
      </c>
      <c r="F460">
        <v>1.7219086964710459E-2</v>
      </c>
      <c r="G460">
        <v>1.0884534298956389E-4</v>
      </c>
      <c r="H460">
        <v>506.443527706015</v>
      </c>
      <c r="I460">
        <v>170.6615736646213</v>
      </c>
      <c r="J460">
        <v>142.53956190725441</v>
      </c>
      <c r="K460">
        <v>234.54879348460199</v>
      </c>
      <c r="L460">
        <v>2.086938169986115E-3</v>
      </c>
      <c r="M460">
        <v>0</v>
      </c>
      <c r="N460">
        <v>6.6350984950025262</v>
      </c>
      <c r="O460">
        <v>5.4019835928501791</v>
      </c>
      <c r="P460">
        <v>39.347798415697042</v>
      </c>
      <c r="Q460">
        <v>0</v>
      </c>
      <c r="R460">
        <v>-13.87304366133038</v>
      </c>
      <c r="S460">
        <v>-38.628056863494891</v>
      </c>
      <c r="T460">
        <v>0</v>
      </c>
      <c r="U460">
        <v>0</v>
      </c>
      <c r="V460">
        <v>0</v>
      </c>
      <c r="W460">
        <v>-2.8671406081096609</v>
      </c>
      <c r="X460">
        <v>-20.780595748723229</v>
      </c>
      <c r="Y460">
        <v>-30.521704470379031</v>
      </c>
      <c r="Z460">
        <v>-4.1521363850760764</v>
      </c>
      <c r="AA460">
        <v>12.68175543400733</v>
      </c>
      <c r="AB460">
        <v>-1.341693520092601</v>
      </c>
      <c r="AC460">
        <v>31.75521687473633</v>
      </c>
      <c r="AD460">
        <v>0</v>
      </c>
      <c r="AE460">
        <v>0</v>
      </c>
      <c r="AF460">
        <v>34.050593534861392</v>
      </c>
      <c r="AG460">
        <v>69.516133168671516</v>
      </c>
      <c r="AH460">
        <v>26.097923438608731</v>
      </c>
      <c r="AI460">
        <v>51.842370521581238</v>
      </c>
      <c r="AJ460">
        <v>-3.6158840745638181</v>
      </c>
      <c r="AK460">
        <v>83.734836470619996</v>
      </c>
      <c r="AL460">
        <v>3.6243999252945378</v>
      </c>
      <c r="AM460">
        <v>6.8619889620025809</v>
      </c>
      <c r="AN460">
        <v>0</v>
      </c>
      <c r="AO460">
        <v>3.482302717319452E-4</v>
      </c>
      <c r="AP460">
        <v>2.887988651659571E-4</v>
      </c>
      <c r="AQ460">
        <v>9.3668796063789796E-5</v>
      </c>
      <c r="AR460">
        <v>4.3474958126302931E-4</v>
      </c>
      <c r="AS460">
        <v>0</v>
      </c>
      <c r="AT460">
        <v>1.2622475570570339E-4</v>
      </c>
      <c r="AU460">
        <v>1.3308269617178661E-4</v>
      </c>
      <c r="AV460">
        <v>1.7276888446807089E-5</v>
      </c>
      <c r="AW460">
        <v>0.3922933438137432</v>
      </c>
      <c r="AX460">
        <v>2.6727817014882829E-2</v>
      </c>
      <c r="AY460">
        <v>0.39505507589351507</v>
      </c>
      <c r="AZ460">
        <v>0.13356035925312609</v>
      </c>
      <c r="BA460">
        <v>7.0948644188942908E-2</v>
      </c>
      <c r="BB460">
        <v>0</v>
      </c>
      <c r="BC460">
        <v>0.14224953284761549</v>
      </c>
      <c r="BD460">
        <v>6.1300958500878227E-4</v>
      </c>
      <c r="BE460">
        <v>0</v>
      </c>
      <c r="BF460">
        <v>1.7660786456671841E-4</v>
      </c>
      <c r="BG460">
        <v>1.528357712597878E-3</v>
      </c>
      <c r="BH460">
        <v>2.851332583010557E-4</v>
      </c>
      <c r="BI460">
        <v>2.7366430076106049E-4</v>
      </c>
      <c r="BJ460">
        <v>2.2106830566224391E-4</v>
      </c>
      <c r="BK460">
        <v>2.9152746881035618E-3</v>
      </c>
      <c r="BL460">
        <v>1.2256858319370789E-3</v>
      </c>
      <c r="BM460">
        <v>2.0574825237505741E-4</v>
      </c>
      <c r="BN460">
        <v>6.1893501910406255E-4</v>
      </c>
      <c r="BO460">
        <v>0</v>
      </c>
      <c r="BP460">
        <v>1.059015534089641E-5</v>
      </c>
      <c r="BQ460">
        <v>6.7771329385130346E-3</v>
      </c>
      <c r="BR460">
        <v>3.635904739903514E-3</v>
      </c>
      <c r="BS460">
        <v>1.6005284080859811E-4</v>
      </c>
      <c r="BT460">
        <v>2.9997934029899011E-2</v>
      </c>
      <c r="BU460">
        <v>-4.6633399955820211E-5</v>
      </c>
      <c r="BV460">
        <v>-2.7610412217693231E-4</v>
      </c>
      <c r="BW460">
        <v>-234.51916492149411</v>
      </c>
      <c r="BX460">
        <v>-0.30488252267241478</v>
      </c>
      <c r="BY460">
        <v>0.21868146991550491</v>
      </c>
      <c r="BZ460">
        <v>3.9292067264995119</v>
      </c>
      <c r="CA460">
        <v>51.049583081485572</v>
      </c>
      <c r="CB460">
        <v>4.233382348462459E-2</v>
      </c>
      <c r="CC460">
        <v>0.30386033065030599</v>
      </c>
      <c r="CD460">
        <v>0.1075411097132311</v>
      </c>
      <c r="CE460">
        <v>0.64770438916319573</v>
      </c>
      <c r="CF460">
        <v>5.6529144707282972E-2</v>
      </c>
      <c r="CG460">
        <v>7.4636438260690899E-2</v>
      </c>
      <c r="CH460">
        <v>3.0789348224302879E-2</v>
      </c>
      <c r="CI460">
        <v>0.3285347701516676</v>
      </c>
      <c r="CJ460">
        <v>0.55449122666394346</v>
      </c>
      <c r="CK460">
        <v>4.1762794259994669</v>
      </c>
      <c r="CL460">
        <v>1.710881290892313</v>
      </c>
      <c r="CM460">
        <v>2.6279224825125982</v>
      </c>
      <c r="CN460">
        <v>4.1811738649512726</v>
      </c>
      <c r="CO460">
        <v>0.86631580124016216</v>
      </c>
      <c r="CP460">
        <v>0.32498705726099392</v>
      </c>
      <c r="CQ460">
        <v>2.5434949947225882</v>
      </c>
      <c r="CR460">
        <v>0.1791182205405098</v>
      </c>
      <c r="CS460">
        <v>27.13912432431967</v>
      </c>
      <c r="CT460">
        <v>1.361029864552319E-15</v>
      </c>
      <c r="CU460">
        <v>1.6803047869452171E-14</v>
      </c>
      <c r="CV460">
        <v>0.52613819335892753</v>
      </c>
      <c r="CW460">
        <v>6.9249126129225473</v>
      </c>
      <c r="CX460">
        <v>1.6320209582447709</v>
      </c>
      <c r="CY460">
        <v>0.30490960135736289</v>
      </c>
      <c r="CZ460">
        <v>2.6670999545993251E-2</v>
      </c>
      <c r="DA460">
        <v>3.971331865449685E-2</v>
      </c>
      <c r="DB460">
        <v>0.43657302097657019</v>
      </c>
      <c r="DC460">
        <v>3.8187839256042598E-2</v>
      </c>
      <c r="DD460">
        <v>5.6861979487744817E-2</v>
      </c>
      <c r="DE460">
        <v>8.310966348232264E-2</v>
      </c>
      <c r="DF460">
        <v>7.2697540095063729E-3</v>
      </c>
      <c r="DG460">
        <v>1.08247183245409E-2</v>
      </c>
      <c r="DH460">
        <f t="shared" si="7"/>
        <v>0</v>
      </c>
      <c r="DI460">
        <f t="shared" si="7"/>
        <v>0</v>
      </c>
    </row>
    <row r="461" spans="1:113" x14ac:dyDescent="0.3">
      <c r="A461" s="1">
        <v>457</v>
      </c>
      <c r="B461">
        <v>1.8616507987325059</v>
      </c>
      <c r="C461">
        <v>1.6146965987110479E-2</v>
      </c>
      <c r="D461">
        <v>0.99663208013353877</v>
      </c>
      <c r="E461">
        <v>1.867941948841336</v>
      </c>
      <c r="F461">
        <v>1.609258429957942E-2</v>
      </c>
      <c r="G461">
        <v>1.9929228794998539E-4</v>
      </c>
      <c r="H461">
        <v>499.77372929730689</v>
      </c>
      <c r="I461">
        <v>164.79344093576111</v>
      </c>
      <c r="J461">
        <v>137.47953779061271</v>
      </c>
      <c r="K461">
        <v>227.8050713382508</v>
      </c>
      <c r="L461">
        <v>2.1027810870398039E-3</v>
      </c>
      <c r="M461">
        <v>0</v>
      </c>
      <c r="N461">
        <v>7.1022699018420781</v>
      </c>
      <c r="O461">
        <v>6.2271093565372064</v>
      </c>
      <c r="P461">
        <v>43.111263707085797</v>
      </c>
      <c r="Q461">
        <v>0</v>
      </c>
      <c r="R461">
        <v>-15.493374171807799</v>
      </c>
      <c r="S461">
        <v>-42.075581297446803</v>
      </c>
      <c r="T461">
        <v>0</v>
      </c>
      <c r="U461">
        <v>0</v>
      </c>
      <c r="V461">
        <v>0</v>
      </c>
      <c r="W461">
        <v>-3.062245748941224</v>
      </c>
      <c r="X461">
        <v>-21.70683328016894</v>
      </c>
      <c r="Y461">
        <v>-33.06654920034125</v>
      </c>
      <c r="Z461">
        <v>-4.6412392985382249</v>
      </c>
      <c r="AA461">
        <v>14.1528839508633</v>
      </c>
      <c r="AB461">
        <v>-1.446378431897152</v>
      </c>
      <c r="AC461">
        <v>33.321424848183469</v>
      </c>
      <c r="AD461">
        <v>0</v>
      </c>
      <c r="AE461">
        <v>0</v>
      </c>
      <c r="AF461">
        <v>34.050715040131607</v>
      </c>
      <c r="AG461">
        <v>65.592853708155687</v>
      </c>
      <c r="AH461">
        <v>25.762065326130699</v>
      </c>
      <c r="AI461">
        <v>52.498748342370483</v>
      </c>
      <c r="AJ461">
        <v>-3.7118922701390509</v>
      </c>
      <c r="AK461">
        <v>84.441079968273797</v>
      </c>
      <c r="AL461">
        <v>3.5782450872878191</v>
      </c>
      <c r="AM461">
        <v>6.6890324906269853</v>
      </c>
      <c r="AN461">
        <v>0</v>
      </c>
      <c r="AO461">
        <v>3.7258555862669789E-4</v>
      </c>
      <c r="AP461">
        <v>3.05858162895063E-4</v>
      </c>
      <c r="AQ461">
        <v>1.049445560505174E-4</v>
      </c>
      <c r="AR461">
        <v>4.7506208006282388E-4</v>
      </c>
      <c r="AS461">
        <v>0</v>
      </c>
      <c r="AT461">
        <v>1.372238229984741E-4</v>
      </c>
      <c r="AU461">
        <v>1.3964650522068411E-4</v>
      </c>
      <c r="AV461">
        <v>1.8192828775254121E-5</v>
      </c>
      <c r="AW461">
        <v>0.4015349902220709</v>
      </c>
      <c r="AX461">
        <v>2.9407963508361539E-2</v>
      </c>
      <c r="AY461">
        <v>0.43856252094818232</v>
      </c>
      <c r="AZ461">
        <v>0.13535522117485041</v>
      </c>
      <c r="BA461">
        <v>7.9867077468391307E-2</v>
      </c>
      <c r="BB461">
        <v>0</v>
      </c>
      <c r="BC461">
        <v>0.1509132738898819</v>
      </c>
      <c r="BD461">
        <v>6.4324400298260858E-4</v>
      </c>
      <c r="BE461">
        <v>0</v>
      </c>
      <c r="BF461">
        <v>1.759978362096732E-4</v>
      </c>
      <c r="BG461">
        <v>1.456378747926591E-3</v>
      </c>
      <c r="BH461">
        <v>2.9885155031002681E-4</v>
      </c>
      <c r="BI461">
        <v>2.440672814785228E-4</v>
      </c>
      <c r="BJ461">
        <v>1.7624273048691169E-4</v>
      </c>
      <c r="BK461">
        <v>2.6788762945048842E-3</v>
      </c>
      <c r="BL461">
        <v>1.2896109833720321E-3</v>
      </c>
      <c r="BM461">
        <v>2.0906291216983341E-4</v>
      </c>
      <c r="BN461">
        <v>5.8045352382082437E-4</v>
      </c>
      <c r="BO461">
        <v>0</v>
      </c>
      <c r="BP461">
        <v>1.038643903757297E-5</v>
      </c>
      <c r="BQ461">
        <v>6.4835718297505179E-3</v>
      </c>
      <c r="BR461">
        <v>4.1585105329883191E-3</v>
      </c>
      <c r="BS461">
        <v>1.487438807407097E-4</v>
      </c>
      <c r="BT461">
        <v>3.006001327844986E-2</v>
      </c>
      <c r="BU461">
        <v>-3.5313138275741869E-5</v>
      </c>
      <c r="BV461">
        <v>-3.4638741149810168E-4</v>
      </c>
      <c r="BW461">
        <v>-227.77542833866039</v>
      </c>
      <c r="BX461">
        <v>0.48796212766319508</v>
      </c>
      <c r="BY461">
        <v>0.2130680813924313</v>
      </c>
      <c r="BZ461">
        <v>4.0938936273469846</v>
      </c>
      <c r="CA461">
        <v>54.773536434391453</v>
      </c>
      <c r="CB461">
        <v>4.3393355637672111E-2</v>
      </c>
      <c r="CC461">
        <v>0.32365064035530078</v>
      </c>
      <c r="CD461">
        <v>0.11505848427934939</v>
      </c>
      <c r="CE461">
        <v>0.65638992776802874</v>
      </c>
      <c r="CF461">
        <v>5.6832359161676803E-2</v>
      </c>
      <c r="CG461">
        <v>9.396250190597405E-2</v>
      </c>
      <c r="CH461">
        <v>3.0614019292869141E-2</v>
      </c>
      <c r="CI461">
        <v>0.31348509048581541</v>
      </c>
      <c r="CJ461">
        <v>0.56836904904978536</v>
      </c>
      <c r="CK461">
        <v>4.4482789432719061</v>
      </c>
      <c r="CL461">
        <v>1.8304758862623769</v>
      </c>
      <c r="CM461">
        <v>2.6631622038334002</v>
      </c>
      <c r="CN461">
        <v>4.2036010988808119</v>
      </c>
      <c r="CO461">
        <v>1.0906361828371991</v>
      </c>
      <c r="CP461">
        <v>0.3231364291455735</v>
      </c>
      <c r="CQ461">
        <v>2.4269813456966349</v>
      </c>
      <c r="CR461">
        <v>0.19263778230649389</v>
      </c>
      <c r="CS461">
        <v>29.187542773711201</v>
      </c>
      <c r="CT461">
        <v>-9.5092442226845717E-16</v>
      </c>
      <c r="CU461">
        <v>-1.1739954429922659E-14</v>
      </c>
      <c r="CV461">
        <v>0.51072230633305415</v>
      </c>
      <c r="CW461">
        <v>8.0313525217025798</v>
      </c>
      <c r="CX461">
        <v>1.757147159820752</v>
      </c>
      <c r="CY461">
        <v>0.32278979788226192</v>
      </c>
      <c r="CZ461">
        <v>2.7854838170762841E-2</v>
      </c>
      <c r="DA461">
        <v>4.166073112582918E-2</v>
      </c>
      <c r="DB461">
        <v>0.43845224948245121</v>
      </c>
      <c r="DC461">
        <v>3.7835819270209188E-2</v>
      </c>
      <c r="DD461">
        <v>5.6588657377164231E-2</v>
      </c>
      <c r="DE461">
        <v>8.4558018276085709E-2</v>
      </c>
      <c r="DF461">
        <v>7.2968536508080471E-3</v>
      </c>
      <c r="DG461">
        <v>1.091344549005193E-2</v>
      </c>
      <c r="DH461">
        <f t="shared" si="7"/>
        <v>0</v>
      </c>
      <c r="DI461">
        <f t="shared" si="7"/>
        <v>0</v>
      </c>
    </row>
    <row r="462" spans="1:113" x14ac:dyDescent="0.3">
      <c r="A462" s="1">
        <v>458</v>
      </c>
      <c r="B462">
        <v>1.836114300668142</v>
      </c>
      <c r="C462">
        <v>1.6343039062616579E-2</v>
      </c>
      <c r="D462">
        <v>0.99675903949393785</v>
      </c>
      <c r="E462">
        <v>1.8420844492557631</v>
      </c>
      <c r="F462">
        <v>1.6290071918465609E-2</v>
      </c>
      <c r="G462">
        <v>9.5243928212962394E-5</v>
      </c>
      <c r="H462">
        <v>502.47150829352518</v>
      </c>
      <c r="I462">
        <v>169.46238387383619</v>
      </c>
      <c r="J462">
        <v>148.479607362054</v>
      </c>
      <c r="K462">
        <v>232.8471049648351</v>
      </c>
      <c r="L462">
        <v>2.0089858938193311E-3</v>
      </c>
      <c r="M462">
        <v>0</v>
      </c>
      <c r="N462">
        <v>7.838220746750447</v>
      </c>
      <c r="O462">
        <v>4.7556340937008166</v>
      </c>
      <c r="P462">
        <v>40.951617499354811</v>
      </c>
      <c r="Q462">
        <v>0</v>
      </c>
      <c r="R462">
        <v>-14.718255138687191</v>
      </c>
      <c r="S462">
        <v>-39.951877329752072</v>
      </c>
      <c r="T462">
        <v>0</v>
      </c>
      <c r="U462">
        <v>0</v>
      </c>
      <c r="V462">
        <v>0</v>
      </c>
      <c r="W462">
        <v>-3.4113765991392841</v>
      </c>
      <c r="X462">
        <v>-19.880270894640471</v>
      </c>
      <c r="Y462">
        <v>-31.488281159110421</v>
      </c>
      <c r="Z462">
        <v>-4.2992571221672247</v>
      </c>
      <c r="AA462">
        <v>13.495682863658759</v>
      </c>
      <c r="AB462">
        <v>-1.3652836014720791</v>
      </c>
      <c r="AC462">
        <v>32.157451242810907</v>
      </c>
      <c r="AD462">
        <v>0</v>
      </c>
      <c r="AE462">
        <v>0</v>
      </c>
      <c r="AF462">
        <v>34.217156562778079</v>
      </c>
      <c r="AG462">
        <v>70.609655222461058</v>
      </c>
      <c r="AH462">
        <v>25.2514186961847</v>
      </c>
      <c r="AI462">
        <v>50.927422705206041</v>
      </c>
      <c r="AJ462">
        <v>-3.6866412009571978</v>
      </c>
      <c r="AK462">
        <v>82.352076568783602</v>
      </c>
      <c r="AL462">
        <v>3.523235695815139</v>
      </c>
      <c r="AM462">
        <v>6.7586722072004379</v>
      </c>
      <c r="AN462">
        <v>0</v>
      </c>
      <c r="AO462">
        <v>3.7248692459932391E-4</v>
      </c>
      <c r="AP462">
        <v>2.9680793684549257E-4</v>
      </c>
      <c r="AQ462">
        <v>9.9392485087179653E-5</v>
      </c>
      <c r="AR462">
        <v>4.4603226420407497E-4</v>
      </c>
      <c r="AS462">
        <v>0</v>
      </c>
      <c r="AT462">
        <v>1.3015453070919249E-4</v>
      </c>
      <c r="AU462">
        <v>1.3476841711670981E-4</v>
      </c>
      <c r="AV462">
        <v>1.8043280520883601E-5</v>
      </c>
      <c r="AW462">
        <v>0.44544600515466493</v>
      </c>
      <c r="AX462">
        <v>2.9935839237960699E-2</v>
      </c>
      <c r="AY462">
        <v>0.43288615980018652</v>
      </c>
      <c r="AZ462">
        <v>0.13597354848177459</v>
      </c>
      <c r="BA462">
        <v>8.246671011122747E-2</v>
      </c>
      <c r="BB462">
        <v>0</v>
      </c>
      <c r="BC462">
        <v>9.1671305096767589E-2</v>
      </c>
      <c r="BD462">
        <v>6.2077440437759081E-4</v>
      </c>
      <c r="BE462">
        <v>0</v>
      </c>
      <c r="BF462">
        <v>1.9104329174808051E-4</v>
      </c>
      <c r="BG462">
        <v>1.466803350283828E-3</v>
      </c>
      <c r="BH462">
        <v>2.9819929829012141E-4</v>
      </c>
      <c r="BI462">
        <v>3.0179020531062242E-4</v>
      </c>
      <c r="BJ462">
        <v>1.6704316140303359E-4</v>
      </c>
      <c r="BK462">
        <v>2.8820480768409489E-3</v>
      </c>
      <c r="BL462">
        <v>1.347756664713268E-3</v>
      </c>
      <c r="BM462">
        <v>2.007005950590823E-4</v>
      </c>
      <c r="BN462">
        <v>6.0465208458119492E-4</v>
      </c>
      <c r="BO462">
        <v>0</v>
      </c>
      <c r="BP462">
        <v>1.0145340339815511E-5</v>
      </c>
      <c r="BQ462">
        <v>7.2799414625291953E-3</v>
      </c>
      <c r="BR462">
        <v>3.89083713712896E-3</v>
      </c>
      <c r="BS462">
        <v>1.5076557945520869E-4</v>
      </c>
      <c r="BT462">
        <v>3.0007688158263501E-2</v>
      </c>
      <c r="BU462">
        <v>-3.2568960581874572E-5</v>
      </c>
      <c r="BV462">
        <v>-5.0575884710315155E-4</v>
      </c>
      <c r="BW462">
        <v>-232.8176681734451</v>
      </c>
      <c r="BX462">
        <v>0.18304226920008659</v>
      </c>
      <c r="BY462">
        <v>0.26985266270012082</v>
      </c>
      <c r="BZ462">
        <v>3.3134190191660129</v>
      </c>
      <c r="CA462">
        <v>41.113225996048392</v>
      </c>
      <c r="CB462">
        <v>4.3144580498756122E-2</v>
      </c>
      <c r="CC462">
        <v>0.31997568480840383</v>
      </c>
      <c r="CD462">
        <v>0.1136780879657087</v>
      </c>
      <c r="CE462">
        <v>0.65158689148454507</v>
      </c>
      <c r="CF462">
        <v>5.6721685636009309E-2</v>
      </c>
      <c r="CG462">
        <v>8.6827975317001205E-2</v>
      </c>
      <c r="CH462">
        <v>3.0657840215645622E-2</v>
      </c>
      <c r="CI462">
        <v>0.3829751357521809</v>
      </c>
      <c r="CJ462">
        <v>0.56511057578688439</v>
      </c>
      <c r="CK462">
        <v>4.397770075565739</v>
      </c>
      <c r="CL462">
        <v>1.808515035818093</v>
      </c>
      <c r="CM462">
        <v>2.6436749080162492</v>
      </c>
      <c r="CN462">
        <v>4.1954151400190751</v>
      </c>
      <c r="CO462">
        <v>1.0078247135009071</v>
      </c>
      <c r="CP462">
        <v>0.32359896679449812</v>
      </c>
      <c r="CQ462">
        <v>2.9649687929201098</v>
      </c>
      <c r="CR462">
        <v>0.1040708336484632</v>
      </c>
      <c r="CS462">
        <v>15.768308128555031</v>
      </c>
      <c r="CT462">
        <v>-2.1620133824865969E-16</v>
      </c>
      <c r="CU462">
        <v>-2.6691856884615779E-15</v>
      </c>
      <c r="CV462">
        <v>0.50809103570298275</v>
      </c>
      <c r="CW462">
        <v>7.4380396590718094</v>
      </c>
      <c r="CX462">
        <v>1.015689268136317</v>
      </c>
      <c r="CY462">
        <v>0.22395892484845739</v>
      </c>
      <c r="CZ462">
        <v>1.8534230522422129E-2</v>
      </c>
      <c r="DA462">
        <v>2.9398283578640549E-2</v>
      </c>
      <c r="DB462">
        <v>0.31591946345251992</v>
      </c>
      <c r="DC462">
        <v>2.614463418285716E-2</v>
      </c>
      <c r="DD462">
        <v>4.1469613148364462E-2</v>
      </c>
      <c r="DE462">
        <v>4.673962607041416E-2</v>
      </c>
      <c r="DF462">
        <v>3.868044127766021E-3</v>
      </c>
      <c r="DG462">
        <v>6.1353428201507089E-3</v>
      </c>
      <c r="DH462">
        <f t="shared" si="7"/>
        <v>0</v>
      </c>
      <c r="DI462">
        <f t="shared" si="7"/>
        <v>0</v>
      </c>
    </row>
    <row r="463" spans="1:113" x14ac:dyDescent="0.3">
      <c r="A463" s="1">
        <v>459</v>
      </c>
      <c r="B463">
        <v>1.728809689115971</v>
      </c>
      <c r="C463">
        <v>1.6862013549718408E-2</v>
      </c>
      <c r="D463">
        <v>0.996654856974868</v>
      </c>
      <c r="E463">
        <v>1.7346121993376491</v>
      </c>
      <c r="F463">
        <v>1.6805607702702889E-2</v>
      </c>
      <c r="G463">
        <v>1.6803179561739311E-4</v>
      </c>
      <c r="H463">
        <v>531.3614963075529</v>
      </c>
      <c r="I463">
        <v>162.9105635789486</v>
      </c>
      <c r="J463">
        <v>129.91659494173641</v>
      </c>
      <c r="K463">
        <v>229.82245928624141</v>
      </c>
      <c r="L463">
        <v>2.2182894995439041E-3</v>
      </c>
      <c r="M463">
        <v>0</v>
      </c>
      <c r="N463">
        <v>6.5166489920813877</v>
      </c>
      <c r="O463">
        <v>6.0125339218271687</v>
      </c>
      <c r="P463">
        <v>41.874912180480699</v>
      </c>
      <c r="Q463">
        <v>0</v>
      </c>
      <c r="R463">
        <v>-14.709778045404921</v>
      </c>
      <c r="S463">
        <v>-40.812451184225182</v>
      </c>
      <c r="T463">
        <v>0</v>
      </c>
      <c r="U463">
        <v>0</v>
      </c>
      <c r="V463">
        <v>0</v>
      </c>
      <c r="W463">
        <v>-2.807436666898143</v>
      </c>
      <c r="X463">
        <v>-23.119999450074879</v>
      </c>
      <c r="Y463">
        <v>-32.233759068652851</v>
      </c>
      <c r="Z463">
        <v>-4.3939863528339567</v>
      </c>
      <c r="AA463">
        <v>13.424748001617351</v>
      </c>
      <c r="AB463">
        <v>-1.4611257508108699</v>
      </c>
      <c r="AC463">
        <v>32.207307143348316</v>
      </c>
      <c r="AD463">
        <v>0</v>
      </c>
      <c r="AE463">
        <v>0</v>
      </c>
      <c r="AF463">
        <v>33.990791995797643</v>
      </c>
      <c r="AG463">
        <v>79.618215622520154</v>
      </c>
      <c r="AH463">
        <v>26.308963642330571</v>
      </c>
      <c r="AI463">
        <v>52.245572789363003</v>
      </c>
      <c r="AJ463">
        <v>-3.6993708371414771</v>
      </c>
      <c r="AK463">
        <v>85.782538129358272</v>
      </c>
      <c r="AL463">
        <v>3.6003254870545969</v>
      </c>
      <c r="AM463">
        <v>6.8113436518965687</v>
      </c>
      <c r="AN463">
        <v>0</v>
      </c>
      <c r="AO463">
        <v>3.5527716141631953E-4</v>
      </c>
      <c r="AP463">
        <v>2.9710865745667003E-4</v>
      </c>
      <c r="AQ463">
        <v>1.02802730707492E-4</v>
      </c>
      <c r="AR463">
        <v>4.5124221288298281E-4</v>
      </c>
      <c r="AS463">
        <v>0</v>
      </c>
      <c r="AT463">
        <v>1.3413321628689891E-4</v>
      </c>
      <c r="AU463">
        <v>1.3497735782997159E-4</v>
      </c>
      <c r="AV463">
        <v>1.7653581325095051E-5</v>
      </c>
      <c r="AW463">
        <v>0.37275520444413252</v>
      </c>
      <c r="AX463">
        <v>2.878098352460292E-2</v>
      </c>
      <c r="AY463">
        <v>0.33623205768700459</v>
      </c>
      <c r="AZ463">
        <v>0.1384012494967653</v>
      </c>
      <c r="BA463">
        <v>7.9057016321193052E-2</v>
      </c>
      <c r="BB463">
        <v>0</v>
      </c>
      <c r="BC463">
        <v>0.17515994886078559</v>
      </c>
      <c r="BD463">
        <v>6.217368334807908E-4</v>
      </c>
      <c r="BE463">
        <v>0</v>
      </c>
      <c r="BF463">
        <v>1.9365575014506311E-4</v>
      </c>
      <c r="BG463">
        <v>1.5206519178019211E-3</v>
      </c>
      <c r="BH463">
        <v>2.9164958402101368E-4</v>
      </c>
      <c r="BI463">
        <v>2.4225745971183179E-4</v>
      </c>
      <c r="BJ463">
        <v>1.3860395561399001E-4</v>
      </c>
      <c r="BK463">
        <v>3.0542248046854549E-3</v>
      </c>
      <c r="BL463">
        <v>1.333060480408267E-3</v>
      </c>
      <c r="BM463">
        <v>2.1340388580596149E-4</v>
      </c>
      <c r="BN463">
        <v>6.5708869070420781E-4</v>
      </c>
      <c r="BO463">
        <v>0</v>
      </c>
      <c r="BP463">
        <v>1.0483734910512119E-5</v>
      </c>
      <c r="BQ463">
        <v>6.285403308065019E-3</v>
      </c>
      <c r="BR463">
        <v>2.3730672481706871E-3</v>
      </c>
      <c r="BS463">
        <v>1.55983135806286E-4</v>
      </c>
      <c r="BT463">
        <v>2.9151212138391201E-2</v>
      </c>
      <c r="BU463">
        <v>-2.6873424794887209E-5</v>
      </c>
      <c r="BV463">
        <v>1.026721360832027E-5</v>
      </c>
      <c r="BW463">
        <v>-229.793351553739</v>
      </c>
      <c r="BX463">
        <v>-0.1151193343102932</v>
      </c>
      <c r="BY463">
        <v>0.19359135037595451</v>
      </c>
      <c r="BZ463">
        <v>4.346864895311044</v>
      </c>
      <c r="CA463">
        <v>58.215591115317054</v>
      </c>
      <c r="CB463">
        <v>4.3177616715048883E-2</v>
      </c>
      <c r="CC463">
        <v>0.31116630644890259</v>
      </c>
      <c r="CD463">
        <v>0.1101793345562912</v>
      </c>
      <c r="CE463">
        <v>0.65040626892617925</v>
      </c>
      <c r="CF463">
        <v>5.6677567464481951E-2</v>
      </c>
      <c r="CG463">
        <v>5.1417138044077E-2</v>
      </c>
      <c r="CH463">
        <v>3.0742585313007199E-2</v>
      </c>
      <c r="CI463">
        <v>0.2979654999298596</v>
      </c>
      <c r="CJ463">
        <v>0.56554328633813333</v>
      </c>
      <c r="CK463">
        <v>4.2766933113830232</v>
      </c>
      <c r="CL463">
        <v>1.752853049759179</v>
      </c>
      <c r="CM463">
        <v>2.6388847836687832</v>
      </c>
      <c r="CN463">
        <v>4.1921519428361922</v>
      </c>
      <c r="CO463">
        <v>0.59680606658303648</v>
      </c>
      <c r="CP463">
        <v>0.32449346639897803</v>
      </c>
      <c r="CQ463">
        <v>2.3068296768763319</v>
      </c>
      <c r="CR463">
        <v>0.22031320967367171</v>
      </c>
      <c r="CS463">
        <v>33.380789344495717</v>
      </c>
      <c r="CT463">
        <v>-1.4506488167655041E-15</v>
      </c>
      <c r="CU463">
        <v>-1.7909468516984119E-14</v>
      </c>
      <c r="CV463">
        <v>0.61602407783099422</v>
      </c>
      <c r="CW463">
        <v>8.1805461869776934</v>
      </c>
      <c r="CX463">
        <v>1.9587952904085311</v>
      </c>
      <c r="CY463">
        <v>0.32842742082986409</v>
      </c>
      <c r="CZ463">
        <v>3.1914342280967928E-2</v>
      </c>
      <c r="DA463">
        <v>4.1900897967080512E-2</v>
      </c>
      <c r="DB463">
        <v>0.46817537941229048</v>
      </c>
      <c r="DC463">
        <v>4.549409811255084E-2</v>
      </c>
      <c r="DD463">
        <v>5.9729996825130693E-2</v>
      </c>
      <c r="DE463">
        <v>0.1113799111936139</v>
      </c>
      <c r="DF463">
        <v>1.0823141990017351E-2</v>
      </c>
      <c r="DG463">
        <v>1.420989234916438E-2</v>
      </c>
      <c r="DH463">
        <f t="shared" si="7"/>
        <v>0</v>
      </c>
      <c r="DI463">
        <f t="shared" si="7"/>
        <v>0</v>
      </c>
    </row>
    <row r="464" spans="1:113" x14ac:dyDescent="0.3">
      <c r="A464" s="1">
        <v>460</v>
      </c>
      <c r="B464">
        <v>1.8991161495694171</v>
      </c>
      <c r="C464">
        <v>1.3303747025868919E-2</v>
      </c>
      <c r="D464">
        <v>0.99659334727097404</v>
      </c>
      <c r="E464">
        <v>1.9056078706462209</v>
      </c>
      <c r="F464">
        <v>1.325842577975698E-2</v>
      </c>
      <c r="G464">
        <v>1.457043623560242E-4</v>
      </c>
      <c r="H464">
        <v>478.07704075576049</v>
      </c>
      <c r="I464">
        <v>138.10422657249279</v>
      </c>
      <c r="J464">
        <v>115.54054227744651</v>
      </c>
      <c r="K464">
        <v>198.2518567814648</v>
      </c>
      <c r="L464">
        <v>2.113892884583577E-3</v>
      </c>
      <c r="M464">
        <v>0</v>
      </c>
      <c r="N464">
        <v>8.7440360179080336</v>
      </c>
      <c r="O464">
        <v>7.397391725221417</v>
      </c>
      <c r="P464">
        <v>43.708416629422203</v>
      </c>
      <c r="Q464">
        <v>0</v>
      </c>
      <c r="R464">
        <v>-17.449501523937371</v>
      </c>
      <c r="S464">
        <v>-43.550181861329243</v>
      </c>
      <c r="T464">
        <v>0</v>
      </c>
      <c r="U464">
        <v>0</v>
      </c>
      <c r="V464">
        <v>0</v>
      </c>
      <c r="W464">
        <v>-3.7782868861010308</v>
      </c>
      <c r="X464">
        <v>-31.226592026010021</v>
      </c>
      <c r="Y464">
        <v>-33.473250658548459</v>
      </c>
      <c r="Z464">
        <v>-5.3171640562621336</v>
      </c>
      <c r="AA464">
        <v>15.96510355403335</v>
      </c>
      <c r="AB464">
        <v>-1.76476874735606</v>
      </c>
      <c r="AC464">
        <v>36.277343434873863</v>
      </c>
      <c r="AD464">
        <v>0</v>
      </c>
      <c r="AE464">
        <v>0</v>
      </c>
      <c r="AF464">
        <v>34.071581664300439</v>
      </c>
      <c r="AG464">
        <v>63.820384375109903</v>
      </c>
      <c r="AH464">
        <v>22.269057786091029</v>
      </c>
      <c r="AI464">
        <v>50.854908472985997</v>
      </c>
      <c r="AJ464">
        <v>-3.5232659682205578</v>
      </c>
      <c r="AK464">
        <v>79.467791791285563</v>
      </c>
      <c r="AL464">
        <v>3.330799133387222</v>
      </c>
      <c r="AM464">
        <v>6.2407894898973986</v>
      </c>
      <c r="AN464">
        <v>0</v>
      </c>
      <c r="AO464">
        <v>4.528734614508798E-4</v>
      </c>
      <c r="AP464">
        <v>3.2876838271269032E-4</v>
      </c>
      <c r="AQ464">
        <v>1.082305109287815E-4</v>
      </c>
      <c r="AR464">
        <v>5.4662155499781643E-4</v>
      </c>
      <c r="AS464">
        <v>0</v>
      </c>
      <c r="AT464">
        <v>1.467682931586906E-4</v>
      </c>
      <c r="AU464">
        <v>1.52034441877921E-4</v>
      </c>
      <c r="AV464">
        <v>2.0927195508519511E-5</v>
      </c>
      <c r="AW464">
        <v>0.45500267917856402</v>
      </c>
      <c r="AX464">
        <v>3.4792803614926288E-2</v>
      </c>
      <c r="AY464">
        <v>0.33846982581502089</v>
      </c>
      <c r="AZ464">
        <v>0.13859027647423269</v>
      </c>
      <c r="BA464">
        <v>9.866774494878397E-2</v>
      </c>
      <c r="BB464">
        <v>0</v>
      </c>
      <c r="BC464">
        <v>0.13198471973183751</v>
      </c>
      <c r="BD464">
        <v>7.003056956580067E-4</v>
      </c>
      <c r="BE464">
        <v>0</v>
      </c>
      <c r="BF464">
        <v>1.72523730086041E-4</v>
      </c>
      <c r="BG464">
        <v>1.2258365545834899E-3</v>
      </c>
      <c r="BH464">
        <v>2.9035092752767618E-4</v>
      </c>
      <c r="BI464">
        <v>2.7098949476632119E-4</v>
      </c>
      <c r="BJ464">
        <v>1.983934659074293E-4</v>
      </c>
      <c r="BK464">
        <v>1.9834071187821009E-3</v>
      </c>
      <c r="BL464">
        <v>1.3126507184115779E-3</v>
      </c>
      <c r="BM464">
        <v>1.8423102674601819E-4</v>
      </c>
      <c r="BN464">
        <v>4.9219847605541742E-4</v>
      </c>
      <c r="BO464">
        <v>0</v>
      </c>
      <c r="BP464">
        <v>9.3166898158092749E-6</v>
      </c>
      <c r="BQ464">
        <v>6.0532405398842134E-3</v>
      </c>
      <c r="BR464">
        <v>2.2485203249845349E-3</v>
      </c>
      <c r="BS464">
        <v>1.2573494781951749E-4</v>
      </c>
      <c r="BT464">
        <v>2.5265360518283649E-2</v>
      </c>
      <c r="BU464">
        <v>-3.8622668817079292E-5</v>
      </c>
      <c r="BV464">
        <v>-2.3107091656115639E-4</v>
      </c>
      <c r="BW464">
        <v>-198.22689973720071</v>
      </c>
      <c r="BX464">
        <v>-0.1353375855833292</v>
      </c>
      <c r="BY464">
        <v>0.25825261931802229</v>
      </c>
      <c r="BZ464">
        <v>4.0948246788731923</v>
      </c>
      <c r="CA464">
        <v>53.045394896013967</v>
      </c>
      <c r="CB464">
        <v>4.5282254256364979E-2</v>
      </c>
      <c r="CC464">
        <v>0.38718332032209202</v>
      </c>
      <c r="CD464">
        <v>0.13964828319229089</v>
      </c>
      <c r="CE464">
        <v>0.67994533271183522</v>
      </c>
      <c r="CF464">
        <v>5.6809790264988773E-2</v>
      </c>
      <c r="CG464">
        <v>6.4798938206746398E-2</v>
      </c>
      <c r="CH464">
        <v>3.1409006668451409E-2</v>
      </c>
      <c r="CI464">
        <v>0.42245138103050212</v>
      </c>
      <c r="CJ464">
        <v>0.59310996838827235</v>
      </c>
      <c r="CK464">
        <v>5.3214769143794642</v>
      </c>
      <c r="CL464">
        <v>2.2216772326046281</v>
      </c>
      <c r="CM464">
        <v>2.7587332378918412</v>
      </c>
      <c r="CN464">
        <v>4.2019317921633403</v>
      </c>
      <c r="CO464">
        <v>0.7521305327568778</v>
      </c>
      <c r="CP464">
        <v>0.33152766256396038</v>
      </c>
      <c r="CQ464">
        <v>3.2705913370103392</v>
      </c>
      <c r="CR464">
        <v>0.1595662542705083</v>
      </c>
      <c r="CS464">
        <v>24.176705192501259</v>
      </c>
      <c r="CT464">
        <v>-1.7637860416403209E-16</v>
      </c>
      <c r="CU464">
        <v>-2.177540850575114E-15</v>
      </c>
      <c r="CV464">
        <v>0.64828247587723975</v>
      </c>
      <c r="CW464">
        <v>9.4175110257539902</v>
      </c>
      <c r="CX464">
        <v>1.459447642072172</v>
      </c>
      <c r="CY464">
        <v>0.24244640077412541</v>
      </c>
      <c r="CZ464">
        <v>2.7514511879899031E-2</v>
      </c>
      <c r="DA464">
        <v>3.4522102855303778E-2</v>
      </c>
      <c r="DB464">
        <v>0.36291264200979312</v>
      </c>
      <c r="DC464">
        <v>4.1185862805391112E-2</v>
      </c>
      <c r="DD464">
        <v>5.167537037031239E-2</v>
      </c>
      <c r="DE464">
        <v>6.8596392632021844E-2</v>
      </c>
      <c r="DF464">
        <v>7.7847980170692322E-3</v>
      </c>
      <c r="DG464">
        <v>9.7674855736533811E-3</v>
      </c>
      <c r="DH464">
        <f t="shared" si="7"/>
        <v>0</v>
      </c>
      <c r="DI464">
        <f t="shared" si="7"/>
        <v>0</v>
      </c>
    </row>
    <row r="465" spans="1:113" x14ac:dyDescent="0.3">
      <c r="A465" s="1">
        <v>461</v>
      </c>
      <c r="B465">
        <v>1.8642064229137389</v>
      </c>
      <c r="C465">
        <v>1.5824766425184201E-2</v>
      </c>
      <c r="D465">
        <v>0.9967223102026822</v>
      </c>
      <c r="E465">
        <v>1.870336841464425</v>
      </c>
      <c r="F465">
        <v>1.5772897749727441E-2</v>
      </c>
      <c r="G465">
        <v>1.3778303862469301E-4</v>
      </c>
      <c r="H465">
        <v>497.04299952954102</v>
      </c>
      <c r="I465">
        <v>174.30610309353361</v>
      </c>
      <c r="J465">
        <v>149.21622472570931</v>
      </c>
      <c r="K465">
        <v>237.06422673367479</v>
      </c>
      <c r="L465">
        <v>2.211827445122834E-3</v>
      </c>
      <c r="M465">
        <v>0</v>
      </c>
      <c r="N465">
        <v>6.1016976595368169</v>
      </c>
      <c r="O465">
        <v>6.0105722897773184</v>
      </c>
      <c r="P465">
        <v>42.312841875577107</v>
      </c>
      <c r="Q465">
        <v>0</v>
      </c>
      <c r="R465">
        <v>-14.72762348773078</v>
      </c>
      <c r="S465">
        <v>-40.832133651550492</v>
      </c>
      <c r="T465">
        <v>0</v>
      </c>
      <c r="U465">
        <v>0</v>
      </c>
      <c r="V465">
        <v>0</v>
      </c>
      <c r="W465">
        <v>-2.5936181440238042</v>
      </c>
      <c r="X465">
        <v>-25.13565143995908</v>
      </c>
      <c r="Y465">
        <v>-32.432825649009708</v>
      </c>
      <c r="Z465">
        <v>-4.5732763945377624</v>
      </c>
      <c r="AA465">
        <v>13.410427126846299</v>
      </c>
      <c r="AB465">
        <v>-1.552361057264094</v>
      </c>
      <c r="AC465">
        <v>32.397496183122442</v>
      </c>
      <c r="AD465">
        <v>0</v>
      </c>
      <c r="AE465">
        <v>0</v>
      </c>
      <c r="AF465">
        <v>33.820071584041251</v>
      </c>
      <c r="AG465">
        <v>66.067384067251666</v>
      </c>
      <c r="AH465">
        <v>25.110943578370851</v>
      </c>
      <c r="AI465">
        <v>51.511228498618642</v>
      </c>
      <c r="AJ465">
        <v>-3.6298851021950602</v>
      </c>
      <c r="AK465">
        <v>83.744261642069105</v>
      </c>
      <c r="AL465">
        <v>3.466110252431279</v>
      </c>
      <c r="AM465">
        <v>6.6183740160175537</v>
      </c>
      <c r="AN465">
        <v>0</v>
      </c>
      <c r="AO465">
        <v>3.7410484159759499E-4</v>
      </c>
      <c r="AP465">
        <v>3.0762917314608229E-4</v>
      </c>
      <c r="AQ465">
        <v>1.04697038172233E-4</v>
      </c>
      <c r="AR465">
        <v>4.6953472750002688E-4</v>
      </c>
      <c r="AS465">
        <v>0</v>
      </c>
      <c r="AT465">
        <v>1.357992728527825E-4</v>
      </c>
      <c r="AU465">
        <v>1.357744196260005E-4</v>
      </c>
      <c r="AV465">
        <v>1.824198263758175E-5</v>
      </c>
      <c r="AW465">
        <v>0.43701026379666519</v>
      </c>
      <c r="AX465">
        <v>2.9554720778581779E-2</v>
      </c>
      <c r="AY465">
        <v>0.4559716293785071</v>
      </c>
      <c r="AZ465">
        <v>0.13670411088156509</v>
      </c>
      <c r="BA465">
        <v>8.1061909002763902E-2</v>
      </c>
      <c r="BB465">
        <v>0</v>
      </c>
      <c r="BC465">
        <v>0.13717674087402279</v>
      </c>
      <c r="BD465">
        <v>6.2540828390120695E-4</v>
      </c>
      <c r="BE465">
        <v>0</v>
      </c>
      <c r="BF465">
        <v>1.8926672975003579E-4</v>
      </c>
      <c r="BG465">
        <v>1.4439175463012779E-3</v>
      </c>
      <c r="BH465">
        <v>2.7842982333255899E-4</v>
      </c>
      <c r="BI465">
        <v>2.178868259350534E-4</v>
      </c>
      <c r="BJ465">
        <v>3.4394883569649341E-4</v>
      </c>
      <c r="BK465">
        <v>2.340330028183128E-3</v>
      </c>
      <c r="BL465">
        <v>1.2827857759482751E-3</v>
      </c>
      <c r="BM465">
        <v>2.027642118104451E-4</v>
      </c>
      <c r="BN465">
        <v>5.7402993726007336E-4</v>
      </c>
      <c r="BO465">
        <v>0</v>
      </c>
      <c r="BP465">
        <v>9.8969400131118899E-6</v>
      </c>
      <c r="BQ465">
        <v>6.9155853499903589E-3</v>
      </c>
      <c r="BR465">
        <v>4.6574276773073521E-3</v>
      </c>
      <c r="BS465">
        <v>1.4536314050189779E-4</v>
      </c>
      <c r="BT465">
        <v>2.950063175796656E-2</v>
      </c>
      <c r="BU465">
        <v>-6.2581866058109657E-5</v>
      </c>
      <c r="BV465">
        <v>1.149139968670825E-4</v>
      </c>
      <c r="BW465">
        <v>-237.03473635165199</v>
      </c>
      <c r="BX465">
        <v>0.24262251704931259</v>
      </c>
      <c r="BY465">
        <v>0.159173153841663</v>
      </c>
      <c r="BZ465">
        <v>3.9468534722497548</v>
      </c>
      <c r="CA465">
        <v>48.81711515197059</v>
      </c>
      <c r="CB465">
        <v>4.3941286655905333E-2</v>
      </c>
      <c r="CC465">
        <v>0.32998456241363527</v>
      </c>
      <c r="CD465">
        <v>0.11740112822332011</v>
      </c>
      <c r="CE465">
        <v>0.688264558304025</v>
      </c>
      <c r="CF465">
        <v>5.6794506204566803E-2</v>
      </c>
      <c r="CG465">
        <v>0.11184744714304209</v>
      </c>
      <c r="CH465">
        <v>3.0527353977352342E-2</v>
      </c>
      <c r="CI465">
        <v>0.28555641489824651</v>
      </c>
      <c r="CJ465">
        <v>0.57554588585352251</v>
      </c>
      <c r="CK465">
        <v>4.5353328483390642</v>
      </c>
      <c r="CL465">
        <v>1.867745221734638</v>
      </c>
      <c r="CM465">
        <v>2.7924867222538272</v>
      </c>
      <c r="CN465">
        <v>4.2008013078031468</v>
      </c>
      <c r="CO465">
        <v>1.298229297196025</v>
      </c>
      <c r="CP465">
        <v>0.32222166129627661</v>
      </c>
      <c r="CQ465">
        <v>2.2107593411477149</v>
      </c>
      <c r="CR465">
        <v>0.15762112000398429</v>
      </c>
      <c r="CS465">
        <v>23.88198787939157</v>
      </c>
      <c r="CT465">
        <v>3.500097622283016E-16</v>
      </c>
      <c r="CU465">
        <v>4.3211621895102402E-15</v>
      </c>
      <c r="CV465">
        <v>0.64608379585865627</v>
      </c>
      <c r="CW465">
        <v>7.1320049869548061</v>
      </c>
      <c r="CX465">
        <v>1.47883129856702</v>
      </c>
      <c r="CY465">
        <v>0.2604360613614517</v>
      </c>
      <c r="CZ465">
        <v>2.7766228731087771E-2</v>
      </c>
      <c r="DA465">
        <v>3.4573943208019958E-2</v>
      </c>
      <c r="DB465">
        <v>0.39472799803476383</v>
      </c>
      <c r="DC465">
        <v>4.2083680050691581E-2</v>
      </c>
      <c r="DD465">
        <v>5.2401742352141567E-2</v>
      </c>
      <c r="DE465">
        <v>6.478916354035183E-2</v>
      </c>
      <c r="DF465">
        <v>6.9074563820121244E-3</v>
      </c>
      <c r="DG465">
        <v>8.6010241785617839E-3</v>
      </c>
      <c r="DH465">
        <f t="shared" si="7"/>
        <v>0</v>
      </c>
      <c r="DI465">
        <f t="shared" si="7"/>
        <v>0</v>
      </c>
    </row>
    <row r="466" spans="1:113" x14ac:dyDescent="0.3">
      <c r="A466" s="1">
        <v>462</v>
      </c>
      <c r="B466">
        <v>1.783112660784147</v>
      </c>
      <c r="C466">
        <v>1.5394608260752051E-2</v>
      </c>
      <c r="D466">
        <v>0.9967246490554923</v>
      </c>
      <c r="E466">
        <v>1.788972194032435</v>
      </c>
      <c r="F466">
        <v>1.5344185516044859E-2</v>
      </c>
      <c r="G466">
        <v>1.5287068891740131E-4</v>
      </c>
      <c r="H466">
        <v>505.77978852614712</v>
      </c>
      <c r="I466">
        <v>153.47363767286339</v>
      </c>
      <c r="J466">
        <v>129.06534917005021</v>
      </c>
      <c r="K466">
        <v>217.16564679216651</v>
      </c>
      <c r="L466">
        <v>2.2133235988440491E-3</v>
      </c>
      <c r="M466">
        <v>0</v>
      </c>
      <c r="N466">
        <v>6.9078124733875352</v>
      </c>
      <c r="O466">
        <v>5.7522381188365959</v>
      </c>
      <c r="P466">
        <v>41.446173645729573</v>
      </c>
      <c r="Q466">
        <v>0</v>
      </c>
      <c r="R466">
        <v>-14.892491939271499</v>
      </c>
      <c r="S466">
        <v>-40.347740738822147</v>
      </c>
      <c r="T466">
        <v>0</v>
      </c>
      <c r="U466">
        <v>0</v>
      </c>
      <c r="V466">
        <v>0</v>
      </c>
      <c r="W466">
        <v>-2.9641192644358392</v>
      </c>
      <c r="X466">
        <v>-27.399406584962708</v>
      </c>
      <c r="Y466">
        <v>-31.883156327528582</v>
      </c>
      <c r="Z466">
        <v>-4.4553134007067738</v>
      </c>
      <c r="AA466">
        <v>13.5953226638486</v>
      </c>
      <c r="AB466">
        <v>-1.5968167435188569</v>
      </c>
      <c r="AC466">
        <v>32.56122861847723</v>
      </c>
      <c r="AD466">
        <v>0</v>
      </c>
      <c r="AE466">
        <v>0</v>
      </c>
      <c r="AF466">
        <v>33.945662417423847</v>
      </c>
      <c r="AG466">
        <v>73.257628527790771</v>
      </c>
      <c r="AH466">
        <v>24.576209411395819</v>
      </c>
      <c r="AI466">
        <v>50.04361500662425</v>
      </c>
      <c r="AJ466">
        <v>-3.6122877899501811</v>
      </c>
      <c r="AK466">
        <v>82.466028150219259</v>
      </c>
      <c r="AL466">
        <v>3.41503705031844</v>
      </c>
      <c r="AM466">
        <v>6.4673591297903386</v>
      </c>
      <c r="AN466">
        <v>0</v>
      </c>
      <c r="AO466">
        <v>3.8792072374521809E-4</v>
      </c>
      <c r="AP466">
        <v>3.0371501661168439E-4</v>
      </c>
      <c r="AQ466">
        <v>1.023369738875287E-4</v>
      </c>
      <c r="AR466">
        <v>4.5980333854188371E-4</v>
      </c>
      <c r="AS466">
        <v>0</v>
      </c>
      <c r="AT466">
        <v>1.3530039430887641E-4</v>
      </c>
      <c r="AU466">
        <v>1.3646060464037911E-4</v>
      </c>
      <c r="AV466">
        <v>1.811561396611557E-5</v>
      </c>
      <c r="AW466">
        <v>0.38320527511751679</v>
      </c>
      <c r="AX466">
        <v>3.1797602214191943E-2</v>
      </c>
      <c r="AY466">
        <v>0.38501551958144131</v>
      </c>
      <c r="AZ466">
        <v>0.13748488746301499</v>
      </c>
      <c r="BA466">
        <v>8.6434801794402424E-2</v>
      </c>
      <c r="BB466">
        <v>0</v>
      </c>
      <c r="BC466">
        <v>0.13119646839288199</v>
      </c>
      <c r="BD466">
        <v>6.2856901029917942E-4</v>
      </c>
      <c r="BE466">
        <v>0</v>
      </c>
      <c r="BF466">
        <v>1.8984759020422069E-4</v>
      </c>
      <c r="BG466">
        <v>1.4088604015227431E-3</v>
      </c>
      <c r="BH466">
        <v>2.9966403951448603E-4</v>
      </c>
      <c r="BI466">
        <v>1.6584839822964611E-4</v>
      </c>
      <c r="BJ466">
        <v>2.8302452812407452E-4</v>
      </c>
      <c r="BK466">
        <v>2.0491788279564859E-3</v>
      </c>
      <c r="BL466">
        <v>1.330629913720573E-3</v>
      </c>
      <c r="BM466">
        <v>1.9652791884192759E-4</v>
      </c>
      <c r="BN466">
        <v>5.66987961225063E-4</v>
      </c>
      <c r="BO466">
        <v>0</v>
      </c>
      <c r="BP466">
        <v>9.6765736784044856E-6</v>
      </c>
      <c r="BQ466">
        <v>5.899295093887885E-3</v>
      </c>
      <c r="BR466">
        <v>3.7121358720800649E-3</v>
      </c>
      <c r="BS466">
        <v>1.406776215188902E-4</v>
      </c>
      <c r="BT466">
        <v>2.7450321228279499E-2</v>
      </c>
      <c r="BU466">
        <v>-5.2335445574649977E-5</v>
      </c>
      <c r="BV466">
        <v>-5.1737143442657359E-5</v>
      </c>
      <c r="BW466">
        <v>-217.1383528789728</v>
      </c>
      <c r="BX466">
        <v>0.1452416926622391</v>
      </c>
      <c r="BY466">
        <v>0.20218537040825879</v>
      </c>
      <c r="BZ466">
        <v>3.7927107219992449</v>
      </c>
      <c r="CA466">
        <v>48.490598657843719</v>
      </c>
      <c r="CB466">
        <v>4.4198638006228509E-2</v>
      </c>
      <c r="CC466">
        <v>0.33846483479972428</v>
      </c>
      <c r="CD466">
        <v>0.12068156595602671</v>
      </c>
      <c r="CE466">
        <v>0.68298219818973105</v>
      </c>
      <c r="CF466">
        <v>5.6683252963821887E-2</v>
      </c>
      <c r="CG466">
        <v>9.1017381734781383E-2</v>
      </c>
      <c r="CH466">
        <v>3.0368864146990429E-2</v>
      </c>
      <c r="CI466">
        <v>0.22342969689772191</v>
      </c>
      <c r="CJ466">
        <v>0.57891669090202336</v>
      </c>
      <c r="CK466">
        <v>4.6518863550673011</v>
      </c>
      <c r="CL466">
        <v>1.919934003845879</v>
      </c>
      <c r="CM466">
        <v>2.7710546721745999</v>
      </c>
      <c r="CN466">
        <v>4.1925724703600471</v>
      </c>
      <c r="CO466">
        <v>1.056451752278712</v>
      </c>
      <c r="CP466">
        <v>0.32054877289344719</v>
      </c>
      <c r="CQ466">
        <v>1.729778298563009</v>
      </c>
      <c r="CR466">
        <v>0.1503294438781351</v>
      </c>
      <c r="CS466">
        <v>22.777188466384111</v>
      </c>
      <c r="CT466">
        <v>8.1617337006399426E-16</v>
      </c>
      <c r="CU466">
        <v>1.007634039791506E-14</v>
      </c>
      <c r="CV466">
        <v>0.65164932129729713</v>
      </c>
      <c r="CW466">
        <v>8.4922671753745824</v>
      </c>
      <c r="CX466">
        <v>1.4029055241287851</v>
      </c>
      <c r="CY466">
        <v>0.25021447901887739</v>
      </c>
      <c r="CZ466">
        <v>2.8904434154842382E-2</v>
      </c>
      <c r="DA466">
        <v>3.3559095951174338E-2</v>
      </c>
      <c r="DB466">
        <v>0.37588731380100188</v>
      </c>
      <c r="DC466">
        <v>4.3421988024050118E-2</v>
      </c>
      <c r="DD466">
        <v>5.04145023107367E-2</v>
      </c>
      <c r="DE466">
        <v>6.92699853683717E-2</v>
      </c>
      <c r="DF466">
        <v>8.0019739019017311E-3</v>
      </c>
      <c r="DG466">
        <v>9.2905818025752849E-3</v>
      </c>
      <c r="DH466">
        <f t="shared" si="7"/>
        <v>0</v>
      </c>
      <c r="DI466">
        <f t="shared" si="7"/>
        <v>0</v>
      </c>
    </row>
    <row r="467" spans="1:113" x14ac:dyDescent="0.3">
      <c r="A467" s="1">
        <v>463</v>
      </c>
      <c r="B467">
        <v>1.9706303513810499</v>
      </c>
      <c r="C467">
        <v>1.5379261644866891E-2</v>
      </c>
      <c r="D467">
        <v>0.99675176828872725</v>
      </c>
      <c r="E467">
        <v>1.977052297101052</v>
      </c>
      <c r="F467">
        <v>1.532930623949608E-2</v>
      </c>
      <c r="G467">
        <v>1.321145254706136E-4</v>
      </c>
      <c r="H467">
        <v>498.26463905600878</v>
      </c>
      <c r="I467">
        <v>171.31509304150811</v>
      </c>
      <c r="J467">
        <v>143.93065917511521</v>
      </c>
      <c r="K467">
        <v>234.2079857054697</v>
      </c>
      <c r="L467">
        <v>2.038188386980346E-3</v>
      </c>
      <c r="M467">
        <v>0</v>
      </c>
      <c r="N467">
        <v>7.0391543266065622</v>
      </c>
      <c r="O467">
        <v>5.3194617876040926</v>
      </c>
      <c r="P467">
        <v>42.153650937403597</v>
      </c>
      <c r="Q467">
        <v>0</v>
      </c>
      <c r="R467">
        <v>-15.18967643945288</v>
      </c>
      <c r="S467">
        <v>-40.460774423570562</v>
      </c>
      <c r="T467">
        <v>0</v>
      </c>
      <c r="U467">
        <v>0</v>
      </c>
      <c r="V467">
        <v>0</v>
      </c>
      <c r="W467">
        <v>-3.03031747242765</v>
      </c>
      <c r="X467">
        <v>-22.110655358730241</v>
      </c>
      <c r="Y467">
        <v>-32.295034880232109</v>
      </c>
      <c r="Z467">
        <v>-4.5637119006131162</v>
      </c>
      <c r="AA467">
        <v>13.8695693891212</v>
      </c>
      <c r="AB467">
        <v>-1.4719316457882079</v>
      </c>
      <c r="AC467">
        <v>32.664586521794782</v>
      </c>
      <c r="AD467">
        <v>0</v>
      </c>
      <c r="AE467">
        <v>0</v>
      </c>
      <c r="AF467">
        <v>33.970138032446627</v>
      </c>
      <c r="AG467">
        <v>70.47201861694208</v>
      </c>
      <c r="AH467">
        <v>24.590584876039049</v>
      </c>
      <c r="AI467">
        <v>50.803972129149088</v>
      </c>
      <c r="AJ467">
        <v>-3.6262606012432772</v>
      </c>
      <c r="AK467">
        <v>81.12903253242547</v>
      </c>
      <c r="AL467">
        <v>3.4199295056085881</v>
      </c>
      <c r="AM467">
        <v>6.6706774238622666</v>
      </c>
      <c r="AN467">
        <v>0</v>
      </c>
      <c r="AO467">
        <v>3.8896714942788867E-4</v>
      </c>
      <c r="AP467">
        <v>3.1549684709015639E-4</v>
      </c>
      <c r="AQ467">
        <v>1.063132551192116E-4</v>
      </c>
      <c r="AR467">
        <v>4.7205757902443572E-4</v>
      </c>
      <c r="AS467">
        <v>0</v>
      </c>
      <c r="AT467">
        <v>1.3339125325410501E-4</v>
      </c>
      <c r="AU467">
        <v>1.3689376648897951E-4</v>
      </c>
      <c r="AV467">
        <v>1.9192626739845648E-5</v>
      </c>
      <c r="AW467">
        <v>0.41186469104551859</v>
      </c>
      <c r="AX467">
        <v>3.0728951286674251E-2</v>
      </c>
      <c r="AY467">
        <v>0.49599002871117931</v>
      </c>
      <c r="AZ467">
        <v>0.13467940176643009</v>
      </c>
      <c r="BA467">
        <v>8.366137340722625E-2</v>
      </c>
      <c r="BB467">
        <v>0</v>
      </c>
      <c r="BC467">
        <v>0.16430403548129949</v>
      </c>
      <c r="BD467">
        <v>6.3056425365305105E-4</v>
      </c>
      <c r="BE467">
        <v>0</v>
      </c>
      <c r="BF467">
        <v>1.725862621205133E-4</v>
      </c>
      <c r="BG467">
        <v>1.398720975024593E-3</v>
      </c>
      <c r="BH467">
        <v>3.0000231978961932E-4</v>
      </c>
      <c r="BI467">
        <v>3.4473825033741321E-4</v>
      </c>
      <c r="BJ467">
        <v>3.5922408529850481E-4</v>
      </c>
      <c r="BK467">
        <v>2.6704073397968279E-3</v>
      </c>
      <c r="BL467">
        <v>1.286650151198642E-3</v>
      </c>
      <c r="BM467">
        <v>1.93561682855254E-4</v>
      </c>
      <c r="BN467">
        <v>5.3204146671026096E-4</v>
      </c>
      <c r="BO467">
        <v>0</v>
      </c>
      <c r="BP467">
        <v>9.6976126408304872E-6</v>
      </c>
      <c r="BQ467">
        <v>6.3341748458712981E-3</v>
      </c>
      <c r="BR467">
        <v>4.6128148346600284E-3</v>
      </c>
      <c r="BS467">
        <v>1.4050731620522401E-4</v>
      </c>
      <c r="BT467">
        <v>3.030684011376121E-2</v>
      </c>
      <c r="BU467">
        <v>-7.2521321389683535E-5</v>
      </c>
      <c r="BV467">
        <v>-3.6634361562692849E-4</v>
      </c>
      <c r="BW467">
        <v>-234.1781902516143</v>
      </c>
      <c r="BX467">
        <v>0.1448242645710707</v>
      </c>
      <c r="BY467">
        <v>0.2083305255637935</v>
      </c>
      <c r="BZ467">
        <v>4.5287101808690711</v>
      </c>
      <c r="CA467">
        <v>57.820499787045428</v>
      </c>
      <c r="CB467">
        <v>4.3961780249618811E-2</v>
      </c>
      <c r="CC467">
        <v>0.33858755501747811</v>
      </c>
      <c r="CD467">
        <v>0.1208019913496452</v>
      </c>
      <c r="CE467">
        <v>0.68961336003418228</v>
      </c>
      <c r="CF467">
        <v>5.681966434625528E-2</v>
      </c>
      <c r="CG467">
        <v>0.1122889555843434</v>
      </c>
      <c r="CH467">
        <v>3.0362367100448241E-2</v>
      </c>
      <c r="CI467">
        <v>0.46489218386354098</v>
      </c>
      <c r="CJ467">
        <v>0.57581431230267299</v>
      </c>
      <c r="CK467">
        <v>4.6535730310459078</v>
      </c>
      <c r="CL467">
        <v>1.921849862380719</v>
      </c>
      <c r="CM467">
        <v>2.7979591977386882</v>
      </c>
      <c r="CN467">
        <v>4.2026621278290524</v>
      </c>
      <c r="CO467">
        <v>1.3033539487468431</v>
      </c>
      <c r="CP467">
        <v>0.32048019540940131</v>
      </c>
      <c r="CQ467">
        <v>3.5991652944274142</v>
      </c>
      <c r="CR467">
        <v>0.1942008578753954</v>
      </c>
      <c r="CS467">
        <v>29.424372405362941</v>
      </c>
      <c r="CT467">
        <v>8.5202691900147281E-16</v>
      </c>
      <c r="CU467">
        <v>1.0518982337505679E-14</v>
      </c>
      <c r="CV467">
        <v>0.69548331220425674</v>
      </c>
      <c r="CW467">
        <v>9.021269411801784</v>
      </c>
      <c r="CX467">
        <v>1.7816981532439049</v>
      </c>
      <c r="CY467">
        <v>0.28762002452116769</v>
      </c>
      <c r="CZ467">
        <v>2.636425460041671E-2</v>
      </c>
      <c r="DA467">
        <v>3.9375684136165101E-2</v>
      </c>
      <c r="DB467">
        <v>0.41421626194799871</v>
      </c>
      <c r="DC467">
        <v>3.7968507261657042E-2</v>
      </c>
      <c r="DD467">
        <v>5.6706930338666438E-2</v>
      </c>
      <c r="DE467">
        <v>7.9040170726343825E-2</v>
      </c>
      <c r="DF467">
        <v>7.2450977227990947E-3</v>
      </c>
      <c r="DG467">
        <v>1.0820737539990129E-2</v>
      </c>
      <c r="DH467">
        <f t="shared" si="7"/>
        <v>0</v>
      </c>
      <c r="DI467">
        <f t="shared" si="7"/>
        <v>0</v>
      </c>
    </row>
    <row r="468" spans="1:113" x14ac:dyDescent="0.3">
      <c r="A468" s="1">
        <v>464</v>
      </c>
      <c r="B468">
        <v>1.7168989499110709</v>
      </c>
      <c r="C468">
        <v>1.7293649289135599E-2</v>
      </c>
      <c r="D468">
        <v>0.99668458410048744</v>
      </c>
      <c r="E468">
        <v>1.7226100527318859</v>
      </c>
      <c r="F468">
        <v>1.7236313649321801E-2</v>
      </c>
      <c r="G468">
        <v>1.394782620560894E-4</v>
      </c>
      <c r="H468">
        <v>523.46016437134381</v>
      </c>
      <c r="I468">
        <v>160.63596426504381</v>
      </c>
      <c r="J468">
        <v>130.41445881312839</v>
      </c>
      <c r="K468">
        <v>226.55908012424931</v>
      </c>
      <c r="L468">
        <v>2.2122466755935188E-3</v>
      </c>
      <c r="M468">
        <v>0</v>
      </c>
      <c r="N468">
        <v>6.852419854384233</v>
      </c>
      <c r="O468">
        <v>4.4994066063674358</v>
      </c>
      <c r="P468">
        <v>42.347082606035173</v>
      </c>
      <c r="Q468">
        <v>0</v>
      </c>
      <c r="R468">
        <v>-14.14155931869705</v>
      </c>
      <c r="S468">
        <v>-40.676974638885817</v>
      </c>
      <c r="T468">
        <v>0</v>
      </c>
      <c r="U468">
        <v>0</v>
      </c>
      <c r="V468">
        <v>0</v>
      </c>
      <c r="W468">
        <v>-2.97035568518685</v>
      </c>
      <c r="X468">
        <v>-20.886249389325769</v>
      </c>
      <c r="Y468">
        <v>-32.488609546768473</v>
      </c>
      <c r="Z468">
        <v>-4.4504473092644048</v>
      </c>
      <c r="AA468">
        <v>12.934315470304661</v>
      </c>
      <c r="AB468">
        <v>-1.42077631667952</v>
      </c>
      <c r="AC468">
        <v>32.28256797500751</v>
      </c>
      <c r="AD468">
        <v>0</v>
      </c>
      <c r="AE468">
        <v>0</v>
      </c>
      <c r="AF468">
        <v>34.098938857516259</v>
      </c>
      <c r="AG468">
        <v>73.228603371036414</v>
      </c>
      <c r="AH468">
        <v>26.793266786000299</v>
      </c>
      <c r="AI468">
        <v>53.596293086862637</v>
      </c>
      <c r="AJ468">
        <v>-3.7037050909441169</v>
      </c>
      <c r="AK468">
        <v>86.546940500341847</v>
      </c>
      <c r="AL468">
        <v>3.6665275688268668</v>
      </c>
      <c r="AM468">
        <v>6.9017081407598173</v>
      </c>
      <c r="AN468">
        <v>0</v>
      </c>
      <c r="AO468">
        <v>3.4905744530634161E-4</v>
      </c>
      <c r="AP468">
        <v>2.9053140303103288E-4</v>
      </c>
      <c r="AQ468">
        <v>1.050778695761891E-4</v>
      </c>
      <c r="AR468">
        <v>4.5922803600073858E-4</v>
      </c>
      <c r="AS468">
        <v>0</v>
      </c>
      <c r="AT468">
        <v>1.3306002729288779E-4</v>
      </c>
      <c r="AU468">
        <v>1.352927678752831E-4</v>
      </c>
      <c r="AV468">
        <v>1.7559320214167291E-5</v>
      </c>
      <c r="AW468">
        <v>0.36145221578904713</v>
      </c>
      <c r="AX468">
        <v>2.747002392118154E-2</v>
      </c>
      <c r="AY468">
        <v>0.3570494714337562</v>
      </c>
      <c r="AZ468">
        <v>0.1346471823270049</v>
      </c>
      <c r="BA468">
        <v>7.3392442661297977E-2</v>
      </c>
      <c r="BB468">
        <v>0</v>
      </c>
      <c r="BC468">
        <v>0.16643712539414229</v>
      </c>
      <c r="BD468">
        <v>6.2318968487729714E-4</v>
      </c>
      <c r="BE468">
        <v>0</v>
      </c>
      <c r="BF468">
        <v>1.912575935257285E-4</v>
      </c>
      <c r="BG468">
        <v>1.5579099082332129E-3</v>
      </c>
      <c r="BH468">
        <v>2.8379936613135039E-4</v>
      </c>
      <c r="BI468">
        <v>2.4473591873044518E-4</v>
      </c>
      <c r="BJ468">
        <v>2.7651131222608939E-4</v>
      </c>
      <c r="BK468">
        <v>2.9297102981751021E-3</v>
      </c>
      <c r="BL468">
        <v>1.2692231638574811E-3</v>
      </c>
      <c r="BM468">
        <v>2.1711548861816431E-4</v>
      </c>
      <c r="BN468">
        <v>6.1040449925288105E-4</v>
      </c>
      <c r="BO468">
        <v>0</v>
      </c>
      <c r="BP468">
        <v>1.0777223850874909E-5</v>
      </c>
      <c r="BQ468">
        <v>6.2508278546367403E-3</v>
      </c>
      <c r="BR468">
        <v>3.000242120941072E-3</v>
      </c>
      <c r="BS468">
        <v>1.6022674144742521E-4</v>
      </c>
      <c r="BT468">
        <v>2.9691447164361551E-2</v>
      </c>
      <c r="BU468">
        <v>-5.2693966646142171E-5</v>
      </c>
      <c r="BV468">
        <v>-1.011888314825664E-4</v>
      </c>
      <c r="BW468">
        <v>-226.52959525384969</v>
      </c>
      <c r="BX468">
        <v>-0.48368168901652098</v>
      </c>
      <c r="BY468">
        <v>0.2220456740492871</v>
      </c>
      <c r="BZ468">
        <v>4.1228665463289502</v>
      </c>
      <c r="CA468">
        <v>54.060305053604722</v>
      </c>
      <c r="CB468">
        <v>4.3018065964784448E-2</v>
      </c>
      <c r="CC468">
        <v>0.30410011228110539</v>
      </c>
      <c r="CD468">
        <v>0.1074293459480699</v>
      </c>
      <c r="CE468">
        <v>0.66680181873975519</v>
      </c>
      <c r="CF468">
        <v>5.6752846925042372E-2</v>
      </c>
      <c r="CG468">
        <v>6.7507682438782163E-2</v>
      </c>
      <c r="CH468">
        <v>3.079076839779726E-2</v>
      </c>
      <c r="CI468">
        <v>0.29350082276846701</v>
      </c>
      <c r="CJ468">
        <v>0.5634534800332196</v>
      </c>
      <c r="CK468">
        <v>4.1795750029156666</v>
      </c>
      <c r="CL468">
        <v>1.7091032309920211</v>
      </c>
      <c r="CM468">
        <v>2.7054062318620189</v>
      </c>
      <c r="CN468">
        <v>4.1977199823792049</v>
      </c>
      <c r="CO468">
        <v>0.78357131402157865</v>
      </c>
      <c r="CP468">
        <v>0.3250020474453062</v>
      </c>
      <c r="CQ468">
        <v>2.2722644343365181</v>
      </c>
      <c r="CR468">
        <v>0.19807642587765151</v>
      </c>
      <c r="CS468">
        <v>30.011579678432049</v>
      </c>
      <c r="CT468">
        <v>2.22737108361721E-15</v>
      </c>
      <c r="CU468">
        <v>2.7498752169824139E-14</v>
      </c>
      <c r="CV468">
        <v>0.56955449319442009</v>
      </c>
      <c r="CW468">
        <v>7.3126296511871143</v>
      </c>
      <c r="CX468">
        <v>1.7853341637930731</v>
      </c>
      <c r="CY468">
        <v>0.3157748892269519</v>
      </c>
      <c r="CZ468">
        <v>2.882496406258379E-2</v>
      </c>
      <c r="DA468">
        <v>4.0330018586339313E-2</v>
      </c>
      <c r="DB468">
        <v>0.45541396061743877</v>
      </c>
      <c r="DC468">
        <v>4.1571674937590918E-2</v>
      </c>
      <c r="DD468">
        <v>5.8164389008712798E-2</v>
      </c>
      <c r="DE468">
        <v>0.1009033975798886</v>
      </c>
      <c r="DF468">
        <v>9.2107919542091434E-3</v>
      </c>
      <c r="DG468">
        <v>1.288714219735492E-2</v>
      </c>
      <c r="DH468">
        <f t="shared" si="7"/>
        <v>0</v>
      </c>
      <c r="DI468">
        <f t="shared" si="7"/>
        <v>0</v>
      </c>
    </row>
    <row r="469" spans="1:113" x14ac:dyDescent="0.3">
      <c r="A469" s="1">
        <v>465</v>
      </c>
      <c r="B469">
        <v>2.0521522379334209</v>
      </c>
      <c r="C469">
        <v>1.39382044063257E-2</v>
      </c>
      <c r="D469">
        <v>0.99654504606614358</v>
      </c>
      <c r="E469">
        <v>2.0592670184163082</v>
      </c>
      <c r="F469">
        <v>1.3890048552181169E-2</v>
      </c>
      <c r="G469">
        <v>2.1733461090633761E-4</v>
      </c>
      <c r="H469">
        <v>488.50268438987513</v>
      </c>
      <c r="I469">
        <v>155.27781686931129</v>
      </c>
      <c r="J469">
        <v>129.6493817590985</v>
      </c>
      <c r="K469">
        <v>216.8267363524497</v>
      </c>
      <c r="L469">
        <v>2.170546034485864E-3</v>
      </c>
      <c r="M469">
        <v>0</v>
      </c>
      <c r="N469">
        <v>8.0520055391014225</v>
      </c>
      <c r="O469">
        <v>9.5481790259698336</v>
      </c>
      <c r="P469">
        <v>41.617274683847</v>
      </c>
      <c r="Q469">
        <v>0</v>
      </c>
      <c r="R469">
        <v>-16.418360745783229</v>
      </c>
      <c r="S469">
        <v>-43.942544388307219</v>
      </c>
      <c r="T469">
        <v>0</v>
      </c>
      <c r="U469">
        <v>0</v>
      </c>
      <c r="V469">
        <v>0</v>
      </c>
      <c r="W469">
        <v>-3.4732917397809229</v>
      </c>
      <c r="X469">
        <v>-31.50172508457328</v>
      </c>
      <c r="Y469">
        <v>-32.239633249534101</v>
      </c>
      <c r="Z469">
        <v>-5.5852896167087422</v>
      </c>
      <c r="AA469">
        <v>14.92158769238968</v>
      </c>
      <c r="AB469">
        <v>-1.729581284367101</v>
      </c>
      <c r="AC469">
        <v>37.980429690470778</v>
      </c>
      <c r="AD469">
        <v>0</v>
      </c>
      <c r="AE469">
        <v>0</v>
      </c>
      <c r="AF469">
        <v>34.020240837750713</v>
      </c>
      <c r="AG469">
        <v>63.345827807609993</v>
      </c>
      <c r="AH469">
        <v>22.88552685287841</v>
      </c>
      <c r="AI469">
        <v>54.592118899483637</v>
      </c>
      <c r="AJ469">
        <v>-3.4505565916672829</v>
      </c>
      <c r="AK469">
        <v>81.614172510255528</v>
      </c>
      <c r="AL469">
        <v>3.5401433625530441</v>
      </c>
      <c r="AM469">
        <v>6.247415027047567</v>
      </c>
      <c r="AN469">
        <v>0</v>
      </c>
      <c r="AO469">
        <v>4.3069538751119803E-4</v>
      </c>
      <c r="AP469">
        <v>3.2847795332890571E-4</v>
      </c>
      <c r="AQ469">
        <v>1.0068412512793759E-4</v>
      </c>
      <c r="AR469">
        <v>5.8764970074408362E-4</v>
      </c>
      <c r="AS469">
        <v>0</v>
      </c>
      <c r="AT469">
        <v>1.471869298884164E-4</v>
      </c>
      <c r="AU469">
        <v>1.5917189307537361E-4</v>
      </c>
      <c r="AV469">
        <v>2.0418941270348381E-5</v>
      </c>
      <c r="AW469">
        <v>0.51050944880118665</v>
      </c>
      <c r="AX469">
        <v>3.517156007256305E-2</v>
      </c>
      <c r="AY469">
        <v>0.43502886125779849</v>
      </c>
      <c r="AZ469">
        <v>0.13442394655751769</v>
      </c>
      <c r="BA469">
        <v>8.4099175086369576E-2</v>
      </c>
      <c r="BB469">
        <v>0</v>
      </c>
      <c r="BC469">
        <v>0.16028049258382349</v>
      </c>
      <c r="BD469">
        <v>7.3318244163949036E-4</v>
      </c>
      <c r="BE469">
        <v>0</v>
      </c>
      <c r="BF469">
        <v>1.7675856233886401E-4</v>
      </c>
      <c r="BG469">
        <v>1.240876948919555E-3</v>
      </c>
      <c r="BH469">
        <v>3.134698312418833E-4</v>
      </c>
      <c r="BI469">
        <v>1.9883382647230719E-4</v>
      </c>
      <c r="BJ469">
        <v>1.4709217941205149E-4</v>
      </c>
      <c r="BK469">
        <v>2.3752743740393491E-3</v>
      </c>
      <c r="BL469">
        <v>1.1721914927571931E-3</v>
      </c>
      <c r="BM469">
        <v>1.935675827401611E-4</v>
      </c>
      <c r="BN469">
        <v>5.0233268361143816E-4</v>
      </c>
      <c r="BO469">
        <v>0</v>
      </c>
      <c r="BP469">
        <v>1.0219246738700181E-5</v>
      </c>
      <c r="BQ469">
        <v>7.1155850487516032E-3</v>
      </c>
      <c r="BR469">
        <v>3.489412990350643E-3</v>
      </c>
      <c r="BS469">
        <v>1.3041881169269039E-4</v>
      </c>
      <c r="BT469">
        <v>2.860331886770787E-2</v>
      </c>
      <c r="BU469">
        <v>-2.793831330166316E-5</v>
      </c>
      <c r="BV469">
        <v>-3.3999845734937517E-5</v>
      </c>
      <c r="BW469">
        <v>-216.79822291005431</v>
      </c>
      <c r="BX469">
        <v>0.63194804498925805</v>
      </c>
      <c r="BY469">
        <v>0.34855054792966023</v>
      </c>
      <c r="BZ469">
        <v>4.576154932378599</v>
      </c>
      <c r="CA469">
        <v>59.544587996507033</v>
      </c>
      <c r="CB469">
        <v>4.3680894672133153E-2</v>
      </c>
      <c r="CC469">
        <v>0.3699096707572454</v>
      </c>
      <c r="CD469">
        <v>0.1332915903675497</v>
      </c>
      <c r="CE469">
        <v>0.64690931522802264</v>
      </c>
      <c r="CF469">
        <v>5.6622913686796547E-2</v>
      </c>
      <c r="CG469">
        <v>9.5028754632160067E-2</v>
      </c>
      <c r="CH469">
        <v>3.1096075603399019E-2</v>
      </c>
      <c r="CI469">
        <v>0.29585689713666841</v>
      </c>
      <c r="CJ469">
        <v>0.57213525438651747</v>
      </c>
      <c r="CK469">
        <v>5.0840665649100076</v>
      </c>
      <c r="CL469">
        <v>2.1205480285746541</v>
      </c>
      <c r="CM469">
        <v>2.6246966395131381</v>
      </c>
      <c r="CN469">
        <v>4.1881094803495866</v>
      </c>
      <c r="CO469">
        <v>1.103012330551858</v>
      </c>
      <c r="CP469">
        <v>0.32822461940708553</v>
      </c>
      <c r="CQ469">
        <v>2.2905050100903348</v>
      </c>
      <c r="CR469">
        <v>0.217156452027645</v>
      </c>
      <c r="CS469">
        <v>32.902492731461358</v>
      </c>
      <c r="CT469">
        <v>-1.1696407983427869E-15</v>
      </c>
      <c r="CU469">
        <v>-1.444019035620699E-14</v>
      </c>
      <c r="CV469">
        <v>0.72752760007087658</v>
      </c>
      <c r="CW469">
        <v>8.3307973372624957</v>
      </c>
      <c r="CX469">
        <v>1.9590747681961029</v>
      </c>
      <c r="CY469">
        <v>0.29925484849272171</v>
      </c>
      <c r="CZ469">
        <v>3.1754520704061477E-2</v>
      </c>
      <c r="DA469">
        <v>4.2524771596653077E-2</v>
      </c>
      <c r="DB469">
        <v>0.44268764413683709</v>
      </c>
      <c r="DC469">
        <v>4.6974456828281913E-2</v>
      </c>
      <c r="DD469">
        <v>6.2906887057628869E-2</v>
      </c>
      <c r="DE469">
        <v>8.0005559418552002E-2</v>
      </c>
      <c r="DF469">
        <v>8.4895473065600829E-3</v>
      </c>
      <c r="DG469">
        <v>1.1368965809150811E-2</v>
      </c>
      <c r="DH469">
        <f t="shared" si="7"/>
        <v>0</v>
      </c>
      <c r="DI469">
        <f t="shared" si="7"/>
        <v>0</v>
      </c>
    </row>
    <row r="470" spans="1:113" x14ac:dyDescent="0.3">
      <c r="A470" s="1">
        <v>466</v>
      </c>
      <c r="B470">
        <v>1.7367527700097951</v>
      </c>
      <c r="C470">
        <v>1.8543550384834399E-2</v>
      </c>
      <c r="D470">
        <v>0.99652384913585446</v>
      </c>
      <c r="E470">
        <v>1.7428110229505021</v>
      </c>
      <c r="F470">
        <v>1.8479090206139831E-2</v>
      </c>
      <c r="G470">
        <v>1.6448002852160641E-4</v>
      </c>
      <c r="H470">
        <v>560.98072441012152</v>
      </c>
      <c r="I470">
        <v>184.25209565743211</v>
      </c>
      <c r="J470">
        <v>146.9660108351936</v>
      </c>
      <c r="K470">
        <v>254.98823641854071</v>
      </c>
      <c r="L470">
        <v>2.2739621396891101E-3</v>
      </c>
      <c r="M470">
        <v>0</v>
      </c>
      <c r="N470">
        <v>6.2116487367459561</v>
      </c>
      <c r="O470">
        <v>5.2998853029837374</v>
      </c>
      <c r="P470">
        <v>42.435755447042773</v>
      </c>
      <c r="Q470">
        <v>0</v>
      </c>
      <c r="R470">
        <v>-14.39584101674413</v>
      </c>
      <c r="S470">
        <v>-40.663200523649131</v>
      </c>
      <c r="T470">
        <v>0</v>
      </c>
      <c r="U470">
        <v>0</v>
      </c>
      <c r="V470">
        <v>0</v>
      </c>
      <c r="W470">
        <v>-2.6818675393166749</v>
      </c>
      <c r="X470">
        <v>-19.622714774348381</v>
      </c>
      <c r="Y470">
        <v>-32.754547500860703</v>
      </c>
      <c r="Z470">
        <v>-4.2870286065852072</v>
      </c>
      <c r="AA470">
        <v>13.121911783573101</v>
      </c>
      <c r="AB470">
        <v>-1.361975032688687</v>
      </c>
      <c r="AC470">
        <v>31.763359380350739</v>
      </c>
      <c r="AD470">
        <v>0</v>
      </c>
      <c r="AE470">
        <v>0</v>
      </c>
      <c r="AF470">
        <v>34.057259680612333</v>
      </c>
      <c r="AG470">
        <v>85.005188985871484</v>
      </c>
      <c r="AH470">
        <v>30.346727587719229</v>
      </c>
      <c r="AI470">
        <v>54.760275341166661</v>
      </c>
      <c r="AJ470">
        <v>-3.763102718827902</v>
      </c>
      <c r="AK470">
        <v>89.44505013207214</v>
      </c>
      <c r="AL470">
        <v>3.798533879119129</v>
      </c>
      <c r="AM470">
        <v>7.1214175614562487</v>
      </c>
      <c r="AN470">
        <v>0</v>
      </c>
      <c r="AO470">
        <v>3.2457836494169363E-4</v>
      </c>
      <c r="AP470">
        <v>2.9751648799754011E-4</v>
      </c>
      <c r="AQ470">
        <v>1.003812651407407E-4</v>
      </c>
      <c r="AR470">
        <v>4.4398942239524893E-4</v>
      </c>
      <c r="AS470">
        <v>0</v>
      </c>
      <c r="AT470">
        <v>1.319833627306326E-4</v>
      </c>
      <c r="AU470">
        <v>1.331168205364551E-4</v>
      </c>
      <c r="AV470">
        <v>1.6934998127034811E-5</v>
      </c>
      <c r="AW470">
        <v>0.3575711984574616</v>
      </c>
      <c r="AX470">
        <v>2.624533760969228E-2</v>
      </c>
      <c r="AY470">
        <v>0.36794900273395797</v>
      </c>
      <c r="AZ470">
        <v>0.13661506535193571</v>
      </c>
      <c r="BA470">
        <v>7.1751483644158981E-2</v>
      </c>
      <c r="BB470">
        <v>0</v>
      </c>
      <c r="BC470">
        <v>0.1864822633290541</v>
      </c>
      <c r="BD470">
        <v>6.1316676970090106E-4</v>
      </c>
      <c r="BE470">
        <v>0</v>
      </c>
      <c r="BF470">
        <v>1.8511962977312121E-4</v>
      </c>
      <c r="BG470">
        <v>1.652104046315132E-3</v>
      </c>
      <c r="BH470">
        <v>3.0156211055919668E-4</v>
      </c>
      <c r="BI470">
        <v>2.6304895817949201E-4</v>
      </c>
      <c r="BJ470">
        <v>2.275677154106723E-4</v>
      </c>
      <c r="BK470">
        <v>2.8989582645549202E-3</v>
      </c>
      <c r="BL470">
        <v>1.330527252142083E-3</v>
      </c>
      <c r="BM470">
        <v>2.3092376451955241E-4</v>
      </c>
      <c r="BN470">
        <v>7.04070245660105E-4</v>
      </c>
      <c r="BO470">
        <v>0</v>
      </c>
      <c r="BP470">
        <v>1.1370288888254809E-5</v>
      </c>
      <c r="BQ470">
        <v>6.6306395347615586E-3</v>
      </c>
      <c r="BR470">
        <v>3.661073648512308E-3</v>
      </c>
      <c r="BS470">
        <v>1.77154055705827E-4</v>
      </c>
      <c r="BT470">
        <v>3.2205562105357147E-2</v>
      </c>
      <c r="BU470">
        <v>-4.4490230369408929E-5</v>
      </c>
      <c r="BV470">
        <v>-4.5520001559377102E-4</v>
      </c>
      <c r="BW470">
        <v>-254.9565750369116</v>
      </c>
      <c r="BX470">
        <v>-0.17369638383388519</v>
      </c>
      <c r="BY470">
        <v>0.21635872538294801</v>
      </c>
      <c r="BZ470">
        <v>4.5371776860865332</v>
      </c>
      <c r="CA470">
        <v>61.584154250732681</v>
      </c>
      <c r="CB470">
        <v>4.2283214800571657E-2</v>
      </c>
      <c r="CC470">
        <v>0.28525565187638757</v>
      </c>
      <c r="CD470">
        <v>0.1001882268298824</v>
      </c>
      <c r="CE470">
        <v>0.65113420581672876</v>
      </c>
      <c r="CF470">
        <v>5.6685502699525617E-2</v>
      </c>
      <c r="CG470">
        <v>7.6252705109964028E-2</v>
      </c>
      <c r="CH470">
        <v>3.1749024403018723E-2</v>
      </c>
      <c r="CI470">
        <v>0.29419951636311648</v>
      </c>
      <c r="CJ470">
        <v>0.5538283507649463</v>
      </c>
      <c r="CK470">
        <v>3.920575310149403</v>
      </c>
      <c r="CL470">
        <v>1.5939036086572189</v>
      </c>
      <c r="CM470">
        <v>2.641838232421843</v>
      </c>
      <c r="CN470">
        <v>4.1927388718893139</v>
      </c>
      <c r="CO470">
        <v>0.88507604145493934</v>
      </c>
      <c r="CP470">
        <v>0.33511661034449047</v>
      </c>
      <c r="CQ470">
        <v>2.277673675069289</v>
      </c>
      <c r="CR470">
        <v>0.25590310166844982</v>
      </c>
      <c r="CS470">
        <v>38.773197222492378</v>
      </c>
      <c r="CT470">
        <v>1.7178507496411829E-16</v>
      </c>
      <c r="CU470">
        <v>2.120829904661177E-15</v>
      </c>
      <c r="CV470">
        <v>0.4704703160696273</v>
      </c>
      <c r="CW470">
        <v>6.4102063274888552</v>
      </c>
      <c r="CX470">
        <v>2.273056220449261</v>
      </c>
      <c r="CY470">
        <v>0.38001374204285948</v>
      </c>
      <c r="CZ470">
        <v>3.2599790586087432E-2</v>
      </c>
      <c r="DA470">
        <v>4.7030888378557997E-2</v>
      </c>
      <c r="DB470">
        <v>0.52052302062903499</v>
      </c>
      <c r="DC470">
        <v>4.4653494309241017E-2</v>
      </c>
      <c r="DD470">
        <v>6.4420460034082014E-2</v>
      </c>
      <c r="DE470">
        <v>0.1165711888765545</v>
      </c>
      <c r="DF470">
        <v>1.000015506101966E-2</v>
      </c>
      <c r="DG470">
        <v>1.4426969253103239E-2</v>
      </c>
      <c r="DH470">
        <f t="shared" si="7"/>
        <v>0</v>
      </c>
      <c r="DI470">
        <f t="shared" si="7"/>
        <v>0</v>
      </c>
    </row>
    <row r="471" spans="1:113" x14ac:dyDescent="0.3">
      <c r="A471" s="1">
        <v>467</v>
      </c>
      <c r="B471">
        <v>1.851088870651479</v>
      </c>
      <c r="C471">
        <v>1.5386125787429379E-2</v>
      </c>
      <c r="D471">
        <v>0.99668686412214558</v>
      </c>
      <c r="E471">
        <v>1.8572421814243769</v>
      </c>
      <c r="F471">
        <v>1.533514946206186E-2</v>
      </c>
      <c r="G471">
        <v>1.818922457347725E-4</v>
      </c>
      <c r="H471">
        <v>514.84153958077479</v>
      </c>
      <c r="I471">
        <v>162.40518917349709</v>
      </c>
      <c r="J471">
        <v>138.53334874869981</v>
      </c>
      <c r="K471">
        <v>227.2726545318724</v>
      </c>
      <c r="L471">
        <v>2.238525791293884E-3</v>
      </c>
      <c r="M471">
        <v>0</v>
      </c>
      <c r="N471">
        <v>8.2270838267916648</v>
      </c>
      <c r="O471">
        <v>5.7437752249253053</v>
      </c>
      <c r="P471">
        <v>46.039863500145927</v>
      </c>
      <c r="Q471">
        <v>0</v>
      </c>
      <c r="R471">
        <v>-17.498537847336411</v>
      </c>
      <c r="S471">
        <v>-43.650645690371029</v>
      </c>
      <c r="T471">
        <v>0</v>
      </c>
      <c r="U471">
        <v>0</v>
      </c>
      <c r="V471">
        <v>0</v>
      </c>
      <c r="W471">
        <v>-3.5792520001172861</v>
      </c>
      <c r="X471">
        <v>-24.7223024538579</v>
      </c>
      <c r="Y471">
        <v>-34.849440326579703</v>
      </c>
      <c r="Z471">
        <v>-5.3091991827925096</v>
      </c>
      <c r="AA471">
        <v>16.00732730246245</v>
      </c>
      <c r="AB471">
        <v>-1.615889389295746</v>
      </c>
      <c r="AC471">
        <v>34.607667142633638</v>
      </c>
      <c r="AD471">
        <v>0</v>
      </c>
      <c r="AE471">
        <v>0</v>
      </c>
      <c r="AF471">
        <v>34.198677429186993</v>
      </c>
      <c r="AG471">
        <v>70.403529587787446</v>
      </c>
      <c r="AH471">
        <v>25.278508562210611</v>
      </c>
      <c r="AI471">
        <v>55.116873549843007</v>
      </c>
      <c r="AJ471">
        <v>-3.7646206879940092</v>
      </c>
      <c r="AK471">
        <v>85.157546924290727</v>
      </c>
      <c r="AL471">
        <v>3.5537996775841658</v>
      </c>
      <c r="AM471">
        <v>6.7951832850260994</v>
      </c>
      <c r="AN471">
        <v>0</v>
      </c>
      <c r="AO471">
        <v>3.9512844844848068E-4</v>
      </c>
      <c r="AP471">
        <v>3.2275595131949078E-4</v>
      </c>
      <c r="AQ471">
        <v>1.212238129438192E-4</v>
      </c>
      <c r="AR471">
        <v>5.4095854188320293E-4</v>
      </c>
      <c r="AS471">
        <v>0</v>
      </c>
      <c r="AT471">
        <v>1.4440137344179469E-4</v>
      </c>
      <c r="AU471">
        <v>1.4503700824104919E-4</v>
      </c>
      <c r="AV471">
        <v>2.0184024497380682E-5</v>
      </c>
      <c r="AW471">
        <v>0.42524407513788648</v>
      </c>
      <c r="AX471">
        <v>3.1959299557449458E-2</v>
      </c>
      <c r="AY471">
        <v>0.40912048286873448</v>
      </c>
      <c r="AZ471">
        <v>0.13947022382868429</v>
      </c>
      <c r="BA471">
        <v>8.4171762101342917E-2</v>
      </c>
      <c r="BB471">
        <v>0</v>
      </c>
      <c r="BC471">
        <v>0.1196351857432717</v>
      </c>
      <c r="BD471">
        <v>6.680739028460523E-4</v>
      </c>
      <c r="BE471">
        <v>0</v>
      </c>
      <c r="BF471">
        <v>1.921064897872384E-4</v>
      </c>
      <c r="BG471">
        <v>1.42082111486446E-3</v>
      </c>
      <c r="BH471">
        <v>2.9962331328181488E-4</v>
      </c>
      <c r="BI471">
        <v>3.847628725653181E-4</v>
      </c>
      <c r="BJ471">
        <v>2.0191324092052731E-4</v>
      </c>
      <c r="BK471">
        <v>2.2058545251713709E-3</v>
      </c>
      <c r="BL471">
        <v>1.2950773194408431E-3</v>
      </c>
      <c r="BM471">
        <v>2.096317951563671E-4</v>
      </c>
      <c r="BN471">
        <v>5.8450356842554058E-4</v>
      </c>
      <c r="BO471">
        <v>0</v>
      </c>
      <c r="BP471">
        <v>1.0279069104488231E-5</v>
      </c>
      <c r="BQ471">
        <v>6.542858830430591E-3</v>
      </c>
      <c r="BR471">
        <v>3.7041618138955062E-3</v>
      </c>
      <c r="BS471">
        <v>1.405817241390668E-4</v>
      </c>
      <c r="BT471">
        <v>2.8481086439388639E-2</v>
      </c>
      <c r="BU471">
        <v>-3.7050088246393218E-5</v>
      </c>
      <c r="BV471">
        <v>-2.391929785938562E-4</v>
      </c>
      <c r="BW471">
        <v>-227.24448673858811</v>
      </c>
      <c r="BX471">
        <v>0.1033735340461135</v>
      </c>
      <c r="BY471">
        <v>0.254862518494825</v>
      </c>
      <c r="BZ471">
        <v>3.9621842034731358</v>
      </c>
      <c r="CA471">
        <v>49.47316671084635</v>
      </c>
      <c r="CB471">
        <v>4.4554287413528043E-2</v>
      </c>
      <c r="CC471">
        <v>0.33890361498096788</v>
      </c>
      <c r="CD471">
        <v>0.1207480985047594</v>
      </c>
      <c r="CE471">
        <v>0.67731040626458117</v>
      </c>
      <c r="CF471">
        <v>5.7061496447673388E-2</v>
      </c>
      <c r="CG471">
        <v>9.084730617201453E-2</v>
      </c>
      <c r="CH471">
        <v>3.0364893387193899E-2</v>
      </c>
      <c r="CI471">
        <v>0.51863537628406819</v>
      </c>
      <c r="CJ471">
        <v>0.58357501041779902</v>
      </c>
      <c r="CK471">
        <v>4.657916983150745</v>
      </c>
      <c r="CL471">
        <v>1.9209924762120809</v>
      </c>
      <c r="CM471">
        <v>2.748042585541234</v>
      </c>
      <c r="CN471">
        <v>4.2205492207152364</v>
      </c>
      <c r="CO471">
        <v>1.054477660925168</v>
      </c>
      <c r="CP471">
        <v>0.32050686081619362</v>
      </c>
      <c r="CQ471">
        <v>4.0152416228443997</v>
      </c>
      <c r="CR471">
        <v>0.1442319849873353</v>
      </c>
      <c r="CS471">
        <v>21.853331058687171</v>
      </c>
      <c r="CT471">
        <v>-1.527289564749107E-15</v>
      </c>
      <c r="CU471">
        <v>-1.885566241813169E-14</v>
      </c>
      <c r="CV471">
        <v>0.5865601543891763</v>
      </c>
      <c r="CW471">
        <v>8.0985332315363454</v>
      </c>
      <c r="CX471">
        <v>1.3529665846418391</v>
      </c>
      <c r="CY471">
        <v>0.23861454894024139</v>
      </c>
      <c r="CZ471">
        <v>2.2991219897049959E-2</v>
      </c>
      <c r="DA471">
        <v>3.2553564112556027E-2</v>
      </c>
      <c r="DB471">
        <v>0.35831271793605268</v>
      </c>
      <c r="DC471">
        <v>3.4524493693134192E-2</v>
      </c>
      <c r="DD471">
        <v>4.8883674895267022E-2</v>
      </c>
      <c r="DE471">
        <v>6.225712704554609E-2</v>
      </c>
      <c r="DF471">
        <v>5.998658943555021E-3</v>
      </c>
      <c r="DG471">
        <v>8.493578391350648E-3</v>
      </c>
      <c r="DH471">
        <f t="shared" si="7"/>
        <v>0</v>
      </c>
      <c r="DI471">
        <f t="shared" si="7"/>
        <v>0</v>
      </c>
    </row>
    <row r="472" spans="1:113" x14ac:dyDescent="0.3">
      <c r="A472" s="1">
        <v>468</v>
      </c>
      <c r="B472">
        <v>1.957497965864015</v>
      </c>
      <c r="C472">
        <v>1.536604914147773E-2</v>
      </c>
      <c r="D472">
        <v>0.99673147029881282</v>
      </c>
      <c r="E472">
        <v>1.963917110882061</v>
      </c>
      <c r="F472">
        <v>1.5315824753468909E-2</v>
      </c>
      <c r="G472">
        <v>1.486296295628196E-4</v>
      </c>
      <c r="H472">
        <v>499.88054897640222</v>
      </c>
      <c r="I472">
        <v>173.63027167144179</v>
      </c>
      <c r="J472">
        <v>152.15163272417979</v>
      </c>
      <c r="K472">
        <v>236.73283226399639</v>
      </c>
      <c r="L472">
        <v>2.099919348754831E-3</v>
      </c>
      <c r="M472">
        <v>0</v>
      </c>
      <c r="N472">
        <v>7.6186649017410923</v>
      </c>
      <c r="O472">
        <v>4.8924437616560263</v>
      </c>
      <c r="P472">
        <v>42.515253580926448</v>
      </c>
      <c r="Q472">
        <v>0</v>
      </c>
      <c r="R472">
        <v>-15.17715981661779</v>
      </c>
      <c r="S472">
        <v>-40.986538891480137</v>
      </c>
      <c r="T472">
        <v>0</v>
      </c>
      <c r="U472">
        <v>0</v>
      </c>
      <c r="V472">
        <v>0</v>
      </c>
      <c r="W472">
        <v>-3.2912039979271732</v>
      </c>
      <c r="X472">
        <v>-23.912031040514119</v>
      </c>
      <c r="Y472">
        <v>-32.554817491691821</v>
      </c>
      <c r="Z472">
        <v>-4.5938390870662609</v>
      </c>
      <c r="AA472">
        <v>13.887326975822051</v>
      </c>
      <c r="AB472">
        <v>-1.5178162660669281</v>
      </c>
      <c r="AC472">
        <v>33.152509061777067</v>
      </c>
      <c r="AD472">
        <v>0</v>
      </c>
      <c r="AE472">
        <v>0</v>
      </c>
      <c r="AF472">
        <v>34.080594319099511</v>
      </c>
      <c r="AG472">
        <v>70.078442198174642</v>
      </c>
      <c r="AH472">
        <v>24.60284898820106</v>
      </c>
      <c r="AI472">
        <v>50.965430421008968</v>
      </c>
      <c r="AJ472">
        <v>-3.643441890468706</v>
      </c>
      <c r="AK472">
        <v>81.986653506742883</v>
      </c>
      <c r="AL472">
        <v>3.451564507310084</v>
      </c>
      <c r="AM472">
        <v>6.5999145096276024</v>
      </c>
      <c r="AN472">
        <v>0</v>
      </c>
      <c r="AO472">
        <v>3.9234646018349072E-4</v>
      </c>
      <c r="AP472">
        <v>2.9732201815226781E-4</v>
      </c>
      <c r="AQ472">
        <v>1.045828010039204E-4</v>
      </c>
      <c r="AR472">
        <v>4.7498569504827477E-4</v>
      </c>
      <c r="AS472">
        <v>0</v>
      </c>
      <c r="AT472">
        <v>1.3559790471932091E-4</v>
      </c>
      <c r="AU472">
        <v>1.389385973399219E-4</v>
      </c>
      <c r="AV472">
        <v>1.886213590476902E-5</v>
      </c>
      <c r="AW472">
        <v>0.46616652786244162</v>
      </c>
      <c r="AX472">
        <v>3.2569912561101068E-2</v>
      </c>
      <c r="AY472">
        <v>0.50689942791553466</v>
      </c>
      <c r="AZ472">
        <v>0.13744034512861639</v>
      </c>
      <c r="BA472">
        <v>8.3977975591864387E-2</v>
      </c>
      <c r="BB472">
        <v>0</v>
      </c>
      <c r="BC472">
        <v>0.11055843172739049</v>
      </c>
      <c r="BD472">
        <v>6.3998321605317654E-4</v>
      </c>
      <c r="BE472">
        <v>0</v>
      </c>
      <c r="BF472">
        <v>1.9470341776055641E-4</v>
      </c>
      <c r="BG472">
        <v>1.40453946162274E-3</v>
      </c>
      <c r="BH472">
        <v>3.0576745918695558E-4</v>
      </c>
      <c r="BI472">
        <v>2.7069232136504721E-4</v>
      </c>
      <c r="BJ472">
        <v>2.8907773562814639E-4</v>
      </c>
      <c r="BK472">
        <v>2.7129843506158691E-3</v>
      </c>
      <c r="BL472">
        <v>1.290409699746406E-3</v>
      </c>
      <c r="BM472">
        <v>1.965946736698498E-4</v>
      </c>
      <c r="BN472">
        <v>5.6701692745200402E-4</v>
      </c>
      <c r="BO472">
        <v>0</v>
      </c>
      <c r="BP472">
        <v>9.8340135475940728E-6</v>
      </c>
      <c r="BQ472">
        <v>7.1631377752463272E-3</v>
      </c>
      <c r="BR472">
        <v>4.8053648471561398E-3</v>
      </c>
      <c r="BS472">
        <v>1.4035870819323459E-4</v>
      </c>
      <c r="BT472">
        <v>3.0079010300608611E-2</v>
      </c>
      <c r="BU472">
        <v>-5.1568892587859207E-5</v>
      </c>
      <c r="BV472">
        <v>7.9986185034446644E-5</v>
      </c>
      <c r="BW472">
        <v>-236.70277640529599</v>
      </c>
      <c r="BX472">
        <v>0.1589280869811773</v>
      </c>
      <c r="BY472">
        <v>0.24082715451314571</v>
      </c>
      <c r="BZ472">
        <v>3.6163755142005649</v>
      </c>
      <c r="CA472">
        <v>45.175316030778767</v>
      </c>
      <c r="CB472">
        <v>4.4160949164350177E-2</v>
      </c>
      <c r="CC472">
        <v>0.33900163927152782</v>
      </c>
      <c r="CD472">
        <v>0.12090586298935101</v>
      </c>
      <c r="CE472">
        <v>0.68300984100546469</v>
      </c>
      <c r="CF472">
        <v>5.6821516172918217E-2</v>
      </c>
      <c r="CG472">
        <v>0.1105412726836206</v>
      </c>
      <c r="CH472">
        <v>3.035633372688373E-2</v>
      </c>
      <c r="CI472">
        <v>0.36535240938433428</v>
      </c>
      <c r="CJ472">
        <v>0.5784230399523933</v>
      </c>
      <c r="CK472">
        <v>4.6592642364333203</v>
      </c>
      <c r="CL472">
        <v>1.923502365739675</v>
      </c>
      <c r="CM472">
        <v>2.7711668270065908</v>
      </c>
      <c r="CN472">
        <v>4.2027990980465502</v>
      </c>
      <c r="CO472">
        <v>1.2830683436491681</v>
      </c>
      <c r="CP472">
        <v>0.32041651207626282</v>
      </c>
      <c r="CQ472">
        <v>2.8285347823303302</v>
      </c>
      <c r="CR472">
        <v>0.1196876227567633</v>
      </c>
      <c r="CS472">
        <v>18.13448829647929</v>
      </c>
      <c r="CT472">
        <v>3.7910288527786078E-16</v>
      </c>
      <c r="CU472">
        <v>4.6803410378262571E-15</v>
      </c>
      <c r="CV472">
        <v>0.58476423528296828</v>
      </c>
      <c r="CW472">
        <v>8.4736525290651912</v>
      </c>
      <c r="CX472">
        <v>1.1617738317623829</v>
      </c>
      <c r="CY472">
        <v>0.22361039680202541</v>
      </c>
      <c r="CZ472">
        <v>2.2173597465188918E-2</v>
      </c>
      <c r="DA472">
        <v>2.9898243502203641E-2</v>
      </c>
      <c r="DB472">
        <v>0.32560218679969638</v>
      </c>
      <c r="DC472">
        <v>3.2287281482147642E-2</v>
      </c>
      <c r="DD472">
        <v>4.3535245252510263E-2</v>
      </c>
      <c r="DE472">
        <v>4.7852644712475197E-2</v>
      </c>
      <c r="DF472">
        <v>4.7451518206398334E-3</v>
      </c>
      <c r="DG472">
        <v>6.398226756445094E-3</v>
      </c>
      <c r="DH472">
        <f t="shared" si="7"/>
        <v>0</v>
      </c>
      <c r="DI472">
        <f t="shared" si="7"/>
        <v>0</v>
      </c>
    </row>
    <row r="473" spans="1:113" x14ac:dyDescent="0.3">
      <c r="A473" s="1">
        <v>469</v>
      </c>
      <c r="B473">
        <v>1.9278364693968439</v>
      </c>
      <c r="C473">
        <v>1.357421198343119E-2</v>
      </c>
      <c r="D473">
        <v>0.99668035595563198</v>
      </c>
      <c r="E473">
        <v>1.934257523459793</v>
      </c>
      <c r="F473">
        <v>1.35291504314634E-2</v>
      </c>
      <c r="G473">
        <v>9.5122884734783416E-5</v>
      </c>
      <c r="H473">
        <v>480.91383240084082</v>
      </c>
      <c r="I473">
        <v>144.06764446739601</v>
      </c>
      <c r="J473">
        <v>124.2311832332783</v>
      </c>
      <c r="K473">
        <v>204.6066950784346</v>
      </c>
      <c r="L473">
        <v>2.14427018366451E-3</v>
      </c>
      <c r="M473">
        <v>0</v>
      </c>
      <c r="N473">
        <v>7.4214022508225312</v>
      </c>
      <c r="O473">
        <v>7.2644182337877847</v>
      </c>
      <c r="P473">
        <v>45.026405745478939</v>
      </c>
      <c r="Q473">
        <v>0</v>
      </c>
      <c r="R473">
        <v>-17.706088259911699</v>
      </c>
      <c r="S473">
        <v>-43.158531685323069</v>
      </c>
      <c r="T473">
        <v>0</v>
      </c>
      <c r="U473">
        <v>0</v>
      </c>
      <c r="V473">
        <v>0</v>
      </c>
      <c r="W473">
        <v>-3.166124578904975</v>
      </c>
      <c r="X473">
        <v>-29.490658893803381</v>
      </c>
      <c r="Y473">
        <v>-34.171584404901168</v>
      </c>
      <c r="Z473">
        <v>-5.4375500719234831</v>
      </c>
      <c r="AA473">
        <v>16.111539371432119</v>
      </c>
      <c r="AB473">
        <v>-1.754460863447028</v>
      </c>
      <c r="AC473">
        <v>34.96002743638676</v>
      </c>
      <c r="AD473">
        <v>0</v>
      </c>
      <c r="AE473">
        <v>0</v>
      </c>
      <c r="AF473">
        <v>33.873801091321532</v>
      </c>
      <c r="AG473">
        <v>63.803076982575433</v>
      </c>
      <c r="AH473">
        <v>22.552208053337949</v>
      </c>
      <c r="AI473">
        <v>51.80028498141904</v>
      </c>
      <c r="AJ473">
        <v>-3.5483670887036971</v>
      </c>
      <c r="AK473">
        <v>80.05580442693676</v>
      </c>
      <c r="AL473">
        <v>3.2940051602076261</v>
      </c>
      <c r="AM473">
        <v>6.3565625404259922</v>
      </c>
      <c r="AN473">
        <v>0</v>
      </c>
      <c r="AO473">
        <v>4.3775570660980042E-4</v>
      </c>
      <c r="AP473">
        <v>3.3749912417532579E-4</v>
      </c>
      <c r="AQ473">
        <v>1.151879554868599E-4</v>
      </c>
      <c r="AR473">
        <v>5.5254526152819102E-4</v>
      </c>
      <c r="AS473">
        <v>0</v>
      </c>
      <c r="AT473">
        <v>1.4554679344696181E-4</v>
      </c>
      <c r="AU473">
        <v>1.4651371230833761E-4</v>
      </c>
      <c r="AV473">
        <v>2.10466351005579E-5</v>
      </c>
      <c r="AW473">
        <v>0.43750605729089692</v>
      </c>
      <c r="AX473">
        <v>3.4944733905507827E-2</v>
      </c>
      <c r="AY473">
        <v>0.43734222888684848</v>
      </c>
      <c r="AZ473">
        <v>0.13917381786230321</v>
      </c>
      <c r="BA473">
        <v>9.4584881752517391E-2</v>
      </c>
      <c r="BB473">
        <v>0</v>
      </c>
      <c r="BC473">
        <v>0.1073557580191903</v>
      </c>
      <c r="BD473">
        <v>6.7487594228099674E-4</v>
      </c>
      <c r="BE473">
        <v>0</v>
      </c>
      <c r="BF473">
        <v>1.9241387191225269E-4</v>
      </c>
      <c r="BG473">
        <v>1.2629464361169011E-3</v>
      </c>
      <c r="BH473">
        <v>2.8193335382570582E-4</v>
      </c>
      <c r="BI473">
        <v>3.0162205722926531E-4</v>
      </c>
      <c r="BJ473">
        <v>2.0276266173385231E-4</v>
      </c>
      <c r="BK473">
        <v>2.2219370578495821E-3</v>
      </c>
      <c r="BL473">
        <v>1.2839152353364431E-3</v>
      </c>
      <c r="BM473">
        <v>1.8641198018107309E-4</v>
      </c>
      <c r="BN473">
        <v>4.9862829450093632E-4</v>
      </c>
      <c r="BO473">
        <v>0</v>
      </c>
      <c r="BP473">
        <v>9.1609091030401201E-6</v>
      </c>
      <c r="BQ473">
        <v>5.9387999657018247E-3</v>
      </c>
      <c r="BR473">
        <v>3.4130170091375158E-3</v>
      </c>
      <c r="BS473">
        <v>1.2760017558850791E-4</v>
      </c>
      <c r="BT473">
        <v>2.6168861008077391E-2</v>
      </c>
      <c r="BU473">
        <v>-4.1196646100803877E-5</v>
      </c>
      <c r="BV473">
        <v>9.4203575202782315E-5</v>
      </c>
      <c r="BW473">
        <v>-204.58051440714351</v>
      </c>
      <c r="BX473">
        <v>4.3226260952651501</v>
      </c>
      <c r="BY473">
        <v>0.2155646168902958</v>
      </c>
      <c r="BZ473">
        <v>3.8978267573830538</v>
      </c>
      <c r="CA473">
        <v>49.1493360782721</v>
      </c>
      <c r="CB473">
        <v>4.5545061927745163E-2</v>
      </c>
      <c r="CC473">
        <v>0.38035786372194719</v>
      </c>
      <c r="CD473">
        <v>0.1368658036617407</v>
      </c>
      <c r="CE473">
        <v>0.6866611277028345</v>
      </c>
      <c r="CF473">
        <v>5.698584842019408E-2</v>
      </c>
      <c r="CG473">
        <v>9.1631633007176944E-2</v>
      </c>
      <c r="CH473">
        <v>3.1239841288737621E-2</v>
      </c>
      <c r="CI473">
        <v>0.46083634941838603</v>
      </c>
      <c r="CJ473">
        <v>0.59655224069172297</v>
      </c>
      <c r="CK473">
        <v>5.2276673212969049</v>
      </c>
      <c r="CL473">
        <v>2.17741051280042</v>
      </c>
      <c r="CM473">
        <v>2.7859811444060978</v>
      </c>
      <c r="CN473">
        <v>4.214953920148254</v>
      </c>
      <c r="CO473">
        <v>1.063581454547589</v>
      </c>
      <c r="CP473">
        <v>0.32974209183530728</v>
      </c>
      <c r="CQ473">
        <v>3.5677652858197622</v>
      </c>
      <c r="CR473">
        <v>0.12514183731277459</v>
      </c>
      <c r="CS473">
        <v>18.96088444132948</v>
      </c>
      <c r="CT473">
        <v>-2.4924616579769088E-16</v>
      </c>
      <c r="CU473">
        <v>-3.0771516219106602E-15</v>
      </c>
      <c r="CV473">
        <v>0.69007144067117043</v>
      </c>
      <c r="CW473">
        <v>10.22479766539656</v>
      </c>
      <c r="CX473">
        <v>1.1924899502503481</v>
      </c>
      <c r="CY473">
        <v>0.20695656835212639</v>
      </c>
      <c r="CZ473">
        <v>2.3263703377928411E-2</v>
      </c>
      <c r="DA473">
        <v>2.9867692677181271E-2</v>
      </c>
      <c r="DB473">
        <v>0.30697279932898852</v>
      </c>
      <c r="DC473">
        <v>3.4506390425508578E-2</v>
      </c>
      <c r="DD473">
        <v>4.4301900169761217E-2</v>
      </c>
      <c r="DE473">
        <v>5.0025893438974983E-2</v>
      </c>
      <c r="DF473">
        <v>5.6233419187741909E-3</v>
      </c>
      <c r="DG473">
        <v>7.2196694361228589E-3</v>
      </c>
      <c r="DH473">
        <f t="shared" si="7"/>
        <v>0</v>
      </c>
      <c r="DI473">
        <f t="shared" si="7"/>
        <v>0</v>
      </c>
    </row>
    <row r="474" spans="1:113" x14ac:dyDescent="0.3">
      <c r="A474" s="1">
        <v>470</v>
      </c>
      <c r="B474">
        <v>1.6333045425224599</v>
      </c>
      <c r="C474">
        <v>1.7695648895863871E-2</v>
      </c>
      <c r="D474">
        <v>0.99656590179227045</v>
      </c>
      <c r="E474">
        <v>1.6389327553282571</v>
      </c>
      <c r="F474">
        <v>1.7634880299705981E-2</v>
      </c>
      <c r="G474">
        <v>2.2905815953028319E-4</v>
      </c>
      <c r="H474">
        <v>542.24050372053466</v>
      </c>
      <c r="I474">
        <v>156.57148472733689</v>
      </c>
      <c r="J474">
        <v>123.28099427952699</v>
      </c>
      <c r="K474">
        <v>224.78638542516299</v>
      </c>
      <c r="L474">
        <v>2.166732702182237E-3</v>
      </c>
      <c r="M474">
        <v>0</v>
      </c>
      <c r="N474">
        <v>7.36461452962343</v>
      </c>
      <c r="O474">
        <v>4.7115588438695264</v>
      </c>
      <c r="P474">
        <v>43.828662250207643</v>
      </c>
      <c r="Q474">
        <v>0</v>
      </c>
      <c r="R474">
        <v>-15.27392922950464</v>
      </c>
      <c r="S474">
        <v>-41.745369013578539</v>
      </c>
      <c r="T474">
        <v>0</v>
      </c>
      <c r="U474">
        <v>0</v>
      </c>
      <c r="V474">
        <v>0</v>
      </c>
      <c r="W474">
        <v>-3.2088347377180662</v>
      </c>
      <c r="X474">
        <v>-18.28436198047439</v>
      </c>
      <c r="Y474">
        <v>-33.597120467928832</v>
      </c>
      <c r="Z474">
        <v>-4.6161314271382823</v>
      </c>
      <c r="AA474">
        <v>13.98162472445566</v>
      </c>
      <c r="AB474">
        <v>-1.359933432830986</v>
      </c>
      <c r="AC474">
        <v>33.006667283724532</v>
      </c>
      <c r="AD474">
        <v>0</v>
      </c>
      <c r="AE474">
        <v>0</v>
      </c>
      <c r="AF474">
        <v>34.244368665675339</v>
      </c>
      <c r="AG474">
        <v>77.703703769915819</v>
      </c>
      <c r="AH474">
        <v>29.170734692695749</v>
      </c>
      <c r="AI474">
        <v>55.430020017214161</v>
      </c>
      <c r="AJ474">
        <v>-3.7829907042668069</v>
      </c>
      <c r="AK474">
        <v>87.852398182700995</v>
      </c>
      <c r="AL474">
        <v>3.7775006200644592</v>
      </c>
      <c r="AM474">
        <v>7.1881750327787204</v>
      </c>
      <c r="AN474">
        <v>0</v>
      </c>
      <c r="AO474">
        <v>3.4468526966465878E-4</v>
      </c>
      <c r="AP474">
        <v>3.0194115636700437E-4</v>
      </c>
      <c r="AQ474">
        <v>1.073149167914108E-4</v>
      </c>
      <c r="AR474">
        <v>4.7484637304968111E-4</v>
      </c>
      <c r="AS474">
        <v>0</v>
      </c>
      <c r="AT474">
        <v>1.3481857086649281E-4</v>
      </c>
      <c r="AU474">
        <v>1.383273901447613E-4</v>
      </c>
      <c r="AV474">
        <v>1.8446523452690009E-5</v>
      </c>
      <c r="AW474">
        <v>0.36099823002651699</v>
      </c>
      <c r="AX474">
        <v>2.716110858406489E-2</v>
      </c>
      <c r="AY474">
        <v>0.27815224187993448</v>
      </c>
      <c r="AZ474">
        <v>0.1380442749998837</v>
      </c>
      <c r="BA474">
        <v>6.8455104297626246E-2</v>
      </c>
      <c r="BB474">
        <v>0</v>
      </c>
      <c r="BC474">
        <v>0.1757274452837824</v>
      </c>
      <c r="BD474">
        <v>6.3716785477904031E-4</v>
      </c>
      <c r="BE474">
        <v>0</v>
      </c>
      <c r="BF474">
        <v>1.8739438421638661E-4</v>
      </c>
      <c r="BG474">
        <v>1.5863650631947289E-3</v>
      </c>
      <c r="BH474">
        <v>2.9323905690966002E-4</v>
      </c>
      <c r="BI474">
        <v>4.3917048096567122E-4</v>
      </c>
      <c r="BJ474">
        <v>1.917724894816947E-4</v>
      </c>
      <c r="BK474">
        <v>2.4454627134485648E-3</v>
      </c>
      <c r="BL474">
        <v>1.2113574907805359E-3</v>
      </c>
      <c r="BM474">
        <v>2.2509858380424089E-4</v>
      </c>
      <c r="BN474">
        <v>6.9230278884345096E-4</v>
      </c>
      <c r="BO474">
        <v>0</v>
      </c>
      <c r="BP474">
        <v>1.1275098645900681E-5</v>
      </c>
      <c r="BQ474">
        <v>6.3880979305775487E-3</v>
      </c>
      <c r="BR474">
        <v>2.037451217490487E-3</v>
      </c>
      <c r="BS474">
        <v>1.6411517044383989E-4</v>
      </c>
      <c r="BT474">
        <v>2.890238295948112E-2</v>
      </c>
      <c r="BU474">
        <v>-3.8411902364668253E-5</v>
      </c>
      <c r="BV474">
        <v>7.850584532635287E-5</v>
      </c>
      <c r="BW474">
        <v>-224.7574813601629</v>
      </c>
      <c r="BX474">
        <v>-0.3282954590395093</v>
      </c>
      <c r="BY474">
        <v>0.24703627314410781</v>
      </c>
      <c r="BZ474">
        <v>4.6451627125483093</v>
      </c>
      <c r="CA474">
        <v>60.408207406009943</v>
      </c>
      <c r="CB474">
        <v>4.2726081426208852E-2</v>
      </c>
      <c r="CC474">
        <v>0.29771528926020868</v>
      </c>
      <c r="CD474">
        <v>0.1049888276558984</v>
      </c>
      <c r="CE474">
        <v>0.65203924243997025</v>
      </c>
      <c r="CF474">
        <v>5.6807338745512123E-2</v>
      </c>
      <c r="CG474">
        <v>4.3325098385203722E-2</v>
      </c>
      <c r="CH474">
        <v>3.0821545310700839E-2</v>
      </c>
      <c r="CI474">
        <v>0.51471272517541</v>
      </c>
      <c r="CJ474">
        <v>0.55962904718886541</v>
      </c>
      <c r="CK474">
        <v>4.0918215111592673</v>
      </c>
      <c r="CL474">
        <v>1.6702768036165649</v>
      </c>
      <c r="CM474">
        <v>2.6455102255864809</v>
      </c>
      <c r="CN474">
        <v>4.2017504657127409</v>
      </c>
      <c r="CO474">
        <v>0.50288060625682884</v>
      </c>
      <c r="CP474">
        <v>0.32532690324554098</v>
      </c>
      <c r="CQ474">
        <v>3.9848727110354329</v>
      </c>
      <c r="CR474">
        <v>0.23482115886926089</v>
      </c>
      <c r="CS474">
        <v>35.578963465039529</v>
      </c>
      <c r="CT474">
        <v>2.2831617324274192E-15</v>
      </c>
      <c r="CU474">
        <v>2.8187534221593508E-14</v>
      </c>
      <c r="CV474">
        <v>0.59262997299797893</v>
      </c>
      <c r="CW474">
        <v>6.847175667168651</v>
      </c>
      <c r="CX474">
        <v>2.0745754322819541</v>
      </c>
      <c r="CY474">
        <v>0.34054345728342589</v>
      </c>
      <c r="CZ474">
        <v>2.6034046589849799E-2</v>
      </c>
      <c r="DA474">
        <v>4.326690583093315E-2</v>
      </c>
      <c r="DB474">
        <v>0.48938524163347957</v>
      </c>
      <c r="DC474">
        <v>3.7412782153283773E-2</v>
      </c>
      <c r="DD474">
        <v>6.2177630231731028E-2</v>
      </c>
      <c r="DE474">
        <v>0.1205128339874971</v>
      </c>
      <c r="DF474">
        <v>9.213028961804785E-3</v>
      </c>
      <c r="DG474">
        <v>1.531145975068993E-2</v>
      </c>
      <c r="DH474">
        <f t="shared" si="7"/>
        <v>0</v>
      </c>
      <c r="DI474">
        <f t="shared" si="7"/>
        <v>1</v>
      </c>
    </row>
    <row r="475" spans="1:113" x14ac:dyDescent="0.3">
      <c r="A475" s="1">
        <v>471</v>
      </c>
      <c r="B475">
        <v>1.755513562928926</v>
      </c>
      <c r="C475">
        <v>1.6992505529729609E-2</v>
      </c>
      <c r="D475">
        <v>0.99674038587863201</v>
      </c>
      <c r="E475">
        <v>1.761254565876359</v>
      </c>
      <c r="F475">
        <v>1.6937116518747471E-2</v>
      </c>
      <c r="G475">
        <v>9.9167337899467529E-5</v>
      </c>
      <c r="H475">
        <v>527.21395133822261</v>
      </c>
      <c r="I475">
        <v>169.76413422727731</v>
      </c>
      <c r="J475">
        <v>140.48461075605351</v>
      </c>
      <c r="K475">
        <v>236.22342955284321</v>
      </c>
      <c r="L475">
        <v>2.146692391880783E-3</v>
      </c>
      <c r="M475">
        <v>0</v>
      </c>
      <c r="N475">
        <v>7.1249593483999556</v>
      </c>
      <c r="O475">
        <v>6.213382923735475</v>
      </c>
      <c r="P475">
        <v>40.65745441765705</v>
      </c>
      <c r="Q475">
        <v>0</v>
      </c>
      <c r="R475">
        <v>-14.881056101294771</v>
      </c>
      <c r="S475">
        <v>-40.233755954677697</v>
      </c>
      <c r="T475">
        <v>0</v>
      </c>
      <c r="U475">
        <v>0</v>
      </c>
      <c r="V475">
        <v>0</v>
      </c>
      <c r="W475">
        <v>-3.088411340059805</v>
      </c>
      <c r="X475">
        <v>-21.926314677533089</v>
      </c>
      <c r="Y475">
        <v>-31.32419311569555</v>
      </c>
      <c r="Z475">
        <v>-4.4609548027723562</v>
      </c>
      <c r="AA475">
        <v>13.611598563132819</v>
      </c>
      <c r="AB475">
        <v>-1.403108328495031</v>
      </c>
      <c r="AC475">
        <v>32.735384829640971</v>
      </c>
      <c r="AD475">
        <v>0</v>
      </c>
      <c r="AE475">
        <v>0</v>
      </c>
      <c r="AF475">
        <v>34.130630128403972</v>
      </c>
      <c r="AG475">
        <v>78.081336224851952</v>
      </c>
      <c r="AH475">
        <v>25.972380571569371</v>
      </c>
      <c r="AI475">
        <v>52.882771704464432</v>
      </c>
      <c r="AJ475">
        <v>-3.6945436510012182</v>
      </c>
      <c r="AK475">
        <v>85.052740906618652</v>
      </c>
      <c r="AL475">
        <v>3.6577346617772011</v>
      </c>
      <c r="AM475">
        <v>6.8492166806264008</v>
      </c>
      <c r="AN475">
        <v>0</v>
      </c>
      <c r="AO475">
        <v>3.5604777797750361E-4</v>
      </c>
      <c r="AP475">
        <v>3.124600325185905E-4</v>
      </c>
      <c r="AQ475">
        <v>9.9409895306441949E-5</v>
      </c>
      <c r="AR475">
        <v>4.569764849260617E-4</v>
      </c>
      <c r="AS475">
        <v>0</v>
      </c>
      <c r="AT475">
        <v>1.3157151008240779E-4</v>
      </c>
      <c r="AU475">
        <v>1.37190474577283E-4</v>
      </c>
      <c r="AV475">
        <v>1.7700134688666209E-5</v>
      </c>
      <c r="AW475">
        <v>0.38284740778722109</v>
      </c>
      <c r="AX475">
        <v>2.8328432700315171E-2</v>
      </c>
      <c r="AY475">
        <v>0.37207169633009363</v>
      </c>
      <c r="AZ475">
        <v>0.13441200800112951</v>
      </c>
      <c r="BA475">
        <v>8.3554191372372189E-2</v>
      </c>
      <c r="BB475">
        <v>0</v>
      </c>
      <c r="BC475">
        <v>0.15081411845042841</v>
      </c>
      <c r="BD475">
        <v>6.3193095952324911E-4</v>
      </c>
      <c r="BE475">
        <v>0</v>
      </c>
      <c r="BF475">
        <v>1.8295157089825189E-4</v>
      </c>
      <c r="BG475">
        <v>1.514185153533945E-3</v>
      </c>
      <c r="BH475">
        <v>2.9841947841042658E-4</v>
      </c>
      <c r="BI475">
        <v>2.7885810982349578E-4</v>
      </c>
      <c r="BJ475">
        <v>2.7450144017048033E-4</v>
      </c>
      <c r="BK475">
        <v>2.8613376841704449E-3</v>
      </c>
      <c r="BL475">
        <v>1.4197950589271201E-3</v>
      </c>
      <c r="BM475">
        <v>2.109482029173774E-4</v>
      </c>
      <c r="BN475">
        <v>6.1253483656136681E-4</v>
      </c>
      <c r="BO475">
        <v>0</v>
      </c>
      <c r="BP475">
        <v>1.073809032410615E-5</v>
      </c>
      <c r="BQ475">
        <v>6.5055366938669996E-3</v>
      </c>
      <c r="BR475">
        <v>3.1822345633510502E-3</v>
      </c>
      <c r="BS475">
        <v>1.5727679912594199E-4</v>
      </c>
      <c r="BT475">
        <v>2.9830573801423899E-2</v>
      </c>
      <c r="BU475">
        <v>-5.6872821669361247E-5</v>
      </c>
      <c r="BV475">
        <v>-3.3196319985190462E-4</v>
      </c>
      <c r="BW475">
        <v>-236.194044687885</v>
      </c>
      <c r="BX475">
        <v>2.005538530647755E-2</v>
      </c>
      <c r="BY475">
        <v>0.23339758736635741</v>
      </c>
      <c r="BZ475">
        <v>4.1663810505172876</v>
      </c>
      <c r="CA475">
        <v>53.556283132781687</v>
      </c>
      <c r="CB475">
        <v>4.2683858127871989E-2</v>
      </c>
      <c r="CC475">
        <v>0.30865298655675211</v>
      </c>
      <c r="CD475">
        <v>0.1093332251054271</v>
      </c>
      <c r="CE475">
        <v>0.65986917571464432</v>
      </c>
      <c r="CF475">
        <v>5.6658960185742541E-2</v>
      </c>
      <c r="CG475">
        <v>6.4641763967424409E-2</v>
      </c>
      <c r="CH475">
        <v>3.0759510214458261E-2</v>
      </c>
      <c r="CI475">
        <v>0.34034871587636761</v>
      </c>
      <c r="CJ475">
        <v>0.55907600362791454</v>
      </c>
      <c r="CK475">
        <v>4.242150052201807</v>
      </c>
      <c r="CL475">
        <v>1.739392217586339</v>
      </c>
      <c r="CM475">
        <v>2.6772785106766488</v>
      </c>
      <c r="CN475">
        <v>4.1907756568873076</v>
      </c>
      <c r="CO475">
        <v>0.7503061889076047</v>
      </c>
      <c r="CP475">
        <v>0.32467211174986182</v>
      </c>
      <c r="CQ475">
        <v>2.6349578003331691</v>
      </c>
      <c r="CR475">
        <v>0.19215596915357919</v>
      </c>
      <c r="CS475">
        <v>29.114540780845338</v>
      </c>
      <c r="CT475">
        <v>1.4419172748183051E-15</v>
      </c>
      <c r="CU475">
        <v>1.7801670355360989E-14</v>
      </c>
      <c r="CV475">
        <v>0.6276962091538657</v>
      </c>
      <c r="CW475">
        <v>7.3231338099656851</v>
      </c>
      <c r="CX475">
        <v>1.7335806764611541</v>
      </c>
      <c r="CY475">
        <v>0.30668839257553271</v>
      </c>
      <c r="CZ475">
        <v>2.67686664622637E-2</v>
      </c>
      <c r="DA475">
        <v>4.028646942447222E-2</v>
      </c>
      <c r="DB475">
        <v>0.44609070432909798</v>
      </c>
      <c r="DC475">
        <v>3.8936110935991711E-2</v>
      </c>
      <c r="DD475">
        <v>5.8598303540520667E-2</v>
      </c>
      <c r="DE475">
        <v>8.7027393277276335E-2</v>
      </c>
      <c r="DF475">
        <v>7.5960072833402498E-3</v>
      </c>
      <c r="DG475">
        <v>1.143188494651964E-2</v>
      </c>
      <c r="DH475">
        <f t="shared" si="7"/>
        <v>0</v>
      </c>
      <c r="DI475">
        <f t="shared" si="7"/>
        <v>0</v>
      </c>
    </row>
    <row r="476" spans="1:113" x14ac:dyDescent="0.3">
      <c r="A476" s="1">
        <v>472</v>
      </c>
      <c r="B476">
        <v>1.782753920004668</v>
      </c>
      <c r="C476">
        <v>1.6987405275418348E-2</v>
      </c>
      <c r="D476">
        <v>0.99677965226395238</v>
      </c>
      <c r="E476">
        <v>1.7885135349211381</v>
      </c>
      <c r="F476">
        <v>1.6932699923298329E-2</v>
      </c>
      <c r="G476">
        <v>6.8317743672084718E-5</v>
      </c>
      <c r="H476">
        <v>513.10925233001717</v>
      </c>
      <c r="I476">
        <v>164.0899840204986</v>
      </c>
      <c r="J476">
        <v>137.99711551196711</v>
      </c>
      <c r="K476">
        <v>228.75908615203809</v>
      </c>
      <c r="L476">
        <v>2.1081183412178378E-3</v>
      </c>
      <c r="M476">
        <v>0</v>
      </c>
      <c r="N476">
        <v>6.6934934597488347</v>
      </c>
      <c r="O476">
        <v>5.6171190330169614</v>
      </c>
      <c r="P476">
        <v>40.747466793151929</v>
      </c>
      <c r="Q476">
        <v>0</v>
      </c>
      <c r="R476">
        <v>-14.82555062169493</v>
      </c>
      <c r="S476">
        <v>-39.353802002520183</v>
      </c>
      <c r="T476">
        <v>0</v>
      </c>
      <c r="U476">
        <v>0</v>
      </c>
      <c r="V476">
        <v>0</v>
      </c>
      <c r="W476">
        <v>-2.8856053864817071</v>
      </c>
      <c r="X476">
        <v>-21.097777386018759</v>
      </c>
      <c r="Y476">
        <v>-31.31004361745147</v>
      </c>
      <c r="Z476">
        <v>-4.3934867640138586</v>
      </c>
      <c r="AA476">
        <v>13.51971713384472</v>
      </c>
      <c r="AB476">
        <v>-1.3783094824963911</v>
      </c>
      <c r="AC476">
        <v>31.82767120517622</v>
      </c>
      <c r="AD476">
        <v>0</v>
      </c>
      <c r="AE476">
        <v>0</v>
      </c>
      <c r="AF476">
        <v>34.03860110212112</v>
      </c>
      <c r="AG476">
        <v>72.268122072557006</v>
      </c>
      <c r="AH476">
        <v>25.84643492977299</v>
      </c>
      <c r="AI476">
        <v>52.633288933916297</v>
      </c>
      <c r="AJ476">
        <v>-3.679069309526787</v>
      </c>
      <c r="AK476">
        <v>83.988209324009034</v>
      </c>
      <c r="AL476">
        <v>3.589773707669667</v>
      </c>
      <c r="AM476">
        <v>6.9292133669410614</v>
      </c>
      <c r="AN476">
        <v>0</v>
      </c>
      <c r="AO476">
        <v>3.5384798012129442E-4</v>
      </c>
      <c r="AP476">
        <v>2.9009839381175748E-4</v>
      </c>
      <c r="AQ476">
        <v>1.007230850001233E-4</v>
      </c>
      <c r="AR476">
        <v>4.5350179174612312E-4</v>
      </c>
      <c r="AS476">
        <v>0</v>
      </c>
      <c r="AT476">
        <v>1.287980661594314E-4</v>
      </c>
      <c r="AU476">
        <v>1.333863444725461E-4</v>
      </c>
      <c r="AV476">
        <v>1.80275504254723E-5</v>
      </c>
      <c r="AW476">
        <v>0.3945718571509757</v>
      </c>
      <c r="AX476">
        <v>2.894650552475778E-2</v>
      </c>
      <c r="AY476">
        <v>0.3759471695624344</v>
      </c>
      <c r="AZ476">
        <v>0.1351820639170844</v>
      </c>
      <c r="BA476">
        <v>8.405719491638837E-2</v>
      </c>
      <c r="BB476">
        <v>0</v>
      </c>
      <c r="BC476">
        <v>0.13526050052326391</v>
      </c>
      <c r="BD476">
        <v>6.1440825909783833E-4</v>
      </c>
      <c r="BE476">
        <v>0</v>
      </c>
      <c r="BF476">
        <v>1.7642985310092839E-4</v>
      </c>
      <c r="BG476">
        <v>1.522052993019904E-3</v>
      </c>
      <c r="BH476">
        <v>3.1529616755526828E-4</v>
      </c>
      <c r="BI476">
        <v>3.4060582152834428E-4</v>
      </c>
      <c r="BJ476">
        <v>2.681708021477127E-4</v>
      </c>
      <c r="BK476">
        <v>2.1783025290805919E-3</v>
      </c>
      <c r="BL476">
        <v>1.4279136363595239E-3</v>
      </c>
      <c r="BM476">
        <v>2.0643956781239641E-4</v>
      </c>
      <c r="BN476">
        <v>6.1711167301771344E-4</v>
      </c>
      <c r="BO476">
        <v>0</v>
      </c>
      <c r="BP476">
        <v>1.043720210185922E-5</v>
      </c>
      <c r="BQ476">
        <v>6.7027520476980991E-3</v>
      </c>
      <c r="BR476">
        <v>3.867458580894558E-3</v>
      </c>
      <c r="BS476">
        <v>1.572278396894022E-4</v>
      </c>
      <c r="BT476">
        <v>3.0284362995577171E-2</v>
      </c>
      <c r="BU476">
        <v>-5.2536812985204852E-5</v>
      </c>
      <c r="BV476">
        <v>-7.4085033733002972E-4</v>
      </c>
      <c r="BW476">
        <v>-228.72964771300579</v>
      </c>
      <c r="BX476">
        <v>-0.15059483330696821</v>
      </c>
      <c r="BY476">
        <v>0.23838452833919721</v>
      </c>
      <c r="BZ476">
        <v>3.835952452660774</v>
      </c>
      <c r="CA476">
        <v>49.083784528029618</v>
      </c>
      <c r="CB476">
        <v>4.2894051539009929E-2</v>
      </c>
      <c r="CC476">
        <v>0.30889627062224118</v>
      </c>
      <c r="CD476">
        <v>0.10936605102814261</v>
      </c>
      <c r="CE476">
        <v>0.66273811453795728</v>
      </c>
      <c r="CF476">
        <v>5.6689299777785078E-2</v>
      </c>
      <c r="CG476">
        <v>8.2203381959364524E-2</v>
      </c>
      <c r="CH476">
        <v>3.0759167221827019E-2</v>
      </c>
      <c r="CI476">
        <v>0.41583714024583562</v>
      </c>
      <c r="CJ476">
        <v>0.56182913086247399</v>
      </c>
      <c r="CK476">
        <v>4.2454937668459696</v>
      </c>
      <c r="CL476">
        <v>1.7399144481749951</v>
      </c>
      <c r="CM476">
        <v>2.6889186183567562</v>
      </c>
      <c r="CN476">
        <v>4.1930197224923758</v>
      </c>
      <c r="CO476">
        <v>0.95414639774262389</v>
      </c>
      <c r="CP476">
        <v>0.32466849140151682</v>
      </c>
      <c r="CQ476">
        <v>3.219384311580662</v>
      </c>
      <c r="CR476">
        <v>0.15661373155591751</v>
      </c>
      <c r="CS476">
        <v>23.729353266048111</v>
      </c>
      <c r="CT476">
        <v>7.432600796092878E-16</v>
      </c>
      <c r="CU476">
        <v>9.1761650661763323E-15</v>
      </c>
      <c r="CV476">
        <v>0.5194719727385475</v>
      </c>
      <c r="CW476">
        <v>7.427056374524132</v>
      </c>
      <c r="CX476">
        <v>1.4504832714341449</v>
      </c>
      <c r="CY476">
        <v>0.27454131775396617</v>
      </c>
      <c r="CZ476">
        <v>2.4207025462219239E-2</v>
      </c>
      <c r="DA476">
        <v>3.6090181788861912E-2</v>
      </c>
      <c r="DB476">
        <v>0.39638768621195403</v>
      </c>
      <c r="DC476">
        <v>3.495053819783131E-2</v>
      </c>
      <c r="DD476">
        <v>5.2107652761672771E-2</v>
      </c>
      <c r="DE476">
        <v>7.6214093821804371E-2</v>
      </c>
      <c r="DF476">
        <v>6.7199958272864801E-3</v>
      </c>
      <c r="DG476">
        <v>1.001882166008718E-2</v>
      </c>
      <c r="DH476">
        <f t="shared" si="7"/>
        <v>0</v>
      </c>
      <c r="DI476">
        <f t="shared" si="7"/>
        <v>0</v>
      </c>
    </row>
    <row r="477" spans="1:113" x14ac:dyDescent="0.3">
      <c r="A477" s="1">
        <v>473</v>
      </c>
      <c r="B477">
        <v>1.914843634340224</v>
      </c>
      <c r="C477">
        <v>1.6674535088547441E-2</v>
      </c>
      <c r="D477">
        <v>0.99666466046580882</v>
      </c>
      <c r="E477">
        <v>1.921251757939745</v>
      </c>
      <c r="F477">
        <v>1.6618919852452351E-2</v>
      </c>
      <c r="G477">
        <v>1.6294038974293E-4</v>
      </c>
      <c r="H477">
        <v>532.06560022907763</v>
      </c>
      <c r="I477">
        <v>172.1528951191371</v>
      </c>
      <c r="J477">
        <v>141.89824035797611</v>
      </c>
      <c r="K477">
        <v>239.2182857137891</v>
      </c>
      <c r="L477">
        <v>2.1789084923159118E-3</v>
      </c>
      <c r="M477">
        <v>0</v>
      </c>
      <c r="N477">
        <v>6.3714247264104156</v>
      </c>
      <c r="O477">
        <v>5.6284066736673353</v>
      </c>
      <c r="P477">
        <v>43.061005512275223</v>
      </c>
      <c r="Q477">
        <v>0</v>
      </c>
      <c r="R477">
        <v>-15.00427194729161</v>
      </c>
      <c r="S477">
        <v>-41.183167473778177</v>
      </c>
      <c r="T477">
        <v>0</v>
      </c>
      <c r="U477">
        <v>0</v>
      </c>
      <c r="V477">
        <v>0</v>
      </c>
      <c r="W477">
        <v>-2.7371222713835919</v>
      </c>
      <c r="X477">
        <v>-21.36080253619193</v>
      </c>
      <c r="Y477">
        <v>-32.983432742835532</v>
      </c>
      <c r="Z477">
        <v>-4.6167561693237724</v>
      </c>
      <c r="AA477">
        <v>13.680819324274999</v>
      </c>
      <c r="AB477">
        <v>-1.451322950059784</v>
      </c>
      <c r="AC477">
        <v>32.397989298253748</v>
      </c>
      <c r="AD477">
        <v>0</v>
      </c>
      <c r="AE477">
        <v>0</v>
      </c>
      <c r="AF477">
        <v>33.944514605786431</v>
      </c>
      <c r="AG477">
        <v>79.533933244013539</v>
      </c>
      <c r="AH477">
        <v>26.319037974644079</v>
      </c>
      <c r="AI477">
        <v>53.456230983146142</v>
      </c>
      <c r="AJ477">
        <v>-3.6952318875556118</v>
      </c>
      <c r="AK477">
        <v>85.422118309751625</v>
      </c>
      <c r="AL477">
        <v>3.587810310251772</v>
      </c>
      <c r="AM477">
        <v>6.806488927305149</v>
      </c>
      <c r="AN477">
        <v>0</v>
      </c>
      <c r="AO477">
        <v>3.5811201805086549E-4</v>
      </c>
      <c r="AP477">
        <v>3.0601838378496688E-4</v>
      </c>
      <c r="AQ477">
        <v>1.075388691043473E-4</v>
      </c>
      <c r="AR477">
        <v>4.7419292473160012E-4</v>
      </c>
      <c r="AS477">
        <v>0</v>
      </c>
      <c r="AT477">
        <v>1.3494344038926241E-4</v>
      </c>
      <c r="AU477">
        <v>1.3577648621844281E-4</v>
      </c>
      <c r="AV477">
        <v>1.802015442951088E-5</v>
      </c>
      <c r="AW477">
        <v>0.41626809771879042</v>
      </c>
      <c r="AX477">
        <v>2.9082371698512018E-2</v>
      </c>
      <c r="AY477">
        <v>0.43933546181134431</v>
      </c>
      <c r="AZ477">
        <v>0.1373296322969183</v>
      </c>
      <c r="BA477">
        <v>7.7715802160126718E-2</v>
      </c>
      <c r="BB477">
        <v>0</v>
      </c>
      <c r="BC477">
        <v>0.169303804469944</v>
      </c>
      <c r="BD477">
        <v>6.2541780310251479E-4</v>
      </c>
      <c r="BE477">
        <v>0</v>
      </c>
      <c r="BF477">
        <v>1.9377401435553951E-4</v>
      </c>
      <c r="BG477">
        <v>1.5034233396388E-3</v>
      </c>
      <c r="BH477">
        <v>2.9116101298947821E-4</v>
      </c>
      <c r="BI477">
        <v>2.5583808227658722E-4</v>
      </c>
      <c r="BJ477">
        <v>1.9337324088058319E-4</v>
      </c>
      <c r="BK477">
        <v>2.4920900066068151E-3</v>
      </c>
      <c r="BL477">
        <v>1.295874870053644E-3</v>
      </c>
      <c r="BM477">
        <v>2.1230589983203379E-4</v>
      </c>
      <c r="BN477">
        <v>6.3236946435883765E-4</v>
      </c>
      <c r="BO477">
        <v>0</v>
      </c>
      <c r="BP477">
        <v>1.0428551102835139E-5</v>
      </c>
      <c r="BQ477">
        <v>6.941077001654865E-3</v>
      </c>
      <c r="BR477">
        <v>4.5777864847330509E-3</v>
      </c>
      <c r="BS477">
        <v>1.541149684346452E-4</v>
      </c>
      <c r="BT477">
        <v>3.1929128981583801E-2</v>
      </c>
      <c r="BU477">
        <v>-3.7007853584100883E-5</v>
      </c>
      <c r="BV477">
        <v>-2.7645004381371489E-4</v>
      </c>
      <c r="BW477">
        <v>-239.18670705055851</v>
      </c>
      <c r="BX477">
        <v>0.67436879500746727</v>
      </c>
      <c r="BY477">
        <v>0.18218099194642351</v>
      </c>
      <c r="BZ477">
        <v>4.491263834019029</v>
      </c>
      <c r="CA477">
        <v>59.748932369121597</v>
      </c>
      <c r="CB477">
        <v>4.3222762085363353E-2</v>
      </c>
      <c r="CC477">
        <v>0.31432902052557371</v>
      </c>
      <c r="CD477">
        <v>0.1114181248425429</v>
      </c>
      <c r="CE477">
        <v>0.65764124278594871</v>
      </c>
      <c r="CF477">
        <v>5.6842687478579929E-2</v>
      </c>
      <c r="CG477">
        <v>0.10200010925196069</v>
      </c>
      <c r="CH477">
        <v>3.0715901175640419E-2</v>
      </c>
      <c r="CI477">
        <v>0.31820698895032329</v>
      </c>
      <c r="CJ477">
        <v>0.56613460339157551</v>
      </c>
      <c r="CK477">
        <v>4.3201618934794492</v>
      </c>
      <c r="CL477">
        <v>1.772561077040455</v>
      </c>
      <c r="CM477">
        <v>2.668239147765409</v>
      </c>
      <c r="CN477">
        <v>4.2043650320506467</v>
      </c>
      <c r="CO477">
        <v>1.183929839531686</v>
      </c>
      <c r="CP477">
        <v>0.32421181057387899</v>
      </c>
      <c r="CQ477">
        <v>2.463537978970245</v>
      </c>
      <c r="CR477">
        <v>0.23156734774245111</v>
      </c>
      <c r="CS477">
        <v>35.085961779159263</v>
      </c>
      <c r="CT477">
        <v>-1.824494512905465E-16</v>
      </c>
      <c r="CU477">
        <v>-2.2524905173912062E-15</v>
      </c>
      <c r="CV477">
        <v>0.53852786191738633</v>
      </c>
      <c r="CW477">
        <v>7.1598292071590013</v>
      </c>
      <c r="CX477">
        <v>2.0867917872632589</v>
      </c>
      <c r="CY477">
        <v>0.34648928861601652</v>
      </c>
      <c r="CZ477">
        <v>3.1367433652838721E-2</v>
      </c>
      <c r="DA477">
        <v>4.5227574075177503E-2</v>
      </c>
      <c r="DB477">
        <v>0.48091258687701122</v>
      </c>
      <c r="DC477">
        <v>4.3536681096070048E-2</v>
      </c>
      <c r="DD477">
        <v>6.2773974149513856E-2</v>
      </c>
      <c r="DE477">
        <v>9.3511928636985805E-2</v>
      </c>
      <c r="DF477">
        <v>8.4655696832241188E-3</v>
      </c>
      <c r="DG477">
        <v>1.220620035971433E-2</v>
      </c>
      <c r="DH477">
        <f t="shared" si="7"/>
        <v>0</v>
      </c>
      <c r="DI477">
        <f t="shared" si="7"/>
        <v>0</v>
      </c>
    </row>
    <row r="478" spans="1:113" x14ac:dyDescent="0.3">
      <c r="A478" s="1">
        <v>474</v>
      </c>
      <c r="B478">
        <v>1.812777960141321</v>
      </c>
      <c r="C478">
        <v>1.666299607242331E-2</v>
      </c>
      <c r="D478">
        <v>0.99678281080592046</v>
      </c>
      <c r="E478">
        <v>1.818628867134936</v>
      </c>
      <c r="F478">
        <v>1.660938806151812E-2</v>
      </c>
      <c r="G478">
        <v>7.0586986273986829E-5</v>
      </c>
      <c r="H478">
        <v>516.50196612685056</v>
      </c>
      <c r="I478">
        <v>179.6154600612708</v>
      </c>
      <c r="J478">
        <v>148.31924089797141</v>
      </c>
      <c r="K478">
        <v>244.81364967231889</v>
      </c>
      <c r="L478">
        <v>2.1360799845098681E-3</v>
      </c>
      <c r="M478">
        <v>0</v>
      </c>
      <c r="N478">
        <v>6.6226427517896331</v>
      </c>
      <c r="O478">
        <v>6.2761819008831612</v>
      </c>
      <c r="P478">
        <v>39.944619810881647</v>
      </c>
      <c r="Q478">
        <v>0</v>
      </c>
      <c r="R478">
        <v>-14.6607319154461</v>
      </c>
      <c r="S478">
        <v>-39.303147057211547</v>
      </c>
      <c r="T478">
        <v>0</v>
      </c>
      <c r="U478">
        <v>0</v>
      </c>
      <c r="V478">
        <v>0</v>
      </c>
      <c r="W478">
        <v>-2.8490632205880808</v>
      </c>
      <c r="X478">
        <v>-22.77219240541422</v>
      </c>
      <c r="Y478">
        <v>-30.797529372393662</v>
      </c>
      <c r="Z478">
        <v>-4.5537295889244529</v>
      </c>
      <c r="AA478">
        <v>13.385209891733741</v>
      </c>
      <c r="AB478">
        <v>-1.423781101260825</v>
      </c>
      <c r="AC478">
        <v>32.469688264037877</v>
      </c>
      <c r="AD478">
        <v>0</v>
      </c>
      <c r="AE478">
        <v>0</v>
      </c>
      <c r="AF478">
        <v>33.996505087242369</v>
      </c>
      <c r="AG478">
        <v>74.449847676503751</v>
      </c>
      <c r="AH478">
        <v>25.28724796937567</v>
      </c>
      <c r="AI478">
        <v>53.249838064910413</v>
      </c>
      <c r="AJ478">
        <v>-3.60587688903097</v>
      </c>
      <c r="AK478">
        <v>83.495500464428233</v>
      </c>
      <c r="AL478">
        <v>3.5914063466090891</v>
      </c>
      <c r="AM478">
        <v>6.7978872462945796</v>
      </c>
      <c r="AN478">
        <v>0</v>
      </c>
      <c r="AO478">
        <v>3.5966985571957551E-4</v>
      </c>
      <c r="AP478">
        <v>3.0454892465487819E-4</v>
      </c>
      <c r="AQ478">
        <v>9.4868591943486754E-5</v>
      </c>
      <c r="AR478">
        <v>4.7145205607875972E-4</v>
      </c>
      <c r="AS478">
        <v>0</v>
      </c>
      <c r="AT478">
        <v>1.2946799656518999E-4</v>
      </c>
      <c r="AU478">
        <v>1.3607696886722831E-4</v>
      </c>
      <c r="AV478">
        <v>1.8038613251838199E-5</v>
      </c>
      <c r="AW478">
        <v>0.4300211251785036</v>
      </c>
      <c r="AX478">
        <v>2.971389014277406E-2</v>
      </c>
      <c r="AY478">
        <v>0.38140768538818948</v>
      </c>
      <c r="AZ478">
        <v>0.13589067395190679</v>
      </c>
      <c r="BA478">
        <v>7.9346894109552146E-2</v>
      </c>
      <c r="BB478">
        <v>0</v>
      </c>
      <c r="BC478">
        <v>0.15822571129738991</v>
      </c>
      <c r="BD478">
        <v>6.2680189546863736E-4</v>
      </c>
      <c r="BE478">
        <v>0</v>
      </c>
      <c r="BF478">
        <v>1.964683402327435E-4</v>
      </c>
      <c r="BG478">
        <v>1.478432666250525E-3</v>
      </c>
      <c r="BH478">
        <v>2.9865409451271837E-4</v>
      </c>
      <c r="BI478">
        <v>2.8829739281188059E-4</v>
      </c>
      <c r="BJ478">
        <v>1.835578235581033E-4</v>
      </c>
      <c r="BK478">
        <v>2.5027918861587682E-3</v>
      </c>
      <c r="BL478">
        <v>1.322156984906456E-3</v>
      </c>
      <c r="BM478">
        <v>2.035504516545612E-4</v>
      </c>
      <c r="BN478">
        <v>6.3190987795368582E-4</v>
      </c>
      <c r="BO478">
        <v>0</v>
      </c>
      <c r="BP478">
        <v>1.044439752238139E-5</v>
      </c>
      <c r="BQ478">
        <v>7.1654403199084586E-3</v>
      </c>
      <c r="BR478">
        <v>3.564305484644818E-3</v>
      </c>
      <c r="BS478">
        <v>1.5400322213536939E-4</v>
      </c>
      <c r="BT478">
        <v>3.0206312594123229E-2</v>
      </c>
      <c r="BU478">
        <v>-3.3661174935642227E-5</v>
      </c>
      <c r="BV478">
        <v>-4.6208362055220837E-4</v>
      </c>
      <c r="BW478">
        <v>-244.78397276569521</v>
      </c>
      <c r="BX478">
        <v>0.25683107692748308</v>
      </c>
      <c r="BY478">
        <v>0.2072263061028812</v>
      </c>
      <c r="BZ478">
        <v>4.0219799059294914</v>
      </c>
      <c r="CA478">
        <v>53.343989477881273</v>
      </c>
      <c r="CB478">
        <v>4.2613554397867952E-2</v>
      </c>
      <c r="CC478">
        <v>0.31405859920771018</v>
      </c>
      <c r="CD478">
        <v>0.11149528116746139</v>
      </c>
      <c r="CE478">
        <v>0.64564227020771936</v>
      </c>
      <c r="CF478">
        <v>5.6603722263100481E-2</v>
      </c>
      <c r="CG478">
        <v>7.2864177035865632E-2</v>
      </c>
      <c r="CH478">
        <v>3.0714884705180859E-2</v>
      </c>
      <c r="CI478">
        <v>0.35882763273024387</v>
      </c>
      <c r="CJ478">
        <v>0.55815516071130089</v>
      </c>
      <c r="CK478">
        <v>4.3164452023808524</v>
      </c>
      <c r="CL478">
        <v>1.7737885640277939</v>
      </c>
      <c r="CM478">
        <v>2.619555874449754</v>
      </c>
      <c r="CN478">
        <v>4.1866899881636588</v>
      </c>
      <c r="CO478">
        <v>0.84574491202344038</v>
      </c>
      <c r="CP478">
        <v>0.32420108154704042</v>
      </c>
      <c r="CQ478">
        <v>2.778020382427695</v>
      </c>
      <c r="CR478">
        <v>0.1882031051114007</v>
      </c>
      <c r="CS478">
        <v>28.515621986575869</v>
      </c>
      <c r="CT478">
        <v>6.3655911057801712E-16</v>
      </c>
      <c r="CU478">
        <v>7.8588526860111033E-15</v>
      </c>
      <c r="CV478">
        <v>0.48632332416729629</v>
      </c>
      <c r="CW478">
        <v>7.4257663255738624</v>
      </c>
      <c r="CX478">
        <v>1.7146333549356449</v>
      </c>
      <c r="CY478">
        <v>0.30769155687962568</v>
      </c>
      <c r="CZ478">
        <v>2.8438942783710969E-2</v>
      </c>
      <c r="DA478">
        <v>4.1577115316696327E-2</v>
      </c>
      <c r="DB478">
        <v>0.4354689507766365</v>
      </c>
      <c r="DC478">
        <v>4.02489970826998E-2</v>
      </c>
      <c r="DD478">
        <v>5.8843157631277329E-2</v>
      </c>
      <c r="DE478">
        <v>9.0493033024704086E-2</v>
      </c>
      <c r="DF478">
        <v>8.3639805219641924E-3</v>
      </c>
      <c r="DG478">
        <v>1.222795746357664E-2</v>
      </c>
      <c r="DH478">
        <f t="shared" si="7"/>
        <v>0</v>
      </c>
      <c r="DI478">
        <f t="shared" si="7"/>
        <v>0</v>
      </c>
    </row>
    <row r="479" spans="1:113" x14ac:dyDescent="0.3">
      <c r="A479" s="1">
        <v>475</v>
      </c>
      <c r="B479">
        <v>2.0495849886229931</v>
      </c>
      <c r="C479">
        <v>1.4767937578225081E-2</v>
      </c>
      <c r="D479">
        <v>0.99679104333370239</v>
      </c>
      <c r="E479">
        <v>2.056183339150552</v>
      </c>
      <c r="F479">
        <v>1.472054790648597E-2</v>
      </c>
      <c r="G479">
        <v>1.3823076373229961E-4</v>
      </c>
      <c r="H479">
        <v>494.50928315694131</v>
      </c>
      <c r="I479">
        <v>179.46383537766309</v>
      </c>
      <c r="J479">
        <v>150.89306082740251</v>
      </c>
      <c r="K479">
        <v>241.9430569922535</v>
      </c>
      <c r="L479">
        <v>2.1482158243226702E-3</v>
      </c>
      <c r="M479">
        <v>0</v>
      </c>
      <c r="N479">
        <v>7.5795708043420742</v>
      </c>
      <c r="O479">
        <v>6.3352482774169454</v>
      </c>
      <c r="P479">
        <v>41.805255209382281</v>
      </c>
      <c r="Q479">
        <v>0</v>
      </c>
      <c r="R479">
        <v>-15.957867215387269</v>
      </c>
      <c r="S479">
        <v>-40.904151714988977</v>
      </c>
      <c r="T479">
        <v>0</v>
      </c>
      <c r="U479">
        <v>0</v>
      </c>
      <c r="V479">
        <v>0</v>
      </c>
      <c r="W479">
        <v>-3.266454491334374</v>
      </c>
      <c r="X479">
        <v>-27.684786080107809</v>
      </c>
      <c r="Y479">
        <v>-32.028033454144477</v>
      </c>
      <c r="Z479">
        <v>-4.7075069995129564</v>
      </c>
      <c r="AA479">
        <v>14.58168115890525</v>
      </c>
      <c r="AB479">
        <v>-1.615611250286159</v>
      </c>
      <c r="AC479">
        <v>33.30375679227604</v>
      </c>
      <c r="AD479">
        <v>0</v>
      </c>
      <c r="AE479">
        <v>0</v>
      </c>
      <c r="AF479">
        <v>34.016420807694288</v>
      </c>
      <c r="AG479">
        <v>69.936449127290558</v>
      </c>
      <c r="AH479">
        <v>23.406083272658432</v>
      </c>
      <c r="AI479">
        <v>50.219910592782313</v>
      </c>
      <c r="AJ479">
        <v>-3.5668807366474078</v>
      </c>
      <c r="AK479">
        <v>81.059069434913567</v>
      </c>
      <c r="AL479">
        <v>3.3725151395359929</v>
      </c>
      <c r="AM479">
        <v>6.5095354991021237</v>
      </c>
      <c r="AN479">
        <v>0</v>
      </c>
      <c r="AO479">
        <v>4.0639026940761321E-4</v>
      </c>
      <c r="AP479">
        <v>3.161545564764344E-4</v>
      </c>
      <c r="AQ479">
        <v>1.037237305611745E-4</v>
      </c>
      <c r="AR479">
        <v>4.8215188910536978E-4</v>
      </c>
      <c r="AS479">
        <v>0</v>
      </c>
      <c r="AT479">
        <v>1.3710917165284231E-4</v>
      </c>
      <c r="AU479">
        <v>1.3957246029995351E-4</v>
      </c>
      <c r="AV479">
        <v>1.9291319890615389E-5</v>
      </c>
      <c r="AW479">
        <v>0.50057266863149974</v>
      </c>
      <c r="AX479">
        <v>3.3473294458519827E-2</v>
      </c>
      <c r="AY479">
        <v>0.48436335556754279</v>
      </c>
      <c r="AZ479">
        <v>0.1367743484844699</v>
      </c>
      <c r="BA479">
        <v>8.895578516618588E-2</v>
      </c>
      <c r="BB479">
        <v>0</v>
      </c>
      <c r="BC479">
        <v>0.17049791088955171</v>
      </c>
      <c r="BD479">
        <v>6.429029350043155E-4</v>
      </c>
      <c r="BE479">
        <v>0</v>
      </c>
      <c r="BF479">
        <v>1.8124956817862109E-4</v>
      </c>
      <c r="BG479">
        <v>1.357719909326368E-3</v>
      </c>
      <c r="BH479">
        <v>3.1308195492234741E-4</v>
      </c>
      <c r="BI479">
        <v>2.8818025929268983E-4</v>
      </c>
      <c r="BJ479">
        <v>2.6850179573510539E-4</v>
      </c>
      <c r="BK479">
        <v>2.2366162327504841E-3</v>
      </c>
      <c r="BL479">
        <v>1.313693482556234E-3</v>
      </c>
      <c r="BM479">
        <v>1.9104818046005221E-4</v>
      </c>
      <c r="BN479">
        <v>5.2878374255187135E-4</v>
      </c>
      <c r="BO479">
        <v>0</v>
      </c>
      <c r="BP479">
        <v>9.4943504130014286E-6</v>
      </c>
      <c r="BQ479">
        <v>7.3924259237155383E-3</v>
      </c>
      <c r="BR479">
        <v>4.62825130815794E-3</v>
      </c>
      <c r="BS479">
        <v>1.3337138884281691E-4</v>
      </c>
      <c r="BT479">
        <v>3.0268145348483998E-2</v>
      </c>
      <c r="BU479">
        <v>-5.0933838639296783E-5</v>
      </c>
      <c r="BV479">
        <v>-5.1380686052945171E-6</v>
      </c>
      <c r="BW479">
        <v>-241.91289585265091</v>
      </c>
      <c r="BX479">
        <v>0.96336020017042756</v>
      </c>
      <c r="BY479">
        <v>0.22757828907746799</v>
      </c>
      <c r="BZ479">
        <v>4.7318636206661733</v>
      </c>
      <c r="CA479">
        <v>62.355399366453703</v>
      </c>
      <c r="CB479">
        <v>4.4598427394933852E-2</v>
      </c>
      <c r="CC479">
        <v>0.35170062134595931</v>
      </c>
      <c r="CD479">
        <v>0.12580263305869349</v>
      </c>
      <c r="CE479">
        <v>0.68566685948189632</v>
      </c>
      <c r="CF479">
        <v>5.6764997708717582E-2</v>
      </c>
      <c r="CG479">
        <v>0.1128040682974186</v>
      </c>
      <c r="CH479">
        <v>3.001338640751065E-2</v>
      </c>
      <c r="CI479">
        <v>0.40470878974947422</v>
      </c>
      <c r="CJ479">
        <v>0.58415315882065977</v>
      </c>
      <c r="CK479">
        <v>4.8338000090202931</v>
      </c>
      <c r="CL479">
        <v>2.0014055259337602</v>
      </c>
      <c r="CM479">
        <v>2.7819471130560451</v>
      </c>
      <c r="CN479">
        <v>4.1986187141644562</v>
      </c>
      <c r="CO479">
        <v>1.309332935595038</v>
      </c>
      <c r="CP479">
        <v>0.31679664200604701</v>
      </c>
      <c r="CQ479">
        <v>3.1332293399959288</v>
      </c>
      <c r="CR479">
        <v>0.22407971667077611</v>
      </c>
      <c r="CS479">
        <v>33.95147222284487</v>
      </c>
      <c r="CT479">
        <v>-7.6812842739725413E-16</v>
      </c>
      <c r="CU479">
        <v>-9.4831855432419329E-15</v>
      </c>
      <c r="CV479">
        <v>0.66496771977470726</v>
      </c>
      <c r="CW479">
        <v>9.2446437050166121</v>
      </c>
      <c r="CX479">
        <v>2.0307564007760859</v>
      </c>
      <c r="CY479">
        <v>0.29886963788910581</v>
      </c>
      <c r="CZ479">
        <v>3.3179864447857428E-2</v>
      </c>
      <c r="DA479">
        <v>4.1274552348100672E-2</v>
      </c>
      <c r="DB479">
        <v>0.43589347637677278</v>
      </c>
      <c r="DC479">
        <v>4.8391956312581523E-2</v>
      </c>
      <c r="DD479">
        <v>6.0197844906495011E-2</v>
      </c>
      <c r="DE479">
        <v>7.8841210112574098E-2</v>
      </c>
      <c r="DF479">
        <v>8.7527815903831845E-3</v>
      </c>
      <c r="DG479">
        <v>1.088814399804125E-2</v>
      </c>
      <c r="DH479">
        <f t="shared" si="7"/>
        <v>0</v>
      </c>
      <c r="DI479">
        <f t="shared" si="7"/>
        <v>0</v>
      </c>
    </row>
    <row r="480" spans="1:113" x14ac:dyDescent="0.3">
      <c r="A480" s="1">
        <v>476</v>
      </c>
      <c r="B480">
        <v>1.8184053240918161</v>
      </c>
      <c r="C480">
        <v>1.758489725502466E-2</v>
      </c>
      <c r="D480">
        <v>0.99675177560092199</v>
      </c>
      <c r="E480">
        <v>1.824331109990839</v>
      </c>
      <c r="F480">
        <v>1.7527777562705609E-2</v>
      </c>
      <c r="G480">
        <v>8.4251324176567538E-5</v>
      </c>
      <c r="H480">
        <v>536.33704679226753</v>
      </c>
      <c r="I480">
        <v>170.2961648187221</v>
      </c>
      <c r="J480">
        <v>144.46262256673671</v>
      </c>
      <c r="K480">
        <v>237.88627602176621</v>
      </c>
      <c r="L480">
        <v>2.135582804674345E-3</v>
      </c>
      <c r="M480">
        <v>0</v>
      </c>
      <c r="N480">
        <v>5.9488369627062916</v>
      </c>
      <c r="O480">
        <v>5.1302780269312542</v>
      </c>
      <c r="P480">
        <v>41.305240123584717</v>
      </c>
      <c r="Q480">
        <v>0</v>
      </c>
      <c r="R480">
        <v>-14.06613015022883</v>
      </c>
      <c r="S480">
        <v>-39.437220048517823</v>
      </c>
      <c r="T480">
        <v>0</v>
      </c>
      <c r="U480">
        <v>0</v>
      </c>
      <c r="V480">
        <v>0</v>
      </c>
      <c r="W480">
        <v>-2.5512638990085872</v>
      </c>
      <c r="X480">
        <v>-18.783092557329521</v>
      </c>
      <c r="Y480">
        <v>-31.712534063552969</v>
      </c>
      <c r="Z480">
        <v>-4.3348266195014196</v>
      </c>
      <c r="AA480">
        <v>12.80578196409714</v>
      </c>
      <c r="AB480">
        <v>-1.348824312495436</v>
      </c>
      <c r="AC480">
        <v>31.098040432666892</v>
      </c>
      <c r="AD480">
        <v>0</v>
      </c>
      <c r="AE480">
        <v>0</v>
      </c>
      <c r="AF480">
        <v>33.92350707794062</v>
      </c>
      <c r="AG480">
        <v>81.665336064282755</v>
      </c>
      <c r="AH480">
        <v>26.613169782885191</v>
      </c>
      <c r="AI480">
        <v>53.312836092921117</v>
      </c>
      <c r="AJ480">
        <v>-3.683986425136589</v>
      </c>
      <c r="AK480">
        <v>85.452424807331653</v>
      </c>
      <c r="AL480">
        <v>3.6168229784791919</v>
      </c>
      <c r="AM480">
        <v>6.8376862139994117</v>
      </c>
      <c r="AN480">
        <v>0</v>
      </c>
      <c r="AO480">
        <v>3.390786431161488E-4</v>
      </c>
      <c r="AP480">
        <v>3.085547300731559E-4</v>
      </c>
      <c r="AQ480">
        <v>9.9610069746058826E-5</v>
      </c>
      <c r="AR480">
        <v>4.4762275624670648E-4</v>
      </c>
      <c r="AS480">
        <v>0</v>
      </c>
      <c r="AT480">
        <v>1.2849784552946891E-4</v>
      </c>
      <c r="AU480">
        <v>1.3032854043365459E-4</v>
      </c>
      <c r="AV480">
        <v>1.695727232707722E-5</v>
      </c>
      <c r="AW480">
        <v>0.37349069649249139</v>
      </c>
      <c r="AX480">
        <v>2.932446100017292E-2</v>
      </c>
      <c r="AY480">
        <v>0.43490530605782302</v>
      </c>
      <c r="AZ480">
        <v>0.13475340129192689</v>
      </c>
      <c r="BA480">
        <v>7.3694569547185312E-2</v>
      </c>
      <c r="BB480">
        <v>0</v>
      </c>
      <c r="BC480">
        <v>0.1300367343802348</v>
      </c>
      <c r="BD480">
        <v>6.0032330862088475E-4</v>
      </c>
      <c r="BE480">
        <v>0</v>
      </c>
      <c r="BF480">
        <v>1.9617440414364419E-4</v>
      </c>
      <c r="BG480">
        <v>1.5667414469898719E-3</v>
      </c>
      <c r="BH480">
        <v>3.1949322960337452E-4</v>
      </c>
      <c r="BI480">
        <v>1.759747682751187E-4</v>
      </c>
      <c r="BJ480">
        <v>2.8562552752431673E-4</v>
      </c>
      <c r="BK480">
        <v>3.1383443082653711E-3</v>
      </c>
      <c r="BL480">
        <v>1.295911433740523E-3</v>
      </c>
      <c r="BM480">
        <v>2.1320247012797871E-4</v>
      </c>
      <c r="BN480">
        <v>6.3982934348082187E-4</v>
      </c>
      <c r="BO480">
        <v>0</v>
      </c>
      <c r="BP480">
        <v>1.055662370189472E-5</v>
      </c>
      <c r="BQ480">
        <v>6.5677955235280616E-3</v>
      </c>
      <c r="BR480">
        <v>4.3334460461513817E-3</v>
      </c>
      <c r="BS480">
        <v>1.630539260129488E-4</v>
      </c>
      <c r="BT480">
        <v>3.1976469896643253E-2</v>
      </c>
      <c r="BU480">
        <v>-6.0813324095327793E-5</v>
      </c>
      <c r="BV480">
        <v>-7.8294340512037575E-4</v>
      </c>
      <c r="BW480">
        <v>-237.8552041219229</v>
      </c>
      <c r="BX480">
        <v>-0.37923809140920639</v>
      </c>
      <c r="BY480">
        <v>0.1984124474016413</v>
      </c>
      <c r="BZ480">
        <v>3.6465582296514421</v>
      </c>
      <c r="CA480">
        <v>46.860074284154621</v>
      </c>
      <c r="CB480">
        <v>4.2519610166452539E-2</v>
      </c>
      <c r="CC480">
        <v>0.29922747926789273</v>
      </c>
      <c r="CD480">
        <v>0.1056500589820782</v>
      </c>
      <c r="CE480">
        <v>0.65991119401579224</v>
      </c>
      <c r="CF480">
        <v>5.6752869917916997E-2</v>
      </c>
      <c r="CG480">
        <v>8.8745338679658267E-2</v>
      </c>
      <c r="CH480">
        <v>3.081510124522966E-2</v>
      </c>
      <c r="CI480">
        <v>0.20754335064504151</v>
      </c>
      <c r="CJ480">
        <v>0.55692467293987491</v>
      </c>
      <c r="CK480">
        <v>4.1126051652933127</v>
      </c>
      <c r="CL480">
        <v>1.6807963928966989</v>
      </c>
      <c r="CM480">
        <v>2.677448990976167</v>
      </c>
      <c r="CN480">
        <v>4.197721683045418</v>
      </c>
      <c r="CO480">
        <v>1.0300798239603191</v>
      </c>
      <c r="CP480">
        <v>0.32525888498614108</v>
      </c>
      <c r="CQ480">
        <v>1.606787230800321</v>
      </c>
      <c r="CR480">
        <v>0.1546134339606314</v>
      </c>
      <c r="CS480">
        <v>23.42627787282294</v>
      </c>
      <c r="CT480">
        <v>-1.0131990508298641E-15</v>
      </c>
      <c r="CU480">
        <v>-1.2508786615037029E-14</v>
      </c>
      <c r="CV480">
        <v>0.56252542064877309</v>
      </c>
      <c r="CW480">
        <v>7.246173566433435</v>
      </c>
      <c r="CX480">
        <v>1.438254372121976</v>
      </c>
      <c r="CY480">
        <v>0.29631099502079261</v>
      </c>
      <c r="CZ480">
        <v>2.4748831301221279E-2</v>
      </c>
      <c r="DA480">
        <v>3.8724615698088077E-2</v>
      </c>
      <c r="DB480">
        <v>0.41172354656654703</v>
      </c>
      <c r="DC480">
        <v>3.4388452564849882E-2</v>
      </c>
      <c r="DD480">
        <v>5.3807777580189502E-2</v>
      </c>
      <c r="DE480">
        <v>7.1152975419537454E-2</v>
      </c>
      <c r="DF480">
        <v>5.9429215075684511E-3</v>
      </c>
      <c r="DG480">
        <v>9.2989179449913476E-3</v>
      </c>
      <c r="DH480">
        <f t="shared" si="7"/>
        <v>0</v>
      </c>
      <c r="DI480">
        <f t="shared" si="7"/>
        <v>0</v>
      </c>
    </row>
    <row r="481" spans="1:113" x14ac:dyDescent="0.3">
      <c r="A481" s="1">
        <v>477</v>
      </c>
      <c r="B481">
        <v>1.875493537682029</v>
      </c>
      <c r="C481">
        <v>1.5678152714415809E-2</v>
      </c>
      <c r="D481">
        <v>0.99673490071362048</v>
      </c>
      <c r="E481">
        <v>1.8816373224428291</v>
      </c>
      <c r="F481">
        <v>1.5626961989176229E-2</v>
      </c>
      <c r="G481">
        <v>1.3261914247645731E-4</v>
      </c>
      <c r="H481">
        <v>508.71368786483282</v>
      </c>
      <c r="I481">
        <v>163.9583041744736</v>
      </c>
      <c r="J481">
        <v>139.1448348518573</v>
      </c>
      <c r="K481">
        <v>228.07139387957321</v>
      </c>
      <c r="L481">
        <v>2.2604882968165429E-3</v>
      </c>
      <c r="M481">
        <v>0</v>
      </c>
      <c r="N481">
        <v>7.0090231160779837</v>
      </c>
      <c r="O481">
        <v>5.9738967985134197</v>
      </c>
      <c r="P481">
        <v>43.961750615826197</v>
      </c>
      <c r="Q481">
        <v>0</v>
      </c>
      <c r="R481">
        <v>-16.312400061607271</v>
      </c>
      <c r="S481">
        <v>-41.76515082020569</v>
      </c>
      <c r="T481">
        <v>0</v>
      </c>
      <c r="U481">
        <v>0</v>
      </c>
      <c r="V481">
        <v>0</v>
      </c>
      <c r="W481">
        <v>-3.0138853837037711</v>
      </c>
      <c r="X481">
        <v>-25.82637887792087</v>
      </c>
      <c r="Y481">
        <v>-33.449443835265242</v>
      </c>
      <c r="Z481">
        <v>-4.9411985166038184</v>
      </c>
      <c r="AA481">
        <v>14.881443835432449</v>
      </c>
      <c r="AB481">
        <v>-1.6013496817557431</v>
      </c>
      <c r="AC481">
        <v>33.215695170489553</v>
      </c>
      <c r="AD481">
        <v>0</v>
      </c>
      <c r="AE481">
        <v>0</v>
      </c>
      <c r="AF481">
        <v>33.990582582191273</v>
      </c>
      <c r="AG481">
        <v>69.392363215395022</v>
      </c>
      <c r="AH481">
        <v>25.1674669955102</v>
      </c>
      <c r="AI481">
        <v>53.481798544747193</v>
      </c>
      <c r="AJ481">
        <v>-3.7000398846248772</v>
      </c>
      <c r="AK481">
        <v>84.467332387209282</v>
      </c>
      <c r="AL481">
        <v>3.502026032351941</v>
      </c>
      <c r="AM481">
        <v>6.7353975060544373</v>
      </c>
      <c r="AN481">
        <v>0</v>
      </c>
      <c r="AO481">
        <v>3.8210523837621069E-4</v>
      </c>
      <c r="AP481">
        <v>3.145738415267353E-4</v>
      </c>
      <c r="AQ481">
        <v>1.128192806953256E-4</v>
      </c>
      <c r="AR481">
        <v>5.0473365183732917E-4</v>
      </c>
      <c r="AS481">
        <v>0</v>
      </c>
      <c r="AT481">
        <v>1.3914139507088479E-4</v>
      </c>
      <c r="AU481">
        <v>1.3920340352094191E-4</v>
      </c>
      <c r="AV481">
        <v>1.920423801434687E-5</v>
      </c>
      <c r="AW481">
        <v>0.43745836020652401</v>
      </c>
      <c r="AX481">
        <v>3.0254057192267429E-2</v>
      </c>
      <c r="AY481">
        <v>0.40819786967864952</v>
      </c>
      <c r="AZ481">
        <v>0.13881476634895401</v>
      </c>
      <c r="BA481">
        <v>8.7354219490328441E-2</v>
      </c>
      <c r="BB481">
        <v>0</v>
      </c>
      <c r="BC481">
        <v>0.12513410475422701</v>
      </c>
      <c r="BD481">
        <v>6.4120297438242837E-4</v>
      </c>
      <c r="BE481">
        <v>0</v>
      </c>
      <c r="BF481">
        <v>1.8677628739009009E-4</v>
      </c>
      <c r="BG481">
        <v>1.441790941743185E-3</v>
      </c>
      <c r="BH481">
        <v>2.875514415009488E-4</v>
      </c>
      <c r="BI481">
        <v>3.0570568717743852E-4</v>
      </c>
      <c r="BJ481">
        <v>1.364308545165012E-4</v>
      </c>
      <c r="BK481">
        <v>2.399594917377742E-3</v>
      </c>
      <c r="BL481">
        <v>1.3695527934179681E-3</v>
      </c>
      <c r="BM481">
        <v>2.058295831978336E-4</v>
      </c>
      <c r="BN481">
        <v>5.9077761482741686E-4</v>
      </c>
      <c r="BO481">
        <v>0</v>
      </c>
      <c r="BP481">
        <v>1.005287815330536E-5</v>
      </c>
      <c r="BQ481">
        <v>6.8585389775158044E-3</v>
      </c>
      <c r="BR481">
        <v>3.6944879339658892E-3</v>
      </c>
      <c r="BS481">
        <v>1.437905492642471E-4</v>
      </c>
      <c r="BT481">
        <v>2.9404274915229421E-2</v>
      </c>
      <c r="BU481">
        <v>-2.7084092080255601E-5</v>
      </c>
      <c r="BV481">
        <v>-4.785293232200666E-4</v>
      </c>
      <c r="BW481">
        <v>-228.04252230216531</v>
      </c>
      <c r="BX481">
        <v>0.35536784864962101</v>
      </c>
      <c r="BY481">
        <v>0.20174030545707661</v>
      </c>
      <c r="BZ481">
        <v>4.0120909206812474</v>
      </c>
      <c r="CA481">
        <v>50.177473680128031</v>
      </c>
      <c r="CB481">
        <v>4.4294397498297139E-2</v>
      </c>
      <c r="CC481">
        <v>0.33302619334241368</v>
      </c>
      <c r="CD481">
        <v>0.11849900087265269</v>
      </c>
      <c r="CE481">
        <v>0.66476638488563289</v>
      </c>
      <c r="CF481">
        <v>5.6895747157082163E-2</v>
      </c>
      <c r="CG481">
        <v>8.6470533013425291E-2</v>
      </c>
      <c r="CH481">
        <v>3.0479485109610061E-2</v>
      </c>
      <c r="CI481">
        <v>0.40439603125517398</v>
      </c>
      <c r="CJ481">
        <v>0.58017095507783401</v>
      </c>
      <c r="CK481">
        <v>4.5771372544691928</v>
      </c>
      <c r="CL481">
        <v>1.8852113775194741</v>
      </c>
      <c r="CM481">
        <v>2.6971478929092361</v>
      </c>
      <c r="CN481">
        <v>4.2082895871130841</v>
      </c>
      <c r="CO481">
        <v>1.0036758296201149</v>
      </c>
      <c r="CP481">
        <v>0.32171639686688208</v>
      </c>
      <c r="CQ481">
        <v>3.130807983911025</v>
      </c>
      <c r="CR481">
        <v>0.1608354652024386</v>
      </c>
      <c r="CS481">
        <v>24.36900987915736</v>
      </c>
      <c r="CT481">
        <v>-7.4093684951247592E-16</v>
      </c>
      <c r="CU481">
        <v>-9.1474828546061095E-15</v>
      </c>
      <c r="CV481">
        <v>0.62405898954019989</v>
      </c>
      <c r="CW481">
        <v>7.404306523483843</v>
      </c>
      <c r="CX481">
        <v>1.4883686928043209</v>
      </c>
      <c r="CY481">
        <v>0.25522857389508002</v>
      </c>
      <c r="CZ481">
        <v>2.6978134971616E-2</v>
      </c>
      <c r="DA481">
        <v>3.4660029390342587E-2</v>
      </c>
      <c r="DB481">
        <v>0.39118458501813008</v>
      </c>
      <c r="DC481">
        <v>4.1348938217916922E-2</v>
      </c>
      <c r="DD481">
        <v>5.3122849870841773E-2</v>
      </c>
      <c r="DE481">
        <v>6.7767517665527549E-2</v>
      </c>
      <c r="DF481">
        <v>7.1631526610477858E-3</v>
      </c>
      <c r="DG481">
        <v>9.2028259929990992E-3</v>
      </c>
      <c r="DH481">
        <f t="shared" si="7"/>
        <v>0</v>
      </c>
      <c r="DI481">
        <f t="shared" si="7"/>
        <v>0</v>
      </c>
    </row>
    <row r="482" spans="1:113" x14ac:dyDescent="0.3">
      <c r="A482" s="1">
        <v>478</v>
      </c>
      <c r="B482">
        <v>1.7823038056214091</v>
      </c>
      <c r="C482">
        <v>1.6417518042966098E-2</v>
      </c>
      <c r="D482">
        <v>0.99671941977246881</v>
      </c>
      <c r="E482">
        <v>1.788170063423117</v>
      </c>
      <c r="F482">
        <v>1.636365905788921E-2</v>
      </c>
      <c r="G482">
        <v>1.249156703062396E-4</v>
      </c>
      <c r="H482">
        <v>507.15864697390469</v>
      </c>
      <c r="I482">
        <v>158.84105831102991</v>
      </c>
      <c r="J482">
        <v>135.39486736330909</v>
      </c>
      <c r="K482">
        <v>222.73606839036501</v>
      </c>
      <c r="L482">
        <v>2.1064116027207491E-3</v>
      </c>
      <c r="M482">
        <v>0</v>
      </c>
      <c r="N482">
        <v>7.2399045333387253</v>
      </c>
      <c r="O482">
        <v>5.9084157848505567</v>
      </c>
      <c r="P482">
        <v>41.036895287463253</v>
      </c>
      <c r="Q482">
        <v>0</v>
      </c>
      <c r="R482">
        <v>-15.14943181233981</v>
      </c>
      <c r="S482">
        <v>-40.163196052429548</v>
      </c>
      <c r="T482">
        <v>0</v>
      </c>
      <c r="U482">
        <v>0</v>
      </c>
      <c r="V482">
        <v>0</v>
      </c>
      <c r="W482">
        <v>-3.140319655025916</v>
      </c>
      <c r="X482">
        <v>-22.465568676820329</v>
      </c>
      <c r="Y482">
        <v>-31.618185926651449</v>
      </c>
      <c r="Z482">
        <v>-4.5661321465170293</v>
      </c>
      <c r="AA482">
        <v>13.853722793881341</v>
      </c>
      <c r="AB482">
        <v>-1.424998940316045</v>
      </c>
      <c r="AC482">
        <v>33.238563743570893</v>
      </c>
      <c r="AD482">
        <v>0</v>
      </c>
      <c r="AE482">
        <v>0</v>
      </c>
      <c r="AF482">
        <v>34.103443406286743</v>
      </c>
      <c r="AG482">
        <v>69.786241739466192</v>
      </c>
      <c r="AH482">
        <v>25.548665362738429</v>
      </c>
      <c r="AI482">
        <v>53.000463441873379</v>
      </c>
      <c r="AJ482">
        <v>-3.6387915383680971</v>
      </c>
      <c r="AK482">
        <v>83.520127799983541</v>
      </c>
      <c r="AL482">
        <v>3.6117536833977901</v>
      </c>
      <c r="AM482">
        <v>6.651958240070436</v>
      </c>
      <c r="AN482">
        <v>0</v>
      </c>
      <c r="AO482">
        <v>3.6780093961867648E-4</v>
      </c>
      <c r="AP482">
        <v>3.0246659248748972E-4</v>
      </c>
      <c r="AQ482">
        <v>9.9675780951443484E-5</v>
      </c>
      <c r="AR482">
        <v>4.7474822792493851E-4</v>
      </c>
      <c r="AS482">
        <v>0</v>
      </c>
      <c r="AT482">
        <v>1.317715094876475E-4</v>
      </c>
      <c r="AU482">
        <v>1.3929924324942709E-4</v>
      </c>
      <c r="AV482">
        <v>1.7780956087353879E-5</v>
      </c>
      <c r="AW482">
        <v>0.41095197409879108</v>
      </c>
      <c r="AX482">
        <v>3.0652245466445169E-2</v>
      </c>
      <c r="AY482">
        <v>0.38900847259878679</v>
      </c>
      <c r="AZ482">
        <v>0.13278955870145989</v>
      </c>
      <c r="BA482">
        <v>7.5882229682910016E-2</v>
      </c>
      <c r="BB482">
        <v>0</v>
      </c>
      <c r="BC482">
        <v>0.1210514668058984</v>
      </c>
      <c r="BD482">
        <v>6.4164443427072422E-4</v>
      </c>
      <c r="BE482">
        <v>0</v>
      </c>
      <c r="BF482">
        <v>1.86170572702954E-4</v>
      </c>
      <c r="BG482">
        <v>1.459611900224856E-3</v>
      </c>
      <c r="BH482">
        <v>3.1706322029983531E-4</v>
      </c>
      <c r="BI482">
        <v>1.9634811530552291E-4</v>
      </c>
      <c r="BJ482">
        <v>2.7109616783970532E-4</v>
      </c>
      <c r="BK482">
        <v>1.778698787247901E-3</v>
      </c>
      <c r="BL482">
        <v>1.245797874959673E-3</v>
      </c>
      <c r="BM482">
        <v>2.041200067392533E-4</v>
      </c>
      <c r="BN482">
        <v>5.6893954641293028E-4</v>
      </c>
      <c r="BO482">
        <v>0</v>
      </c>
      <c r="BP482">
        <v>1.053420907680839E-5</v>
      </c>
      <c r="BQ482">
        <v>6.7468114495594401E-3</v>
      </c>
      <c r="BR482">
        <v>4.4115067152038414E-3</v>
      </c>
      <c r="BS482">
        <v>1.5152352926093771E-4</v>
      </c>
      <c r="BT482">
        <v>2.9261005255380008E-2</v>
      </c>
      <c r="BU482">
        <v>-4.9225595045451562E-5</v>
      </c>
      <c r="BV482">
        <v>-3.4346232481799699E-4</v>
      </c>
      <c r="BW482">
        <v>-222.7072492986245</v>
      </c>
      <c r="BX482">
        <v>0.15796768665313721</v>
      </c>
      <c r="BY482">
        <v>0.23560531974471391</v>
      </c>
      <c r="BZ482">
        <v>3.7538645788329261</v>
      </c>
      <c r="CA482">
        <v>46.649714601984329</v>
      </c>
      <c r="CB482">
        <v>4.2762180566956798E-2</v>
      </c>
      <c r="CC482">
        <v>0.31838138576080832</v>
      </c>
      <c r="CD482">
        <v>0.1131623810203829</v>
      </c>
      <c r="CE482">
        <v>0.65911413035889299</v>
      </c>
      <c r="CF482">
        <v>5.6712810832608367E-2</v>
      </c>
      <c r="CG482">
        <v>0.10590758905707059</v>
      </c>
      <c r="CH482">
        <v>3.0672187399105641E-2</v>
      </c>
      <c r="CI482">
        <v>0.24803758356603611</v>
      </c>
      <c r="CJ482">
        <v>0.56010187612769535</v>
      </c>
      <c r="CK482">
        <v>4.3758579085608726</v>
      </c>
      <c r="CL482">
        <v>1.8003106071424559</v>
      </c>
      <c r="CM482">
        <v>2.6742150751049691</v>
      </c>
      <c r="CN482">
        <v>4.1947587158642659</v>
      </c>
      <c r="CO482">
        <v>1.229284515840998</v>
      </c>
      <c r="CP482">
        <v>0.32375040387262938</v>
      </c>
      <c r="CQ482">
        <v>1.9202909695435051</v>
      </c>
      <c r="CR482">
        <v>0.1486686462695983</v>
      </c>
      <c r="CS482">
        <v>22.525552465090659</v>
      </c>
      <c r="CT482">
        <v>1.0212588031457879E-15</v>
      </c>
      <c r="CU482">
        <v>1.2608290973837371E-14</v>
      </c>
      <c r="CV482">
        <v>0.6309657440731582</v>
      </c>
      <c r="CW482">
        <v>7.0455920648362627</v>
      </c>
      <c r="CX482">
        <v>1.399479939928306</v>
      </c>
      <c r="CY482">
        <v>0.2709321329917041</v>
      </c>
      <c r="CZ482">
        <v>2.4094843431995361E-2</v>
      </c>
      <c r="DA482">
        <v>3.6225269897255177E-2</v>
      </c>
      <c r="DB482">
        <v>0.39493729230401498</v>
      </c>
      <c r="DC482">
        <v>3.5123010764517938E-2</v>
      </c>
      <c r="DD482">
        <v>5.2805512023345491E-2</v>
      </c>
      <c r="DE482">
        <v>6.4888058148315289E-2</v>
      </c>
      <c r="DF482">
        <v>5.7706983089294214E-3</v>
      </c>
      <c r="DG482">
        <v>8.6759270433363327E-3</v>
      </c>
      <c r="DH482">
        <f t="shared" si="7"/>
        <v>0</v>
      </c>
      <c r="DI482">
        <f t="shared" si="7"/>
        <v>0</v>
      </c>
    </row>
    <row r="483" spans="1:113" x14ac:dyDescent="0.3">
      <c r="A483" s="1">
        <v>479</v>
      </c>
      <c r="B483">
        <v>1.87846026824868</v>
      </c>
      <c r="C483">
        <v>1.5962338771640591E-2</v>
      </c>
      <c r="D483">
        <v>0.99667109053711744</v>
      </c>
      <c r="E483">
        <v>1.884734421683405</v>
      </c>
      <c r="F483">
        <v>1.590920159105394E-2</v>
      </c>
      <c r="G483">
        <v>1.731454788960987E-4</v>
      </c>
      <c r="H483">
        <v>509.46759814206513</v>
      </c>
      <c r="I483">
        <v>162.68908377820409</v>
      </c>
      <c r="J483">
        <v>137.45276322793751</v>
      </c>
      <c r="K483">
        <v>226.89150456506951</v>
      </c>
      <c r="L483">
        <v>2.2403295067168569E-3</v>
      </c>
      <c r="M483">
        <v>0</v>
      </c>
      <c r="N483">
        <v>7.7694235081463843</v>
      </c>
      <c r="O483">
        <v>5.7393175802689047</v>
      </c>
      <c r="P483">
        <v>45.146114999705567</v>
      </c>
      <c r="Q483">
        <v>0</v>
      </c>
      <c r="R483">
        <v>-16.940418435631148</v>
      </c>
      <c r="S483">
        <v>-42.847736302451047</v>
      </c>
      <c r="T483">
        <v>0</v>
      </c>
      <c r="U483">
        <v>0</v>
      </c>
      <c r="V483">
        <v>0</v>
      </c>
      <c r="W483">
        <v>-3.3731540787460279</v>
      </c>
      <c r="X483">
        <v>-24.160307141901509</v>
      </c>
      <c r="Y483">
        <v>-34.300100882872982</v>
      </c>
      <c r="Z483">
        <v>-5.0874190667320791</v>
      </c>
      <c r="AA483">
        <v>15.48761199223533</v>
      </c>
      <c r="AB483">
        <v>-1.5588135796812279</v>
      </c>
      <c r="AC483">
        <v>34.006222940563973</v>
      </c>
      <c r="AD483">
        <v>0</v>
      </c>
      <c r="AE483">
        <v>0</v>
      </c>
      <c r="AF483">
        <v>34.166934793590301</v>
      </c>
      <c r="AG483">
        <v>66.715564706091016</v>
      </c>
      <c r="AH483">
        <v>25.766157003763571</v>
      </c>
      <c r="AI483">
        <v>55.020555373120388</v>
      </c>
      <c r="AJ483">
        <v>-3.765180830201873</v>
      </c>
      <c r="AK483">
        <v>85.809142961267554</v>
      </c>
      <c r="AL483">
        <v>3.5991828523581941</v>
      </c>
      <c r="AM483">
        <v>6.7419600980928491</v>
      </c>
      <c r="AN483">
        <v>0</v>
      </c>
      <c r="AO483">
        <v>3.8000755738882468E-4</v>
      </c>
      <c r="AP483">
        <v>3.0461662881613351E-4</v>
      </c>
      <c r="AQ483">
        <v>1.133545930514627E-4</v>
      </c>
      <c r="AR483">
        <v>5.1990357089207867E-4</v>
      </c>
      <c r="AS483">
        <v>0</v>
      </c>
      <c r="AT483">
        <v>1.4126141493744511E-4</v>
      </c>
      <c r="AU483">
        <v>1.4251642032240701E-4</v>
      </c>
      <c r="AV483">
        <v>1.8965249109544579E-5</v>
      </c>
      <c r="AW483">
        <v>0.40832473969101851</v>
      </c>
      <c r="AX483">
        <v>3.1395154565698587E-2</v>
      </c>
      <c r="AY483">
        <v>0.43915339846260498</v>
      </c>
      <c r="AZ483">
        <v>0.13561659554374761</v>
      </c>
      <c r="BA483">
        <v>8.1128564402184383E-2</v>
      </c>
      <c r="BB483">
        <v>0</v>
      </c>
      <c r="BC483">
        <v>0.1414688108234185</v>
      </c>
      <c r="BD483">
        <v>6.5646349369120286E-4</v>
      </c>
      <c r="BE483">
        <v>0</v>
      </c>
      <c r="BF483">
        <v>1.8497275639432531E-4</v>
      </c>
      <c r="BG483">
        <v>1.4593668758253349E-3</v>
      </c>
      <c r="BH483">
        <v>3.1616733657137462E-4</v>
      </c>
      <c r="BI483">
        <v>2.6319134857714119E-4</v>
      </c>
      <c r="BJ483">
        <v>2.6355198303103391E-4</v>
      </c>
      <c r="BK483">
        <v>2.880883070051085E-3</v>
      </c>
      <c r="BL483">
        <v>1.295001629044529E-3</v>
      </c>
      <c r="BM483">
        <v>2.127534574376117E-4</v>
      </c>
      <c r="BN483">
        <v>5.585735004973503E-4</v>
      </c>
      <c r="BO483">
        <v>0</v>
      </c>
      <c r="BP483">
        <v>1.0478692677513729E-5</v>
      </c>
      <c r="BQ483">
        <v>6.5178178237899984E-3</v>
      </c>
      <c r="BR483">
        <v>3.8658409003491461E-3</v>
      </c>
      <c r="BS483">
        <v>1.468176648031775E-4</v>
      </c>
      <c r="BT483">
        <v>2.998461986015976E-2</v>
      </c>
      <c r="BU483">
        <v>-5.3328423550355197E-5</v>
      </c>
      <c r="BV483">
        <v>-2.5950222411287918E-4</v>
      </c>
      <c r="BW483">
        <v>-226.86188610428059</v>
      </c>
      <c r="BX483">
        <v>0.2920404365286231</v>
      </c>
      <c r="BY483">
        <v>0.24101210894678091</v>
      </c>
      <c r="BZ483">
        <v>3.9124144325168309</v>
      </c>
      <c r="CA483">
        <v>52.050475636249857</v>
      </c>
      <c r="CB483">
        <v>4.3975037866796518E-2</v>
      </c>
      <c r="CC483">
        <v>0.32745539125949402</v>
      </c>
      <c r="CD483">
        <v>0.1163892997615031</v>
      </c>
      <c r="CE483">
        <v>0.67791159024293879</v>
      </c>
      <c r="CF483">
        <v>5.7002572945085928E-2</v>
      </c>
      <c r="CG483">
        <v>8.8155406751996998E-2</v>
      </c>
      <c r="CH483">
        <v>3.0567080619800929E-2</v>
      </c>
      <c r="CI483">
        <v>0.34195845223217303</v>
      </c>
      <c r="CJ483">
        <v>0.57598796145142472</v>
      </c>
      <c r="CK483">
        <v>4.5005717282110549</v>
      </c>
      <c r="CL483">
        <v>1.851647950751186</v>
      </c>
      <c r="CM483">
        <v>2.750481761374044</v>
      </c>
      <c r="CN483">
        <v>4.2161909483527964</v>
      </c>
      <c r="CO483">
        <v>1.0232323997999651</v>
      </c>
      <c r="CP483">
        <v>0.32264098308672728</v>
      </c>
      <c r="CQ483">
        <v>2.6474202753458558</v>
      </c>
      <c r="CR483">
        <v>0.16882058275689879</v>
      </c>
      <c r="CS483">
        <v>25.5788761752877</v>
      </c>
      <c r="CT483">
        <v>-5.0125985629767275E-16</v>
      </c>
      <c r="CU483">
        <v>-6.1884706425416846E-15</v>
      </c>
      <c r="CV483">
        <v>0.5044961721415876</v>
      </c>
      <c r="CW483">
        <v>8.5834254525891147</v>
      </c>
      <c r="CX483">
        <v>1.5556828459385561</v>
      </c>
      <c r="CY483">
        <v>0.28382357424439741</v>
      </c>
      <c r="CZ483">
        <v>2.7211965786575719E-2</v>
      </c>
      <c r="DA483">
        <v>3.7662249685999842E-2</v>
      </c>
      <c r="DB483">
        <v>0.39999634917780319</v>
      </c>
      <c r="DC483">
        <v>3.8350186370385453E-2</v>
      </c>
      <c r="DD483">
        <v>5.3077910868850907E-2</v>
      </c>
      <c r="DE483">
        <v>7.3408686681416715E-2</v>
      </c>
      <c r="DF483">
        <v>7.0381562762368037E-3</v>
      </c>
      <c r="DG483">
        <v>9.7410382286855241E-3</v>
      </c>
      <c r="DH483">
        <f t="shared" si="7"/>
        <v>0</v>
      </c>
      <c r="DI483">
        <f t="shared" si="7"/>
        <v>0</v>
      </c>
    </row>
    <row r="484" spans="1:113" x14ac:dyDescent="0.3">
      <c r="A484" s="1">
        <v>480</v>
      </c>
      <c r="B484">
        <v>1.7568091342395991</v>
      </c>
      <c r="C484">
        <v>1.766669602531374E-2</v>
      </c>
      <c r="D484">
        <v>0.9966110099941955</v>
      </c>
      <c r="E484">
        <v>1.76278314981465</v>
      </c>
      <c r="F484">
        <v>1.7606823769048371E-2</v>
      </c>
      <c r="G484">
        <v>1.9335967624448621E-4</v>
      </c>
      <c r="H484">
        <v>550.11275707816242</v>
      </c>
      <c r="I484">
        <v>168.31689664213431</v>
      </c>
      <c r="J484">
        <v>138.9181545742569</v>
      </c>
      <c r="K484">
        <v>237.5846272806148</v>
      </c>
      <c r="L484">
        <v>2.3451963644391641E-3</v>
      </c>
      <c r="M484">
        <v>0</v>
      </c>
      <c r="N484">
        <v>6.2664613856552123</v>
      </c>
      <c r="O484">
        <v>5.3391527936099283</v>
      </c>
      <c r="P484">
        <v>45.671815872016623</v>
      </c>
      <c r="Q484">
        <v>0</v>
      </c>
      <c r="R484">
        <v>-15.66766958003517</v>
      </c>
      <c r="S484">
        <v>-42.730427035838069</v>
      </c>
      <c r="T484">
        <v>0</v>
      </c>
      <c r="U484">
        <v>0</v>
      </c>
      <c r="V484">
        <v>0</v>
      </c>
      <c r="W484">
        <v>-2.6986913563362309</v>
      </c>
      <c r="X484">
        <v>-20.487803698416929</v>
      </c>
      <c r="Y484">
        <v>-34.707739992537647</v>
      </c>
      <c r="Z484">
        <v>-5.0421895112068498</v>
      </c>
      <c r="AA484">
        <v>14.262798741388179</v>
      </c>
      <c r="AB484">
        <v>-1.4743570845224361</v>
      </c>
      <c r="AC484">
        <v>33.279413929988102</v>
      </c>
      <c r="AD484">
        <v>0</v>
      </c>
      <c r="AE484">
        <v>0</v>
      </c>
      <c r="AF484">
        <v>34.000960429404657</v>
      </c>
      <c r="AG484">
        <v>77.302609518060024</v>
      </c>
      <c r="AH484">
        <v>29.307792085375379</v>
      </c>
      <c r="AI484">
        <v>58.207920286148763</v>
      </c>
      <c r="AJ484">
        <v>-3.7959869845686529</v>
      </c>
      <c r="AK484">
        <v>90.021960530155937</v>
      </c>
      <c r="AL484">
        <v>3.7939825554996158</v>
      </c>
      <c r="AM484">
        <v>6.9795563488362884</v>
      </c>
      <c r="AN484">
        <v>0</v>
      </c>
      <c r="AO484">
        <v>3.3934079155285461E-4</v>
      </c>
      <c r="AP484">
        <v>3.1258909000669388E-4</v>
      </c>
      <c r="AQ484">
        <v>1.148630731382671E-4</v>
      </c>
      <c r="AR484">
        <v>5.1626687927425685E-4</v>
      </c>
      <c r="AS484">
        <v>0</v>
      </c>
      <c r="AT484">
        <v>1.3945623313875349E-4</v>
      </c>
      <c r="AU484">
        <v>1.394704419840781E-4</v>
      </c>
      <c r="AV484">
        <v>1.7903810325743569E-5</v>
      </c>
      <c r="AW484">
        <v>0.37421149705245021</v>
      </c>
      <c r="AX484">
        <v>2.7650468464158941E-2</v>
      </c>
      <c r="AY484">
        <v>0.3937212150276993</v>
      </c>
      <c r="AZ484">
        <v>0.1320167455695466</v>
      </c>
      <c r="BA484">
        <v>7.4238686861861941E-2</v>
      </c>
      <c r="BB484">
        <v>0</v>
      </c>
      <c r="BC484">
        <v>0.1506917711177134</v>
      </c>
      <c r="BD484">
        <v>6.4243301511783123E-4</v>
      </c>
      <c r="BE484">
        <v>0</v>
      </c>
      <c r="BF484">
        <v>1.974599326405075E-4</v>
      </c>
      <c r="BG484">
        <v>1.592709664451516E-3</v>
      </c>
      <c r="BH484">
        <v>2.9103248867331242E-4</v>
      </c>
      <c r="BI484">
        <v>2.0771729981138389E-4</v>
      </c>
      <c r="BJ484">
        <v>1.9014869248325009E-4</v>
      </c>
      <c r="BK484">
        <v>2.9757000808920291E-3</v>
      </c>
      <c r="BL484">
        <v>1.311552314106968E-3</v>
      </c>
      <c r="BM484">
        <v>2.3246084795238331E-4</v>
      </c>
      <c r="BN484">
        <v>5.7575201135406972E-4</v>
      </c>
      <c r="BO484">
        <v>0</v>
      </c>
      <c r="BP484">
        <v>1.134966879471251E-5</v>
      </c>
      <c r="BQ484">
        <v>6.6110807676032276E-3</v>
      </c>
      <c r="BR484">
        <v>3.7723356439081411E-3</v>
      </c>
      <c r="BS484">
        <v>1.6383803842277969E-4</v>
      </c>
      <c r="BT484">
        <v>3.1037012261834529E-2</v>
      </c>
      <c r="BU484">
        <v>-3.6677643714906772E-5</v>
      </c>
      <c r="BV484">
        <v>1.1844574366866191E-5</v>
      </c>
      <c r="BW484">
        <v>-237.55365177906609</v>
      </c>
      <c r="BX484">
        <v>-0.29070933628827328</v>
      </c>
      <c r="BY484">
        <v>0.20237465820587269</v>
      </c>
      <c r="BZ484">
        <v>3.9379230704993118</v>
      </c>
      <c r="CA484">
        <v>52.447350769410761</v>
      </c>
      <c r="CB484">
        <v>4.2949147742037848E-2</v>
      </c>
      <c r="CC484">
        <v>0.29831995822893048</v>
      </c>
      <c r="CD484">
        <v>0.10516088744183549</v>
      </c>
      <c r="CE484">
        <v>0.65555922439887182</v>
      </c>
      <c r="CF484">
        <v>5.6779233851018282E-2</v>
      </c>
      <c r="CG484">
        <v>7.5534275697136541E-2</v>
      </c>
      <c r="CH484">
        <v>3.0819924962239391E-2</v>
      </c>
      <c r="CI484">
        <v>0.24384597356942719</v>
      </c>
      <c r="CJ484">
        <v>0.56255078458252084</v>
      </c>
      <c r="CK484">
        <v>4.100132127317055</v>
      </c>
      <c r="CL484">
        <v>1.6730141183928371</v>
      </c>
      <c r="CM484">
        <v>2.659791802000973</v>
      </c>
      <c r="CN484">
        <v>4.1996716893409536</v>
      </c>
      <c r="CO484">
        <v>0.87673712862747755</v>
      </c>
      <c r="CP484">
        <v>0.32530980017877947</v>
      </c>
      <c r="CQ484">
        <v>1.8878397953762101</v>
      </c>
      <c r="CR484">
        <v>0.1918604324597763</v>
      </c>
      <c r="CS484">
        <v>29.0697624939055</v>
      </c>
      <c r="CT484">
        <v>-5.5521985234626433E-16</v>
      </c>
      <c r="CU484">
        <v>-6.8546517604249207E-15</v>
      </c>
      <c r="CV484">
        <v>0.49707724918952712</v>
      </c>
      <c r="CW484">
        <v>7.0925410296884639</v>
      </c>
      <c r="CX484">
        <v>1.7400167629585119</v>
      </c>
      <c r="CY484">
        <v>0.3278239136757447</v>
      </c>
      <c r="CZ484">
        <v>2.8439453565964081E-2</v>
      </c>
      <c r="DA484">
        <v>4.2436772728271538E-2</v>
      </c>
      <c r="DB484">
        <v>0.4557347764340986</v>
      </c>
      <c r="DC484">
        <v>3.9536005373946963E-2</v>
      </c>
      <c r="DD484">
        <v>5.8994821076515151E-2</v>
      </c>
      <c r="DE484">
        <v>9.0389525086675249E-2</v>
      </c>
      <c r="DF484">
        <v>7.8414923204616835E-3</v>
      </c>
      <c r="DG484">
        <v>1.170091495190223E-2</v>
      </c>
      <c r="DH484">
        <f t="shared" si="7"/>
        <v>0</v>
      </c>
      <c r="DI484">
        <f t="shared" si="7"/>
        <v>0</v>
      </c>
    </row>
    <row r="485" spans="1:113" x14ac:dyDescent="0.3">
      <c r="A485" s="1">
        <v>481</v>
      </c>
      <c r="B485">
        <v>1.870633256787769</v>
      </c>
      <c r="C485">
        <v>1.5163111556316141E-2</v>
      </c>
      <c r="D485">
        <v>0.99688031765287533</v>
      </c>
      <c r="E485">
        <v>1.87648738509434</v>
      </c>
      <c r="F485">
        <v>1.511580746486642E-2</v>
      </c>
      <c r="G485">
        <v>4.2295251089095751E-5</v>
      </c>
      <c r="H485">
        <v>489.51150365590871</v>
      </c>
      <c r="I485">
        <v>157.18550351477899</v>
      </c>
      <c r="J485">
        <v>137.57047709302839</v>
      </c>
      <c r="K485">
        <v>218.88492307823111</v>
      </c>
      <c r="L485">
        <v>2.03006679079529E-3</v>
      </c>
      <c r="M485">
        <v>0</v>
      </c>
      <c r="N485">
        <v>7.3285628413255717</v>
      </c>
      <c r="O485">
        <v>5.9637851948808152</v>
      </c>
      <c r="P485">
        <v>38.728015597409303</v>
      </c>
      <c r="Q485">
        <v>0</v>
      </c>
      <c r="R485">
        <v>-14.65757032817289</v>
      </c>
      <c r="S485">
        <v>-38.497727855257011</v>
      </c>
      <c r="T485">
        <v>0</v>
      </c>
      <c r="U485">
        <v>0</v>
      </c>
      <c r="V485">
        <v>0</v>
      </c>
      <c r="W485">
        <v>-3.1591587788688371</v>
      </c>
      <c r="X485">
        <v>-24.649681855011369</v>
      </c>
      <c r="Y485">
        <v>-29.897279268709319</v>
      </c>
      <c r="Z485">
        <v>-4.4450697401320491</v>
      </c>
      <c r="AA485">
        <v>13.404103880686391</v>
      </c>
      <c r="AB485">
        <v>-1.486965190692795</v>
      </c>
      <c r="AC485">
        <v>32.614353456786702</v>
      </c>
      <c r="AD485">
        <v>0</v>
      </c>
      <c r="AE485">
        <v>0</v>
      </c>
      <c r="AF485">
        <v>34.006386683693272</v>
      </c>
      <c r="AG485">
        <v>69.161916098780296</v>
      </c>
      <c r="AH485">
        <v>23.372986485746619</v>
      </c>
      <c r="AI485">
        <v>50.717187067697402</v>
      </c>
      <c r="AJ485">
        <v>-3.4579708197422661</v>
      </c>
      <c r="AK485">
        <v>79.004618281278724</v>
      </c>
      <c r="AL485">
        <v>3.3847376750714062</v>
      </c>
      <c r="AM485">
        <v>6.4438067127617584</v>
      </c>
      <c r="AN485">
        <v>0</v>
      </c>
      <c r="AO485">
        <v>3.9551675752034989E-4</v>
      </c>
      <c r="AP485">
        <v>3.1765648911722788E-4</v>
      </c>
      <c r="AQ485">
        <v>9.2080317948059658E-5</v>
      </c>
      <c r="AR485">
        <v>4.7741515259922852E-4</v>
      </c>
      <c r="AS485">
        <v>0</v>
      </c>
      <c r="AT485">
        <v>1.284486187770011E-4</v>
      </c>
      <c r="AU485">
        <v>1.3668324512001431E-4</v>
      </c>
      <c r="AV485">
        <v>1.8575952064554141E-5</v>
      </c>
      <c r="AW485">
        <v>0.42447664930163581</v>
      </c>
      <c r="AX485">
        <v>3.1948649379577483E-2</v>
      </c>
      <c r="AY485">
        <v>0.46941953945578901</v>
      </c>
      <c r="AZ485">
        <v>0.13432080013230749</v>
      </c>
      <c r="BA485">
        <v>8.3413039735548908E-2</v>
      </c>
      <c r="BB485">
        <v>0</v>
      </c>
      <c r="BC485">
        <v>9.3631077417725472E-2</v>
      </c>
      <c r="BD485">
        <v>6.295945436852119E-4</v>
      </c>
      <c r="BE485">
        <v>0</v>
      </c>
      <c r="BF485">
        <v>1.8723437546851911E-4</v>
      </c>
      <c r="BG485">
        <v>1.3474743028908281E-3</v>
      </c>
      <c r="BH485">
        <v>2.9720655914764469E-4</v>
      </c>
      <c r="BI485">
        <v>2.26652094166109E-4</v>
      </c>
      <c r="BJ485">
        <v>2.092515546471974E-4</v>
      </c>
      <c r="BK485">
        <v>2.152948798043423E-3</v>
      </c>
      <c r="BL485">
        <v>1.264801226761559E-3</v>
      </c>
      <c r="BM485">
        <v>1.8376987483035109E-4</v>
      </c>
      <c r="BN485">
        <v>5.5118614725588354E-4</v>
      </c>
      <c r="BO485">
        <v>0</v>
      </c>
      <c r="BP485">
        <v>9.5466123011468203E-6</v>
      </c>
      <c r="BQ485">
        <v>6.4363867864119847E-3</v>
      </c>
      <c r="BR485">
        <v>4.73825995127314E-3</v>
      </c>
      <c r="BS485">
        <v>1.380608265931106E-4</v>
      </c>
      <c r="BT485">
        <v>2.8364622023336679E-2</v>
      </c>
      <c r="BU485">
        <v>-4.3534775397495798E-5</v>
      </c>
      <c r="BV485">
        <v>-9.0998040540233617E-5</v>
      </c>
      <c r="BW485">
        <v>-218.85673652379899</v>
      </c>
      <c r="BX485">
        <v>0.54520705109462142</v>
      </c>
      <c r="BY485">
        <v>0.23677757994775561</v>
      </c>
      <c r="BZ485">
        <v>3.414752144351668</v>
      </c>
      <c r="CA485">
        <v>41.534320615355703</v>
      </c>
      <c r="CB485">
        <v>4.3148172000995667E-2</v>
      </c>
      <c r="CC485">
        <v>0.34231470380464479</v>
      </c>
      <c r="CD485">
        <v>0.1225240232050698</v>
      </c>
      <c r="CE485">
        <v>0.65290549965177369</v>
      </c>
      <c r="CF485">
        <v>5.6600839577377167E-2</v>
      </c>
      <c r="CG485">
        <v>0.11383489606478139</v>
      </c>
      <c r="CH485">
        <v>3.0258982003454889E-2</v>
      </c>
      <c r="CI485">
        <v>0.31000568844712367</v>
      </c>
      <c r="CJ485">
        <v>0.56515761752132865</v>
      </c>
      <c r="CK485">
        <v>4.7047992466041242</v>
      </c>
      <c r="CL485">
        <v>1.94924582371702</v>
      </c>
      <c r="CM485">
        <v>2.649024879556138</v>
      </c>
      <c r="CN485">
        <v>4.1864767705346004</v>
      </c>
      <c r="CO485">
        <v>1.321297900751927</v>
      </c>
      <c r="CP485">
        <v>0.3193889472871046</v>
      </c>
      <c r="CQ485">
        <v>2.4000440395906351</v>
      </c>
      <c r="CR485">
        <v>9.9588468954076789E-2</v>
      </c>
      <c r="CS485">
        <v>15.08916196273891</v>
      </c>
      <c r="CT485">
        <v>1.9883616401419799E-16</v>
      </c>
      <c r="CU485">
        <v>2.4547981415586199E-15</v>
      </c>
      <c r="CV485">
        <v>0.64796310871670459</v>
      </c>
      <c r="CW485">
        <v>8.349723427053906</v>
      </c>
      <c r="CX485">
        <v>0.99560776192566536</v>
      </c>
      <c r="CY485">
        <v>0.20095612038539401</v>
      </c>
      <c r="CZ485">
        <v>2.0007517920630349E-2</v>
      </c>
      <c r="DA485">
        <v>2.8898607065373991E-2</v>
      </c>
      <c r="DB485">
        <v>0.29218546543794099</v>
      </c>
      <c r="DC485">
        <v>2.9090459771446791E-2</v>
      </c>
      <c r="DD485">
        <v>4.2017893954715183E-2</v>
      </c>
      <c r="DE485">
        <v>4.3994537422380152E-2</v>
      </c>
      <c r="DF485">
        <v>4.3801676415728113E-3</v>
      </c>
      <c r="DG485">
        <v>6.3266590116986543E-3</v>
      </c>
      <c r="DH485">
        <f t="shared" si="7"/>
        <v>0</v>
      </c>
      <c r="DI485">
        <f t="shared" si="7"/>
        <v>0</v>
      </c>
    </row>
    <row r="486" spans="1:113" x14ac:dyDescent="0.3">
      <c r="A486" s="1">
        <v>482</v>
      </c>
      <c r="B486">
        <v>1.7671063547142549</v>
      </c>
      <c r="C486">
        <v>1.7276893789364769E-2</v>
      </c>
      <c r="D486">
        <v>0.99670860640339753</v>
      </c>
      <c r="E486">
        <v>1.7729417554365641</v>
      </c>
      <c r="F486">
        <v>1.7220028731777269E-2</v>
      </c>
      <c r="G486">
        <v>1.20911486924915E-4</v>
      </c>
      <c r="H486">
        <v>528.88590902960664</v>
      </c>
      <c r="I486">
        <v>161.33266627247721</v>
      </c>
      <c r="J486">
        <v>132.9267756865419</v>
      </c>
      <c r="K486">
        <v>227.9230181359753</v>
      </c>
      <c r="L486">
        <v>2.1732126217578062E-3</v>
      </c>
      <c r="M486">
        <v>0</v>
      </c>
      <c r="N486">
        <v>6.5351787360811917</v>
      </c>
      <c r="O486">
        <v>4.7415235667851778</v>
      </c>
      <c r="P486">
        <v>41.341497611694017</v>
      </c>
      <c r="Q486">
        <v>0</v>
      </c>
      <c r="R486">
        <v>-13.774090855101869</v>
      </c>
      <c r="S486">
        <v>-39.961995952438102</v>
      </c>
      <c r="T486">
        <v>0</v>
      </c>
      <c r="U486">
        <v>0</v>
      </c>
      <c r="V486">
        <v>0</v>
      </c>
      <c r="W486">
        <v>-2.8155434346710781</v>
      </c>
      <c r="X486">
        <v>-20.476684408406172</v>
      </c>
      <c r="Y486">
        <v>-31.809893227903231</v>
      </c>
      <c r="Z486">
        <v>-4.2835386498876558</v>
      </c>
      <c r="AA486">
        <v>12.568265320277311</v>
      </c>
      <c r="AB486">
        <v>-1.3970609724592671</v>
      </c>
      <c r="AC486">
        <v>31.636898967297679</v>
      </c>
      <c r="AD486">
        <v>0</v>
      </c>
      <c r="AE486">
        <v>0</v>
      </c>
      <c r="AF486">
        <v>34.028483945295363</v>
      </c>
      <c r="AG486">
        <v>78.228829824313266</v>
      </c>
      <c r="AH486">
        <v>26.52412579116633</v>
      </c>
      <c r="AI486">
        <v>52.373868703690221</v>
      </c>
      <c r="AJ486">
        <v>-3.6771935202996748</v>
      </c>
      <c r="AK486">
        <v>85.535382194256869</v>
      </c>
      <c r="AL486">
        <v>3.6156510515283351</v>
      </c>
      <c r="AM486">
        <v>6.9913686807807762</v>
      </c>
      <c r="AN486">
        <v>0</v>
      </c>
      <c r="AO486">
        <v>3.4767220460180998E-4</v>
      </c>
      <c r="AP486">
        <v>2.9957610764854927E-4</v>
      </c>
      <c r="AQ486">
        <v>1.0009598614212331E-4</v>
      </c>
      <c r="AR486">
        <v>4.4222212507381408E-4</v>
      </c>
      <c r="AS486">
        <v>0</v>
      </c>
      <c r="AT486">
        <v>1.3074347853416239E-4</v>
      </c>
      <c r="AU486">
        <v>1.3258683855603011E-4</v>
      </c>
      <c r="AV486">
        <v>1.7789440095422401E-5</v>
      </c>
      <c r="AW486">
        <v>0.37241097367733972</v>
      </c>
      <c r="AX486">
        <v>2.671934350731588E-2</v>
      </c>
      <c r="AY486">
        <v>0.39382450347825693</v>
      </c>
      <c r="AZ486">
        <v>0.134166331155083</v>
      </c>
      <c r="BA486">
        <v>7.8208847144729587E-2</v>
      </c>
      <c r="BB486">
        <v>0</v>
      </c>
      <c r="BC486">
        <v>0.14883703256046099</v>
      </c>
      <c r="BD486">
        <v>6.1072555049488872E-4</v>
      </c>
      <c r="BE486">
        <v>0</v>
      </c>
      <c r="BF486">
        <v>1.8447857186986219E-4</v>
      </c>
      <c r="BG486">
        <v>1.5550869287813359E-3</v>
      </c>
      <c r="BH486">
        <v>2.7714868802758728E-4</v>
      </c>
      <c r="BI486">
        <v>3.4760297056814947E-4</v>
      </c>
      <c r="BJ486">
        <v>1.4372659101376901E-4</v>
      </c>
      <c r="BK486">
        <v>2.797250511657775E-3</v>
      </c>
      <c r="BL486">
        <v>1.3512059455081571E-3</v>
      </c>
      <c r="BM486">
        <v>2.1312885399772519E-4</v>
      </c>
      <c r="BN486">
        <v>6.0282633707747042E-4</v>
      </c>
      <c r="BO486">
        <v>0</v>
      </c>
      <c r="BP486">
        <v>1.055144047035152E-5</v>
      </c>
      <c r="BQ486">
        <v>6.4341048382173154E-3</v>
      </c>
      <c r="BR486">
        <v>3.6592106360172358E-3</v>
      </c>
      <c r="BS486">
        <v>1.6006418761630321E-4</v>
      </c>
      <c r="BT486">
        <v>3.0530107968385251E-2</v>
      </c>
      <c r="BU486">
        <v>-2.9660777724054469E-5</v>
      </c>
      <c r="BV486">
        <v>-8.8735771236161926E-5</v>
      </c>
      <c r="BW486">
        <v>-227.89263608533361</v>
      </c>
      <c r="BX486">
        <v>-0.3463088208809495</v>
      </c>
      <c r="BY486">
        <v>0.23256933730937401</v>
      </c>
      <c r="BZ486">
        <v>4.225236123489541</v>
      </c>
      <c r="CA486">
        <v>55.470099955455588</v>
      </c>
      <c r="CB486">
        <v>4.299015320049384E-2</v>
      </c>
      <c r="CC486">
        <v>0.30434257664903708</v>
      </c>
      <c r="CD486">
        <v>0.10753353321711021</v>
      </c>
      <c r="CE486">
        <v>0.64933403087668817</v>
      </c>
      <c r="CF486">
        <v>5.6675536934064401E-2</v>
      </c>
      <c r="CG486">
        <v>7.6972850691184355E-2</v>
      </c>
      <c r="CH486">
        <v>3.0789361680747179E-2</v>
      </c>
      <c r="CI486">
        <v>0.41726895366701872</v>
      </c>
      <c r="CJ486">
        <v>0.56308787679597117</v>
      </c>
      <c r="CK486">
        <v>4.1829074515744438</v>
      </c>
      <c r="CL486">
        <v>1.710760755726753</v>
      </c>
      <c r="CM486">
        <v>2.634534406360852</v>
      </c>
      <c r="CN486">
        <v>4.1920017548091506</v>
      </c>
      <c r="CO486">
        <v>0.89343487409410394</v>
      </c>
      <c r="CP486">
        <v>0.32498719929616149</v>
      </c>
      <c r="CQ486">
        <v>3.2304693187124029</v>
      </c>
      <c r="CR486">
        <v>0.2029514423231934</v>
      </c>
      <c r="CS486">
        <v>30.750218533817179</v>
      </c>
      <c r="CT486">
        <v>1.7995755926477051E-15</v>
      </c>
      <c r="CU486">
        <v>2.221726033756312E-14</v>
      </c>
      <c r="CV486">
        <v>0.50379084081621683</v>
      </c>
      <c r="CW486">
        <v>6.9876977842685424</v>
      </c>
      <c r="CX486">
        <v>1.8325868434337851</v>
      </c>
      <c r="CY486">
        <v>0.31599430474223339</v>
      </c>
      <c r="CZ486">
        <v>2.8660461440422159E-2</v>
      </c>
      <c r="DA486">
        <v>4.0608125037740583E-2</v>
      </c>
      <c r="DB486">
        <v>0.45468573991593447</v>
      </c>
      <c r="DC486">
        <v>4.1239677173930928E-2</v>
      </c>
      <c r="DD486">
        <v>5.8431228355350938E-2</v>
      </c>
      <c r="DE486">
        <v>9.1043843479706218E-2</v>
      </c>
      <c r="DF486">
        <v>8.2576126413622768E-3</v>
      </c>
      <c r="DG486">
        <v>1.169995700699822E-2</v>
      </c>
      <c r="DH486">
        <f t="shared" si="7"/>
        <v>0</v>
      </c>
      <c r="DI486">
        <f t="shared" si="7"/>
        <v>0</v>
      </c>
    </row>
    <row r="487" spans="1:113" x14ac:dyDescent="0.3">
      <c r="A487" s="1">
        <v>483</v>
      </c>
      <c r="B487">
        <v>1.687745797444562</v>
      </c>
      <c r="C487">
        <v>1.7124297666119941E-2</v>
      </c>
      <c r="D487">
        <v>0.99667650575906808</v>
      </c>
      <c r="E487">
        <v>1.69337362727413</v>
      </c>
      <c r="F487">
        <v>1.7067385161446579E-2</v>
      </c>
      <c r="G487">
        <v>1.4736763337690531E-4</v>
      </c>
      <c r="H487">
        <v>518.81144654423144</v>
      </c>
      <c r="I487">
        <v>155.38164996926619</v>
      </c>
      <c r="J487">
        <v>130.2901941957287</v>
      </c>
      <c r="K487">
        <v>220.69240784588459</v>
      </c>
      <c r="L487">
        <v>2.177349271184808E-3</v>
      </c>
      <c r="M487">
        <v>0</v>
      </c>
      <c r="N487">
        <v>7.5343173224240623</v>
      </c>
      <c r="O487">
        <v>4.4216857956979387</v>
      </c>
      <c r="P487">
        <v>43.550007807839073</v>
      </c>
      <c r="Q487">
        <v>0</v>
      </c>
      <c r="R487">
        <v>-14.911984009490549</v>
      </c>
      <c r="S487">
        <v>-41.715495882170501</v>
      </c>
      <c r="T487">
        <v>0</v>
      </c>
      <c r="U487">
        <v>0</v>
      </c>
      <c r="V487">
        <v>0</v>
      </c>
      <c r="W487">
        <v>-3.2821512507746049</v>
      </c>
      <c r="X487">
        <v>-19.814406762949389</v>
      </c>
      <c r="Y487">
        <v>-33.265044018205813</v>
      </c>
      <c r="Z487">
        <v>-4.7005702875383859</v>
      </c>
      <c r="AA487">
        <v>13.660814621497041</v>
      </c>
      <c r="AB487">
        <v>-1.412193269144207</v>
      </c>
      <c r="AC487">
        <v>33.191530565750703</v>
      </c>
      <c r="AD487">
        <v>0</v>
      </c>
      <c r="AE487">
        <v>0</v>
      </c>
      <c r="AF487">
        <v>34.228606916549353</v>
      </c>
      <c r="AG487">
        <v>69.635988332450921</v>
      </c>
      <c r="AH487">
        <v>26.810231212133079</v>
      </c>
      <c r="AI487">
        <v>54.946001845928564</v>
      </c>
      <c r="AJ487">
        <v>-3.747337140259047</v>
      </c>
      <c r="AK487">
        <v>86.81334887105298</v>
      </c>
      <c r="AL487">
        <v>3.7101737574209581</v>
      </c>
      <c r="AM487">
        <v>6.8699990353485516</v>
      </c>
      <c r="AN487">
        <v>0</v>
      </c>
      <c r="AO487">
        <v>3.5578132605985929E-4</v>
      </c>
      <c r="AP487">
        <v>2.9407824072975701E-4</v>
      </c>
      <c r="AQ487">
        <v>1.0985079697576839E-4</v>
      </c>
      <c r="AR487">
        <v>4.8352501069645832E-4</v>
      </c>
      <c r="AS487">
        <v>0</v>
      </c>
      <c r="AT487">
        <v>1.356637164027966E-4</v>
      </c>
      <c r="AU487">
        <v>1.3910213226326921E-4</v>
      </c>
      <c r="AV487">
        <v>1.784087235142941E-5</v>
      </c>
      <c r="AW487">
        <v>0.37133143054451029</v>
      </c>
      <c r="AX487">
        <v>2.81594619558003E-2</v>
      </c>
      <c r="AY487">
        <v>0.35139509210278408</v>
      </c>
      <c r="AZ487">
        <v>0.13599437942149159</v>
      </c>
      <c r="BA487">
        <v>8.1627404707342324E-2</v>
      </c>
      <c r="BB487">
        <v>0</v>
      </c>
      <c r="BC487">
        <v>0.13322333647008949</v>
      </c>
      <c r="BD487">
        <v>6.4073649561828397E-4</v>
      </c>
      <c r="BE487">
        <v>0</v>
      </c>
      <c r="BF487">
        <v>1.8706034098363349E-4</v>
      </c>
      <c r="BG487">
        <v>1.542367427517395E-3</v>
      </c>
      <c r="BH487">
        <v>2.9515066766527072E-4</v>
      </c>
      <c r="BI487">
        <v>2.2791182151163779E-4</v>
      </c>
      <c r="BJ487">
        <v>3.0499646149089642E-4</v>
      </c>
      <c r="BK487">
        <v>2.8373988051702292E-3</v>
      </c>
      <c r="BL487">
        <v>1.3978119759213701E-3</v>
      </c>
      <c r="BM487">
        <v>2.191962042153782E-4</v>
      </c>
      <c r="BN487">
        <v>6.2786998954659243E-4</v>
      </c>
      <c r="BO487">
        <v>0</v>
      </c>
      <c r="BP487">
        <v>1.097216247651405E-5</v>
      </c>
      <c r="BQ487">
        <v>6.3587899494303348E-3</v>
      </c>
      <c r="BR487">
        <v>2.9520835288998392E-3</v>
      </c>
      <c r="BS487">
        <v>1.5857081706888929E-4</v>
      </c>
      <c r="BT487">
        <v>2.8901459918923459E-2</v>
      </c>
      <c r="BU487">
        <v>-5.7758421717563077E-5</v>
      </c>
      <c r="BV487">
        <v>1.5536327356065381E-4</v>
      </c>
      <c r="BW487">
        <v>-220.66346653953551</v>
      </c>
      <c r="BX487">
        <v>-0.63179690204560757</v>
      </c>
      <c r="BY487">
        <v>0.25359686653980701</v>
      </c>
      <c r="BZ487">
        <v>3.737821094351959</v>
      </c>
      <c r="CA487">
        <v>46.89594777520135</v>
      </c>
      <c r="CB487">
        <v>4.30567027609269E-2</v>
      </c>
      <c r="CC487">
        <v>0.30681273820333288</v>
      </c>
      <c r="CD487">
        <v>0.108491773993327</v>
      </c>
      <c r="CE487">
        <v>0.67061934249775723</v>
      </c>
      <c r="CF487">
        <v>5.6865324571314171E-2</v>
      </c>
      <c r="CG487">
        <v>6.2442366527117883E-2</v>
      </c>
      <c r="CH487">
        <v>3.0773909302566231E-2</v>
      </c>
      <c r="CI487">
        <v>0.27602749280342248</v>
      </c>
      <c r="CJ487">
        <v>0.5639595473506489</v>
      </c>
      <c r="CK487">
        <v>4.2168575392875143</v>
      </c>
      <c r="CL487">
        <v>1.7260054953483841</v>
      </c>
      <c r="CM487">
        <v>2.7208950206969091</v>
      </c>
      <c r="CN487">
        <v>4.2060393828834597</v>
      </c>
      <c r="CO487">
        <v>0.72477746861833259</v>
      </c>
      <c r="CP487">
        <v>0.32482409669080181</v>
      </c>
      <c r="CQ487">
        <v>2.136987041058755</v>
      </c>
      <c r="CR487">
        <v>0.1564511210070533</v>
      </c>
      <c r="CS487">
        <v>23.704715304098979</v>
      </c>
      <c r="CT487">
        <v>9.4485105666856089E-16</v>
      </c>
      <c r="CU487">
        <v>1.1664973670453941E-14</v>
      </c>
      <c r="CV487">
        <v>0.59049925626126498</v>
      </c>
      <c r="CW487">
        <v>6.5708868791675501</v>
      </c>
      <c r="CX487">
        <v>1.435781066423875</v>
      </c>
      <c r="CY487">
        <v>0.28419240102243049</v>
      </c>
      <c r="CZ487">
        <v>2.3686512113061709E-2</v>
      </c>
      <c r="DA487">
        <v>3.6537485233111858E-2</v>
      </c>
      <c r="DB487">
        <v>0.41708835690487789</v>
      </c>
      <c r="DC487">
        <v>3.47629577092902E-2</v>
      </c>
      <c r="DD487">
        <v>5.3623389036753413E-2</v>
      </c>
      <c r="DE487">
        <v>7.6806842230158393E-2</v>
      </c>
      <c r="DF487">
        <v>6.4016004379620082E-3</v>
      </c>
      <c r="DG487">
        <v>9.8747498303618855E-3</v>
      </c>
      <c r="DH487">
        <f t="shared" si="7"/>
        <v>0</v>
      </c>
      <c r="DI487">
        <f t="shared" si="7"/>
        <v>0</v>
      </c>
    </row>
    <row r="488" spans="1:113" x14ac:dyDescent="0.3">
      <c r="A488" s="1">
        <v>484</v>
      </c>
      <c r="B488">
        <v>1.785717868494952</v>
      </c>
      <c r="C488">
        <v>1.6107613154792741E-2</v>
      </c>
      <c r="D488">
        <v>0.99675661238610702</v>
      </c>
      <c r="E488">
        <v>1.791528526043382</v>
      </c>
      <c r="F488">
        <v>1.6055369921797111E-2</v>
      </c>
      <c r="G488">
        <v>1.0277931133647549E-4</v>
      </c>
      <c r="H488">
        <v>504.74776474331202</v>
      </c>
      <c r="I488">
        <v>160.21007179438431</v>
      </c>
      <c r="J488">
        <v>138.54626047184891</v>
      </c>
      <c r="K488">
        <v>223.814396675479</v>
      </c>
      <c r="L488">
        <v>2.0474838206130811E-3</v>
      </c>
      <c r="M488">
        <v>0</v>
      </c>
      <c r="N488">
        <v>6.5404787554597847</v>
      </c>
      <c r="O488">
        <v>5.4146779728195549</v>
      </c>
      <c r="P488">
        <v>40.357920305633968</v>
      </c>
      <c r="Q488">
        <v>0</v>
      </c>
      <c r="R488">
        <v>-14.462897010677461</v>
      </c>
      <c r="S488">
        <v>-38.974041709794861</v>
      </c>
      <c r="T488">
        <v>0</v>
      </c>
      <c r="U488">
        <v>0</v>
      </c>
      <c r="V488">
        <v>0</v>
      </c>
      <c r="W488">
        <v>-2.80445561257307</v>
      </c>
      <c r="X488">
        <v>-21.629596457103592</v>
      </c>
      <c r="Y488">
        <v>-31.118662602259011</v>
      </c>
      <c r="Z488">
        <v>-4.3662907724729392</v>
      </c>
      <c r="AA488">
        <v>13.197562628299631</v>
      </c>
      <c r="AB488">
        <v>-1.411783471311344</v>
      </c>
      <c r="AC488">
        <v>32.070652681034517</v>
      </c>
      <c r="AD488">
        <v>0</v>
      </c>
      <c r="AE488">
        <v>0</v>
      </c>
      <c r="AF488">
        <v>33.932826696557044</v>
      </c>
      <c r="AG488">
        <v>72.904848838026311</v>
      </c>
      <c r="AH488">
        <v>24.910601454232999</v>
      </c>
      <c r="AI488">
        <v>51.178855459655182</v>
      </c>
      <c r="AJ488">
        <v>-3.5791486853848049</v>
      </c>
      <c r="AK488">
        <v>81.395256760239064</v>
      </c>
      <c r="AL488">
        <v>3.483468187984986</v>
      </c>
      <c r="AM488">
        <v>6.585019990521821</v>
      </c>
      <c r="AN488">
        <v>0</v>
      </c>
      <c r="AO488">
        <v>3.7041959044131442E-4</v>
      </c>
      <c r="AP488">
        <v>3.1073497780832271E-4</v>
      </c>
      <c r="AQ488">
        <v>9.7755553661217813E-5</v>
      </c>
      <c r="AR488">
        <v>4.5630663425669102E-4</v>
      </c>
      <c r="AS488">
        <v>0</v>
      </c>
      <c r="AT488">
        <v>1.2838255786838169E-4</v>
      </c>
      <c r="AU488">
        <v>1.344046536862599E-4</v>
      </c>
      <c r="AV488">
        <v>1.7769581995859521E-5</v>
      </c>
      <c r="AW488">
        <v>0.4442540359890268</v>
      </c>
      <c r="AX488">
        <v>3.0794965598077501E-2</v>
      </c>
      <c r="AY488">
        <v>0.36684073795138622</v>
      </c>
      <c r="AZ488">
        <v>0.1354059960161714</v>
      </c>
      <c r="BA488">
        <v>7.8259020071115709E-2</v>
      </c>
      <c r="BB488">
        <v>0</v>
      </c>
      <c r="BC488">
        <v>9.5865371638205785E-2</v>
      </c>
      <c r="BD488">
        <v>6.1909882613972868E-4</v>
      </c>
      <c r="BE488">
        <v>0</v>
      </c>
      <c r="BF488">
        <v>1.76716372060257E-4</v>
      </c>
      <c r="BG488">
        <v>1.4364170221472629E-3</v>
      </c>
      <c r="BH488">
        <v>3.193170209087262E-4</v>
      </c>
      <c r="BI488">
        <v>1.9479281891960371E-4</v>
      </c>
      <c r="BJ488">
        <v>1.653328349041871E-4</v>
      </c>
      <c r="BK488">
        <v>2.5993919024392032E-3</v>
      </c>
      <c r="BL488">
        <v>1.260566021178693E-3</v>
      </c>
      <c r="BM488">
        <v>1.951163961888891E-4</v>
      </c>
      <c r="BN488">
        <v>5.9631089710889169E-4</v>
      </c>
      <c r="BO488">
        <v>0</v>
      </c>
      <c r="BP488">
        <v>9.9722043960450404E-6</v>
      </c>
      <c r="BQ488">
        <v>7.1558721541666176E-3</v>
      </c>
      <c r="BR488">
        <v>3.114743974980818E-3</v>
      </c>
      <c r="BS488">
        <v>1.4833948341174061E-4</v>
      </c>
      <c r="BT488">
        <v>2.8763653211078429E-2</v>
      </c>
      <c r="BU488">
        <v>-3.4101090917663268E-5</v>
      </c>
      <c r="BV488">
        <v>-6.6453845748098441E-4</v>
      </c>
      <c r="BW488">
        <v>-223.7863657629072</v>
      </c>
      <c r="BX488">
        <v>0.25580667518079281</v>
      </c>
      <c r="BY488">
        <v>0.19709285625000289</v>
      </c>
      <c r="BZ488">
        <v>3.2669488460226468</v>
      </c>
      <c r="CA488">
        <v>41.945304456008962</v>
      </c>
      <c r="CB488">
        <v>4.2971244920591387E-2</v>
      </c>
      <c r="CC488">
        <v>0.32403866332300069</v>
      </c>
      <c r="CD488">
        <v>0.1153395859667978</v>
      </c>
      <c r="CE488">
        <v>0.64737795415710475</v>
      </c>
      <c r="CF488">
        <v>5.6615086465055968E-2</v>
      </c>
      <c r="CG488">
        <v>7.0623089840886583E-2</v>
      </c>
      <c r="CH488">
        <v>3.0605377826153371E-2</v>
      </c>
      <c r="CI488">
        <v>0.2508072050875913</v>
      </c>
      <c r="CJ488">
        <v>0.56284021489222125</v>
      </c>
      <c r="CK488">
        <v>4.4536119603635171</v>
      </c>
      <c r="CL488">
        <v>1.834947958562692</v>
      </c>
      <c r="CM488">
        <v>2.626598042064241</v>
      </c>
      <c r="CN488">
        <v>4.1875305404921681</v>
      </c>
      <c r="CO488">
        <v>0.8197322927960049</v>
      </c>
      <c r="CP488">
        <v>0.32304521692445348</v>
      </c>
      <c r="CQ488">
        <v>1.941733200678126</v>
      </c>
      <c r="CR488">
        <v>0.1082813096601296</v>
      </c>
      <c r="CS488">
        <v>16.40625903941358</v>
      </c>
      <c r="CT488">
        <v>-6.775638523469102E-18</v>
      </c>
      <c r="CU488">
        <v>-8.3650903937662292E-17</v>
      </c>
      <c r="CV488">
        <v>0.58112310714926163</v>
      </c>
      <c r="CW488">
        <v>8.7890059898219466</v>
      </c>
      <c r="CX488">
        <v>1.039166221626074</v>
      </c>
      <c r="CY488">
        <v>0.2286147093421389</v>
      </c>
      <c r="CZ488">
        <v>2.0752219516098631E-2</v>
      </c>
      <c r="DA488">
        <v>3.1266762449133803E-2</v>
      </c>
      <c r="DB488">
        <v>0.31863286939322077</v>
      </c>
      <c r="DC488">
        <v>2.892350745811656E-2</v>
      </c>
      <c r="DD488">
        <v>4.3578203101944379E-2</v>
      </c>
      <c r="DE488">
        <v>5.1965170176250852E-2</v>
      </c>
      <c r="DF488">
        <v>4.7170745127999821E-3</v>
      </c>
      <c r="DG488">
        <v>7.1070782637089056E-3</v>
      </c>
      <c r="DH488">
        <f t="shared" si="7"/>
        <v>0</v>
      </c>
      <c r="DI488">
        <f t="shared" si="7"/>
        <v>0</v>
      </c>
    </row>
    <row r="489" spans="1:113" x14ac:dyDescent="0.3">
      <c r="A489" s="1">
        <v>485</v>
      </c>
      <c r="B489">
        <v>1.868401843318362</v>
      </c>
      <c r="C489">
        <v>1.6446102081541479E-2</v>
      </c>
      <c r="D489">
        <v>0.99672729881402833</v>
      </c>
      <c r="E489">
        <v>1.874536658205139</v>
      </c>
      <c r="F489">
        <v>1.6392278903754599E-2</v>
      </c>
      <c r="G489">
        <v>1.179098776155575E-4</v>
      </c>
      <c r="H489">
        <v>510.39348990504658</v>
      </c>
      <c r="I489">
        <v>164.02604878847271</v>
      </c>
      <c r="J489">
        <v>141.34254883315421</v>
      </c>
      <c r="K489">
        <v>228.36122323579471</v>
      </c>
      <c r="L489">
        <v>2.190054807755807E-3</v>
      </c>
      <c r="M489">
        <v>0</v>
      </c>
      <c r="N489">
        <v>6.6604220155089777</v>
      </c>
      <c r="O489">
        <v>6.0510798476683094</v>
      </c>
      <c r="P489">
        <v>42.462164283517012</v>
      </c>
      <c r="Q489">
        <v>0</v>
      </c>
      <c r="R489">
        <v>-15.316590353421191</v>
      </c>
      <c r="S489">
        <v>-40.985289468954022</v>
      </c>
      <c r="T489">
        <v>0</v>
      </c>
      <c r="U489">
        <v>0</v>
      </c>
      <c r="V489">
        <v>0</v>
      </c>
      <c r="W489">
        <v>-2.8652085400157259</v>
      </c>
      <c r="X489">
        <v>-23.338472299927389</v>
      </c>
      <c r="Y489">
        <v>-32.503900452640799</v>
      </c>
      <c r="Z489">
        <v>-4.6065584842880867</v>
      </c>
      <c r="AA489">
        <v>13.96470897650847</v>
      </c>
      <c r="AB489">
        <v>-1.4790089675382321</v>
      </c>
      <c r="AC489">
        <v>32.617130856362493</v>
      </c>
      <c r="AD489">
        <v>0</v>
      </c>
      <c r="AE489">
        <v>0</v>
      </c>
      <c r="AF489">
        <v>33.986269824139278</v>
      </c>
      <c r="AG489">
        <v>69.809858244834331</v>
      </c>
      <c r="AH489">
        <v>25.760678547954271</v>
      </c>
      <c r="AI489">
        <v>52.937890384419703</v>
      </c>
      <c r="AJ489">
        <v>-3.7029354573516531</v>
      </c>
      <c r="AK489">
        <v>84.961826990711387</v>
      </c>
      <c r="AL489">
        <v>3.5711544997897562</v>
      </c>
      <c r="AM489">
        <v>6.7878015621886947</v>
      </c>
      <c r="AN489">
        <v>0</v>
      </c>
      <c r="AO489">
        <v>3.6415022881357073E-4</v>
      </c>
      <c r="AP489">
        <v>2.9744619436791237E-4</v>
      </c>
      <c r="AQ489">
        <v>1.043466589904816E-4</v>
      </c>
      <c r="AR489">
        <v>4.7298486339464969E-4</v>
      </c>
      <c r="AS489">
        <v>0</v>
      </c>
      <c r="AT489">
        <v>1.3490813936798489E-4</v>
      </c>
      <c r="AU489">
        <v>1.3669488490271071E-4</v>
      </c>
      <c r="AV489">
        <v>1.8183400098143661E-5</v>
      </c>
      <c r="AW489">
        <v>0.42354722129709649</v>
      </c>
      <c r="AX489">
        <v>2.9315434694531291E-2</v>
      </c>
      <c r="AY489">
        <v>0.4317988669659657</v>
      </c>
      <c r="AZ489">
        <v>0.1340940997077805</v>
      </c>
      <c r="BA489">
        <v>7.4842061349259456E-2</v>
      </c>
      <c r="BB489">
        <v>0</v>
      </c>
      <c r="BC489">
        <v>0.1222219768080918</v>
      </c>
      <c r="BD489">
        <v>6.2964815920823201E-4</v>
      </c>
      <c r="BE489">
        <v>0</v>
      </c>
      <c r="BF489">
        <v>1.8876264013653591E-4</v>
      </c>
      <c r="BG489">
        <v>1.490983108884758E-3</v>
      </c>
      <c r="BH489">
        <v>2.9336199141448839E-4</v>
      </c>
      <c r="BI489">
        <v>2.6958152425946643E-4</v>
      </c>
      <c r="BJ489">
        <v>3.520479411648524E-4</v>
      </c>
      <c r="BK489">
        <v>2.6261004001180881E-3</v>
      </c>
      <c r="BL489">
        <v>1.2308601809429109E-3</v>
      </c>
      <c r="BM489">
        <v>2.0934263435861379E-4</v>
      </c>
      <c r="BN489">
        <v>5.6252792727057137E-4</v>
      </c>
      <c r="BO489">
        <v>0</v>
      </c>
      <c r="BP489">
        <v>1.0355257901793259E-5</v>
      </c>
      <c r="BQ489">
        <v>6.9657008378052861E-3</v>
      </c>
      <c r="BR489">
        <v>4.2057263204386642E-3</v>
      </c>
      <c r="BS489">
        <v>1.518142161712298E-4</v>
      </c>
      <c r="BT489">
        <v>3.0727927716610749E-2</v>
      </c>
      <c r="BU489">
        <v>-7.179214000441093E-5</v>
      </c>
      <c r="BV489">
        <v>-6.7410306195515228E-4</v>
      </c>
      <c r="BW489">
        <v>-228.33131299542001</v>
      </c>
      <c r="BX489">
        <v>0.11440271697938439</v>
      </c>
      <c r="BY489">
        <v>0.20841946252305729</v>
      </c>
      <c r="BZ489">
        <v>3.658279224045963</v>
      </c>
      <c r="CA489">
        <v>47.540708450628323</v>
      </c>
      <c r="CB489">
        <v>4.3500761248825501E-2</v>
      </c>
      <c r="CC489">
        <v>0.31844862203073931</v>
      </c>
      <c r="CD489">
        <v>0.1129656998950725</v>
      </c>
      <c r="CE489">
        <v>0.6830887368438151</v>
      </c>
      <c r="CF489">
        <v>5.6806762115741399E-2</v>
      </c>
      <c r="CG489">
        <v>8.8539011389433556E-2</v>
      </c>
      <c r="CH489">
        <v>3.0677617905545039E-2</v>
      </c>
      <c r="CI489">
        <v>0.33995810518431968</v>
      </c>
      <c r="CJ489">
        <v>0.56977585486548654</v>
      </c>
      <c r="CK489">
        <v>4.3767820089532883</v>
      </c>
      <c r="CL489">
        <v>1.79718158923979</v>
      </c>
      <c r="CM489">
        <v>2.7714869300518168</v>
      </c>
      <c r="CN489">
        <v>4.2017078153358494</v>
      </c>
      <c r="CO489">
        <v>1.027684953627354</v>
      </c>
      <c r="CP489">
        <v>0.32380772383582962</v>
      </c>
      <c r="CQ489">
        <v>2.6319337175560231</v>
      </c>
      <c r="CR489">
        <v>0.13896514254996531</v>
      </c>
      <c r="CS489">
        <v>21.055324628782621</v>
      </c>
      <c r="CT489">
        <v>-9.3321341533225111E-17</v>
      </c>
      <c r="CU489">
        <v>-1.152129729012275E-15</v>
      </c>
      <c r="CV489">
        <v>0.53735417966712051</v>
      </c>
      <c r="CW489">
        <v>8.7850232283802576</v>
      </c>
      <c r="CX489">
        <v>1.307974585215385</v>
      </c>
      <c r="CY489">
        <v>0.25347831416247002</v>
      </c>
      <c r="CZ489">
        <v>2.437584742015219E-2</v>
      </c>
      <c r="DA489">
        <v>3.3071105516078968E-2</v>
      </c>
      <c r="DB489">
        <v>0.36106142046929751</v>
      </c>
      <c r="DC489">
        <v>3.4721621546771803E-2</v>
      </c>
      <c r="DD489">
        <v>4.7107384209885327E-2</v>
      </c>
      <c r="DE489">
        <v>5.9033919575154643E-2</v>
      </c>
      <c r="DF489">
        <v>5.6770214088419377E-3</v>
      </c>
      <c r="DG489">
        <v>7.7021065480430001E-3</v>
      </c>
      <c r="DH489">
        <f t="shared" si="7"/>
        <v>0</v>
      </c>
      <c r="DI489">
        <f t="shared" si="7"/>
        <v>0</v>
      </c>
    </row>
    <row r="490" spans="1:113" x14ac:dyDescent="0.3">
      <c r="A490" s="1">
        <v>486</v>
      </c>
      <c r="B490">
        <v>1.7793713994680831</v>
      </c>
      <c r="C490">
        <v>1.5664406987658721E-2</v>
      </c>
      <c r="D490">
        <v>0.99679674327139067</v>
      </c>
      <c r="E490">
        <v>1.785089490848049</v>
      </c>
      <c r="F490">
        <v>1.561422987057583E-2</v>
      </c>
      <c r="G490">
        <v>8.4793500725734719E-5</v>
      </c>
      <c r="H490">
        <v>502.95470208802988</v>
      </c>
      <c r="I490">
        <v>162.06208044093361</v>
      </c>
      <c r="J490">
        <v>135.4753912679023</v>
      </c>
      <c r="K490">
        <v>225.47062638179301</v>
      </c>
      <c r="L490">
        <v>2.191510851992773E-3</v>
      </c>
      <c r="M490">
        <v>0</v>
      </c>
      <c r="N490">
        <v>7.7137172586706289</v>
      </c>
      <c r="O490">
        <v>5.862538287817606</v>
      </c>
      <c r="P490">
        <v>42.258502134659288</v>
      </c>
      <c r="Q490">
        <v>0</v>
      </c>
      <c r="R490">
        <v>-16.408827614685581</v>
      </c>
      <c r="S490">
        <v>-40.555883155613742</v>
      </c>
      <c r="T490">
        <v>0</v>
      </c>
      <c r="U490">
        <v>0</v>
      </c>
      <c r="V490">
        <v>0</v>
      </c>
      <c r="W490">
        <v>-3.3456769864413332</v>
      </c>
      <c r="X490">
        <v>-25.78313004472583</v>
      </c>
      <c r="Y490">
        <v>-32.259908260282053</v>
      </c>
      <c r="Z490">
        <v>-4.7313278273653756</v>
      </c>
      <c r="AA490">
        <v>15.00453565418584</v>
      </c>
      <c r="AB490">
        <v>-1.553847783266856</v>
      </c>
      <c r="AC490">
        <v>32.793252003152539</v>
      </c>
      <c r="AD490">
        <v>0</v>
      </c>
      <c r="AE490">
        <v>0</v>
      </c>
      <c r="AF490">
        <v>34.127668555402913</v>
      </c>
      <c r="AG490">
        <v>69.409944882389183</v>
      </c>
      <c r="AH490">
        <v>24.610731992977559</v>
      </c>
      <c r="AI490">
        <v>52.318830519184843</v>
      </c>
      <c r="AJ490">
        <v>-3.6945143028115428</v>
      </c>
      <c r="AK490">
        <v>83.041829291947565</v>
      </c>
      <c r="AL490">
        <v>3.4705844047948711</v>
      </c>
      <c r="AM490">
        <v>6.5408830591530354</v>
      </c>
      <c r="AN490">
        <v>0</v>
      </c>
      <c r="AO490">
        <v>3.8615202281171141E-4</v>
      </c>
      <c r="AP490">
        <v>3.0377935021330422E-4</v>
      </c>
      <c r="AQ490">
        <v>1.065127687397874E-4</v>
      </c>
      <c r="AR490">
        <v>4.8688468094330178E-4</v>
      </c>
      <c r="AS490">
        <v>0</v>
      </c>
      <c r="AT490">
        <v>1.3509259470012339E-4</v>
      </c>
      <c r="AU490">
        <v>1.3743298967334219E-4</v>
      </c>
      <c r="AV490">
        <v>1.8342371869895569E-5</v>
      </c>
      <c r="AW490">
        <v>0.43728785585363739</v>
      </c>
      <c r="AX490">
        <v>3.0987006514971091E-2</v>
      </c>
      <c r="AY490">
        <v>0.337395495902723</v>
      </c>
      <c r="AZ490">
        <v>0.13600781295257661</v>
      </c>
      <c r="BA490">
        <v>8.8708402221917282E-2</v>
      </c>
      <c r="BB490">
        <v>0</v>
      </c>
      <c r="BC490">
        <v>0.14815828675583109</v>
      </c>
      <c r="BD490">
        <v>6.3304803997525443E-4</v>
      </c>
      <c r="BE490">
        <v>0</v>
      </c>
      <c r="BF490">
        <v>1.9974118695974209E-4</v>
      </c>
      <c r="BG490">
        <v>1.4271548541166519E-3</v>
      </c>
      <c r="BH490">
        <v>2.8565189441999721E-4</v>
      </c>
      <c r="BI490">
        <v>1.6984906537187661E-4</v>
      </c>
      <c r="BJ490">
        <v>3.6042509629537022E-4</v>
      </c>
      <c r="BK490">
        <v>2.9450820828664549E-3</v>
      </c>
      <c r="BL490">
        <v>1.389564515629041E-3</v>
      </c>
      <c r="BM490">
        <v>1.9966505047372659E-4</v>
      </c>
      <c r="BN490">
        <v>5.5968302080787555E-4</v>
      </c>
      <c r="BO490">
        <v>0</v>
      </c>
      <c r="BP490">
        <v>9.9163221409120288E-6</v>
      </c>
      <c r="BQ490">
        <v>6.8498549448520159E-3</v>
      </c>
      <c r="BR490">
        <v>2.1701692153848601E-3</v>
      </c>
      <c r="BS490">
        <v>1.4364386066599341E-4</v>
      </c>
      <c r="BT490">
        <v>2.7872797649650598E-2</v>
      </c>
      <c r="BU490">
        <v>-6.6871412999601942E-5</v>
      </c>
      <c r="BV490">
        <v>5.062682425766187E-6</v>
      </c>
      <c r="BW490">
        <v>-225.44288226428699</v>
      </c>
      <c r="BX490">
        <v>-5.8291519284248352</v>
      </c>
      <c r="BY490">
        <v>0.24512116322814581</v>
      </c>
      <c r="BZ490">
        <v>3.7559212214317679</v>
      </c>
      <c r="CA490">
        <v>49.804131848574862</v>
      </c>
      <c r="CB490">
        <v>4.3935084438071467E-2</v>
      </c>
      <c r="CC490">
        <v>0.33301503859416681</v>
      </c>
      <c r="CD490">
        <v>0.1186029853317048</v>
      </c>
      <c r="CE490">
        <v>0.69001377129033081</v>
      </c>
      <c r="CF490">
        <v>5.669943268518448E-2</v>
      </c>
      <c r="CG490">
        <v>4.8289488697716328E-2</v>
      </c>
      <c r="CH490">
        <v>3.0475110191830149E-2</v>
      </c>
      <c r="CI490">
        <v>0.22487825372296541</v>
      </c>
      <c r="CJ490">
        <v>0.57546464879313775</v>
      </c>
      <c r="CK490">
        <v>4.5769839427634302</v>
      </c>
      <c r="CL490">
        <v>1.8868656757316671</v>
      </c>
      <c r="CM490">
        <v>2.7995837810515218</v>
      </c>
      <c r="CN490">
        <v>4.193769202213212</v>
      </c>
      <c r="CO490">
        <v>0.56050299381277879</v>
      </c>
      <c r="CP490">
        <v>0.32167021883009178</v>
      </c>
      <c r="CQ490">
        <v>1.740992932048764</v>
      </c>
      <c r="CR490">
        <v>0.1684955243085359</v>
      </c>
      <c r="CS490">
        <v>25.529624895232711</v>
      </c>
      <c r="CT490">
        <v>-5.4345309179603909E-16</v>
      </c>
      <c r="CU490">
        <v>-6.7093812957985993E-15</v>
      </c>
      <c r="CV490">
        <v>0.51660408431379157</v>
      </c>
      <c r="CW490">
        <v>7.6186735580975604</v>
      </c>
      <c r="CX490">
        <v>1.5249124478574709</v>
      </c>
      <c r="CY490">
        <v>0.28552710812306797</v>
      </c>
      <c r="CZ490">
        <v>2.9918870386830471E-2</v>
      </c>
      <c r="DA490">
        <v>3.8983704999852112E-2</v>
      </c>
      <c r="DB490">
        <v>0.41294890554196773</v>
      </c>
      <c r="DC490">
        <v>4.3270724319346907E-2</v>
      </c>
      <c r="DD490">
        <v>5.6380910448338949E-2</v>
      </c>
      <c r="DE490">
        <v>7.6791764792589354E-2</v>
      </c>
      <c r="DF490">
        <v>8.0466015038234955E-3</v>
      </c>
      <c r="DG490">
        <v>1.0484564932454711E-2</v>
      </c>
      <c r="DH490">
        <f t="shared" si="7"/>
        <v>0</v>
      </c>
      <c r="DI490">
        <f t="shared" si="7"/>
        <v>0</v>
      </c>
    </row>
    <row r="491" spans="1:113" x14ac:dyDescent="0.3">
      <c r="A491" s="1">
        <v>487</v>
      </c>
      <c r="B491">
        <v>1.645928322566993</v>
      </c>
      <c r="C491">
        <v>1.8360287732369231E-2</v>
      </c>
      <c r="D491">
        <v>0.99645736696097287</v>
      </c>
      <c r="E491">
        <v>1.651779833188608</v>
      </c>
      <c r="F491">
        <v>1.8295243970442489E-2</v>
      </c>
      <c r="G491">
        <v>2.077164109494919E-4</v>
      </c>
      <c r="H491">
        <v>548.0355490946688</v>
      </c>
      <c r="I491">
        <v>174.22537255654689</v>
      </c>
      <c r="J491">
        <v>145.3525197307213</v>
      </c>
      <c r="K491">
        <v>243.2825388320295</v>
      </c>
      <c r="L491">
        <v>2.2962140243162608E-3</v>
      </c>
      <c r="M491">
        <v>0</v>
      </c>
      <c r="N491">
        <v>6.1423214741775638</v>
      </c>
      <c r="O491">
        <v>4.8813056958898757</v>
      </c>
      <c r="P491">
        <v>46.074841305697262</v>
      </c>
      <c r="Q491">
        <v>0</v>
      </c>
      <c r="R491">
        <v>-15.24938390683662</v>
      </c>
      <c r="S491">
        <v>-42.965234292774952</v>
      </c>
      <c r="T491">
        <v>0</v>
      </c>
      <c r="U491">
        <v>0</v>
      </c>
      <c r="V491">
        <v>0</v>
      </c>
      <c r="W491">
        <v>-2.6491586097435191</v>
      </c>
      <c r="X491">
        <v>-17.779114084070809</v>
      </c>
      <c r="Y491">
        <v>-35.158960416169677</v>
      </c>
      <c r="Z491">
        <v>-4.9380468337212591</v>
      </c>
      <c r="AA491">
        <v>13.76641135589797</v>
      </c>
      <c r="AB491">
        <v>-1.3890301977570549</v>
      </c>
      <c r="AC491">
        <v>33.286308147229548</v>
      </c>
      <c r="AD491">
        <v>0</v>
      </c>
      <c r="AE491">
        <v>0</v>
      </c>
      <c r="AF491">
        <v>34.027049539334151</v>
      </c>
      <c r="AG491">
        <v>72.703742507658433</v>
      </c>
      <c r="AH491">
        <v>30.98656965315611</v>
      </c>
      <c r="AI491">
        <v>58.985422285871017</v>
      </c>
      <c r="AJ491">
        <v>-3.8124340844915912</v>
      </c>
      <c r="AK491">
        <v>91.256835762964528</v>
      </c>
      <c r="AL491">
        <v>3.8922754282206942</v>
      </c>
      <c r="AM491">
        <v>7.3078601377546581</v>
      </c>
      <c r="AN491">
        <v>0</v>
      </c>
      <c r="AO491">
        <v>3.2712007322226888E-4</v>
      </c>
      <c r="AP491">
        <v>2.8546128776159969E-4</v>
      </c>
      <c r="AQ491">
        <v>1.157621214191006E-4</v>
      </c>
      <c r="AR491">
        <v>5.0793832360417079E-4</v>
      </c>
      <c r="AS491">
        <v>0</v>
      </c>
      <c r="AT491">
        <v>1.3856992723147011E-4</v>
      </c>
      <c r="AU491">
        <v>1.394993349065263E-4</v>
      </c>
      <c r="AV491">
        <v>1.8326675737943212E-5</v>
      </c>
      <c r="AW491">
        <v>0.3273588228044485</v>
      </c>
      <c r="AX491">
        <v>2.7418753692242299E-2</v>
      </c>
      <c r="AY491">
        <v>0.38072279784231339</v>
      </c>
      <c r="AZ491">
        <v>0.13767775350705111</v>
      </c>
      <c r="BA491">
        <v>7.1228602708949887E-2</v>
      </c>
      <c r="BB491">
        <v>0</v>
      </c>
      <c r="BC491">
        <v>0.13128231199957541</v>
      </c>
      <c r="BD491">
        <v>6.4256610258080834E-4</v>
      </c>
      <c r="BE491">
        <v>0</v>
      </c>
      <c r="BF491">
        <v>1.821611227886312E-4</v>
      </c>
      <c r="BG491">
        <v>1.646135241018917E-3</v>
      </c>
      <c r="BH491">
        <v>3.2125508426389859E-4</v>
      </c>
      <c r="BI491">
        <v>4.072801772140775E-4</v>
      </c>
      <c r="BJ491">
        <v>2.1904907574779421E-4</v>
      </c>
      <c r="BK491">
        <v>2.934661264888643E-3</v>
      </c>
      <c r="BL491">
        <v>1.307777640510934E-3</v>
      </c>
      <c r="BM491">
        <v>2.4005183084880989E-4</v>
      </c>
      <c r="BN491">
        <v>7.0584328792761019E-4</v>
      </c>
      <c r="BO491">
        <v>0</v>
      </c>
      <c r="BP491">
        <v>1.1797698530450721E-5</v>
      </c>
      <c r="BQ491">
        <v>6.0104021784193476E-3</v>
      </c>
      <c r="BR491">
        <v>3.648238672554796E-3</v>
      </c>
      <c r="BS491">
        <v>1.758246397891358E-4</v>
      </c>
      <c r="BT491">
        <v>3.0219715033642389E-2</v>
      </c>
      <c r="BU491">
        <v>-4.6577249329852877E-5</v>
      </c>
      <c r="BV491">
        <v>-3.6300244658790318E-4</v>
      </c>
      <c r="BW491">
        <v>-243.2527752739411</v>
      </c>
      <c r="BX491">
        <v>-1.1520745260640981</v>
      </c>
      <c r="BY491">
        <v>0.35008689897546569</v>
      </c>
      <c r="BZ491">
        <v>4.0364510397723468</v>
      </c>
      <c r="CA491">
        <v>50.765617288987173</v>
      </c>
      <c r="CB491">
        <v>4.2566722363755208E-2</v>
      </c>
      <c r="CC491">
        <v>0.28799696852463508</v>
      </c>
      <c r="CD491">
        <v>0.1011882525627175</v>
      </c>
      <c r="CE491">
        <v>0.6544207479521017</v>
      </c>
      <c r="CF491">
        <v>5.6961268119216008E-2</v>
      </c>
      <c r="CG491">
        <v>7.0887107362833476E-2</v>
      </c>
      <c r="CH491">
        <v>3.1825294220342422E-2</v>
      </c>
      <c r="CI491">
        <v>0.46005742793293308</v>
      </c>
      <c r="CJ491">
        <v>0.55754175162360586</v>
      </c>
      <c r="CK491">
        <v>3.9582521740352701</v>
      </c>
      <c r="CL491">
        <v>1.609813108952324</v>
      </c>
      <c r="CM491">
        <v>2.655172676516671</v>
      </c>
      <c r="CN491">
        <v>4.2131358400663013</v>
      </c>
      <c r="CO491">
        <v>0.82279678189003125</v>
      </c>
      <c r="CP491">
        <v>0.33592165185785061</v>
      </c>
      <c r="CQ491">
        <v>3.5617349259323849</v>
      </c>
      <c r="CR491">
        <v>0.1755626337311153</v>
      </c>
      <c r="CS491">
        <v>26.600399050168981</v>
      </c>
      <c r="CT491">
        <v>-2.6303601211542982E-16</v>
      </c>
      <c r="CU491">
        <v>-3.2473987662417441E-15</v>
      </c>
      <c r="CV491">
        <v>0.55320911260388173</v>
      </c>
      <c r="CW491">
        <v>6.4508493279437502</v>
      </c>
      <c r="CX491">
        <v>1.6017755043988151</v>
      </c>
      <c r="CY491">
        <v>0.29806007841644527</v>
      </c>
      <c r="CZ491">
        <v>2.3163486876086829E-2</v>
      </c>
      <c r="DA491">
        <v>3.700538137438833E-2</v>
      </c>
      <c r="DB491">
        <v>0.4359750294962571</v>
      </c>
      <c r="DC491">
        <v>3.3881430642074627E-2</v>
      </c>
      <c r="DD491">
        <v>5.4128088276477651E-2</v>
      </c>
      <c r="DE491">
        <v>8.215560098483117E-2</v>
      </c>
      <c r="DF491">
        <v>6.3846530381378476E-3</v>
      </c>
      <c r="DG491">
        <v>1.019995486358964E-2</v>
      </c>
      <c r="DH491">
        <f t="shared" si="7"/>
        <v>0</v>
      </c>
      <c r="DI491">
        <f t="shared" si="7"/>
        <v>1</v>
      </c>
    </row>
    <row r="492" spans="1:113" x14ac:dyDescent="0.3">
      <c r="A492" s="1">
        <v>488</v>
      </c>
      <c r="B492">
        <v>1.762491915163928</v>
      </c>
      <c r="C492">
        <v>1.832579496878067E-2</v>
      </c>
      <c r="D492">
        <v>0.99652058993138215</v>
      </c>
      <c r="E492">
        <v>1.768645723962647</v>
      </c>
      <c r="F492">
        <v>1.826203201325087E-2</v>
      </c>
      <c r="G492">
        <v>1.5718544581315051E-4</v>
      </c>
      <c r="H492">
        <v>559.52335528143919</v>
      </c>
      <c r="I492">
        <v>173.6164949419086</v>
      </c>
      <c r="J492">
        <v>137.3338974115315</v>
      </c>
      <c r="K492">
        <v>244.0936406266764</v>
      </c>
      <c r="L492">
        <v>2.1273942158001242E-3</v>
      </c>
      <c r="M492">
        <v>0</v>
      </c>
      <c r="N492">
        <v>6.2112024350811623</v>
      </c>
      <c r="O492">
        <v>4.1262132646291247</v>
      </c>
      <c r="P492">
        <v>43.133140540899831</v>
      </c>
      <c r="Q492">
        <v>0</v>
      </c>
      <c r="R492">
        <v>-13.74969508036061</v>
      </c>
      <c r="S492">
        <v>-40.833562714745057</v>
      </c>
      <c r="T492">
        <v>0</v>
      </c>
      <c r="U492">
        <v>0</v>
      </c>
      <c r="V492">
        <v>0</v>
      </c>
      <c r="W492">
        <v>-2.6786454331191369</v>
      </c>
      <c r="X492">
        <v>-15.878087360296879</v>
      </c>
      <c r="Y492">
        <v>-33.196359075107672</v>
      </c>
      <c r="Z492">
        <v>-4.4035820271277997</v>
      </c>
      <c r="AA492">
        <v>12.53884708877098</v>
      </c>
      <c r="AB492">
        <v>-1.2893296086987911</v>
      </c>
      <c r="AC492">
        <v>32.310470017378726</v>
      </c>
      <c r="AD492">
        <v>0</v>
      </c>
      <c r="AE492">
        <v>0</v>
      </c>
      <c r="AF492">
        <v>34.039948622238477</v>
      </c>
      <c r="AG492">
        <v>85.734050058778678</v>
      </c>
      <c r="AH492">
        <v>30.219782702787999</v>
      </c>
      <c r="AI492">
        <v>55.260819557306277</v>
      </c>
      <c r="AJ492">
        <v>-3.7154421259922019</v>
      </c>
      <c r="AK492">
        <v>88.004298563136402</v>
      </c>
      <c r="AL492">
        <v>3.8117681603573201</v>
      </c>
      <c r="AM492">
        <v>7.15074687469028</v>
      </c>
      <c r="AN492">
        <v>0</v>
      </c>
      <c r="AO492">
        <v>3.280370912243132E-4</v>
      </c>
      <c r="AP492">
        <v>3.0108667957499008E-4</v>
      </c>
      <c r="AQ492">
        <v>1.044947383413002E-4</v>
      </c>
      <c r="AR492">
        <v>4.5617360025998547E-4</v>
      </c>
      <c r="AS492">
        <v>0</v>
      </c>
      <c r="AT492">
        <v>1.3115038296689061E-4</v>
      </c>
      <c r="AU492">
        <v>1.3540970233182011E-4</v>
      </c>
      <c r="AV492">
        <v>1.7367261545903799E-5</v>
      </c>
      <c r="AW492">
        <v>0.37155889119646079</v>
      </c>
      <c r="AX492">
        <v>2.6052716349570831E-2</v>
      </c>
      <c r="AY492">
        <v>0.34445511779995958</v>
      </c>
      <c r="AZ492">
        <v>0.13561087130395119</v>
      </c>
      <c r="BA492">
        <v>7.2333135686531422E-2</v>
      </c>
      <c r="BB492">
        <v>0</v>
      </c>
      <c r="BC492">
        <v>0.19117297479146941</v>
      </c>
      <c r="BD492">
        <v>6.2372831194705861E-4</v>
      </c>
      <c r="BE492">
        <v>0</v>
      </c>
      <c r="BF492">
        <v>1.7631321146227089E-4</v>
      </c>
      <c r="BG492">
        <v>1.62682245676129E-3</v>
      </c>
      <c r="BH492">
        <v>3.0112352673976409E-4</v>
      </c>
      <c r="BI492">
        <v>3.2946461378474603E-4</v>
      </c>
      <c r="BJ492">
        <v>1.9916812445148501E-4</v>
      </c>
      <c r="BK492">
        <v>2.6690631130026629E-3</v>
      </c>
      <c r="BL492">
        <v>1.325562214040367E-3</v>
      </c>
      <c r="BM492">
        <v>2.2677174251768261E-4</v>
      </c>
      <c r="BN492">
        <v>6.8277538552995946E-4</v>
      </c>
      <c r="BO492">
        <v>0</v>
      </c>
      <c r="BP492">
        <v>1.143031716096547E-5</v>
      </c>
      <c r="BQ492">
        <v>6.8091120588938273E-3</v>
      </c>
      <c r="BR492">
        <v>3.3138861379618449E-3</v>
      </c>
      <c r="BS492">
        <v>1.755791807626632E-4</v>
      </c>
      <c r="BT492">
        <v>3.2299064831105118E-2</v>
      </c>
      <c r="BU492">
        <v>-3.8602896760846469E-5</v>
      </c>
      <c r="BV492">
        <v>-5.3954756875975514E-4</v>
      </c>
      <c r="BW492">
        <v>-244.06195831520759</v>
      </c>
      <c r="BX492">
        <v>-0.27255749609321361</v>
      </c>
      <c r="BY492">
        <v>0.2189034659193734</v>
      </c>
      <c r="BZ492">
        <v>4.5161097396034711</v>
      </c>
      <c r="CA492">
        <v>60.761159453215477</v>
      </c>
      <c r="CB492">
        <v>4.2197731433925099E-2</v>
      </c>
      <c r="CC492">
        <v>0.28819686198714323</v>
      </c>
      <c r="CD492">
        <v>0.1013787088283</v>
      </c>
      <c r="CE492">
        <v>0.64555281473512693</v>
      </c>
      <c r="CF492">
        <v>5.6770584810872618E-2</v>
      </c>
      <c r="CG492">
        <v>7.2425965495116276E-2</v>
      </c>
      <c r="CH492">
        <v>3.1840682553255742E-2</v>
      </c>
      <c r="CI492">
        <v>0.37285863870234037</v>
      </c>
      <c r="CJ492">
        <v>0.55270868396120409</v>
      </c>
      <c r="CK492">
        <v>3.9609995249417791</v>
      </c>
      <c r="CL492">
        <v>1.612843094995682</v>
      </c>
      <c r="CM492">
        <v>2.6191929279396748</v>
      </c>
      <c r="CN492">
        <v>4.1990319637480544</v>
      </c>
      <c r="CO492">
        <v>0.84065852806831387</v>
      </c>
      <c r="CP492">
        <v>0.3360840784539974</v>
      </c>
      <c r="CQ492">
        <v>2.8866475254374739</v>
      </c>
      <c r="CR492">
        <v>0.24246471554582741</v>
      </c>
      <c r="CS492">
        <v>36.737078113004152</v>
      </c>
      <c r="CT492">
        <v>-1.09022964052763E-15</v>
      </c>
      <c r="CU492">
        <v>-1.345979343701403E-14</v>
      </c>
      <c r="CV492">
        <v>0.50426849849758115</v>
      </c>
      <c r="CW492">
        <v>7.0159150126651779</v>
      </c>
      <c r="CX492">
        <v>2.1581545370139832</v>
      </c>
      <c r="CY492">
        <v>0.37496412727879952</v>
      </c>
      <c r="CZ492">
        <v>2.6691316936864311E-2</v>
      </c>
      <c r="DA492">
        <v>4.7138585110691258E-2</v>
      </c>
      <c r="DB492">
        <v>0.50515099122347762</v>
      </c>
      <c r="DC492">
        <v>3.5958493697963258E-2</v>
      </c>
      <c r="DD492">
        <v>6.350501624341473E-2</v>
      </c>
      <c r="DE492">
        <v>0.1228793585771725</v>
      </c>
      <c r="DF492">
        <v>8.7470018227723649E-3</v>
      </c>
      <c r="DG492">
        <v>1.5447768683030201E-2</v>
      </c>
      <c r="DH492">
        <f t="shared" si="7"/>
        <v>0</v>
      </c>
      <c r="DI492">
        <f t="shared" si="7"/>
        <v>0</v>
      </c>
    </row>
    <row r="493" spans="1:113" x14ac:dyDescent="0.3">
      <c r="A493" s="1">
        <v>489</v>
      </c>
      <c r="B493">
        <v>1.785978526115622</v>
      </c>
      <c r="C493">
        <v>1.7675222534090099E-2</v>
      </c>
      <c r="D493">
        <v>0.99677876792307107</v>
      </c>
      <c r="E493">
        <v>1.791750176473375</v>
      </c>
      <c r="F493">
        <v>1.7618286540296429E-2</v>
      </c>
      <c r="G493">
        <v>6.211686972912345E-5</v>
      </c>
      <c r="H493">
        <v>542.66709871568014</v>
      </c>
      <c r="I493">
        <v>185.43725780829951</v>
      </c>
      <c r="J493">
        <v>149.2065806084085</v>
      </c>
      <c r="K493">
        <v>253.9203614757557</v>
      </c>
      <c r="L493">
        <v>2.1762672006982401E-3</v>
      </c>
      <c r="M493">
        <v>0</v>
      </c>
      <c r="N493">
        <v>6.1724098743812776</v>
      </c>
      <c r="O493">
        <v>5.4028377836132089</v>
      </c>
      <c r="P493">
        <v>44.009845499977096</v>
      </c>
      <c r="Q493">
        <v>0</v>
      </c>
      <c r="R493">
        <v>-15.64120407503197</v>
      </c>
      <c r="S493">
        <v>-41.063762503834489</v>
      </c>
      <c r="T493">
        <v>0</v>
      </c>
      <c r="U493">
        <v>0</v>
      </c>
      <c r="V493">
        <v>0</v>
      </c>
      <c r="W493">
        <v>-2.6569377139962169</v>
      </c>
      <c r="X493">
        <v>-17.50311237906562</v>
      </c>
      <c r="Y493">
        <v>-33.368118657104127</v>
      </c>
      <c r="Z493">
        <v>-4.9358696275521829</v>
      </c>
      <c r="AA493">
        <v>14.234591817041339</v>
      </c>
      <c r="AB493">
        <v>-1.36749621095834</v>
      </c>
      <c r="AC493">
        <v>32.060312366394733</v>
      </c>
      <c r="AD493">
        <v>0</v>
      </c>
      <c r="AE493">
        <v>0</v>
      </c>
      <c r="AF493">
        <v>33.980718192826998</v>
      </c>
      <c r="AG493">
        <v>78.953145418158812</v>
      </c>
      <c r="AH493">
        <v>27.165319219500478</v>
      </c>
      <c r="AI493">
        <v>57.527136400015479</v>
      </c>
      <c r="AJ493">
        <v>-3.774390906241333</v>
      </c>
      <c r="AK493">
        <v>87.361878106857432</v>
      </c>
      <c r="AL493">
        <v>3.702807318444687</v>
      </c>
      <c r="AM493">
        <v>7.2127652982589483</v>
      </c>
      <c r="AN493">
        <v>0</v>
      </c>
      <c r="AO493">
        <v>3.3869412816943411E-4</v>
      </c>
      <c r="AP493">
        <v>3.1172974617966277E-4</v>
      </c>
      <c r="AQ493">
        <v>1.132438684436435E-4</v>
      </c>
      <c r="AR493">
        <v>5.0593931106676009E-4</v>
      </c>
      <c r="AS493">
        <v>0</v>
      </c>
      <c r="AT493">
        <v>1.33143837613107E-4</v>
      </c>
      <c r="AU493">
        <v>1.3436131854051181E-4</v>
      </c>
      <c r="AV493">
        <v>1.876076803458375E-5</v>
      </c>
      <c r="AW493">
        <v>0.41237407727407999</v>
      </c>
      <c r="AX493">
        <v>2.760794619503543E-2</v>
      </c>
      <c r="AY493">
        <v>0.3767516151958355</v>
      </c>
      <c r="AZ493">
        <v>0.1336350091023038</v>
      </c>
      <c r="BA493">
        <v>7.3299269345482393E-2</v>
      </c>
      <c r="BB493">
        <v>0</v>
      </c>
      <c r="BC493">
        <v>0.19607508506175211</v>
      </c>
      <c r="BD493">
        <v>6.1889921446611903E-4</v>
      </c>
      <c r="BE493">
        <v>0</v>
      </c>
      <c r="BF493">
        <v>1.7309279010815001E-4</v>
      </c>
      <c r="BG493">
        <v>1.586820025953314E-3</v>
      </c>
      <c r="BH493">
        <v>3.1488380259828722E-4</v>
      </c>
      <c r="BI493">
        <v>4.4312912092124568E-4</v>
      </c>
      <c r="BJ493">
        <v>3.0896714342591697E-4</v>
      </c>
      <c r="BK493">
        <v>2.8854009888877531E-3</v>
      </c>
      <c r="BL493">
        <v>1.29558089726761E-3</v>
      </c>
      <c r="BM493">
        <v>2.2204577378540571E-4</v>
      </c>
      <c r="BN493">
        <v>6.1128259874989807E-4</v>
      </c>
      <c r="BO493">
        <v>0</v>
      </c>
      <c r="BP493">
        <v>1.0939181341862209E-5</v>
      </c>
      <c r="BQ493">
        <v>7.2888035831094296E-3</v>
      </c>
      <c r="BR493">
        <v>3.3306385288552729E-3</v>
      </c>
      <c r="BS493">
        <v>1.639258995251627E-4</v>
      </c>
      <c r="BT493">
        <v>3.156756801773461E-2</v>
      </c>
      <c r="BU493">
        <v>-6.012963695333546E-5</v>
      </c>
      <c r="BV493">
        <v>2.06548369225349E-4</v>
      </c>
      <c r="BW493">
        <v>-253.8887076186426</v>
      </c>
      <c r="BX493">
        <v>5.4864054322242737</v>
      </c>
      <c r="BY493">
        <v>0.20353638670129739</v>
      </c>
      <c r="BZ493">
        <v>4.828213351262244</v>
      </c>
      <c r="CA493">
        <v>63.783243685235959</v>
      </c>
      <c r="CB493">
        <v>4.2786427166034022E-2</v>
      </c>
      <c r="CC493">
        <v>0.29806771434255058</v>
      </c>
      <c r="CD493">
        <v>0.10511015794024239</v>
      </c>
      <c r="CE493">
        <v>0.66758903565103533</v>
      </c>
      <c r="CF493">
        <v>5.6977365934421528E-2</v>
      </c>
      <c r="CG493">
        <v>6.297861102585145E-2</v>
      </c>
      <c r="CH493">
        <v>3.0821577230356931E-2</v>
      </c>
      <c r="CI493">
        <v>0.51995248477669875</v>
      </c>
      <c r="CJ493">
        <v>0.56041945968991813</v>
      </c>
      <c r="CK493">
        <v>4.0966652682151503</v>
      </c>
      <c r="CL493">
        <v>1.67220705814022</v>
      </c>
      <c r="CM493">
        <v>2.7086001966619802</v>
      </c>
      <c r="CN493">
        <v>4.2143265137368253</v>
      </c>
      <c r="CO493">
        <v>0.73100173512149003</v>
      </c>
      <c r="CP493">
        <v>0.32532724016319919</v>
      </c>
      <c r="CQ493">
        <v>4.0254385918196034</v>
      </c>
      <c r="CR493">
        <v>0.25265334116061611</v>
      </c>
      <c r="CS493">
        <v>38.280809266760002</v>
      </c>
      <c r="CT493">
        <v>-8.4902255404762546E-18</v>
      </c>
      <c r="CU493">
        <v>-1.048189094851298E-16</v>
      </c>
      <c r="CV493">
        <v>0.55488726864841709</v>
      </c>
      <c r="CW493">
        <v>7.1684483549275742</v>
      </c>
      <c r="CX493">
        <v>2.2363893673860189</v>
      </c>
      <c r="CY493">
        <v>0.3581072353802035</v>
      </c>
      <c r="CZ493">
        <v>2.681325101250082E-2</v>
      </c>
      <c r="DA493">
        <v>4.7773128974946372E-2</v>
      </c>
      <c r="DB493">
        <v>0.49671481985335803</v>
      </c>
      <c r="DC493">
        <v>3.7191482970783549E-2</v>
      </c>
      <c r="DD493">
        <v>6.6264009235747268E-2</v>
      </c>
      <c r="DE493">
        <v>0.1125995231153457</v>
      </c>
      <c r="DF493">
        <v>8.4308804148405525E-3</v>
      </c>
      <c r="DG493">
        <v>1.50212869466201E-2</v>
      </c>
      <c r="DH493">
        <f t="shared" si="7"/>
        <v>0</v>
      </c>
      <c r="DI493">
        <f t="shared" si="7"/>
        <v>0</v>
      </c>
    </row>
    <row r="494" spans="1:113" x14ac:dyDescent="0.3">
      <c r="A494" s="1">
        <v>490</v>
      </c>
      <c r="B494">
        <v>1.869867582537236</v>
      </c>
      <c r="C494">
        <v>1.60975067976536E-2</v>
      </c>
      <c r="D494">
        <v>0.99673429735919628</v>
      </c>
      <c r="E494">
        <v>1.875994078008199</v>
      </c>
      <c r="F494">
        <v>1.6044937127194139E-2</v>
      </c>
      <c r="G494">
        <v>1.200115101392646E-4</v>
      </c>
      <c r="H494">
        <v>522.056184255076</v>
      </c>
      <c r="I494">
        <v>169.89898140397119</v>
      </c>
      <c r="J494">
        <v>139.17845016564701</v>
      </c>
      <c r="K494">
        <v>235.71113526454661</v>
      </c>
      <c r="L494">
        <v>2.1524853394458872E-3</v>
      </c>
      <c r="M494">
        <v>0</v>
      </c>
      <c r="N494">
        <v>7.543485657792349</v>
      </c>
      <c r="O494">
        <v>5.1093915877175569</v>
      </c>
      <c r="P494">
        <v>44.344028651204582</v>
      </c>
      <c r="Q494">
        <v>0</v>
      </c>
      <c r="R494">
        <v>-16.180528701387779</v>
      </c>
      <c r="S494">
        <v>-41.947155005940857</v>
      </c>
      <c r="T494">
        <v>0</v>
      </c>
      <c r="U494">
        <v>0</v>
      </c>
      <c r="V494">
        <v>0</v>
      </c>
      <c r="W494">
        <v>-3.2685812525595228</v>
      </c>
      <c r="X494">
        <v>-21.421053447149621</v>
      </c>
      <c r="Y494">
        <v>-33.686383578315578</v>
      </c>
      <c r="Z494">
        <v>-4.9834094276413801</v>
      </c>
      <c r="AA494">
        <v>14.7716301992808</v>
      </c>
      <c r="AB494">
        <v>-1.4851160454921131</v>
      </c>
      <c r="AC494">
        <v>33.351847639229959</v>
      </c>
      <c r="AD494">
        <v>0</v>
      </c>
      <c r="AE494">
        <v>0</v>
      </c>
      <c r="AF494">
        <v>34.134912252817138</v>
      </c>
      <c r="AG494">
        <v>74.737076862691069</v>
      </c>
      <c r="AH494">
        <v>25.657877603115971</v>
      </c>
      <c r="AI494">
        <v>54.664731327001988</v>
      </c>
      <c r="AJ494">
        <v>-3.7310591344438291</v>
      </c>
      <c r="AK494">
        <v>84.642486065667754</v>
      </c>
      <c r="AL494">
        <v>3.5731610310242581</v>
      </c>
      <c r="AM494">
        <v>6.8497640296602613</v>
      </c>
      <c r="AN494">
        <v>0</v>
      </c>
      <c r="AO494">
        <v>3.7596108222794018E-4</v>
      </c>
      <c r="AP494">
        <v>3.0731592989921672E-4</v>
      </c>
      <c r="AQ494">
        <v>1.1285781006466059E-4</v>
      </c>
      <c r="AR494">
        <v>5.0995859710977517E-4</v>
      </c>
      <c r="AS494">
        <v>0</v>
      </c>
      <c r="AT494">
        <v>1.3756828669834361E-4</v>
      </c>
      <c r="AU494">
        <v>1.3977400386361611E-4</v>
      </c>
      <c r="AV494">
        <v>1.9267801879135071E-5</v>
      </c>
      <c r="AW494">
        <v>0.43203280106070929</v>
      </c>
      <c r="AX494">
        <v>3.000224804444613E-2</v>
      </c>
      <c r="AY494">
        <v>0.39422676812305679</v>
      </c>
      <c r="AZ494">
        <v>0.13604381908722829</v>
      </c>
      <c r="BA494">
        <v>8.8273173456028628E-2</v>
      </c>
      <c r="BB494">
        <v>0</v>
      </c>
      <c r="BC494">
        <v>0.17223854759947371</v>
      </c>
      <c r="BD494">
        <v>6.4383129113081367E-4</v>
      </c>
      <c r="BE494">
        <v>0</v>
      </c>
      <c r="BF494">
        <v>1.996846216957761E-4</v>
      </c>
      <c r="BG494">
        <v>1.464354210560825E-3</v>
      </c>
      <c r="BH494">
        <v>2.8327677014458483E-4</v>
      </c>
      <c r="BI494">
        <v>3.5031799834266049E-4</v>
      </c>
      <c r="BJ494">
        <v>1.891655814418523E-4</v>
      </c>
      <c r="BK494">
        <v>2.1917900943133491E-3</v>
      </c>
      <c r="BL494">
        <v>1.420978009758876E-3</v>
      </c>
      <c r="BM494">
        <v>2.0894572813054749E-4</v>
      </c>
      <c r="BN494">
        <v>5.7737830360516491E-4</v>
      </c>
      <c r="BO494">
        <v>0</v>
      </c>
      <c r="BP494">
        <v>1.0364078585520371E-5</v>
      </c>
      <c r="BQ494">
        <v>6.954650951884093E-3</v>
      </c>
      <c r="BR494">
        <v>3.803959987021906E-3</v>
      </c>
      <c r="BS494">
        <v>1.482337883694237E-4</v>
      </c>
      <c r="BT494">
        <v>3.01002070326301E-2</v>
      </c>
      <c r="BU494">
        <v>-4.0088724152215758E-5</v>
      </c>
      <c r="BV494">
        <v>9.1021731001714897E-5</v>
      </c>
      <c r="BW494">
        <v>-235.6810242132313</v>
      </c>
      <c r="BX494">
        <v>0.39234159048646688</v>
      </c>
      <c r="BY494">
        <v>0.26584127401025892</v>
      </c>
      <c r="BZ494">
        <v>4.5023644435542867</v>
      </c>
      <c r="CA494">
        <v>59.085426447698303</v>
      </c>
      <c r="CB494">
        <v>4.3737819339686297E-2</v>
      </c>
      <c r="CC494">
        <v>0.32480662492258783</v>
      </c>
      <c r="CD494">
        <v>0.1154119986119803</v>
      </c>
      <c r="CE494">
        <v>0.66395222666180187</v>
      </c>
      <c r="CF494">
        <v>5.6969014049975543E-2</v>
      </c>
      <c r="CG494">
        <v>8.742801337137493E-2</v>
      </c>
      <c r="CH494">
        <v>3.060277185864678E-2</v>
      </c>
      <c r="CI494">
        <v>0.45133819794127111</v>
      </c>
      <c r="CJ494">
        <v>0.57288085745613981</v>
      </c>
      <c r="CK494">
        <v>4.4641668828222976</v>
      </c>
      <c r="CL494">
        <v>1.8360999779178691</v>
      </c>
      <c r="CM494">
        <v>2.693844619476903</v>
      </c>
      <c r="CN494">
        <v>4.2137087672425242</v>
      </c>
      <c r="CO494">
        <v>1.0147894409177449</v>
      </c>
      <c r="CP494">
        <v>0.32301771047303018</v>
      </c>
      <c r="CQ494">
        <v>3.494231209867904</v>
      </c>
      <c r="CR494">
        <v>0.2083974549918686</v>
      </c>
      <c r="CS494">
        <v>31.575371968464939</v>
      </c>
      <c r="CT494">
        <v>-1.8432832499046909E-16</v>
      </c>
      <c r="CU494">
        <v>-2.275686778944833E-15</v>
      </c>
      <c r="CV494">
        <v>0.63561717445301869</v>
      </c>
      <c r="CW494">
        <v>8.8973150130589573</v>
      </c>
      <c r="CX494">
        <v>1.8841031473520751</v>
      </c>
      <c r="CY494">
        <v>0.30815659304817189</v>
      </c>
      <c r="CZ494">
        <v>2.7043633869059839E-2</v>
      </c>
      <c r="DA494">
        <v>4.1410201686902369E-2</v>
      </c>
      <c r="DB494">
        <v>0.43726752384021589</v>
      </c>
      <c r="DC494">
        <v>3.837433007872277E-2</v>
      </c>
      <c r="DD494">
        <v>5.8760178304947563E-2</v>
      </c>
      <c r="DE494">
        <v>9.6290128422581028E-2</v>
      </c>
      <c r="DF494">
        <v>8.4503626954947671E-3</v>
      </c>
      <c r="DG494">
        <v>1.293950455187403E-2</v>
      </c>
      <c r="DH494">
        <f t="shared" si="7"/>
        <v>0</v>
      </c>
      <c r="DI494">
        <f t="shared" si="7"/>
        <v>0</v>
      </c>
    </row>
    <row r="495" spans="1:113" x14ac:dyDescent="0.3">
      <c r="A495" s="1">
        <v>491</v>
      </c>
      <c r="B495">
        <v>1.8130953616939469</v>
      </c>
      <c r="C495">
        <v>1.5223714462079039E-2</v>
      </c>
      <c r="D495">
        <v>0.99683086693477296</v>
      </c>
      <c r="E495">
        <v>1.8188596064553919</v>
      </c>
      <c r="F495">
        <v>1.5175468485201691E-2</v>
      </c>
      <c r="G495">
        <v>7.7660354941031643E-5</v>
      </c>
      <c r="H495">
        <v>489.28684204370762</v>
      </c>
      <c r="I495">
        <v>158.05143157344409</v>
      </c>
      <c r="J495">
        <v>132.57391199232259</v>
      </c>
      <c r="K495">
        <v>219.72415396946411</v>
      </c>
      <c r="L495">
        <v>2.1684549957014009E-3</v>
      </c>
      <c r="M495">
        <v>0</v>
      </c>
      <c r="N495">
        <v>7.8296609438329341</v>
      </c>
      <c r="O495">
        <v>6.1404098535352487</v>
      </c>
      <c r="P495">
        <v>41.98749565342353</v>
      </c>
      <c r="Q495">
        <v>0</v>
      </c>
      <c r="R495">
        <v>-16.644182693498951</v>
      </c>
      <c r="S495">
        <v>-40.448738089396713</v>
      </c>
      <c r="T495">
        <v>0</v>
      </c>
      <c r="U495">
        <v>0</v>
      </c>
      <c r="V495">
        <v>0</v>
      </c>
      <c r="W495">
        <v>-3.389457486679035</v>
      </c>
      <c r="X495">
        <v>-26.25785975513001</v>
      </c>
      <c r="Y495">
        <v>-32.047279076620477</v>
      </c>
      <c r="Z495">
        <v>-4.9139322046475913</v>
      </c>
      <c r="AA495">
        <v>15.21778131773835</v>
      </c>
      <c r="AB495">
        <v>-1.5820076849096349</v>
      </c>
      <c r="AC495">
        <v>33.361220895630737</v>
      </c>
      <c r="AD495">
        <v>0</v>
      </c>
      <c r="AE495">
        <v>0</v>
      </c>
      <c r="AF495">
        <v>34.107320798547192</v>
      </c>
      <c r="AG495">
        <v>63.860987546967017</v>
      </c>
      <c r="AH495">
        <v>24.060089317961701</v>
      </c>
      <c r="AI495">
        <v>52.789268183561397</v>
      </c>
      <c r="AJ495">
        <v>-3.6358983664849331</v>
      </c>
      <c r="AK495">
        <v>81.774160465306792</v>
      </c>
      <c r="AL495">
        <v>3.4446758312267942</v>
      </c>
      <c r="AM495">
        <v>6.5006152438998326</v>
      </c>
      <c r="AN495">
        <v>0</v>
      </c>
      <c r="AO495">
        <v>3.9676052080445259E-4</v>
      </c>
      <c r="AP495">
        <v>3.250040972991897E-4</v>
      </c>
      <c r="AQ495">
        <v>1.0542873507269579E-4</v>
      </c>
      <c r="AR495">
        <v>5.0855898566693522E-4</v>
      </c>
      <c r="AS495">
        <v>0</v>
      </c>
      <c r="AT495">
        <v>1.353064180855483E-4</v>
      </c>
      <c r="AU495">
        <v>1.39813286172367E-4</v>
      </c>
      <c r="AV495">
        <v>1.891881701528234E-5</v>
      </c>
      <c r="AW495">
        <v>0.38706610924643609</v>
      </c>
      <c r="AX495">
        <v>3.1195985407428139E-2</v>
      </c>
      <c r="AY495">
        <v>0.40483870592135729</v>
      </c>
      <c r="AZ495">
        <v>0.136544080953098</v>
      </c>
      <c r="BA495">
        <v>8.645238725887508E-2</v>
      </c>
      <c r="BB495">
        <v>0</v>
      </c>
      <c r="BC495">
        <v>0.13164671335177061</v>
      </c>
      <c r="BD495">
        <v>6.4401223450270405E-4</v>
      </c>
      <c r="BE495">
        <v>0</v>
      </c>
      <c r="BF495">
        <v>1.9200321257994201E-4</v>
      </c>
      <c r="BG495">
        <v>1.3819438149054379E-3</v>
      </c>
      <c r="BH495">
        <v>2.8291556162592828E-4</v>
      </c>
      <c r="BI495">
        <v>2.0351220747342631E-4</v>
      </c>
      <c r="BJ495">
        <v>1.6549349586301309E-4</v>
      </c>
      <c r="BK495">
        <v>2.2698294728115431E-3</v>
      </c>
      <c r="BL495">
        <v>1.3161264581941941E-3</v>
      </c>
      <c r="BM495">
        <v>1.9435493731349729E-4</v>
      </c>
      <c r="BN495">
        <v>5.5801089507470246E-4</v>
      </c>
      <c r="BO495">
        <v>0</v>
      </c>
      <c r="BP495">
        <v>9.8042583681546513E-6</v>
      </c>
      <c r="BQ495">
        <v>5.8925839251156333E-3</v>
      </c>
      <c r="BR495">
        <v>3.689807181859359E-3</v>
      </c>
      <c r="BS495">
        <v>1.3875338993682811E-4</v>
      </c>
      <c r="BT495">
        <v>2.7602046636770142E-2</v>
      </c>
      <c r="BU495">
        <v>-3.3511703605227993E-5</v>
      </c>
      <c r="BV495">
        <v>-5.6144481051673199E-4</v>
      </c>
      <c r="BW495">
        <v>-219.69718039104509</v>
      </c>
      <c r="BX495">
        <v>0.25125032290816313</v>
      </c>
      <c r="BY495">
        <v>0.24953992185383631</v>
      </c>
      <c r="BZ495">
        <v>3.860056054155335</v>
      </c>
      <c r="CA495">
        <v>50.380122399807291</v>
      </c>
      <c r="CB495">
        <v>4.3941312929754589E-2</v>
      </c>
      <c r="CC495">
        <v>0.34168820000901862</v>
      </c>
      <c r="CD495">
        <v>0.12203627681108151</v>
      </c>
      <c r="CE495">
        <v>0.66068124515353832</v>
      </c>
      <c r="CF495">
        <v>5.6798892112570658E-2</v>
      </c>
      <c r="CG495">
        <v>9.2380244977367479E-2</v>
      </c>
      <c r="CH495">
        <v>3.028971218072668E-2</v>
      </c>
      <c r="CI495">
        <v>0.27724778962627278</v>
      </c>
      <c r="CJ495">
        <v>0.57554622999014204</v>
      </c>
      <c r="CK495">
        <v>4.6961885309296401</v>
      </c>
      <c r="CL495">
        <v>1.941486221994478</v>
      </c>
      <c r="CM495">
        <v>2.6805733093093842</v>
      </c>
      <c r="CN495">
        <v>4.201125711153221</v>
      </c>
      <c r="CO495">
        <v>1.0722707006301579</v>
      </c>
      <c r="CP495">
        <v>0.31971330978441742</v>
      </c>
      <c r="CQ495">
        <v>2.1464345003324352</v>
      </c>
      <c r="CR495">
        <v>0.15902859941948089</v>
      </c>
      <c r="CS495">
        <v>24.09524233628499</v>
      </c>
      <c r="CT495">
        <v>-1.097758709722626E-16</v>
      </c>
      <c r="CU495">
        <v>-1.355274607045058E-15</v>
      </c>
      <c r="CV495">
        <v>0.59994601130476011</v>
      </c>
      <c r="CW495">
        <v>8.6515415493984325</v>
      </c>
      <c r="CX495">
        <v>1.476017769630763</v>
      </c>
      <c r="CY495">
        <v>0.26658655126591752</v>
      </c>
      <c r="CZ495">
        <v>2.7755464898389381E-2</v>
      </c>
      <c r="DA495">
        <v>3.797816557488972E-2</v>
      </c>
      <c r="DB495">
        <v>0.38366625236493551</v>
      </c>
      <c r="DC495">
        <v>3.9945132827009948E-2</v>
      </c>
      <c r="DD495">
        <v>5.4657447604243847E-2</v>
      </c>
      <c r="DE495">
        <v>7.3528308085502425E-2</v>
      </c>
      <c r="DF495">
        <v>7.6553463196627376E-3</v>
      </c>
      <c r="DG495">
        <v>1.0474910477112709E-2</v>
      </c>
      <c r="DH495">
        <f t="shared" si="7"/>
        <v>0</v>
      </c>
      <c r="DI495">
        <f t="shared" si="7"/>
        <v>0</v>
      </c>
    </row>
    <row r="496" spans="1:113" x14ac:dyDescent="0.3">
      <c r="A496" s="1">
        <v>492</v>
      </c>
      <c r="B496">
        <v>1.9623899996303009</v>
      </c>
      <c r="C496">
        <v>1.3804583776358291E-2</v>
      </c>
      <c r="D496">
        <v>0.99657961597800371</v>
      </c>
      <c r="E496">
        <v>1.9691251776718881</v>
      </c>
      <c r="F496">
        <v>1.3757366798579329E-2</v>
      </c>
      <c r="G496">
        <v>1.8492790053033361E-4</v>
      </c>
      <c r="H496">
        <v>483.5594044315722</v>
      </c>
      <c r="I496">
        <v>151.05368119272401</v>
      </c>
      <c r="J496">
        <v>125.11332417384359</v>
      </c>
      <c r="K496">
        <v>211.96897015881299</v>
      </c>
      <c r="L496">
        <v>2.0770250369179142E-3</v>
      </c>
      <c r="M496">
        <v>0</v>
      </c>
      <c r="N496">
        <v>8.5388166029233883</v>
      </c>
      <c r="O496">
        <v>5.4929114283133718</v>
      </c>
      <c r="P496">
        <v>43.571861318571393</v>
      </c>
      <c r="Q496">
        <v>0</v>
      </c>
      <c r="R496">
        <v>-15.806236822472361</v>
      </c>
      <c r="S496">
        <v>-42.943844827455273</v>
      </c>
      <c r="T496">
        <v>0</v>
      </c>
      <c r="U496">
        <v>0</v>
      </c>
      <c r="V496">
        <v>0</v>
      </c>
      <c r="W496">
        <v>-3.6968689652032571</v>
      </c>
      <c r="X496">
        <v>-28.171700353399629</v>
      </c>
      <c r="Y496">
        <v>-33.422076076232791</v>
      </c>
      <c r="Z496">
        <v>-4.7609000514124018</v>
      </c>
      <c r="AA496">
        <v>14.48193046436066</v>
      </c>
      <c r="AB496">
        <v>-1.67107991836526</v>
      </c>
      <c r="AC496">
        <v>34.840473707993389</v>
      </c>
      <c r="AD496">
        <v>0</v>
      </c>
      <c r="AE496">
        <v>0</v>
      </c>
      <c r="AF496">
        <v>34.090888612031058</v>
      </c>
      <c r="AG496">
        <v>67.523374235644411</v>
      </c>
      <c r="AH496">
        <v>22.8429084470013</v>
      </c>
      <c r="AI496">
        <v>48.749071896194053</v>
      </c>
      <c r="AJ496">
        <v>-3.5538113585851678</v>
      </c>
      <c r="AK496">
        <v>79.852063852669872</v>
      </c>
      <c r="AL496">
        <v>3.3232180596925871</v>
      </c>
      <c r="AM496">
        <v>6.2140091795750383</v>
      </c>
      <c r="AN496">
        <v>0</v>
      </c>
      <c r="AO496">
        <v>4.3703641512747072E-4</v>
      </c>
      <c r="AP496">
        <v>3.0502048105797858E-4</v>
      </c>
      <c r="AQ496">
        <v>1.069216800540829E-4</v>
      </c>
      <c r="AR496">
        <v>4.9069805454233627E-4</v>
      </c>
      <c r="AS496">
        <v>0</v>
      </c>
      <c r="AT496">
        <v>1.4350226442313949E-4</v>
      </c>
      <c r="AU496">
        <v>1.4601267549996859E-4</v>
      </c>
      <c r="AV496">
        <v>1.950916528443012E-5</v>
      </c>
      <c r="AW496">
        <v>0.48375156063051578</v>
      </c>
      <c r="AX496">
        <v>3.6924264349452958E-2</v>
      </c>
      <c r="AY496">
        <v>0.37576486949597693</v>
      </c>
      <c r="AZ496">
        <v>0.13625196248224641</v>
      </c>
      <c r="BA496">
        <v>0.1009607297304406</v>
      </c>
      <c r="BB496">
        <v>0</v>
      </c>
      <c r="BC496">
        <v>0.1592873746799694</v>
      </c>
      <c r="BD496">
        <v>6.7256805121170362E-4</v>
      </c>
      <c r="BE496">
        <v>0</v>
      </c>
      <c r="BF496">
        <v>1.929881520134637E-4</v>
      </c>
      <c r="BG496">
        <v>1.278902310562248E-3</v>
      </c>
      <c r="BH496">
        <v>3.1673594857895958E-4</v>
      </c>
      <c r="BI496">
        <v>1.8176624794488989E-4</v>
      </c>
      <c r="BJ496">
        <v>1.7994828905773709E-4</v>
      </c>
      <c r="BK496">
        <v>2.0038823378507212E-3</v>
      </c>
      <c r="BL496">
        <v>1.393720851686135E-3</v>
      </c>
      <c r="BM496">
        <v>1.8691261850117659E-4</v>
      </c>
      <c r="BN496">
        <v>4.7264796600669139E-4</v>
      </c>
      <c r="BO496">
        <v>0</v>
      </c>
      <c r="BP496">
        <v>9.2845220082539998E-6</v>
      </c>
      <c r="BQ496">
        <v>6.6779889456680249E-3</v>
      </c>
      <c r="BR496">
        <v>3.0016290353739438E-3</v>
      </c>
      <c r="BS496">
        <v>1.293513542104578E-4</v>
      </c>
      <c r="BT496">
        <v>2.7089977341549859E-2</v>
      </c>
      <c r="BU496">
        <v>-3.5348538500941288E-5</v>
      </c>
      <c r="BV496">
        <v>9.646453200170551E-5</v>
      </c>
      <c r="BW496">
        <v>-211.94185441401649</v>
      </c>
      <c r="BX496">
        <v>8.0803369171917439E-2</v>
      </c>
      <c r="BY496">
        <v>0.2603819840218291</v>
      </c>
      <c r="BZ496">
        <v>4.446525202341812</v>
      </c>
      <c r="CA496">
        <v>58.965222783586903</v>
      </c>
      <c r="CB496">
        <v>4.5277572858170523E-2</v>
      </c>
      <c r="CC496">
        <v>0.37438606660550022</v>
      </c>
      <c r="CD496">
        <v>0.13458177821839759</v>
      </c>
      <c r="CE496">
        <v>0.67960213571287986</v>
      </c>
      <c r="CF496">
        <v>5.6806323297237692E-2</v>
      </c>
      <c r="CG496">
        <v>8.2797248111910041E-2</v>
      </c>
      <c r="CH496">
        <v>3.1140088108050908E-2</v>
      </c>
      <c r="CI496">
        <v>0.27307892391701472</v>
      </c>
      <c r="CJ496">
        <v>0.59304865112435223</v>
      </c>
      <c r="CK496">
        <v>5.1455904888907611</v>
      </c>
      <c r="CL496">
        <v>2.141073744383597</v>
      </c>
      <c r="CM496">
        <v>2.7573407892307311</v>
      </c>
      <c r="CN496">
        <v>4.2016753581587833</v>
      </c>
      <c r="CO496">
        <v>0.96103948701324149</v>
      </c>
      <c r="CP496">
        <v>0.32868917923684537</v>
      </c>
      <c r="CQ496">
        <v>2.1141594109704358</v>
      </c>
      <c r="CR496">
        <v>0.19899743218176599</v>
      </c>
      <c r="CS496">
        <v>30.151126088146359</v>
      </c>
      <c r="CT496">
        <v>1.165150218320988E-15</v>
      </c>
      <c r="CU496">
        <v>1.4384750403687859E-14</v>
      </c>
      <c r="CV496">
        <v>0.77004878390928144</v>
      </c>
      <c r="CW496">
        <v>10.57147958643178</v>
      </c>
      <c r="CX496">
        <v>1.799808849421602</v>
      </c>
      <c r="CY496">
        <v>0.28466050074546079</v>
      </c>
      <c r="CZ496">
        <v>3.1477623004863162E-2</v>
      </c>
      <c r="DA496">
        <v>3.8340538801929953E-2</v>
      </c>
      <c r="DB496">
        <v>0.41062435401177111</v>
      </c>
      <c r="DC496">
        <v>4.5406646086651042E-2</v>
      </c>
      <c r="DD496">
        <v>5.5306440256997047E-2</v>
      </c>
      <c r="DE496">
        <v>8.2384038697130485E-2</v>
      </c>
      <c r="DF496">
        <v>9.1099878800718504E-3</v>
      </c>
      <c r="DG496">
        <v>1.1096195025496211E-2</v>
      </c>
      <c r="DH496">
        <f t="shared" si="7"/>
        <v>0</v>
      </c>
      <c r="DI496">
        <f t="shared" si="7"/>
        <v>0</v>
      </c>
    </row>
    <row r="497" spans="1:113" x14ac:dyDescent="0.3">
      <c r="A497" s="1">
        <v>493</v>
      </c>
      <c r="B497">
        <v>1.7656621589809309</v>
      </c>
      <c r="C497">
        <v>1.638900701111216E-2</v>
      </c>
      <c r="D497">
        <v>0.99669834142116365</v>
      </c>
      <c r="E497">
        <v>1.771511040477868</v>
      </c>
      <c r="F497">
        <v>1.633489610551532E-2</v>
      </c>
      <c r="G497">
        <v>1.420827477609709E-4</v>
      </c>
      <c r="H497">
        <v>519.65237299249907</v>
      </c>
      <c r="I497">
        <v>171.4336592493211</v>
      </c>
      <c r="J497">
        <v>140.8623126414235</v>
      </c>
      <c r="K497">
        <v>236.9627606137326</v>
      </c>
      <c r="L497">
        <v>2.138785594738124E-3</v>
      </c>
      <c r="M497">
        <v>0</v>
      </c>
      <c r="N497">
        <v>7.5514469272552578</v>
      </c>
      <c r="O497">
        <v>6.1847533204904543</v>
      </c>
      <c r="P497">
        <v>41.023271768954402</v>
      </c>
      <c r="Q497">
        <v>0</v>
      </c>
      <c r="R497">
        <v>-15.281081913905011</v>
      </c>
      <c r="S497">
        <v>-40.602552198122041</v>
      </c>
      <c r="T497">
        <v>0</v>
      </c>
      <c r="U497">
        <v>0</v>
      </c>
      <c r="V497">
        <v>0</v>
      </c>
      <c r="W497">
        <v>-3.2815574048919749</v>
      </c>
      <c r="X497">
        <v>-23.259952038877451</v>
      </c>
      <c r="Y497">
        <v>-31.638464032517032</v>
      </c>
      <c r="Z497">
        <v>-4.6129186116187766</v>
      </c>
      <c r="AA497">
        <v>13.987544960425479</v>
      </c>
      <c r="AB497">
        <v>-1.4494172131246481</v>
      </c>
      <c r="AC497">
        <v>33.587856691988861</v>
      </c>
      <c r="AD497">
        <v>0</v>
      </c>
      <c r="AE497">
        <v>0</v>
      </c>
      <c r="AF497">
        <v>34.163902547715352</v>
      </c>
      <c r="AG497">
        <v>75.304745215641034</v>
      </c>
      <c r="AH497">
        <v>25.561829626257811</v>
      </c>
      <c r="AI497">
        <v>53.157094366769073</v>
      </c>
      <c r="AJ497">
        <v>-3.6517632170584648</v>
      </c>
      <c r="AK497">
        <v>84.04055618704821</v>
      </c>
      <c r="AL497">
        <v>3.632586361171386</v>
      </c>
      <c r="AM497">
        <v>6.7438326754281812</v>
      </c>
      <c r="AN497">
        <v>0</v>
      </c>
      <c r="AO497">
        <v>3.7003069642721541E-4</v>
      </c>
      <c r="AP497">
        <v>3.0789617118809381E-4</v>
      </c>
      <c r="AQ497">
        <v>1.0079938528491801E-4</v>
      </c>
      <c r="AR497">
        <v>4.7793412514176453E-4</v>
      </c>
      <c r="AS497">
        <v>0</v>
      </c>
      <c r="AT497">
        <v>1.3336918190024849E-4</v>
      </c>
      <c r="AU497">
        <v>1.4076309240254809E-4</v>
      </c>
      <c r="AV497">
        <v>1.8204408470676818E-5</v>
      </c>
      <c r="AW497">
        <v>0.38049620556191682</v>
      </c>
      <c r="AX497">
        <v>2.9352822885450571E-2</v>
      </c>
      <c r="AY497">
        <v>0.40946386504325022</v>
      </c>
      <c r="AZ497">
        <v>0.13261536724915179</v>
      </c>
      <c r="BA497">
        <v>7.8009485153290897E-2</v>
      </c>
      <c r="BB497">
        <v>0</v>
      </c>
      <c r="BC497">
        <v>0.15739362694954351</v>
      </c>
      <c r="BD497">
        <v>6.4838726100690516E-4</v>
      </c>
      <c r="BE497">
        <v>0</v>
      </c>
      <c r="BF497">
        <v>1.8745098643179969E-4</v>
      </c>
      <c r="BG497">
        <v>1.4593435012526851E-3</v>
      </c>
      <c r="BH497">
        <v>2.936126336337832E-4</v>
      </c>
      <c r="BI497">
        <v>2.7429254502723459E-4</v>
      </c>
      <c r="BJ497">
        <v>1.7920893693451341E-4</v>
      </c>
      <c r="BK497">
        <v>2.6931724766847838E-3</v>
      </c>
      <c r="BL497">
        <v>1.2784979991105349E-3</v>
      </c>
      <c r="BM497">
        <v>2.062360959953753E-4</v>
      </c>
      <c r="BN497">
        <v>5.628581175741651E-4</v>
      </c>
      <c r="BO497">
        <v>0</v>
      </c>
      <c r="BP497">
        <v>1.062642336655798E-5</v>
      </c>
      <c r="BQ497">
        <v>6.2359549806558293E-3</v>
      </c>
      <c r="BR497">
        <v>3.7432411332788931E-3</v>
      </c>
      <c r="BS497">
        <v>1.5123256480071431E-4</v>
      </c>
      <c r="BT497">
        <v>2.8937448795979311E-2</v>
      </c>
      <c r="BU497">
        <v>-3.5891926771730877E-5</v>
      </c>
      <c r="BV497">
        <v>1.601858728211134E-4</v>
      </c>
      <c r="BW497">
        <v>-236.9337347629174</v>
      </c>
      <c r="BX497">
        <v>-0.31938695814460522</v>
      </c>
      <c r="BY497">
        <v>0.25155008542132601</v>
      </c>
      <c r="BZ497">
        <v>4.2512946382118191</v>
      </c>
      <c r="CA497">
        <v>55.95542334064821</v>
      </c>
      <c r="CB497">
        <v>4.282959243292047E-2</v>
      </c>
      <c r="CC497">
        <v>0.31893003949018872</v>
      </c>
      <c r="CD497">
        <v>0.1133592432370963</v>
      </c>
      <c r="CE497">
        <v>0.64784178509407053</v>
      </c>
      <c r="CF497">
        <v>5.6658585702381588E-2</v>
      </c>
      <c r="CG497">
        <v>8.4153598416109421E-2</v>
      </c>
      <c r="CH497">
        <v>3.0666545060536881E-2</v>
      </c>
      <c r="CI497">
        <v>0.34710400130123698</v>
      </c>
      <c r="CJ497">
        <v>0.56098484121738235</v>
      </c>
      <c r="CK497">
        <v>4.3833986470215498</v>
      </c>
      <c r="CL497">
        <v>1.8034425060447139</v>
      </c>
      <c r="CM497">
        <v>2.6284799372122918</v>
      </c>
      <c r="CN497">
        <v>4.1907479582541551</v>
      </c>
      <c r="CO497">
        <v>0.97678283875841265</v>
      </c>
      <c r="CP497">
        <v>0.32369084798355457</v>
      </c>
      <c r="CQ497">
        <v>2.6872567842676411</v>
      </c>
      <c r="CR497">
        <v>0.20406773293905359</v>
      </c>
      <c r="CS497">
        <v>30.919353475614191</v>
      </c>
      <c r="CT497">
        <v>-8.573852664084123E-17</v>
      </c>
      <c r="CU497">
        <v>-1.058513560153386E-15</v>
      </c>
      <c r="CV497">
        <v>0.56046516551197445</v>
      </c>
      <c r="CW497">
        <v>7.4812855042743136</v>
      </c>
      <c r="CX497">
        <v>1.845218349026251</v>
      </c>
      <c r="CY497">
        <v>0.31646079531844518</v>
      </c>
      <c r="CZ497">
        <v>2.864597268966846E-2</v>
      </c>
      <c r="DA497">
        <v>4.2264253808607113E-2</v>
      </c>
      <c r="DB497">
        <v>0.45142021619184669</v>
      </c>
      <c r="DC497">
        <v>4.0862474517841682E-2</v>
      </c>
      <c r="DD497">
        <v>6.0288474508414007E-2</v>
      </c>
      <c r="DE497">
        <v>9.2062678489336025E-2</v>
      </c>
      <c r="DF497">
        <v>8.3334966376782497E-3</v>
      </c>
      <c r="DG497">
        <v>1.229523677982966E-2</v>
      </c>
      <c r="DH497">
        <f t="shared" si="7"/>
        <v>0</v>
      </c>
      <c r="DI497">
        <f t="shared" si="7"/>
        <v>0</v>
      </c>
    </row>
    <row r="498" spans="1:113" x14ac:dyDescent="0.3">
      <c r="A498" s="1">
        <v>494</v>
      </c>
      <c r="B498">
        <v>1.78058127536537</v>
      </c>
      <c r="C498">
        <v>1.641834638840731E-2</v>
      </c>
      <c r="D498">
        <v>0.99675913189439125</v>
      </c>
      <c r="E498">
        <v>1.7863706372779999</v>
      </c>
      <c r="F498">
        <v>1.6365136693250289E-2</v>
      </c>
      <c r="G498">
        <v>9.3519706550183903E-5</v>
      </c>
      <c r="H498">
        <v>512.53816907482167</v>
      </c>
      <c r="I498">
        <v>164.93811415267521</v>
      </c>
      <c r="J498">
        <v>136.94811714079071</v>
      </c>
      <c r="K498">
        <v>229.5359128260101</v>
      </c>
      <c r="L498">
        <v>2.1408133468075129E-3</v>
      </c>
      <c r="M498">
        <v>0</v>
      </c>
      <c r="N498">
        <v>6.9139659206230517</v>
      </c>
      <c r="O498">
        <v>6.0228189805528984</v>
      </c>
      <c r="P498">
        <v>41.62513265532565</v>
      </c>
      <c r="Q498">
        <v>0</v>
      </c>
      <c r="R498">
        <v>-15.052737833200659</v>
      </c>
      <c r="S498">
        <v>-40.633645216999042</v>
      </c>
      <c r="T498">
        <v>0</v>
      </c>
      <c r="U498">
        <v>0</v>
      </c>
      <c r="V498">
        <v>0</v>
      </c>
      <c r="W498">
        <v>-2.983466216631248</v>
      </c>
      <c r="X498">
        <v>-22.67132738960618</v>
      </c>
      <c r="Y498">
        <v>-31.911111528716081</v>
      </c>
      <c r="Z498">
        <v>-4.4916628423051232</v>
      </c>
      <c r="AA498">
        <v>13.729747129746089</v>
      </c>
      <c r="AB498">
        <v>-1.4481988390277101</v>
      </c>
      <c r="AC498">
        <v>32.438034093746232</v>
      </c>
      <c r="AD498">
        <v>0</v>
      </c>
      <c r="AE498">
        <v>0</v>
      </c>
      <c r="AF498">
        <v>34.036227875057747</v>
      </c>
      <c r="AG498">
        <v>72.762739406072171</v>
      </c>
      <c r="AH498">
        <v>25.425011791156042</v>
      </c>
      <c r="AI498">
        <v>52.067163699285722</v>
      </c>
      <c r="AJ498">
        <v>-3.6993465502305369</v>
      </c>
      <c r="AK498">
        <v>84.141983230531707</v>
      </c>
      <c r="AL498">
        <v>3.5542441483441651</v>
      </c>
      <c r="AM498">
        <v>6.7960057522862911</v>
      </c>
      <c r="AN498">
        <v>0</v>
      </c>
      <c r="AO498">
        <v>3.6604889204344649E-4</v>
      </c>
      <c r="AP498">
        <v>3.0187894790616578E-4</v>
      </c>
      <c r="AQ498">
        <v>1.017104718817814E-4</v>
      </c>
      <c r="AR498">
        <v>4.6078401426762988E-4</v>
      </c>
      <c r="AS498">
        <v>0</v>
      </c>
      <c r="AT498">
        <v>1.3343012967265589E-4</v>
      </c>
      <c r="AU498">
        <v>1.3594430964641079E-4</v>
      </c>
      <c r="AV498">
        <v>1.82106046028564E-5</v>
      </c>
      <c r="AW498">
        <v>0.39325215336904917</v>
      </c>
      <c r="AX498">
        <v>2.9153490593104899E-2</v>
      </c>
      <c r="AY498">
        <v>0.39752947313226711</v>
      </c>
      <c r="AZ498">
        <v>0.13659624955488889</v>
      </c>
      <c r="BA498">
        <v>8.542769047292724E-2</v>
      </c>
      <c r="BB498">
        <v>0</v>
      </c>
      <c r="BC498">
        <v>0.14765064682958881</v>
      </c>
      <c r="BD498">
        <v>6.2619083650875592E-4</v>
      </c>
      <c r="BE498">
        <v>0</v>
      </c>
      <c r="BF498">
        <v>1.793125252410918E-4</v>
      </c>
      <c r="BG498">
        <v>1.4838726040260039E-3</v>
      </c>
      <c r="BH498">
        <v>2.9933958174767838E-4</v>
      </c>
      <c r="BI498">
        <v>2.9414435390056552E-4</v>
      </c>
      <c r="BJ498">
        <v>1.8009610051919611E-4</v>
      </c>
      <c r="BK498">
        <v>2.5698153259465688E-3</v>
      </c>
      <c r="BL498">
        <v>1.402581413346162E-3</v>
      </c>
      <c r="BM498">
        <v>2.0669971265721809E-4</v>
      </c>
      <c r="BN498">
        <v>6.072787100237755E-4</v>
      </c>
      <c r="BO498">
        <v>0</v>
      </c>
      <c r="BP498">
        <v>1.028101805904729E-5</v>
      </c>
      <c r="BQ498">
        <v>6.4565500720001274E-3</v>
      </c>
      <c r="BR498">
        <v>3.6628169096394828E-3</v>
      </c>
      <c r="BS498">
        <v>1.51533226499714E-4</v>
      </c>
      <c r="BT498">
        <v>2.9234199663863088E-2</v>
      </c>
      <c r="BU498">
        <v>-3.4884711232121903E-5</v>
      </c>
      <c r="BV498">
        <v>1.3931715193819141E-4</v>
      </c>
      <c r="BW498">
        <v>-229.50660907861669</v>
      </c>
      <c r="BX498">
        <v>-0.21084487996995449</v>
      </c>
      <c r="BY498">
        <v>0.23819816160441931</v>
      </c>
      <c r="BZ498">
        <v>4.0892677481783517</v>
      </c>
      <c r="CA498">
        <v>52.561962173852457</v>
      </c>
      <c r="CB498">
        <v>4.3389738850163527E-2</v>
      </c>
      <c r="CC498">
        <v>0.31884611470506269</v>
      </c>
      <c r="CD498">
        <v>0.1131566717034872</v>
      </c>
      <c r="CE498">
        <v>0.65794459956171947</v>
      </c>
      <c r="CF498">
        <v>5.6743093273713303E-2</v>
      </c>
      <c r="CG498">
        <v>7.680097762013964E-2</v>
      </c>
      <c r="CH498">
        <v>3.0672602779665329E-2</v>
      </c>
      <c r="CI498">
        <v>0.37156034676570499</v>
      </c>
      <c r="CJ498">
        <v>0.56832167612721107</v>
      </c>
      <c r="CK498">
        <v>4.3822451784108152</v>
      </c>
      <c r="CL498">
        <v>1.8002197771009329</v>
      </c>
      <c r="CM498">
        <v>2.6694699532140178</v>
      </c>
      <c r="CN498">
        <v>4.1969985543046047</v>
      </c>
      <c r="CO498">
        <v>0.89143991880519224</v>
      </c>
      <c r="CP498">
        <v>0.32375478828845888</v>
      </c>
      <c r="CQ498">
        <v>2.8765962330248129</v>
      </c>
      <c r="CR498">
        <v>0.1769035064727241</v>
      </c>
      <c r="CS498">
        <v>26.803561586776389</v>
      </c>
      <c r="CT498">
        <v>7.2041229468203007E-16</v>
      </c>
      <c r="CU498">
        <v>8.8940901214285649E-15</v>
      </c>
      <c r="CV498">
        <v>0.62838937735887967</v>
      </c>
      <c r="CW498">
        <v>8.0493545078000164</v>
      </c>
      <c r="CX498">
        <v>1.6148607190870909</v>
      </c>
      <c r="CY498">
        <v>0.28646684090260921</v>
      </c>
      <c r="CZ498">
        <v>2.663554286226787E-2</v>
      </c>
      <c r="DA498">
        <v>3.7445655821286131E-2</v>
      </c>
      <c r="DB498">
        <v>0.41672327016494709</v>
      </c>
      <c r="DC498">
        <v>3.8746720176093458E-2</v>
      </c>
      <c r="DD498">
        <v>5.4472189863756383E-2</v>
      </c>
      <c r="DE498">
        <v>8.5199525376629642E-2</v>
      </c>
      <c r="DF498">
        <v>7.9218090403196419E-3</v>
      </c>
      <c r="DG498">
        <v>1.1136898404499281E-2</v>
      </c>
      <c r="DH498">
        <f t="shared" si="7"/>
        <v>0</v>
      </c>
      <c r="DI498">
        <f t="shared" si="7"/>
        <v>0</v>
      </c>
    </row>
    <row r="499" spans="1:113" x14ac:dyDescent="0.3">
      <c r="A499" s="1">
        <v>495</v>
      </c>
      <c r="B499">
        <v>1.7521115716293729</v>
      </c>
      <c r="C499">
        <v>1.617233139344516E-2</v>
      </c>
      <c r="D499">
        <v>0.99678998074160197</v>
      </c>
      <c r="E499">
        <v>1.757753970829995</v>
      </c>
      <c r="F499">
        <v>1.6120417898219001E-2</v>
      </c>
      <c r="G499">
        <v>7.4607773966649626E-5</v>
      </c>
      <c r="H499">
        <v>513.47810774318452</v>
      </c>
      <c r="I499">
        <v>153.16996011627509</v>
      </c>
      <c r="J499">
        <v>126.72528261004869</v>
      </c>
      <c r="K499">
        <v>217.8033479457593</v>
      </c>
      <c r="L499">
        <v>2.2308463011157099E-3</v>
      </c>
      <c r="M499">
        <v>0</v>
      </c>
      <c r="N499">
        <v>7.4094053965309872</v>
      </c>
      <c r="O499">
        <v>4.925893827283458</v>
      </c>
      <c r="P499">
        <v>42.926188492999863</v>
      </c>
      <c r="Q499">
        <v>0</v>
      </c>
      <c r="R499">
        <v>-15.19187903117365</v>
      </c>
      <c r="S499">
        <v>-41.196953665057492</v>
      </c>
      <c r="T499">
        <v>0</v>
      </c>
      <c r="U499">
        <v>0</v>
      </c>
      <c r="V499">
        <v>0</v>
      </c>
      <c r="W499">
        <v>-3.2134823840066682</v>
      </c>
      <c r="X499">
        <v>-23.89557423627371</v>
      </c>
      <c r="Y499">
        <v>-32.680684590767022</v>
      </c>
      <c r="Z499">
        <v>-4.7671472704518596</v>
      </c>
      <c r="AA499">
        <v>13.876153818943241</v>
      </c>
      <c r="AB499">
        <v>-1.532060173061714</v>
      </c>
      <c r="AC499">
        <v>32.96258993263568</v>
      </c>
      <c r="AD499">
        <v>0</v>
      </c>
      <c r="AE499">
        <v>0</v>
      </c>
      <c r="AF499">
        <v>34.115385746605071</v>
      </c>
      <c r="AG499">
        <v>71.436007005713719</v>
      </c>
      <c r="AH499">
        <v>25.282784788431321</v>
      </c>
      <c r="AI499">
        <v>53.460311699298799</v>
      </c>
      <c r="AJ499">
        <v>-3.702235655607764</v>
      </c>
      <c r="AK499">
        <v>84.834159928171559</v>
      </c>
      <c r="AL499">
        <v>3.556458377065133</v>
      </c>
      <c r="AM499">
        <v>6.6233714485113424</v>
      </c>
      <c r="AN499">
        <v>0</v>
      </c>
      <c r="AO499">
        <v>3.7369571442109212E-4</v>
      </c>
      <c r="AP499">
        <v>3.021359601266502E-4</v>
      </c>
      <c r="AQ499">
        <v>1.097708780366213E-4</v>
      </c>
      <c r="AR499">
        <v>4.8898077106483587E-4</v>
      </c>
      <c r="AS499">
        <v>0</v>
      </c>
      <c r="AT499">
        <v>1.3640815500712749E-4</v>
      </c>
      <c r="AU499">
        <v>1.3814266671030481E-4</v>
      </c>
      <c r="AV499">
        <v>1.802941310710738E-5</v>
      </c>
      <c r="AW499">
        <v>0.38930289845335819</v>
      </c>
      <c r="AX499">
        <v>2.9256172699662481E-2</v>
      </c>
      <c r="AY499">
        <v>0.32854780465155559</v>
      </c>
      <c r="AZ499">
        <v>0.13574381952272349</v>
      </c>
      <c r="BA499">
        <v>8.1352275731722865E-2</v>
      </c>
      <c r="BB499">
        <v>0</v>
      </c>
      <c r="BC499">
        <v>0.13754195346943179</v>
      </c>
      <c r="BD499">
        <v>6.3631697604607973E-4</v>
      </c>
      <c r="BE499">
        <v>0</v>
      </c>
      <c r="BF499">
        <v>1.9272189981825661E-4</v>
      </c>
      <c r="BG499">
        <v>1.4727041713708271E-3</v>
      </c>
      <c r="BH499">
        <v>2.804186203845482E-4</v>
      </c>
      <c r="BI499">
        <v>1.566146654773829E-4</v>
      </c>
      <c r="BJ499">
        <v>2.0911489302853409E-4</v>
      </c>
      <c r="BK499">
        <v>2.3511617254665042E-3</v>
      </c>
      <c r="BL499">
        <v>1.315655962744348E-3</v>
      </c>
      <c r="BM499">
        <v>2.0814669417807021E-4</v>
      </c>
      <c r="BN499">
        <v>5.7357808023176051E-4</v>
      </c>
      <c r="BO499">
        <v>0</v>
      </c>
      <c r="BP499">
        <v>1.02907290078921E-5</v>
      </c>
      <c r="BQ499">
        <v>6.2959354862164377E-3</v>
      </c>
      <c r="BR499">
        <v>2.8056075844699528E-3</v>
      </c>
      <c r="BS499">
        <v>1.4901178233090749E-4</v>
      </c>
      <c r="BT499">
        <v>2.833572857203338E-2</v>
      </c>
      <c r="BU499">
        <v>-4.2046749087471492E-5</v>
      </c>
      <c r="BV499">
        <v>-7.5837747612981881E-4</v>
      </c>
      <c r="BW499">
        <v>-217.7758546881615</v>
      </c>
      <c r="BX499">
        <v>-0.17810559552162891</v>
      </c>
      <c r="BY499">
        <v>0.2664442265579714</v>
      </c>
      <c r="BZ499">
        <v>3.7124952599137129</v>
      </c>
      <c r="CA499">
        <v>50.68888796236206</v>
      </c>
      <c r="CB499">
        <v>4.3755487620886921E-2</v>
      </c>
      <c r="CC499">
        <v>0.32347158554469418</v>
      </c>
      <c r="CD499">
        <v>0.1148780214175025</v>
      </c>
      <c r="CE499">
        <v>0.66735082724610473</v>
      </c>
      <c r="CF499">
        <v>5.6845467547640818E-2</v>
      </c>
      <c r="CG499">
        <v>6.516094514660821E-2</v>
      </c>
      <c r="CH499">
        <v>3.062105511826722E-2</v>
      </c>
      <c r="CI499">
        <v>0.20084362539449749</v>
      </c>
      <c r="CJ499">
        <v>0.57311227777468321</v>
      </c>
      <c r="CK499">
        <v>4.4458180003773142</v>
      </c>
      <c r="CL499">
        <v>1.82760488618754</v>
      </c>
      <c r="CM499">
        <v>2.707633716839835</v>
      </c>
      <c r="CN499">
        <v>4.2045706596461168</v>
      </c>
      <c r="CO499">
        <v>0.75633239902313087</v>
      </c>
      <c r="CP499">
        <v>0.32321069353645521</v>
      </c>
      <c r="CQ499">
        <v>1.554918390150948</v>
      </c>
      <c r="CR499">
        <v>0.16770438959917661</v>
      </c>
      <c r="CS499">
        <v>25.409755999875241</v>
      </c>
      <c r="CT499">
        <v>5.753116587079173E-16</v>
      </c>
      <c r="CU499">
        <v>7.1027018531314959E-15</v>
      </c>
      <c r="CV499">
        <v>0.51136408219882701</v>
      </c>
      <c r="CW499">
        <v>8.8859309389507946</v>
      </c>
      <c r="CX499">
        <v>1.5304997730795069</v>
      </c>
      <c r="CY499">
        <v>0.29146090870991243</v>
      </c>
      <c r="CZ499">
        <v>2.9275165086035729E-2</v>
      </c>
      <c r="DA499">
        <v>3.8897812910058692E-2</v>
      </c>
      <c r="DB499">
        <v>0.40626315708663879</v>
      </c>
      <c r="DC499">
        <v>4.0806230395455188E-2</v>
      </c>
      <c r="DD499">
        <v>5.4219100415740948E-2</v>
      </c>
      <c r="DE499">
        <v>8.2148652292041338E-2</v>
      </c>
      <c r="DF499">
        <v>8.2512449717174283E-3</v>
      </c>
      <c r="DG499">
        <v>1.0963401307616321E-2</v>
      </c>
      <c r="DH499">
        <f t="shared" si="7"/>
        <v>0</v>
      </c>
      <c r="DI499">
        <f t="shared" si="7"/>
        <v>0</v>
      </c>
    </row>
    <row r="500" spans="1:113" x14ac:dyDescent="0.3">
      <c r="A500" s="1">
        <v>496</v>
      </c>
      <c r="B500">
        <v>1.657285476812844</v>
      </c>
      <c r="C500">
        <v>1.7685404330440871E-2</v>
      </c>
      <c r="D500">
        <v>0.99674623542783858</v>
      </c>
      <c r="E500">
        <v>1.662695428780484</v>
      </c>
      <c r="F500">
        <v>1.7627860188386128E-2</v>
      </c>
      <c r="G500">
        <v>8.7694472583454687E-5</v>
      </c>
      <c r="H500">
        <v>532.03639341933024</v>
      </c>
      <c r="I500">
        <v>166.32939124472841</v>
      </c>
      <c r="J500">
        <v>135.97279974748909</v>
      </c>
      <c r="K500">
        <v>233.35638318839281</v>
      </c>
      <c r="L500">
        <v>2.2078411339888802E-3</v>
      </c>
      <c r="M500">
        <v>0</v>
      </c>
      <c r="N500">
        <v>5.297796626289454</v>
      </c>
      <c r="O500">
        <v>4.9404202694158261</v>
      </c>
      <c r="P500">
        <v>42.548072085622593</v>
      </c>
      <c r="Q500">
        <v>0</v>
      </c>
      <c r="R500">
        <v>-14.385761047704641</v>
      </c>
      <c r="S500">
        <v>-39.516656245063608</v>
      </c>
      <c r="T500">
        <v>0</v>
      </c>
      <c r="U500">
        <v>0</v>
      </c>
      <c r="V500">
        <v>0</v>
      </c>
      <c r="W500">
        <v>-2.2449460977982221</v>
      </c>
      <c r="X500">
        <v>-19.728342570112879</v>
      </c>
      <c r="Y500">
        <v>-32.501217911286503</v>
      </c>
      <c r="Z500">
        <v>-4.5675997257764589</v>
      </c>
      <c r="AA500">
        <v>13.063503965939169</v>
      </c>
      <c r="AB500">
        <v>-1.3865375399091699</v>
      </c>
      <c r="AC500">
        <v>31.23587885033324</v>
      </c>
      <c r="AD500">
        <v>0</v>
      </c>
      <c r="AE500">
        <v>0</v>
      </c>
      <c r="AF500">
        <v>33.782837621694327</v>
      </c>
      <c r="AG500">
        <v>76.665308380184655</v>
      </c>
      <c r="AH500">
        <v>27.015270934866081</v>
      </c>
      <c r="AI500">
        <v>55.126125306084766</v>
      </c>
      <c r="AJ500">
        <v>-3.6780165324250591</v>
      </c>
      <c r="AK500">
        <v>86.258854831346156</v>
      </c>
      <c r="AL500">
        <v>3.6410627883272819</v>
      </c>
      <c r="AM500">
        <v>6.9168183124316913</v>
      </c>
      <c r="AN500">
        <v>0</v>
      </c>
      <c r="AO500">
        <v>3.3388992071594649E-4</v>
      </c>
      <c r="AP500">
        <v>2.8538175161606471E-4</v>
      </c>
      <c r="AQ500">
        <v>1.060416383227286E-4</v>
      </c>
      <c r="AR500">
        <v>4.7076104383637072E-4</v>
      </c>
      <c r="AS500">
        <v>0</v>
      </c>
      <c r="AT500">
        <v>1.2937571143192841E-4</v>
      </c>
      <c r="AU500">
        <v>1.309062064068221E-4</v>
      </c>
      <c r="AV500">
        <v>1.730845728234149E-5</v>
      </c>
      <c r="AW500">
        <v>0.37259907979498458</v>
      </c>
      <c r="AX500">
        <v>2.7989823082719589E-2</v>
      </c>
      <c r="AY500">
        <v>0.31257518298094561</v>
      </c>
      <c r="AZ500">
        <v>0.13696755831196319</v>
      </c>
      <c r="BA500">
        <v>7.0500972312677379E-2</v>
      </c>
      <c r="BB500">
        <v>0</v>
      </c>
      <c r="BC500">
        <v>0.1464645259282516</v>
      </c>
      <c r="BD500">
        <v>6.0298417129252778E-4</v>
      </c>
      <c r="BE500">
        <v>0</v>
      </c>
      <c r="BF500">
        <v>1.9424170167146629E-4</v>
      </c>
      <c r="BG500">
        <v>1.5876180206734129E-3</v>
      </c>
      <c r="BH500">
        <v>3.0076963668393658E-4</v>
      </c>
      <c r="BI500">
        <v>1.91696980332658E-4</v>
      </c>
      <c r="BJ500">
        <v>2.1460153434441179E-4</v>
      </c>
      <c r="BK500">
        <v>2.5510908427942391E-3</v>
      </c>
      <c r="BL500">
        <v>1.2468382010389161E-3</v>
      </c>
      <c r="BM500">
        <v>2.1588590822014891E-4</v>
      </c>
      <c r="BN500">
        <v>6.7068581401984466E-4</v>
      </c>
      <c r="BO500">
        <v>0</v>
      </c>
      <c r="BP500">
        <v>1.0664018874164171E-5</v>
      </c>
      <c r="BQ500">
        <v>6.5895653793245036E-3</v>
      </c>
      <c r="BR500">
        <v>2.785230671552666E-3</v>
      </c>
      <c r="BS500">
        <v>1.6402281420704859E-4</v>
      </c>
      <c r="BT500">
        <v>2.930976255441111E-2</v>
      </c>
      <c r="BU500">
        <v>-4.6186042470424992E-5</v>
      </c>
      <c r="BV500">
        <v>-5.6373244896719822E-4</v>
      </c>
      <c r="BW500">
        <v>-233.3277295303723</v>
      </c>
      <c r="BX500">
        <v>-0.53675787150859833</v>
      </c>
      <c r="BY500">
        <v>0.15706041774519169</v>
      </c>
      <c r="BZ500">
        <v>3.9443186602372489</v>
      </c>
      <c r="CA500">
        <v>51.00300063276498</v>
      </c>
      <c r="CB500">
        <v>4.2781023223091887E-2</v>
      </c>
      <c r="CC500">
        <v>0.2979109060013459</v>
      </c>
      <c r="CD500">
        <v>0.1050496441853658</v>
      </c>
      <c r="CE500">
        <v>0.65584437500144532</v>
      </c>
      <c r="CF500">
        <v>5.6806541222447132E-2</v>
      </c>
      <c r="CG500">
        <v>5.7079457701902099E-2</v>
      </c>
      <c r="CH500">
        <v>3.082204425318175E-2</v>
      </c>
      <c r="CI500">
        <v>0.22480115359622929</v>
      </c>
      <c r="CJ500">
        <v>0.56034867848698955</v>
      </c>
      <c r="CK500">
        <v>4.0945100824829526</v>
      </c>
      <c r="CL500">
        <v>1.6712443393126379</v>
      </c>
      <c r="CM500">
        <v>2.6609487397829961</v>
      </c>
      <c r="CN500">
        <v>4.2016914769802316</v>
      </c>
      <c r="CO500">
        <v>0.66252941975422064</v>
      </c>
      <c r="CP500">
        <v>0.32533216967234008</v>
      </c>
      <c r="CQ500">
        <v>1.7403960278417749</v>
      </c>
      <c r="CR500">
        <v>0.18988243573725111</v>
      </c>
      <c r="CS500">
        <v>28.770066020795621</v>
      </c>
      <c r="CT500">
        <v>-3.6525521264015082E-16</v>
      </c>
      <c r="CU500">
        <v>-4.509379979386528E-15</v>
      </c>
      <c r="CV500">
        <v>0.57257725439468432</v>
      </c>
      <c r="CW500">
        <v>6.3159336776552149</v>
      </c>
      <c r="CX500">
        <v>1.710763824920305</v>
      </c>
      <c r="CY500">
        <v>0.32143670364571297</v>
      </c>
      <c r="CZ500">
        <v>2.8755590557845719E-2</v>
      </c>
      <c r="DA500">
        <v>4.1976549597032793E-2</v>
      </c>
      <c r="DB500">
        <v>0.46234643038785678</v>
      </c>
      <c r="DC500">
        <v>4.1361314676647831E-2</v>
      </c>
      <c r="DD500">
        <v>6.0378008006136387E-2</v>
      </c>
      <c r="DE500">
        <v>9.3749941985106139E-2</v>
      </c>
      <c r="DF500">
        <v>8.3868298671854451E-3</v>
      </c>
      <c r="DG500">
        <v>1.2242842975997649E-2</v>
      </c>
      <c r="DH500">
        <f t="shared" si="7"/>
        <v>0</v>
      </c>
      <c r="DI500">
        <f t="shared" si="7"/>
        <v>0</v>
      </c>
    </row>
    <row r="501" spans="1:113" x14ac:dyDescent="0.3">
      <c r="A501" s="1">
        <v>497</v>
      </c>
      <c r="B501">
        <v>1.9246251920000319</v>
      </c>
      <c r="C501">
        <v>1.450545150826627E-2</v>
      </c>
      <c r="D501">
        <v>0.99663449880707955</v>
      </c>
      <c r="E501">
        <v>1.9311244246123389</v>
      </c>
      <c r="F501">
        <v>1.445663339391135E-2</v>
      </c>
      <c r="G501">
        <v>1.5905284614473199E-4</v>
      </c>
      <c r="H501">
        <v>493.35916590097321</v>
      </c>
      <c r="I501">
        <v>159.9165686662727</v>
      </c>
      <c r="J501">
        <v>134.63180914672549</v>
      </c>
      <c r="K501">
        <v>222.10863348526709</v>
      </c>
      <c r="L501">
        <v>2.0835171838990952E-3</v>
      </c>
      <c r="M501">
        <v>0</v>
      </c>
      <c r="N501">
        <v>7.4169609052357091</v>
      </c>
      <c r="O501">
        <v>7.6502958897300211</v>
      </c>
      <c r="P501">
        <v>40.685978497433958</v>
      </c>
      <c r="Q501">
        <v>0</v>
      </c>
      <c r="R501">
        <v>-15.38432092505054</v>
      </c>
      <c r="S501">
        <v>-41.508575594700012</v>
      </c>
      <c r="T501">
        <v>0</v>
      </c>
      <c r="U501">
        <v>0</v>
      </c>
      <c r="V501">
        <v>0</v>
      </c>
      <c r="W501">
        <v>-3.1881880110334659</v>
      </c>
      <c r="X501">
        <v>-27.66614515733</v>
      </c>
      <c r="Y501">
        <v>-31.52150385551743</v>
      </c>
      <c r="Z501">
        <v>-4.9920247800214428</v>
      </c>
      <c r="AA501">
        <v>14.054102348469289</v>
      </c>
      <c r="AB501">
        <v>-1.595308357714563</v>
      </c>
      <c r="AC501">
        <v>35.519107923330282</v>
      </c>
      <c r="AD501">
        <v>0</v>
      </c>
      <c r="AE501">
        <v>0</v>
      </c>
      <c r="AF501">
        <v>33.961609690478682</v>
      </c>
      <c r="AG501">
        <v>68.431517203491921</v>
      </c>
      <c r="AH501">
        <v>23.219894598960121</v>
      </c>
      <c r="AI501">
        <v>52.611110926498682</v>
      </c>
      <c r="AJ501">
        <v>-3.4419716616448368</v>
      </c>
      <c r="AK501">
        <v>80.380390039899723</v>
      </c>
      <c r="AL501">
        <v>3.4774139715392001</v>
      </c>
      <c r="AM501">
        <v>6.3078229606566802</v>
      </c>
      <c r="AN501">
        <v>0</v>
      </c>
      <c r="AO501">
        <v>4.1215508995283618E-4</v>
      </c>
      <c r="AP501">
        <v>3.1185840625587582E-4</v>
      </c>
      <c r="AQ501">
        <v>9.8711320924228338E-5</v>
      </c>
      <c r="AR501">
        <v>5.3072279670557268E-4</v>
      </c>
      <c r="AS501">
        <v>0</v>
      </c>
      <c r="AT501">
        <v>1.3835376004084999E-4</v>
      </c>
      <c r="AU501">
        <v>1.488567584564076E-4</v>
      </c>
      <c r="AV501">
        <v>1.9376787396710701E-5</v>
      </c>
      <c r="AW501">
        <v>0.4294448949864027</v>
      </c>
      <c r="AX501">
        <v>3.4183872151866163E-2</v>
      </c>
      <c r="AY501">
        <v>0.45270352397866942</v>
      </c>
      <c r="AZ501">
        <v>0.13310542953958451</v>
      </c>
      <c r="BA501">
        <v>8.9869130352125473E-2</v>
      </c>
      <c r="BB501">
        <v>0</v>
      </c>
      <c r="BC501">
        <v>0.14001044845295191</v>
      </c>
      <c r="BD501">
        <v>6.8566855310269847E-4</v>
      </c>
      <c r="BE501">
        <v>0</v>
      </c>
      <c r="BF501">
        <v>1.8660238965274631E-4</v>
      </c>
      <c r="BG501">
        <v>1.2879807658250191E-3</v>
      </c>
      <c r="BH501">
        <v>3.0925011021092199E-4</v>
      </c>
      <c r="BI501">
        <v>1.906426057778386E-4</v>
      </c>
      <c r="BJ501">
        <v>1.708495667489901E-4</v>
      </c>
      <c r="BK501">
        <v>2.1958410821390842E-3</v>
      </c>
      <c r="BL501">
        <v>1.303592312412816E-3</v>
      </c>
      <c r="BM501">
        <v>1.893558682884683E-4</v>
      </c>
      <c r="BN501">
        <v>5.0754230511904194E-4</v>
      </c>
      <c r="BO501">
        <v>0</v>
      </c>
      <c r="BP501">
        <v>9.9459319477742879E-6</v>
      </c>
      <c r="BQ501">
        <v>6.2292920996977648E-3</v>
      </c>
      <c r="BR501">
        <v>4.1801853267769227E-3</v>
      </c>
      <c r="BS501">
        <v>1.352312827293345E-4</v>
      </c>
      <c r="BT501">
        <v>2.7917557844648579E-2</v>
      </c>
      <c r="BU501">
        <v>-3.3179980845633428E-5</v>
      </c>
      <c r="BV501">
        <v>-9.7120272990596188E-6</v>
      </c>
      <c r="BW501">
        <v>-222.0807919994115</v>
      </c>
      <c r="BX501">
        <v>0.1988654057495296</v>
      </c>
      <c r="BY501">
        <v>0.2201299465148798</v>
      </c>
      <c r="BZ501">
        <v>4.0667744995322446</v>
      </c>
      <c r="CA501">
        <v>52.48650022389036</v>
      </c>
      <c r="CB501">
        <v>4.3356589278626928E-2</v>
      </c>
      <c r="CC501">
        <v>0.35650052015523792</v>
      </c>
      <c r="CD501">
        <v>0.1280791177805396</v>
      </c>
      <c r="CE501">
        <v>0.64786891818932624</v>
      </c>
      <c r="CF501">
        <v>5.6622828312643828E-2</v>
      </c>
      <c r="CG501">
        <v>0.1094810659008104</v>
      </c>
      <c r="CH501">
        <v>3.0982616394498251E-2</v>
      </c>
      <c r="CI501">
        <v>0.27257559636952727</v>
      </c>
      <c r="CJ501">
        <v>0.56788748084146312</v>
      </c>
      <c r="CK501">
        <v>4.899770182228389</v>
      </c>
      <c r="CL501">
        <v>2.037622328326766</v>
      </c>
      <c r="CM501">
        <v>2.6285900239621052</v>
      </c>
      <c r="CN501">
        <v>4.1881031656569103</v>
      </c>
      <c r="CO501">
        <v>1.270762372062977</v>
      </c>
      <c r="CP501">
        <v>0.32702703723836912</v>
      </c>
      <c r="CQ501">
        <v>2.1102626815705339</v>
      </c>
      <c r="CR501">
        <v>0.17457606074720311</v>
      </c>
      <c r="CS501">
        <v>26.450918295030782</v>
      </c>
      <c r="CT501">
        <v>3.4657535211399488E-16</v>
      </c>
      <c r="CU501">
        <v>4.2787615346406958E-15</v>
      </c>
      <c r="CV501">
        <v>0.63133793087768164</v>
      </c>
      <c r="CW501">
        <v>8.0055566569720717</v>
      </c>
      <c r="CX501">
        <v>1.615393255526149</v>
      </c>
      <c r="CY501">
        <v>0.28009724500789951</v>
      </c>
      <c r="CZ501">
        <v>2.840163915026513E-2</v>
      </c>
      <c r="DA501">
        <v>3.9411213194630507E-2</v>
      </c>
      <c r="DB501">
        <v>0.40572796492973978</v>
      </c>
      <c r="DC501">
        <v>4.1140494804870031E-2</v>
      </c>
      <c r="DD501">
        <v>5.708814210014302E-2</v>
      </c>
      <c r="DE501">
        <v>7.2443675232792173E-2</v>
      </c>
      <c r="DF501">
        <v>7.3457313820517421E-3</v>
      </c>
      <c r="DG501">
        <v>1.0193221033365171E-2</v>
      </c>
      <c r="DH501">
        <f t="shared" si="7"/>
        <v>0</v>
      </c>
      <c r="DI501">
        <f t="shared" si="7"/>
        <v>0</v>
      </c>
    </row>
    <row r="502" spans="1:113" x14ac:dyDescent="0.3">
      <c r="A502" s="1">
        <v>498</v>
      </c>
      <c r="B502">
        <v>1.870047317447584</v>
      </c>
      <c r="C502">
        <v>1.493707824348758E-2</v>
      </c>
      <c r="D502">
        <v>0.99680596367286611</v>
      </c>
      <c r="E502">
        <v>1.876039490914736</v>
      </c>
      <c r="F502">
        <v>1.488936867295664E-2</v>
      </c>
      <c r="G502">
        <v>1.1415300600711861E-4</v>
      </c>
      <c r="H502">
        <v>501.72511986701511</v>
      </c>
      <c r="I502">
        <v>158.6625887030182</v>
      </c>
      <c r="J502">
        <v>135.59440168603919</v>
      </c>
      <c r="K502">
        <v>221.8812352218616</v>
      </c>
      <c r="L502">
        <v>2.1430224156525129E-3</v>
      </c>
      <c r="M502">
        <v>0</v>
      </c>
      <c r="N502">
        <v>7.6788539005119167</v>
      </c>
      <c r="O502">
        <v>5.9011369794936988</v>
      </c>
      <c r="P502">
        <v>42.911031504779658</v>
      </c>
      <c r="Q502">
        <v>0</v>
      </c>
      <c r="R502">
        <v>-16.73389949369697</v>
      </c>
      <c r="S502">
        <v>-40.892119182456888</v>
      </c>
      <c r="T502">
        <v>0</v>
      </c>
      <c r="U502">
        <v>0</v>
      </c>
      <c r="V502">
        <v>0</v>
      </c>
      <c r="W502">
        <v>-3.3140832102748088</v>
      </c>
      <c r="X502">
        <v>-26.161776922422369</v>
      </c>
      <c r="Y502">
        <v>-32.683473519021852</v>
      </c>
      <c r="Z502">
        <v>-4.8498957097221416</v>
      </c>
      <c r="AA502">
        <v>15.264625687483949</v>
      </c>
      <c r="AB502">
        <v>-1.593455219494363</v>
      </c>
      <c r="AC502">
        <v>33.016415014969652</v>
      </c>
      <c r="AD502">
        <v>0</v>
      </c>
      <c r="AE502">
        <v>0</v>
      </c>
      <c r="AF502">
        <v>34.051071484851249</v>
      </c>
      <c r="AG502">
        <v>72.179579683123606</v>
      </c>
      <c r="AH502">
        <v>23.623273120062091</v>
      </c>
      <c r="AI502">
        <v>51.542478212434098</v>
      </c>
      <c r="AJ502">
        <v>-3.6070743425728411</v>
      </c>
      <c r="AK502">
        <v>81.302506515648489</v>
      </c>
      <c r="AL502">
        <v>3.378571976901243</v>
      </c>
      <c r="AM502">
        <v>6.4774953280072554</v>
      </c>
      <c r="AN502">
        <v>0</v>
      </c>
      <c r="AO502">
        <v>4.0277116168394342E-4</v>
      </c>
      <c r="AP502">
        <v>3.142383164838793E-4</v>
      </c>
      <c r="AQ502">
        <v>1.0786215656456491E-4</v>
      </c>
      <c r="AR502">
        <v>4.9794490376969824E-4</v>
      </c>
      <c r="AS502">
        <v>0</v>
      </c>
      <c r="AT502">
        <v>1.3668533454367501E-4</v>
      </c>
      <c r="AU502">
        <v>1.383682418372809E-4</v>
      </c>
      <c r="AV502">
        <v>1.908669206427271E-5</v>
      </c>
      <c r="AW502">
        <v>0.46181855865237481</v>
      </c>
      <c r="AX502">
        <v>3.1794671824580678E-2</v>
      </c>
      <c r="AY502">
        <v>0.37365253458333458</v>
      </c>
      <c r="AZ502">
        <v>0.13865950101904631</v>
      </c>
      <c r="BA502">
        <v>8.6983882054558703E-2</v>
      </c>
      <c r="BB502">
        <v>0</v>
      </c>
      <c r="BC502">
        <v>0.1103661363308842</v>
      </c>
      <c r="BD502">
        <v>6.3735602709444003E-4</v>
      </c>
      <c r="BE502">
        <v>0</v>
      </c>
      <c r="BF502">
        <v>1.7516485987234469E-4</v>
      </c>
      <c r="BG502">
        <v>1.3722504223882719E-3</v>
      </c>
      <c r="BH502">
        <v>2.9975464089742682E-4</v>
      </c>
      <c r="BI502">
        <v>2.164103109635041E-4</v>
      </c>
      <c r="BJ502">
        <v>1.432020304533377E-4</v>
      </c>
      <c r="BK502">
        <v>2.7228569772514729E-3</v>
      </c>
      <c r="BL502">
        <v>1.299285052171239E-3</v>
      </c>
      <c r="BM502">
        <v>1.9263896080790971E-4</v>
      </c>
      <c r="BN502">
        <v>5.635037606284782E-4</v>
      </c>
      <c r="BO502">
        <v>0</v>
      </c>
      <c r="BP502">
        <v>9.5202368456680393E-6</v>
      </c>
      <c r="BQ502">
        <v>6.8982199448851794E-3</v>
      </c>
      <c r="BR502">
        <v>2.6420098567337389E-3</v>
      </c>
      <c r="BS502">
        <v>1.3541363290768901E-4</v>
      </c>
      <c r="BT502">
        <v>2.793304362525539E-2</v>
      </c>
      <c r="BU502">
        <v>-2.936875517265042E-5</v>
      </c>
      <c r="BV502">
        <v>-6.2517863255860001E-4</v>
      </c>
      <c r="BW502">
        <v>-221.85398609437931</v>
      </c>
      <c r="BX502">
        <v>0.23597361240535969</v>
      </c>
      <c r="BY502">
        <v>0.26135447488908609</v>
      </c>
      <c r="BZ502">
        <v>3.6438917382762219</v>
      </c>
      <c r="CA502">
        <v>45.901546009421978</v>
      </c>
      <c r="CB502">
        <v>4.4507973666426323E-2</v>
      </c>
      <c r="CC502">
        <v>0.34803434540498218</v>
      </c>
      <c r="CD502">
        <v>0.1243781013865375</v>
      </c>
      <c r="CE502">
        <v>0.66606098625672328</v>
      </c>
      <c r="CF502">
        <v>5.6846825790674099E-2</v>
      </c>
      <c r="CG502">
        <v>6.2413540954236763E-2</v>
      </c>
      <c r="CH502">
        <v>3.012790322085444E-2</v>
      </c>
      <c r="CI502">
        <v>0.30047652648807988</v>
      </c>
      <c r="CJ502">
        <v>0.58296838988773603</v>
      </c>
      <c r="CK502">
        <v>4.7834104344760586</v>
      </c>
      <c r="CL502">
        <v>1.9787425220585511</v>
      </c>
      <c r="CM502">
        <v>2.7024004619915232</v>
      </c>
      <c r="CN502">
        <v>4.2046711219881958</v>
      </c>
      <c r="CO502">
        <v>0.72444288607596241</v>
      </c>
      <c r="CP502">
        <v>0.31800538737812772</v>
      </c>
      <c r="CQ502">
        <v>2.326269882488361</v>
      </c>
      <c r="CR502">
        <v>0.13409635242740781</v>
      </c>
      <c r="CS502">
        <v>20.317629155667849</v>
      </c>
      <c r="CT502">
        <v>-1.3334558234312761E-16</v>
      </c>
      <c r="CU502">
        <v>-1.6462623353445301E-15</v>
      </c>
      <c r="CV502">
        <v>0.62881951625962118</v>
      </c>
      <c r="CW502">
        <v>7.963005767409606</v>
      </c>
      <c r="CX502">
        <v>1.2481296664206789</v>
      </c>
      <c r="CY502">
        <v>0.23786110975083519</v>
      </c>
      <c r="CZ502">
        <v>2.5217934251943339E-2</v>
      </c>
      <c r="DA502">
        <v>3.3206732410436229E-2</v>
      </c>
      <c r="DB502">
        <v>0.35535166411148889</v>
      </c>
      <c r="DC502">
        <v>3.7674233132390877E-2</v>
      </c>
      <c r="DD502">
        <v>4.9609066543556707E-2</v>
      </c>
      <c r="DE502">
        <v>5.8602977691187982E-2</v>
      </c>
      <c r="DF502">
        <v>6.2130629085711273E-3</v>
      </c>
      <c r="DG502">
        <v>8.181301267300576E-3</v>
      </c>
      <c r="DH502">
        <f t="shared" si="7"/>
        <v>0</v>
      </c>
      <c r="DI502">
        <f t="shared" si="7"/>
        <v>0</v>
      </c>
    </row>
    <row r="503" spans="1:113" x14ac:dyDescent="0.3">
      <c r="A503" s="1">
        <v>499</v>
      </c>
      <c r="B503">
        <v>1.844652188784323</v>
      </c>
      <c r="C503">
        <v>1.5252012395285879E-2</v>
      </c>
      <c r="D503">
        <v>0.99683217999018414</v>
      </c>
      <c r="E503">
        <v>1.8505143287664469</v>
      </c>
      <c r="F503">
        <v>1.520369676523013E-2</v>
      </c>
      <c r="G503">
        <v>7.5338352707054931E-5</v>
      </c>
      <c r="H503">
        <v>505.46441167812941</v>
      </c>
      <c r="I503">
        <v>155.24496267048269</v>
      </c>
      <c r="J503">
        <v>126.6954476967781</v>
      </c>
      <c r="K503">
        <v>218.90559172895439</v>
      </c>
      <c r="L503">
        <v>2.2013345722519148E-3</v>
      </c>
      <c r="M503">
        <v>0</v>
      </c>
      <c r="N503">
        <v>7.1880983858374634</v>
      </c>
      <c r="O503">
        <v>8.0868321299811203</v>
      </c>
      <c r="P503">
        <v>40.017964865549921</v>
      </c>
      <c r="Q503">
        <v>0</v>
      </c>
      <c r="R503">
        <v>-16.08538937531673</v>
      </c>
      <c r="S503">
        <v>-40.33991546465959</v>
      </c>
      <c r="T503">
        <v>0</v>
      </c>
      <c r="U503">
        <v>0</v>
      </c>
      <c r="V503">
        <v>0</v>
      </c>
      <c r="W503">
        <v>-3.0912801356269091</v>
      </c>
      <c r="X503">
        <v>-28.067213985603011</v>
      </c>
      <c r="Y503">
        <v>-30.796960281984969</v>
      </c>
      <c r="Z503">
        <v>-5.2002590247407028</v>
      </c>
      <c r="AA503">
        <v>14.66106242029135</v>
      </c>
      <c r="AB503">
        <v>-1.6030154570697059</v>
      </c>
      <c r="AC503">
        <v>34.51716226462753</v>
      </c>
      <c r="AD503">
        <v>0</v>
      </c>
      <c r="AE503">
        <v>0</v>
      </c>
      <c r="AF503">
        <v>33.987370623864273</v>
      </c>
      <c r="AG503">
        <v>69.908939798906928</v>
      </c>
      <c r="AH503">
        <v>23.803957107218491</v>
      </c>
      <c r="AI503">
        <v>55.352090300092513</v>
      </c>
      <c r="AJ503">
        <v>-3.5283643334335322</v>
      </c>
      <c r="AK503">
        <v>82.046066792022316</v>
      </c>
      <c r="AL503">
        <v>3.5272391517940349</v>
      </c>
      <c r="AM503">
        <v>6.4300003117056308</v>
      </c>
      <c r="AN503">
        <v>0</v>
      </c>
      <c r="AO503">
        <v>3.9269196593682838E-4</v>
      </c>
      <c r="AP503">
        <v>3.2457883130811968E-4</v>
      </c>
      <c r="AQ503">
        <v>9.822098041516464E-5</v>
      </c>
      <c r="AR503">
        <v>5.4962664523831883E-4</v>
      </c>
      <c r="AS503">
        <v>0</v>
      </c>
      <c r="AT503">
        <v>1.3538927860147319E-4</v>
      </c>
      <c r="AU503">
        <v>1.4465771203818389E-4</v>
      </c>
      <c r="AV503">
        <v>1.9040909916053871E-5</v>
      </c>
      <c r="AW503">
        <v>0.38846208401984061</v>
      </c>
      <c r="AX503">
        <v>3.2209058075667568E-2</v>
      </c>
      <c r="AY503">
        <v>0.38279426027220592</v>
      </c>
      <c r="AZ503">
        <v>0.13328964771286519</v>
      </c>
      <c r="BA503">
        <v>8.7845095188732514E-2</v>
      </c>
      <c r="BB503">
        <v>0</v>
      </c>
      <c r="BC503">
        <v>0.16566728716295839</v>
      </c>
      <c r="BD503">
        <v>6.6632677707687091E-4</v>
      </c>
      <c r="BE503">
        <v>0</v>
      </c>
      <c r="BF503">
        <v>1.9816691075245769E-4</v>
      </c>
      <c r="BG503">
        <v>1.3504492246187471E-3</v>
      </c>
      <c r="BH503">
        <v>2.9308604225810659E-4</v>
      </c>
      <c r="BI503">
        <v>1.6255825758418069E-4</v>
      </c>
      <c r="BJ503">
        <v>2.313302260860237E-4</v>
      </c>
      <c r="BK503">
        <v>2.1284472761297891E-3</v>
      </c>
      <c r="BL503">
        <v>1.3398144806836159E-3</v>
      </c>
      <c r="BM503">
        <v>1.9483544802683891E-4</v>
      </c>
      <c r="BN503">
        <v>5.4341060892781901E-4</v>
      </c>
      <c r="BO503">
        <v>0</v>
      </c>
      <c r="BP503">
        <v>1.0162824263287319E-5</v>
      </c>
      <c r="BQ503">
        <v>5.9248285205691928E-3</v>
      </c>
      <c r="BR503">
        <v>3.5473772688020011E-3</v>
      </c>
      <c r="BS503">
        <v>1.3907552553334241E-4</v>
      </c>
      <c r="BT503">
        <v>2.8134658714278438E-2</v>
      </c>
      <c r="BU503">
        <v>-4.1944490855474353E-5</v>
      </c>
      <c r="BV503">
        <v>-3.3797350339076368E-4</v>
      </c>
      <c r="BW503">
        <v>-218.87787893272531</v>
      </c>
      <c r="BX503">
        <v>0.29035377968102688</v>
      </c>
      <c r="BY503">
        <v>0.24874570373021321</v>
      </c>
      <c r="BZ503">
        <v>4.2676753141685353</v>
      </c>
      <c r="CA503">
        <v>56.224622470937163</v>
      </c>
      <c r="CB503">
        <v>4.2979792762819442E-2</v>
      </c>
      <c r="CC503">
        <v>0.34038288377849041</v>
      </c>
      <c r="CD503">
        <v>0.12180985590867779</v>
      </c>
      <c r="CE503">
        <v>0.65341676353747136</v>
      </c>
      <c r="CF503">
        <v>5.6711888747390617E-2</v>
      </c>
      <c r="CG503">
        <v>8.3027339679461132E-2</v>
      </c>
      <c r="CH503">
        <v>3.0303705314508031E-2</v>
      </c>
      <c r="CI503">
        <v>0.22104471870236239</v>
      </c>
      <c r="CJ503">
        <v>0.56295217509643192</v>
      </c>
      <c r="CK503">
        <v>4.6782481656759334</v>
      </c>
      <c r="CL503">
        <v>1.9378840712744201</v>
      </c>
      <c r="CM503">
        <v>2.6510992237819941</v>
      </c>
      <c r="CN503">
        <v>4.1946905139016559</v>
      </c>
      <c r="CO503">
        <v>0.96371019270803071</v>
      </c>
      <c r="CP503">
        <v>0.31986100980509757</v>
      </c>
      <c r="CQ503">
        <v>1.711313951244096</v>
      </c>
      <c r="CR503">
        <v>0.21052054199178441</v>
      </c>
      <c r="CS503">
        <v>31.897051816937029</v>
      </c>
      <c r="CT503">
        <v>3.2290255754202042E-16</v>
      </c>
      <c r="CU503">
        <v>3.9865011583208608E-15</v>
      </c>
      <c r="CV503">
        <v>0.61001805288014543</v>
      </c>
      <c r="CW503">
        <v>7.3078113505124778</v>
      </c>
      <c r="CX503">
        <v>1.8974597708654239</v>
      </c>
      <c r="CY503">
        <v>0.31192839220685842</v>
      </c>
      <c r="CZ503">
        <v>3.2678681108899842E-2</v>
      </c>
      <c r="DA503">
        <v>4.5522845435791152E-2</v>
      </c>
      <c r="DB503">
        <v>0.4535964483268537</v>
      </c>
      <c r="DC503">
        <v>4.7520309331677758E-2</v>
      </c>
      <c r="DD503">
        <v>6.6197888756832302E-2</v>
      </c>
      <c r="DE503">
        <v>9.2464064869076462E-2</v>
      </c>
      <c r="DF503">
        <v>9.686850461132027E-3</v>
      </c>
      <c r="DG503">
        <v>1.3494210333404189E-2</v>
      </c>
      <c r="DH503">
        <f t="shared" si="7"/>
        <v>0</v>
      </c>
      <c r="DI503">
        <f t="shared" si="7"/>
        <v>0</v>
      </c>
    </row>
    <row r="504" spans="1:113" x14ac:dyDescent="0.3">
      <c r="A504" s="1">
        <v>500</v>
      </c>
      <c r="B504">
        <v>1.9241080286323351</v>
      </c>
      <c r="C504">
        <v>1.70380467564289E-2</v>
      </c>
      <c r="D504">
        <v>0.99673711039967139</v>
      </c>
      <c r="E504">
        <v>1.9304068396354019</v>
      </c>
      <c r="F504">
        <v>1.698245349085744E-2</v>
      </c>
      <c r="G504">
        <v>1.0063938698513201E-4</v>
      </c>
      <c r="H504">
        <v>531.16355581460573</v>
      </c>
      <c r="I504">
        <v>178.75286439775189</v>
      </c>
      <c r="J504">
        <v>145.79797559513861</v>
      </c>
      <c r="K504">
        <v>245.75513509831359</v>
      </c>
      <c r="L504">
        <v>2.1167793342315839E-3</v>
      </c>
      <c r="M504">
        <v>0</v>
      </c>
      <c r="N504">
        <v>7.622514677673955</v>
      </c>
      <c r="O504">
        <v>4.6788321648369289</v>
      </c>
      <c r="P504">
        <v>44.195341135707316</v>
      </c>
      <c r="Q504">
        <v>0</v>
      </c>
      <c r="R504">
        <v>-16.005912199058301</v>
      </c>
      <c r="S504">
        <v>-41.616772375987161</v>
      </c>
      <c r="T504">
        <v>0</v>
      </c>
      <c r="U504">
        <v>0</v>
      </c>
      <c r="V504">
        <v>0</v>
      </c>
      <c r="W504">
        <v>-3.3250845421507491</v>
      </c>
      <c r="X504">
        <v>-18.064040016758391</v>
      </c>
      <c r="Y504">
        <v>-33.5764474558692</v>
      </c>
      <c r="Z504">
        <v>-4.9213731999051662</v>
      </c>
      <c r="AA504">
        <v>14.626282445535759</v>
      </c>
      <c r="AB504">
        <v>-1.37985860586298</v>
      </c>
      <c r="AC504">
        <v>33.015951591596952</v>
      </c>
      <c r="AD504">
        <v>0</v>
      </c>
      <c r="AE504">
        <v>0</v>
      </c>
      <c r="AF504">
        <v>34.239047397064567</v>
      </c>
      <c r="AG504">
        <v>75.920677712186219</v>
      </c>
      <c r="AH504">
        <v>26.637604132989129</v>
      </c>
      <c r="AI504">
        <v>56.210246759156547</v>
      </c>
      <c r="AJ504">
        <v>-3.7786170991144812</v>
      </c>
      <c r="AK504">
        <v>86.039945966226128</v>
      </c>
      <c r="AL504">
        <v>3.684901653091869</v>
      </c>
      <c r="AM504">
        <v>7.0087025128438309</v>
      </c>
      <c r="AN504">
        <v>0</v>
      </c>
      <c r="AO504">
        <v>3.5784764381910101E-4</v>
      </c>
      <c r="AP504">
        <v>3.0301988627886119E-4</v>
      </c>
      <c r="AQ504">
        <v>1.137806865680219E-4</v>
      </c>
      <c r="AR504">
        <v>5.0487021627976995E-4</v>
      </c>
      <c r="AS504">
        <v>0</v>
      </c>
      <c r="AT504">
        <v>1.3482981516652911E-4</v>
      </c>
      <c r="AU504">
        <v>1.3836629967980331E-4</v>
      </c>
      <c r="AV504">
        <v>1.8606113569131571E-5</v>
      </c>
      <c r="AW504">
        <v>0.39721339562631641</v>
      </c>
      <c r="AX504">
        <v>3.0135498280192491E-2</v>
      </c>
      <c r="AY504">
        <v>0.46056026429008701</v>
      </c>
      <c r="AZ504">
        <v>0.13553608961374919</v>
      </c>
      <c r="BA504">
        <v>7.3391081597784874E-2</v>
      </c>
      <c r="BB504">
        <v>0</v>
      </c>
      <c r="BC504">
        <v>0.1884619786444742</v>
      </c>
      <c r="BD504">
        <v>6.3734708106927209E-4</v>
      </c>
      <c r="BE504">
        <v>0</v>
      </c>
      <c r="BF504">
        <v>1.9543806935358091E-4</v>
      </c>
      <c r="BG504">
        <v>1.5316136844090839E-3</v>
      </c>
      <c r="BH504">
        <v>3.1801195937262143E-4</v>
      </c>
      <c r="BI504">
        <v>3.6694166149155979E-4</v>
      </c>
      <c r="BJ504">
        <v>2.355817410307026E-4</v>
      </c>
      <c r="BK504">
        <v>2.8566899929100679E-3</v>
      </c>
      <c r="BL504">
        <v>1.250440679767947E-3</v>
      </c>
      <c r="BM504">
        <v>2.16751591848021E-4</v>
      </c>
      <c r="BN504">
        <v>6.1992504442453004E-4</v>
      </c>
      <c r="BO504">
        <v>0</v>
      </c>
      <c r="BP504">
        <v>1.085914936733174E-5</v>
      </c>
      <c r="BQ504">
        <v>6.7677404069610694E-3</v>
      </c>
      <c r="BR504">
        <v>4.6234156627261254E-3</v>
      </c>
      <c r="BS504">
        <v>1.577315031889826E-4</v>
      </c>
      <c r="BT504">
        <v>3.2783044372541308E-2</v>
      </c>
      <c r="BU504">
        <v>-4.6548534176285598E-5</v>
      </c>
      <c r="BV504">
        <v>-4.5558617127410168E-4</v>
      </c>
      <c r="BW504">
        <v>-245.72290073718071</v>
      </c>
      <c r="BX504">
        <v>0.76332037057727575</v>
      </c>
      <c r="BY504">
        <v>0.28322982453854451</v>
      </c>
      <c r="BZ504">
        <v>4.6001681344538881</v>
      </c>
      <c r="CA504">
        <v>61.049894594997433</v>
      </c>
      <c r="CB504">
        <v>4.3005692627372402E-2</v>
      </c>
      <c r="CC504">
        <v>0.30816063465767418</v>
      </c>
      <c r="CD504">
        <v>0.109040986842352</v>
      </c>
      <c r="CE504">
        <v>0.66041370997815274</v>
      </c>
      <c r="CF504">
        <v>5.699619011517585E-2</v>
      </c>
      <c r="CG504">
        <v>9.3975256839764973E-2</v>
      </c>
      <c r="CH504">
        <v>3.0765984038886231E-2</v>
      </c>
      <c r="CI504">
        <v>0.44665836760934452</v>
      </c>
      <c r="CJ504">
        <v>0.56329141323946474</v>
      </c>
      <c r="CK504">
        <v>4.2353831303661389</v>
      </c>
      <c r="CL504">
        <v>1.734742972491963</v>
      </c>
      <c r="CM504">
        <v>2.6794878423679491</v>
      </c>
      <c r="CN504">
        <v>4.2157188428266528</v>
      </c>
      <c r="CO504">
        <v>1.0907842311758431</v>
      </c>
      <c r="CP504">
        <v>0.32474044412035391</v>
      </c>
      <c r="CQ504">
        <v>3.4580002653626671</v>
      </c>
      <c r="CR504">
        <v>0.2290134689346269</v>
      </c>
      <c r="CS504">
        <v>34.699010444640429</v>
      </c>
      <c r="CT504">
        <v>-3.7577006593873448E-15</v>
      </c>
      <c r="CU504">
        <v>-4.6391946057352928E-14</v>
      </c>
      <c r="CV504">
        <v>0.56204860146528202</v>
      </c>
      <c r="CW504">
        <v>8.0487350084060107</v>
      </c>
      <c r="CX504">
        <v>2.0600892413452598</v>
      </c>
      <c r="CY504">
        <v>0.34477403336043649</v>
      </c>
      <c r="CZ504">
        <v>2.574652399635903E-2</v>
      </c>
      <c r="DA504">
        <v>4.5732229087838867E-2</v>
      </c>
      <c r="DB504">
        <v>0.47077085363552018</v>
      </c>
      <c r="DC504">
        <v>3.5155527699622338E-2</v>
      </c>
      <c r="DD504">
        <v>6.2444959431819373E-2</v>
      </c>
      <c r="DE504">
        <v>0.1042896855852858</v>
      </c>
      <c r="DF504">
        <v>7.7879904885041684E-3</v>
      </c>
      <c r="DG504">
        <v>1.3833407772037291E-2</v>
      </c>
      <c r="DH504">
        <f t="shared" si="7"/>
        <v>0</v>
      </c>
      <c r="DI504">
        <f t="shared" si="7"/>
        <v>0</v>
      </c>
    </row>
    <row r="505" spans="1:113" x14ac:dyDescent="0.3">
      <c r="A505" s="1">
        <v>501</v>
      </c>
      <c r="B505">
        <v>1.659758611295957</v>
      </c>
      <c r="C505">
        <v>1.7308181565711501E-2</v>
      </c>
      <c r="D505">
        <v>0.99659850630011004</v>
      </c>
      <c r="E505">
        <v>1.6654234876535421</v>
      </c>
      <c r="F505">
        <v>1.7249307895159181E-2</v>
      </c>
      <c r="G505">
        <v>2.074521606249293E-4</v>
      </c>
      <c r="H505">
        <v>515.87369881818233</v>
      </c>
      <c r="I505">
        <v>155.1100130459422</v>
      </c>
      <c r="J505">
        <v>136.507124809629</v>
      </c>
      <c r="K505">
        <v>220.0695856906805</v>
      </c>
      <c r="L505">
        <v>2.0839259921960041E-3</v>
      </c>
      <c r="M505">
        <v>0</v>
      </c>
      <c r="N505">
        <v>7.5914270132196906</v>
      </c>
      <c r="O505">
        <v>4.4000545824872113</v>
      </c>
      <c r="P505">
        <v>41.063310825704193</v>
      </c>
      <c r="Q505">
        <v>0</v>
      </c>
      <c r="R505">
        <v>-21.663520100863291</v>
      </c>
      <c r="S505">
        <v>-32.508188445079817</v>
      </c>
      <c r="T505">
        <v>0</v>
      </c>
      <c r="U505">
        <v>0</v>
      </c>
      <c r="V505">
        <v>0</v>
      </c>
      <c r="W505">
        <v>-3.312166872322976</v>
      </c>
      <c r="X505">
        <v>-19.96056686204432</v>
      </c>
      <c r="Y505">
        <v>-31.8072737769368</v>
      </c>
      <c r="Z505">
        <v>-4.073153947971524</v>
      </c>
      <c r="AA505">
        <v>14.15757618083968</v>
      </c>
      <c r="AB505">
        <v>-1.33724091012116</v>
      </c>
      <c r="AC505">
        <v>30.916605552184851</v>
      </c>
      <c r="AD505">
        <v>0</v>
      </c>
      <c r="AE505">
        <v>0</v>
      </c>
      <c r="AF505">
        <v>34.257526139996052</v>
      </c>
      <c r="AG505">
        <v>77.178262041012502</v>
      </c>
      <c r="AH505">
        <v>28.230122873230219</v>
      </c>
      <c r="AI505">
        <v>51.18747112221557</v>
      </c>
      <c r="AJ505">
        <v>-3.704445049207941</v>
      </c>
      <c r="AK505">
        <v>78.372910314502519</v>
      </c>
      <c r="AL505">
        <v>3.5653792321325</v>
      </c>
      <c r="AM505">
        <v>6.8555328899072361</v>
      </c>
      <c r="AN505">
        <v>0</v>
      </c>
      <c r="AO505">
        <v>3.5273153863710861E-4</v>
      </c>
      <c r="AP505">
        <v>2.9211954045556661E-4</v>
      </c>
      <c r="AQ505">
        <v>1.0055468072581729E-4</v>
      </c>
      <c r="AR505">
        <v>4.2477524040810159E-4</v>
      </c>
      <c r="AS505">
        <v>0</v>
      </c>
      <c r="AT505">
        <v>1.099081270291686E-4</v>
      </c>
      <c r="AU505">
        <v>1.295681663770263E-4</v>
      </c>
      <c r="AV505">
        <v>1.7086365553140291E-5</v>
      </c>
      <c r="AW505">
        <v>0.38009977457194211</v>
      </c>
      <c r="AX505">
        <v>2.819862580692287E-2</v>
      </c>
      <c r="AY505">
        <v>0.35908117788644778</v>
      </c>
      <c r="AZ505">
        <v>0.136279925858135</v>
      </c>
      <c r="BA505">
        <v>7.5442688346740727E-2</v>
      </c>
      <c r="BB505">
        <v>0</v>
      </c>
      <c r="BC505">
        <v>7.1687052057138337E-2</v>
      </c>
      <c r="BD505">
        <v>5.9682085038767084E-4</v>
      </c>
      <c r="BE505">
        <v>0</v>
      </c>
      <c r="BF505">
        <v>1.8791825182529941E-4</v>
      </c>
      <c r="BG505">
        <v>1.5469787532512941E-3</v>
      </c>
      <c r="BH505">
        <v>3.0014868354447973E-4</v>
      </c>
      <c r="BI505">
        <v>2.4803817658588249E-4</v>
      </c>
      <c r="BJ505">
        <v>2.5925070982382248E-4</v>
      </c>
      <c r="BK505">
        <v>2.9223070767290102E-3</v>
      </c>
      <c r="BL505">
        <v>1.305775747710776E-3</v>
      </c>
      <c r="BM505">
        <v>1.7948898438687361E-4</v>
      </c>
      <c r="BN505">
        <v>6.514135369904715E-4</v>
      </c>
      <c r="BO505">
        <v>0</v>
      </c>
      <c r="BP505">
        <v>1.032988364071215E-5</v>
      </c>
      <c r="BQ505">
        <v>6.5788359113771863E-3</v>
      </c>
      <c r="BR505">
        <v>3.044696970373296E-3</v>
      </c>
      <c r="BS505">
        <v>1.603654102725369E-4</v>
      </c>
      <c r="BT505">
        <v>2.8727402514365782E-2</v>
      </c>
      <c r="BU505">
        <v>-4.651969458609029E-5</v>
      </c>
      <c r="BV505">
        <v>-6.3669781624655177E-4</v>
      </c>
      <c r="BW505">
        <v>-220.04158802537151</v>
      </c>
      <c r="BX505">
        <v>-0.38453406468033791</v>
      </c>
      <c r="BY505">
        <v>7.7573518228456262</v>
      </c>
      <c r="BZ505">
        <v>2.9397834904549152</v>
      </c>
      <c r="CA505">
        <v>35.655522678132307</v>
      </c>
      <c r="CB505">
        <v>4.2712802889644963E-2</v>
      </c>
      <c r="CC505">
        <v>0.30363965630165901</v>
      </c>
      <c r="CD505">
        <v>0.1073391462375019</v>
      </c>
      <c r="CE505">
        <v>0.65934512349543062</v>
      </c>
      <c r="CF505">
        <v>5.6605593238257021E-2</v>
      </c>
      <c r="CG505">
        <v>6.7883280106710076E-2</v>
      </c>
      <c r="CH505">
        <v>3.0791541496403979E-2</v>
      </c>
      <c r="CI505">
        <v>0.29721131872578732</v>
      </c>
      <c r="CJ505">
        <v>0.5594551240366068</v>
      </c>
      <c r="CK505">
        <v>4.1732464610180626</v>
      </c>
      <c r="CL505">
        <v>1.70766823559662</v>
      </c>
      <c r="CM505">
        <v>2.675152280513748</v>
      </c>
      <c r="CN505">
        <v>4.1868283746980204</v>
      </c>
      <c r="CO505">
        <v>0.78793092981002755</v>
      </c>
      <c r="CP505">
        <v>0.32501020763886868</v>
      </c>
      <c r="CQ505">
        <v>2.300990854651257</v>
      </c>
      <c r="CR505">
        <v>7.4555453386405887E-2</v>
      </c>
      <c r="CS505">
        <v>11.296280816122101</v>
      </c>
      <c r="CT505">
        <v>4.8317056018000565E-16</v>
      </c>
      <c r="CU505">
        <v>5.9651432075556537E-15</v>
      </c>
      <c r="CV505">
        <v>0.54154725961503392</v>
      </c>
      <c r="CW505">
        <v>7.6429593940469882</v>
      </c>
      <c r="CX505">
        <v>0.75815231496207947</v>
      </c>
      <c r="CY505">
        <v>0.176134499841821</v>
      </c>
      <c r="CZ505">
        <v>1.841680000339764E-2</v>
      </c>
      <c r="DA505">
        <v>2.7363633911081691E-2</v>
      </c>
      <c r="DB505">
        <v>0.25145864690151942</v>
      </c>
      <c r="DC505">
        <v>2.6292768385916619E-2</v>
      </c>
      <c r="DD505">
        <v>3.906572740586596E-2</v>
      </c>
      <c r="DE505">
        <v>3.4981335201003792E-2</v>
      </c>
      <c r="DF505">
        <v>3.657683502251229E-3</v>
      </c>
      <c r="DG505">
        <v>5.4345767071229938E-3</v>
      </c>
      <c r="DH505">
        <f t="shared" si="7"/>
        <v>0</v>
      </c>
      <c r="DI505">
        <f t="shared" si="7"/>
        <v>0</v>
      </c>
    </row>
    <row r="506" spans="1:113" x14ac:dyDescent="0.3">
      <c r="A506" s="1">
        <v>502</v>
      </c>
      <c r="B506">
        <v>1.968316404115358</v>
      </c>
      <c r="C506">
        <v>1.617590045973338E-2</v>
      </c>
      <c r="D506">
        <v>0.99672819150644265</v>
      </c>
      <c r="E506">
        <v>1.9747776117075091</v>
      </c>
      <c r="F506">
        <v>1.612297601121828E-2</v>
      </c>
      <c r="G506">
        <v>1.2321606224966589E-4</v>
      </c>
      <c r="H506">
        <v>516.86043926118487</v>
      </c>
      <c r="I506">
        <v>174.20043916483939</v>
      </c>
      <c r="J506">
        <v>147.72540064617459</v>
      </c>
      <c r="K506">
        <v>239.39694568575729</v>
      </c>
      <c r="L506">
        <v>2.166921040328697E-3</v>
      </c>
      <c r="M506">
        <v>0</v>
      </c>
      <c r="N506">
        <v>7.0195134081267723</v>
      </c>
      <c r="O506">
        <v>5.8205692399359119</v>
      </c>
      <c r="P506">
        <v>42.073300620918623</v>
      </c>
      <c r="Q506">
        <v>0</v>
      </c>
      <c r="R506">
        <v>-14.972387952275531</v>
      </c>
      <c r="S506">
        <v>-41.070227811658633</v>
      </c>
      <c r="T506">
        <v>0</v>
      </c>
      <c r="U506">
        <v>0</v>
      </c>
      <c r="V506">
        <v>0</v>
      </c>
      <c r="W506">
        <v>-3.0276070562691269</v>
      </c>
      <c r="X506">
        <v>-23.59039424953485</v>
      </c>
      <c r="Y506">
        <v>-32.259701877983041</v>
      </c>
      <c r="Z506">
        <v>-4.5313891690481656</v>
      </c>
      <c r="AA506">
        <v>13.660263765890351</v>
      </c>
      <c r="AB506">
        <v>-1.4878303927678509</v>
      </c>
      <c r="AC506">
        <v>32.822158881278938</v>
      </c>
      <c r="AD506">
        <v>0</v>
      </c>
      <c r="AE506">
        <v>0</v>
      </c>
      <c r="AF506">
        <v>34.036650841670991</v>
      </c>
      <c r="AG506">
        <v>75.005457414985315</v>
      </c>
      <c r="AH506">
        <v>25.426267133783689</v>
      </c>
      <c r="AI506">
        <v>51.881187845193068</v>
      </c>
      <c r="AJ506">
        <v>-3.6871260703699789</v>
      </c>
      <c r="AK506">
        <v>84.211199849087237</v>
      </c>
      <c r="AL506">
        <v>3.5469726643115709</v>
      </c>
      <c r="AM506">
        <v>6.7042118346724644</v>
      </c>
      <c r="AN506">
        <v>0</v>
      </c>
      <c r="AO506">
        <v>3.7154708611193368E-4</v>
      </c>
      <c r="AP506">
        <v>3.0234252284130219E-4</v>
      </c>
      <c r="AQ506">
        <v>1.039441239668831E-4</v>
      </c>
      <c r="AR506">
        <v>4.6489100343008981E-4</v>
      </c>
      <c r="AS506">
        <v>0</v>
      </c>
      <c r="AT506">
        <v>1.352895460155749E-4</v>
      </c>
      <c r="AU506">
        <v>1.375541352883808E-4</v>
      </c>
      <c r="AV506">
        <v>1.8138717527398938E-5</v>
      </c>
      <c r="AW506">
        <v>0.43206871804499181</v>
      </c>
      <c r="AX506">
        <v>2.9719837812165872E-2</v>
      </c>
      <c r="AY506">
        <v>0.48477401412049831</v>
      </c>
      <c r="AZ506">
        <v>0.13547229877820879</v>
      </c>
      <c r="BA506">
        <v>8.5952221580783056E-2</v>
      </c>
      <c r="BB506">
        <v>0</v>
      </c>
      <c r="BC506">
        <v>0.1413592997663542</v>
      </c>
      <c r="BD506">
        <v>6.3360606461209019E-4</v>
      </c>
      <c r="BE506">
        <v>0</v>
      </c>
      <c r="BF506">
        <v>1.792328508386821E-4</v>
      </c>
      <c r="BG506">
        <v>1.467995681205073E-3</v>
      </c>
      <c r="BH506">
        <v>3.0151228729033322E-4</v>
      </c>
      <c r="BI506">
        <v>2.4483403564141601E-4</v>
      </c>
      <c r="BJ506">
        <v>1.7504851551037711E-4</v>
      </c>
      <c r="BK506">
        <v>2.7464833790327809E-3</v>
      </c>
      <c r="BL506">
        <v>1.3903545805836941E-3</v>
      </c>
      <c r="BM506">
        <v>2.0648535562360569E-4</v>
      </c>
      <c r="BN506">
        <v>5.7434411609665916E-4</v>
      </c>
      <c r="BO506">
        <v>0</v>
      </c>
      <c r="BP506">
        <v>1.024914863184857E-5</v>
      </c>
      <c r="BQ506">
        <v>6.9891005748603926E-3</v>
      </c>
      <c r="BR506">
        <v>4.8503387832043643E-3</v>
      </c>
      <c r="BS506">
        <v>1.4904662278583341E-4</v>
      </c>
      <c r="BT506">
        <v>3.18392920610511E-2</v>
      </c>
      <c r="BU506">
        <v>-3.2438364352669702E-5</v>
      </c>
      <c r="BV506">
        <v>-5.5443342753321023E-4</v>
      </c>
      <c r="BW506">
        <v>-239.36572570385249</v>
      </c>
      <c r="BX506">
        <v>0.77555091492831707</v>
      </c>
      <c r="BY506">
        <v>0.2408792550367522</v>
      </c>
      <c r="BZ506">
        <v>4.0040586073872433</v>
      </c>
      <c r="CA506">
        <v>52.783311359109319</v>
      </c>
      <c r="CB506">
        <v>4.362178708110822E-2</v>
      </c>
      <c r="CC506">
        <v>0.32330518097034727</v>
      </c>
      <c r="CD506">
        <v>0.1148526746199923</v>
      </c>
      <c r="CE506">
        <v>0.66043008185909924</v>
      </c>
      <c r="CF506">
        <v>5.6705732208602512E-2</v>
      </c>
      <c r="CG506">
        <v>0.1051052998181491</v>
      </c>
      <c r="CH506">
        <v>3.0621456790405739E-2</v>
      </c>
      <c r="CI506">
        <v>0.31390742068602762</v>
      </c>
      <c r="CJ506">
        <v>0.57136105924053771</v>
      </c>
      <c r="CK506">
        <v>4.4435309232891331</v>
      </c>
      <c r="CL506">
        <v>1.827201641681695</v>
      </c>
      <c r="CM506">
        <v>2.6795542677847588</v>
      </c>
      <c r="CN506">
        <v>4.1942351459810423</v>
      </c>
      <c r="CO506">
        <v>1.2199722300320881</v>
      </c>
      <c r="CP506">
        <v>0.32321493325745643</v>
      </c>
      <c r="CQ506">
        <v>2.430250998859568</v>
      </c>
      <c r="CR506">
        <v>0.1810577235478667</v>
      </c>
      <c r="CS506">
        <v>27.432988416343441</v>
      </c>
      <c r="CT506">
        <v>-3.3798427726740779E-15</v>
      </c>
      <c r="CU506">
        <v>-4.1726975564305392E-14</v>
      </c>
      <c r="CV506">
        <v>0.50558099415943913</v>
      </c>
      <c r="CW506">
        <v>7.6610017426396473</v>
      </c>
      <c r="CX506">
        <v>1.6688702556462089</v>
      </c>
      <c r="CY506">
        <v>0.29932681045711079</v>
      </c>
      <c r="CZ506">
        <v>2.9023568749058062E-2</v>
      </c>
      <c r="DA506">
        <v>3.9090782730083512E-2</v>
      </c>
      <c r="DB506">
        <v>0.42338386202934841</v>
      </c>
      <c r="DC506">
        <v>4.1052489110764812E-2</v>
      </c>
      <c r="DD506">
        <v>5.5292095408154093E-2</v>
      </c>
      <c r="DE506">
        <v>7.3238243687364146E-2</v>
      </c>
      <c r="DF506">
        <v>7.1013859315654359E-3</v>
      </c>
      <c r="DG506">
        <v>9.5645968603464901E-3</v>
      </c>
      <c r="DH506">
        <f t="shared" si="7"/>
        <v>0</v>
      </c>
      <c r="DI506">
        <f t="shared" si="7"/>
        <v>0</v>
      </c>
    </row>
    <row r="507" spans="1:113" x14ac:dyDescent="0.3">
      <c r="A507" s="1">
        <v>503</v>
      </c>
      <c r="B507">
        <v>1.9417594485374441</v>
      </c>
      <c r="C507">
        <v>1.5980480400367338E-2</v>
      </c>
      <c r="D507">
        <v>0.9966722485095969</v>
      </c>
      <c r="E507">
        <v>1.9482428031024031</v>
      </c>
      <c r="F507">
        <v>1.5927301332897659E-2</v>
      </c>
      <c r="G507">
        <v>1.72296374033798E-4</v>
      </c>
      <c r="H507">
        <v>523.89504891725005</v>
      </c>
      <c r="I507">
        <v>173.48612074144879</v>
      </c>
      <c r="J507">
        <v>141.59351087567259</v>
      </c>
      <c r="K507">
        <v>239.55666458870809</v>
      </c>
      <c r="L507">
        <v>2.203863866502793E-3</v>
      </c>
      <c r="M507">
        <v>0</v>
      </c>
      <c r="N507">
        <v>7.2605374122944761</v>
      </c>
      <c r="O507">
        <v>5.8920758992951594</v>
      </c>
      <c r="P507">
        <v>42.657806964457933</v>
      </c>
      <c r="Q507">
        <v>0</v>
      </c>
      <c r="R507">
        <v>-15.673115825834611</v>
      </c>
      <c r="S507">
        <v>-41.267658290400462</v>
      </c>
      <c r="T507">
        <v>0</v>
      </c>
      <c r="U507">
        <v>0</v>
      </c>
      <c r="V507">
        <v>0</v>
      </c>
      <c r="W507">
        <v>-3.1393419078513629</v>
      </c>
      <c r="X507">
        <v>-24.84409860829307</v>
      </c>
      <c r="Y507">
        <v>-32.722004933457818</v>
      </c>
      <c r="Z507">
        <v>-4.657910347516097</v>
      </c>
      <c r="AA507">
        <v>14.32142921926908</v>
      </c>
      <c r="AB507">
        <v>-1.531700093920797</v>
      </c>
      <c r="AC507">
        <v>33.504433439225338</v>
      </c>
      <c r="AD507">
        <v>0</v>
      </c>
      <c r="AE507">
        <v>0</v>
      </c>
      <c r="AF507">
        <v>34.067773009718152</v>
      </c>
      <c r="AG507">
        <v>77.957467120052044</v>
      </c>
      <c r="AH507">
        <v>25.47462436962417</v>
      </c>
      <c r="AI507">
        <v>52.434585203013917</v>
      </c>
      <c r="AJ507">
        <v>-3.6821928269073112</v>
      </c>
      <c r="AK507">
        <v>84.294027535844322</v>
      </c>
      <c r="AL507">
        <v>3.5667272829233672</v>
      </c>
      <c r="AM507">
        <v>6.6005500556434988</v>
      </c>
      <c r="AN507">
        <v>0</v>
      </c>
      <c r="AO507">
        <v>3.7691438229042442E-4</v>
      </c>
      <c r="AP507">
        <v>3.1665973410647987E-4</v>
      </c>
      <c r="AQ507">
        <v>1.066377972642484E-4</v>
      </c>
      <c r="AR507">
        <v>4.790275123204734E-4</v>
      </c>
      <c r="AS507">
        <v>0</v>
      </c>
      <c r="AT507">
        <v>1.3658938650366271E-4</v>
      </c>
      <c r="AU507">
        <v>1.4041347452889341E-4</v>
      </c>
      <c r="AV507">
        <v>1.811478488781235E-5</v>
      </c>
      <c r="AW507">
        <v>0.43357482756043247</v>
      </c>
      <c r="AX507">
        <v>2.9873683357146519E-2</v>
      </c>
      <c r="AY507">
        <v>0.41787751819738739</v>
      </c>
      <c r="AZ507">
        <v>0.13563780100344419</v>
      </c>
      <c r="BA507">
        <v>8.0555236586699913E-2</v>
      </c>
      <c r="BB507">
        <v>0</v>
      </c>
      <c r="BC507">
        <v>0.1831298181130791</v>
      </c>
      <c r="BD507">
        <v>6.4677684046534907E-4</v>
      </c>
      <c r="BE507">
        <v>0</v>
      </c>
      <c r="BF507">
        <v>1.8507743446925199E-4</v>
      </c>
      <c r="BG507">
        <v>1.4499346970518971E-3</v>
      </c>
      <c r="BH507">
        <v>2.9231837690640779E-4</v>
      </c>
      <c r="BI507">
        <v>1.8014201427750019E-4</v>
      </c>
      <c r="BJ507">
        <v>2.3518401334809519E-4</v>
      </c>
      <c r="BK507">
        <v>2.456198517185362E-3</v>
      </c>
      <c r="BL507">
        <v>1.287311379420712E-3</v>
      </c>
      <c r="BM507">
        <v>2.059507301455169E-4</v>
      </c>
      <c r="BN507">
        <v>5.7061421967668472E-4</v>
      </c>
      <c r="BO507">
        <v>0</v>
      </c>
      <c r="BP507">
        <v>1.0335804622468021E-5</v>
      </c>
      <c r="BQ507">
        <v>6.9287340339221392E-3</v>
      </c>
      <c r="BR507">
        <v>4.041542957844633E-3</v>
      </c>
      <c r="BS507">
        <v>1.470083037558829E-4</v>
      </c>
      <c r="BT507">
        <v>3.1030250194661171E-2</v>
      </c>
      <c r="BU507">
        <v>-4.7458133543510328E-5</v>
      </c>
      <c r="BV507">
        <v>-5.456003504228235E-4</v>
      </c>
      <c r="BW507">
        <v>-239.52627485513091</v>
      </c>
      <c r="BX507">
        <v>0.6019648090004921</v>
      </c>
      <c r="BY507">
        <v>0.22358767834891319</v>
      </c>
      <c r="BZ507">
        <v>4.3981779052847632</v>
      </c>
      <c r="CA507">
        <v>60.523711449982912</v>
      </c>
      <c r="CB507">
        <v>4.3673584068154019E-2</v>
      </c>
      <c r="CC507">
        <v>0.32689167012310361</v>
      </c>
      <c r="CD507">
        <v>0.1162571703504255</v>
      </c>
      <c r="CE507">
        <v>0.6688702130784695</v>
      </c>
      <c r="CF507">
        <v>5.6762655604968161E-2</v>
      </c>
      <c r="CG507">
        <v>9.1807935263255605E-2</v>
      </c>
      <c r="CH507">
        <v>3.0572025254320921E-2</v>
      </c>
      <c r="CI507">
        <v>0.2337886594744642</v>
      </c>
      <c r="CJ507">
        <v>0.57203949961091793</v>
      </c>
      <c r="CK507">
        <v>4.4928239021658776</v>
      </c>
      <c r="CL507">
        <v>1.849545891938587</v>
      </c>
      <c r="CM507">
        <v>2.7137983009545752</v>
      </c>
      <c r="CN507">
        <v>4.1984454806397524</v>
      </c>
      <c r="CO507">
        <v>1.0656278200199309</v>
      </c>
      <c r="CP507">
        <v>0.32269317458523439</v>
      </c>
      <c r="CQ507">
        <v>1.8099767185119811</v>
      </c>
      <c r="CR507">
        <v>0.2329717322733921</v>
      </c>
      <c r="CS507">
        <v>35.298747314150319</v>
      </c>
      <c r="CT507">
        <v>-1.1994383372494771E-16</v>
      </c>
      <c r="CU507">
        <v>-1.480806580529251E-15</v>
      </c>
      <c r="CV507">
        <v>0.50566527185721566</v>
      </c>
      <c r="CW507">
        <v>8.2000133474057364</v>
      </c>
      <c r="CX507">
        <v>2.090916987936994</v>
      </c>
      <c r="CY507">
        <v>0.34408258989791579</v>
      </c>
      <c r="CZ507">
        <v>3.4305222641276147E-2</v>
      </c>
      <c r="DA507">
        <v>4.6011710593785407E-2</v>
      </c>
      <c r="DB507">
        <v>0.47284799572943592</v>
      </c>
      <c r="DC507">
        <v>4.7143204117918509E-2</v>
      </c>
      <c r="DD507">
        <v>6.3230589902293896E-2</v>
      </c>
      <c r="DE507">
        <v>9.8410010727377845E-2</v>
      </c>
      <c r="DF507">
        <v>9.8115319613662315E-3</v>
      </c>
      <c r="DG507">
        <v>1.315966882969234E-2</v>
      </c>
      <c r="DH507">
        <f t="shared" si="7"/>
        <v>0</v>
      </c>
      <c r="DI507">
        <f t="shared" si="7"/>
        <v>0</v>
      </c>
    </row>
    <row r="508" spans="1:113" x14ac:dyDescent="0.3">
      <c r="A508" s="1">
        <v>504</v>
      </c>
      <c r="B508">
        <v>1.75975600126031</v>
      </c>
      <c r="C508">
        <v>1.7451764951221312E-2</v>
      </c>
      <c r="D508">
        <v>0.99668983647243292</v>
      </c>
      <c r="E508">
        <v>1.765600421195846</v>
      </c>
      <c r="F508">
        <v>1.7393996755388101E-2</v>
      </c>
      <c r="G508">
        <v>1.338916443373401E-4</v>
      </c>
      <c r="H508">
        <v>528.26481617847389</v>
      </c>
      <c r="I508">
        <v>158.41013107372359</v>
      </c>
      <c r="J508">
        <v>133.1484562092009</v>
      </c>
      <c r="K508">
        <v>224.9077126261551</v>
      </c>
      <c r="L508">
        <v>2.2292627950099481E-3</v>
      </c>
      <c r="M508">
        <v>0</v>
      </c>
      <c r="N508">
        <v>5.7102550732543751</v>
      </c>
      <c r="O508">
        <v>5.5648826411999313</v>
      </c>
      <c r="P508">
        <v>42.426311190551303</v>
      </c>
      <c r="Q508">
        <v>0</v>
      </c>
      <c r="R508">
        <v>-14.684795869780819</v>
      </c>
      <c r="S508">
        <v>-40.136702317059573</v>
      </c>
      <c r="T508">
        <v>0</v>
      </c>
      <c r="U508">
        <v>0</v>
      </c>
      <c r="V508">
        <v>0</v>
      </c>
      <c r="W508">
        <v>-2.4363808932312891</v>
      </c>
      <c r="X508">
        <v>-21.028762889593789</v>
      </c>
      <c r="Y508">
        <v>-32.532123885622028</v>
      </c>
      <c r="Z508">
        <v>-4.4884014343581313</v>
      </c>
      <c r="AA508">
        <v>13.35030370458462</v>
      </c>
      <c r="AB508">
        <v>-1.4187331555250879</v>
      </c>
      <c r="AC508">
        <v>31.521686206427638</v>
      </c>
      <c r="AD508">
        <v>0</v>
      </c>
      <c r="AE508">
        <v>0</v>
      </c>
      <c r="AF508">
        <v>33.860161705244423</v>
      </c>
      <c r="AG508">
        <v>75.323958230887925</v>
      </c>
      <c r="AH508">
        <v>26.942394387122391</v>
      </c>
      <c r="AI508">
        <v>54.109613791676949</v>
      </c>
      <c r="AJ508">
        <v>-3.6974313279266471</v>
      </c>
      <c r="AK508">
        <v>86.516362265297644</v>
      </c>
      <c r="AL508">
        <v>3.631007269789142</v>
      </c>
      <c r="AM508">
        <v>6.9118798196298483</v>
      </c>
      <c r="AN508">
        <v>0</v>
      </c>
      <c r="AO508">
        <v>3.401659650677131E-4</v>
      </c>
      <c r="AP508">
        <v>2.9811940542670882E-4</v>
      </c>
      <c r="AQ508">
        <v>1.0336552963295359E-4</v>
      </c>
      <c r="AR508">
        <v>4.6240162306827978E-4</v>
      </c>
      <c r="AS508">
        <v>0</v>
      </c>
      <c r="AT508">
        <v>1.315903800471399E-4</v>
      </c>
      <c r="AU508">
        <v>1.3210399427534189E-4</v>
      </c>
      <c r="AV508">
        <v>1.7452879937322949E-5</v>
      </c>
      <c r="AW508">
        <v>0.3650317286580228</v>
      </c>
      <c r="AX508">
        <v>2.7328290715281391E-2</v>
      </c>
      <c r="AY508">
        <v>0.3929853046880234</v>
      </c>
      <c r="AZ508">
        <v>0.13764291873740289</v>
      </c>
      <c r="BA508">
        <v>7.3920780989931018E-2</v>
      </c>
      <c r="BB508">
        <v>0</v>
      </c>
      <c r="BC508">
        <v>0.13035040959975699</v>
      </c>
      <c r="BD508">
        <v>6.0850145840295764E-4</v>
      </c>
      <c r="BE508">
        <v>0</v>
      </c>
      <c r="BF508">
        <v>1.881741591744989E-4</v>
      </c>
      <c r="BG508">
        <v>1.567268439087335E-3</v>
      </c>
      <c r="BH508">
        <v>2.8875274690723569E-4</v>
      </c>
      <c r="BI508">
        <v>2.317111738204889E-4</v>
      </c>
      <c r="BJ508">
        <v>2.3557486572897441E-4</v>
      </c>
      <c r="BK508">
        <v>2.4701528648106378E-3</v>
      </c>
      <c r="BL508">
        <v>1.2900480948469851E-3</v>
      </c>
      <c r="BM508">
        <v>2.1668060876573299E-4</v>
      </c>
      <c r="BN508">
        <v>6.7307964288244588E-4</v>
      </c>
      <c r="BO508">
        <v>0</v>
      </c>
      <c r="BP508">
        <v>1.061942442452379E-5</v>
      </c>
      <c r="BQ508">
        <v>6.3704479282778101E-3</v>
      </c>
      <c r="BR508">
        <v>4.156423128068347E-3</v>
      </c>
      <c r="BS508">
        <v>1.6176378303543E-4</v>
      </c>
      <c r="BT508">
        <v>3.0710847997592411E-2</v>
      </c>
      <c r="BU508">
        <v>-4.4978238387473128E-5</v>
      </c>
      <c r="BV508">
        <v>-4.9647395079878746E-4</v>
      </c>
      <c r="BW508">
        <v>-224.87758820858511</v>
      </c>
      <c r="BX508">
        <v>-4.5178382657468319E-2</v>
      </c>
      <c r="BY508">
        <v>0.1767966831568657</v>
      </c>
      <c r="BZ508">
        <v>3.7951504772636739</v>
      </c>
      <c r="CA508">
        <v>49.146752207055698</v>
      </c>
      <c r="CB508">
        <v>4.2856843422352492E-2</v>
      </c>
      <c r="CC508">
        <v>0.3015202043707535</v>
      </c>
      <c r="CD508">
        <v>0.1064560196278099</v>
      </c>
      <c r="CE508">
        <v>0.65917102344554979</v>
      </c>
      <c r="CF508">
        <v>5.6782742383530829E-2</v>
      </c>
      <c r="CG508">
        <v>8.5902599310780689E-2</v>
      </c>
      <c r="CH508">
        <v>3.0804496434444838E-2</v>
      </c>
      <c r="CI508">
        <v>0.27536318687048811</v>
      </c>
      <c r="CJ508">
        <v>0.56134177648365846</v>
      </c>
      <c r="CK508">
        <v>4.1441165529629629</v>
      </c>
      <c r="CL508">
        <v>1.6936184940787939</v>
      </c>
      <c r="CM508">
        <v>2.6744459066757078</v>
      </c>
      <c r="CN508">
        <v>4.1999311976799127</v>
      </c>
      <c r="CO508">
        <v>0.99708374200013283</v>
      </c>
      <c r="CP508">
        <v>0.32514694931849841</v>
      </c>
      <c r="CQ508">
        <v>2.1318440273844241</v>
      </c>
      <c r="CR508">
        <v>0.16782352157137559</v>
      </c>
      <c r="CS508">
        <v>25.42780629869327</v>
      </c>
      <c r="CT508">
        <v>1.205023749776828E-15</v>
      </c>
      <c r="CU508">
        <v>1.4877022377453088E-14</v>
      </c>
      <c r="CV508">
        <v>0.52164456851340135</v>
      </c>
      <c r="CW508">
        <v>6.9914172617783201</v>
      </c>
      <c r="CX508">
        <v>1.5468252713131849</v>
      </c>
      <c r="CY508">
        <v>0.29689648049663592</v>
      </c>
      <c r="CZ508">
        <v>2.7411640324098901E-2</v>
      </c>
      <c r="DA508">
        <v>3.8429469235460631E-2</v>
      </c>
      <c r="DB508">
        <v>0.4234738107972989</v>
      </c>
      <c r="DC508">
        <v>3.9098179166130578E-2</v>
      </c>
      <c r="DD508">
        <v>5.4813293026700023E-2</v>
      </c>
      <c r="DE508">
        <v>7.5788564621158863E-2</v>
      </c>
      <c r="DF508">
        <v>6.9973509642141836E-3</v>
      </c>
      <c r="DG508">
        <v>9.809864730079115E-3</v>
      </c>
      <c r="DH508">
        <f t="shared" si="7"/>
        <v>0</v>
      </c>
      <c r="DI508">
        <f t="shared" si="7"/>
        <v>0</v>
      </c>
    </row>
    <row r="509" spans="1:113" x14ac:dyDescent="0.3">
      <c r="A509" s="1">
        <v>505</v>
      </c>
      <c r="B509">
        <v>1.901768441165091</v>
      </c>
      <c r="C509">
        <v>1.5369098354931641E-2</v>
      </c>
      <c r="D509">
        <v>0.99672203319360697</v>
      </c>
      <c r="E509">
        <v>1.908022884769897</v>
      </c>
      <c r="F509">
        <v>1.531871896067998E-2</v>
      </c>
      <c r="G509">
        <v>1.561263752450466E-4</v>
      </c>
      <c r="H509">
        <v>495.52171212579339</v>
      </c>
      <c r="I509">
        <v>174.94907336343479</v>
      </c>
      <c r="J509">
        <v>151.4879368676568</v>
      </c>
      <c r="K509">
        <v>237.51866588890491</v>
      </c>
      <c r="L509">
        <v>2.150886650276971E-3</v>
      </c>
      <c r="M509">
        <v>0</v>
      </c>
      <c r="N509">
        <v>7.9322637206256381</v>
      </c>
      <c r="O509">
        <v>5.3754311931093817</v>
      </c>
      <c r="P509">
        <v>41.393869586262092</v>
      </c>
      <c r="Q509">
        <v>0</v>
      </c>
      <c r="R509">
        <v>-15.12270739494233</v>
      </c>
      <c r="S509">
        <v>-40.712031086983039</v>
      </c>
      <c r="T509">
        <v>0</v>
      </c>
      <c r="U509">
        <v>0</v>
      </c>
      <c r="V509">
        <v>0</v>
      </c>
      <c r="W509">
        <v>-3.440507472668513</v>
      </c>
      <c r="X509">
        <v>-26.420071459710041</v>
      </c>
      <c r="Y509">
        <v>-31.852852510919149</v>
      </c>
      <c r="Z509">
        <v>-4.3871588564284218</v>
      </c>
      <c r="AA509">
        <v>13.854237457005681</v>
      </c>
      <c r="AB509">
        <v>-1.554346857564191</v>
      </c>
      <c r="AC509">
        <v>32.93761040024809</v>
      </c>
      <c r="AD509">
        <v>0</v>
      </c>
      <c r="AE509">
        <v>0</v>
      </c>
      <c r="AF509">
        <v>34.141001470748428</v>
      </c>
      <c r="AG509">
        <v>68.654737087843941</v>
      </c>
      <c r="AH509">
        <v>24.513632290265878</v>
      </c>
      <c r="AI509">
        <v>49.616892995533611</v>
      </c>
      <c r="AJ509">
        <v>-3.6545632354812958</v>
      </c>
      <c r="AK509">
        <v>82.160449565626891</v>
      </c>
      <c r="AL509">
        <v>3.4372478940536091</v>
      </c>
      <c r="AM509">
        <v>6.5816266486541899</v>
      </c>
      <c r="AN509">
        <v>0</v>
      </c>
      <c r="AO509">
        <v>3.9394655005012068E-4</v>
      </c>
      <c r="AP509">
        <v>2.9046405838312628E-4</v>
      </c>
      <c r="AQ509">
        <v>1.01589004433275E-4</v>
      </c>
      <c r="AR509">
        <v>4.5399484809325122E-4</v>
      </c>
      <c r="AS509">
        <v>0</v>
      </c>
      <c r="AT509">
        <v>1.3551573051167489E-4</v>
      </c>
      <c r="AU509">
        <v>1.380379801785653E-4</v>
      </c>
      <c r="AV509">
        <v>1.8605122541729719E-5</v>
      </c>
      <c r="AW509">
        <v>0.48580028695139998</v>
      </c>
      <c r="AX509">
        <v>3.123971825464239E-2</v>
      </c>
      <c r="AY509">
        <v>0.42178804581731738</v>
      </c>
      <c r="AZ509">
        <v>0.13789727973515051</v>
      </c>
      <c r="BA509">
        <v>9.0772586626111235E-2</v>
      </c>
      <c r="BB509">
        <v>0</v>
      </c>
      <c r="BC509">
        <v>0.1137324979081047</v>
      </c>
      <c r="BD509">
        <v>6.3583476574208362E-4</v>
      </c>
      <c r="BE509">
        <v>0</v>
      </c>
      <c r="BF509">
        <v>1.8722551712144E-4</v>
      </c>
      <c r="BG509">
        <v>1.407491827128254E-3</v>
      </c>
      <c r="BH509">
        <v>2.9290078531451228E-4</v>
      </c>
      <c r="BI509">
        <v>2.6458293226395518E-4</v>
      </c>
      <c r="BJ509">
        <v>2.1710532846148139E-4</v>
      </c>
      <c r="BK509">
        <v>2.2332129311744822E-3</v>
      </c>
      <c r="BL509">
        <v>1.3950928117882561E-3</v>
      </c>
      <c r="BM509">
        <v>1.9651452285680899E-4</v>
      </c>
      <c r="BN509">
        <v>5.7147266568623243E-4</v>
      </c>
      <c r="BO509">
        <v>0</v>
      </c>
      <c r="BP509">
        <v>9.7722070521750021E-6</v>
      </c>
      <c r="BQ509">
        <v>7.4663123910100803E-3</v>
      </c>
      <c r="BR509">
        <v>3.9847060976623272E-3</v>
      </c>
      <c r="BS509">
        <v>1.403923623125619E-4</v>
      </c>
      <c r="BT509">
        <v>2.9228466342335949E-2</v>
      </c>
      <c r="BU509">
        <v>-4.055792205783415E-5</v>
      </c>
      <c r="BV509">
        <v>-3.9054185939602288E-4</v>
      </c>
      <c r="BW509">
        <v>-237.4899090802661</v>
      </c>
      <c r="BX509">
        <v>5.5149824824184179E-2</v>
      </c>
      <c r="BY509">
        <v>0.2585754249826433</v>
      </c>
      <c r="BZ509">
        <v>3.7119429575784708</v>
      </c>
      <c r="CA509">
        <v>47.780165208865633</v>
      </c>
      <c r="CB509">
        <v>4.42340515522699E-2</v>
      </c>
      <c r="CC509">
        <v>0.33899709624996632</v>
      </c>
      <c r="CD509">
        <v>0.120881875389326</v>
      </c>
      <c r="CE509">
        <v>0.67404993251800571</v>
      </c>
      <c r="CF509">
        <v>5.6677809956771442E-2</v>
      </c>
      <c r="CG509">
        <v>9.0031199810796297E-2</v>
      </c>
      <c r="CH509">
        <v>3.0357588222721329E-2</v>
      </c>
      <c r="CI509">
        <v>0.35703574027882778</v>
      </c>
      <c r="CJ509">
        <v>0.57938053987593297</v>
      </c>
      <c r="CK509">
        <v>4.6592017968004846</v>
      </c>
      <c r="CL509">
        <v>1.9231207448301859</v>
      </c>
      <c r="CM509">
        <v>2.7348139083767369</v>
      </c>
      <c r="CN509">
        <v>4.192169878759838</v>
      </c>
      <c r="CO509">
        <v>1.045004997803886</v>
      </c>
      <c r="CP509">
        <v>0.32042975350338349</v>
      </c>
      <c r="CQ509">
        <v>2.7641476666747962</v>
      </c>
      <c r="CR509">
        <v>0.14057384220965091</v>
      </c>
      <c r="CS509">
        <v>21.299067001462259</v>
      </c>
      <c r="CT509">
        <v>1.4521996974758081E-15</v>
      </c>
      <c r="CU509">
        <v>1.7928615431753411E-14</v>
      </c>
      <c r="CV509">
        <v>0.53772652402477261</v>
      </c>
      <c r="CW509">
        <v>8.2628289207781034</v>
      </c>
      <c r="CX509">
        <v>1.3213772973653619</v>
      </c>
      <c r="CY509">
        <v>0.24245047508194559</v>
      </c>
      <c r="CZ509">
        <v>2.6400391099458641E-2</v>
      </c>
      <c r="DA509">
        <v>3.1891796616428242E-2</v>
      </c>
      <c r="DB509">
        <v>0.35936926502961503</v>
      </c>
      <c r="DC509">
        <v>3.9131658301350708E-2</v>
      </c>
      <c r="DD509">
        <v>4.7271227274956099E-2</v>
      </c>
      <c r="DE509">
        <v>5.4601601959652607E-2</v>
      </c>
      <c r="DF509">
        <v>5.9455591741141497E-3</v>
      </c>
      <c r="DG509">
        <v>7.1822634459259163E-3</v>
      </c>
      <c r="DH509">
        <f t="shared" si="7"/>
        <v>0</v>
      </c>
      <c r="DI509">
        <f t="shared" si="7"/>
        <v>0</v>
      </c>
    </row>
    <row r="510" spans="1:113" x14ac:dyDescent="0.3">
      <c r="A510" s="1">
        <v>506</v>
      </c>
      <c r="B510">
        <v>1.791016690134386</v>
      </c>
      <c r="C510">
        <v>1.65706455563874E-2</v>
      </c>
      <c r="D510">
        <v>0.99664321203653061</v>
      </c>
      <c r="E510">
        <v>1.797049021953931</v>
      </c>
      <c r="F510">
        <v>1.6515021412836801E-2</v>
      </c>
      <c r="G510">
        <v>1.8140572537513809E-4</v>
      </c>
      <c r="H510">
        <v>522.33396856570312</v>
      </c>
      <c r="I510">
        <v>156.43843646645621</v>
      </c>
      <c r="J510">
        <v>131.23848289382451</v>
      </c>
      <c r="K510">
        <v>222.19263081243861</v>
      </c>
      <c r="L510">
        <v>2.188565922132651E-3</v>
      </c>
      <c r="M510">
        <v>0</v>
      </c>
      <c r="N510">
        <v>6.6971930077618991</v>
      </c>
      <c r="O510">
        <v>5.2725310884880363</v>
      </c>
      <c r="P510">
        <v>43.687560251462664</v>
      </c>
      <c r="Q510">
        <v>0</v>
      </c>
      <c r="R510">
        <v>-15.07974328865177</v>
      </c>
      <c r="S510">
        <v>-41.703482110529677</v>
      </c>
      <c r="T510">
        <v>0</v>
      </c>
      <c r="U510">
        <v>0</v>
      </c>
      <c r="V510">
        <v>0</v>
      </c>
      <c r="W510">
        <v>-2.8840401215259179</v>
      </c>
      <c r="X510">
        <v>-21.58434227504177</v>
      </c>
      <c r="Y510">
        <v>-33.409665320500082</v>
      </c>
      <c r="Z510">
        <v>-4.7187918891072238</v>
      </c>
      <c r="AA510">
        <v>13.764145104634149</v>
      </c>
      <c r="AB510">
        <v>-1.4668949383072569</v>
      </c>
      <c r="AC510">
        <v>32.944700525692632</v>
      </c>
      <c r="AD510">
        <v>0</v>
      </c>
      <c r="AE510">
        <v>0</v>
      </c>
      <c r="AF510">
        <v>34.004134392283078</v>
      </c>
      <c r="AG510">
        <v>73.720054568482013</v>
      </c>
      <c r="AH510">
        <v>26.304710769886039</v>
      </c>
      <c r="AI510">
        <v>53.947026735220931</v>
      </c>
      <c r="AJ510">
        <v>-3.703039798883883</v>
      </c>
      <c r="AK510">
        <v>85.750889206592205</v>
      </c>
      <c r="AL510">
        <v>3.6127154680884321</v>
      </c>
      <c r="AM510">
        <v>6.9252031115137447</v>
      </c>
      <c r="AN510">
        <v>0</v>
      </c>
      <c r="AO510">
        <v>3.6186925556216519E-4</v>
      </c>
      <c r="AP510">
        <v>2.9644476459441598E-4</v>
      </c>
      <c r="AQ510">
        <v>1.104765777659446E-4</v>
      </c>
      <c r="AR510">
        <v>4.8453724903646788E-4</v>
      </c>
      <c r="AS510">
        <v>0</v>
      </c>
      <c r="AT510">
        <v>1.365994410626648E-4</v>
      </c>
      <c r="AU510">
        <v>1.3806769413120739E-4</v>
      </c>
      <c r="AV510">
        <v>1.8742960559650149E-5</v>
      </c>
      <c r="AW510">
        <v>0.38328057858599801</v>
      </c>
      <c r="AX510">
        <v>2.862648808476341E-2</v>
      </c>
      <c r="AY510">
        <v>0.39146565358331042</v>
      </c>
      <c r="AZ510">
        <v>0.13592518187327909</v>
      </c>
      <c r="BA510">
        <v>7.5775272818651082E-2</v>
      </c>
      <c r="BB510">
        <v>0</v>
      </c>
      <c r="BC510">
        <v>0.1363401034319183</v>
      </c>
      <c r="BD510">
        <v>6.3597163505944865E-4</v>
      </c>
      <c r="BE510">
        <v>0</v>
      </c>
      <c r="BF510">
        <v>1.9117047287671139E-4</v>
      </c>
      <c r="BG510">
        <v>1.5029589359742709E-3</v>
      </c>
      <c r="BH510">
        <v>2.8318891470005032E-4</v>
      </c>
      <c r="BI510">
        <v>3.6155319233675419E-4</v>
      </c>
      <c r="BJ510">
        <v>2.7415099023420672E-4</v>
      </c>
      <c r="BK510">
        <v>2.898421814601761E-3</v>
      </c>
      <c r="BL510">
        <v>1.255645187816424E-3</v>
      </c>
      <c r="BM510">
        <v>2.1357228836080841E-4</v>
      </c>
      <c r="BN510">
        <v>5.963383599424738E-4</v>
      </c>
      <c r="BO510">
        <v>0</v>
      </c>
      <c r="BP510">
        <v>1.053846054848628E-5</v>
      </c>
      <c r="BQ510">
        <v>6.3512066163956601E-3</v>
      </c>
      <c r="BR510">
        <v>3.2268635860900579E-3</v>
      </c>
      <c r="BS510">
        <v>1.5307071509285629E-4</v>
      </c>
      <c r="BT510">
        <v>2.96783030774866E-2</v>
      </c>
      <c r="BU510">
        <v>-5.0308210465304689E-5</v>
      </c>
      <c r="BV510">
        <v>-3.0669456529619298E-4</v>
      </c>
      <c r="BW510">
        <v>-222.1633598203473</v>
      </c>
      <c r="BX510">
        <v>0.1334908585995436</v>
      </c>
      <c r="BY510">
        <v>0.19874988413932651</v>
      </c>
      <c r="BZ510">
        <v>3.9272161478910861</v>
      </c>
      <c r="CA510">
        <v>48.388566145292273</v>
      </c>
      <c r="CB510">
        <v>4.3481803485786563E-2</v>
      </c>
      <c r="CC510">
        <v>0.31629056973580422</v>
      </c>
      <c r="CD510">
        <v>0.1121166599010989</v>
      </c>
      <c r="CE510">
        <v>0.67260597032014868</v>
      </c>
      <c r="CF510">
        <v>5.6856398299939548E-2</v>
      </c>
      <c r="CG510">
        <v>7.4389632776300452E-2</v>
      </c>
      <c r="CH510">
        <v>3.0699044408429899E-2</v>
      </c>
      <c r="CI510">
        <v>0.45251296796758722</v>
      </c>
      <c r="CJ510">
        <v>0.56952754482833412</v>
      </c>
      <c r="CK510">
        <v>4.3471215745679261</v>
      </c>
      <c r="CL510">
        <v>1.783674134790209</v>
      </c>
      <c r="CM510">
        <v>2.728955339580331</v>
      </c>
      <c r="CN510">
        <v>4.2053791519039132</v>
      </c>
      <c r="CO510">
        <v>0.86345109472491588</v>
      </c>
      <c r="CP510">
        <v>0.32403388439204589</v>
      </c>
      <c r="CQ510">
        <v>3.5033262036200301</v>
      </c>
      <c r="CR510">
        <v>0.15308991358085811</v>
      </c>
      <c r="CS510">
        <v>23.195441451645159</v>
      </c>
      <c r="CT510">
        <v>1.9676593134291769E-16</v>
      </c>
      <c r="CU510">
        <v>2.429239394037772E-15</v>
      </c>
      <c r="CV510">
        <v>0.5993626214978689</v>
      </c>
      <c r="CW510">
        <v>6.8676557652394061</v>
      </c>
      <c r="CX510">
        <v>1.415810565917264</v>
      </c>
      <c r="CY510">
        <v>0.25862898074109758</v>
      </c>
      <c r="CZ510">
        <v>2.3505735644986231E-2</v>
      </c>
      <c r="DA510">
        <v>3.3553849358975013E-2</v>
      </c>
      <c r="DB510">
        <v>0.39271566518669659</v>
      </c>
      <c r="DC510">
        <v>3.569232876792041E-2</v>
      </c>
      <c r="DD510">
        <v>5.0949906050069167E-2</v>
      </c>
      <c r="DE510">
        <v>7.6024572020823217E-2</v>
      </c>
      <c r="DF510">
        <v>6.9095639913362584E-3</v>
      </c>
      <c r="DG510">
        <v>9.8632296730924735E-3</v>
      </c>
      <c r="DH510">
        <f t="shared" si="7"/>
        <v>0</v>
      </c>
      <c r="DI510">
        <f t="shared" si="7"/>
        <v>0</v>
      </c>
    </row>
    <row r="511" spans="1:113" x14ac:dyDescent="0.3">
      <c r="A511" s="1">
        <v>507</v>
      </c>
      <c r="B511">
        <v>1.8251839920805051</v>
      </c>
      <c r="C511">
        <v>1.579725260035442E-2</v>
      </c>
      <c r="D511">
        <v>0.99666397307402488</v>
      </c>
      <c r="E511">
        <v>1.831293291844301</v>
      </c>
      <c r="F511">
        <v>1.5744552540323201E-2</v>
      </c>
      <c r="G511">
        <v>1.8433510369034311E-4</v>
      </c>
      <c r="H511">
        <v>513.27766702521365</v>
      </c>
      <c r="I511">
        <v>147.83083457350821</v>
      </c>
      <c r="J511">
        <v>121.18229865828491</v>
      </c>
      <c r="K511">
        <v>212.4068824018851</v>
      </c>
      <c r="L511">
        <v>2.149594519840124E-3</v>
      </c>
      <c r="M511">
        <v>0</v>
      </c>
      <c r="N511">
        <v>7.9715330689879416</v>
      </c>
      <c r="O511">
        <v>6.008704980996149</v>
      </c>
      <c r="P511">
        <v>43.162359940703467</v>
      </c>
      <c r="Q511">
        <v>0</v>
      </c>
      <c r="R511">
        <v>-15.72853477321282</v>
      </c>
      <c r="S511">
        <v>-42.544581550091607</v>
      </c>
      <c r="T511">
        <v>0</v>
      </c>
      <c r="U511">
        <v>0</v>
      </c>
      <c r="V511">
        <v>0</v>
      </c>
      <c r="W511">
        <v>-3.465067487977838</v>
      </c>
      <c r="X511">
        <v>-23.986174910833551</v>
      </c>
      <c r="Y511">
        <v>-33.053762155342248</v>
      </c>
      <c r="Z511">
        <v>-4.700621315302036</v>
      </c>
      <c r="AA511">
        <v>14.405470715191541</v>
      </c>
      <c r="AB511">
        <v>-1.5113108105896591</v>
      </c>
      <c r="AC511">
        <v>34.080698947226551</v>
      </c>
      <c r="AD511">
        <v>0</v>
      </c>
      <c r="AE511">
        <v>0</v>
      </c>
      <c r="AF511">
        <v>34.190480580528778</v>
      </c>
      <c r="AG511">
        <v>72.857412115190471</v>
      </c>
      <c r="AH511">
        <v>25.24382331635114</v>
      </c>
      <c r="AI511">
        <v>52.215135366651552</v>
      </c>
      <c r="AJ511">
        <v>-3.7286020299980001</v>
      </c>
      <c r="AK511">
        <v>84.526141547228875</v>
      </c>
      <c r="AL511">
        <v>3.579743286950293</v>
      </c>
      <c r="AM511">
        <v>6.6132807860748057</v>
      </c>
      <c r="AN511">
        <v>0</v>
      </c>
      <c r="AO511">
        <v>3.8462268970813809E-4</v>
      </c>
      <c r="AP511">
        <v>3.0664676208938448E-4</v>
      </c>
      <c r="AQ511">
        <v>1.051172242741617E-4</v>
      </c>
      <c r="AR511">
        <v>4.8118601218182102E-4</v>
      </c>
      <c r="AS511">
        <v>0</v>
      </c>
      <c r="AT511">
        <v>1.3961679166123341E-4</v>
      </c>
      <c r="AU511">
        <v>1.4282854125062679E-4</v>
      </c>
      <c r="AV511">
        <v>1.840601207865724E-5</v>
      </c>
      <c r="AW511">
        <v>0.4020995520688454</v>
      </c>
      <c r="AX511">
        <v>2.9186985367500359E-2</v>
      </c>
      <c r="AY511">
        <v>0.33994438616845157</v>
      </c>
      <c r="AZ511">
        <v>0.1364005354254938</v>
      </c>
      <c r="BA511">
        <v>8.5303552120515699E-2</v>
      </c>
      <c r="BB511">
        <v>0</v>
      </c>
      <c r="BC511">
        <v>0.16198010477053901</v>
      </c>
      <c r="BD511">
        <v>6.5790119465597462E-4</v>
      </c>
      <c r="BE511">
        <v>0</v>
      </c>
      <c r="BF511">
        <v>1.75881538592634E-4</v>
      </c>
      <c r="BG511">
        <v>1.4352517141700959E-3</v>
      </c>
      <c r="BH511">
        <v>2.8519264190061738E-4</v>
      </c>
      <c r="BI511">
        <v>2.1590297559147579E-4</v>
      </c>
      <c r="BJ511">
        <v>3.2295669027532052E-4</v>
      </c>
      <c r="BK511">
        <v>2.1083255652645789E-3</v>
      </c>
      <c r="BL511">
        <v>1.3475617605552849E-3</v>
      </c>
      <c r="BM511">
        <v>2.081017667386078E-4</v>
      </c>
      <c r="BN511">
        <v>5.7443441385476911E-4</v>
      </c>
      <c r="BO511">
        <v>0</v>
      </c>
      <c r="BP511">
        <v>1.039303135805537E-5</v>
      </c>
      <c r="BQ511">
        <v>6.3520681945209139E-3</v>
      </c>
      <c r="BR511">
        <v>3.045958797519403E-3</v>
      </c>
      <c r="BS511">
        <v>1.4506758491525119E-4</v>
      </c>
      <c r="BT511">
        <v>2.8832893450184041E-2</v>
      </c>
      <c r="BU511">
        <v>-6.1111029090977475E-5</v>
      </c>
      <c r="BV511">
        <v>-3.2912162502560688E-4</v>
      </c>
      <c r="BW511">
        <v>-212.37850085211821</v>
      </c>
      <c r="BX511">
        <v>0.36521180253475899</v>
      </c>
      <c r="BY511">
        <v>0.25522504468706853</v>
      </c>
      <c r="BZ511">
        <v>4.1874013234748872</v>
      </c>
      <c r="CA511">
        <v>54.750651540151033</v>
      </c>
      <c r="CB511">
        <v>4.378404284797062E-2</v>
      </c>
      <c r="CC511">
        <v>0.33038070162835681</v>
      </c>
      <c r="CD511">
        <v>0.1176056039102306</v>
      </c>
      <c r="CE511">
        <v>0.68242349475289277</v>
      </c>
      <c r="CF511">
        <v>5.6829397970666648E-2</v>
      </c>
      <c r="CG511">
        <v>6.9663975373949694E-2</v>
      </c>
      <c r="CH511">
        <v>3.0518345983697289E-2</v>
      </c>
      <c r="CI511">
        <v>0.28344925655233311</v>
      </c>
      <c r="CJ511">
        <v>0.57348629603218981</v>
      </c>
      <c r="CK511">
        <v>4.5407774157451879</v>
      </c>
      <c r="CL511">
        <v>1.870998244026395</v>
      </c>
      <c r="CM511">
        <v>2.768787852083074</v>
      </c>
      <c r="CN511">
        <v>4.2033820746142156</v>
      </c>
      <c r="CO511">
        <v>0.80859971416191601</v>
      </c>
      <c r="CP511">
        <v>0.32212658031799618</v>
      </c>
      <c r="CQ511">
        <v>2.1944458571793528</v>
      </c>
      <c r="CR511">
        <v>0.19280569483120891</v>
      </c>
      <c r="CS511">
        <v>29.21298406533468</v>
      </c>
      <c r="CT511">
        <v>-8.4977699209970518E-16</v>
      </c>
      <c r="CU511">
        <v>-1.049120511496428E-14</v>
      </c>
      <c r="CV511">
        <v>0.6382919404633467</v>
      </c>
      <c r="CW511">
        <v>8.2550634406560253</v>
      </c>
      <c r="CX511">
        <v>1.741648869160235</v>
      </c>
      <c r="CY511">
        <v>0.30417734944218711</v>
      </c>
      <c r="CZ511">
        <v>2.8392604236512142E-2</v>
      </c>
      <c r="DA511">
        <v>3.9414961606809677E-2</v>
      </c>
      <c r="DB511">
        <v>0.43630297324040779</v>
      </c>
      <c r="DC511">
        <v>4.0725509868324072E-2</v>
      </c>
      <c r="DD511">
        <v>5.6535652541992151E-2</v>
      </c>
      <c r="DE511">
        <v>9.0833048147474338E-2</v>
      </c>
      <c r="DF511">
        <v>8.4785628922625002E-3</v>
      </c>
      <c r="DG511">
        <v>1.1770045047495001E-2</v>
      </c>
      <c r="DH511">
        <f t="shared" si="7"/>
        <v>0</v>
      </c>
      <c r="DI511">
        <f t="shared" si="7"/>
        <v>0</v>
      </c>
    </row>
    <row r="512" spans="1:113" x14ac:dyDescent="0.3">
      <c r="A512" s="1">
        <v>508</v>
      </c>
      <c r="B512">
        <v>1.905227483002043</v>
      </c>
      <c r="C512">
        <v>1.645493799144878E-2</v>
      </c>
      <c r="D512">
        <v>0.99668430287946397</v>
      </c>
      <c r="E512">
        <v>1.9115657075221251</v>
      </c>
      <c r="F512">
        <v>1.640037840093193E-2</v>
      </c>
      <c r="G512">
        <v>1.5127098695477581E-4</v>
      </c>
      <c r="H512">
        <v>532.11401372252817</v>
      </c>
      <c r="I512">
        <v>186.40521645104431</v>
      </c>
      <c r="J512">
        <v>155.25343146979239</v>
      </c>
      <c r="K512">
        <v>253.58589446688319</v>
      </c>
      <c r="L512">
        <v>2.146312712010896E-3</v>
      </c>
      <c r="M512">
        <v>0</v>
      </c>
      <c r="N512">
        <v>6.5701146440056668</v>
      </c>
      <c r="O512">
        <v>5.7713594145918758</v>
      </c>
      <c r="P512">
        <v>43.825908020553818</v>
      </c>
      <c r="Q512">
        <v>0</v>
      </c>
      <c r="R512">
        <v>-15.64398285399527</v>
      </c>
      <c r="S512">
        <v>-41.65308350926248</v>
      </c>
      <c r="T512">
        <v>0</v>
      </c>
      <c r="U512">
        <v>0</v>
      </c>
      <c r="V512">
        <v>0</v>
      </c>
      <c r="W512">
        <v>-2.822945276872765</v>
      </c>
      <c r="X512">
        <v>-20.770883425523099</v>
      </c>
      <c r="Y512">
        <v>-33.440479951477819</v>
      </c>
      <c r="Z512">
        <v>-4.8084804867841262</v>
      </c>
      <c r="AA512">
        <v>14.26475434537473</v>
      </c>
      <c r="AB512">
        <v>-1.448690302770552</v>
      </c>
      <c r="AC512">
        <v>33.040719794883252</v>
      </c>
      <c r="AD512">
        <v>0</v>
      </c>
      <c r="AE512">
        <v>0</v>
      </c>
      <c r="AF512">
        <v>33.967995055286849</v>
      </c>
      <c r="AG512">
        <v>79.401385722328456</v>
      </c>
      <c r="AH512">
        <v>26.162552649959711</v>
      </c>
      <c r="AI512">
        <v>54.272054191600297</v>
      </c>
      <c r="AJ512">
        <v>-3.7148853602295788</v>
      </c>
      <c r="AK512">
        <v>85.104824570745123</v>
      </c>
      <c r="AL512">
        <v>3.602962437390842</v>
      </c>
      <c r="AM512">
        <v>6.900722109400375</v>
      </c>
      <c r="AN512">
        <v>0</v>
      </c>
      <c r="AO512">
        <v>3.6349184177479328E-4</v>
      </c>
      <c r="AP512">
        <v>3.171391822823191E-4</v>
      </c>
      <c r="AQ512">
        <v>1.103046904853014E-4</v>
      </c>
      <c r="AR512">
        <v>4.9288542439673703E-4</v>
      </c>
      <c r="AS512">
        <v>0</v>
      </c>
      <c r="AT512">
        <v>1.3614370213566591E-4</v>
      </c>
      <c r="AU512">
        <v>1.3847010055402419E-4</v>
      </c>
      <c r="AV512">
        <v>1.887667980780549E-5</v>
      </c>
      <c r="AW512">
        <v>0.41428525118195092</v>
      </c>
      <c r="AX512">
        <v>2.8736855516681179E-2</v>
      </c>
      <c r="AY512">
        <v>0.45784243633666222</v>
      </c>
      <c r="AZ512">
        <v>0.13568137242694139</v>
      </c>
      <c r="BA512">
        <v>8.4509872907889569E-2</v>
      </c>
      <c r="BB512">
        <v>0</v>
      </c>
      <c r="BC512">
        <v>0.15987273758901641</v>
      </c>
      <c r="BD512">
        <v>6.3782521183052129E-4</v>
      </c>
      <c r="BE512">
        <v>0</v>
      </c>
      <c r="BF512">
        <v>1.7426251668475621E-4</v>
      </c>
      <c r="BG512">
        <v>1.488434282039118E-3</v>
      </c>
      <c r="BH512">
        <v>2.9860065891145539E-4</v>
      </c>
      <c r="BI512">
        <v>3.588805930347674E-4</v>
      </c>
      <c r="BJ512">
        <v>2.1116017478281041E-4</v>
      </c>
      <c r="BK512">
        <v>2.5988852594241748E-3</v>
      </c>
      <c r="BL512">
        <v>1.3906047183645401E-3</v>
      </c>
      <c r="BM512">
        <v>2.1137341156460439E-4</v>
      </c>
      <c r="BN512">
        <v>5.9229182242060189E-4</v>
      </c>
      <c r="BO512">
        <v>0</v>
      </c>
      <c r="BP512">
        <v>1.049537431005391E-5</v>
      </c>
      <c r="BQ512">
        <v>6.8170381189707838E-3</v>
      </c>
      <c r="BR512">
        <v>4.576003047314669E-3</v>
      </c>
      <c r="BS512">
        <v>1.5190246542026999E-4</v>
      </c>
      <c r="BT512">
        <v>3.1350400941608028E-2</v>
      </c>
      <c r="BU512">
        <v>-4.3009394021979128E-5</v>
      </c>
      <c r="BV512">
        <v>-4.6952528744132962E-4</v>
      </c>
      <c r="BW512">
        <v>-253.55509961001709</v>
      </c>
      <c r="BX512">
        <v>0.3857488539069891</v>
      </c>
      <c r="BY512">
        <v>0.1879350116077427</v>
      </c>
      <c r="BZ512">
        <v>4.3068006884381997</v>
      </c>
      <c r="CA512">
        <v>54.335150468172642</v>
      </c>
      <c r="CB512">
        <v>4.3411391628510237E-2</v>
      </c>
      <c r="CC512">
        <v>0.3182273152067836</v>
      </c>
      <c r="CD512">
        <v>0.1129050400039561</v>
      </c>
      <c r="CE512">
        <v>0.66252311470592073</v>
      </c>
      <c r="CF512">
        <v>5.6921481455435317E-2</v>
      </c>
      <c r="CG512">
        <v>0.1064514780864238</v>
      </c>
      <c r="CH512">
        <v>3.0678968006952571E-2</v>
      </c>
      <c r="CI512">
        <v>0.45232644666830202</v>
      </c>
      <c r="CJ512">
        <v>0.56860528565353952</v>
      </c>
      <c r="CK512">
        <v>4.3737403511832813</v>
      </c>
      <c r="CL512">
        <v>1.796216545517483</v>
      </c>
      <c r="CM512">
        <v>2.6880463023715651</v>
      </c>
      <c r="CN512">
        <v>4.2101930225226294</v>
      </c>
      <c r="CO512">
        <v>1.2355975135031341</v>
      </c>
      <c r="CP512">
        <v>0.32382197439677818</v>
      </c>
      <c r="CQ512">
        <v>3.5018821677545962</v>
      </c>
      <c r="CR512">
        <v>0.18829675606461899</v>
      </c>
      <c r="CS512">
        <v>28.529811524942279</v>
      </c>
      <c r="CT512">
        <v>-3.0054063062773541E-16</v>
      </c>
      <c r="CU512">
        <v>-3.7104245356249167E-15</v>
      </c>
      <c r="CV512">
        <v>0.60494771243634815</v>
      </c>
      <c r="CW512">
        <v>7.1072357803273594</v>
      </c>
      <c r="CX512">
        <v>1.730110984174948</v>
      </c>
      <c r="CY512">
        <v>0.29806708730646952</v>
      </c>
      <c r="CZ512">
        <v>2.5338837902826091E-2</v>
      </c>
      <c r="DA512">
        <v>3.9646617663357211E-2</v>
      </c>
      <c r="DB512">
        <v>0.4310846603596894</v>
      </c>
      <c r="DC512">
        <v>3.6646730875113047E-2</v>
      </c>
      <c r="DD512">
        <v>5.733960385987192E-2</v>
      </c>
      <c r="DE512">
        <v>8.5968273451785773E-2</v>
      </c>
      <c r="DF512">
        <v>7.3082075765744806E-3</v>
      </c>
      <c r="DG512">
        <v>1.143484609294503E-2</v>
      </c>
      <c r="DH512">
        <f t="shared" si="7"/>
        <v>0</v>
      </c>
      <c r="DI512">
        <f t="shared" si="7"/>
        <v>0</v>
      </c>
    </row>
    <row r="513" spans="1:113" x14ac:dyDescent="0.3">
      <c r="A513" s="1">
        <v>509</v>
      </c>
      <c r="B513">
        <v>1.870307207618267</v>
      </c>
      <c r="C513">
        <v>1.5155389944096541E-2</v>
      </c>
      <c r="D513">
        <v>0.99680729749626373</v>
      </c>
      <c r="E513">
        <v>1.876297685943016</v>
      </c>
      <c r="F513">
        <v>1.510700329267692E-2</v>
      </c>
      <c r="G513">
        <v>1.001436800049782E-4</v>
      </c>
      <c r="H513">
        <v>484.31264857108351</v>
      </c>
      <c r="I513">
        <v>164.20491798326401</v>
      </c>
      <c r="J513">
        <v>143.87315392047819</v>
      </c>
      <c r="K513">
        <v>225.30402572256921</v>
      </c>
      <c r="L513">
        <v>2.0587960951368462E-3</v>
      </c>
      <c r="M513">
        <v>0</v>
      </c>
      <c r="N513">
        <v>8.4569739541630096</v>
      </c>
      <c r="O513">
        <v>6.076809635546967</v>
      </c>
      <c r="P513">
        <v>40.149684809391388</v>
      </c>
      <c r="Q513">
        <v>0</v>
      </c>
      <c r="R513">
        <v>-15.41671490045759</v>
      </c>
      <c r="S513">
        <v>-40.399342316839693</v>
      </c>
      <c r="T513">
        <v>0</v>
      </c>
      <c r="U513">
        <v>0</v>
      </c>
      <c r="V513">
        <v>0</v>
      </c>
      <c r="W513">
        <v>-3.681072458257709</v>
      </c>
      <c r="X513">
        <v>-24.61674367014357</v>
      </c>
      <c r="Y513">
        <v>-30.929111933890571</v>
      </c>
      <c r="Z513">
        <v>-4.5365911881403882</v>
      </c>
      <c r="AA513">
        <v>14.143976847471819</v>
      </c>
      <c r="AB513">
        <v>-1.5087768994339179</v>
      </c>
      <c r="AC513">
        <v>33.085819415583913</v>
      </c>
      <c r="AD513">
        <v>0</v>
      </c>
      <c r="AE513">
        <v>0</v>
      </c>
      <c r="AF513">
        <v>34.218045804604543</v>
      </c>
      <c r="AG513">
        <v>64.78489637778668</v>
      </c>
      <c r="AH513">
        <v>23.840602649968051</v>
      </c>
      <c r="AI513">
        <v>50.29219058104556</v>
      </c>
      <c r="AJ513">
        <v>-3.5675302002546139</v>
      </c>
      <c r="AK513">
        <v>80.693200681633357</v>
      </c>
      <c r="AL513">
        <v>3.4157606171906041</v>
      </c>
      <c r="AM513">
        <v>6.4549095900060376</v>
      </c>
      <c r="AN513">
        <v>0</v>
      </c>
      <c r="AO513">
        <v>4.0170147128951292E-4</v>
      </c>
      <c r="AP513">
        <v>3.2194967831337089E-4</v>
      </c>
      <c r="AQ513">
        <v>9.6735337866385668E-5</v>
      </c>
      <c r="AR513">
        <v>4.7096082494718422E-4</v>
      </c>
      <c r="AS513">
        <v>0</v>
      </c>
      <c r="AT513">
        <v>1.33879999486383E-4</v>
      </c>
      <c r="AU513">
        <v>1.3865910821039899E-4</v>
      </c>
      <c r="AV513">
        <v>1.8522606568896629E-5</v>
      </c>
      <c r="AW513">
        <v>0.48701660040415368</v>
      </c>
      <c r="AX513">
        <v>3.1786550284509607E-2</v>
      </c>
      <c r="AY513">
        <v>0.42971781258057778</v>
      </c>
      <c r="AZ513">
        <v>0.1354581832045795</v>
      </c>
      <c r="BA513">
        <v>8.6880014429198044E-2</v>
      </c>
      <c r="BB513">
        <v>0</v>
      </c>
      <c r="BC513">
        <v>9.3868753016957712E-2</v>
      </c>
      <c r="BD513">
        <v>6.3869582467750087E-4</v>
      </c>
      <c r="BE513">
        <v>0</v>
      </c>
      <c r="BF513">
        <v>1.8489578247730821E-4</v>
      </c>
      <c r="BG513">
        <v>1.360259579562557E-3</v>
      </c>
      <c r="BH513">
        <v>2.9684178206206761E-4</v>
      </c>
      <c r="BI513">
        <v>2.243188420159744E-4</v>
      </c>
      <c r="BJ513">
        <v>1.588123610529149E-4</v>
      </c>
      <c r="BK513">
        <v>2.296801154316166E-3</v>
      </c>
      <c r="BL513">
        <v>1.3167004970232299E-3</v>
      </c>
      <c r="BM513">
        <v>1.914429456400269E-4</v>
      </c>
      <c r="BN513">
        <v>5.5469278197640883E-4</v>
      </c>
      <c r="BO513">
        <v>0</v>
      </c>
      <c r="BP513">
        <v>9.6796842786538406E-6</v>
      </c>
      <c r="BQ513">
        <v>7.380926488373192E-3</v>
      </c>
      <c r="BR513">
        <v>3.9914210192507106E-3</v>
      </c>
      <c r="BS513">
        <v>1.3796922604530549E-4</v>
      </c>
      <c r="BT513">
        <v>2.8345235319583231E-2</v>
      </c>
      <c r="BU513">
        <v>-3.3400146076075097E-5</v>
      </c>
      <c r="BV513">
        <v>4.0054561697738072E-5</v>
      </c>
      <c r="BW513">
        <v>-225.2757072329801</v>
      </c>
      <c r="BX513">
        <v>0.1204263414256275</v>
      </c>
      <c r="BY513">
        <v>0.28958200997812877</v>
      </c>
      <c r="BZ513">
        <v>3.43026471144973</v>
      </c>
      <c r="CA513">
        <v>43.112396371829242</v>
      </c>
      <c r="CB513">
        <v>4.3529667984822433E-2</v>
      </c>
      <c r="CC513">
        <v>0.34276352798619492</v>
      </c>
      <c r="CD513">
        <v>0.1225864487182546</v>
      </c>
      <c r="CE513">
        <v>0.65222582873154467</v>
      </c>
      <c r="CF513">
        <v>5.6657617134627733E-2</v>
      </c>
      <c r="CG513">
        <v>8.8407115008229648E-2</v>
      </c>
      <c r="CH513">
        <v>3.0254312389770499E-2</v>
      </c>
      <c r="CI513">
        <v>0.306970680001519</v>
      </c>
      <c r="CJ513">
        <v>0.57015447721004298</v>
      </c>
      <c r="CK513">
        <v>4.7109679201894092</v>
      </c>
      <c r="CL513">
        <v>1.950238956881323</v>
      </c>
      <c r="CM513">
        <v>2.6462672596883969</v>
      </c>
      <c r="CN513">
        <v>4.190676318214317</v>
      </c>
      <c r="CO513">
        <v>1.02615401348838</v>
      </c>
      <c r="CP513">
        <v>0.31933965868252678</v>
      </c>
      <c r="CQ513">
        <v>2.37654720001176</v>
      </c>
      <c r="CR513">
        <v>0.1040944054976552</v>
      </c>
      <c r="CS513">
        <v>15.771879620856851</v>
      </c>
      <c r="CT513">
        <v>5.5450444200911851E-16</v>
      </c>
      <c r="CU513">
        <v>6.8458194236375763E-15</v>
      </c>
      <c r="CV513">
        <v>0.66706646925251267</v>
      </c>
      <c r="CW513">
        <v>9.550170946606233</v>
      </c>
      <c r="CX513">
        <v>1.0157086387445979</v>
      </c>
      <c r="CY513">
        <v>0.20812918762116539</v>
      </c>
      <c r="CZ513">
        <v>2.0188659048348479E-2</v>
      </c>
      <c r="DA513">
        <v>2.8709572941224878E-2</v>
      </c>
      <c r="DB513">
        <v>0.2962339455830626</v>
      </c>
      <c r="DC513">
        <v>2.873487469143075E-2</v>
      </c>
      <c r="DD513">
        <v>4.0862841803159397E-2</v>
      </c>
      <c r="DE513">
        <v>4.52805365463863E-2</v>
      </c>
      <c r="DF513">
        <v>4.3922398598182609E-3</v>
      </c>
      <c r="DG513">
        <v>6.2460478592868086E-3</v>
      </c>
      <c r="DH513">
        <f t="shared" si="7"/>
        <v>0</v>
      </c>
      <c r="DI513">
        <f t="shared" si="7"/>
        <v>0</v>
      </c>
    </row>
    <row r="514" spans="1:113" x14ac:dyDescent="0.3">
      <c r="A514" s="1">
        <v>510</v>
      </c>
      <c r="B514">
        <v>1.921742836801422</v>
      </c>
      <c r="C514">
        <v>1.632496946635089E-2</v>
      </c>
      <c r="D514">
        <v>0.99667091130800645</v>
      </c>
      <c r="E514">
        <v>1.9281619546314701</v>
      </c>
      <c r="F514">
        <v>1.6270622195103321E-2</v>
      </c>
      <c r="G514">
        <v>1.641348310587828E-4</v>
      </c>
      <c r="H514">
        <v>532.7546518123346</v>
      </c>
      <c r="I514">
        <v>179.97893794457551</v>
      </c>
      <c r="J514">
        <v>149.29203693815609</v>
      </c>
      <c r="K514">
        <v>247.1912958609791</v>
      </c>
      <c r="L514">
        <v>2.2389781519420991E-3</v>
      </c>
      <c r="M514">
        <v>0</v>
      </c>
      <c r="N514">
        <v>6.6181274101500334</v>
      </c>
      <c r="O514">
        <v>5.3000048436384724</v>
      </c>
      <c r="P514">
        <v>45.301586663444219</v>
      </c>
      <c r="Q514">
        <v>0</v>
      </c>
      <c r="R514">
        <v>-16.290807046353891</v>
      </c>
      <c r="S514">
        <v>-42.06085317962205</v>
      </c>
      <c r="T514">
        <v>0</v>
      </c>
      <c r="U514">
        <v>0</v>
      </c>
      <c r="V514">
        <v>0</v>
      </c>
      <c r="W514">
        <v>-2.84285632928467</v>
      </c>
      <c r="X514">
        <v>-21.895876776203341</v>
      </c>
      <c r="Y514">
        <v>-34.396647185576313</v>
      </c>
      <c r="Z514">
        <v>-5.0843739051555854</v>
      </c>
      <c r="AA514">
        <v>14.848031427821111</v>
      </c>
      <c r="AB514">
        <v>-1.5232678759615239</v>
      </c>
      <c r="AC514">
        <v>33.324960920755309</v>
      </c>
      <c r="AD514">
        <v>0</v>
      </c>
      <c r="AE514">
        <v>0</v>
      </c>
      <c r="AF514">
        <v>33.967150230343719</v>
      </c>
      <c r="AG514">
        <v>77.496208767240688</v>
      </c>
      <c r="AH514">
        <v>26.236201894335931</v>
      </c>
      <c r="AI514">
        <v>55.794105916237093</v>
      </c>
      <c r="AJ514">
        <v>-3.7206442596418912</v>
      </c>
      <c r="AK514">
        <v>85.913450158234085</v>
      </c>
      <c r="AL514">
        <v>3.604475103201064</v>
      </c>
      <c r="AM514">
        <v>6.8475617902041011</v>
      </c>
      <c r="AN514">
        <v>0</v>
      </c>
      <c r="AO514">
        <v>3.6636380696735598E-4</v>
      </c>
      <c r="AP514">
        <v>3.2692388211604651E-4</v>
      </c>
      <c r="AQ514">
        <v>1.152843488860017E-4</v>
      </c>
      <c r="AR514">
        <v>5.2039778676630914E-4</v>
      </c>
      <c r="AS514">
        <v>0</v>
      </c>
      <c r="AT514">
        <v>1.3854481833538659E-4</v>
      </c>
      <c r="AU514">
        <v>1.3966132452025229E-4</v>
      </c>
      <c r="AV514">
        <v>1.8920260310965608E-5</v>
      </c>
      <c r="AW514">
        <v>0.40570562110670128</v>
      </c>
      <c r="AX514">
        <v>3.038382896793225E-2</v>
      </c>
      <c r="AY514">
        <v>0.45855400196311008</v>
      </c>
      <c r="AZ514">
        <v>0.13529255934699369</v>
      </c>
      <c r="BA514">
        <v>8.0896374070294805E-2</v>
      </c>
      <c r="BB514">
        <v>0</v>
      </c>
      <c r="BC514">
        <v>0.1645676630105273</v>
      </c>
      <c r="BD514">
        <v>6.4331226409347967E-4</v>
      </c>
      <c r="BE514">
        <v>0</v>
      </c>
      <c r="BF514">
        <v>1.9189987825691591E-4</v>
      </c>
      <c r="BG514">
        <v>1.48833230137347E-3</v>
      </c>
      <c r="BH514">
        <v>3.0411520191540571E-4</v>
      </c>
      <c r="BI514">
        <v>3.0122263376956393E-4</v>
      </c>
      <c r="BJ514">
        <v>2.2723813005262071E-4</v>
      </c>
      <c r="BK514">
        <v>2.766171674158077E-3</v>
      </c>
      <c r="BL514">
        <v>1.3206308366360631E-3</v>
      </c>
      <c r="BM514">
        <v>2.1340235903460111E-4</v>
      </c>
      <c r="BN514">
        <v>5.6973657542104138E-4</v>
      </c>
      <c r="BO514">
        <v>0</v>
      </c>
      <c r="BP514">
        <v>1.0502053068655119E-5</v>
      </c>
      <c r="BQ514">
        <v>6.6231318768938223E-3</v>
      </c>
      <c r="BR514">
        <v>4.4184857727931383E-3</v>
      </c>
      <c r="BS514">
        <v>1.50578023569628E-4</v>
      </c>
      <c r="BT514">
        <v>3.1372394694780599E-2</v>
      </c>
      <c r="BU514">
        <v>-4.1221933241762952E-5</v>
      </c>
      <c r="BV514">
        <v>-5.5819316628943959E-4</v>
      </c>
      <c r="BW514">
        <v>-247.16056410331711</v>
      </c>
      <c r="BX514">
        <v>0.69459073338657618</v>
      </c>
      <c r="BY514">
        <v>0.18741736518621541</v>
      </c>
      <c r="BZ514">
        <v>4.3297500359141816</v>
      </c>
      <c r="CA514">
        <v>58.547562217327261</v>
      </c>
      <c r="CB514">
        <v>4.3754342020260607E-2</v>
      </c>
      <c r="CC514">
        <v>0.32075890138102081</v>
      </c>
      <c r="CD514">
        <v>0.11380391467295189</v>
      </c>
      <c r="CE514">
        <v>0.67023139217723793</v>
      </c>
      <c r="CF514">
        <v>5.701995442001799E-2</v>
      </c>
      <c r="CG514">
        <v>0.1006700576751883</v>
      </c>
      <c r="CH514">
        <v>3.0653593135794771E-2</v>
      </c>
      <c r="CI514">
        <v>0.38267798706672901</v>
      </c>
      <c r="CJ514">
        <v>0.57309727262172838</v>
      </c>
      <c r="CK514">
        <v>4.4085346635306184</v>
      </c>
      <c r="CL514">
        <v>1.8105168243424159</v>
      </c>
      <c r="CM514">
        <v>2.7193209949739892</v>
      </c>
      <c r="CN514">
        <v>4.2174765678168189</v>
      </c>
      <c r="CO514">
        <v>1.1684917408727209</v>
      </c>
      <c r="CP514">
        <v>0.32355413810983008</v>
      </c>
      <c r="CQ514">
        <v>2.9626682869682242</v>
      </c>
      <c r="CR514">
        <v>0.20911441441666109</v>
      </c>
      <c r="CS514">
        <v>31.684002184342589</v>
      </c>
      <c r="CT514">
        <v>-7.9389425670768092E-16</v>
      </c>
      <c r="CU514">
        <v>-9.8012861776035781E-15</v>
      </c>
      <c r="CV514">
        <v>0.50132563675945807</v>
      </c>
      <c r="CW514">
        <v>8.6798995437483342</v>
      </c>
      <c r="CX514">
        <v>1.899739842188862</v>
      </c>
      <c r="CY514">
        <v>0.32053498232365468</v>
      </c>
      <c r="CZ514">
        <v>2.923605701100342E-2</v>
      </c>
      <c r="DA514">
        <v>4.3681818390425682E-2</v>
      </c>
      <c r="DB514">
        <v>0.44087345214441992</v>
      </c>
      <c r="DC514">
        <v>4.0212151847180591E-2</v>
      </c>
      <c r="DD514">
        <v>6.0081286386042612E-2</v>
      </c>
      <c r="DE514">
        <v>8.7833362544616739E-2</v>
      </c>
      <c r="DF514">
        <v>8.0112977878640836E-3</v>
      </c>
      <c r="DG514">
        <v>1.1969741846836199E-2</v>
      </c>
      <c r="DH514">
        <f t="shared" si="7"/>
        <v>0</v>
      </c>
      <c r="DI514">
        <f t="shared" si="7"/>
        <v>0</v>
      </c>
    </row>
    <row r="515" spans="1:113" x14ac:dyDescent="0.3">
      <c r="A515" s="1">
        <v>511</v>
      </c>
      <c r="B515">
        <v>1.888220292040403</v>
      </c>
      <c r="C515">
        <v>1.4956640954233481E-2</v>
      </c>
      <c r="D515">
        <v>0.99681285476963755</v>
      </c>
      <c r="E515">
        <v>1.8942576417538599</v>
      </c>
      <c r="F515">
        <v>1.490897196735395E-2</v>
      </c>
      <c r="G515">
        <v>1.0775075896043971E-4</v>
      </c>
      <c r="H515">
        <v>492.48823206146739</v>
      </c>
      <c r="I515">
        <v>166.56683201063669</v>
      </c>
      <c r="J515">
        <v>146.26734971480761</v>
      </c>
      <c r="K515">
        <v>228.69963828427001</v>
      </c>
      <c r="L515">
        <v>2.056515065217113E-3</v>
      </c>
      <c r="M515">
        <v>0</v>
      </c>
      <c r="N515">
        <v>6.6543248504855184</v>
      </c>
      <c r="O515">
        <v>5.0039263929532094</v>
      </c>
      <c r="P515">
        <v>40.964775244252742</v>
      </c>
      <c r="Q515">
        <v>0</v>
      </c>
      <c r="R515">
        <v>-14.270480927382181</v>
      </c>
      <c r="S515">
        <v>-39.488039117328697</v>
      </c>
      <c r="T515">
        <v>0</v>
      </c>
      <c r="U515">
        <v>0</v>
      </c>
      <c r="V515">
        <v>0</v>
      </c>
      <c r="W515">
        <v>-2.8360395816066442</v>
      </c>
      <c r="X515">
        <v>-24.23327177194599</v>
      </c>
      <c r="Y515">
        <v>-31.44395470119343</v>
      </c>
      <c r="Z515">
        <v>-4.395226275608108</v>
      </c>
      <c r="AA515">
        <v>12.999387486920581</v>
      </c>
      <c r="AB515">
        <v>-1.5271321928653969</v>
      </c>
      <c r="AC515">
        <v>31.884329958766742</v>
      </c>
      <c r="AD515">
        <v>0</v>
      </c>
      <c r="AE515">
        <v>0</v>
      </c>
      <c r="AF515">
        <v>33.858397886943713</v>
      </c>
      <c r="AG515">
        <v>71.377836139828801</v>
      </c>
      <c r="AH515">
        <v>23.785160081538589</v>
      </c>
      <c r="AI515">
        <v>48.859783998106728</v>
      </c>
      <c r="AJ515">
        <v>-3.5020930478257242</v>
      </c>
      <c r="AK515">
        <v>79.557278983020041</v>
      </c>
      <c r="AL515">
        <v>3.304638996591545</v>
      </c>
      <c r="AM515">
        <v>6.4568142070264303</v>
      </c>
      <c r="AN515">
        <v>0</v>
      </c>
      <c r="AO515">
        <v>3.9686841922907201E-4</v>
      </c>
      <c r="AP515">
        <v>3.0864904105899852E-4</v>
      </c>
      <c r="AQ515">
        <v>1.016892322136464E-4</v>
      </c>
      <c r="AR515">
        <v>4.5462904997916378E-4</v>
      </c>
      <c r="AS515">
        <v>0</v>
      </c>
      <c r="AT515">
        <v>1.3178671667130821E-4</v>
      </c>
      <c r="AU515">
        <v>1.3362379521077611E-4</v>
      </c>
      <c r="AV515">
        <v>1.8652258401995399E-5</v>
      </c>
      <c r="AW515">
        <v>0.48382362313685268</v>
      </c>
      <c r="AX515">
        <v>3.2866792638729422E-2</v>
      </c>
      <c r="AY515">
        <v>0.45156385148817357</v>
      </c>
      <c r="AZ515">
        <v>0.13791752332842661</v>
      </c>
      <c r="BA515">
        <v>8.4870762943749414E-2</v>
      </c>
      <c r="BB515">
        <v>0</v>
      </c>
      <c r="BC515">
        <v>9.0388540138259671E-2</v>
      </c>
      <c r="BD515">
        <v>6.1550201194993342E-4</v>
      </c>
      <c r="BE515">
        <v>0</v>
      </c>
      <c r="BF515">
        <v>1.909691958636054E-4</v>
      </c>
      <c r="BG515">
        <v>1.3657835163785089E-3</v>
      </c>
      <c r="BH515">
        <v>3.0060762095111457E-4</v>
      </c>
      <c r="BI515">
        <v>2.339573621312828E-4</v>
      </c>
      <c r="BJ515">
        <v>1.5835994124368421E-4</v>
      </c>
      <c r="BK515">
        <v>2.6095173931881422E-3</v>
      </c>
      <c r="BL515">
        <v>1.269381528861524E-3</v>
      </c>
      <c r="BM515">
        <v>1.8597829295416009E-4</v>
      </c>
      <c r="BN515">
        <v>5.613529083985867E-4</v>
      </c>
      <c r="BO515">
        <v>0</v>
      </c>
      <c r="BP515">
        <v>9.2058425993434804E-6</v>
      </c>
      <c r="BQ515">
        <v>7.2363762164342768E-3</v>
      </c>
      <c r="BR515">
        <v>3.910403639299999E-3</v>
      </c>
      <c r="BS515">
        <v>1.356464529433021E-4</v>
      </c>
      <c r="BT515">
        <v>2.824143407985431E-2</v>
      </c>
      <c r="BU515">
        <v>-3.002873251737263E-5</v>
      </c>
      <c r="BV515">
        <v>1.9486450248670621E-4</v>
      </c>
      <c r="BW515">
        <v>-228.67126204315269</v>
      </c>
      <c r="BX515">
        <v>0.50222138036042452</v>
      </c>
      <c r="BY515">
        <v>0.213170845268329</v>
      </c>
      <c r="BZ515">
        <v>3.410462540581618</v>
      </c>
      <c r="CA515">
        <v>41.234335666739909</v>
      </c>
      <c r="CB515">
        <v>4.4265498109524952E-2</v>
      </c>
      <c r="CC515">
        <v>0.34743832574182171</v>
      </c>
      <c r="CD515">
        <v>0.1242154196167474</v>
      </c>
      <c r="CE515">
        <v>0.6642279533884099</v>
      </c>
      <c r="CF515">
        <v>5.6715302747082412E-2</v>
      </c>
      <c r="CG515">
        <v>9.1067543006831633E-2</v>
      </c>
      <c r="CH515">
        <v>3.0140228986240879E-2</v>
      </c>
      <c r="CI515">
        <v>0.32441498382737421</v>
      </c>
      <c r="CJ515">
        <v>0.57979242896771421</v>
      </c>
      <c r="CK515">
        <v>4.7752186950297766</v>
      </c>
      <c r="CL515">
        <v>1.9761544029937079</v>
      </c>
      <c r="CM515">
        <v>2.6949633218911622</v>
      </c>
      <c r="CN515">
        <v>4.1949430301277584</v>
      </c>
      <c r="CO515">
        <v>1.0570339813292959</v>
      </c>
      <c r="CP515">
        <v>0.31813548802826958</v>
      </c>
      <c r="CQ515">
        <v>2.5115998747925752</v>
      </c>
      <c r="CR515">
        <v>9.6069049451917909E-2</v>
      </c>
      <c r="CS515">
        <v>14.555916583623929</v>
      </c>
      <c r="CT515">
        <v>3.4934629223726339E-16</v>
      </c>
      <c r="CU515">
        <v>4.3129710995792146E-15</v>
      </c>
      <c r="CV515">
        <v>0.68045885079384405</v>
      </c>
      <c r="CW515">
        <v>8.5705778599557174</v>
      </c>
      <c r="CX515">
        <v>0.95144938491182263</v>
      </c>
      <c r="CY515">
        <v>0.191020123343</v>
      </c>
      <c r="CZ515">
        <v>2.0191880730179239E-2</v>
      </c>
      <c r="DA515">
        <v>2.6357259375374541E-2</v>
      </c>
      <c r="DB515">
        <v>0.28383727327816882</v>
      </c>
      <c r="DC515">
        <v>3.0003165470273461E-2</v>
      </c>
      <c r="DD515">
        <v>3.9164316833564139E-2</v>
      </c>
      <c r="DE515">
        <v>4.2249981659035381E-2</v>
      </c>
      <c r="DF515">
        <v>4.4660561179705946E-3</v>
      </c>
      <c r="DG515">
        <v>5.8297194332369972E-3</v>
      </c>
      <c r="DH515">
        <f t="shared" si="7"/>
        <v>0</v>
      </c>
      <c r="DI515">
        <f t="shared" si="7"/>
        <v>0</v>
      </c>
    </row>
    <row r="516" spans="1:113" x14ac:dyDescent="0.3">
      <c r="A516" s="1">
        <v>512</v>
      </c>
      <c r="B516">
        <v>1.9087769195739821</v>
      </c>
      <c r="C516">
        <v>1.6347818629075139E-2</v>
      </c>
      <c r="D516">
        <v>0.99674435190866717</v>
      </c>
      <c r="E516">
        <v>1.9150115718462319</v>
      </c>
      <c r="F516">
        <v>1.6294595884557929E-2</v>
      </c>
      <c r="G516">
        <v>1.0591184670844269E-4</v>
      </c>
      <c r="H516">
        <v>531.16612276146986</v>
      </c>
      <c r="I516">
        <v>174.10414564710919</v>
      </c>
      <c r="J516">
        <v>146.64752008977121</v>
      </c>
      <c r="K516">
        <v>241.0682929685542</v>
      </c>
      <c r="L516">
        <v>2.3328629263657712E-3</v>
      </c>
      <c r="M516">
        <v>0</v>
      </c>
      <c r="N516">
        <v>7.2903504998035231</v>
      </c>
      <c r="O516">
        <v>5.846968992104018</v>
      </c>
      <c r="P516">
        <v>46.724821173116567</v>
      </c>
      <c r="Q516">
        <v>0</v>
      </c>
      <c r="R516">
        <v>-17.503864535873991</v>
      </c>
      <c r="S516">
        <v>-43.491369225628773</v>
      </c>
      <c r="T516">
        <v>0</v>
      </c>
      <c r="U516">
        <v>0</v>
      </c>
      <c r="V516">
        <v>0</v>
      </c>
      <c r="W516">
        <v>-3.1565675352796432</v>
      </c>
      <c r="X516">
        <v>-23.234601040631699</v>
      </c>
      <c r="Y516">
        <v>-35.173306463941209</v>
      </c>
      <c r="Z516">
        <v>-5.4871613474567429</v>
      </c>
      <c r="AA516">
        <v>15.952917679417689</v>
      </c>
      <c r="AB516">
        <v>-1.5849231755759561</v>
      </c>
      <c r="AC516">
        <v>33.836392015688361</v>
      </c>
      <c r="AD516">
        <v>0</v>
      </c>
      <c r="AE516">
        <v>0</v>
      </c>
      <c r="AF516">
        <v>34.107206010541887</v>
      </c>
      <c r="AG516">
        <v>72.630249858758376</v>
      </c>
      <c r="AH516">
        <v>26.18977003874793</v>
      </c>
      <c r="AI516">
        <v>58.263998136380778</v>
      </c>
      <c r="AJ516">
        <v>-3.8168541976349428</v>
      </c>
      <c r="AK516">
        <v>87.814317249220068</v>
      </c>
      <c r="AL516">
        <v>3.6442464458121959</v>
      </c>
      <c r="AM516">
        <v>6.9805720016368547</v>
      </c>
      <c r="AN516">
        <v>0</v>
      </c>
      <c r="AO516">
        <v>3.694740573446535E-4</v>
      </c>
      <c r="AP516">
        <v>3.1270925160169742E-4</v>
      </c>
      <c r="AQ516">
        <v>1.218434141669855E-4</v>
      </c>
      <c r="AR516">
        <v>5.5881868274916915E-4</v>
      </c>
      <c r="AS516">
        <v>0</v>
      </c>
      <c r="AT516">
        <v>1.434310129125261E-4</v>
      </c>
      <c r="AU516">
        <v>1.4180467719481491E-4</v>
      </c>
      <c r="AV516">
        <v>1.9795022758422909E-5</v>
      </c>
      <c r="AW516">
        <v>0.40328809993456582</v>
      </c>
      <c r="AX516">
        <v>3.0041865858470369E-2</v>
      </c>
      <c r="AY516">
        <v>0.46878372016455622</v>
      </c>
      <c r="AZ516">
        <v>0.13774904236047639</v>
      </c>
      <c r="BA516">
        <v>7.5063552091724092E-2</v>
      </c>
      <c r="BB516">
        <v>0</v>
      </c>
      <c r="BC516">
        <v>0.1423294607892335</v>
      </c>
      <c r="BD516">
        <v>6.5318504073053432E-4</v>
      </c>
      <c r="BE516">
        <v>0</v>
      </c>
      <c r="BF516">
        <v>1.925695903330714E-4</v>
      </c>
      <c r="BG516">
        <v>1.5007747056265421E-3</v>
      </c>
      <c r="BH516">
        <v>2.9854938400020691E-4</v>
      </c>
      <c r="BI516">
        <v>3.7560706050201011E-4</v>
      </c>
      <c r="BJ516">
        <v>1.7356966134316379E-4</v>
      </c>
      <c r="BK516">
        <v>2.8037821128081499E-3</v>
      </c>
      <c r="BL516">
        <v>1.2271253352496389E-3</v>
      </c>
      <c r="BM516">
        <v>2.2123784881451379E-4</v>
      </c>
      <c r="BN516">
        <v>6.0030758318926946E-4</v>
      </c>
      <c r="BO516">
        <v>0</v>
      </c>
      <c r="BP516">
        <v>1.067815057708783E-5</v>
      </c>
      <c r="BQ516">
        <v>6.5928807129946101E-3</v>
      </c>
      <c r="BR516">
        <v>4.4842020602031147E-3</v>
      </c>
      <c r="BS516">
        <v>1.5081407202204459E-4</v>
      </c>
      <c r="BT516">
        <v>3.1204339677486419E-2</v>
      </c>
      <c r="BU516">
        <v>-3.4420004813962982E-5</v>
      </c>
      <c r="BV516">
        <v>-5.4132040642443108E-4</v>
      </c>
      <c r="BW516">
        <v>-241.03769878929279</v>
      </c>
      <c r="BX516">
        <v>0.34474869165569538</v>
      </c>
      <c r="BY516">
        <v>0.24139095973039201</v>
      </c>
      <c r="BZ516">
        <v>4.0802885887577833</v>
      </c>
      <c r="CA516">
        <v>52.346528855917377</v>
      </c>
      <c r="CB516">
        <v>4.4017537934292063E-2</v>
      </c>
      <c r="CC516">
        <v>0.32055792004197697</v>
      </c>
      <c r="CD516">
        <v>0.1136448522179529</v>
      </c>
      <c r="CE516">
        <v>0.6675937168488133</v>
      </c>
      <c r="CF516">
        <v>5.7149939971521069E-2</v>
      </c>
      <c r="CG516">
        <v>9.4519571564112601E-2</v>
      </c>
      <c r="CH516">
        <v>3.065873483880557E-2</v>
      </c>
      <c r="CI516">
        <v>0.47651019140134088</v>
      </c>
      <c r="CJ516">
        <v>0.57654463015316526</v>
      </c>
      <c r="CK516">
        <v>4.405772360766508</v>
      </c>
      <c r="CL516">
        <v>1.8079862852856139</v>
      </c>
      <c r="CM516">
        <v>2.7086191896240348</v>
      </c>
      <c r="CN516">
        <v>4.2270909391925091</v>
      </c>
      <c r="CO516">
        <v>1.097102169940593</v>
      </c>
      <c r="CP516">
        <v>0.32360840970137578</v>
      </c>
      <c r="CQ516">
        <v>3.6891111592361878</v>
      </c>
      <c r="CR516">
        <v>0.17132631875471241</v>
      </c>
      <c r="CS516">
        <v>25.958533144653391</v>
      </c>
      <c r="CT516">
        <v>-1.709494036043676E-15</v>
      </c>
      <c r="CU516">
        <v>-2.1105128453322562E-14</v>
      </c>
      <c r="CV516">
        <v>0.52229417376990617</v>
      </c>
      <c r="CW516">
        <v>7.5521605673640257</v>
      </c>
      <c r="CX516">
        <v>1.582015631414351</v>
      </c>
      <c r="CY516">
        <v>0.27552043986304231</v>
      </c>
      <c r="CZ516">
        <v>2.584434597071843E-2</v>
      </c>
      <c r="DA516">
        <v>3.724450333534006E-2</v>
      </c>
      <c r="DB516">
        <v>0.40350341474480628</v>
      </c>
      <c r="DC516">
        <v>3.7849394608308648E-2</v>
      </c>
      <c r="DD516">
        <v>5.4545079427698602E-2</v>
      </c>
      <c r="DE516">
        <v>7.6444462525807069E-2</v>
      </c>
      <c r="DF516">
        <v>7.1706372784707088E-3</v>
      </c>
      <c r="DG516">
        <v>1.0333665411270209E-2</v>
      </c>
      <c r="DH516">
        <f t="shared" si="7"/>
        <v>0</v>
      </c>
      <c r="DI516">
        <f t="shared" si="7"/>
        <v>0</v>
      </c>
    </row>
    <row r="517" spans="1:113" x14ac:dyDescent="0.3">
      <c r="A517" s="1">
        <v>513</v>
      </c>
      <c r="B517">
        <v>1.853839938317277</v>
      </c>
      <c r="C517">
        <v>1.563750006690294E-2</v>
      </c>
      <c r="D517">
        <v>0.99683318419850275</v>
      </c>
      <c r="E517">
        <v>1.8597294030076199</v>
      </c>
      <c r="F517">
        <v>1.5587978984595159E-2</v>
      </c>
      <c r="G517">
        <v>5.7116447093012982E-5</v>
      </c>
      <c r="H517">
        <v>511.73135930170457</v>
      </c>
      <c r="I517">
        <v>150.40008272667251</v>
      </c>
      <c r="J517">
        <v>124.3384970012918</v>
      </c>
      <c r="K517">
        <v>214.79289845989851</v>
      </c>
      <c r="L517">
        <v>2.181184164425443E-3</v>
      </c>
      <c r="M517">
        <v>0</v>
      </c>
      <c r="N517">
        <v>6.2621359502417864</v>
      </c>
      <c r="O517">
        <v>4.9885551189964259</v>
      </c>
      <c r="P517">
        <v>43.167032140166157</v>
      </c>
      <c r="Q517">
        <v>0</v>
      </c>
      <c r="R517">
        <v>-15.188149518432329</v>
      </c>
      <c r="S517">
        <v>-40.36098713839332</v>
      </c>
      <c r="T517">
        <v>0</v>
      </c>
      <c r="U517">
        <v>0</v>
      </c>
      <c r="V517">
        <v>0</v>
      </c>
      <c r="W517">
        <v>-2.6648161368940659</v>
      </c>
      <c r="X517">
        <v>-23.72805529216086</v>
      </c>
      <c r="Y517">
        <v>-32.765765350762408</v>
      </c>
      <c r="Z517">
        <v>-4.8805559200784936</v>
      </c>
      <c r="AA517">
        <v>13.81366062828938</v>
      </c>
      <c r="AB517">
        <v>-1.549186903049194</v>
      </c>
      <c r="AC517">
        <v>32.180953361303501</v>
      </c>
      <c r="AD517">
        <v>0</v>
      </c>
      <c r="AE517">
        <v>0</v>
      </c>
      <c r="AF517">
        <v>33.837774998319198</v>
      </c>
      <c r="AG517">
        <v>73.71766863628838</v>
      </c>
      <c r="AH517">
        <v>24.587848675828649</v>
      </c>
      <c r="AI517">
        <v>53.089158122280033</v>
      </c>
      <c r="AJ517">
        <v>-3.6244198961463709</v>
      </c>
      <c r="AK517">
        <v>82.654177872162336</v>
      </c>
      <c r="AL517">
        <v>3.4238434146728531</v>
      </c>
      <c r="AM517">
        <v>6.7027460836518049</v>
      </c>
      <c r="AN517">
        <v>0</v>
      </c>
      <c r="AO517">
        <v>3.7904766337967121E-4</v>
      </c>
      <c r="AP517">
        <v>3.0188856499523912E-4</v>
      </c>
      <c r="AQ517">
        <v>1.098414731923855E-4</v>
      </c>
      <c r="AR517">
        <v>4.99829272459235E-4</v>
      </c>
      <c r="AS517">
        <v>0</v>
      </c>
      <c r="AT517">
        <v>1.3449303156692051E-4</v>
      </c>
      <c r="AU517">
        <v>1.3486691196582651E-4</v>
      </c>
      <c r="AV517">
        <v>1.9095158701895879E-5</v>
      </c>
      <c r="AW517">
        <v>0.41443118787461142</v>
      </c>
      <c r="AX517">
        <v>2.903724436208964E-2</v>
      </c>
      <c r="AY517">
        <v>0.37898455289098731</v>
      </c>
      <c r="AZ517">
        <v>0.1342429127995661</v>
      </c>
      <c r="BA517">
        <v>8.2557134099696866E-2</v>
      </c>
      <c r="BB517">
        <v>0</v>
      </c>
      <c r="BC517">
        <v>0.1471866419379487</v>
      </c>
      <c r="BD517">
        <v>6.2122809436373713E-4</v>
      </c>
      <c r="BE517">
        <v>0</v>
      </c>
      <c r="BF517">
        <v>1.731937701624463E-4</v>
      </c>
      <c r="BG517">
        <v>1.434787315559662E-3</v>
      </c>
      <c r="BH517">
        <v>2.8087614049240769E-4</v>
      </c>
      <c r="BI517">
        <v>2.9084655822289211E-4</v>
      </c>
      <c r="BJ517">
        <v>1.5918616479520671E-4</v>
      </c>
      <c r="BK517">
        <v>2.3673036346591632E-3</v>
      </c>
      <c r="BL517">
        <v>1.2909871900073249E-3</v>
      </c>
      <c r="BM517">
        <v>1.9843745950482079E-4</v>
      </c>
      <c r="BN517">
        <v>5.2108269370939968E-4</v>
      </c>
      <c r="BO517">
        <v>0</v>
      </c>
      <c r="BP517">
        <v>9.7144543671749293E-6</v>
      </c>
      <c r="BQ517">
        <v>6.4806677281159016E-3</v>
      </c>
      <c r="BR517">
        <v>3.268220778305941E-3</v>
      </c>
      <c r="BS517">
        <v>1.4335354861539921E-4</v>
      </c>
      <c r="BT517">
        <v>2.8989422851116491E-2</v>
      </c>
      <c r="BU517">
        <v>-3.4030530746395141E-5</v>
      </c>
      <c r="BV517">
        <v>-2.4690954640904541E-4</v>
      </c>
      <c r="BW517">
        <v>-214.76422400765529</v>
      </c>
      <c r="BX517">
        <v>0.28649765998125082</v>
      </c>
      <c r="BY517">
        <v>0.19225105000950651</v>
      </c>
      <c r="BZ517">
        <v>4.1829906949607647</v>
      </c>
      <c r="CA517">
        <v>52.732436739403987</v>
      </c>
      <c r="CB517">
        <v>4.4218684228856622E-2</v>
      </c>
      <c r="CC517">
        <v>0.33374621835833079</v>
      </c>
      <c r="CD517">
        <v>0.1188070615020687</v>
      </c>
      <c r="CE517">
        <v>0.66645665130357878</v>
      </c>
      <c r="CF517">
        <v>5.6887468807687983E-2</v>
      </c>
      <c r="CG517">
        <v>6.9468954565605368E-2</v>
      </c>
      <c r="CH517">
        <v>3.046584985630842E-2</v>
      </c>
      <c r="CI517">
        <v>0.38574016448022258</v>
      </c>
      <c r="CJ517">
        <v>0.57917925765503786</v>
      </c>
      <c r="CK517">
        <v>4.5870333328870112</v>
      </c>
      <c r="CL517">
        <v>1.890112342078365</v>
      </c>
      <c r="CM517">
        <v>2.7040057885719389</v>
      </c>
      <c r="CN517">
        <v>4.207677279633268</v>
      </c>
      <c r="CO517">
        <v>0.80633607977934807</v>
      </c>
      <c r="CP517">
        <v>0.32157247433844049</v>
      </c>
      <c r="CQ517">
        <v>2.9863754669436591</v>
      </c>
      <c r="CR517">
        <v>0.18129682045813719</v>
      </c>
      <c r="CS517">
        <v>27.469215220929879</v>
      </c>
      <c r="CT517">
        <v>-6.237781381155594E-16</v>
      </c>
      <c r="CU517">
        <v>-7.7010609301516786E-15</v>
      </c>
      <c r="CV517">
        <v>0.64921955414256538</v>
      </c>
      <c r="CW517">
        <v>7.1809294965870514</v>
      </c>
      <c r="CX517">
        <v>1.646683267257403</v>
      </c>
      <c r="CY517">
        <v>0.27563143187894401</v>
      </c>
      <c r="CZ517">
        <v>2.8593995684262082E-2</v>
      </c>
      <c r="DA517">
        <v>3.8046913105602063E-2</v>
      </c>
      <c r="DB517">
        <v>0.41949360842465222</v>
      </c>
      <c r="DC517">
        <v>4.3518253150962027E-2</v>
      </c>
      <c r="DD517">
        <v>5.7904995665000812E-2</v>
      </c>
      <c r="DE517">
        <v>8.4336300576803538E-2</v>
      </c>
      <c r="DF517">
        <v>8.7490450500539232E-3</v>
      </c>
      <c r="DG517">
        <v>1.164140053919119E-2</v>
      </c>
      <c r="DH517">
        <f t="shared" ref="DH517:DI580" si="8">IF($B517&lt;=DH$2, 1, 0)</f>
        <v>0</v>
      </c>
      <c r="DI517">
        <f t="shared" si="8"/>
        <v>0</v>
      </c>
    </row>
    <row r="518" spans="1:113" x14ac:dyDescent="0.3">
      <c r="A518" s="1">
        <v>514</v>
      </c>
      <c r="B518">
        <v>1.933697221846441</v>
      </c>
      <c r="C518">
        <v>1.5702635869887328E-2</v>
      </c>
      <c r="D518">
        <v>0.99664325515217111</v>
      </c>
      <c r="E518">
        <v>1.9402100535289311</v>
      </c>
      <c r="F518">
        <v>1.5649926127833749E-2</v>
      </c>
      <c r="G518">
        <v>2.0385800570504951E-4</v>
      </c>
      <c r="H518">
        <v>516.64974316117957</v>
      </c>
      <c r="I518">
        <v>176.93937415372989</v>
      </c>
      <c r="J518">
        <v>149.48965023312729</v>
      </c>
      <c r="K518">
        <v>242.1367626816583</v>
      </c>
      <c r="L518">
        <v>2.164955613076927E-3</v>
      </c>
      <c r="M518">
        <v>0</v>
      </c>
      <c r="N518">
        <v>8.2469134095507108</v>
      </c>
      <c r="O518">
        <v>6.2187093476366826</v>
      </c>
      <c r="P518">
        <v>43.422727592236491</v>
      </c>
      <c r="Q518">
        <v>0</v>
      </c>
      <c r="R518">
        <v>-17.772703047078299</v>
      </c>
      <c r="S518">
        <v>-41.248836026033047</v>
      </c>
      <c r="T518">
        <v>0</v>
      </c>
      <c r="U518">
        <v>0</v>
      </c>
      <c r="V518">
        <v>0</v>
      </c>
      <c r="W518">
        <v>-3.5939949672685478</v>
      </c>
      <c r="X518">
        <v>-24.488329748583741</v>
      </c>
      <c r="Y518">
        <v>-33.252424336692187</v>
      </c>
      <c r="Z518">
        <v>-4.7389014265005773</v>
      </c>
      <c r="AA518">
        <v>10.74919497981333</v>
      </c>
      <c r="AB518">
        <v>-1.5312822277871341</v>
      </c>
      <c r="AC518">
        <v>38.369471569406841</v>
      </c>
      <c r="AD518">
        <v>0</v>
      </c>
      <c r="AE518">
        <v>0</v>
      </c>
      <c r="AF518">
        <v>34.234473628125038</v>
      </c>
      <c r="AG518">
        <v>74.97451611715374</v>
      </c>
      <c r="AH518">
        <v>25.399478887417171</v>
      </c>
      <c r="AI518">
        <v>52.225611799918738</v>
      </c>
      <c r="AJ518">
        <v>-3.7443311748765962</v>
      </c>
      <c r="AK518">
        <v>83.369509607815331</v>
      </c>
      <c r="AL518">
        <v>3.8558103105914081</v>
      </c>
      <c r="AM518">
        <v>6.7632795357070217</v>
      </c>
      <c r="AN518">
        <v>0</v>
      </c>
      <c r="AO518">
        <v>3.8815495410511901E-4</v>
      </c>
      <c r="AP518">
        <v>2.991558439284942E-4</v>
      </c>
      <c r="AQ518">
        <v>1.107031861492284E-4</v>
      </c>
      <c r="AR518">
        <v>4.8424837237091563E-4</v>
      </c>
      <c r="AS518">
        <v>0</v>
      </c>
      <c r="AT518">
        <v>1.3653205382083779E-4</v>
      </c>
      <c r="AU518">
        <v>1.6080232571819819E-4</v>
      </c>
      <c r="AV518">
        <v>1.9151518069019589E-5</v>
      </c>
      <c r="AW518">
        <v>0.4401428198316148</v>
      </c>
      <c r="AX518">
        <v>3.055105042879646E-2</v>
      </c>
      <c r="AY518">
        <v>0.45286599298679991</v>
      </c>
      <c r="AZ518">
        <v>0.13476202875667029</v>
      </c>
      <c r="BA518">
        <v>8.1795034450563436E-2</v>
      </c>
      <c r="BB518">
        <v>0</v>
      </c>
      <c r="BC518">
        <v>0.13992424327185471</v>
      </c>
      <c r="BD518">
        <v>7.4069259034035997E-4</v>
      </c>
      <c r="BE518">
        <v>0</v>
      </c>
      <c r="BF518">
        <v>1.8305534045001619E-4</v>
      </c>
      <c r="BG518">
        <v>1.432350753868653E-3</v>
      </c>
      <c r="BH518">
        <v>2.9667667987593978E-4</v>
      </c>
      <c r="BI518">
        <v>3.6397865670039848E-4</v>
      </c>
      <c r="BJ518">
        <v>1.8527851750840639E-4</v>
      </c>
      <c r="BK518">
        <v>2.5913219190505741E-3</v>
      </c>
      <c r="BL518">
        <v>1.284397641942087E-3</v>
      </c>
      <c r="BM518">
        <v>2.022850252221778E-4</v>
      </c>
      <c r="BN518">
        <v>5.397165766372233E-4</v>
      </c>
      <c r="BO518">
        <v>0</v>
      </c>
      <c r="BP518">
        <v>1.16308260376383E-5</v>
      </c>
      <c r="BQ518">
        <v>6.9114024305612703E-3</v>
      </c>
      <c r="BR518">
        <v>4.1558892099756942E-3</v>
      </c>
      <c r="BS518">
        <v>1.4405173614740231E-4</v>
      </c>
      <c r="BT518">
        <v>3.0364144010208139E-2</v>
      </c>
      <c r="BU518">
        <v>-3.6339741239470172E-5</v>
      </c>
      <c r="BV518">
        <v>-6.8297217189121167E-4</v>
      </c>
      <c r="BW518">
        <v>-242.10715418930249</v>
      </c>
      <c r="BX518">
        <v>0.29354896117001772</v>
      </c>
      <c r="BY518">
        <v>7.0895937325336389</v>
      </c>
      <c r="BZ518">
        <v>4.1598070664655964</v>
      </c>
      <c r="CA518">
        <v>51.975305006965741</v>
      </c>
      <c r="CB518">
        <v>4.3969135070048078E-2</v>
      </c>
      <c r="CC518">
        <v>0.33231121975966732</v>
      </c>
      <c r="CD518">
        <v>0.118314240206633</v>
      </c>
      <c r="CE518">
        <v>0.66605614531908297</v>
      </c>
      <c r="CF518">
        <v>5.6769247336197107E-2</v>
      </c>
      <c r="CG518">
        <v>0.1004731967583017</v>
      </c>
      <c r="CH518">
        <v>3.0487240090772479E-2</v>
      </c>
      <c r="CI518">
        <v>0.48073043148233052</v>
      </c>
      <c r="CJ518">
        <v>0.57591064622826793</v>
      </c>
      <c r="CK518">
        <v>4.5673106033319204</v>
      </c>
      <c r="CL518">
        <v>1.882272003287343</v>
      </c>
      <c r="CM518">
        <v>2.7023808209190299</v>
      </c>
      <c r="CN518">
        <v>4.1989330375359684</v>
      </c>
      <c r="CO518">
        <v>1.1662067480874301</v>
      </c>
      <c r="CP518">
        <v>0.32179825207501223</v>
      </c>
      <c r="CQ518">
        <v>3.721783985669656</v>
      </c>
      <c r="CR518">
        <v>0.16680614313417269</v>
      </c>
      <c r="CS518">
        <v>25.273658050632228</v>
      </c>
      <c r="CT518">
        <v>7.6280474957198451E-16</v>
      </c>
      <c r="CU518">
        <v>9.4174603040907934E-15</v>
      </c>
      <c r="CV518">
        <v>0.61716944611171676</v>
      </c>
      <c r="CW518">
        <v>7.5650508591988643</v>
      </c>
      <c r="CX518">
        <v>1.546720621196672</v>
      </c>
      <c r="CY518">
        <v>0.26306779529898111</v>
      </c>
      <c r="CZ518">
        <v>2.611141774835098E-2</v>
      </c>
      <c r="DA518">
        <v>3.5306567827613287E-2</v>
      </c>
      <c r="DB518">
        <v>0.3942240118067899</v>
      </c>
      <c r="DC518">
        <v>3.9129638985338062E-2</v>
      </c>
      <c r="DD518">
        <v>5.290916281223778E-2</v>
      </c>
      <c r="DE518">
        <v>7.2947546428060409E-2</v>
      </c>
      <c r="DF518">
        <v>7.2405816771890169E-3</v>
      </c>
      <c r="DG518">
        <v>9.7903564854571242E-3</v>
      </c>
      <c r="DH518">
        <f t="shared" si="8"/>
        <v>0</v>
      </c>
      <c r="DI518">
        <f t="shared" si="8"/>
        <v>0</v>
      </c>
    </row>
    <row r="519" spans="1:113" x14ac:dyDescent="0.3">
      <c r="A519" s="1">
        <v>515</v>
      </c>
      <c r="B519">
        <v>1.7911874298260031</v>
      </c>
      <c r="C519">
        <v>1.692322250245281E-2</v>
      </c>
      <c r="D519">
        <v>0.99672326425772695</v>
      </c>
      <c r="E519">
        <v>1.797075987597156</v>
      </c>
      <c r="F519">
        <v>1.6867769574404591E-2</v>
      </c>
      <c r="G519">
        <v>1.135088399323686E-4</v>
      </c>
      <c r="H519">
        <v>527.26746790388256</v>
      </c>
      <c r="I519">
        <v>169.23786124054641</v>
      </c>
      <c r="J519">
        <v>142.04485358762921</v>
      </c>
      <c r="K519">
        <v>235.6936152417592</v>
      </c>
      <c r="L519">
        <v>2.1308096927210559E-3</v>
      </c>
      <c r="M519">
        <v>0</v>
      </c>
      <c r="N519">
        <v>6.2519511631219427</v>
      </c>
      <c r="O519">
        <v>5.8330654855019048</v>
      </c>
      <c r="P519">
        <v>40.942623250815792</v>
      </c>
      <c r="Q519">
        <v>0</v>
      </c>
      <c r="R519">
        <v>-14.75034937047036</v>
      </c>
      <c r="S519">
        <v>-39.396605663944918</v>
      </c>
      <c r="T519">
        <v>0</v>
      </c>
      <c r="U519">
        <v>0</v>
      </c>
      <c r="V519">
        <v>0</v>
      </c>
      <c r="W519">
        <v>-2.6817871814430969</v>
      </c>
      <c r="X519">
        <v>-21.27774318255473</v>
      </c>
      <c r="Y519">
        <v>-31.536061049640232</v>
      </c>
      <c r="Z519">
        <v>-4.5472993534093904</v>
      </c>
      <c r="AA519">
        <v>13.430642416707389</v>
      </c>
      <c r="AB519">
        <v>-1.3984289449349161</v>
      </c>
      <c r="AC519">
        <v>32.45106362163542</v>
      </c>
      <c r="AD519">
        <v>0</v>
      </c>
      <c r="AE519">
        <v>0</v>
      </c>
      <c r="AF519">
        <v>33.938873774978163</v>
      </c>
      <c r="AG519">
        <v>78.411087630651153</v>
      </c>
      <c r="AH519">
        <v>25.969102144929622</v>
      </c>
      <c r="AI519">
        <v>53.812670678274067</v>
      </c>
      <c r="AJ519">
        <v>-3.6115124428309842</v>
      </c>
      <c r="AK519">
        <v>84.042563958045861</v>
      </c>
      <c r="AL519">
        <v>3.6269443531783252</v>
      </c>
      <c r="AM519">
        <v>6.8083718845536554</v>
      </c>
      <c r="AN519">
        <v>0</v>
      </c>
      <c r="AO519">
        <v>3.5271333732583908E-4</v>
      </c>
      <c r="AP519">
        <v>3.0866623333175483E-4</v>
      </c>
      <c r="AQ519">
        <v>9.9886422437185329E-5</v>
      </c>
      <c r="AR519">
        <v>4.7246215988792662E-4</v>
      </c>
      <c r="AS519">
        <v>0</v>
      </c>
      <c r="AT519">
        <v>1.2926752418505129E-4</v>
      </c>
      <c r="AU519">
        <v>1.3599891499545261E-4</v>
      </c>
      <c r="AV519">
        <v>1.7801583095003442E-5</v>
      </c>
      <c r="AW519">
        <v>0.41142318262638911</v>
      </c>
      <c r="AX519">
        <v>2.780632065456156E-2</v>
      </c>
      <c r="AY519">
        <v>0.38537712324023621</v>
      </c>
      <c r="AZ519">
        <v>0.1334294520027933</v>
      </c>
      <c r="BA519">
        <v>7.7438852817001566E-2</v>
      </c>
      <c r="BB519">
        <v>0</v>
      </c>
      <c r="BC519">
        <v>0.1329555878231149</v>
      </c>
      <c r="BD519">
        <v>6.264423613374393E-4</v>
      </c>
      <c r="BE519">
        <v>0</v>
      </c>
      <c r="BF519">
        <v>1.8193172575805329E-4</v>
      </c>
      <c r="BG519">
        <v>1.5020878951217929E-3</v>
      </c>
      <c r="BH519">
        <v>2.8864082565364132E-4</v>
      </c>
      <c r="BI519">
        <v>2.4804519201619452E-4</v>
      </c>
      <c r="BJ519">
        <v>1.847287780524378E-4</v>
      </c>
      <c r="BK519">
        <v>2.9534462220390011E-3</v>
      </c>
      <c r="BL519">
        <v>1.310514936556812E-3</v>
      </c>
      <c r="BM519">
        <v>2.064091979370998E-4</v>
      </c>
      <c r="BN519">
        <v>5.9937651584082274E-4</v>
      </c>
      <c r="BO519">
        <v>0</v>
      </c>
      <c r="BP519">
        <v>1.060142346587543E-5</v>
      </c>
      <c r="BQ519">
        <v>6.9626060622536602E-3</v>
      </c>
      <c r="BR519">
        <v>3.320331389894501E-3</v>
      </c>
      <c r="BS519">
        <v>1.5659189366100349E-4</v>
      </c>
      <c r="BT519">
        <v>3.0312663666484382E-2</v>
      </c>
      <c r="BU519">
        <v>-3.7751985988710937E-5</v>
      </c>
      <c r="BV519">
        <v>-5.316193567123683E-4</v>
      </c>
      <c r="BW519">
        <v>-235.6639097014214</v>
      </c>
      <c r="BX519">
        <v>0.107930826023221</v>
      </c>
      <c r="BY519">
        <v>0.2120374114721546</v>
      </c>
      <c r="BZ519">
        <v>3.855724555068941</v>
      </c>
      <c r="CA519">
        <v>50.26488810704754</v>
      </c>
      <c r="CB519">
        <v>4.2553972959404752E-2</v>
      </c>
      <c r="CC519">
        <v>0.30968423014873381</v>
      </c>
      <c r="CD519">
        <v>0.1097808311577697</v>
      </c>
      <c r="CE519">
        <v>0.64563159903482137</v>
      </c>
      <c r="CF519">
        <v>5.6654217290667448E-2</v>
      </c>
      <c r="CG519">
        <v>7.0653606302072722E-2</v>
      </c>
      <c r="CH519">
        <v>3.0750939263428659E-2</v>
      </c>
      <c r="CI519">
        <v>0.30398069656375848</v>
      </c>
      <c r="CJ519">
        <v>0.55737475908015921</v>
      </c>
      <c r="CK519">
        <v>4.2563235423285679</v>
      </c>
      <c r="CL519">
        <v>1.7465132229645179</v>
      </c>
      <c r="CM519">
        <v>2.6195125784405828</v>
      </c>
      <c r="CN519">
        <v>4.1904248490158134</v>
      </c>
      <c r="CO519">
        <v>0.8200865017204868</v>
      </c>
      <c r="CP519">
        <v>0.32458164383437532</v>
      </c>
      <c r="CQ519">
        <v>2.3533989411387761</v>
      </c>
      <c r="CR519">
        <v>0.1677912851203204</v>
      </c>
      <c r="CS519">
        <v>25.422921987927339</v>
      </c>
      <c r="CT519">
        <v>-8.6699937167552922E-16</v>
      </c>
      <c r="CU519">
        <v>-1.0703829742810799E-14</v>
      </c>
      <c r="CV519">
        <v>0.58314749634321783</v>
      </c>
      <c r="CW519">
        <v>7.9737500805969308</v>
      </c>
      <c r="CX519">
        <v>1.5350956808847469</v>
      </c>
      <c r="CY519">
        <v>0.29145405617394338</v>
      </c>
      <c r="CZ519">
        <v>2.5540287796007682E-2</v>
      </c>
      <c r="DA519">
        <v>3.9379473718521213E-2</v>
      </c>
      <c r="DB519">
        <v>0.413642409213478</v>
      </c>
      <c r="DC519">
        <v>3.6247723962507333E-2</v>
      </c>
      <c r="DD519">
        <v>5.5888810045472442E-2</v>
      </c>
      <c r="DE519">
        <v>7.6842480539543359E-2</v>
      </c>
      <c r="DF519">
        <v>6.7337510882599112E-3</v>
      </c>
      <c r="DG519">
        <v>1.038248183125968E-2</v>
      </c>
      <c r="DH519">
        <f t="shared" si="8"/>
        <v>0</v>
      </c>
      <c r="DI519">
        <f t="shared" si="8"/>
        <v>0</v>
      </c>
    </row>
    <row r="520" spans="1:113" x14ac:dyDescent="0.3">
      <c r="A520" s="1">
        <v>516</v>
      </c>
      <c r="B520">
        <v>1.903033351853977</v>
      </c>
      <c r="C520">
        <v>1.441159934863996E-2</v>
      </c>
      <c r="D520">
        <v>0.99661882074318953</v>
      </c>
      <c r="E520">
        <v>1.909489746629522</v>
      </c>
      <c r="F520">
        <v>1.4362871147864879E-2</v>
      </c>
      <c r="G520">
        <v>1.6979095073177899E-4</v>
      </c>
      <c r="H520">
        <v>481.74865866160548</v>
      </c>
      <c r="I520">
        <v>140.94817675383609</v>
      </c>
      <c r="J520">
        <v>117.8344805467809</v>
      </c>
      <c r="K520">
        <v>201.5643567299644</v>
      </c>
      <c r="L520">
        <v>2.0581821341038929E-3</v>
      </c>
      <c r="M520">
        <v>0</v>
      </c>
      <c r="N520">
        <v>8.5452434008483173</v>
      </c>
      <c r="O520">
        <v>5.4444294086533311</v>
      </c>
      <c r="P520">
        <v>41.728571186304293</v>
      </c>
      <c r="Q520">
        <v>0</v>
      </c>
      <c r="R520">
        <v>-15.07557356329508</v>
      </c>
      <c r="S520">
        <v>-41.781026825416802</v>
      </c>
      <c r="T520">
        <v>0</v>
      </c>
      <c r="U520">
        <v>0</v>
      </c>
      <c r="V520">
        <v>0</v>
      </c>
      <c r="W520">
        <v>-3.7089687311006769</v>
      </c>
      <c r="X520">
        <v>-26.64889195099957</v>
      </c>
      <c r="Y520">
        <v>-32.197044876926142</v>
      </c>
      <c r="Z520">
        <v>-4.4064043429347626</v>
      </c>
      <c r="AA520">
        <v>13.832275089792329</v>
      </c>
      <c r="AB520">
        <v>-1.5861725484780469</v>
      </c>
      <c r="AC520">
        <v>33.956184294730491</v>
      </c>
      <c r="AD520">
        <v>0</v>
      </c>
      <c r="AE520">
        <v>0</v>
      </c>
      <c r="AF520">
        <v>34.156321173922322</v>
      </c>
      <c r="AG520">
        <v>66.548404161382336</v>
      </c>
      <c r="AH520">
        <v>23.250769271825579</v>
      </c>
      <c r="AI520">
        <v>47.867642253510127</v>
      </c>
      <c r="AJ520">
        <v>-3.56513984154101</v>
      </c>
      <c r="AK520">
        <v>80.178772495051319</v>
      </c>
      <c r="AL520">
        <v>3.3613677397787129</v>
      </c>
      <c r="AM520">
        <v>6.3469381657368036</v>
      </c>
      <c r="AN520">
        <v>0</v>
      </c>
      <c r="AO520">
        <v>4.205778006136742E-4</v>
      </c>
      <c r="AP520">
        <v>3.0794214051932102E-4</v>
      </c>
      <c r="AQ520">
        <v>1.0182821989772569E-4</v>
      </c>
      <c r="AR520">
        <v>4.5585203400336498E-4</v>
      </c>
      <c r="AS520">
        <v>0</v>
      </c>
      <c r="AT520">
        <v>1.389150553317521E-4</v>
      </c>
      <c r="AU520">
        <v>1.4230671374327789E-4</v>
      </c>
      <c r="AV520">
        <v>1.894466589314704E-5</v>
      </c>
      <c r="AW520">
        <v>0.44838698886159978</v>
      </c>
      <c r="AX520">
        <v>3.3107403642148939E-2</v>
      </c>
      <c r="AY520">
        <v>0.35168123423817488</v>
      </c>
      <c r="AZ520">
        <v>0.13761109411863709</v>
      </c>
      <c r="BA520">
        <v>9.6010142142159638E-2</v>
      </c>
      <c r="BB520">
        <v>0</v>
      </c>
      <c r="BC520">
        <v>0.1370598477663417</v>
      </c>
      <c r="BD520">
        <v>6.5549753683322338E-4</v>
      </c>
      <c r="BE520">
        <v>0</v>
      </c>
      <c r="BF520">
        <v>1.8697869435798669E-4</v>
      </c>
      <c r="BG520">
        <v>1.3233524973254129E-3</v>
      </c>
      <c r="BH520">
        <v>2.9015194240636729E-4</v>
      </c>
      <c r="BI520">
        <v>2.2372600500337341E-4</v>
      </c>
      <c r="BJ520">
        <v>1.8352651835052479E-4</v>
      </c>
      <c r="BK520">
        <v>1.962228790966998E-3</v>
      </c>
      <c r="BL520">
        <v>1.383659701958778E-3</v>
      </c>
      <c r="BM520">
        <v>1.888939494237076E-4</v>
      </c>
      <c r="BN520">
        <v>5.2543145719818863E-4</v>
      </c>
      <c r="BO520">
        <v>0</v>
      </c>
      <c r="BP520">
        <v>9.446767874860782E-6</v>
      </c>
      <c r="BQ520">
        <v>6.4619736366164663E-3</v>
      </c>
      <c r="BR520">
        <v>2.8823342503054091E-3</v>
      </c>
      <c r="BS520">
        <v>1.344119998421813E-4</v>
      </c>
      <c r="BT520">
        <v>2.7425755189008989E-2</v>
      </c>
      <c r="BU520">
        <v>-3.8641388842557157E-5</v>
      </c>
      <c r="BV520">
        <v>-4.3514342593476649E-4</v>
      </c>
      <c r="BW520">
        <v>-201.53744340097899</v>
      </c>
      <c r="BX520">
        <v>0.40314563037827611</v>
      </c>
      <c r="BY520">
        <v>0.27643068406797422</v>
      </c>
      <c r="BZ520">
        <v>3.9831387007311299</v>
      </c>
      <c r="CA520">
        <v>53.400975863437338</v>
      </c>
      <c r="CB520">
        <v>4.4684898003123627E-2</v>
      </c>
      <c r="CC520">
        <v>0.35962058214648279</v>
      </c>
      <c r="CD520">
        <v>0.12891320298620901</v>
      </c>
      <c r="CE520">
        <v>0.67285848504961498</v>
      </c>
      <c r="CF520">
        <v>5.6656015864044909E-2</v>
      </c>
      <c r="CG520">
        <v>7.5996014593814165E-2</v>
      </c>
      <c r="CH520">
        <v>3.0995456480499731E-2</v>
      </c>
      <c r="CI520">
        <v>0.32196046407219903</v>
      </c>
      <c r="CJ520">
        <v>0.58528575657958748</v>
      </c>
      <c r="CK520">
        <v>4.942652550828436</v>
      </c>
      <c r="CL520">
        <v>2.050891865689688</v>
      </c>
      <c r="CM520">
        <v>2.729979864264481</v>
      </c>
      <c r="CN520">
        <v>4.1905578803581216</v>
      </c>
      <c r="CO520">
        <v>0.88209659796391449</v>
      </c>
      <c r="CP520">
        <v>0.3271625666342563</v>
      </c>
      <c r="CQ520">
        <v>2.4925971412041221</v>
      </c>
      <c r="CR520">
        <v>0.1680274024877095</v>
      </c>
      <c r="CS520">
        <v>25.45869734662266</v>
      </c>
      <c r="CT520">
        <v>-1.02283133345473E-15</v>
      </c>
      <c r="CU520">
        <v>-1.2627705170943189E-14</v>
      </c>
      <c r="CV520">
        <v>0.5850030720019701</v>
      </c>
      <c r="CW520">
        <v>9.7410542932920876</v>
      </c>
      <c r="CX520">
        <v>1.5384231070454639</v>
      </c>
      <c r="CY520">
        <v>0.27142089297044558</v>
      </c>
      <c r="CZ520">
        <v>2.8792296585792451E-2</v>
      </c>
      <c r="DA520">
        <v>3.6080363909355297E-2</v>
      </c>
      <c r="DB520">
        <v>0.38477931524348952</v>
      </c>
      <c r="DC520">
        <v>4.0817344764151997E-2</v>
      </c>
      <c r="DD520">
        <v>5.1149259612410763E-2</v>
      </c>
      <c r="DE520">
        <v>7.4522792338715255E-2</v>
      </c>
      <c r="DF520">
        <v>7.9053690964436905E-3</v>
      </c>
      <c r="DG520">
        <v>9.9064203853124842E-3</v>
      </c>
      <c r="DH520">
        <f t="shared" si="8"/>
        <v>0</v>
      </c>
      <c r="DI520">
        <f t="shared" si="8"/>
        <v>0</v>
      </c>
    </row>
    <row r="521" spans="1:113" x14ac:dyDescent="0.3">
      <c r="A521" s="1">
        <v>517</v>
      </c>
      <c r="B521">
        <v>1.7564468568032421</v>
      </c>
      <c r="C521">
        <v>1.6317005927871261E-2</v>
      </c>
      <c r="D521">
        <v>0.99674971992250128</v>
      </c>
      <c r="E521">
        <v>1.762174369364895</v>
      </c>
      <c r="F521">
        <v>1.6263971088579469E-2</v>
      </c>
      <c r="G521">
        <v>1.033293499627642E-4</v>
      </c>
      <c r="H521">
        <v>516.68327698386111</v>
      </c>
      <c r="I521">
        <v>165.0622496889155</v>
      </c>
      <c r="J521">
        <v>143.45378633490509</v>
      </c>
      <c r="K521">
        <v>230.1806592194998</v>
      </c>
      <c r="L521">
        <v>2.027918507732417E-3</v>
      </c>
      <c r="M521">
        <v>0</v>
      </c>
      <c r="N521">
        <v>6.6221064648420809</v>
      </c>
      <c r="O521">
        <v>5.7047384159324332</v>
      </c>
      <c r="P521">
        <v>39.504450098060381</v>
      </c>
      <c r="Q521">
        <v>0</v>
      </c>
      <c r="R521">
        <v>-14.336790887851119</v>
      </c>
      <c r="S521">
        <v>-38.615720607097899</v>
      </c>
      <c r="T521">
        <v>0</v>
      </c>
      <c r="U521">
        <v>0</v>
      </c>
      <c r="V521">
        <v>0</v>
      </c>
      <c r="W521">
        <v>-2.8442278343545069</v>
      </c>
      <c r="X521">
        <v>-21.217729765007</v>
      </c>
      <c r="Y521">
        <v>-30.58713414814752</v>
      </c>
      <c r="Z521">
        <v>-4.3788219392972074</v>
      </c>
      <c r="AA521">
        <v>13.09015330237569</v>
      </c>
      <c r="AB521">
        <v>-1.3803487706944499</v>
      </c>
      <c r="AC521">
        <v>32.669680189093697</v>
      </c>
      <c r="AD521">
        <v>0</v>
      </c>
      <c r="AE521">
        <v>0</v>
      </c>
      <c r="AF521">
        <v>33.96721325381705</v>
      </c>
      <c r="AG521">
        <v>77.780315706991686</v>
      </c>
      <c r="AH521">
        <v>25.010659346619189</v>
      </c>
      <c r="AI521">
        <v>52.516846659547092</v>
      </c>
      <c r="AJ521">
        <v>-3.5343153282952962</v>
      </c>
      <c r="AK521">
        <v>81.348307567356244</v>
      </c>
      <c r="AL521">
        <v>3.5564118911972629</v>
      </c>
      <c r="AM521">
        <v>6.6122908473821438</v>
      </c>
      <c r="AN521">
        <v>0</v>
      </c>
      <c r="AO521">
        <v>3.6654543697619662E-4</v>
      </c>
      <c r="AP521">
        <v>3.1482833481452763E-4</v>
      </c>
      <c r="AQ521">
        <v>9.4219859672690199E-5</v>
      </c>
      <c r="AR521">
        <v>4.7038336126039421E-4</v>
      </c>
      <c r="AS521">
        <v>0</v>
      </c>
      <c r="AT521">
        <v>1.2687578460004E-4</v>
      </c>
      <c r="AU521">
        <v>1.369151135004079E-4</v>
      </c>
      <c r="AV521">
        <v>1.7792289356370761E-5</v>
      </c>
      <c r="AW521">
        <v>0.43771981547751598</v>
      </c>
      <c r="AX521">
        <v>3.0745446568297891E-2</v>
      </c>
      <c r="AY521">
        <v>0.39011847421449408</v>
      </c>
      <c r="AZ521">
        <v>0.13313390098295921</v>
      </c>
      <c r="BA521">
        <v>7.9269599597206697E-2</v>
      </c>
      <c r="BB521">
        <v>0</v>
      </c>
      <c r="BC521">
        <v>9.0776115697056708E-2</v>
      </c>
      <c r="BD521">
        <v>6.306625829099223E-4</v>
      </c>
      <c r="BE521">
        <v>0</v>
      </c>
      <c r="BF521">
        <v>1.8975228528708799E-4</v>
      </c>
      <c r="BG521">
        <v>1.434202005974466E-3</v>
      </c>
      <c r="BH521">
        <v>3.1192134862287769E-4</v>
      </c>
      <c r="BI521">
        <v>2.0181363200017009E-4</v>
      </c>
      <c r="BJ521">
        <v>1.5797434100157619E-4</v>
      </c>
      <c r="BK521">
        <v>2.8546727380906909E-3</v>
      </c>
      <c r="BL521">
        <v>1.2934425265276031E-3</v>
      </c>
      <c r="BM521">
        <v>1.953330642555751E-4</v>
      </c>
      <c r="BN521">
        <v>5.8764568771485525E-4</v>
      </c>
      <c r="BO521">
        <v>0</v>
      </c>
      <c r="BP521">
        <v>1.02905251038278E-5</v>
      </c>
      <c r="BQ521">
        <v>7.1422768238933437E-3</v>
      </c>
      <c r="BR521">
        <v>3.3090790862391299E-3</v>
      </c>
      <c r="BS521">
        <v>1.504989578502505E-4</v>
      </c>
      <c r="BT521">
        <v>2.865995299638642E-2</v>
      </c>
      <c r="BU521">
        <v>-3.2604111925107767E-5</v>
      </c>
      <c r="BV521">
        <v>-3.7024656786272138E-6</v>
      </c>
      <c r="BW521">
        <v>-230.15206817719289</v>
      </c>
      <c r="BX521">
        <v>-0.34631970431655651</v>
      </c>
      <c r="BY521">
        <v>0.208813967571464</v>
      </c>
      <c r="BZ521">
        <v>3.2025423178118468</v>
      </c>
      <c r="CA521">
        <v>39.781643333791862</v>
      </c>
      <c r="CB521">
        <v>4.2361953309680823E-2</v>
      </c>
      <c r="CC521">
        <v>0.31983601391750088</v>
      </c>
      <c r="CD521">
        <v>0.11385945683905981</v>
      </c>
      <c r="CE521">
        <v>0.63646713939870192</v>
      </c>
      <c r="CF521">
        <v>5.6579946092200642E-2</v>
      </c>
      <c r="CG521">
        <v>7.1509146459512285E-2</v>
      </c>
      <c r="CH521">
        <v>3.0652450179431339E-2</v>
      </c>
      <c r="CI521">
        <v>0.25651235275701001</v>
      </c>
      <c r="CJ521">
        <v>0.55485967297749073</v>
      </c>
      <c r="CK521">
        <v>4.3958504282500126</v>
      </c>
      <c r="CL521">
        <v>1.8114004497123151</v>
      </c>
      <c r="CM521">
        <v>2.582329737130904</v>
      </c>
      <c r="CN521">
        <v>4.1849313855014421</v>
      </c>
      <c r="CO521">
        <v>0.8300168785479104</v>
      </c>
      <c r="CP521">
        <v>0.32354207400173579</v>
      </c>
      <c r="CQ521">
        <v>1.985902085860723</v>
      </c>
      <c r="CR521">
        <v>0.1066855809589244</v>
      </c>
      <c r="CS521">
        <v>16.164481963473389</v>
      </c>
      <c r="CT521">
        <v>-7.4578872885838117E-16</v>
      </c>
      <c r="CU521">
        <v>-9.2073833483640984E-15</v>
      </c>
      <c r="CV521">
        <v>0.54153743800537391</v>
      </c>
      <c r="CW521">
        <v>6.9483286583359476</v>
      </c>
      <c r="CX521">
        <v>1.026540839894452</v>
      </c>
      <c r="CY521">
        <v>0.23194666138273981</v>
      </c>
      <c r="CZ521">
        <v>1.9757121270622308E-2</v>
      </c>
      <c r="DA521">
        <v>3.2289313954723349E-2</v>
      </c>
      <c r="DB521">
        <v>0.33186344264667028</v>
      </c>
      <c r="DC521">
        <v>2.8267991626045409E-2</v>
      </c>
      <c r="DD521">
        <v>4.6198737355531913E-2</v>
      </c>
      <c r="DE521">
        <v>4.8568210468192458E-2</v>
      </c>
      <c r="DF521">
        <v>4.1370202028206144E-3</v>
      </c>
      <c r="DG521">
        <v>6.7611846045878806E-3</v>
      </c>
      <c r="DH521">
        <f t="shared" si="8"/>
        <v>0</v>
      </c>
      <c r="DI521">
        <f t="shared" si="8"/>
        <v>0</v>
      </c>
    </row>
    <row r="522" spans="1:113" x14ac:dyDescent="0.3">
      <c r="A522" s="1">
        <v>518</v>
      </c>
      <c r="B522">
        <v>1.9708610369702679</v>
      </c>
      <c r="C522">
        <v>1.4770062783348021E-2</v>
      </c>
      <c r="D522">
        <v>0.9967607861981278</v>
      </c>
      <c r="E522">
        <v>1.977265930388995</v>
      </c>
      <c r="F522">
        <v>1.4722219392125681E-2</v>
      </c>
      <c r="G522">
        <v>1.6196604860353259E-4</v>
      </c>
      <c r="H522">
        <v>495.06781748198358</v>
      </c>
      <c r="I522">
        <v>165.66815829465759</v>
      </c>
      <c r="J522">
        <v>142.93541819852459</v>
      </c>
      <c r="K522">
        <v>228.11389265360421</v>
      </c>
      <c r="L522">
        <v>2.2333155999715599E-3</v>
      </c>
      <c r="M522">
        <v>0</v>
      </c>
      <c r="N522">
        <v>8.1312941212586427</v>
      </c>
      <c r="O522">
        <v>6.695197304637273</v>
      </c>
      <c r="P522">
        <v>41.433978559603261</v>
      </c>
      <c r="Q522">
        <v>0</v>
      </c>
      <c r="R522">
        <v>-16.538504116247609</v>
      </c>
      <c r="S522">
        <v>-40.862839830426942</v>
      </c>
      <c r="T522">
        <v>0</v>
      </c>
      <c r="U522">
        <v>0</v>
      </c>
      <c r="V522">
        <v>0</v>
      </c>
      <c r="W522">
        <v>-3.5284229027775611</v>
      </c>
      <c r="X522">
        <v>-30.353566423212989</v>
      </c>
      <c r="Y522">
        <v>-31.839982010865992</v>
      </c>
      <c r="Z522">
        <v>-4.9678279082523948</v>
      </c>
      <c r="AA522">
        <v>15.13207193409267</v>
      </c>
      <c r="AB522">
        <v>-1.6793706678899241</v>
      </c>
      <c r="AC522">
        <v>34.718133291016677</v>
      </c>
      <c r="AD522">
        <v>0</v>
      </c>
      <c r="AE522">
        <v>0</v>
      </c>
      <c r="AF522">
        <v>34.11889852184013</v>
      </c>
      <c r="AG522">
        <v>66.930988088362483</v>
      </c>
      <c r="AH522">
        <v>23.445109625899061</v>
      </c>
      <c r="AI522">
        <v>53.063169735843942</v>
      </c>
      <c r="AJ522">
        <v>-3.5071918376815252</v>
      </c>
      <c r="AK522">
        <v>81.704008314898999</v>
      </c>
      <c r="AL522">
        <v>3.4665836268689589</v>
      </c>
      <c r="AM522">
        <v>6.3916237373030276</v>
      </c>
      <c r="AN522">
        <v>0</v>
      </c>
      <c r="AO522">
        <v>4.0927400295410359E-4</v>
      </c>
      <c r="AP522">
        <v>3.1453494180167923E-4</v>
      </c>
      <c r="AQ522">
        <v>1.015592121112683E-4</v>
      </c>
      <c r="AR522">
        <v>5.2874947704058457E-4</v>
      </c>
      <c r="AS522">
        <v>0</v>
      </c>
      <c r="AT522">
        <v>1.381273792291185E-4</v>
      </c>
      <c r="AU522">
        <v>1.4549995997967279E-4</v>
      </c>
      <c r="AV522">
        <v>1.9275546136291268E-5</v>
      </c>
      <c r="AW522">
        <v>0.44696107126717749</v>
      </c>
      <c r="AX522">
        <v>3.1140488430293819E-2</v>
      </c>
      <c r="AY522">
        <v>0.48858808238009882</v>
      </c>
      <c r="AZ522">
        <v>0.13481574811772321</v>
      </c>
      <c r="BA522">
        <v>8.78683293104707E-2</v>
      </c>
      <c r="BB522">
        <v>0</v>
      </c>
      <c r="BC522">
        <v>0.12043975334080589</v>
      </c>
      <c r="BD522">
        <v>6.7020636530237669E-4</v>
      </c>
      <c r="BE522">
        <v>0</v>
      </c>
      <c r="BF522">
        <v>1.775188067799446E-4</v>
      </c>
      <c r="BG522">
        <v>1.3372889809983471E-3</v>
      </c>
      <c r="BH522">
        <v>2.824281624396179E-4</v>
      </c>
      <c r="BI522">
        <v>1.820235805545235E-4</v>
      </c>
      <c r="BJ522">
        <v>2.2464314416681389E-4</v>
      </c>
      <c r="BK522">
        <v>2.431618285078806E-3</v>
      </c>
      <c r="BL522">
        <v>1.297820740583552E-3</v>
      </c>
      <c r="BM522">
        <v>1.92494650116227E-4</v>
      </c>
      <c r="BN522">
        <v>5.205518688531979E-4</v>
      </c>
      <c r="BO522">
        <v>0</v>
      </c>
      <c r="BP522">
        <v>9.8989900933155841E-6</v>
      </c>
      <c r="BQ522">
        <v>6.6016430843287037E-3</v>
      </c>
      <c r="BR522">
        <v>4.6028347863163472E-3</v>
      </c>
      <c r="BS522">
        <v>1.3339621403126009E-4</v>
      </c>
      <c r="BT522">
        <v>2.9109742823762299E-2</v>
      </c>
      <c r="BU522">
        <v>-4.5620986061032787E-5</v>
      </c>
      <c r="BV522">
        <v>-3.4682958346254151E-4</v>
      </c>
      <c r="BW522">
        <v>-228.08522098233601</v>
      </c>
      <c r="BX522">
        <v>0.69060018984600902</v>
      </c>
      <c r="BY522">
        <v>0.26349320891212452</v>
      </c>
      <c r="BZ522">
        <v>3.7315878674123728</v>
      </c>
      <c r="CA522">
        <v>46.695248166499432</v>
      </c>
      <c r="CB522">
        <v>4.4002520464394908E-2</v>
      </c>
      <c r="CC522">
        <v>0.35119977548062631</v>
      </c>
      <c r="CD522">
        <v>0.12578453182214649</v>
      </c>
      <c r="CE522">
        <v>0.66857331174327583</v>
      </c>
      <c r="CF522">
        <v>5.6700565853241652E-2</v>
      </c>
      <c r="CG522">
        <v>0.1114704878573909</v>
      </c>
      <c r="CH522">
        <v>3.0014653663134591E-2</v>
      </c>
      <c r="CI522">
        <v>0.25558982974515798</v>
      </c>
      <c r="CJ522">
        <v>0.57634793033681897</v>
      </c>
      <c r="CK522">
        <v>4.826916345468323</v>
      </c>
      <c r="CL522">
        <v>2.0011175517159669</v>
      </c>
      <c r="CM522">
        <v>2.7125936870799481</v>
      </c>
      <c r="CN522">
        <v>4.1938530169018966</v>
      </c>
      <c r="CO522">
        <v>1.2938538769161441</v>
      </c>
      <c r="CP522">
        <v>0.31681001811498649</v>
      </c>
      <c r="CQ522">
        <v>1.978759972220578</v>
      </c>
      <c r="CR522">
        <v>0.13742420078495229</v>
      </c>
      <c r="CS522">
        <v>20.821848603780641</v>
      </c>
      <c r="CT522">
        <v>3.1588950490821922E-16</v>
      </c>
      <c r="CU522">
        <v>3.8999191793460562E-15</v>
      </c>
      <c r="CV522">
        <v>0.64159355568097554</v>
      </c>
      <c r="CW522">
        <v>7.973147163964116</v>
      </c>
      <c r="CX522">
        <v>1.3092344343170761</v>
      </c>
      <c r="CY522">
        <v>0.23089343045909971</v>
      </c>
      <c r="CZ522">
        <v>2.6943440464133672E-2</v>
      </c>
      <c r="DA522">
        <v>3.3012321874126213E-2</v>
      </c>
      <c r="DB522">
        <v>0.35398944273185501</v>
      </c>
      <c r="DC522">
        <v>4.1307773271041993E-2</v>
      </c>
      <c r="DD522">
        <v>5.0612152109614082E-2</v>
      </c>
      <c r="DE522">
        <v>5.5851121600485443E-2</v>
      </c>
      <c r="DF522">
        <v>6.5173849542000386E-3</v>
      </c>
      <c r="DG522">
        <v>7.9853948189002391E-3</v>
      </c>
      <c r="DH522">
        <f t="shared" si="8"/>
        <v>0</v>
      </c>
      <c r="DI522">
        <f t="shared" si="8"/>
        <v>0</v>
      </c>
    </row>
    <row r="523" spans="1:113" x14ac:dyDescent="0.3">
      <c r="A523" s="1">
        <v>519</v>
      </c>
      <c r="B523">
        <v>1.9115733114551521</v>
      </c>
      <c r="C523">
        <v>1.6036940014634269E-2</v>
      </c>
      <c r="D523">
        <v>0.99679111610831383</v>
      </c>
      <c r="E523">
        <v>1.917727121190675</v>
      </c>
      <c r="F523">
        <v>1.5985479336149369E-2</v>
      </c>
      <c r="G523">
        <v>7.7250519632240361E-5</v>
      </c>
      <c r="H523">
        <v>524.17783387509326</v>
      </c>
      <c r="I523">
        <v>162.99462884716519</v>
      </c>
      <c r="J523">
        <v>134.20332286122101</v>
      </c>
      <c r="K523">
        <v>229.0153129561896</v>
      </c>
      <c r="L523">
        <v>2.237075522520446E-3</v>
      </c>
      <c r="M523">
        <v>0</v>
      </c>
      <c r="N523">
        <v>8.4314386675535733</v>
      </c>
      <c r="O523">
        <v>5.903173676405352</v>
      </c>
      <c r="P523">
        <v>42.879908939277577</v>
      </c>
      <c r="Q523">
        <v>0</v>
      </c>
      <c r="R523">
        <v>-16.55646574947275</v>
      </c>
      <c r="S523">
        <v>-41.788044497639959</v>
      </c>
      <c r="T523">
        <v>0</v>
      </c>
      <c r="U523">
        <v>0</v>
      </c>
      <c r="V523">
        <v>0</v>
      </c>
      <c r="W523">
        <v>-3.682113226668414</v>
      </c>
      <c r="X523">
        <v>-24.875116655962529</v>
      </c>
      <c r="Y523">
        <v>-32.655925043295738</v>
      </c>
      <c r="Z523">
        <v>-4.8027822991457434</v>
      </c>
      <c r="AA523">
        <v>15.177565982816001</v>
      </c>
      <c r="AB523">
        <v>-1.549308653066555</v>
      </c>
      <c r="AC523">
        <v>33.328309611965537</v>
      </c>
      <c r="AD523">
        <v>0</v>
      </c>
      <c r="AE523">
        <v>0</v>
      </c>
      <c r="AF523">
        <v>34.303780701485287</v>
      </c>
      <c r="AG523">
        <v>76.676253446918352</v>
      </c>
      <c r="AH523">
        <v>25.136059290068062</v>
      </c>
      <c r="AI523">
        <v>53.335881383433588</v>
      </c>
      <c r="AJ523">
        <v>-3.7755691665404121</v>
      </c>
      <c r="AK523">
        <v>85.056842409705609</v>
      </c>
      <c r="AL523">
        <v>3.5626266105444548</v>
      </c>
      <c r="AM523">
        <v>6.8296594069586742</v>
      </c>
      <c r="AN523">
        <v>0</v>
      </c>
      <c r="AO523">
        <v>3.8196369217190478E-4</v>
      </c>
      <c r="AP523">
        <v>3.2311757625057307E-4</v>
      </c>
      <c r="AQ523">
        <v>1.092114545297136E-4</v>
      </c>
      <c r="AR523">
        <v>4.9118526243723567E-4</v>
      </c>
      <c r="AS523">
        <v>0</v>
      </c>
      <c r="AT523">
        <v>1.38281601345564E-4</v>
      </c>
      <c r="AU523">
        <v>1.396753585247014E-4</v>
      </c>
      <c r="AV523">
        <v>1.904893817702415E-5</v>
      </c>
      <c r="AW523">
        <v>0.41897573519263193</v>
      </c>
      <c r="AX523">
        <v>2.9826550005295459E-2</v>
      </c>
      <c r="AY523">
        <v>0.43070649712000841</v>
      </c>
      <c r="AZ523">
        <v>0.13894058317186739</v>
      </c>
      <c r="BA523">
        <v>7.516441099966667E-2</v>
      </c>
      <c r="BB523">
        <v>0</v>
      </c>
      <c r="BC523">
        <v>0.16579720541700799</v>
      </c>
      <c r="BD523">
        <v>6.4337690795395787E-4</v>
      </c>
      <c r="BE523">
        <v>0</v>
      </c>
      <c r="BF523">
        <v>1.922765944517704E-4</v>
      </c>
      <c r="BG523">
        <v>1.4666270052025711E-3</v>
      </c>
      <c r="BH523">
        <v>2.8604999882664219E-4</v>
      </c>
      <c r="BI523">
        <v>3.4869634908955849E-4</v>
      </c>
      <c r="BJ523">
        <v>1.6633349250996801E-4</v>
      </c>
      <c r="BK523">
        <v>2.7421081356386102E-3</v>
      </c>
      <c r="BL523">
        <v>1.205407150436971E-3</v>
      </c>
      <c r="BM523">
        <v>2.092389132483184E-4</v>
      </c>
      <c r="BN523">
        <v>6.1395078815045152E-4</v>
      </c>
      <c r="BO523">
        <v>0</v>
      </c>
      <c r="BP523">
        <v>1.03177968796585E-5</v>
      </c>
      <c r="BQ523">
        <v>6.7190887328715298E-3</v>
      </c>
      <c r="BR523">
        <v>3.8164097734986529E-3</v>
      </c>
      <c r="BS523">
        <v>1.4760400457251949E-4</v>
      </c>
      <c r="BT523">
        <v>3.065578726816677E-2</v>
      </c>
      <c r="BU523">
        <v>-3.2873773096874829E-5</v>
      </c>
      <c r="BV523">
        <v>-3.577687299058619E-5</v>
      </c>
      <c r="BW523">
        <v>-228.98475869334061</v>
      </c>
      <c r="BX523">
        <v>0.30623787455260748</v>
      </c>
      <c r="BY523">
        <v>0.28261407769811792</v>
      </c>
      <c r="BZ523">
        <v>4.4605602065053489</v>
      </c>
      <c r="CA523">
        <v>58.494101582811894</v>
      </c>
      <c r="CB523">
        <v>4.3963400307947487E-2</v>
      </c>
      <c r="CC523">
        <v>0.32607952368810911</v>
      </c>
      <c r="CD523">
        <v>0.1158478756228926</v>
      </c>
      <c r="CE523">
        <v>0.66465298850999144</v>
      </c>
      <c r="CF523">
        <v>5.6844017507690643E-2</v>
      </c>
      <c r="CG523">
        <v>8.8087280923880684E-2</v>
      </c>
      <c r="CH523">
        <v>3.058783997599452E-2</v>
      </c>
      <c r="CI523">
        <v>0.45094559872692319</v>
      </c>
      <c r="CJ523">
        <v>0.57583553193406911</v>
      </c>
      <c r="CK523">
        <v>4.4816616999787513</v>
      </c>
      <c r="CL523">
        <v>1.843034384909656</v>
      </c>
      <c r="CM523">
        <v>2.6966878112887169</v>
      </c>
      <c r="CN523">
        <v>4.2044634075521001</v>
      </c>
      <c r="CO523">
        <v>1.0224416535807579</v>
      </c>
      <c r="CP523">
        <v>0.32286010179072971</v>
      </c>
      <c r="CQ523">
        <v>3.4911917320794048</v>
      </c>
      <c r="CR523">
        <v>0.21207252347110361</v>
      </c>
      <c r="CS523">
        <v>32.13220052592478</v>
      </c>
      <c r="CT523">
        <v>2.288348723824454E-16</v>
      </c>
      <c r="CU523">
        <v>2.8251571952882739E-15</v>
      </c>
      <c r="CV523">
        <v>0.55613951122432226</v>
      </c>
      <c r="CW523">
        <v>7.7237247337729151</v>
      </c>
      <c r="CX523">
        <v>1.915339646546492</v>
      </c>
      <c r="CY523">
        <v>0.30515556754562728</v>
      </c>
      <c r="CZ523">
        <v>3.0010418081238981E-2</v>
      </c>
      <c r="DA523">
        <v>4.1137906174068067E-2</v>
      </c>
      <c r="DB523">
        <v>0.44546232735795882</v>
      </c>
      <c r="DC523">
        <v>4.380883754138027E-2</v>
      </c>
      <c r="DD523">
        <v>6.0052607181068897E-2</v>
      </c>
      <c r="DE523">
        <v>9.1629684810003498E-2</v>
      </c>
      <c r="DF523">
        <v>9.0112894610359564E-3</v>
      </c>
      <c r="DG523">
        <v>1.235256301168334E-2</v>
      </c>
      <c r="DH523">
        <f t="shared" si="8"/>
        <v>0</v>
      </c>
      <c r="DI523">
        <f t="shared" si="8"/>
        <v>0</v>
      </c>
    </row>
    <row r="524" spans="1:113" x14ac:dyDescent="0.3">
      <c r="A524" s="1">
        <v>520</v>
      </c>
      <c r="B524">
        <v>1.82875308954467</v>
      </c>
      <c r="C524">
        <v>1.5954470903881621E-2</v>
      </c>
      <c r="D524">
        <v>0.99677797726182016</v>
      </c>
      <c r="E524">
        <v>1.8346644342016269</v>
      </c>
      <c r="F524">
        <v>1.5903065235853681E-2</v>
      </c>
      <c r="G524">
        <v>8.9488929478510727E-5</v>
      </c>
      <c r="H524">
        <v>524.39362946768097</v>
      </c>
      <c r="I524">
        <v>156.89965674503631</v>
      </c>
      <c r="J524">
        <v>132.66898070031999</v>
      </c>
      <c r="K524">
        <v>222.90916751689019</v>
      </c>
      <c r="L524">
        <v>2.2847976031515841E-3</v>
      </c>
      <c r="M524">
        <v>0</v>
      </c>
      <c r="N524">
        <v>7.3520416362705401</v>
      </c>
      <c r="O524">
        <v>5.9637632825516294</v>
      </c>
      <c r="P524">
        <v>46.270645321788777</v>
      </c>
      <c r="Q524">
        <v>0</v>
      </c>
      <c r="R524">
        <v>-17.260316319119301</v>
      </c>
      <c r="S524">
        <v>-43.459465852110263</v>
      </c>
      <c r="T524">
        <v>0</v>
      </c>
      <c r="U524">
        <v>0</v>
      </c>
      <c r="V524">
        <v>0</v>
      </c>
      <c r="W524">
        <v>-3.1793972329972959</v>
      </c>
      <c r="X524">
        <v>-23.52483401443298</v>
      </c>
      <c r="Y524">
        <v>-34.829107170183867</v>
      </c>
      <c r="Z524">
        <v>-5.4637910615983012</v>
      </c>
      <c r="AA524">
        <v>15.73306730751098</v>
      </c>
      <c r="AB524">
        <v>-1.590538307939493</v>
      </c>
      <c r="AC524">
        <v>33.922874363795351</v>
      </c>
      <c r="AD524">
        <v>0</v>
      </c>
      <c r="AE524">
        <v>0</v>
      </c>
      <c r="AF524">
        <v>34.083741868248048</v>
      </c>
      <c r="AG524">
        <v>71.877372366277683</v>
      </c>
      <c r="AH524">
        <v>25.60334321669276</v>
      </c>
      <c r="AI524">
        <v>57.245725731594412</v>
      </c>
      <c r="AJ524">
        <v>-3.783292396428886</v>
      </c>
      <c r="AK524">
        <v>86.609655238317657</v>
      </c>
      <c r="AL524">
        <v>3.5921912383291432</v>
      </c>
      <c r="AM524">
        <v>6.8620038616277741</v>
      </c>
      <c r="AN524">
        <v>0</v>
      </c>
      <c r="AO524">
        <v>3.7795534542021649E-4</v>
      </c>
      <c r="AP524">
        <v>3.127575303044606E-4</v>
      </c>
      <c r="AQ524">
        <v>1.2090967293038391E-4</v>
      </c>
      <c r="AR524">
        <v>5.559171811858111E-4</v>
      </c>
      <c r="AS524">
        <v>0</v>
      </c>
      <c r="AT524">
        <v>1.4344568791518591E-4</v>
      </c>
      <c r="AU524">
        <v>1.421671154078097E-4</v>
      </c>
      <c r="AV524">
        <v>1.9753893084768179E-5</v>
      </c>
      <c r="AW524">
        <v>0.40977531868500161</v>
      </c>
      <c r="AX524">
        <v>2.8954439320187299E-2</v>
      </c>
      <c r="AY524">
        <v>0.38448404598453101</v>
      </c>
      <c r="AZ524">
        <v>0.13740706724865931</v>
      </c>
      <c r="BA524">
        <v>8.3565927218549996E-2</v>
      </c>
      <c r="BB524">
        <v>0</v>
      </c>
      <c r="BC524">
        <v>0.12735866860802811</v>
      </c>
      <c r="BD524">
        <v>6.548545147112277E-4</v>
      </c>
      <c r="BE524">
        <v>0</v>
      </c>
      <c r="BF524">
        <v>1.713108947662074E-4</v>
      </c>
      <c r="BG524">
        <v>1.465853919213628E-3</v>
      </c>
      <c r="BH524">
        <v>2.9064186490592668E-4</v>
      </c>
      <c r="BI524">
        <v>3.4087172871834952E-4</v>
      </c>
      <c r="BJ524">
        <v>2.3554033917412191E-4</v>
      </c>
      <c r="BK524">
        <v>2.649387784267777E-3</v>
      </c>
      <c r="BL524">
        <v>1.3332501543642449E-3</v>
      </c>
      <c r="BM524">
        <v>2.1593669730366301E-4</v>
      </c>
      <c r="BN524">
        <v>5.7966468746821248E-4</v>
      </c>
      <c r="BO524">
        <v>0</v>
      </c>
      <c r="BP524">
        <v>1.04478573012358E-5</v>
      </c>
      <c r="BQ524">
        <v>6.5377483990886756E-3</v>
      </c>
      <c r="BR524">
        <v>3.1439800116807551E-3</v>
      </c>
      <c r="BS524">
        <v>1.46738449724599E-4</v>
      </c>
      <c r="BT524">
        <v>2.9176788183009068E-2</v>
      </c>
      <c r="BU524">
        <v>-4.6676684466047932E-5</v>
      </c>
      <c r="BV524">
        <v>-3.6294275443905289E-4</v>
      </c>
      <c r="BW524">
        <v>-222.88044702483049</v>
      </c>
      <c r="BX524">
        <v>9.3884772248566151</v>
      </c>
      <c r="BY524">
        <v>0.24260021415203339</v>
      </c>
      <c r="BZ524">
        <v>3.9126042194139772</v>
      </c>
      <c r="CA524">
        <v>49.222461620112199</v>
      </c>
      <c r="CB524">
        <v>4.4169998560560607E-2</v>
      </c>
      <c r="CC524">
        <v>0.32774900312320332</v>
      </c>
      <c r="CD524">
        <v>0.1164466965642301</v>
      </c>
      <c r="CE524">
        <v>0.67733612126638099</v>
      </c>
      <c r="CF524">
        <v>5.7123093444423408E-2</v>
      </c>
      <c r="CG524">
        <v>6.8289349270076447E-2</v>
      </c>
      <c r="CH524">
        <v>3.056565410338994E-2</v>
      </c>
      <c r="CI524">
        <v>0.44310518690139938</v>
      </c>
      <c r="CJ524">
        <v>0.57854156954391744</v>
      </c>
      <c r="CK524">
        <v>4.5046071519302826</v>
      </c>
      <c r="CL524">
        <v>1.8525610817036611</v>
      </c>
      <c r="CM524">
        <v>2.7481469186791569</v>
      </c>
      <c r="CN524">
        <v>4.2251052378689407</v>
      </c>
      <c r="CO524">
        <v>0.79264423259910144</v>
      </c>
      <c r="CP524">
        <v>0.32262592595179979</v>
      </c>
      <c r="CQ524">
        <v>3.4304917695592212</v>
      </c>
      <c r="CR524">
        <v>0.15141249091518141</v>
      </c>
      <c r="CS524">
        <v>22.941286502300208</v>
      </c>
      <c r="CT524">
        <v>7.5247434626502295E-16</v>
      </c>
      <c r="CU524">
        <v>9.2899228665969302E-15</v>
      </c>
      <c r="CV524">
        <v>0.5984841085644409</v>
      </c>
      <c r="CW524">
        <v>7.826451229975901</v>
      </c>
      <c r="CX524">
        <v>1.3979225167006899</v>
      </c>
      <c r="CY524">
        <v>0.25344470281176118</v>
      </c>
      <c r="CZ524">
        <v>2.3890727579764331E-2</v>
      </c>
      <c r="DA524">
        <v>3.4403752026263917E-2</v>
      </c>
      <c r="DB524">
        <v>0.37891889845432419</v>
      </c>
      <c r="DC524">
        <v>3.5718435135415859E-2</v>
      </c>
      <c r="DD524">
        <v>5.1436197623628818E-2</v>
      </c>
      <c r="DE524">
        <v>6.8705571188565726E-2</v>
      </c>
      <c r="DF524">
        <v>6.4764663307926807E-3</v>
      </c>
      <c r="DG524">
        <v>9.3264108808375386E-3</v>
      </c>
      <c r="DH524">
        <f t="shared" si="8"/>
        <v>0</v>
      </c>
      <c r="DI524">
        <f t="shared" si="8"/>
        <v>0</v>
      </c>
    </row>
    <row r="525" spans="1:113" x14ac:dyDescent="0.3">
      <c r="A525" s="1">
        <v>521</v>
      </c>
      <c r="B525">
        <v>1.70588685314217</v>
      </c>
      <c r="C525">
        <v>1.7798642518683998E-2</v>
      </c>
      <c r="D525">
        <v>0.99671545709464682</v>
      </c>
      <c r="E525">
        <v>1.711508284977276</v>
      </c>
      <c r="F525">
        <v>1.7740182113674341E-2</v>
      </c>
      <c r="G525">
        <v>1.1116093697710081E-4</v>
      </c>
      <c r="H525">
        <v>530.33310333242866</v>
      </c>
      <c r="I525">
        <v>159.4569907991023</v>
      </c>
      <c r="J525">
        <v>126.7240363756392</v>
      </c>
      <c r="K525">
        <v>226.22931394041029</v>
      </c>
      <c r="L525">
        <v>2.1956948651088472E-3</v>
      </c>
      <c r="M525">
        <v>0</v>
      </c>
      <c r="N525">
        <v>6.3987229730505977</v>
      </c>
      <c r="O525">
        <v>4.7010413611917592</v>
      </c>
      <c r="P525">
        <v>42.313984053950442</v>
      </c>
      <c r="Q525">
        <v>0</v>
      </c>
      <c r="R525">
        <v>-14.360137520543731</v>
      </c>
      <c r="S525">
        <v>-40.170076080117191</v>
      </c>
      <c r="T525">
        <v>0</v>
      </c>
      <c r="U525">
        <v>0</v>
      </c>
      <c r="V525">
        <v>0</v>
      </c>
      <c r="W525">
        <v>-2.7600309045014648</v>
      </c>
      <c r="X525">
        <v>-19.438667203158289</v>
      </c>
      <c r="Y525">
        <v>-32.411709729616192</v>
      </c>
      <c r="Z525">
        <v>-4.4787795002766471</v>
      </c>
      <c r="AA525">
        <v>13.09327043326482</v>
      </c>
      <c r="AB525">
        <v>-1.3701367370891631</v>
      </c>
      <c r="AC525">
        <v>31.787185912971069</v>
      </c>
      <c r="AD525">
        <v>0</v>
      </c>
      <c r="AE525">
        <v>0</v>
      </c>
      <c r="AF525">
        <v>34.040942910467862</v>
      </c>
      <c r="AG525">
        <v>75.131694524029555</v>
      </c>
      <c r="AH525">
        <v>27.165185418355801</v>
      </c>
      <c r="AI525">
        <v>54.742853750921952</v>
      </c>
      <c r="AJ525">
        <v>-3.7219478943820352</v>
      </c>
      <c r="AK525">
        <v>87.022372726808015</v>
      </c>
      <c r="AL525">
        <v>3.6989049295959551</v>
      </c>
      <c r="AM525">
        <v>6.9241664527135303</v>
      </c>
      <c r="AN525">
        <v>0</v>
      </c>
      <c r="AO525">
        <v>3.3777465291212958E-4</v>
      </c>
      <c r="AP525">
        <v>2.8678621538718918E-4</v>
      </c>
      <c r="AQ525">
        <v>1.036386698015505E-4</v>
      </c>
      <c r="AR525">
        <v>4.6232445327432602E-4</v>
      </c>
      <c r="AS525">
        <v>0</v>
      </c>
      <c r="AT525">
        <v>1.3081932381014979E-4</v>
      </c>
      <c r="AU525">
        <v>1.3321667497026511E-4</v>
      </c>
      <c r="AV525">
        <v>1.712895378282893E-5</v>
      </c>
      <c r="AW525">
        <v>0.34705178665280029</v>
      </c>
      <c r="AX525">
        <v>2.8151561041609749E-2</v>
      </c>
      <c r="AY525">
        <v>0.32105628306908129</v>
      </c>
      <c r="AZ525">
        <v>0.1358562713105233</v>
      </c>
      <c r="BA525">
        <v>7.8327570922964551E-2</v>
      </c>
      <c r="BB525">
        <v>0</v>
      </c>
      <c r="BC525">
        <v>0.18923391222395219</v>
      </c>
      <c r="BD525">
        <v>6.1362672224764031E-4</v>
      </c>
      <c r="BE525">
        <v>0</v>
      </c>
      <c r="BF525">
        <v>1.9362675407810301E-4</v>
      </c>
      <c r="BG525">
        <v>1.592980931387685E-3</v>
      </c>
      <c r="BH525">
        <v>3.0743281724442031E-4</v>
      </c>
      <c r="BI525">
        <v>1.9410520750885209E-4</v>
      </c>
      <c r="BJ525">
        <v>3.747681894549194E-4</v>
      </c>
      <c r="BK525">
        <v>2.6324030611016729E-3</v>
      </c>
      <c r="BL525">
        <v>1.3941244342147131E-3</v>
      </c>
      <c r="BM525">
        <v>2.1969255071971729E-4</v>
      </c>
      <c r="BN525">
        <v>6.5996577856783389E-4</v>
      </c>
      <c r="BO525">
        <v>0</v>
      </c>
      <c r="BP525">
        <v>1.0921722669197549E-5</v>
      </c>
      <c r="BQ525">
        <v>6.1770506861037796E-3</v>
      </c>
      <c r="BR525">
        <v>2.887857742113472E-3</v>
      </c>
      <c r="BS525">
        <v>1.6511049702183029E-4</v>
      </c>
      <c r="BT525">
        <v>3.0362468664559321E-2</v>
      </c>
      <c r="BU525">
        <v>-7.2222472444204798E-5</v>
      </c>
      <c r="BV525">
        <v>-2.8075462701423088E-4</v>
      </c>
      <c r="BW525">
        <v>-226.19937667131759</v>
      </c>
      <c r="BX525">
        <v>-0.66957697179168463</v>
      </c>
      <c r="BY525">
        <v>0.2263017106501897</v>
      </c>
      <c r="BZ525">
        <v>4.4047534132793569</v>
      </c>
      <c r="CA525">
        <v>60.181634519480603</v>
      </c>
      <c r="CB525">
        <v>4.2637248288019472E-2</v>
      </c>
      <c r="CC525">
        <v>0.29611330232712701</v>
      </c>
      <c r="CD525">
        <v>0.10438129931745529</v>
      </c>
      <c r="CE525">
        <v>0.67355327555685973</v>
      </c>
      <c r="CF525">
        <v>5.6780214951869648E-2</v>
      </c>
      <c r="CG525">
        <v>5.7721352997069909E-2</v>
      </c>
      <c r="CH525">
        <v>3.0829038365726862E-2</v>
      </c>
      <c r="CI525">
        <v>0.22617706466801929</v>
      </c>
      <c r="CJ525">
        <v>0.55846550485537094</v>
      </c>
      <c r="CK525">
        <v>4.06980368127331</v>
      </c>
      <c r="CL525">
        <v>1.6606115800504251</v>
      </c>
      <c r="CM525">
        <v>2.7327988286333711</v>
      </c>
      <c r="CN525">
        <v>4.1997442563903897</v>
      </c>
      <c r="CO525">
        <v>0.66997999014456155</v>
      </c>
      <c r="CP525">
        <v>0.32540599377662538</v>
      </c>
      <c r="CQ525">
        <v>1.7510482425911169</v>
      </c>
      <c r="CR525">
        <v>0.23767953527646979</v>
      </c>
      <c r="CS525">
        <v>36.012050799465108</v>
      </c>
      <c r="CT525">
        <v>-7.2509629903573564E-16</v>
      </c>
      <c r="CU525">
        <v>-8.9519180585120199E-15</v>
      </c>
      <c r="CV525">
        <v>0.57049982147235134</v>
      </c>
      <c r="CW525">
        <v>8.2017256423003211</v>
      </c>
      <c r="CX525">
        <v>2.1083812600583891</v>
      </c>
      <c r="CY525">
        <v>0.3623393657958629</v>
      </c>
      <c r="CZ525">
        <v>3.106618635816696E-2</v>
      </c>
      <c r="DA525">
        <v>4.6328224479687527E-2</v>
      </c>
      <c r="DB525">
        <v>0.49307112384294538</v>
      </c>
      <c r="DC525">
        <v>4.2274841949592697E-2</v>
      </c>
      <c r="DD525">
        <v>6.3043411415356146E-2</v>
      </c>
      <c r="DE525">
        <v>0.1167030703772074</v>
      </c>
      <c r="DF525">
        <v>1.0005866530525331E-2</v>
      </c>
      <c r="DG525">
        <v>1.492149777882552E-2</v>
      </c>
      <c r="DH525">
        <f t="shared" si="8"/>
        <v>0</v>
      </c>
      <c r="DI525">
        <f t="shared" si="8"/>
        <v>0</v>
      </c>
    </row>
    <row r="526" spans="1:113" x14ac:dyDescent="0.3">
      <c r="A526" s="1">
        <v>522</v>
      </c>
      <c r="B526">
        <v>1.9136962866477061</v>
      </c>
      <c r="C526">
        <v>1.529817719040481E-2</v>
      </c>
      <c r="D526">
        <v>0.99659019005665439</v>
      </c>
      <c r="E526">
        <v>1.92024397628819</v>
      </c>
      <c r="F526">
        <v>1.5246013313705901E-2</v>
      </c>
      <c r="G526">
        <v>2.6339662327758259E-4</v>
      </c>
      <c r="H526">
        <v>501.25339966833161</v>
      </c>
      <c r="I526">
        <v>175.35016278243279</v>
      </c>
      <c r="J526">
        <v>154.00754929963529</v>
      </c>
      <c r="K526">
        <v>238.6368841363263</v>
      </c>
      <c r="L526">
        <v>2.0677340764398721E-3</v>
      </c>
      <c r="M526">
        <v>0</v>
      </c>
      <c r="N526">
        <v>6.8007236031721767</v>
      </c>
      <c r="O526">
        <v>6.1507614284762449</v>
      </c>
      <c r="P526">
        <v>41.815797356650712</v>
      </c>
      <c r="Q526">
        <v>0</v>
      </c>
      <c r="R526">
        <v>-14.81975471131109</v>
      </c>
      <c r="S526">
        <v>-41.082454884916743</v>
      </c>
      <c r="T526">
        <v>0</v>
      </c>
      <c r="U526">
        <v>0</v>
      </c>
      <c r="V526">
        <v>0</v>
      </c>
      <c r="W526">
        <v>-2.9133570509352169</v>
      </c>
      <c r="X526">
        <v>-23.748407973542371</v>
      </c>
      <c r="Y526">
        <v>-32.311032439424288</v>
      </c>
      <c r="Z526">
        <v>-4.6174897365492047</v>
      </c>
      <c r="AA526">
        <v>13.521755303649339</v>
      </c>
      <c r="AB526">
        <v>-1.501183573390954</v>
      </c>
      <c r="AC526">
        <v>33.900980880459542</v>
      </c>
      <c r="AD526">
        <v>0</v>
      </c>
      <c r="AE526">
        <v>0</v>
      </c>
      <c r="AF526">
        <v>33.9162883867426</v>
      </c>
      <c r="AG526">
        <v>71.050028250008197</v>
      </c>
      <c r="AH526">
        <v>24.761268927078021</v>
      </c>
      <c r="AI526">
        <v>51.102368034714537</v>
      </c>
      <c r="AJ526">
        <v>-3.5611812791647739</v>
      </c>
      <c r="AK526">
        <v>81.646319642503499</v>
      </c>
      <c r="AL526">
        <v>3.4925401207745019</v>
      </c>
      <c r="AM526">
        <v>6.5663843818138039</v>
      </c>
      <c r="AN526">
        <v>0</v>
      </c>
      <c r="AO526">
        <v>3.8956761667493682E-4</v>
      </c>
      <c r="AP526">
        <v>3.212311252120425E-4</v>
      </c>
      <c r="AQ526">
        <v>1.0010338584417641E-4</v>
      </c>
      <c r="AR526">
        <v>4.7924590341522771E-4</v>
      </c>
      <c r="AS526">
        <v>0</v>
      </c>
      <c r="AT526">
        <v>1.355581884169092E-4</v>
      </c>
      <c r="AU526">
        <v>1.4207536217550101E-4</v>
      </c>
      <c r="AV526">
        <v>1.889181234384859E-5</v>
      </c>
      <c r="AW526">
        <v>0.45781334050523698</v>
      </c>
      <c r="AX526">
        <v>3.0442505808209629E-2</v>
      </c>
      <c r="AY526">
        <v>0.49617791628256058</v>
      </c>
      <c r="AZ526">
        <v>0.13775940260233979</v>
      </c>
      <c r="BA526">
        <v>8.4634305127325948E-2</v>
      </c>
      <c r="BB526">
        <v>0</v>
      </c>
      <c r="BC526">
        <v>0.10229906295925111</v>
      </c>
      <c r="BD526">
        <v>6.5443187816659242E-4</v>
      </c>
      <c r="BE526">
        <v>0</v>
      </c>
      <c r="BF526">
        <v>1.8658919111940849E-4</v>
      </c>
      <c r="BG526">
        <v>1.3727911235227571E-3</v>
      </c>
      <c r="BH526">
        <v>2.7912565685450983E-4</v>
      </c>
      <c r="BI526">
        <v>2.9105589629290402E-4</v>
      </c>
      <c r="BJ526">
        <v>2.6805132094846691E-4</v>
      </c>
      <c r="BK526">
        <v>2.7218388299591698E-3</v>
      </c>
      <c r="BL526">
        <v>1.294750596224618E-3</v>
      </c>
      <c r="BM526">
        <v>1.9566898579337629E-4</v>
      </c>
      <c r="BN526">
        <v>5.9508627419378659E-4</v>
      </c>
      <c r="BO526">
        <v>0</v>
      </c>
      <c r="BP526">
        <v>1.001161483124194E-5</v>
      </c>
      <c r="BQ526">
        <v>7.0037096031802448E-3</v>
      </c>
      <c r="BR526">
        <v>4.5777229550043796E-3</v>
      </c>
      <c r="BS526">
        <v>1.3959035293836279E-4</v>
      </c>
      <c r="BT526">
        <v>2.9276065228053299E-2</v>
      </c>
      <c r="BU526">
        <v>-4.9210593600374582E-5</v>
      </c>
      <c r="BV526">
        <v>1.147344312842131E-4</v>
      </c>
      <c r="BW526">
        <v>-238.60759175785421</v>
      </c>
      <c r="BX526">
        <v>0.15518070664256811</v>
      </c>
      <c r="BY526">
        <v>0.1967304816094195</v>
      </c>
      <c r="BZ526">
        <v>3.6430609533979208</v>
      </c>
      <c r="CA526">
        <v>43.934637835986578</v>
      </c>
      <c r="CB526">
        <v>4.3472467399827151E-2</v>
      </c>
      <c r="CC526">
        <v>0.33983083328082447</v>
      </c>
      <c r="CD526">
        <v>0.12144227440066541</v>
      </c>
      <c r="CE526">
        <v>0.66762956660195094</v>
      </c>
      <c r="CF526">
        <v>5.6703745877709238E-2</v>
      </c>
      <c r="CG526">
        <v>0.1034274617571186</v>
      </c>
      <c r="CH526">
        <v>3.0324098065277881E-2</v>
      </c>
      <c r="CI526">
        <v>0.39457991232487472</v>
      </c>
      <c r="CJ526">
        <v>0.56940526015547088</v>
      </c>
      <c r="CK526">
        <v>4.6706607417743644</v>
      </c>
      <c r="CL526">
        <v>1.93203618364695</v>
      </c>
      <c r="CM526">
        <v>2.7087646423550011</v>
      </c>
      <c r="CN526">
        <v>4.194088227168435</v>
      </c>
      <c r="CO526">
        <v>1.2004973239665551</v>
      </c>
      <c r="CP526">
        <v>0.32007625892352232</v>
      </c>
      <c r="CQ526">
        <v>3.054812224450643</v>
      </c>
      <c r="CR526">
        <v>0.10978919026588729</v>
      </c>
      <c r="CS526">
        <v>16.634725797861709</v>
      </c>
      <c r="CT526">
        <v>-8.6144761331144004E-16</v>
      </c>
      <c r="CU526">
        <v>-1.063528865934082E-14</v>
      </c>
      <c r="CV526">
        <v>0.70208610955704032</v>
      </c>
      <c r="CW526">
        <v>8.6495711756839455</v>
      </c>
      <c r="CX526">
        <v>1.073775293866746</v>
      </c>
      <c r="CY526">
        <v>0.2074252249778854</v>
      </c>
      <c r="CZ526">
        <v>1.9513268849484351E-2</v>
      </c>
      <c r="DA526">
        <v>2.8117773323661711E-2</v>
      </c>
      <c r="DB526">
        <v>0.30791735406066578</v>
      </c>
      <c r="DC526">
        <v>2.8966940321979759E-2</v>
      </c>
      <c r="DD526">
        <v>4.1740103523197687E-2</v>
      </c>
      <c r="DE526">
        <v>4.4697226736680223E-2</v>
      </c>
      <c r="DF526">
        <v>4.2048357533766159E-3</v>
      </c>
      <c r="DG526">
        <v>6.0589857849365344E-3</v>
      </c>
      <c r="DH526">
        <f t="shared" si="8"/>
        <v>0</v>
      </c>
      <c r="DI526">
        <f t="shared" si="8"/>
        <v>0</v>
      </c>
    </row>
    <row r="527" spans="1:113" x14ac:dyDescent="0.3">
      <c r="A527" s="1">
        <v>523</v>
      </c>
      <c r="B527">
        <v>1.76423289234571</v>
      </c>
      <c r="C527">
        <v>1.6236298183178649E-2</v>
      </c>
      <c r="D527">
        <v>0.99671362907701699</v>
      </c>
      <c r="E527">
        <v>1.7700499048614831</v>
      </c>
      <c r="F527">
        <v>1.6182939684932569E-2</v>
      </c>
      <c r="G527">
        <v>1.334666623858001E-4</v>
      </c>
      <c r="H527">
        <v>517.6471688194332</v>
      </c>
      <c r="I527">
        <v>170.4358083714996</v>
      </c>
      <c r="J527">
        <v>142.49487248674919</v>
      </c>
      <c r="K527">
        <v>235.7199310447142</v>
      </c>
      <c r="L527">
        <v>2.123609720337598E-3</v>
      </c>
      <c r="M527">
        <v>0</v>
      </c>
      <c r="N527">
        <v>7.1417060758837358</v>
      </c>
      <c r="O527">
        <v>6.463904376731481</v>
      </c>
      <c r="P527">
        <v>40.623173031955602</v>
      </c>
      <c r="Q527">
        <v>0</v>
      </c>
      <c r="R527">
        <v>-14.968430749124879</v>
      </c>
      <c r="S527">
        <v>-40.385573170458613</v>
      </c>
      <c r="T527">
        <v>0</v>
      </c>
      <c r="U527">
        <v>0</v>
      </c>
      <c r="V527">
        <v>0</v>
      </c>
      <c r="W527">
        <v>-3.086749196581251</v>
      </c>
      <c r="X527">
        <v>-23.173025371753521</v>
      </c>
      <c r="Y527">
        <v>-31.363439691032511</v>
      </c>
      <c r="Z527">
        <v>-4.6292549227118469</v>
      </c>
      <c r="AA527">
        <v>13.684006996138001</v>
      </c>
      <c r="AB527">
        <v>-1.45266840617846</v>
      </c>
      <c r="AC527">
        <v>33.477698025834563</v>
      </c>
      <c r="AD527">
        <v>0</v>
      </c>
      <c r="AE527">
        <v>0</v>
      </c>
      <c r="AF527">
        <v>34.067102545994693</v>
      </c>
      <c r="AG527">
        <v>75.547145075341518</v>
      </c>
      <c r="AH527">
        <v>25.240143209976988</v>
      </c>
      <c r="AI527">
        <v>52.915465239277033</v>
      </c>
      <c r="AJ527">
        <v>-3.6157725556720459</v>
      </c>
      <c r="AK527">
        <v>83.478794274263407</v>
      </c>
      <c r="AL527">
        <v>3.6023978723542358</v>
      </c>
      <c r="AM527">
        <v>6.6047383537530218</v>
      </c>
      <c r="AN527">
        <v>0</v>
      </c>
      <c r="AO527">
        <v>3.7095679989520219E-4</v>
      </c>
      <c r="AP527">
        <v>3.221221220616409E-4</v>
      </c>
      <c r="AQ527">
        <v>9.6520404691454844E-5</v>
      </c>
      <c r="AR527">
        <v>4.7875632057604238E-4</v>
      </c>
      <c r="AS527">
        <v>0</v>
      </c>
      <c r="AT527">
        <v>1.3285098004723399E-4</v>
      </c>
      <c r="AU527">
        <v>1.4030142928885141E-4</v>
      </c>
      <c r="AV527">
        <v>1.7858092680452279E-5</v>
      </c>
      <c r="AW527">
        <v>0.38730426675055252</v>
      </c>
      <c r="AX527">
        <v>2.981177275901729E-2</v>
      </c>
      <c r="AY527">
        <v>0.39068771885384501</v>
      </c>
      <c r="AZ527">
        <v>0.13283739524777</v>
      </c>
      <c r="BA527">
        <v>8.3335460562235508E-2</v>
      </c>
      <c r="BB527">
        <v>0</v>
      </c>
      <c r="BC527">
        <v>0.1406227889844377</v>
      </c>
      <c r="BD527">
        <v>6.4626073425412805E-4</v>
      </c>
      <c r="BE527">
        <v>0</v>
      </c>
      <c r="BF527">
        <v>1.9444033783367341E-4</v>
      </c>
      <c r="BG527">
        <v>1.4408350554918209E-3</v>
      </c>
      <c r="BH527">
        <v>2.8959249405089381E-4</v>
      </c>
      <c r="BI527">
        <v>1.8780782604628279E-4</v>
      </c>
      <c r="BJ527">
        <v>2.7661839275482889E-4</v>
      </c>
      <c r="BK527">
        <v>2.7019954244781761E-3</v>
      </c>
      <c r="BL527">
        <v>1.3530593869209801E-3</v>
      </c>
      <c r="BM527">
        <v>2.0352058016406721E-4</v>
      </c>
      <c r="BN527">
        <v>5.6628321726982041E-4</v>
      </c>
      <c r="BO527">
        <v>0</v>
      </c>
      <c r="BP527">
        <v>1.049288198543E-5</v>
      </c>
      <c r="BQ527">
        <v>6.2883875625793341E-3</v>
      </c>
      <c r="BR527">
        <v>3.4535190492924351E-3</v>
      </c>
      <c r="BS527">
        <v>1.4966928635791081E-4</v>
      </c>
      <c r="BT527">
        <v>2.8644610849694011E-2</v>
      </c>
      <c r="BU527">
        <v>-5.6520090819005231E-5</v>
      </c>
      <c r="BV527">
        <v>-2.7384702371300939E-4</v>
      </c>
      <c r="BW527">
        <v>-235.6916733210698</v>
      </c>
      <c r="BX527">
        <v>-0.20920243859291079</v>
      </c>
      <c r="BY527">
        <v>0.22838983791331199</v>
      </c>
      <c r="BZ527">
        <v>3.9904156668701569</v>
      </c>
      <c r="CA527">
        <v>51.21585302959555</v>
      </c>
      <c r="CB527">
        <v>4.2746626234752359E-2</v>
      </c>
      <c r="CC527">
        <v>0.32155861571327871</v>
      </c>
      <c r="CD527">
        <v>0.11442543190737479</v>
      </c>
      <c r="CE527">
        <v>0.65906208357268736</v>
      </c>
      <c r="CF527">
        <v>5.6648420469688252E-2</v>
      </c>
      <c r="CG527">
        <v>8.0016391411942681E-2</v>
      </c>
      <c r="CH527">
        <v>3.0634997074150721E-2</v>
      </c>
      <c r="CI527">
        <v>0.23989705908727019</v>
      </c>
      <c r="CJ527">
        <v>0.55989814445325514</v>
      </c>
      <c r="CK527">
        <v>4.4195259979550174</v>
      </c>
      <c r="CL527">
        <v>1.820404598526417</v>
      </c>
      <c r="CM527">
        <v>2.674003906365185</v>
      </c>
      <c r="CN527">
        <v>4.189996087595425</v>
      </c>
      <c r="CO527">
        <v>0.92876168603147735</v>
      </c>
      <c r="CP527">
        <v>0.32335785336530359</v>
      </c>
      <c r="CQ527">
        <v>1.8572675542240269</v>
      </c>
      <c r="CR527">
        <v>0.18059328184220069</v>
      </c>
      <c r="CS527">
        <v>27.362618460939501</v>
      </c>
      <c r="CT527">
        <v>5.0918668441807299E-16</v>
      </c>
      <c r="CU527">
        <v>6.2863339413781256E-15</v>
      </c>
      <c r="CV527">
        <v>0.61767502159591336</v>
      </c>
      <c r="CW527">
        <v>7.0800187401399306</v>
      </c>
      <c r="CX527">
        <v>1.6471577379608979</v>
      </c>
      <c r="CY527">
        <v>0.30206194464385039</v>
      </c>
      <c r="CZ527">
        <v>2.73068864790381E-2</v>
      </c>
      <c r="DA527">
        <v>4.0919124348849728E-2</v>
      </c>
      <c r="DB527">
        <v>0.43582252494698509</v>
      </c>
      <c r="DC527">
        <v>3.9399058453944057E-2</v>
      </c>
      <c r="DD527">
        <v>5.9039135543413418E-2</v>
      </c>
      <c r="DE527">
        <v>7.7742908217342435E-2</v>
      </c>
      <c r="DF527">
        <v>7.0280841624862662E-3</v>
      </c>
      <c r="DG527">
        <v>1.053152105054961E-2</v>
      </c>
      <c r="DH527">
        <f t="shared" si="8"/>
        <v>0</v>
      </c>
      <c r="DI527">
        <f t="shared" si="8"/>
        <v>0</v>
      </c>
    </row>
    <row r="528" spans="1:113" x14ac:dyDescent="0.3">
      <c r="A528" s="1">
        <v>524</v>
      </c>
      <c r="B528">
        <v>1.860851395446919</v>
      </c>
      <c r="C528">
        <v>1.720815654719484E-2</v>
      </c>
      <c r="D528">
        <v>0.9965853510886522</v>
      </c>
      <c r="E528">
        <v>1.867227404373824</v>
      </c>
      <c r="F528">
        <v>1.7149396734174659E-2</v>
      </c>
      <c r="G528">
        <v>2.1835343851068581E-4</v>
      </c>
      <c r="H528">
        <v>553.87967873478908</v>
      </c>
      <c r="I528">
        <v>178.25525770838721</v>
      </c>
      <c r="J528">
        <v>144.83178155512519</v>
      </c>
      <c r="K528">
        <v>248.07153044005091</v>
      </c>
      <c r="L528">
        <v>2.2207333454235959E-3</v>
      </c>
      <c r="M528">
        <v>0</v>
      </c>
      <c r="N528">
        <v>5.922331413006849</v>
      </c>
      <c r="O528">
        <v>6.3340761578680507</v>
      </c>
      <c r="P528">
        <v>42.777084405268518</v>
      </c>
      <c r="Q528">
        <v>0</v>
      </c>
      <c r="R528">
        <v>-16.571838877753098</v>
      </c>
      <c r="S528">
        <v>-39.583005019850788</v>
      </c>
      <c r="T528">
        <v>0</v>
      </c>
      <c r="U528">
        <v>0</v>
      </c>
      <c r="V528">
        <v>0</v>
      </c>
      <c r="W528">
        <v>-2.5306465801186708</v>
      </c>
      <c r="X528">
        <v>-20.868846756959631</v>
      </c>
      <c r="Y528">
        <v>-32.916340817756087</v>
      </c>
      <c r="Z528">
        <v>-4.6923686851362962</v>
      </c>
      <c r="AA528">
        <v>9.5124047084936016</v>
      </c>
      <c r="AB528">
        <v>-1.433312441902405</v>
      </c>
      <c r="AC528">
        <v>37.215232850922028</v>
      </c>
      <c r="AD528">
        <v>0</v>
      </c>
      <c r="AE528">
        <v>0</v>
      </c>
      <c r="AF528">
        <v>33.889051019180641</v>
      </c>
      <c r="AG528">
        <v>86.931908831771423</v>
      </c>
      <c r="AH528">
        <v>28.401812254452778</v>
      </c>
      <c r="AI528">
        <v>54.823736395383889</v>
      </c>
      <c r="AJ528">
        <v>-3.6688818502644391</v>
      </c>
      <c r="AK528">
        <v>85.481175324030048</v>
      </c>
      <c r="AL528">
        <v>4.0144744160999348</v>
      </c>
      <c r="AM528">
        <v>6.979713583177289</v>
      </c>
      <c r="AN528">
        <v>0</v>
      </c>
      <c r="AO528">
        <v>3.4567498675855369E-4</v>
      </c>
      <c r="AP528">
        <v>3.3056269899256539E-4</v>
      </c>
      <c r="AQ528">
        <v>1.055045302938316E-4</v>
      </c>
      <c r="AR528">
        <v>4.7937434425519029E-4</v>
      </c>
      <c r="AS528">
        <v>0</v>
      </c>
      <c r="AT528">
        <v>1.3037914158144551E-4</v>
      </c>
      <c r="AU528">
        <v>1.559650354774241E-4</v>
      </c>
      <c r="AV528">
        <v>1.8148265037830841E-5</v>
      </c>
      <c r="AW528">
        <v>0.37062926109629513</v>
      </c>
      <c r="AX528">
        <v>2.9494214654188951E-2</v>
      </c>
      <c r="AY528">
        <v>0.43554386672646522</v>
      </c>
      <c r="AZ528">
        <v>0.13167776559432351</v>
      </c>
      <c r="BA528">
        <v>7.3270709608668771E-2</v>
      </c>
      <c r="BB528">
        <v>0</v>
      </c>
      <c r="BC528">
        <v>0.17437527387022941</v>
      </c>
      <c r="BD528">
        <v>7.1841091610048524E-4</v>
      </c>
      <c r="BE528">
        <v>0</v>
      </c>
      <c r="BF528">
        <v>2.0241964543655789E-4</v>
      </c>
      <c r="BG528">
        <v>1.5347289707044519E-3</v>
      </c>
      <c r="BH528">
        <v>3.0512141756929381E-4</v>
      </c>
      <c r="BI528">
        <v>3.4202635504556792E-4</v>
      </c>
      <c r="BJ528">
        <v>1.9100658935307149E-4</v>
      </c>
      <c r="BK528">
        <v>2.7180571379224268E-3</v>
      </c>
      <c r="BL528">
        <v>1.260853841270026E-3</v>
      </c>
      <c r="BM528">
        <v>2.116893534069904E-4</v>
      </c>
      <c r="BN528">
        <v>5.7181372890812874E-4</v>
      </c>
      <c r="BO528">
        <v>0</v>
      </c>
      <c r="BP528">
        <v>1.236252750947081E-5</v>
      </c>
      <c r="BQ528">
        <v>6.3778463459161988E-3</v>
      </c>
      <c r="BR528">
        <v>4.434823548831587E-3</v>
      </c>
      <c r="BS528">
        <v>1.593889045193652E-4</v>
      </c>
      <c r="BT528">
        <v>3.2021823550529883E-2</v>
      </c>
      <c r="BU528">
        <v>-3.7784010017431623E-5</v>
      </c>
      <c r="BV528">
        <v>-6.0141856684482937E-4</v>
      </c>
      <c r="BW528">
        <v>-248.0401856030872</v>
      </c>
      <c r="BX528">
        <v>0.62230829987674952</v>
      </c>
      <c r="BY528">
        <v>7.4004933267127759</v>
      </c>
      <c r="BZ528">
        <v>4.5333322071824824</v>
      </c>
      <c r="CA528">
        <v>60.518380876764631</v>
      </c>
      <c r="CB528">
        <v>4.2657713143191001E-2</v>
      </c>
      <c r="CC528">
        <v>0.30517331380929991</v>
      </c>
      <c r="CD528">
        <v>0.1079630712965587</v>
      </c>
      <c r="CE528">
        <v>0.64920439474140024</v>
      </c>
      <c r="CF528">
        <v>5.6765135113249238E-2</v>
      </c>
      <c r="CG528">
        <v>9.4649579076293969E-2</v>
      </c>
      <c r="CH528">
        <v>3.0781934616893991E-2</v>
      </c>
      <c r="CI528">
        <v>0.41221470548929451</v>
      </c>
      <c r="CJ528">
        <v>0.55873355488519372</v>
      </c>
      <c r="CK528">
        <v>4.1943251660993823</v>
      </c>
      <c r="CL528">
        <v>1.7175943160816161</v>
      </c>
      <c r="CM528">
        <v>2.634008435377531</v>
      </c>
      <c r="CN528">
        <v>4.1986288772801323</v>
      </c>
      <c r="CO528">
        <v>1.0986111857069829</v>
      </c>
      <c r="CP528">
        <v>0.32490880531366623</v>
      </c>
      <c r="CQ528">
        <v>3.1913396554009892</v>
      </c>
      <c r="CR528">
        <v>0.22875028058266231</v>
      </c>
      <c r="CS528">
        <v>34.659133421615508</v>
      </c>
      <c r="CT528">
        <v>1.4571443988849081E-15</v>
      </c>
      <c r="CU528">
        <v>1.7989661891233261E-14</v>
      </c>
      <c r="CV528">
        <v>0.54632409456692477</v>
      </c>
      <c r="CW528">
        <v>7.9410974590036076</v>
      </c>
      <c r="CX528">
        <v>2.0588479847467132</v>
      </c>
      <c r="CY528">
        <v>0.33665177293885329</v>
      </c>
      <c r="CZ528">
        <v>3.0304023469286019E-2</v>
      </c>
      <c r="DA528">
        <v>4.6267998719187242E-2</v>
      </c>
      <c r="DB528">
        <v>0.46657985471954261</v>
      </c>
      <c r="DC528">
        <v>4.1999620986060332E-2</v>
      </c>
      <c r="DD528">
        <v>6.4124765873380202E-2</v>
      </c>
      <c r="DE528">
        <v>0.1011736472361118</v>
      </c>
      <c r="DF528">
        <v>9.1072402606157451E-3</v>
      </c>
      <c r="DG528">
        <v>1.3904879038276091E-2</v>
      </c>
      <c r="DH528">
        <f t="shared" si="8"/>
        <v>0</v>
      </c>
      <c r="DI528">
        <f t="shared" si="8"/>
        <v>0</v>
      </c>
    </row>
    <row r="529" spans="1:113" x14ac:dyDescent="0.3">
      <c r="A529" s="1">
        <v>525</v>
      </c>
      <c r="B529">
        <v>1.8034115020657651</v>
      </c>
      <c r="C529">
        <v>1.739154266204505E-2</v>
      </c>
      <c r="D529">
        <v>0.99679771393571925</v>
      </c>
      <c r="E529">
        <v>1.8092050840391669</v>
      </c>
      <c r="F529">
        <v>1.733584996734204E-2</v>
      </c>
      <c r="G529">
        <v>4.9623580856550422E-5</v>
      </c>
      <c r="H529">
        <v>543.09531077168435</v>
      </c>
      <c r="I529">
        <v>173.51179491068419</v>
      </c>
      <c r="J529">
        <v>144.35046014921389</v>
      </c>
      <c r="K529">
        <v>241.9600790742148</v>
      </c>
      <c r="L529">
        <v>2.2260081564733172E-3</v>
      </c>
      <c r="M529">
        <v>0</v>
      </c>
      <c r="N529">
        <v>5.8116723051707968</v>
      </c>
      <c r="O529">
        <v>5.0501261661349321</v>
      </c>
      <c r="P529">
        <v>42.948020420179027</v>
      </c>
      <c r="Q529">
        <v>0</v>
      </c>
      <c r="R529">
        <v>-15.058163589198861</v>
      </c>
      <c r="S529">
        <v>-39.872879068257213</v>
      </c>
      <c r="T529">
        <v>0</v>
      </c>
      <c r="U529">
        <v>0</v>
      </c>
      <c r="V529">
        <v>0</v>
      </c>
      <c r="W529">
        <v>-2.483836012727759</v>
      </c>
      <c r="X529">
        <v>-20.005158507867609</v>
      </c>
      <c r="Y529">
        <v>-32.661183251477823</v>
      </c>
      <c r="Z529">
        <v>-4.7378861853839833</v>
      </c>
      <c r="AA529">
        <v>13.6906473861658</v>
      </c>
      <c r="AB529">
        <v>-1.4215673827431261</v>
      </c>
      <c r="AC529">
        <v>31.565509580625871</v>
      </c>
      <c r="AD529">
        <v>0</v>
      </c>
      <c r="AE529">
        <v>0</v>
      </c>
      <c r="AF529">
        <v>33.878373158643633</v>
      </c>
      <c r="AG529">
        <v>82.240216261902589</v>
      </c>
      <c r="AH529">
        <v>26.48517823519796</v>
      </c>
      <c r="AI529">
        <v>55.725773779470991</v>
      </c>
      <c r="AJ529">
        <v>-3.709081295203478</v>
      </c>
      <c r="AK529">
        <v>86.151237657976637</v>
      </c>
      <c r="AL529">
        <v>3.6260566764265869</v>
      </c>
      <c r="AM529">
        <v>7.0912598817758088</v>
      </c>
      <c r="AN529">
        <v>0</v>
      </c>
      <c r="AO529">
        <v>3.4177444399957879E-4</v>
      </c>
      <c r="AP529">
        <v>3.1533733017506091E-4</v>
      </c>
      <c r="AQ529">
        <v>1.0578050390473971E-4</v>
      </c>
      <c r="AR529">
        <v>4.8748044712199182E-4</v>
      </c>
      <c r="AS529">
        <v>0</v>
      </c>
      <c r="AT529">
        <v>1.3094051068248511E-4</v>
      </c>
      <c r="AU529">
        <v>1.3228765331998489E-4</v>
      </c>
      <c r="AV529">
        <v>1.8427645811272849E-5</v>
      </c>
      <c r="AW529">
        <v>0.38323383037060033</v>
      </c>
      <c r="AX529">
        <v>2.7667774317980221E-2</v>
      </c>
      <c r="AY529">
        <v>0.40275617811776071</v>
      </c>
      <c r="AZ529">
        <v>0.13751724560478859</v>
      </c>
      <c r="BA529">
        <v>7.3870562246417887E-2</v>
      </c>
      <c r="BB529">
        <v>0</v>
      </c>
      <c r="BC529">
        <v>0.1468106836263143</v>
      </c>
      <c r="BD529">
        <v>6.0934743431100816E-4</v>
      </c>
      <c r="BE529">
        <v>0</v>
      </c>
      <c r="BF529">
        <v>1.9489301309952639E-4</v>
      </c>
      <c r="BG529">
        <v>1.5710906436571779E-3</v>
      </c>
      <c r="BH529">
        <v>2.8629226431546101E-4</v>
      </c>
      <c r="BI529">
        <v>3.7441722077126823E-4</v>
      </c>
      <c r="BJ529">
        <v>2.4205021159594701E-4</v>
      </c>
      <c r="BK529">
        <v>2.863019941483645E-3</v>
      </c>
      <c r="BL529">
        <v>1.284723034777831E-3</v>
      </c>
      <c r="BM529">
        <v>2.1486648912834479E-4</v>
      </c>
      <c r="BN529">
        <v>6.5936335078909151E-4</v>
      </c>
      <c r="BO529">
        <v>0</v>
      </c>
      <c r="BP529">
        <v>1.0597491899827589E-5</v>
      </c>
      <c r="BQ529">
        <v>6.6650275104292323E-3</v>
      </c>
      <c r="BR529">
        <v>3.7671140918823362E-3</v>
      </c>
      <c r="BS529">
        <v>1.6118304925633899E-4</v>
      </c>
      <c r="BT529">
        <v>3.1364107897055453E-2</v>
      </c>
      <c r="BU529">
        <v>-4.7066110882680492E-5</v>
      </c>
      <c r="BV529">
        <v>-6.5158960616070361E-4</v>
      </c>
      <c r="BW529">
        <v>-241.9294606881457</v>
      </c>
      <c r="BX529">
        <v>-7.5622562048956752</v>
      </c>
      <c r="BY529">
        <v>0.18418844361725031</v>
      </c>
      <c r="BZ529">
        <v>4.1035213150138876</v>
      </c>
      <c r="CA529">
        <v>52.078136724762231</v>
      </c>
      <c r="CB529">
        <v>4.309890360403773E-2</v>
      </c>
      <c r="CC529">
        <v>0.30263582177059212</v>
      </c>
      <c r="CD529">
        <v>0.1068246485253815</v>
      </c>
      <c r="CE529">
        <v>0.6640208799098315</v>
      </c>
      <c r="CF529">
        <v>5.6880630590739542E-2</v>
      </c>
      <c r="CG529">
        <v>7.5508462516234304E-2</v>
      </c>
      <c r="CH529">
        <v>3.0800192793955891E-2</v>
      </c>
      <c r="CI529">
        <v>0.44649434815250982</v>
      </c>
      <c r="CJ529">
        <v>0.56451229679156056</v>
      </c>
      <c r="CK529">
        <v>4.1594496831029248</v>
      </c>
      <c r="CL529">
        <v>1.6994830447219791</v>
      </c>
      <c r="CM529">
        <v>2.6941231653954021</v>
      </c>
      <c r="CN529">
        <v>4.2071714914396612</v>
      </c>
      <c r="CO529">
        <v>0.87643751134914805</v>
      </c>
      <c r="CP529">
        <v>0.32510152362621608</v>
      </c>
      <c r="CQ529">
        <v>3.456730437309754</v>
      </c>
      <c r="CR529">
        <v>0.1752289406897371</v>
      </c>
      <c r="CS529">
        <v>26.54983949844501</v>
      </c>
      <c r="CT529">
        <v>1.082511235060606E-16</v>
      </c>
      <c r="CU529">
        <v>1.336450328951907E-15</v>
      </c>
      <c r="CV529">
        <v>0.60039702058177047</v>
      </c>
      <c r="CW529">
        <v>7.5452880725805782</v>
      </c>
      <c r="CX529">
        <v>1.601631465879098</v>
      </c>
      <c r="CY529">
        <v>0.2830523494920541</v>
      </c>
      <c r="CZ529">
        <v>2.5037539633760458E-2</v>
      </c>
      <c r="DA529">
        <v>3.8302434541509563E-2</v>
      </c>
      <c r="DB529">
        <v>0.41658628468201753</v>
      </c>
      <c r="DC529">
        <v>3.6849351833060241E-2</v>
      </c>
      <c r="DD529">
        <v>5.6372147867903732E-2</v>
      </c>
      <c r="DE529">
        <v>8.4008565672137298E-2</v>
      </c>
      <c r="DF529">
        <v>7.4310204326728342E-3</v>
      </c>
      <c r="DG529">
        <v>1.136797696029539E-2</v>
      </c>
      <c r="DH529">
        <f t="shared" si="8"/>
        <v>0</v>
      </c>
      <c r="DI529">
        <f t="shared" si="8"/>
        <v>0</v>
      </c>
    </row>
    <row r="530" spans="1:113" x14ac:dyDescent="0.3">
      <c r="A530" s="1">
        <v>526</v>
      </c>
      <c r="B530">
        <v>1.74721525977796</v>
      </c>
      <c r="C530">
        <v>1.7327455656024771E-2</v>
      </c>
      <c r="D530">
        <v>0.99676153010847435</v>
      </c>
      <c r="E530">
        <v>1.7528918810395671</v>
      </c>
      <c r="F530">
        <v>1.727134121258599E-2</v>
      </c>
      <c r="G530">
        <v>7.8924755331544793E-5</v>
      </c>
      <c r="H530">
        <v>529.41054112263589</v>
      </c>
      <c r="I530">
        <v>154.80536063970041</v>
      </c>
      <c r="J530">
        <v>129.695485029747</v>
      </c>
      <c r="K530">
        <v>221.43199512309039</v>
      </c>
      <c r="L530">
        <v>2.1061220066349411E-3</v>
      </c>
      <c r="M530">
        <v>0</v>
      </c>
      <c r="N530">
        <v>7.6683679237234887</v>
      </c>
      <c r="O530">
        <v>6.5401580715974204</v>
      </c>
      <c r="P530">
        <v>39.824341573698348</v>
      </c>
      <c r="Q530">
        <v>0</v>
      </c>
      <c r="R530">
        <v>-15.07874735420072</v>
      </c>
      <c r="S530">
        <v>-40.071253218795327</v>
      </c>
      <c r="T530">
        <v>0</v>
      </c>
      <c r="U530">
        <v>0</v>
      </c>
      <c r="V530">
        <v>0</v>
      </c>
      <c r="W530">
        <v>-3.345492655859041</v>
      </c>
      <c r="X530">
        <v>-20.93262342970494</v>
      </c>
      <c r="Y530">
        <v>-30.75612363470281</v>
      </c>
      <c r="Z530">
        <v>-4.5767033072591312</v>
      </c>
      <c r="AA530">
        <v>13.820123447450641</v>
      </c>
      <c r="AB530">
        <v>-1.3499806242500441</v>
      </c>
      <c r="AC530">
        <v>33.226012501463742</v>
      </c>
      <c r="AD530">
        <v>0</v>
      </c>
      <c r="AE530">
        <v>0</v>
      </c>
      <c r="AF530">
        <v>34.275392768042927</v>
      </c>
      <c r="AG530">
        <v>77.329094186497812</v>
      </c>
      <c r="AH530">
        <v>26.114791245095041</v>
      </c>
      <c r="AI530">
        <v>54.60858537105419</v>
      </c>
      <c r="AJ530">
        <v>-3.6895418380142329</v>
      </c>
      <c r="AK530">
        <v>85.292211053780562</v>
      </c>
      <c r="AL530">
        <v>3.7417419497175701</v>
      </c>
      <c r="AM530">
        <v>6.9663110527102754</v>
      </c>
      <c r="AN530">
        <v>0</v>
      </c>
      <c r="AO530">
        <v>3.5279448898010638E-4</v>
      </c>
      <c r="AP530">
        <v>3.0147571838774469E-4</v>
      </c>
      <c r="AQ530">
        <v>9.7161948419896411E-5</v>
      </c>
      <c r="AR530">
        <v>4.7294454832031509E-4</v>
      </c>
      <c r="AS530">
        <v>0</v>
      </c>
      <c r="AT530">
        <v>1.3020058155196459E-4</v>
      </c>
      <c r="AU530">
        <v>1.39246642344621E-4</v>
      </c>
      <c r="AV530">
        <v>1.801735149056727E-5</v>
      </c>
      <c r="AW530">
        <v>0.35779929609936939</v>
      </c>
      <c r="AX530">
        <v>2.7405997593372582E-2</v>
      </c>
      <c r="AY530">
        <v>0.37895262700566817</v>
      </c>
      <c r="AZ530">
        <v>0.13278847113978831</v>
      </c>
      <c r="BA530">
        <v>7.1073081795914317E-2</v>
      </c>
      <c r="BB530">
        <v>0</v>
      </c>
      <c r="BC530">
        <v>0.13633458738317561</v>
      </c>
      <c r="BD530">
        <v>6.4140214237437857E-4</v>
      </c>
      <c r="BE530">
        <v>0</v>
      </c>
      <c r="BF530">
        <v>1.8300674930917389E-4</v>
      </c>
      <c r="BG530">
        <v>1.522560261018916E-3</v>
      </c>
      <c r="BH530">
        <v>2.9186945869911102E-4</v>
      </c>
      <c r="BI530">
        <v>3.4298034282537199E-4</v>
      </c>
      <c r="BJ530">
        <v>3.6094677825475292E-4</v>
      </c>
      <c r="BK530">
        <v>2.9902606121093378E-3</v>
      </c>
      <c r="BL530">
        <v>1.231515673155727E-3</v>
      </c>
      <c r="BM530">
        <v>2.1286500579229071E-4</v>
      </c>
      <c r="BN530">
        <v>6.177674790998598E-4</v>
      </c>
      <c r="BO530">
        <v>0</v>
      </c>
      <c r="BP530">
        <v>1.111386717967133E-5</v>
      </c>
      <c r="BQ530">
        <v>6.1997514369187016E-3</v>
      </c>
      <c r="BR530">
        <v>3.2330438852401018E-3</v>
      </c>
      <c r="BS530">
        <v>1.6055860518723099E-4</v>
      </c>
      <c r="BT530">
        <v>3.0274793786206049E-2</v>
      </c>
      <c r="BU530">
        <v>-7.3397047189072639E-5</v>
      </c>
      <c r="BV530">
        <v>-5.6528605698853078E-4</v>
      </c>
      <c r="BW530">
        <v>-221.40243240945551</v>
      </c>
      <c r="BX530">
        <v>-0.47376700676977629</v>
      </c>
      <c r="BY530">
        <v>0.27155981510986749</v>
      </c>
      <c r="BZ530">
        <v>3.7747126554018511</v>
      </c>
      <c r="CA530">
        <v>49.842626719205732</v>
      </c>
      <c r="CB530">
        <v>4.2064734035029278E-2</v>
      </c>
      <c r="CC530">
        <v>0.30284361231061241</v>
      </c>
      <c r="CD530">
        <v>0.1072197481885441</v>
      </c>
      <c r="CE530">
        <v>0.66087628792308373</v>
      </c>
      <c r="CF530">
        <v>5.6531557368230109E-2</v>
      </c>
      <c r="CG530">
        <v>6.5678299480648544E-2</v>
      </c>
      <c r="CH530">
        <v>3.0794344538698361E-2</v>
      </c>
      <c r="CI530">
        <v>0.41051845999475212</v>
      </c>
      <c r="CJ530">
        <v>0.5509666752129595</v>
      </c>
      <c r="CK530">
        <v>4.1623055720415918</v>
      </c>
      <c r="CL530">
        <v>1.7057687211813839</v>
      </c>
      <c r="CM530">
        <v>2.681364653767929</v>
      </c>
      <c r="CN530">
        <v>4.1813523172337099</v>
      </c>
      <c r="CO530">
        <v>0.76233740468609901</v>
      </c>
      <c r="CP530">
        <v>0.32503979424979629</v>
      </c>
      <c r="CQ530">
        <v>3.1782074322174361</v>
      </c>
      <c r="CR530">
        <v>0.15996485068737401</v>
      </c>
      <c r="CS530">
        <v>24.237098588996052</v>
      </c>
      <c r="CT530">
        <v>-4.105924404512906E-16</v>
      </c>
      <c r="CU530">
        <v>-5.0691058377382261E-15</v>
      </c>
      <c r="CV530">
        <v>0.47173861472984752</v>
      </c>
      <c r="CW530">
        <v>8.058185559618769</v>
      </c>
      <c r="CX530">
        <v>1.466482146145031</v>
      </c>
      <c r="CY530">
        <v>0.28780185099769662</v>
      </c>
      <c r="CZ530">
        <v>2.2729116256825801E-2</v>
      </c>
      <c r="DA530">
        <v>3.7949661684990053E-2</v>
      </c>
      <c r="DB530">
        <v>0.40160087338747341</v>
      </c>
      <c r="DC530">
        <v>3.171638024016641E-2</v>
      </c>
      <c r="DD530">
        <v>5.2955244118889057E-2</v>
      </c>
      <c r="DE530">
        <v>7.7145995230416792E-2</v>
      </c>
      <c r="DF530">
        <v>6.0925956113975976E-3</v>
      </c>
      <c r="DG530">
        <v>1.017250031296568E-2</v>
      </c>
      <c r="DH530">
        <f t="shared" si="8"/>
        <v>0</v>
      </c>
      <c r="DI530">
        <f t="shared" si="8"/>
        <v>0</v>
      </c>
    </row>
    <row r="531" spans="1:113" x14ac:dyDescent="0.3">
      <c r="A531" s="1">
        <v>527</v>
      </c>
      <c r="B531">
        <v>1.5828532188571769</v>
      </c>
      <c r="C531">
        <v>1.8276176528414661E-2</v>
      </c>
      <c r="D531">
        <v>0.99663793451917715</v>
      </c>
      <c r="E531">
        <v>1.588192783191303</v>
      </c>
      <c r="F531">
        <v>1.8214730826187051E-2</v>
      </c>
      <c r="G531">
        <v>6.2752658043800424E-5</v>
      </c>
      <c r="H531">
        <v>539.57175092358784</v>
      </c>
      <c r="I531">
        <v>160.0131125157165</v>
      </c>
      <c r="J531">
        <v>131.75128947329691</v>
      </c>
      <c r="K531">
        <v>227.93396078376821</v>
      </c>
      <c r="L531">
        <v>2.1791003677257541E-3</v>
      </c>
      <c r="M531">
        <v>0</v>
      </c>
      <c r="N531">
        <v>5.4696692103095774</v>
      </c>
      <c r="O531">
        <v>4.1516058768896373</v>
      </c>
      <c r="P531">
        <v>41.701608118681619</v>
      </c>
      <c r="Q531">
        <v>0</v>
      </c>
      <c r="R531">
        <v>-13.236653190428189</v>
      </c>
      <c r="S531">
        <v>-39.198445313194398</v>
      </c>
      <c r="T531">
        <v>0</v>
      </c>
      <c r="U531">
        <v>0</v>
      </c>
      <c r="V531">
        <v>0</v>
      </c>
      <c r="W531">
        <v>-2.336730488695864</v>
      </c>
      <c r="X531">
        <v>-17.811674861113399</v>
      </c>
      <c r="Y531">
        <v>-32.069262706387867</v>
      </c>
      <c r="Z531">
        <v>-4.2775541944802846</v>
      </c>
      <c r="AA531">
        <v>12.041718219517829</v>
      </c>
      <c r="AB531">
        <v>-1.324252175501355</v>
      </c>
      <c r="AC531">
        <v>31.019827480403201</v>
      </c>
      <c r="AD531">
        <v>0</v>
      </c>
      <c r="AE531">
        <v>0</v>
      </c>
      <c r="AF531">
        <v>33.864252154612913</v>
      </c>
      <c r="AG531">
        <v>78.432827052102965</v>
      </c>
      <c r="AH531">
        <v>28.995941611173631</v>
      </c>
      <c r="AI531">
        <v>54.320728110896113</v>
      </c>
      <c r="AJ531">
        <v>-3.6598224388651981</v>
      </c>
      <c r="AK531">
        <v>86.933138154048351</v>
      </c>
      <c r="AL531">
        <v>3.7038886504106192</v>
      </c>
      <c r="AM531">
        <v>7.1058462028174123</v>
      </c>
      <c r="AN531">
        <v>0</v>
      </c>
      <c r="AO531">
        <v>3.2491138156210108E-4</v>
      </c>
      <c r="AP531">
        <v>2.8826958576670387E-4</v>
      </c>
      <c r="AQ531">
        <v>1.0296186619799029E-4</v>
      </c>
      <c r="AR531">
        <v>4.4443665937284477E-4</v>
      </c>
      <c r="AS531">
        <v>0</v>
      </c>
      <c r="AT531">
        <v>1.2742965480438899E-4</v>
      </c>
      <c r="AU531">
        <v>1.3000075836862049E-4</v>
      </c>
      <c r="AV531">
        <v>1.7141525687010971E-5</v>
      </c>
      <c r="AW531">
        <v>0.38207934320500953</v>
      </c>
      <c r="AX531">
        <v>2.6359949517766639E-2</v>
      </c>
      <c r="AY531">
        <v>0.27718057517999711</v>
      </c>
      <c r="AZ531">
        <v>0.13272876936613001</v>
      </c>
      <c r="BA531">
        <v>7.1282960443043969E-2</v>
      </c>
      <c r="BB531">
        <v>0</v>
      </c>
      <c r="BC531">
        <v>0.13957854457055741</v>
      </c>
      <c r="BD531">
        <v>5.9881346884877406E-4</v>
      </c>
      <c r="BE531">
        <v>0</v>
      </c>
      <c r="BF531">
        <v>1.9737526421578181E-4</v>
      </c>
      <c r="BG531">
        <v>1.6297503712122421E-3</v>
      </c>
      <c r="BH531">
        <v>2.8438382645102012E-4</v>
      </c>
      <c r="BI531">
        <v>2.9463220551222851E-4</v>
      </c>
      <c r="BJ531">
        <v>3.185261589133597E-4</v>
      </c>
      <c r="BK531">
        <v>2.096399734536888E-3</v>
      </c>
      <c r="BL531">
        <v>1.3027799685250709E-3</v>
      </c>
      <c r="BM531">
        <v>2.197416603363233E-4</v>
      </c>
      <c r="BN531">
        <v>6.2079600631393176E-4</v>
      </c>
      <c r="BO531">
        <v>0</v>
      </c>
      <c r="BP531">
        <v>1.0944020664272519E-5</v>
      </c>
      <c r="BQ531">
        <v>6.9829495242754828E-3</v>
      </c>
      <c r="BR531">
        <v>2.674769182188019E-3</v>
      </c>
      <c r="BS531">
        <v>1.7522804180845409E-4</v>
      </c>
      <c r="BT531">
        <v>2.892850404592244E-2</v>
      </c>
      <c r="BU531">
        <v>-5.837067613122284E-5</v>
      </c>
      <c r="BV531">
        <v>2.0872369456309301E-4</v>
      </c>
      <c r="BW531">
        <v>-227.90494029737999</v>
      </c>
      <c r="BX531">
        <v>-0.34692438505589962</v>
      </c>
      <c r="BY531">
        <v>0.17861750022358791</v>
      </c>
      <c r="BZ531">
        <v>3.6047642508249691</v>
      </c>
      <c r="CA531">
        <v>46.949692977607548</v>
      </c>
      <c r="CB531">
        <v>4.2380567245079173E-2</v>
      </c>
      <c r="CC531">
        <v>0.28903110141849081</v>
      </c>
      <c r="CD531">
        <v>0.1016539443739055</v>
      </c>
      <c r="CE531">
        <v>0.66312889157941568</v>
      </c>
      <c r="CF531">
        <v>5.6692141709017242E-2</v>
      </c>
      <c r="CG531">
        <v>5.6058758917164629E-2</v>
      </c>
      <c r="CH531">
        <v>3.186327687785586E-2</v>
      </c>
      <c r="CI531">
        <v>0.33434368867114378</v>
      </c>
      <c r="CJ531">
        <v>0.55510347953741135</v>
      </c>
      <c r="CK531">
        <v>3.9724653749460832</v>
      </c>
      <c r="CL531">
        <v>1.617221842312133</v>
      </c>
      <c r="CM531">
        <v>2.69050411289729</v>
      </c>
      <c r="CN531">
        <v>4.1932299257186134</v>
      </c>
      <c r="CO531">
        <v>0.65068202314566082</v>
      </c>
      <c r="CP531">
        <v>0.33632256557652751</v>
      </c>
      <c r="CQ531">
        <v>2.5884672671314362</v>
      </c>
      <c r="CR531">
        <v>0.15315573503094279</v>
      </c>
      <c r="CS531">
        <v>23.20541439862771</v>
      </c>
      <c r="CT531">
        <v>1.4455182848926429E-15</v>
      </c>
      <c r="CU531">
        <v>1.7846127825570419E-14</v>
      </c>
      <c r="CV531">
        <v>0.47173118863053209</v>
      </c>
      <c r="CW531">
        <v>7.1402819877146788</v>
      </c>
      <c r="CX531">
        <v>1.4047249563714199</v>
      </c>
      <c r="CY531">
        <v>0.28643763030206848</v>
      </c>
      <c r="CZ531">
        <v>2.3967315407824898E-2</v>
      </c>
      <c r="DA531">
        <v>3.6600904418064448E-2</v>
      </c>
      <c r="DB531">
        <v>0.40799030897261312</v>
      </c>
      <c r="DC531">
        <v>3.4138085865919612E-2</v>
      </c>
      <c r="DD531">
        <v>5.2132864967691019E-2</v>
      </c>
      <c r="DE531">
        <v>8.8273243362011394E-2</v>
      </c>
      <c r="DF531">
        <v>7.3861547573127436E-3</v>
      </c>
      <c r="DG531">
        <v>1.127952545745598E-2</v>
      </c>
      <c r="DH531">
        <f t="shared" si="8"/>
        <v>0</v>
      </c>
      <c r="DI531">
        <f t="shared" si="8"/>
        <v>1</v>
      </c>
    </row>
    <row r="532" spans="1:113" x14ac:dyDescent="0.3">
      <c r="A532" s="1">
        <v>528</v>
      </c>
      <c r="B532">
        <v>2.016585075500418</v>
      </c>
      <c r="C532">
        <v>1.4279137681051121E-2</v>
      </c>
      <c r="D532">
        <v>0.99662483527021173</v>
      </c>
      <c r="E532">
        <v>2.0234144547916451</v>
      </c>
      <c r="F532">
        <v>1.4230943239178249E-2</v>
      </c>
      <c r="G532">
        <v>1.6253997733421969E-4</v>
      </c>
      <c r="H532">
        <v>505.69705337320329</v>
      </c>
      <c r="I532">
        <v>153.21531556475151</v>
      </c>
      <c r="J532">
        <v>125.4997559686085</v>
      </c>
      <c r="K532">
        <v>216.87925926549789</v>
      </c>
      <c r="L532">
        <v>2.1984299742355321E-3</v>
      </c>
      <c r="M532">
        <v>0</v>
      </c>
      <c r="N532">
        <v>8.5772432296314314</v>
      </c>
      <c r="O532">
        <v>8.1229947248355554</v>
      </c>
      <c r="P532">
        <v>42.755509604114991</v>
      </c>
      <c r="Q532">
        <v>0</v>
      </c>
      <c r="R532">
        <v>-17.552990523666882</v>
      </c>
      <c r="S532">
        <v>-43.042862183868969</v>
      </c>
      <c r="T532">
        <v>0</v>
      </c>
      <c r="U532">
        <v>0</v>
      </c>
      <c r="V532">
        <v>0</v>
      </c>
      <c r="W532">
        <v>-3.718820608600947</v>
      </c>
      <c r="X532">
        <v>-30.191607901688901</v>
      </c>
      <c r="Y532">
        <v>-32.838432220940021</v>
      </c>
      <c r="Z532">
        <v>-5.4904097567683356</v>
      </c>
      <c r="AA532">
        <v>16.062063391875309</v>
      </c>
      <c r="AB532">
        <v>-1.709973818510466</v>
      </c>
      <c r="AC532">
        <v>36.716013554710663</v>
      </c>
      <c r="AD532">
        <v>0</v>
      </c>
      <c r="AE532">
        <v>0</v>
      </c>
      <c r="AF532">
        <v>34.147913550161007</v>
      </c>
      <c r="AG532">
        <v>70.99402511792394</v>
      </c>
      <c r="AH532">
        <v>23.19555677955611</v>
      </c>
      <c r="AI532">
        <v>54.936896959119871</v>
      </c>
      <c r="AJ532">
        <v>-3.514790048045783</v>
      </c>
      <c r="AK532">
        <v>81.945776489758671</v>
      </c>
      <c r="AL532">
        <v>3.517585096453562</v>
      </c>
      <c r="AM532">
        <v>6.3798428216737717</v>
      </c>
      <c r="AN532">
        <v>0</v>
      </c>
      <c r="AO532">
        <v>4.2422814598150528E-4</v>
      </c>
      <c r="AP532">
        <v>3.3675666970958831E-4</v>
      </c>
      <c r="AQ532">
        <v>1.039177757492074E-4</v>
      </c>
      <c r="AR532">
        <v>5.797076419534309E-4</v>
      </c>
      <c r="AS532">
        <v>0</v>
      </c>
      <c r="AT532">
        <v>1.444529696375176E-4</v>
      </c>
      <c r="AU532">
        <v>1.5387286113697281E-4</v>
      </c>
      <c r="AV532">
        <v>2.038965676935353E-5</v>
      </c>
      <c r="AW532">
        <v>0.52992517556540908</v>
      </c>
      <c r="AX532">
        <v>3.1620958634928358E-2</v>
      </c>
      <c r="AY532">
        <v>0.36754464117400149</v>
      </c>
      <c r="AZ532">
        <v>0.13541256643832761</v>
      </c>
      <c r="BA532">
        <v>8.4460183830465468E-2</v>
      </c>
      <c r="BB532">
        <v>0</v>
      </c>
      <c r="BC532">
        <v>0.17591197543098519</v>
      </c>
      <c r="BD532">
        <v>7.0877387867113704E-4</v>
      </c>
      <c r="BE532">
        <v>0</v>
      </c>
      <c r="BF532">
        <v>1.8047416333427619E-4</v>
      </c>
      <c r="BG532">
        <v>1.283827939576807E-3</v>
      </c>
      <c r="BH532">
        <v>2.7104585862068831E-4</v>
      </c>
      <c r="BI532">
        <v>2.3796056625908021E-4</v>
      </c>
      <c r="BJ532">
        <v>1.3911574320101921E-4</v>
      </c>
      <c r="BK532">
        <v>2.198563184680368E-3</v>
      </c>
      <c r="BL532">
        <v>1.2060185934821041E-3</v>
      </c>
      <c r="BM532">
        <v>1.946188967625811E-4</v>
      </c>
      <c r="BN532">
        <v>5.1647734256195829E-4</v>
      </c>
      <c r="BO532">
        <v>0</v>
      </c>
      <c r="BP532">
        <v>1.0120679798277791E-5</v>
      </c>
      <c r="BQ532">
        <v>7.5668745425536647E-3</v>
      </c>
      <c r="BR532">
        <v>2.8116967843166518E-3</v>
      </c>
      <c r="BS532">
        <v>1.332693977785964E-4</v>
      </c>
      <c r="BT532">
        <v>2.8795096255472701E-2</v>
      </c>
      <c r="BU532">
        <v>-2.775628893313131E-5</v>
      </c>
      <c r="BV532">
        <v>1.7886298289389581E-4</v>
      </c>
      <c r="BW532">
        <v>-216.8503408188374</v>
      </c>
      <c r="BX532">
        <v>0.13118431996554139</v>
      </c>
      <c r="BY532">
        <v>0.2696728105337165</v>
      </c>
      <c r="BZ532">
        <v>4.5926565117881593</v>
      </c>
      <c r="CA532">
        <v>62.265869802581861</v>
      </c>
      <c r="CB532">
        <v>4.3919819077785818E-2</v>
      </c>
      <c r="CC532">
        <v>0.3620555505114314</v>
      </c>
      <c r="CD532">
        <v>0.13010907757073889</v>
      </c>
      <c r="CE532">
        <v>0.65167510198521483</v>
      </c>
      <c r="CF532">
        <v>5.6740011573520592E-2</v>
      </c>
      <c r="CG532">
        <v>7.5330538784904574E-2</v>
      </c>
      <c r="CH532">
        <v>3.10170598474943E-2</v>
      </c>
      <c r="CI532">
        <v>0.3456219129443161</v>
      </c>
      <c r="CJ532">
        <v>0.57526470209204839</v>
      </c>
      <c r="CK532">
        <v>4.9761189406784414</v>
      </c>
      <c r="CL532">
        <v>2.0699171431708461</v>
      </c>
      <c r="CM532">
        <v>2.6440328033181522</v>
      </c>
      <c r="CN532">
        <v>4.196770616585539</v>
      </c>
      <c r="CO532">
        <v>0.87437232518192809</v>
      </c>
      <c r="CP532">
        <v>0.32739059402266829</v>
      </c>
      <c r="CQ532">
        <v>2.6757825518269631</v>
      </c>
      <c r="CR532">
        <v>0.2254066188724563</v>
      </c>
      <c r="CS532">
        <v>34.15251801097822</v>
      </c>
      <c r="CT532">
        <v>-1.5066804208344121E-15</v>
      </c>
      <c r="CU532">
        <v>-1.860122536221818E-14</v>
      </c>
      <c r="CV532">
        <v>0.6556757793937954</v>
      </c>
      <c r="CW532">
        <v>9.7737021147270742</v>
      </c>
      <c r="CX532">
        <v>2.0151050412265019</v>
      </c>
      <c r="CY532">
        <v>0.30644844238527741</v>
      </c>
      <c r="CZ532">
        <v>3.2442189558142043E-2</v>
      </c>
      <c r="DA532">
        <v>4.4364351198665032E-2</v>
      </c>
      <c r="DB532">
        <v>0.43857339000643208</v>
      </c>
      <c r="DC532">
        <v>4.6429608005177418E-2</v>
      </c>
      <c r="DD532">
        <v>6.3491998031344102E-2</v>
      </c>
      <c r="DE532">
        <v>9.2012199270566322E-2</v>
      </c>
      <c r="DF532">
        <v>9.7408790436738814E-3</v>
      </c>
      <c r="DG532">
        <v>1.332054909865989E-2</v>
      </c>
      <c r="DH532">
        <f t="shared" si="8"/>
        <v>0</v>
      </c>
      <c r="DI532">
        <f t="shared" si="8"/>
        <v>0</v>
      </c>
    </row>
    <row r="533" spans="1:113" x14ac:dyDescent="0.3">
      <c r="A533" s="1">
        <v>529</v>
      </c>
      <c r="B533">
        <v>1.756547980593705</v>
      </c>
      <c r="C533">
        <v>1.572957469562198E-2</v>
      </c>
      <c r="D533">
        <v>0.99678212796663657</v>
      </c>
      <c r="E533">
        <v>1.7622185901349849</v>
      </c>
      <c r="F533">
        <v>1.5678958937112238E-2</v>
      </c>
      <c r="G533">
        <v>9.4300785222316817E-5</v>
      </c>
      <c r="H533">
        <v>497.15942987928349</v>
      </c>
      <c r="I533">
        <v>158.4298791603677</v>
      </c>
      <c r="J533">
        <v>139.21333019625331</v>
      </c>
      <c r="K533">
        <v>221.08300699077529</v>
      </c>
      <c r="L533">
        <v>2.0198505496905562E-3</v>
      </c>
      <c r="M533">
        <v>0</v>
      </c>
      <c r="N533">
        <v>6.244780828188917</v>
      </c>
      <c r="O533">
        <v>6.0667629879544576</v>
      </c>
      <c r="P533">
        <v>39.431501737350558</v>
      </c>
      <c r="Q533">
        <v>0</v>
      </c>
      <c r="R533">
        <v>-14.28674482999436</v>
      </c>
      <c r="S533">
        <v>-38.584902838076658</v>
      </c>
      <c r="T533">
        <v>0</v>
      </c>
      <c r="U533">
        <v>0</v>
      </c>
      <c r="V533">
        <v>0</v>
      </c>
      <c r="W533">
        <v>-2.6602631456923689</v>
      </c>
      <c r="X533">
        <v>-22.571164683342879</v>
      </c>
      <c r="Y533">
        <v>-30.50191799294987</v>
      </c>
      <c r="Z533">
        <v>-4.4891032696295552</v>
      </c>
      <c r="AA533">
        <v>13.020401031611989</v>
      </c>
      <c r="AB533">
        <v>-1.4262020687249211</v>
      </c>
      <c r="AC533">
        <v>32.754739829269553</v>
      </c>
      <c r="AD533">
        <v>0</v>
      </c>
      <c r="AE533">
        <v>0</v>
      </c>
      <c r="AF533">
        <v>33.841504832257542</v>
      </c>
      <c r="AG533">
        <v>70.089721926350279</v>
      </c>
      <c r="AH533">
        <v>24.357185405248231</v>
      </c>
      <c r="AI533">
        <v>52.087823264439713</v>
      </c>
      <c r="AJ533">
        <v>-3.4899824176801122</v>
      </c>
      <c r="AK533">
        <v>80.098854666636839</v>
      </c>
      <c r="AL533">
        <v>3.4774025303992082</v>
      </c>
      <c r="AM533">
        <v>6.5401975391080232</v>
      </c>
      <c r="AN533">
        <v>0</v>
      </c>
      <c r="AO533">
        <v>3.7692642608171909E-4</v>
      </c>
      <c r="AP533">
        <v>3.1031967492471468E-4</v>
      </c>
      <c r="AQ533">
        <v>9.4825449293193037E-5</v>
      </c>
      <c r="AR533">
        <v>4.8128118869971781E-4</v>
      </c>
      <c r="AS533">
        <v>0</v>
      </c>
      <c r="AT533">
        <v>1.2760510045963221E-4</v>
      </c>
      <c r="AU533">
        <v>1.372715892975867E-4</v>
      </c>
      <c r="AV533">
        <v>1.8285748635353371E-5</v>
      </c>
      <c r="AW533">
        <v>0.41283375276845968</v>
      </c>
      <c r="AX533">
        <v>3.1164359283605971E-2</v>
      </c>
      <c r="AY533">
        <v>0.42631707978280042</v>
      </c>
      <c r="AZ533">
        <v>0.13269559067566619</v>
      </c>
      <c r="BA533">
        <v>8.2328391022274808E-2</v>
      </c>
      <c r="BB533">
        <v>0</v>
      </c>
      <c r="BC533">
        <v>7.9142513844330645E-2</v>
      </c>
      <c r="BD533">
        <v>6.3230459262854225E-4</v>
      </c>
      <c r="BE533">
        <v>0</v>
      </c>
      <c r="BF533">
        <v>1.9948031955378039E-4</v>
      </c>
      <c r="BG533">
        <v>1.389653988256432E-3</v>
      </c>
      <c r="BH533">
        <v>2.907217976389E-4</v>
      </c>
      <c r="BI533">
        <v>2.2155522680487039E-4</v>
      </c>
      <c r="BJ533">
        <v>1.640045989929519E-4</v>
      </c>
      <c r="BK533">
        <v>2.3722094044288551E-3</v>
      </c>
      <c r="BL533">
        <v>1.2949905761552459E-3</v>
      </c>
      <c r="BM533">
        <v>1.893832497671095E-4</v>
      </c>
      <c r="BN533">
        <v>5.5324489086613221E-4</v>
      </c>
      <c r="BO533">
        <v>0</v>
      </c>
      <c r="BP533">
        <v>9.9458823201354856E-6</v>
      </c>
      <c r="BQ533">
        <v>6.4936993510454257E-3</v>
      </c>
      <c r="BR533">
        <v>4.1120217192292712E-3</v>
      </c>
      <c r="BS533">
        <v>1.4434632619000681E-4</v>
      </c>
      <c r="BT533">
        <v>2.762975291294225E-2</v>
      </c>
      <c r="BU533">
        <v>-3.1292430446032013E-5</v>
      </c>
      <c r="BV533">
        <v>9.026094250320037E-5</v>
      </c>
      <c r="BW533">
        <v>-221.05534956178079</v>
      </c>
      <c r="BX533">
        <v>0.10912333894520999</v>
      </c>
      <c r="BY533">
        <v>0.1789836004637779</v>
      </c>
      <c r="BZ533">
        <v>3.1891250276428211</v>
      </c>
      <c r="CA533">
        <v>39.095001409754488</v>
      </c>
      <c r="CB533">
        <v>4.2737058413652537E-2</v>
      </c>
      <c r="CC533">
        <v>0.33085944245196452</v>
      </c>
      <c r="CD533">
        <v>0.1181116125602707</v>
      </c>
      <c r="CE533">
        <v>0.64151876874032865</v>
      </c>
      <c r="CF533">
        <v>5.6607696179191237E-2</v>
      </c>
      <c r="CG533">
        <v>9.9901796276561122E-2</v>
      </c>
      <c r="CH533">
        <v>3.049726747957586E-2</v>
      </c>
      <c r="CI533">
        <v>0.29212133521494199</v>
      </c>
      <c r="CJ533">
        <v>0.55977282449815879</v>
      </c>
      <c r="CK533">
        <v>4.5473572659274746</v>
      </c>
      <c r="CL533">
        <v>1.8790483816406689</v>
      </c>
      <c r="CM533">
        <v>2.6028256462868269</v>
      </c>
      <c r="CN533">
        <v>4.1869839185633886</v>
      </c>
      <c r="CO533">
        <v>1.159574421067227</v>
      </c>
      <c r="CP533">
        <v>0.32190409295074229</v>
      </c>
      <c r="CQ533">
        <v>2.2615845306963251</v>
      </c>
      <c r="CR533">
        <v>8.6313672322657187E-2</v>
      </c>
      <c r="CS533">
        <v>13.07782913979654</v>
      </c>
      <c r="CT533">
        <v>3.8248379683796792E-16</v>
      </c>
      <c r="CU533">
        <v>4.7220812084620788E-15</v>
      </c>
      <c r="CV533">
        <v>0.61423921514178881</v>
      </c>
      <c r="CW533">
        <v>8.498121188327131</v>
      </c>
      <c r="CX533">
        <v>0.876217162861888</v>
      </c>
      <c r="CY533">
        <v>0.1932165455480081</v>
      </c>
      <c r="CZ533">
        <v>1.7603210237872549E-2</v>
      </c>
      <c r="DA533">
        <v>2.7302504459617221E-2</v>
      </c>
      <c r="DB533">
        <v>0.2714305601675055</v>
      </c>
      <c r="DC533">
        <v>2.4728985822929549E-2</v>
      </c>
      <c r="DD533">
        <v>3.8354552186155202E-2</v>
      </c>
      <c r="DE533">
        <v>3.9470761871914242E-2</v>
      </c>
      <c r="DF533">
        <v>3.5960280601728891E-3</v>
      </c>
      <c r="DG533">
        <v>5.5774242779051781E-3</v>
      </c>
      <c r="DH533">
        <f t="shared" si="8"/>
        <v>0</v>
      </c>
      <c r="DI533">
        <f t="shared" si="8"/>
        <v>0</v>
      </c>
    </row>
    <row r="534" spans="1:113" x14ac:dyDescent="0.3">
      <c r="A534" s="1">
        <v>530</v>
      </c>
      <c r="B534">
        <v>1.573144650217311</v>
      </c>
      <c r="C534">
        <v>1.9098990726482939E-2</v>
      </c>
      <c r="D534">
        <v>0.99645011723979926</v>
      </c>
      <c r="E534">
        <v>1.578748908078774</v>
      </c>
      <c r="F534">
        <v>1.9031191548565762E-2</v>
      </c>
      <c r="G534">
        <v>2.436228572867783E-4</v>
      </c>
      <c r="H534">
        <v>558.58343614884154</v>
      </c>
      <c r="I534">
        <v>171.19263275534379</v>
      </c>
      <c r="J534">
        <v>141.77301990341419</v>
      </c>
      <c r="K534">
        <v>241.54499224046509</v>
      </c>
      <c r="L534">
        <v>2.206536912302025E-3</v>
      </c>
      <c r="M534">
        <v>0</v>
      </c>
      <c r="N534">
        <v>6.278979000370045</v>
      </c>
      <c r="O534">
        <v>4.5366189851687588</v>
      </c>
      <c r="P534">
        <v>42.872967669437813</v>
      </c>
      <c r="Q534">
        <v>0</v>
      </c>
      <c r="R534">
        <v>-15.03032331628361</v>
      </c>
      <c r="S534">
        <v>-39.766690052067943</v>
      </c>
      <c r="T534">
        <v>0</v>
      </c>
      <c r="U534">
        <v>0</v>
      </c>
      <c r="V534">
        <v>0</v>
      </c>
      <c r="W534">
        <v>-2.7236479699686562</v>
      </c>
      <c r="X534">
        <v>-16.326607615103971</v>
      </c>
      <c r="Y534">
        <v>-33.145772103143841</v>
      </c>
      <c r="Z534">
        <v>-4.2411917361443798</v>
      </c>
      <c r="AA534">
        <v>7.9917305928569231</v>
      </c>
      <c r="AB534">
        <v>-1.2831563705424931</v>
      </c>
      <c r="AC534">
        <v>36.795019502755132</v>
      </c>
      <c r="AD534">
        <v>0</v>
      </c>
      <c r="AE534">
        <v>0</v>
      </c>
      <c r="AF534">
        <v>34.11644619135248</v>
      </c>
      <c r="AG534">
        <v>82.150895747441126</v>
      </c>
      <c r="AH534">
        <v>31.467346000363921</v>
      </c>
      <c r="AI534">
        <v>55.438801196732292</v>
      </c>
      <c r="AJ534">
        <v>-3.768179940957205</v>
      </c>
      <c r="AK534">
        <v>89.203903893874426</v>
      </c>
      <c r="AL534">
        <v>4.2689468770619197</v>
      </c>
      <c r="AM534">
        <v>7.264037832711236</v>
      </c>
      <c r="AN534">
        <v>0</v>
      </c>
      <c r="AO534">
        <v>3.164563603541331E-4</v>
      </c>
      <c r="AP534">
        <v>2.9019747753091782E-4</v>
      </c>
      <c r="AQ534">
        <v>1.036223474930644E-4</v>
      </c>
      <c r="AR534">
        <v>4.4007284604417559E-4</v>
      </c>
      <c r="AS534">
        <v>0</v>
      </c>
      <c r="AT534">
        <v>1.2821044958290511E-4</v>
      </c>
      <c r="AU534">
        <v>1.5420396656197561E-4</v>
      </c>
      <c r="AV534">
        <v>1.6869736527920071E-5</v>
      </c>
      <c r="AW534">
        <v>0.34804374406576988</v>
      </c>
      <c r="AX534">
        <v>2.511204177651126E-2</v>
      </c>
      <c r="AY534">
        <v>0.31542016603003181</v>
      </c>
      <c r="AZ534">
        <v>0.13450474798624659</v>
      </c>
      <c r="BA534">
        <v>6.8072171932547818E-2</v>
      </c>
      <c r="BB534">
        <v>0</v>
      </c>
      <c r="BC534">
        <v>0.13233063584027421</v>
      </c>
      <c r="BD534">
        <v>7.102990266055697E-4</v>
      </c>
      <c r="BE534">
        <v>0</v>
      </c>
      <c r="BF534">
        <v>1.8214269667711939E-4</v>
      </c>
      <c r="BG534">
        <v>1.6866076919815379E-3</v>
      </c>
      <c r="BH534">
        <v>2.9747195633552119E-4</v>
      </c>
      <c r="BI534">
        <v>3.2403878658907162E-4</v>
      </c>
      <c r="BJ534">
        <v>2.8407042529489049E-4</v>
      </c>
      <c r="BK534">
        <v>2.5194932361667839E-3</v>
      </c>
      <c r="BL534">
        <v>1.3001097804712829E-3</v>
      </c>
      <c r="BM534">
        <v>2.310417107964218E-4</v>
      </c>
      <c r="BN534">
        <v>7.0099079114914833E-4</v>
      </c>
      <c r="BO534">
        <v>0</v>
      </c>
      <c r="BP534">
        <v>1.3565994522169631E-5</v>
      </c>
      <c r="BQ534">
        <v>6.6472842403225386E-3</v>
      </c>
      <c r="BR534">
        <v>3.1806748031974279E-3</v>
      </c>
      <c r="BS534">
        <v>1.813064513265629E-4</v>
      </c>
      <c r="BT534">
        <v>3.004547287673617E-2</v>
      </c>
      <c r="BU534">
        <v>-5.7585702563946268E-5</v>
      </c>
      <c r="BV534">
        <v>-8.921945827501791E-5</v>
      </c>
      <c r="BW534">
        <v>-241.5151511584518</v>
      </c>
      <c r="BX534">
        <v>-0.98829318769276142</v>
      </c>
      <c r="BY534">
        <v>7.7344762961868208</v>
      </c>
      <c r="BZ534">
        <v>3.652558733726734</v>
      </c>
      <c r="CA534">
        <v>48.221235031671213</v>
      </c>
      <c r="CB534">
        <v>4.1823410329999137E-2</v>
      </c>
      <c r="CC534">
        <v>0.27754729990482963</v>
      </c>
      <c r="CD534">
        <v>9.7274534492077944E-2</v>
      </c>
      <c r="CE534">
        <v>0.65094644480409525</v>
      </c>
      <c r="CF534">
        <v>5.6716775052739601E-2</v>
      </c>
      <c r="CG534">
        <v>6.6313621939136813E-2</v>
      </c>
      <c r="CH534">
        <v>3.1548231115193219E-2</v>
      </c>
      <c r="CI534">
        <v>0.35187210281308762</v>
      </c>
      <c r="CJ534">
        <v>0.54780580132511314</v>
      </c>
      <c r="CK534">
        <v>3.814631136132729</v>
      </c>
      <c r="CL534">
        <v>1.547549412373967</v>
      </c>
      <c r="CM534">
        <v>2.6410764321396552</v>
      </c>
      <c r="CN534">
        <v>4.1950519291030899</v>
      </c>
      <c r="CO534">
        <v>0.76971168322212358</v>
      </c>
      <c r="CP534">
        <v>0.33299720140953087</v>
      </c>
      <c r="CQ534">
        <v>2.724171118552936</v>
      </c>
      <c r="CR534">
        <v>0.15927624253358541</v>
      </c>
      <c r="CS534">
        <v>24.132764020240199</v>
      </c>
      <c r="CT534">
        <v>9.1716196981327696E-16</v>
      </c>
      <c r="CU534">
        <v>1.132312881898642E-14</v>
      </c>
      <c r="CV534">
        <v>0.45660573665598703</v>
      </c>
      <c r="CW534">
        <v>7.5154762971718538</v>
      </c>
      <c r="CX534">
        <v>1.462634334086002</v>
      </c>
      <c r="CY534">
        <v>0.30483022885179661</v>
      </c>
      <c r="CZ534">
        <v>2.3364169512475521E-2</v>
      </c>
      <c r="DA534">
        <v>3.8046694310030577E-2</v>
      </c>
      <c r="DB534">
        <v>0.4165428633305221</v>
      </c>
      <c r="DC534">
        <v>3.1926551722656973E-2</v>
      </c>
      <c r="DD534">
        <v>5.1989853656758768E-2</v>
      </c>
      <c r="DE534">
        <v>8.5621835149268744E-2</v>
      </c>
      <c r="DF534">
        <v>6.5626138127178714E-3</v>
      </c>
      <c r="DG534">
        <v>1.0686695346647811E-2</v>
      </c>
      <c r="DH534">
        <f t="shared" si="8"/>
        <v>0</v>
      </c>
      <c r="DI534">
        <f t="shared" si="8"/>
        <v>1</v>
      </c>
    </row>
    <row r="535" spans="1:113" x14ac:dyDescent="0.3">
      <c r="A535" s="1">
        <v>531</v>
      </c>
      <c r="B535">
        <v>1.799178301689379</v>
      </c>
      <c r="C535">
        <v>1.8540814220424081E-2</v>
      </c>
      <c r="D535">
        <v>0.99652577217537586</v>
      </c>
      <c r="E535">
        <v>1.805450934399907</v>
      </c>
      <c r="F535">
        <v>1.84763992077683E-2</v>
      </c>
      <c r="G535">
        <v>1.623596455753904E-4</v>
      </c>
      <c r="H535">
        <v>551.12856811059817</v>
      </c>
      <c r="I535">
        <v>177.62536412572979</v>
      </c>
      <c r="J535">
        <v>137.24629209201521</v>
      </c>
      <c r="K535">
        <v>247.0847129453787</v>
      </c>
      <c r="L535">
        <v>2.288080724178521E-3</v>
      </c>
      <c r="M535">
        <v>0</v>
      </c>
      <c r="N535">
        <v>6.7381908988731496</v>
      </c>
      <c r="O535">
        <v>5.6827460825697704</v>
      </c>
      <c r="P535">
        <v>44.645147809548789</v>
      </c>
      <c r="Q535">
        <v>0</v>
      </c>
      <c r="R535">
        <v>-15.46108687900931</v>
      </c>
      <c r="S535">
        <v>-42.719315973449987</v>
      </c>
      <c r="T535">
        <v>0</v>
      </c>
      <c r="U535">
        <v>0</v>
      </c>
      <c r="V535">
        <v>0</v>
      </c>
      <c r="W535">
        <v>-2.926812906648228</v>
      </c>
      <c r="X535">
        <v>-18.945804400689401</v>
      </c>
      <c r="Y535">
        <v>-34.150978166413047</v>
      </c>
      <c r="Z535">
        <v>-4.7437420756041107</v>
      </c>
      <c r="AA535">
        <v>14.27517848669846</v>
      </c>
      <c r="AB535">
        <v>-1.3706335099484459</v>
      </c>
      <c r="AC535">
        <v>33.011510639642218</v>
      </c>
      <c r="AD535">
        <v>0</v>
      </c>
      <c r="AE535">
        <v>0</v>
      </c>
      <c r="AF535">
        <v>34.178213741314529</v>
      </c>
      <c r="AG535">
        <v>75.124898950126664</v>
      </c>
      <c r="AH535">
        <v>30.793831497098079</v>
      </c>
      <c r="AI535">
        <v>57.937429639256337</v>
      </c>
      <c r="AJ535">
        <v>-3.8575516258133291</v>
      </c>
      <c r="AK535">
        <v>91.355195720431993</v>
      </c>
      <c r="AL535">
        <v>3.896121529287508</v>
      </c>
      <c r="AM535">
        <v>7.3201751847169438</v>
      </c>
      <c r="AN535">
        <v>0</v>
      </c>
      <c r="AO535">
        <v>3.2742269109206331E-4</v>
      </c>
      <c r="AP535">
        <v>2.8279017726495808E-4</v>
      </c>
      <c r="AQ535">
        <v>1.118995996517418E-4</v>
      </c>
      <c r="AR535">
        <v>4.8810060961551241E-4</v>
      </c>
      <c r="AS535">
        <v>0</v>
      </c>
      <c r="AT535">
        <v>1.3759201801369109E-4</v>
      </c>
      <c r="AU535">
        <v>1.383476881281318E-4</v>
      </c>
      <c r="AV535">
        <v>1.804956036788595E-5</v>
      </c>
      <c r="AW535">
        <v>0.34052020117885762</v>
      </c>
      <c r="AX535">
        <v>2.541116989083627E-2</v>
      </c>
      <c r="AY535">
        <v>0.38228719450866888</v>
      </c>
      <c r="AZ535">
        <v>0.13366800635907439</v>
      </c>
      <c r="BA535">
        <v>7.5429045503877273E-2</v>
      </c>
      <c r="BB535">
        <v>0</v>
      </c>
      <c r="BC535">
        <v>0.2295079867639106</v>
      </c>
      <c r="BD535">
        <v>6.3726135197078885E-4</v>
      </c>
      <c r="BE535">
        <v>0</v>
      </c>
      <c r="BF535">
        <v>1.7337372625206529E-4</v>
      </c>
      <c r="BG535">
        <v>1.657574938240773E-3</v>
      </c>
      <c r="BH535">
        <v>2.9777005381756411E-4</v>
      </c>
      <c r="BI535">
        <v>4.0675509657166621E-4</v>
      </c>
      <c r="BJ535">
        <v>2.4358418610640159E-4</v>
      </c>
      <c r="BK535">
        <v>2.928301779800128E-3</v>
      </c>
      <c r="BL535">
        <v>1.398515919511303E-3</v>
      </c>
      <c r="BM535">
        <v>2.4070138732559991E-4</v>
      </c>
      <c r="BN535">
        <v>6.4360468610752885E-4</v>
      </c>
      <c r="BO535">
        <v>0</v>
      </c>
      <c r="BP535">
        <v>1.181534433674668E-5</v>
      </c>
      <c r="BQ535">
        <v>6.3135217883586317E-3</v>
      </c>
      <c r="BR535">
        <v>3.7528589758605612E-3</v>
      </c>
      <c r="BS535">
        <v>1.771340487697613E-4</v>
      </c>
      <c r="BT535">
        <v>3.335823221401097E-2</v>
      </c>
      <c r="BU535">
        <v>-5.013086583044757E-5</v>
      </c>
      <c r="BV535">
        <v>-4.6067786365631893E-4</v>
      </c>
      <c r="BW535">
        <v>-247.05191565275999</v>
      </c>
      <c r="BX535">
        <v>0.65270554274320602</v>
      </c>
      <c r="BY535">
        <v>2.5881225176793698E-2</v>
      </c>
      <c r="BZ535">
        <v>5.0302194036644234</v>
      </c>
      <c r="CA535">
        <v>67.305801009728242</v>
      </c>
      <c r="CB535">
        <v>4.2415202411016997E-2</v>
      </c>
      <c r="CC535">
        <v>0.28539371749386572</v>
      </c>
      <c r="CD535">
        <v>0.1002030121277299</v>
      </c>
      <c r="CE535">
        <v>0.65522214303897663</v>
      </c>
      <c r="CF535">
        <v>5.6885056017416898E-2</v>
      </c>
      <c r="CG535">
        <v>7.3446088094671971E-2</v>
      </c>
      <c r="CH535">
        <v>3.1750123658837497E-2</v>
      </c>
      <c r="CI535">
        <v>0.45499063528783362</v>
      </c>
      <c r="CJ535">
        <v>0.55555713323711919</v>
      </c>
      <c r="CK535">
        <v>3.9224728944654541</v>
      </c>
      <c r="CL535">
        <v>1.594138829304794</v>
      </c>
      <c r="CM535">
        <v>2.6584241662416281</v>
      </c>
      <c r="CN535">
        <v>4.2074988177853969</v>
      </c>
      <c r="CO535">
        <v>0.85249923681315676</v>
      </c>
      <c r="CP535">
        <v>0.33512821318554842</v>
      </c>
      <c r="CQ535">
        <v>3.522508144163873</v>
      </c>
      <c r="CR535">
        <v>0.28696277424046202</v>
      </c>
      <c r="CS535">
        <v>43.479208218251813</v>
      </c>
      <c r="CT535">
        <v>-4.6429284334223097E-16</v>
      </c>
      <c r="CU535">
        <v>-5.7320820617626271E-15</v>
      </c>
      <c r="CV535">
        <v>0.5133503680407927</v>
      </c>
      <c r="CW535">
        <v>6.1783653562794676</v>
      </c>
      <c r="CX535">
        <v>2.5296002832528202</v>
      </c>
      <c r="CY535">
        <v>0.38872889262036531</v>
      </c>
      <c r="CZ535">
        <v>3.03225009940154E-2</v>
      </c>
      <c r="DA535">
        <v>4.7522926153572398E-2</v>
      </c>
      <c r="DB535">
        <v>0.53821415951509421</v>
      </c>
      <c r="DC535">
        <v>4.1982985305977258E-2</v>
      </c>
      <c r="DD535">
        <v>6.5797814988817954E-2</v>
      </c>
      <c r="DE535">
        <v>0.1427026500448127</v>
      </c>
      <c r="DF535">
        <v>1.113141145404475E-2</v>
      </c>
      <c r="DG535">
        <v>1.7445699634736751E-2</v>
      </c>
      <c r="DH535">
        <f t="shared" si="8"/>
        <v>0</v>
      </c>
      <c r="DI535">
        <f t="shared" si="8"/>
        <v>0</v>
      </c>
    </row>
    <row r="536" spans="1:113" x14ac:dyDescent="0.3">
      <c r="A536" s="1">
        <v>532</v>
      </c>
      <c r="B536">
        <v>1.6660502750165129</v>
      </c>
      <c r="C536">
        <v>1.777334614361787E-2</v>
      </c>
      <c r="D536">
        <v>0.99676073018909195</v>
      </c>
      <c r="E536">
        <v>1.6714645757039941</v>
      </c>
      <c r="F536">
        <v>1.7715773480016031E-2</v>
      </c>
      <c r="G536">
        <v>7.5888787352276316E-5</v>
      </c>
      <c r="H536">
        <v>524.23400188188361</v>
      </c>
      <c r="I536">
        <v>175.05193241976281</v>
      </c>
      <c r="J536">
        <v>143.7559105775191</v>
      </c>
      <c r="K536">
        <v>241.17538464256091</v>
      </c>
      <c r="L536">
        <v>2.182178454758123E-3</v>
      </c>
      <c r="M536">
        <v>0</v>
      </c>
      <c r="N536">
        <v>6.5219610680413922</v>
      </c>
      <c r="O536">
        <v>5.3100962531012303</v>
      </c>
      <c r="P536">
        <v>40.894333157089427</v>
      </c>
      <c r="Q536">
        <v>0</v>
      </c>
      <c r="R536">
        <v>-14.30506577329222</v>
      </c>
      <c r="S536">
        <v>-39.536331804119783</v>
      </c>
      <c r="T536">
        <v>0</v>
      </c>
      <c r="U536">
        <v>0</v>
      </c>
      <c r="V536">
        <v>0</v>
      </c>
      <c r="W536">
        <v>-2.819130724044443</v>
      </c>
      <c r="X536">
        <v>-20.19619828036631</v>
      </c>
      <c r="Y536">
        <v>-31.427851711418139</v>
      </c>
      <c r="Z536">
        <v>-4.278911229594998</v>
      </c>
      <c r="AA536">
        <v>13.049323112549031</v>
      </c>
      <c r="AB536">
        <v>-1.36364043270753</v>
      </c>
      <c r="AC536">
        <v>31.21590892340641</v>
      </c>
      <c r="AD536">
        <v>0</v>
      </c>
      <c r="AE536">
        <v>0</v>
      </c>
      <c r="AF536">
        <v>34.066519033100001</v>
      </c>
      <c r="AG536">
        <v>74.378978857540361</v>
      </c>
      <c r="AH536">
        <v>26.791886032851291</v>
      </c>
      <c r="AI536">
        <v>53.215316910573002</v>
      </c>
      <c r="AJ536">
        <v>-3.7246797644562109</v>
      </c>
      <c r="AK536">
        <v>86.240536727861254</v>
      </c>
      <c r="AL536">
        <v>3.6514603956431362</v>
      </c>
      <c r="AM536">
        <v>6.9056233148248181</v>
      </c>
      <c r="AN536">
        <v>0</v>
      </c>
      <c r="AO536">
        <v>3.3886276607761079E-4</v>
      </c>
      <c r="AP536">
        <v>2.9236485444001801E-4</v>
      </c>
      <c r="AQ536">
        <v>1.015023979191637E-4</v>
      </c>
      <c r="AR536">
        <v>4.4151858312823663E-4</v>
      </c>
      <c r="AS536">
        <v>0</v>
      </c>
      <c r="AT536">
        <v>1.2902289684028979E-4</v>
      </c>
      <c r="AU536">
        <v>1.3082251459239501E-4</v>
      </c>
      <c r="AV536">
        <v>1.6909223248337731E-5</v>
      </c>
      <c r="AW536">
        <v>0.36019385552056221</v>
      </c>
      <c r="AX536">
        <v>2.7417648946772809E-2</v>
      </c>
      <c r="AY536">
        <v>0.34835133316008349</v>
      </c>
      <c r="AZ536">
        <v>0.1348894907963277</v>
      </c>
      <c r="BA536">
        <v>7.2327599398972348E-2</v>
      </c>
      <c r="BB536">
        <v>0</v>
      </c>
      <c r="BC536">
        <v>0.14708706012511111</v>
      </c>
      <c r="BD536">
        <v>6.025986674974708E-4</v>
      </c>
      <c r="BE536">
        <v>0</v>
      </c>
      <c r="BF536">
        <v>1.901976273145398E-4</v>
      </c>
      <c r="BG536">
        <v>1.5878652657452591E-3</v>
      </c>
      <c r="BH536">
        <v>2.9710573786065331E-4</v>
      </c>
      <c r="BI536">
        <v>2.0268112554776589E-4</v>
      </c>
      <c r="BJ536">
        <v>2.1264191062179061E-4</v>
      </c>
      <c r="BK536">
        <v>2.3151497520358432E-3</v>
      </c>
      <c r="BL536">
        <v>1.2855034598548639E-3</v>
      </c>
      <c r="BM536">
        <v>2.163677547089679E-4</v>
      </c>
      <c r="BN536">
        <v>6.4470324049686596E-4</v>
      </c>
      <c r="BO536">
        <v>0</v>
      </c>
      <c r="BP536">
        <v>1.0710194703115441E-5</v>
      </c>
      <c r="BQ536">
        <v>6.4018500729712364E-3</v>
      </c>
      <c r="BR536">
        <v>3.673537946261306E-3</v>
      </c>
      <c r="BS536">
        <v>1.6486910481736439E-4</v>
      </c>
      <c r="BT536">
        <v>2.961128780304307E-2</v>
      </c>
      <c r="BU536">
        <v>-4.1200493854367731E-5</v>
      </c>
      <c r="BV536">
        <v>-7.0877435888509581E-4</v>
      </c>
      <c r="BW536">
        <v>-241.1465645301044</v>
      </c>
      <c r="BX536">
        <v>-0.19730373565107581</v>
      </c>
      <c r="BY536">
        <v>0.23537005797513719</v>
      </c>
      <c r="BZ536">
        <v>3.8695684296364519</v>
      </c>
      <c r="CA536">
        <v>52.886322513022868</v>
      </c>
      <c r="CB536">
        <v>4.2575272697777528E-2</v>
      </c>
      <c r="CC536">
        <v>0.29644122439280812</v>
      </c>
      <c r="CD536">
        <v>0.10452986270423049</v>
      </c>
      <c r="CE536">
        <v>0.65232248947156757</v>
      </c>
      <c r="CF536">
        <v>5.6680744202670399E-2</v>
      </c>
      <c r="CG536">
        <v>7.0689128696956413E-2</v>
      </c>
      <c r="CH536">
        <v>3.0827780265711171E-2</v>
      </c>
      <c r="CI536">
        <v>0.2365061102135193</v>
      </c>
      <c r="CJ536">
        <v>0.55765374446550331</v>
      </c>
      <c r="CK536">
        <v>4.0743106670101579</v>
      </c>
      <c r="CL536">
        <v>1.6629750884763941</v>
      </c>
      <c r="CM536">
        <v>2.646659440035068</v>
      </c>
      <c r="CN536">
        <v>4.1923869100333464</v>
      </c>
      <c r="CO536">
        <v>0.82049881523252965</v>
      </c>
      <c r="CP536">
        <v>0.32539271430676259</v>
      </c>
      <c r="CQ536">
        <v>1.8310150468143429</v>
      </c>
      <c r="CR536">
        <v>0.19031177692006279</v>
      </c>
      <c r="CS536">
        <v>28.835117715161029</v>
      </c>
      <c r="CT536">
        <v>4.0144303035310451E-16</v>
      </c>
      <c r="CU536">
        <v>4.9561487455677023E-15</v>
      </c>
      <c r="CV536">
        <v>0.46549522783525782</v>
      </c>
      <c r="CW536">
        <v>7.9403123714877273</v>
      </c>
      <c r="CX536">
        <v>1.72318881223589</v>
      </c>
      <c r="CY536">
        <v>0.33164363484366838</v>
      </c>
      <c r="CZ536">
        <v>2.9176490438830499E-2</v>
      </c>
      <c r="DA536">
        <v>4.2497445046980442E-2</v>
      </c>
      <c r="DB536">
        <v>0.44833524740928121</v>
      </c>
      <c r="DC536">
        <v>3.9442484899774137E-2</v>
      </c>
      <c r="DD536">
        <v>5.7450529838697577E-2</v>
      </c>
      <c r="DE536">
        <v>9.2678196101864008E-2</v>
      </c>
      <c r="DF536">
        <v>8.15340389007836E-3</v>
      </c>
      <c r="DG536">
        <v>1.1875960012767431E-2</v>
      </c>
      <c r="DH536">
        <f t="shared" si="8"/>
        <v>0</v>
      </c>
      <c r="DI536">
        <f t="shared" si="8"/>
        <v>0</v>
      </c>
    </row>
    <row r="537" spans="1:113" x14ac:dyDescent="0.3">
      <c r="A537" s="1">
        <v>533</v>
      </c>
      <c r="B537">
        <v>1.9473516067929291</v>
      </c>
      <c r="C537">
        <v>1.375088315412539E-2</v>
      </c>
      <c r="D537">
        <v>0.9966660175397648</v>
      </c>
      <c r="E537">
        <v>1.953865831216455</v>
      </c>
      <c r="F537">
        <v>1.370503795087679E-2</v>
      </c>
      <c r="G537">
        <v>1.149217451199333E-4</v>
      </c>
      <c r="H537">
        <v>471.55775856140451</v>
      </c>
      <c r="I537">
        <v>158.10153563275301</v>
      </c>
      <c r="J537">
        <v>134.22309381600189</v>
      </c>
      <c r="K537">
        <v>217.58222364739919</v>
      </c>
      <c r="L537">
        <v>2.0479179844283498E-3</v>
      </c>
      <c r="M537">
        <v>0</v>
      </c>
      <c r="N537">
        <v>8.034950311178692</v>
      </c>
      <c r="O537">
        <v>5.8213435222008174</v>
      </c>
      <c r="P537">
        <v>43.459240127724733</v>
      </c>
      <c r="Q537">
        <v>0</v>
      </c>
      <c r="R537">
        <v>-16.434793583502451</v>
      </c>
      <c r="S537">
        <v>-42.029682009135847</v>
      </c>
      <c r="T537">
        <v>0</v>
      </c>
      <c r="U537">
        <v>0</v>
      </c>
      <c r="V537">
        <v>0</v>
      </c>
      <c r="W537">
        <v>-3.4572661878253781</v>
      </c>
      <c r="X537">
        <v>-27.348451003185929</v>
      </c>
      <c r="Y537">
        <v>-33.211359032669783</v>
      </c>
      <c r="Z537">
        <v>-4.8627403008093406</v>
      </c>
      <c r="AA537">
        <v>15.02214260805744</v>
      </c>
      <c r="AB537">
        <v>-1.654096236385781</v>
      </c>
      <c r="AC537">
        <v>34.116425203469348</v>
      </c>
      <c r="AD537">
        <v>0</v>
      </c>
      <c r="AE537">
        <v>0</v>
      </c>
      <c r="AF537">
        <v>33.997977163940398</v>
      </c>
      <c r="AG537">
        <v>62.378877924907982</v>
      </c>
      <c r="AH537">
        <v>22.550113616052879</v>
      </c>
      <c r="AI537">
        <v>49.219377366198401</v>
      </c>
      <c r="AJ537">
        <v>-3.5446413273217439</v>
      </c>
      <c r="AK537">
        <v>78.832045794674158</v>
      </c>
      <c r="AL537">
        <v>3.2691596383062111</v>
      </c>
      <c r="AM537">
        <v>6.3222559772005038</v>
      </c>
      <c r="AN537">
        <v>0</v>
      </c>
      <c r="AO537">
        <v>4.3588698511986461E-4</v>
      </c>
      <c r="AP537">
        <v>3.1563859492717521E-4</v>
      </c>
      <c r="AQ537">
        <v>1.0935907874735091E-4</v>
      </c>
      <c r="AR537">
        <v>5.0061705355070952E-4</v>
      </c>
      <c r="AS537">
        <v>0</v>
      </c>
      <c r="AT537">
        <v>1.407762940081548E-4</v>
      </c>
      <c r="AU537">
        <v>1.429782661453952E-4</v>
      </c>
      <c r="AV537">
        <v>2.0182586950153459E-5</v>
      </c>
      <c r="AW537">
        <v>0.46217845009963993</v>
      </c>
      <c r="AX537">
        <v>3.3350278215040483E-2</v>
      </c>
      <c r="AY537">
        <v>0.45400844160241288</v>
      </c>
      <c r="AZ537">
        <v>0.13705376415915141</v>
      </c>
      <c r="BA537">
        <v>9.2044437813607494E-2</v>
      </c>
      <c r="BB537">
        <v>0</v>
      </c>
      <c r="BC537">
        <v>0.13361691714793869</v>
      </c>
      <c r="BD537">
        <v>6.5859086204510633E-4</v>
      </c>
      <c r="BE537">
        <v>0</v>
      </c>
      <c r="BF537">
        <v>1.8537724516718961E-4</v>
      </c>
      <c r="BG537">
        <v>1.275633258820274E-3</v>
      </c>
      <c r="BH537">
        <v>2.7321853372540549E-4</v>
      </c>
      <c r="BI537">
        <v>2.7389267212811572E-4</v>
      </c>
      <c r="BJ537">
        <v>1.6971491435630731E-4</v>
      </c>
      <c r="BK537">
        <v>1.981495178320945E-3</v>
      </c>
      <c r="BL537">
        <v>1.2656923093620771E-3</v>
      </c>
      <c r="BM537">
        <v>1.8264873578984961E-4</v>
      </c>
      <c r="BN537">
        <v>4.8004347693548669E-4</v>
      </c>
      <c r="BO537">
        <v>0</v>
      </c>
      <c r="BP537">
        <v>9.0562059903569716E-6</v>
      </c>
      <c r="BQ537">
        <v>6.3553618636749219E-3</v>
      </c>
      <c r="BR537">
        <v>3.987629181012281E-3</v>
      </c>
      <c r="BS537">
        <v>1.2893356102978821E-4</v>
      </c>
      <c r="BT537">
        <v>2.6777805367742949E-2</v>
      </c>
      <c r="BU537">
        <v>-3.4650671495943392E-5</v>
      </c>
      <c r="BV537">
        <v>1.155166647426601E-4</v>
      </c>
      <c r="BW537">
        <v>-217.55539962670969</v>
      </c>
      <c r="BX537">
        <v>0.43097394751384849</v>
      </c>
      <c r="BY537">
        <v>0.23233840514012011</v>
      </c>
      <c r="BZ537">
        <v>4.24263097625923</v>
      </c>
      <c r="CA537">
        <v>54.039253490670447</v>
      </c>
      <c r="CB537">
        <v>4.5353080847379983E-2</v>
      </c>
      <c r="CC537">
        <v>0.37577135489641073</v>
      </c>
      <c r="CD537">
        <v>0.13510735356876119</v>
      </c>
      <c r="CE537">
        <v>0.67897767585415481</v>
      </c>
      <c r="CF537">
        <v>5.6856351205248727E-2</v>
      </c>
      <c r="CG537">
        <v>9.9237996460573075E-2</v>
      </c>
      <c r="CH537">
        <v>3.116072544680781E-2</v>
      </c>
      <c r="CI537">
        <v>0.41309323072037429</v>
      </c>
      <c r="CJ537">
        <v>0.59403765977307244</v>
      </c>
      <c r="CK537">
        <v>5.1646299962065934</v>
      </c>
      <c r="CL537">
        <v>2.1494351704121089</v>
      </c>
      <c r="CM537">
        <v>2.754807176475242</v>
      </c>
      <c r="CN537">
        <v>4.2053756685487089</v>
      </c>
      <c r="CO537">
        <v>1.1518696017745089</v>
      </c>
      <c r="CP537">
        <v>0.32890701002505968</v>
      </c>
      <c r="CQ537">
        <v>3.1981411410609621</v>
      </c>
      <c r="CR537">
        <v>0.16627706883357171</v>
      </c>
      <c r="CS537">
        <v>25.193495277813891</v>
      </c>
      <c r="CT537">
        <v>-2.4108329267329722E-16</v>
      </c>
      <c r="CU537">
        <v>-2.976374150795748E-15</v>
      </c>
      <c r="CV537">
        <v>0.70146155068964855</v>
      </c>
      <c r="CW537">
        <v>9.2985547885803097</v>
      </c>
      <c r="CX537">
        <v>1.5393345877362989</v>
      </c>
      <c r="CY537">
        <v>0.25312858993077192</v>
      </c>
      <c r="CZ537">
        <v>2.7412748165051699E-2</v>
      </c>
      <c r="DA537">
        <v>3.5409625248198823E-2</v>
      </c>
      <c r="DB537">
        <v>0.37350859458667379</v>
      </c>
      <c r="DC537">
        <v>4.0449389947169213E-2</v>
      </c>
      <c r="DD537">
        <v>5.224933052766844E-2</v>
      </c>
      <c r="DE537">
        <v>6.5898923239280149E-2</v>
      </c>
      <c r="DF537">
        <v>7.1365727103386914E-3</v>
      </c>
      <c r="DG537">
        <v>9.2184615605882259E-3</v>
      </c>
      <c r="DH537">
        <f t="shared" si="8"/>
        <v>0</v>
      </c>
      <c r="DI537">
        <f t="shared" si="8"/>
        <v>0</v>
      </c>
    </row>
    <row r="538" spans="1:113" x14ac:dyDescent="0.3">
      <c r="A538" s="1">
        <v>534</v>
      </c>
      <c r="B538">
        <v>1.7849836397837331</v>
      </c>
      <c r="C538">
        <v>1.6700906823973259E-2</v>
      </c>
      <c r="D538">
        <v>0.99669557783110907</v>
      </c>
      <c r="E538">
        <v>1.7909015073504959</v>
      </c>
      <c r="F538">
        <v>1.6645719977223541E-2</v>
      </c>
      <c r="G538">
        <v>1.3796633758484769E-4</v>
      </c>
      <c r="H538">
        <v>534.45051130953368</v>
      </c>
      <c r="I538">
        <v>174.2767850499518</v>
      </c>
      <c r="J538">
        <v>141.40175616330589</v>
      </c>
      <c r="K538">
        <v>241.6585160389395</v>
      </c>
      <c r="L538">
        <v>2.2143704370443371E-3</v>
      </c>
      <c r="M538">
        <v>0</v>
      </c>
      <c r="N538">
        <v>7.0486056349533444</v>
      </c>
      <c r="O538">
        <v>4.8329234982470117</v>
      </c>
      <c r="P538">
        <v>44.24042224893855</v>
      </c>
      <c r="Q538">
        <v>0</v>
      </c>
      <c r="R538">
        <v>-15.40122646361278</v>
      </c>
      <c r="S538">
        <v>-41.84574499567173</v>
      </c>
      <c r="T538">
        <v>0</v>
      </c>
      <c r="U538">
        <v>0</v>
      </c>
      <c r="V538">
        <v>0</v>
      </c>
      <c r="W538">
        <v>-3.0531401290612439</v>
      </c>
      <c r="X538">
        <v>-21.456707327431229</v>
      </c>
      <c r="Y538">
        <v>-33.673871699211773</v>
      </c>
      <c r="Z538">
        <v>-4.8889622608015291</v>
      </c>
      <c r="AA538">
        <v>14.07295008321435</v>
      </c>
      <c r="AB538">
        <v>-1.472614346082503</v>
      </c>
      <c r="AC538">
        <v>33.347099812780058</v>
      </c>
      <c r="AD538">
        <v>0</v>
      </c>
      <c r="AE538">
        <v>0</v>
      </c>
      <c r="AF538">
        <v>34.089036299058762</v>
      </c>
      <c r="AG538">
        <v>78.096865923845527</v>
      </c>
      <c r="AH538">
        <v>26.412721404781209</v>
      </c>
      <c r="AI538">
        <v>55.313601838451788</v>
      </c>
      <c r="AJ538">
        <v>-3.7298397906888239</v>
      </c>
      <c r="AK538">
        <v>86.311921933595869</v>
      </c>
      <c r="AL538">
        <v>3.660644518656341</v>
      </c>
      <c r="AM538">
        <v>6.8358065098737946</v>
      </c>
      <c r="AN538">
        <v>0</v>
      </c>
      <c r="AO538">
        <v>3.6119492801832821E-4</v>
      </c>
      <c r="AP538">
        <v>2.9423585297345988E-4</v>
      </c>
      <c r="AQ538">
        <v>1.1348240757019351E-4</v>
      </c>
      <c r="AR538">
        <v>5.013583572922929E-4</v>
      </c>
      <c r="AS538">
        <v>0</v>
      </c>
      <c r="AT538">
        <v>1.3707807649150329E-4</v>
      </c>
      <c r="AU538">
        <v>1.3975410623396351E-4</v>
      </c>
      <c r="AV538">
        <v>1.8345358537558029E-5</v>
      </c>
      <c r="AW538">
        <v>0.40066753377766451</v>
      </c>
      <c r="AX538">
        <v>2.8878405786395028E-2</v>
      </c>
      <c r="AY538">
        <v>0.38216366188207579</v>
      </c>
      <c r="AZ538">
        <v>0.13465350967278331</v>
      </c>
      <c r="BA538">
        <v>7.4664092816239758E-2</v>
      </c>
      <c r="BB538">
        <v>0</v>
      </c>
      <c r="BC538">
        <v>0.1750083193301635</v>
      </c>
      <c r="BD538">
        <v>6.4373963806060397E-4</v>
      </c>
      <c r="BE538">
        <v>0</v>
      </c>
      <c r="BF538">
        <v>1.7606060263994399E-4</v>
      </c>
      <c r="BG538">
        <v>1.5154281601705551E-3</v>
      </c>
      <c r="BH538">
        <v>3.0623496162352962E-4</v>
      </c>
      <c r="BI538">
        <v>2.40330012259368E-4</v>
      </c>
      <c r="BJ538">
        <v>2.1774815735078101E-4</v>
      </c>
      <c r="BK538">
        <v>3.0801329651545372E-3</v>
      </c>
      <c r="BL538">
        <v>1.2469580572205109E-3</v>
      </c>
      <c r="BM538">
        <v>2.1600539858827791E-4</v>
      </c>
      <c r="BN538">
        <v>5.7902762210065297E-4</v>
      </c>
      <c r="BO538">
        <v>0</v>
      </c>
      <c r="BP538">
        <v>1.0751035714148419E-5</v>
      </c>
      <c r="BQ538">
        <v>6.6915111490119337E-3</v>
      </c>
      <c r="BR538">
        <v>3.0620167311870639E-3</v>
      </c>
      <c r="BS538">
        <v>1.5437993629492821E-4</v>
      </c>
      <c r="BT538">
        <v>2.98108449981439E-2</v>
      </c>
      <c r="BU538">
        <v>-4.1381960851845953E-5</v>
      </c>
      <c r="BV538">
        <v>1.3256102988053501E-4</v>
      </c>
      <c r="BW538">
        <v>-241.62865539683321</v>
      </c>
      <c r="BX538">
        <v>-0.20247357897460461</v>
      </c>
      <c r="BY538">
        <v>0.21909976398664099</v>
      </c>
      <c r="BZ538">
        <v>4.3562941773493256</v>
      </c>
      <c r="CA538">
        <v>58.65032715062199</v>
      </c>
      <c r="CB538">
        <v>4.3460838387054182E-2</v>
      </c>
      <c r="CC538">
        <v>0.31406610601223428</v>
      </c>
      <c r="CD538">
        <v>0.11124218892834629</v>
      </c>
      <c r="CE538">
        <v>0.66508875921779309</v>
      </c>
      <c r="CF538">
        <v>5.6921690921355371E-2</v>
      </c>
      <c r="CG538">
        <v>6.7642256749590457E-2</v>
      </c>
      <c r="CH538">
        <v>3.0720124981979371E-2</v>
      </c>
      <c r="CI538">
        <v>0.29844630926665572</v>
      </c>
      <c r="CJ538">
        <v>0.5692529425751861</v>
      </c>
      <c r="CK538">
        <v>4.3165483764714683</v>
      </c>
      <c r="CL538">
        <v>1.7697620965873271</v>
      </c>
      <c r="CM538">
        <v>2.6984558580387659</v>
      </c>
      <c r="CN538">
        <v>4.2102085156533846</v>
      </c>
      <c r="CO538">
        <v>0.78513333727203205</v>
      </c>
      <c r="CP538">
        <v>0.32425639360248149</v>
      </c>
      <c r="CQ538">
        <v>2.3105520717418502</v>
      </c>
      <c r="CR538">
        <v>0.22036342850170099</v>
      </c>
      <c r="CS538">
        <v>33.388398257833472</v>
      </c>
      <c r="CT538">
        <v>9.9331033549180242E-16</v>
      </c>
      <c r="CU538">
        <v>1.226324385025921E-14</v>
      </c>
      <c r="CV538">
        <v>0.57788683928063833</v>
      </c>
      <c r="CW538">
        <v>8.2777593008460144</v>
      </c>
      <c r="CX538">
        <v>1.970455635101978</v>
      </c>
      <c r="CY538">
        <v>0.33386234038228441</v>
      </c>
      <c r="CZ538">
        <v>2.9970587442187328E-2</v>
      </c>
      <c r="DA538">
        <v>4.3724855194681271E-2</v>
      </c>
      <c r="DB538">
        <v>0.46634077327489598</v>
      </c>
      <c r="DC538">
        <v>4.1863083171611748E-2</v>
      </c>
      <c r="DD538">
        <v>6.1075120840141529E-2</v>
      </c>
      <c r="DE538">
        <v>0.1020218070394478</v>
      </c>
      <c r="DF538">
        <v>9.1584258511595244E-3</v>
      </c>
      <c r="DG538">
        <v>1.336146129686777E-2</v>
      </c>
      <c r="DH538">
        <f t="shared" si="8"/>
        <v>0</v>
      </c>
      <c r="DI538">
        <f t="shared" si="8"/>
        <v>0</v>
      </c>
    </row>
    <row r="539" spans="1:113" x14ac:dyDescent="0.3">
      <c r="A539" s="1">
        <v>535</v>
      </c>
      <c r="B539">
        <v>1.786473448915505</v>
      </c>
      <c r="C539">
        <v>1.567763010540929E-2</v>
      </c>
      <c r="D539">
        <v>0.99685063885747471</v>
      </c>
      <c r="E539">
        <v>1.792117493233315</v>
      </c>
      <c r="F539">
        <v>1.5628255586348429E-2</v>
      </c>
      <c r="G539">
        <v>4.3167942259643332E-5</v>
      </c>
      <c r="H539">
        <v>496.83157119071569</v>
      </c>
      <c r="I539">
        <v>160.72932718839931</v>
      </c>
      <c r="J539">
        <v>132.75071180913261</v>
      </c>
      <c r="K539">
        <v>223.36234105248491</v>
      </c>
      <c r="L539">
        <v>2.1199665134802159E-3</v>
      </c>
      <c r="M539">
        <v>0</v>
      </c>
      <c r="N539">
        <v>5.7317354296114953</v>
      </c>
      <c r="O539">
        <v>5.1365675210855786</v>
      </c>
      <c r="P539">
        <v>41.197741301241777</v>
      </c>
      <c r="Q539">
        <v>0</v>
      </c>
      <c r="R539">
        <v>-14.44649410028039</v>
      </c>
      <c r="S539">
        <v>-38.7518782078483</v>
      </c>
      <c r="T539">
        <v>0</v>
      </c>
      <c r="U539">
        <v>0</v>
      </c>
      <c r="V539">
        <v>0</v>
      </c>
      <c r="W539">
        <v>-2.420933727253773</v>
      </c>
      <c r="X539">
        <v>-23.788862500387271</v>
      </c>
      <c r="Y539">
        <v>-31.490356572096569</v>
      </c>
      <c r="Z539">
        <v>-4.5149546159165901</v>
      </c>
      <c r="AA539">
        <v>13.121497118634551</v>
      </c>
      <c r="AB539">
        <v>-1.5018528834466081</v>
      </c>
      <c r="AC539">
        <v>31.361860635905781</v>
      </c>
      <c r="AD539">
        <v>0</v>
      </c>
      <c r="AE539">
        <v>0</v>
      </c>
      <c r="AF539">
        <v>33.733385347632513</v>
      </c>
      <c r="AG539">
        <v>69.791786095957335</v>
      </c>
      <c r="AH539">
        <v>24.328056162393231</v>
      </c>
      <c r="AI539">
        <v>51.049915836947243</v>
      </c>
      <c r="AJ539">
        <v>-3.567805098804274</v>
      </c>
      <c r="AK539">
        <v>80.981465905866941</v>
      </c>
      <c r="AL539">
        <v>3.3718456464868929</v>
      </c>
      <c r="AM539">
        <v>6.6278529901326229</v>
      </c>
      <c r="AN539">
        <v>0</v>
      </c>
      <c r="AO539">
        <v>3.7536701282850409E-4</v>
      </c>
      <c r="AP539">
        <v>2.9698746442001771E-4</v>
      </c>
      <c r="AQ539">
        <v>1.0233827018654789E-4</v>
      </c>
      <c r="AR539">
        <v>4.6684137067242701E-4</v>
      </c>
      <c r="AS539">
        <v>0</v>
      </c>
      <c r="AT539">
        <v>1.2938630055284379E-4</v>
      </c>
      <c r="AU539">
        <v>1.3143418251099009E-4</v>
      </c>
      <c r="AV539">
        <v>1.8547856126007402E-5</v>
      </c>
      <c r="AW539">
        <v>0.36133600664767779</v>
      </c>
      <c r="AX539">
        <v>3.1160129758697759E-2</v>
      </c>
      <c r="AY539">
        <v>0.40710593567594339</v>
      </c>
      <c r="AZ539">
        <v>0.13450067793274581</v>
      </c>
      <c r="BA539">
        <v>7.8953584751043873E-2</v>
      </c>
      <c r="BB539">
        <v>0</v>
      </c>
      <c r="BC539">
        <v>0.14867917692702759</v>
      </c>
      <c r="BD539">
        <v>6.0541615096998153E-4</v>
      </c>
      <c r="BE539">
        <v>0</v>
      </c>
      <c r="BF539">
        <v>1.8916134490168661E-4</v>
      </c>
      <c r="BG539">
        <v>1.429511403207989E-3</v>
      </c>
      <c r="BH539">
        <v>2.9935564349173338E-4</v>
      </c>
      <c r="BI539">
        <v>2.4679117071245432E-4</v>
      </c>
      <c r="BJ539">
        <v>2.1743970148735669E-4</v>
      </c>
      <c r="BK539">
        <v>2.0595826145902441E-3</v>
      </c>
      <c r="BL539">
        <v>1.2378050972229489E-3</v>
      </c>
      <c r="BM539">
        <v>1.913926518881904E-4</v>
      </c>
      <c r="BN539">
        <v>5.3541703700233864E-4</v>
      </c>
      <c r="BO539">
        <v>0</v>
      </c>
      <c r="BP539">
        <v>9.4914904747479975E-6</v>
      </c>
      <c r="BQ539">
        <v>5.6648922559880046E-3</v>
      </c>
      <c r="BR539">
        <v>4.0760824879412898E-3</v>
      </c>
      <c r="BS539">
        <v>1.437234373460483E-4</v>
      </c>
      <c r="BT539">
        <v>2.8007670225016299E-2</v>
      </c>
      <c r="BU539">
        <v>-4.4816792592697033E-5</v>
      </c>
      <c r="BV539">
        <v>-5.3587788769394074E-4</v>
      </c>
      <c r="BW539">
        <v>-223.33495889373279</v>
      </c>
      <c r="BX539">
        <v>0.13567551178857681</v>
      </c>
      <c r="BY539">
        <v>0.1653202947853982</v>
      </c>
      <c r="BZ539">
        <v>4.1179128942506118</v>
      </c>
      <c r="CA539">
        <v>53.986856876608641</v>
      </c>
      <c r="CB539">
        <v>4.3962084900976063E-2</v>
      </c>
      <c r="CC539">
        <v>0.33278534321157122</v>
      </c>
      <c r="CD539">
        <v>0.11850295100061869</v>
      </c>
      <c r="CE539">
        <v>0.67043813995956003</v>
      </c>
      <c r="CF539">
        <v>5.6737008098084081E-2</v>
      </c>
      <c r="CG539">
        <v>9.8372743426158357E-2</v>
      </c>
      <c r="CH539">
        <v>3.046627485195574E-2</v>
      </c>
      <c r="CI539">
        <v>0.32647314400520933</v>
      </c>
      <c r="CJ539">
        <v>0.57581830264634803</v>
      </c>
      <c r="CK539">
        <v>4.5738269920073762</v>
      </c>
      <c r="CL539">
        <v>1.885274220464388</v>
      </c>
      <c r="CM539">
        <v>2.720159830026621</v>
      </c>
      <c r="CN539">
        <v>4.1965484647545814</v>
      </c>
      <c r="CO539">
        <v>1.1418264861964811</v>
      </c>
      <c r="CP539">
        <v>0.32157696024323351</v>
      </c>
      <c r="CQ539">
        <v>2.5275340181048458</v>
      </c>
      <c r="CR539">
        <v>0.18858449761105989</v>
      </c>
      <c r="CS539">
        <v>28.573408728948461</v>
      </c>
      <c r="CT539">
        <v>6.3088329136990953E-16</v>
      </c>
      <c r="CU539">
        <v>7.7887799680376749E-15</v>
      </c>
      <c r="CV539">
        <v>0.52421015819125449</v>
      </c>
      <c r="CW539">
        <v>7.4708828732162917</v>
      </c>
      <c r="CX539">
        <v>1.7273805489941629</v>
      </c>
      <c r="CY539">
        <v>0.29508933592680647</v>
      </c>
      <c r="CZ539">
        <v>3.124622981091223E-2</v>
      </c>
      <c r="DA539">
        <v>4.0823380098475991E-2</v>
      </c>
      <c r="DB539">
        <v>0.42537641902238271</v>
      </c>
      <c r="DC539">
        <v>4.5041984669391931E-2</v>
      </c>
      <c r="DD539">
        <v>5.8847613669734788E-2</v>
      </c>
      <c r="DE539">
        <v>8.477396910360363E-2</v>
      </c>
      <c r="DF539">
        <v>8.9764915166280126E-3</v>
      </c>
      <c r="DG539">
        <v>1.172783812164354E-2</v>
      </c>
      <c r="DH539">
        <f t="shared" si="8"/>
        <v>0</v>
      </c>
      <c r="DI539">
        <f t="shared" si="8"/>
        <v>0</v>
      </c>
    </row>
    <row r="540" spans="1:113" x14ac:dyDescent="0.3">
      <c r="A540" s="1">
        <v>536</v>
      </c>
      <c r="B540">
        <v>1.969996319115658</v>
      </c>
      <c r="C540">
        <v>1.5206715196545871E-2</v>
      </c>
      <c r="D540">
        <v>0.99680684125689822</v>
      </c>
      <c r="E540">
        <v>1.9763069883125519</v>
      </c>
      <c r="F540">
        <v>1.515815774096217E-2</v>
      </c>
      <c r="G540">
        <v>9.6968923710771511E-5</v>
      </c>
      <c r="H540">
        <v>519.79564656317643</v>
      </c>
      <c r="I540">
        <v>169.6120859518372</v>
      </c>
      <c r="J540">
        <v>139.70636591810751</v>
      </c>
      <c r="K540">
        <v>235.14365618071699</v>
      </c>
      <c r="L540">
        <v>2.258305556260813E-3</v>
      </c>
      <c r="M540">
        <v>0</v>
      </c>
      <c r="N540">
        <v>7.819282414866465</v>
      </c>
      <c r="O540">
        <v>6.0126550522048401</v>
      </c>
      <c r="P540">
        <v>45.922727692644401</v>
      </c>
      <c r="Q540">
        <v>0</v>
      </c>
      <c r="R540">
        <v>-17.88274231098703</v>
      </c>
      <c r="S540">
        <v>-43.01516629871</v>
      </c>
      <c r="T540">
        <v>0</v>
      </c>
      <c r="U540">
        <v>0</v>
      </c>
      <c r="V540">
        <v>0</v>
      </c>
      <c r="W540">
        <v>-3.3881247793779661</v>
      </c>
      <c r="X540">
        <v>-25.29313820681865</v>
      </c>
      <c r="Y540">
        <v>-34.590163508814577</v>
      </c>
      <c r="Z540">
        <v>-5.4445497366308091</v>
      </c>
      <c r="AA540">
        <v>16.30799610142196</v>
      </c>
      <c r="AB540">
        <v>-1.6494004023315809</v>
      </c>
      <c r="AC540">
        <v>33.930855494905117</v>
      </c>
      <c r="AD540">
        <v>0</v>
      </c>
      <c r="AE540">
        <v>0</v>
      </c>
      <c r="AF540">
        <v>34.10399206937376</v>
      </c>
      <c r="AG540">
        <v>73.891343499035841</v>
      </c>
      <c r="AH540">
        <v>24.720712645528</v>
      </c>
      <c r="AI540">
        <v>55.522261049292403</v>
      </c>
      <c r="AJ540">
        <v>-3.752768513289638</v>
      </c>
      <c r="AK540">
        <v>84.441563599645178</v>
      </c>
      <c r="AL540">
        <v>3.4807783571602728</v>
      </c>
      <c r="AM540">
        <v>6.7163938981629681</v>
      </c>
      <c r="AN540">
        <v>0</v>
      </c>
      <c r="AO540">
        <v>3.9710452807342978E-4</v>
      </c>
      <c r="AP540">
        <v>3.3690861301195632E-4</v>
      </c>
      <c r="AQ540">
        <v>1.198172262465692E-4</v>
      </c>
      <c r="AR540">
        <v>5.5410899686311494E-4</v>
      </c>
      <c r="AS540">
        <v>0</v>
      </c>
      <c r="AT540">
        <v>1.4330801969939251E-4</v>
      </c>
      <c r="AU540">
        <v>1.4220056346929771E-4</v>
      </c>
      <c r="AV540">
        <v>2.0116868856836801E-5</v>
      </c>
      <c r="AW540">
        <v>0.40648397203317821</v>
      </c>
      <c r="AX540">
        <v>3.2889614495511151E-2</v>
      </c>
      <c r="AY540">
        <v>0.46954770844946658</v>
      </c>
      <c r="AZ540">
        <v>0.13803355055568509</v>
      </c>
      <c r="BA540">
        <v>8.1842408896602881E-2</v>
      </c>
      <c r="BB540">
        <v>0</v>
      </c>
      <c r="BC540">
        <v>0.17167577610606219</v>
      </c>
      <c r="BD540">
        <v>6.550085841949537E-4</v>
      </c>
      <c r="BE540">
        <v>0</v>
      </c>
      <c r="BF540">
        <v>1.9775230268301021E-4</v>
      </c>
      <c r="BG540">
        <v>1.4069834867050819E-3</v>
      </c>
      <c r="BH540">
        <v>3.0239069787441471E-4</v>
      </c>
      <c r="BI540">
        <v>3.349170697930689E-4</v>
      </c>
      <c r="BJ540">
        <v>1.9045546479321679E-4</v>
      </c>
      <c r="BK540">
        <v>1.8387394234313131E-3</v>
      </c>
      <c r="BL540">
        <v>1.2445542030898921E-3</v>
      </c>
      <c r="BM540">
        <v>2.0561862836604661E-4</v>
      </c>
      <c r="BN540">
        <v>5.5349464867584185E-4</v>
      </c>
      <c r="BO540">
        <v>0</v>
      </c>
      <c r="BP540">
        <v>9.9605289911454004E-6</v>
      </c>
      <c r="BQ540">
        <v>6.1812859946692592E-3</v>
      </c>
      <c r="BR540">
        <v>4.9666217803574124E-3</v>
      </c>
      <c r="BS540">
        <v>1.385587554873963E-4</v>
      </c>
      <c r="BT540">
        <v>2.9957173073407541E-2</v>
      </c>
      <c r="BU540">
        <v>-3.7007270140602663E-5</v>
      </c>
      <c r="BV540">
        <v>-3.4536829930643671E-4</v>
      </c>
      <c r="BW540">
        <v>-235.1141183904831</v>
      </c>
      <c r="BX540">
        <v>4.8683766275644302E-2</v>
      </c>
      <c r="BY540">
        <v>0.26009315356838592</v>
      </c>
      <c r="BZ540">
        <v>4.6858888282172071</v>
      </c>
      <c r="CA540">
        <v>60.152402136750339</v>
      </c>
      <c r="CB540">
        <v>4.4692153884730489E-2</v>
      </c>
      <c r="CC540">
        <v>0.34260586345753841</v>
      </c>
      <c r="CD540">
        <v>0.122172698585763</v>
      </c>
      <c r="CE540">
        <v>0.67730251385440343</v>
      </c>
      <c r="CF540">
        <v>5.7140451375781193E-2</v>
      </c>
      <c r="CG540">
        <v>0.11607977996249411</v>
      </c>
      <c r="CH540">
        <v>3.0281036426924441E-2</v>
      </c>
      <c r="CI540">
        <v>0.45677268761279038</v>
      </c>
      <c r="CJ540">
        <v>0.58538079459792713</v>
      </c>
      <c r="CK540">
        <v>4.7088009669519497</v>
      </c>
      <c r="CL540">
        <v>1.9436565684098659</v>
      </c>
      <c r="CM540">
        <v>2.7480105637694279</v>
      </c>
      <c r="CN540">
        <v>4.2263891159342926</v>
      </c>
      <c r="CO540">
        <v>1.347354588850378</v>
      </c>
      <c r="CP540">
        <v>0.31962173565698959</v>
      </c>
      <c r="CQ540">
        <v>3.5363046782925709</v>
      </c>
      <c r="CR540">
        <v>0.21464887523562151</v>
      </c>
      <c r="CS540">
        <v>32.522556853882037</v>
      </c>
      <c r="CT540">
        <v>-2.9470763968829122E-16</v>
      </c>
      <c r="CU540">
        <v>-3.6384114016516953E-15</v>
      </c>
      <c r="CV540">
        <v>0.6687158930042244</v>
      </c>
      <c r="CW540">
        <v>8.2143262704049</v>
      </c>
      <c r="CX540">
        <v>1.955476874816936</v>
      </c>
      <c r="CY540">
        <v>0.29693594082027602</v>
      </c>
      <c r="CZ540">
        <v>2.9792547307717049E-2</v>
      </c>
      <c r="DA540">
        <v>4.1923615128800468E-2</v>
      </c>
      <c r="DB540">
        <v>0.43548956958478868</v>
      </c>
      <c r="DC540">
        <v>4.3694082865250158E-2</v>
      </c>
      <c r="DD540">
        <v>6.1485642517522372E-2</v>
      </c>
      <c r="DE540">
        <v>9.015217300752737E-2</v>
      </c>
      <c r="DF540">
        <v>9.0452603069895877E-3</v>
      </c>
      <c r="DG540">
        <v>1.272835142068638E-2</v>
      </c>
      <c r="DH540">
        <f t="shared" si="8"/>
        <v>0</v>
      </c>
      <c r="DI540">
        <f t="shared" si="8"/>
        <v>0</v>
      </c>
    </row>
    <row r="541" spans="1:113" x14ac:dyDescent="0.3">
      <c r="A541" s="1">
        <v>537</v>
      </c>
      <c r="B541">
        <v>1.712635529689295</v>
      </c>
      <c r="C541">
        <v>1.5458190953899749E-2</v>
      </c>
      <c r="D541">
        <v>0.99683401173382935</v>
      </c>
      <c r="E541">
        <v>1.718074927655564</v>
      </c>
      <c r="F541">
        <v>1.540925050272348E-2</v>
      </c>
      <c r="G541">
        <v>6.3658505647689727E-5</v>
      </c>
      <c r="H541">
        <v>508.28916977627608</v>
      </c>
      <c r="I541">
        <v>153.79743510376261</v>
      </c>
      <c r="J541">
        <v>125.9228690318987</v>
      </c>
      <c r="K541">
        <v>217.79182844360389</v>
      </c>
      <c r="L541">
        <v>2.2688986267753041E-3</v>
      </c>
      <c r="M541">
        <v>0</v>
      </c>
      <c r="N541">
        <v>6.8822934999753649</v>
      </c>
      <c r="O541">
        <v>6.3926739878411682</v>
      </c>
      <c r="P541">
        <v>44.368481914602093</v>
      </c>
      <c r="Q541">
        <v>0</v>
      </c>
      <c r="R541">
        <v>-17.179039249328351</v>
      </c>
      <c r="S541">
        <v>-41.597203937878419</v>
      </c>
      <c r="T541">
        <v>0</v>
      </c>
      <c r="U541">
        <v>0</v>
      </c>
      <c r="V541">
        <v>0</v>
      </c>
      <c r="W541">
        <v>-2.9511147281189971</v>
      </c>
      <c r="X541">
        <v>-26.060348065264481</v>
      </c>
      <c r="Y541">
        <v>-33.529692023792073</v>
      </c>
      <c r="Z541">
        <v>-5.1868198259537408</v>
      </c>
      <c r="AA541">
        <v>15.63298645609796</v>
      </c>
      <c r="AB541">
        <v>-1.630178758003356</v>
      </c>
      <c r="AC541">
        <v>32.737718886899238</v>
      </c>
      <c r="AD541">
        <v>0</v>
      </c>
      <c r="AE541">
        <v>0</v>
      </c>
      <c r="AF541">
        <v>33.946204189248213</v>
      </c>
      <c r="AG541">
        <v>69.360211097551826</v>
      </c>
      <c r="AH541">
        <v>24.670671904824609</v>
      </c>
      <c r="AI541">
        <v>54.498358737208171</v>
      </c>
      <c r="AJ541">
        <v>-3.713856099820485</v>
      </c>
      <c r="AK541">
        <v>83.955024600741879</v>
      </c>
      <c r="AL541">
        <v>3.4365519740793902</v>
      </c>
      <c r="AM541">
        <v>6.7456920146897783</v>
      </c>
      <c r="AN541">
        <v>0</v>
      </c>
      <c r="AO541">
        <v>3.863414848314287E-4</v>
      </c>
      <c r="AP541">
        <v>3.1851380582296611E-4</v>
      </c>
      <c r="AQ541">
        <v>1.168330556704266E-4</v>
      </c>
      <c r="AR541">
        <v>5.2834134795607063E-4</v>
      </c>
      <c r="AS541">
        <v>0</v>
      </c>
      <c r="AT541">
        <v>1.3920572961112791E-4</v>
      </c>
      <c r="AU541">
        <v>1.3720025636004249E-4</v>
      </c>
      <c r="AV541">
        <v>1.9721774257100531E-5</v>
      </c>
      <c r="AW541">
        <v>0.42133143040408833</v>
      </c>
      <c r="AX541">
        <v>3.3021774970490067E-2</v>
      </c>
      <c r="AY541">
        <v>0.29676882594864368</v>
      </c>
      <c r="AZ541">
        <v>0.13869110295394849</v>
      </c>
      <c r="BA541">
        <v>8.2590495661194099E-2</v>
      </c>
      <c r="BB541">
        <v>0</v>
      </c>
      <c r="BC541">
        <v>0.14524846303785949</v>
      </c>
      <c r="BD541">
        <v>6.3197601667014001E-4</v>
      </c>
      <c r="BE541">
        <v>0</v>
      </c>
      <c r="BF541">
        <v>1.9657493718444721E-4</v>
      </c>
      <c r="BG541">
        <v>1.427461966961664E-3</v>
      </c>
      <c r="BH541">
        <v>3.1388196594609569E-4</v>
      </c>
      <c r="BI541">
        <v>3.3292361434460432E-4</v>
      </c>
      <c r="BJ541">
        <v>1.553703901437405E-4</v>
      </c>
      <c r="BK541">
        <v>1.8369621771745E-3</v>
      </c>
      <c r="BL541">
        <v>1.276699652907968E-3</v>
      </c>
      <c r="BM541">
        <v>2.0303566370709041E-4</v>
      </c>
      <c r="BN541">
        <v>5.7506346673310291E-4</v>
      </c>
      <c r="BO541">
        <v>0</v>
      </c>
      <c r="BP541">
        <v>9.7692059439719598E-6</v>
      </c>
      <c r="BQ541">
        <v>6.5130217060661213E-3</v>
      </c>
      <c r="BR541">
        <v>2.4176233891596722E-3</v>
      </c>
      <c r="BS541">
        <v>1.41388119374339E-4</v>
      </c>
      <c r="BT541">
        <v>2.6474246942693111E-2</v>
      </c>
      <c r="BU541">
        <v>-3.1536399288318017E-5</v>
      </c>
      <c r="BV541">
        <v>1.9220854734594331E-4</v>
      </c>
      <c r="BW541">
        <v>-217.7652250609124</v>
      </c>
      <c r="BX541">
        <v>-4.8200101824477306</v>
      </c>
      <c r="BY541">
        <v>0.21527484821071141</v>
      </c>
      <c r="BZ541">
        <v>4.4247632231962779</v>
      </c>
      <c r="CA541">
        <v>56.076562690651983</v>
      </c>
      <c r="CB541">
        <v>4.4529655785720948E-2</v>
      </c>
      <c r="CC541">
        <v>0.33746334387185573</v>
      </c>
      <c r="CD541">
        <v>0.12018517805399789</v>
      </c>
      <c r="CE541">
        <v>0.67055672825776891</v>
      </c>
      <c r="CF541">
        <v>5.6978358680434119E-2</v>
      </c>
      <c r="CG541">
        <v>5.563045235945982E-2</v>
      </c>
      <c r="CH541">
        <v>3.039669907497445E-2</v>
      </c>
      <c r="CI541">
        <v>0.44666733149957583</v>
      </c>
      <c r="CJ541">
        <v>0.58325238372374555</v>
      </c>
      <c r="CK541">
        <v>4.6381217878122349</v>
      </c>
      <c r="CL541">
        <v>1.912036923586329</v>
      </c>
      <c r="CM541">
        <v>2.7206409767661528</v>
      </c>
      <c r="CN541">
        <v>4.2143999421197202</v>
      </c>
      <c r="CO541">
        <v>0.6457106077437299</v>
      </c>
      <c r="CP541">
        <v>0.32084257551858553</v>
      </c>
      <c r="CQ541">
        <v>3.4580696632225232</v>
      </c>
      <c r="CR541">
        <v>0.2003936621106481</v>
      </c>
      <c r="CS541">
        <v>30.362676077370931</v>
      </c>
      <c r="CT541">
        <v>-6.3630894643546689E-16</v>
      </c>
      <c r="CU541">
        <v>-7.8557642012012014E-15</v>
      </c>
      <c r="CV541">
        <v>0.66586059866659053</v>
      </c>
      <c r="CW541">
        <v>7.220811752788042</v>
      </c>
      <c r="CX541">
        <v>1.796101214835252</v>
      </c>
      <c r="CY541">
        <v>0.2834604030708317</v>
      </c>
      <c r="CZ541">
        <v>3.0340651889533991E-2</v>
      </c>
      <c r="DA541">
        <v>3.9699770303366931E-2</v>
      </c>
      <c r="DB541">
        <v>0.43417081794575169</v>
      </c>
      <c r="DC541">
        <v>4.6472189784456733E-2</v>
      </c>
      <c r="DD541">
        <v>6.0807370476236203E-2</v>
      </c>
      <c r="DE541">
        <v>8.7525318510929609E-2</v>
      </c>
      <c r="DF541">
        <v>9.3684168641964445E-3</v>
      </c>
      <c r="DG541">
        <v>1.2258273123758479E-2</v>
      </c>
      <c r="DH541">
        <f t="shared" si="8"/>
        <v>0</v>
      </c>
      <c r="DI541">
        <f t="shared" si="8"/>
        <v>0</v>
      </c>
    </row>
    <row r="542" spans="1:113" x14ac:dyDescent="0.3">
      <c r="A542" s="1">
        <v>538</v>
      </c>
      <c r="B542">
        <v>1.77647167179582</v>
      </c>
      <c r="C542">
        <v>1.6956136266255719E-2</v>
      </c>
      <c r="D542">
        <v>0.99676663334861249</v>
      </c>
      <c r="E542">
        <v>1.7822342820612249</v>
      </c>
      <c r="F542">
        <v>1.6901310860716019E-2</v>
      </c>
      <c r="G542">
        <v>7.8851471653284646E-5</v>
      </c>
      <c r="H542">
        <v>518.66503588859564</v>
      </c>
      <c r="I542">
        <v>170.83657377793239</v>
      </c>
      <c r="J542">
        <v>140.52412040384999</v>
      </c>
      <c r="K542">
        <v>236.23052755751311</v>
      </c>
      <c r="L542">
        <v>2.2730527243508612E-3</v>
      </c>
      <c r="M542">
        <v>0</v>
      </c>
      <c r="N542">
        <v>6.3697431041529482</v>
      </c>
      <c r="O542">
        <v>5.9863169323093839</v>
      </c>
      <c r="P542">
        <v>42.050978926454562</v>
      </c>
      <c r="Q542">
        <v>0</v>
      </c>
      <c r="R542">
        <v>-15.5427575990348</v>
      </c>
      <c r="S542">
        <v>-39.989364719335441</v>
      </c>
      <c r="T542">
        <v>0</v>
      </c>
      <c r="U542">
        <v>0</v>
      </c>
      <c r="V542">
        <v>0</v>
      </c>
      <c r="W542">
        <v>-2.739926807813799</v>
      </c>
      <c r="X542">
        <v>-23.932361842065891</v>
      </c>
      <c r="Y542">
        <v>-32.163966377443622</v>
      </c>
      <c r="Z542">
        <v>-4.5523168526893931</v>
      </c>
      <c r="AA542">
        <v>14.14962504128313</v>
      </c>
      <c r="AB542">
        <v>-1.4888858986990039</v>
      </c>
      <c r="AC542">
        <v>31.70401365961801</v>
      </c>
      <c r="AD542">
        <v>0</v>
      </c>
      <c r="AE542">
        <v>0</v>
      </c>
      <c r="AF542">
        <v>33.966937373418752</v>
      </c>
      <c r="AG542">
        <v>72.343293446062916</v>
      </c>
      <c r="AH542">
        <v>26.024778843646459</v>
      </c>
      <c r="AI542">
        <v>53.554853412407127</v>
      </c>
      <c r="AJ542">
        <v>-3.7179583167392498</v>
      </c>
      <c r="AK542">
        <v>85.727893122659623</v>
      </c>
      <c r="AL542">
        <v>3.576216240255774</v>
      </c>
      <c r="AM542">
        <v>6.8193670023024717</v>
      </c>
      <c r="AN542">
        <v>0</v>
      </c>
      <c r="AO542">
        <v>3.5271659598789889E-4</v>
      </c>
      <c r="AP542">
        <v>3.026757440780943E-4</v>
      </c>
      <c r="AQ542">
        <v>1.031391928007218E-4</v>
      </c>
      <c r="AR542">
        <v>4.6776171624831952E-4</v>
      </c>
      <c r="AS542">
        <v>0</v>
      </c>
      <c r="AT542">
        <v>1.324403587863645E-4</v>
      </c>
      <c r="AU542">
        <v>1.3286810900812511E-4</v>
      </c>
      <c r="AV542">
        <v>1.7686078414855158E-5</v>
      </c>
      <c r="AW542">
        <v>0.34426227571547657</v>
      </c>
      <c r="AX542">
        <v>2.7578208700649941E-2</v>
      </c>
      <c r="AY542">
        <v>0.45414776924118982</v>
      </c>
      <c r="AZ542">
        <v>0.1345358866930926</v>
      </c>
      <c r="BA542">
        <v>7.3752364718032565E-2</v>
      </c>
      <c r="BB542">
        <v>0</v>
      </c>
      <c r="BC542">
        <v>0.15838595487612939</v>
      </c>
      <c r="BD542">
        <v>6.1202114705307222E-4</v>
      </c>
      <c r="BE542">
        <v>0</v>
      </c>
      <c r="BF542">
        <v>1.81610432636632E-4</v>
      </c>
      <c r="BG542">
        <v>1.535208529864123E-3</v>
      </c>
      <c r="BH542">
        <v>2.860094320708273E-4</v>
      </c>
      <c r="BI542">
        <v>2.1395734516053879E-4</v>
      </c>
      <c r="BJ542">
        <v>1.5488804909264271E-4</v>
      </c>
      <c r="BK542">
        <v>2.2641873979349011E-3</v>
      </c>
      <c r="BL542">
        <v>1.250555146117551E-3</v>
      </c>
      <c r="BM542">
        <v>2.118867489357117E-4</v>
      </c>
      <c r="BN542">
        <v>5.8908151552071496E-4</v>
      </c>
      <c r="BO542">
        <v>0</v>
      </c>
      <c r="BP542">
        <v>1.0377513967262019E-5</v>
      </c>
      <c r="BQ542">
        <v>5.8373580583629169E-3</v>
      </c>
      <c r="BR542">
        <v>5.2224467171742301E-3</v>
      </c>
      <c r="BS542">
        <v>1.5691878208477981E-4</v>
      </c>
      <c r="BT542">
        <v>3.0122095627741801E-2</v>
      </c>
      <c r="BU542">
        <v>-3.1926088752292108E-5</v>
      </c>
      <c r="BV542">
        <v>2.5289560338209569E-5</v>
      </c>
      <c r="BW542">
        <v>-236.2004440245025</v>
      </c>
      <c r="BX542">
        <v>-4.9425658769905567E-2</v>
      </c>
      <c r="BY542">
        <v>0.21054899639041391</v>
      </c>
      <c r="BZ542">
        <v>4.1282733467164192</v>
      </c>
      <c r="CA542">
        <v>54.885244071752169</v>
      </c>
      <c r="CB542">
        <v>4.330379056399844E-2</v>
      </c>
      <c r="CC542">
        <v>0.30971846229377592</v>
      </c>
      <c r="CD542">
        <v>0.10956773424169899</v>
      </c>
      <c r="CE542">
        <v>0.65507585744966035</v>
      </c>
      <c r="CF542">
        <v>5.6790313793170982E-2</v>
      </c>
      <c r="CG542">
        <v>0.1092872783424209</v>
      </c>
      <c r="CH542">
        <v>3.0755316777007661E-2</v>
      </c>
      <c r="CI542">
        <v>0.26169688869306063</v>
      </c>
      <c r="CJ542">
        <v>0.56719591977679185</v>
      </c>
      <c r="CK542">
        <v>4.2567940315258301</v>
      </c>
      <c r="CL542">
        <v>1.7431230447543029</v>
      </c>
      <c r="CM542">
        <v>2.6578306436478898</v>
      </c>
      <c r="CN542">
        <v>4.2004912164148882</v>
      </c>
      <c r="CO542">
        <v>1.2685130521888139</v>
      </c>
      <c r="CP542">
        <v>0.32462784927028782</v>
      </c>
      <c r="CQ542">
        <v>2.0260404285914371</v>
      </c>
      <c r="CR542">
        <v>0.19302976014835849</v>
      </c>
      <c r="CS542">
        <v>29.246933355811901</v>
      </c>
      <c r="CT542">
        <v>-5.4308562462882153E-16</v>
      </c>
      <c r="CU542">
        <v>-6.7048446073966591E-15</v>
      </c>
      <c r="CV542">
        <v>0.58689407447011432</v>
      </c>
      <c r="CW542">
        <v>8.5936945297700333</v>
      </c>
      <c r="CX542">
        <v>1.7721538699431529</v>
      </c>
      <c r="CY542">
        <v>0.30473811059947908</v>
      </c>
      <c r="CZ542">
        <v>3.104566030982954E-2</v>
      </c>
      <c r="DA542">
        <v>4.0319988449955373E-2</v>
      </c>
      <c r="DB542">
        <v>0.43176141839358029</v>
      </c>
      <c r="DC542">
        <v>4.398635373819304E-2</v>
      </c>
      <c r="DD542">
        <v>5.7126479417094873E-2</v>
      </c>
      <c r="DE542">
        <v>9.2858667568908024E-2</v>
      </c>
      <c r="DF542">
        <v>9.4601185407908444E-3</v>
      </c>
      <c r="DG542">
        <v>1.2286157436926119E-2</v>
      </c>
      <c r="DH542">
        <f t="shared" si="8"/>
        <v>0</v>
      </c>
      <c r="DI542">
        <f t="shared" si="8"/>
        <v>0</v>
      </c>
    </row>
    <row r="543" spans="1:113" x14ac:dyDescent="0.3">
      <c r="A543" s="1">
        <v>539</v>
      </c>
      <c r="B543">
        <v>1.7231635303110471</v>
      </c>
      <c r="C543">
        <v>1.633121021414136E-2</v>
      </c>
      <c r="D543">
        <v>0.99673733157701949</v>
      </c>
      <c r="E543">
        <v>1.728804013666611</v>
      </c>
      <c r="F543">
        <v>1.6277926890266619E-2</v>
      </c>
      <c r="G543">
        <v>1.124921157331003E-4</v>
      </c>
      <c r="H543">
        <v>513.34285098314456</v>
      </c>
      <c r="I543">
        <v>153.39134887661541</v>
      </c>
      <c r="J543">
        <v>131.03829999600009</v>
      </c>
      <c r="K543">
        <v>218.0124356063572</v>
      </c>
      <c r="L543">
        <v>2.2007082041277681E-3</v>
      </c>
      <c r="M543">
        <v>0</v>
      </c>
      <c r="N543">
        <v>6.1800328644507729</v>
      </c>
      <c r="O543">
        <v>5.6875513071472632</v>
      </c>
      <c r="P543">
        <v>41.185335172712847</v>
      </c>
      <c r="Q543">
        <v>0</v>
      </c>
      <c r="R543">
        <v>-14.568931847934319</v>
      </c>
      <c r="S543">
        <v>-39.508234091627827</v>
      </c>
      <c r="T543">
        <v>0</v>
      </c>
      <c r="U543">
        <v>0</v>
      </c>
      <c r="V543">
        <v>0</v>
      </c>
      <c r="W543">
        <v>-2.6393516106105892</v>
      </c>
      <c r="X543">
        <v>-23.479973413508191</v>
      </c>
      <c r="Y543">
        <v>-31.50201926135324</v>
      </c>
      <c r="Z543">
        <v>-4.5407044378533774</v>
      </c>
      <c r="AA543">
        <v>13.25890432324079</v>
      </c>
      <c r="AB543">
        <v>-1.496659127989608</v>
      </c>
      <c r="AC543">
        <v>31.289545929738189</v>
      </c>
      <c r="AD543">
        <v>0</v>
      </c>
      <c r="AE543">
        <v>0</v>
      </c>
      <c r="AF543">
        <v>33.876500443223193</v>
      </c>
      <c r="AG543">
        <v>74.708386448120535</v>
      </c>
      <c r="AH543">
        <v>24.306601063557089</v>
      </c>
      <c r="AI543">
        <v>52.272581954960103</v>
      </c>
      <c r="AJ543">
        <v>-3.5966524789750292</v>
      </c>
      <c r="AK543">
        <v>83.550474679541693</v>
      </c>
      <c r="AL543">
        <v>3.4585877477803439</v>
      </c>
      <c r="AM543">
        <v>6.6322371424310651</v>
      </c>
      <c r="AN543">
        <v>0</v>
      </c>
      <c r="AO543">
        <v>3.6391853515538281E-4</v>
      </c>
      <c r="AP543">
        <v>3.0400338187910978E-4</v>
      </c>
      <c r="AQ543">
        <v>1.031116682365332E-4</v>
      </c>
      <c r="AR543">
        <v>4.6631281488352972E-4</v>
      </c>
      <c r="AS543">
        <v>0</v>
      </c>
      <c r="AT543">
        <v>1.3130127148289951E-4</v>
      </c>
      <c r="AU543">
        <v>1.3113111936052831E-4</v>
      </c>
      <c r="AV543">
        <v>1.7800240980351101E-5</v>
      </c>
      <c r="AW543">
        <v>0.41490345453339911</v>
      </c>
      <c r="AX543">
        <v>3.003743755419189E-2</v>
      </c>
      <c r="AY543">
        <v>0.34151974370893801</v>
      </c>
      <c r="AZ543">
        <v>0.1309053347902096</v>
      </c>
      <c r="BA543">
        <v>7.9314289538845964E-2</v>
      </c>
      <c r="BB543">
        <v>0</v>
      </c>
      <c r="BC543">
        <v>0.10612984204781969</v>
      </c>
      <c r="BD543">
        <v>6.0402017221812174E-4</v>
      </c>
      <c r="BE543">
        <v>0</v>
      </c>
      <c r="BF543">
        <v>1.7852556606848561E-4</v>
      </c>
      <c r="BG543">
        <v>1.4829808957446951E-3</v>
      </c>
      <c r="BH543">
        <v>3.1202214092316633E-4</v>
      </c>
      <c r="BI543">
        <v>1.789811296775298E-4</v>
      </c>
      <c r="BJ543">
        <v>2.2320749024383371E-4</v>
      </c>
      <c r="BK543">
        <v>2.173000717155153E-3</v>
      </c>
      <c r="BL543">
        <v>1.295298335444166E-3</v>
      </c>
      <c r="BM543">
        <v>2.0232234570380519E-4</v>
      </c>
      <c r="BN543">
        <v>5.0427051614196578E-4</v>
      </c>
      <c r="BO543">
        <v>0</v>
      </c>
      <c r="BP543">
        <v>9.864380406076013E-6</v>
      </c>
      <c r="BQ543">
        <v>6.7758755345583817E-3</v>
      </c>
      <c r="BR543">
        <v>3.2254488799576641E-3</v>
      </c>
      <c r="BS543">
        <v>1.5059112872480349E-4</v>
      </c>
      <c r="BT543">
        <v>2.814134534206458E-2</v>
      </c>
      <c r="BU543">
        <v>-4.2185818647204839E-5</v>
      </c>
      <c r="BV543">
        <v>-2.942456620020202E-4</v>
      </c>
      <c r="BW543">
        <v>-217.98467287831451</v>
      </c>
      <c r="BX543">
        <v>-0.21873569209128621</v>
      </c>
      <c r="BY543">
        <v>0.1985468463118423</v>
      </c>
      <c r="BZ543">
        <v>3.3924164632190839</v>
      </c>
      <c r="CA543">
        <v>41.954192072612557</v>
      </c>
      <c r="CB543">
        <v>4.3597978610266028E-2</v>
      </c>
      <c r="CC543">
        <v>0.3205295452753158</v>
      </c>
      <c r="CD543">
        <v>0.1137604260692459</v>
      </c>
      <c r="CE543">
        <v>0.66705536049873682</v>
      </c>
      <c r="CF543">
        <v>5.0209643519733733E-2</v>
      </c>
      <c r="CG543">
        <v>6.7858599244362994E-2</v>
      </c>
      <c r="CH543">
        <v>3.0644546119920339E-2</v>
      </c>
      <c r="CI543">
        <v>0.22729356104712389</v>
      </c>
      <c r="CJ543">
        <v>0.57104921431098454</v>
      </c>
      <c r="CK543">
        <v>4.4053823758218762</v>
      </c>
      <c r="CL543">
        <v>1.809824960192548</v>
      </c>
      <c r="CM543">
        <v>2.7064349234994869</v>
      </c>
      <c r="CN543">
        <v>3.713752442926729</v>
      </c>
      <c r="CO543">
        <v>0.78764445551492757</v>
      </c>
      <c r="CP543">
        <v>0.32345864524507029</v>
      </c>
      <c r="CQ543">
        <v>1.7596920855261211</v>
      </c>
      <c r="CR543">
        <v>0.121567192751911</v>
      </c>
      <c r="CS543">
        <v>18.419271629077421</v>
      </c>
      <c r="CT543">
        <v>3.391556817388225E-16</v>
      </c>
      <c r="CU543">
        <v>4.1871595208005464E-15</v>
      </c>
      <c r="CV543">
        <v>0.61212998965212095</v>
      </c>
      <c r="CW543">
        <v>7.4576813404973938</v>
      </c>
      <c r="CX543">
        <v>1.137769620430346</v>
      </c>
      <c r="CY543">
        <v>0.23424029215562511</v>
      </c>
      <c r="CZ543">
        <v>2.420454846026868E-2</v>
      </c>
      <c r="DA543">
        <v>3.1655323540273339E-2</v>
      </c>
      <c r="DB543">
        <v>0.3544954920491275</v>
      </c>
      <c r="DC543">
        <v>3.66307744807167E-2</v>
      </c>
      <c r="DD543">
        <v>4.7906657693749938E-2</v>
      </c>
      <c r="DE543">
        <v>5.8595529877368442E-2</v>
      </c>
      <c r="DF543">
        <v>6.0548009457297228E-3</v>
      </c>
      <c r="DG543">
        <v>7.9186225359107465E-3</v>
      </c>
      <c r="DH543">
        <f t="shared" si="8"/>
        <v>0</v>
      </c>
      <c r="DI543">
        <f t="shared" si="8"/>
        <v>0</v>
      </c>
    </row>
    <row r="544" spans="1:113" x14ac:dyDescent="0.3">
      <c r="A544" s="1">
        <v>540</v>
      </c>
      <c r="B544">
        <v>1.822728475712168</v>
      </c>
      <c r="C544">
        <v>1.6650807623392921E-2</v>
      </c>
      <c r="D544">
        <v>0.9967105389920472</v>
      </c>
      <c r="E544">
        <v>1.8287440949645659</v>
      </c>
      <c r="F544">
        <v>1.659603544096484E-2</v>
      </c>
      <c r="G544">
        <v>1.2762137458746171E-4</v>
      </c>
      <c r="H544">
        <v>515.80996858356832</v>
      </c>
      <c r="I544">
        <v>175.44502594945419</v>
      </c>
      <c r="J544">
        <v>143.93488220599801</v>
      </c>
      <c r="K544">
        <v>240.52711129903631</v>
      </c>
      <c r="L544">
        <v>2.1509275525542558E-3</v>
      </c>
      <c r="M544">
        <v>0</v>
      </c>
      <c r="N544">
        <v>7.3801577893205206</v>
      </c>
      <c r="O544">
        <v>4.9123531475830404</v>
      </c>
      <c r="P544">
        <v>40.994698018448098</v>
      </c>
      <c r="Q544">
        <v>0</v>
      </c>
      <c r="R544">
        <v>-14.575527278983211</v>
      </c>
      <c r="S544">
        <v>-39.835092854178342</v>
      </c>
      <c r="T544">
        <v>0</v>
      </c>
      <c r="U544">
        <v>0</v>
      </c>
      <c r="V544">
        <v>0</v>
      </c>
      <c r="W544">
        <v>-3.2043702828730591</v>
      </c>
      <c r="X544">
        <v>-22.66825528848436</v>
      </c>
      <c r="Y544">
        <v>-31.597110897475449</v>
      </c>
      <c r="Z544">
        <v>-4.2363413766793894</v>
      </c>
      <c r="AA544">
        <v>13.346338413252139</v>
      </c>
      <c r="AB544">
        <v>-1.434727044760308</v>
      </c>
      <c r="AC544">
        <v>32.169874196477728</v>
      </c>
      <c r="AD544">
        <v>0</v>
      </c>
      <c r="AE544">
        <v>0</v>
      </c>
      <c r="AF544">
        <v>34.154196772542747</v>
      </c>
      <c r="AG544">
        <v>74.792538329175656</v>
      </c>
      <c r="AH544">
        <v>25.782146536906129</v>
      </c>
      <c r="AI544">
        <v>51.096149618366553</v>
      </c>
      <c r="AJ544">
        <v>-3.6836829570394451</v>
      </c>
      <c r="AK544">
        <v>84.041850032207208</v>
      </c>
      <c r="AL544">
        <v>3.567770692293184</v>
      </c>
      <c r="AM544">
        <v>6.7380715656352157</v>
      </c>
      <c r="AN544">
        <v>0</v>
      </c>
      <c r="AO544">
        <v>3.6395214032062899E-4</v>
      </c>
      <c r="AP544">
        <v>2.9821723308717991E-4</v>
      </c>
      <c r="AQ544">
        <v>9.864721282235248E-5</v>
      </c>
      <c r="AR544">
        <v>4.4022440360454997E-4</v>
      </c>
      <c r="AS544">
        <v>0</v>
      </c>
      <c r="AT544">
        <v>1.3107302956664869E-4</v>
      </c>
      <c r="AU544">
        <v>1.348204803784699E-4</v>
      </c>
      <c r="AV544">
        <v>1.753985820580349E-5</v>
      </c>
      <c r="AW544">
        <v>0.40819936574370219</v>
      </c>
      <c r="AX544">
        <v>2.9030074512271159E-2</v>
      </c>
      <c r="AY544">
        <v>0.39246915441974328</v>
      </c>
      <c r="AZ544">
        <v>0.13646569737430811</v>
      </c>
      <c r="BA544">
        <v>7.8446729472847684E-2</v>
      </c>
      <c r="BB544">
        <v>0</v>
      </c>
      <c r="BC544">
        <v>0.16543646884014321</v>
      </c>
      <c r="BD544">
        <v>6.2101421976609608E-4</v>
      </c>
      <c r="BE544">
        <v>0</v>
      </c>
      <c r="BF544">
        <v>1.8504657270447099E-4</v>
      </c>
      <c r="BG544">
        <v>1.501858448927443E-3</v>
      </c>
      <c r="BH544">
        <v>2.9832761329211802E-4</v>
      </c>
      <c r="BI544">
        <v>2.2143777874545281E-4</v>
      </c>
      <c r="BJ544">
        <v>2.0102033993020589E-4</v>
      </c>
      <c r="BK544">
        <v>2.3951970250567249E-3</v>
      </c>
      <c r="BL544">
        <v>1.306201401136734E-3</v>
      </c>
      <c r="BM544">
        <v>2.059231588257124E-4</v>
      </c>
      <c r="BN544">
        <v>6.1652699657697052E-4</v>
      </c>
      <c r="BO544">
        <v>0</v>
      </c>
      <c r="BP544">
        <v>1.034038830471672E-5</v>
      </c>
      <c r="BQ544">
        <v>6.7968491109893911E-3</v>
      </c>
      <c r="BR544">
        <v>3.9182935845566572E-3</v>
      </c>
      <c r="BS544">
        <v>1.5387862866734741E-4</v>
      </c>
      <c r="BT544">
        <v>3.0349901812487121E-2</v>
      </c>
      <c r="BU544">
        <v>-3.9410865142890098E-5</v>
      </c>
      <c r="BV544">
        <v>-5.4699989513080102E-4</v>
      </c>
      <c r="BW544">
        <v>-240.49738721884921</v>
      </c>
      <c r="BX544">
        <v>0.2753043957054615</v>
      </c>
      <c r="BY544">
        <v>0.2468367050072473</v>
      </c>
      <c r="BZ544">
        <v>4.2653409699706506</v>
      </c>
      <c r="CA544">
        <v>56.282522650525003</v>
      </c>
      <c r="CB544">
        <v>4.3244303143004911E-2</v>
      </c>
      <c r="CC544">
        <v>0.31474433452786321</v>
      </c>
      <c r="CD544">
        <v>0.1115768961006451</v>
      </c>
      <c r="CE544">
        <v>0.65907862872191303</v>
      </c>
      <c r="CF544">
        <v>5.6663685575674992E-2</v>
      </c>
      <c r="CG544">
        <v>8.997817546375525E-2</v>
      </c>
      <c r="CH544">
        <v>3.0712500606433619E-2</v>
      </c>
      <c r="CI544">
        <v>0.27581296069433758</v>
      </c>
      <c r="CJ544">
        <v>0.56641674959270105</v>
      </c>
      <c r="CK544">
        <v>4.3258700006199211</v>
      </c>
      <c r="CL544">
        <v>1.7750869834193539</v>
      </c>
      <c r="CM544">
        <v>2.6740710347811021</v>
      </c>
      <c r="CN544">
        <v>4.191125169992266</v>
      </c>
      <c r="CO544">
        <v>1.044389536632873</v>
      </c>
      <c r="CP544">
        <v>0.3241759169599096</v>
      </c>
      <c r="CQ544">
        <v>2.1353261473110008</v>
      </c>
      <c r="CR544">
        <v>0.20861741189174379</v>
      </c>
      <c r="CS544">
        <v>31.60869877147633</v>
      </c>
      <c r="CT544">
        <v>8.4636257427973838E-16</v>
      </c>
      <c r="CU544">
        <v>1.04490512816286E-14</v>
      </c>
      <c r="CV544">
        <v>0.58688747978832179</v>
      </c>
      <c r="CW544">
        <v>7.6373623397395356</v>
      </c>
      <c r="CX544">
        <v>1.8880245934569571</v>
      </c>
      <c r="CY544">
        <v>0.32090790886620058</v>
      </c>
      <c r="CZ544">
        <v>3.082085608077384E-2</v>
      </c>
      <c r="DA544">
        <v>4.1760586939736929E-2</v>
      </c>
      <c r="DB544">
        <v>0.45801584108345211</v>
      </c>
      <c r="DC544">
        <v>4.398906954528619E-2</v>
      </c>
      <c r="DD544">
        <v>5.9602801373515001E-2</v>
      </c>
      <c r="DE544">
        <v>9.4979710619090871E-2</v>
      </c>
      <c r="DF544">
        <v>9.1221060955686186E-3</v>
      </c>
      <c r="DG544">
        <v>1.235995858386078E-2</v>
      </c>
      <c r="DH544">
        <f t="shared" si="8"/>
        <v>0</v>
      </c>
      <c r="DI544">
        <f t="shared" si="8"/>
        <v>0</v>
      </c>
    </row>
    <row r="545" spans="1:113" x14ac:dyDescent="0.3">
      <c r="A545" s="1">
        <v>541</v>
      </c>
      <c r="B545">
        <v>1.834625219896427</v>
      </c>
      <c r="C545">
        <v>1.6503172713774609E-2</v>
      </c>
      <c r="D545">
        <v>0.99677281949161112</v>
      </c>
      <c r="E545">
        <v>1.8405650197862971</v>
      </c>
      <c r="F545">
        <v>1.6449913996466139E-2</v>
      </c>
      <c r="G545">
        <v>8.1296286551368248E-5</v>
      </c>
      <c r="H545">
        <v>509.80006109822028</v>
      </c>
      <c r="I545">
        <v>158.93413563158759</v>
      </c>
      <c r="J545">
        <v>135.52469405399319</v>
      </c>
      <c r="K545">
        <v>223.16015875905779</v>
      </c>
      <c r="L545">
        <v>2.0614526896295228E-3</v>
      </c>
      <c r="M545">
        <v>0</v>
      </c>
      <c r="N545">
        <v>5.7284916842519342</v>
      </c>
      <c r="O545">
        <v>4.3487524283640866</v>
      </c>
      <c r="P545">
        <v>40.005809599889631</v>
      </c>
      <c r="Q545">
        <v>0</v>
      </c>
      <c r="R545">
        <v>-13.12645800830852</v>
      </c>
      <c r="S545">
        <v>-38.080979615666223</v>
      </c>
      <c r="T545">
        <v>0</v>
      </c>
      <c r="U545">
        <v>0</v>
      </c>
      <c r="V545">
        <v>0</v>
      </c>
      <c r="W545">
        <v>-2.4348673730282848</v>
      </c>
      <c r="X545">
        <v>-20.75764838753279</v>
      </c>
      <c r="Y545">
        <v>-30.862586793260959</v>
      </c>
      <c r="Z545">
        <v>-4.0796169683923473</v>
      </c>
      <c r="AA545">
        <v>11.9408461016973</v>
      </c>
      <c r="AB545">
        <v>-1.3873458286496281</v>
      </c>
      <c r="AC545">
        <v>30.677389653722731</v>
      </c>
      <c r="AD545">
        <v>0</v>
      </c>
      <c r="AE545">
        <v>0</v>
      </c>
      <c r="AF545">
        <v>33.794272641430091</v>
      </c>
      <c r="AG545">
        <v>76.00107532360083</v>
      </c>
      <c r="AH545">
        <v>25.22526380994459</v>
      </c>
      <c r="AI545">
        <v>49.830917537028448</v>
      </c>
      <c r="AJ545">
        <v>-3.5605817365690728</v>
      </c>
      <c r="AK545">
        <v>81.596840419299781</v>
      </c>
      <c r="AL545">
        <v>3.4374846176745799</v>
      </c>
      <c r="AM545">
        <v>6.6767772719486764</v>
      </c>
      <c r="AN545">
        <v>0</v>
      </c>
      <c r="AO545">
        <v>3.5808268543809411E-4</v>
      </c>
      <c r="AP545">
        <v>2.8820256247436531E-4</v>
      </c>
      <c r="AQ545">
        <v>9.7377031783619234E-5</v>
      </c>
      <c r="AR545">
        <v>4.258621340429922E-4</v>
      </c>
      <c r="AS545">
        <v>0</v>
      </c>
      <c r="AT545">
        <v>1.2558072328108051E-4</v>
      </c>
      <c r="AU545">
        <v>1.2856563829289841E-4</v>
      </c>
      <c r="AV545">
        <v>1.7366766892426251E-5</v>
      </c>
      <c r="AW545">
        <v>0.40853262894267128</v>
      </c>
      <c r="AX545">
        <v>2.9294176628926621E-2</v>
      </c>
      <c r="AY545">
        <v>0.39837660684398513</v>
      </c>
      <c r="AZ545">
        <v>0.13368315771519651</v>
      </c>
      <c r="BA545">
        <v>8.5103233069631065E-2</v>
      </c>
      <c r="BB545">
        <v>0</v>
      </c>
      <c r="BC545">
        <v>0.1220064719737604</v>
      </c>
      <c r="BD545">
        <v>5.922029748674937E-4</v>
      </c>
      <c r="BE545">
        <v>0</v>
      </c>
      <c r="BF545">
        <v>1.8137884870851511E-4</v>
      </c>
      <c r="BG545">
        <v>1.4851291561466539E-3</v>
      </c>
      <c r="BH545">
        <v>3.0206800770648059E-4</v>
      </c>
      <c r="BI545">
        <v>2.0927971268797671E-4</v>
      </c>
      <c r="BJ545">
        <v>2.7568092726781309E-4</v>
      </c>
      <c r="BK545">
        <v>2.3869500352796248E-3</v>
      </c>
      <c r="BL545">
        <v>1.404473353848737E-3</v>
      </c>
      <c r="BM545">
        <v>1.955451170317197E-4</v>
      </c>
      <c r="BN545">
        <v>5.6867315066940112E-4</v>
      </c>
      <c r="BO545">
        <v>0</v>
      </c>
      <c r="BP545">
        <v>9.7732279758493744E-6</v>
      </c>
      <c r="BQ545">
        <v>6.7420845346533014E-3</v>
      </c>
      <c r="BR545">
        <v>3.9782481999061699E-3</v>
      </c>
      <c r="BS545">
        <v>1.5239393388060421E-4</v>
      </c>
      <c r="BT545">
        <v>3.0277136280388601E-2</v>
      </c>
      <c r="BU545">
        <v>-5.3821429184702817E-5</v>
      </c>
      <c r="BV545">
        <v>-7.6219135091167402E-4</v>
      </c>
      <c r="BW545">
        <v>-223.1307514569867</v>
      </c>
      <c r="BX545">
        <v>-0.24699824675917631</v>
      </c>
      <c r="BY545">
        <v>0.1807618744277262</v>
      </c>
      <c r="BZ545">
        <v>3.5697466591314142</v>
      </c>
      <c r="CA545">
        <v>46.015300596381699</v>
      </c>
      <c r="CB545">
        <v>4.3199163224577883E-2</v>
      </c>
      <c r="CC545">
        <v>0.31723209207610897</v>
      </c>
      <c r="CD545">
        <v>0.1125750462901272</v>
      </c>
      <c r="CE545">
        <v>0.66779046848430934</v>
      </c>
      <c r="CF545">
        <v>5.6627518825345148E-2</v>
      </c>
      <c r="CG545">
        <v>8.8223973689092253E-2</v>
      </c>
      <c r="CH545">
        <v>3.0688270188486778E-2</v>
      </c>
      <c r="CI545">
        <v>0.2630013287334918</v>
      </c>
      <c r="CJ545">
        <v>0.56582550394844211</v>
      </c>
      <c r="CK545">
        <v>4.3600619290081326</v>
      </c>
      <c r="CL545">
        <v>1.790966645524751</v>
      </c>
      <c r="CM545">
        <v>2.7094174674418809</v>
      </c>
      <c r="CN545">
        <v>4.1884500990701357</v>
      </c>
      <c r="CO545">
        <v>1.024028266034106</v>
      </c>
      <c r="CP545">
        <v>0.32392016058054818</v>
      </c>
      <c r="CQ545">
        <v>2.0361393192270341</v>
      </c>
      <c r="CR545">
        <v>0.1412573764752276</v>
      </c>
      <c r="CS545">
        <v>21.402632799276908</v>
      </c>
      <c r="CT545">
        <v>-7.4274898867861694E-16</v>
      </c>
      <c r="CU545">
        <v>-9.169855222728092E-15</v>
      </c>
      <c r="CV545">
        <v>0.52281391039915392</v>
      </c>
      <c r="CW545">
        <v>7.6138584062697729</v>
      </c>
      <c r="CX545">
        <v>1.326337510745494</v>
      </c>
      <c r="CY545">
        <v>0.26585073672163267</v>
      </c>
      <c r="CZ545">
        <v>2.5601905434975609E-2</v>
      </c>
      <c r="DA545">
        <v>3.5253873951716003E-2</v>
      </c>
      <c r="DB545">
        <v>0.37848180716161378</v>
      </c>
      <c r="DC545">
        <v>3.6448480659868839E-2</v>
      </c>
      <c r="DD545">
        <v>5.0189629290605997E-2</v>
      </c>
      <c r="DE545">
        <v>6.4577150891137219E-2</v>
      </c>
      <c r="DF545">
        <v>6.2188961022371881E-3</v>
      </c>
      <c r="DG545">
        <v>8.5634321189068836E-3</v>
      </c>
      <c r="DH545">
        <f t="shared" si="8"/>
        <v>0</v>
      </c>
      <c r="DI545">
        <f t="shared" si="8"/>
        <v>0</v>
      </c>
    </row>
    <row r="546" spans="1:113" x14ac:dyDescent="0.3">
      <c r="A546" s="1">
        <v>542</v>
      </c>
      <c r="B546">
        <v>1.8305281114638601</v>
      </c>
      <c r="C546">
        <v>1.6037394954544589E-2</v>
      </c>
      <c r="D546">
        <v>0.99685679283028916</v>
      </c>
      <c r="E546">
        <v>1.836299955244781</v>
      </c>
      <c r="F546">
        <v>1.5986986099739989E-2</v>
      </c>
      <c r="G546">
        <v>2.5757554446008712E-5</v>
      </c>
      <c r="H546">
        <v>513.72138744925144</v>
      </c>
      <c r="I546">
        <v>164.59632536171799</v>
      </c>
      <c r="J546">
        <v>136.4840831152159</v>
      </c>
      <c r="K546">
        <v>229.3487538724919</v>
      </c>
      <c r="L546">
        <v>2.0819834710700609E-3</v>
      </c>
      <c r="M546">
        <v>0</v>
      </c>
      <c r="N546">
        <v>7.1427072273479268</v>
      </c>
      <c r="O546">
        <v>6.5559862045372688</v>
      </c>
      <c r="P546">
        <v>41.357370136195918</v>
      </c>
      <c r="Q546">
        <v>0</v>
      </c>
      <c r="R546">
        <v>-16.367996400298459</v>
      </c>
      <c r="S546">
        <v>-39.816259660976243</v>
      </c>
      <c r="T546">
        <v>0</v>
      </c>
      <c r="U546">
        <v>0</v>
      </c>
      <c r="V546">
        <v>0</v>
      </c>
      <c r="W546">
        <v>-3.0831037933586152</v>
      </c>
      <c r="X546">
        <v>-21.982722107378649</v>
      </c>
      <c r="Y546">
        <v>-31.57017581622366</v>
      </c>
      <c r="Z546">
        <v>-4.9752084175467077</v>
      </c>
      <c r="AA546">
        <v>14.920862509989369</v>
      </c>
      <c r="AB546">
        <v>-1.4418572246565979</v>
      </c>
      <c r="AC546">
        <v>32.832904161770649</v>
      </c>
      <c r="AD546">
        <v>0</v>
      </c>
      <c r="AE546">
        <v>0</v>
      </c>
      <c r="AF546">
        <v>34.049360141165828</v>
      </c>
      <c r="AG546">
        <v>73.929192792488919</v>
      </c>
      <c r="AH546">
        <v>24.568587812321329</v>
      </c>
      <c r="AI546">
        <v>54.732829981156463</v>
      </c>
      <c r="AJ546">
        <v>-3.638999734783618</v>
      </c>
      <c r="AK546">
        <v>82.272406070422605</v>
      </c>
      <c r="AL546">
        <v>3.5276724888963842</v>
      </c>
      <c r="AM546">
        <v>6.7374122706448114</v>
      </c>
      <c r="AN546">
        <v>0</v>
      </c>
      <c r="AO546">
        <v>3.7509011763243208E-4</v>
      </c>
      <c r="AP546">
        <v>3.1824800195298669E-4</v>
      </c>
      <c r="AQ546">
        <v>1.0215705415267849E-4</v>
      </c>
      <c r="AR546">
        <v>5.1293996309005E-4</v>
      </c>
      <c r="AS546">
        <v>0</v>
      </c>
      <c r="AT546">
        <v>1.3114918292891529E-4</v>
      </c>
      <c r="AU546">
        <v>1.3759916760242859E-4</v>
      </c>
      <c r="AV546">
        <v>1.8937252649391891E-5</v>
      </c>
      <c r="AW546">
        <v>0.43103104381076479</v>
      </c>
      <c r="AX546">
        <v>3.0155502010890449E-2</v>
      </c>
      <c r="AY546">
        <v>0.37967256845321568</v>
      </c>
      <c r="AZ546">
        <v>0.13443150706867091</v>
      </c>
      <c r="BA546">
        <v>7.7709698954152542E-2</v>
      </c>
      <c r="BB546">
        <v>0</v>
      </c>
      <c r="BC546">
        <v>0.15585064888885511</v>
      </c>
      <c r="BD546">
        <v>6.3381349383422427E-4</v>
      </c>
      <c r="BE546">
        <v>0</v>
      </c>
      <c r="BF546">
        <v>1.867029585146643E-4</v>
      </c>
      <c r="BG546">
        <v>1.430719054969679E-3</v>
      </c>
      <c r="BH546">
        <v>2.9691273728654939E-4</v>
      </c>
      <c r="BI546">
        <v>2.99578619903068E-4</v>
      </c>
      <c r="BJ546">
        <v>2.6681868681625252E-4</v>
      </c>
      <c r="BK546">
        <v>2.4306910062488639E-3</v>
      </c>
      <c r="BL546">
        <v>1.2462611339265049E-3</v>
      </c>
      <c r="BM546">
        <v>1.984522214820015E-4</v>
      </c>
      <c r="BN546">
        <v>5.7760118618051877E-4</v>
      </c>
      <c r="BO546">
        <v>0</v>
      </c>
      <c r="BP546">
        <v>1.016471732813927E-5</v>
      </c>
      <c r="BQ546">
        <v>6.9126150872628493E-3</v>
      </c>
      <c r="BR546">
        <v>3.3586893075386571E-3</v>
      </c>
      <c r="BS546">
        <v>1.4761093204473149E-4</v>
      </c>
      <c r="BT546">
        <v>2.9356901859451459E-2</v>
      </c>
      <c r="BU546">
        <v>-5.2400290780197873E-5</v>
      </c>
      <c r="BV546">
        <v>-1.2790821992819429E-4</v>
      </c>
      <c r="BW546">
        <v>-229.31962967943389</v>
      </c>
      <c r="BX546">
        <v>-0.1881122998893261</v>
      </c>
      <c r="BY546">
        <v>0.25310065032417839</v>
      </c>
      <c r="BZ546">
        <v>4.1470227506928632</v>
      </c>
      <c r="CA546">
        <v>53.597825392325397</v>
      </c>
      <c r="CB546">
        <v>4.3007979666329493E-2</v>
      </c>
      <c r="CC546">
        <v>0.3253417694410014</v>
      </c>
      <c r="CD546">
        <v>0.1158445893147175</v>
      </c>
      <c r="CE546">
        <v>0.6616055873978034</v>
      </c>
      <c r="CF546">
        <v>5.6804019127600247E-2</v>
      </c>
      <c r="CG546">
        <v>7.5944948927246334E-2</v>
      </c>
      <c r="CH546">
        <v>3.0588407810014769E-2</v>
      </c>
      <c r="CI546">
        <v>0.38741394399108159</v>
      </c>
      <c r="CJ546">
        <v>0.56332136902735175</v>
      </c>
      <c r="CK546">
        <v>4.4715219496630532</v>
      </c>
      <c r="CL546">
        <v>1.842982102734142</v>
      </c>
      <c r="CM546">
        <v>2.6843236309157859</v>
      </c>
      <c r="CN546">
        <v>4.2015049304277721</v>
      </c>
      <c r="CO546">
        <v>0.88150387147696629</v>
      </c>
      <c r="CP546">
        <v>0.32286609538000322</v>
      </c>
      <c r="CQ546">
        <v>2.9993337599309551</v>
      </c>
      <c r="CR546">
        <v>0.1874556522509766</v>
      </c>
      <c r="CS546">
        <v>28.40237155317827</v>
      </c>
      <c r="CT546">
        <v>3.27505303549956E-16</v>
      </c>
      <c r="CU546">
        <v>4.0433258934104998E-15</v>
      </c>
      <c r="CV546">
        <v>0.56164475786211787</v>
      </c>
      <c r="CW546">
        <v>7.2280961295911013</v>
      </c>
      <c r="CX546">
        <v>1.701371094903974</v>
      </c>
      <c r="CY546">
        <v>0.30381912581029591</v>
      </c>
      <c r="CZ546">
        <v>2.6031130249382309E-2</v>
      </c>
      <c r="DA546">
        <v>4.3078007680899602E-2</v>
      </c>
      <c r="DB546">
        <v>0.4317151063070554</v>
      </c>
      <c r="DC546">
        <v>3.6989218940488608E-2</v>
      </c>
      <c r="DD546">
        <v>6.1212165678693663E-2</v>
      </c>
      <c r="DE546">
        <v>8.5436271843272057E-2</v>
      </c>
      <c r="DF546">
        <v>7.3201537738691053E-3</v>
      </c>
      <c r="DG546">
        <v>1.2113866646400479E-2</v>
      </c>
      <c r="DH546">
        <f t="shared" si="8"/>
        <v>0</v>
      </c>
      <c r="DI546">
        <f t="shared" si="8"/>
        <v>0</v>
      </c>
    </row>
    <row r="547" spans="1:113" x14ac:dyDescent="0.3">
      <c r="A547" s="1">
        <v>543</v>
      </c>
      <c r="B547">
        <v>1.6847169614907169</v>
      </c>
      <c r="C547">
        <v>1.6408625072151611E-2</v>
      </c>
      <c r="D547">
        <v>0.99680125487141191</v>
      </c>
      <c r="E547">
        <v>1.690123192677202</v>
      </c>
      <c r="F547">
        <v>1.635613806263524E-2</v>
      </c>
      <c r="G547">
        <v>6.0401560811753542E-5</v>
      </c>
      <c r="H547">
        <v>526.3864739507386</v>
      </c>
      <c r="I547">
        <v>148.97457535398021</v>
      </c>
      <c r="J547">
        <v>123.89295223050949</v>
      </c>
      <c r="K547">
        <v>215.17589647297149</v>
      </c>
      <c r="L547">
        <v>2.2500012092923172E-3</v>
      </c>
      <c r="M547">
        <v>0</v>
      </c>
      <c r="N547">
        <v>7.6742728045933308</v>
      </c>
      <c r="O547">
        <v>6.8312938614780494</v>
      </c>
      <c r="P547">
        <v>42.74829935241651</v>
      </c>
      <c r="Q547">
        <v>0</v>
      </c>
      <c r="R547">
        <v>-17.02355458868826</v>
      </c>
      <c r="S547">
        <v>-41.355854677487123</v>
      </c>
      <c r="T547">
        <v>0</v>
      </c>
      <c r="U547">
        <v>0</v>
      </c>
      <c r="V547">
        <v>0</v>
      </c>
      <c r="W547">
        <v>-3.3379770798854942</v>
      </c>
      <c r="X547">
        <v>-24.588724356386042</v>
      </c>
      <c r="Y547">
        <v>-32.541472922417427</v>
      </c>
      <c r="Z547">
        <v>-5.0562789709652911</v>
      </c>
      <c r="AA547">
        <v>15.539291545157649</v>
      </c>
      <c r="AB547">
        <v>-1.5229630445790929</v>
      </c>
      <c r="AC547">
        <v>33.456444651844777</v>
      </c>
      <c r="AD547">
        <v>0</v>
      </c>
      <c r="AE547">
        <v>0</v>
      </c>
      <c r="AF547">
        <v>34.190516845071357</v>
      </c>
      <c r="AG547">
        <v>75.36282610195326</v>
      </c>
      <c r="AH547">
        <v>25.509328929270659</v>
      </c>
      <c r="AI547">
        <v>55.522363285045103</v>
      </c>
      <c r="AJ547">
        <v>-3.7482834054412981</v>
      </c>
      <c r="AK547">
        <v>85.589097439726459</v>
      </c>
      <c r="AL547">
        <v>3.6260625608974921</v>
      </c>
      <c r="AM547">
        <v>6.6643043379319344</v>
      </c>
      <c r="AN547">
        <v>0</v>
      </c>
      <c r="AO547">
        <v>3.7029090807997141E-4</v>
      </c>
      <c r="AP547">
        <v>3.1656067229616347E-4</v>
      </c>
      <c r="AQ547">
        <v>1.093617912716076E-4</v>
      </c>
      <c r="AR547">
        <v>5.1352283850310211E-4</v>
      </c>
      <c r="AS547">
        <v>0</v>
      </c>
      <c r="AT547">
        <v>1.366688513266707E-4</v>
      </c>
      <c r="AU547">
        <v>1.4021235868591831E-4</v>
      </c>
      <c r="AV547">
        <v>1.8179379656324851E-5</v>
      </c>
      <c r="AW547">
        <v>0.360093984583649</v>
      </c>
      <c r="AX547">
        <v>2.8675724399613349E-2</v>
      </c>
      <c r="AY547">
        <v>0.328116326694257</v>
      </c>
      <c r="AZ547">
        <v>0.13315463430750241</v>
      </c>
      <c r="BA547">
        <v>8.1513857904378081E-2</v>
      </c>
      <c r="BB547">
        <v>0</v>
      </c>
      <c r="BC547">
        <v>0.12329666567890769</v>
      </c>
      <c r="BD547">
        <v>6.4585045451896175E-4</v>
      </c>
      <c r="BE547">
        <v>0</v>
      </c>
      <c r="BF547">
        <v>1.887785596337004E-4</v>
      </c>
      <c r="BG547">
        <v>1.476397001162828E-3</v>
      </c>
      <c r="BH547">
        <v>2.8175065071190498E-4</v>
      </c>
      <c r="BI547">
        <v>1.5704680277694479E-4</v>
      </c>
      <c r="BJ547">
        <v>1.9321790882854259E-4</v>
      </c>
      <c r="BK547">
        <v>2.2821890014566729E-3</v>
      </c>
      <c r="BL547">
        <v>1.3375303325375821E-3</v>
      </c>
      <c r="BM547">
        <v>2.1159153384374681E-4</v>
      </c>
      <c r="BN547">
        <v>5.570454645847081E-4</v>
      </c>
      <c r="BO547">
        <v>0</v>
      </c>
      <c r="BP547">
        <v>1.059751796088035E-5</v>
      </c>
      <c r="BQ547">
        <v>5.9086471837702399E-3</v>
      </c>
      <c r="BR547">
        <v>2.9447019805440579E-3</v>
      </c>
      <c r="BS547">
        <v>1.5144200522372719E-4</v>
      </c>
      <c r="BT547">
        <v>2.7643888282290179E-2</v>
      </c>
      <c r="BU547">
        <v>-3.6920680867587129E-5</v>
      </c>
      <c r="BV547">
        <v>-3.3775731800339158E-4</v>
      </c>
      <c r="BW547">
        <v>-215.14866418336891</v>
      </c>
      <c r="BX547">
        <v>-0.30209505744278431</v>
      </c>
      <c r="BY547">
        <v>0.27700874529963387</v>
      </c>
      <c r="BZ547">
        <v>3.5410082873236499</v>
      </c>
      <c r="CA547">
        <v>44.461921617084123</v>
      </c>
      <c r="CB547">
        <v>4.32212919510645E-2</v>
      </c>
      <c r="CC547">
        <v>0.31888661734020429</v>
      </c>
      <c r="CD547">
        <v>0.1132237115552258</v>
      </c>
      <c r="CE547">
        <v>0.65658065292194578</v>
      </c>
      <c r="CF547">
        <v>5.6860603380087409E-2</v>
      </c>
      <c r="CG547">
        <v>6.7109154565605234E-2</v>
      </c>
      <c r="CH547">
        <v>3.0672299315616311E-2</v>
      </c>
      <c r="CI547">
        <v>0.19849755630520169</v>
      </c>
      <c r="CJ547">
        <v>0.56611534747506176</v>
      </c>
      <c r="CK547">
        <v>4.3828018496994909</v>
      </c>
      <c r="CL547">
        <v>1.8012863201967739</v>
      </c>
      <c r="CM547">
        <v>2.6639360304869548</v>
      </c>
      <c r="CN547">
        <v>4.2056901803354476</v>
      </c>
      <c r="CO547">
        <v>0.77894554406506067</v>
      </c>
      <c r="CP547">
        <v>0.32375158517134339</v>
      </c>
      <c r="CQ547">
        <v>1.536755274620917</v>
      </c>
      <c r="CR547">
        <v>0.1413996332863397</v>
      </c>
      <c r="CS547">
        <v>21.424186861566621</v>
      </c>
      <c r="CT547">
        <v>4.0323756111824181E-17</v>
      </c>
      <c r="CU547">
        <v>4.9783037233056281E-16</v>
      </c>
      <c r="CV547">
        <v>0.60163965593729329</v>
      </c>
      <c r="CW547">
        <v>6.7784526234664471</v>
      </c>
      <c r="CX547">
        <v>1.3129171107650659</v>
      </c>
      <c r="CY547">
        <v>0.26496442891390709</v>
      </c>
      <c r="CZ547">
        <v>2.516009936025387E-2</v>
      </c>
      <c r="DA547">
        <v>3.6181561000366597E-2</v>
      </c>
      <c r="DB547">
        <v>0.39127177003011449</v>
      </c>
      <c r="DC547">
        <v>3.7153804573589619E-2</v>
      </c>
      <c r="DD547">
        <v>5.3429146973029612E-2</v>
      </c>
      <c r="DE547">
        <v>7.5874772361374979E-2</v>
      </c>
      <c r="DF547">
        <v>7.2048041292709563E-3</v>
      </c>
      <c r="DG547">
        <v>1.036089151979723E-2</v>
      </c>
      <c r="DH547">
        <f t="shared" si="8"/>
        <v>0</v>
      </c>
      <c r="DI547">
        <f t="shared" si="8"/>
        <v>0</v>
      </c>
    </row>
    <row r="548" spans="1:113" x14ac:dyDescent="0.3">
      <c r="A548" s="1">
        <v>544</v>
      </c>
      <c r="B548">
        <v>1.7407691510567589</v>
      </c>
      <c r="C548">
        <v>1.6945615029106902E-2</v>
      </c>
      <c r="D548">
        <v>0.9967529420014366</v>
      </c>
      <c r="E548">
        <v>1.7464399206611141</v>
      </c>
      <c r="F548">
        <v>1.6890591634286061E-2</v>
      </c>
      <c r="G548">
        <v>8.9694210215896243E-5</v>
      </c>
      <c r="H548">
        <v>543.24113380584265</v>
      </c>
      <c r="I548">
        <v>164.23704093672669</v>
      </c>
      <c r="J548">
        <v>131.8574328857824</v>
      </c>
      <c r="K548">
        <v>232.64282937814681</v>
      </c>
      <c r="L548">
        <v>2.066508943515153E-3</v>
      </c>
      <c r="M548">
        <v>0</v>
      </c>
      <c r="N548">
        <v>6.786139203575229</v>
      </c>
      <c r="O548">
        <v>5.5285208389543783</v>
      </c>
      <c r="P548">
        <v>42.077760753237982</v>
      </c>
      <c r="Q548">
        <v>0</v>
      </c>
      <c r="R548">
        <v>-15.001949957025269</v>
      </c>
      <c r="S548">
        <v>-40.510079363171357</v>
      </c>
      <c r="T548">
        <v>0</v>
      </c>
      <c r="U548">
        <v>0</v>
      </c>
      <c r="V548">
        <v>0</v>
      </c>
      <c r="W548">
        <v>-2.932887927527891</v>
      </c>
      <c r="X548">
        <v>-18.64048812387734</v>
      </c>
      <c r="Y548">
        <v>-32.198488161224851</v>
      </c>
      <c r="Z548">
        <v>-4.5434922479678663</v>
      </c>
      <c r="AA548">
        <v>13.68247612494919</v>
      </c>
      <c r="AB548">
        <v>-1.354436842402458</v>
      </c>
      <c r="AC548">
        <v>32.272016141058991</v>
      </c>
      <c r="AD548">
        <v>0</v>
      </c>
      <c r="AE548">
        <v>0</v>
      </c>
      <c r="AF548">
        <v>34.055214570572751</v>
      </c>
      <c r="AG548">
        <v>86.459152476267803</v>
      </c>
      <c r="AH548">
        <v>26.045512386967591</v>
      </c>
      <c r="AI548">
        <v>53.47235815867041</v>
      </c>
      <c r="AJ548">
        <v>-3.7199839631514799</v>
      </c>
      <c r="AK548">
        <v>84.527552647451429</v>
      </c>
      <c r="AL548">
        <v>3.6168810931716302</v>
      </c>
      <c r="AM548">
        <v>6.9770471265719056</v>
      </c>
      <c r="AN548">
        <v>0</v>
      </c>
      <c r="AO548">
        <v>3.5512891675406748E-4</v>
      </c>
      <c r="AP548">
        <v>3.1778344088455898E-4</v>
      </c>
      <c r="AQ548">
        <v>1.024235874038423E-4</v>
      </c>
      <c r="AR548">
        <v>4.6684338966060867E-4</v>
      </c>
      <c r="AS548">
        <v>0</v>
      </c>
      <c r="AT548">
        <v>1.3144374512352841E-4</v>
      </c>
      <c r="AU548">
        <v>1.352485462748776E-4</v>
      </c>
      <c r="AV548">
        <v>1.8369127271218331E-5</v>
      </c>
      <c r="AW548">
        <v>0.40079692353112412</v>
      </c>
      <c r="AX548">
        <v>2.8119979007822819E-2</v>
      </c>
      <c r="AY548">
        <v>0.30015228464805449</v>
      </c>
      <c r="AZ548">
        <v>0.13436774019252501</v>
      </c>
      <c r="BA548">
        <v>8.1393755623878294E-2</v>
      </c>
      <c r="BB548">
        <v>0</v>
      </c>
      <c r="BC548">
        <v>0.17008359662890521</v>
      </c>
      <c r="BD548">
        <v>6.229859899891351E-4</v>
      </c>
      <c r="BE548">
        <v>0</v>
      </c>
      <c r="BF548">
        <v>1.7866232380719439E-4</v>
      </c>
      <c r="BG548">
        <v>1.517238302038321E-3</v>
      </c>
      <c r="BH548">
        <v>2.9784801508593849E-4</v>
      </c>
      <c r="BI548">
        <v>3.8925240977093158E-4</v>
      </c>
      <c r="BJ548">
        <v>2.399987575916972E-4</v>
      </c>
      <c r="BK548">
        <v>2.2970208688391841E-3</v>
      </c>
      <c r="BL548">
        <v>1.379267248575446E-3</v>
      </c>
      <c r="BM548">
        <v>2.1016181539942671E-4</v>
      </c>
      <c r="BN548">
        <v>6.0289140093337389E-4</v>
      </c>
      <c r="BO548">
        <v>0</v>
      </c>
      <c r="BP548">
        <v>1.0556880754882929E-5</v>
      </c>
      <c r="BQ548">
        <v>6.7917503710088244E-3</v>
      </c>
      <c r="BR548">
        <v>2.3999917871427279E-3</v>
      </c>
      <c r="BS548">
        <v>1.5681429466188641E-4</v>
      </c>
      <c r="BT548">
        <v>2.9498403513701831E-2</v>
      </c>
      <c r="BU548">
        <v>-5.0327003854196253E-5</v>
      </c>
      <c r="BV548">
        <v>-3.8664486117797399E-4</v>
      </c>
      <c r="BW548">
        <v>-232.61381827350189</v>
      </c>
      <c r="BX548">
        <v>-0.16446267068386081</v>
      </c>
      <c r="BY548">
        <v>0.23737738155613641</v>
      </c>
      <c r="BZ548">
        <v>4.432188814747132</v>
      </c>
      <c r="CA548">
        <v>59.372074915961463</v>
      </c>
      <c r="CB548">
        <v>4.2878751667830041E-2</v>
      </c>
      <c r="CC548">
        <v>0.30956516870426171</v>
      </c>
      <c r="CD548">
        <v>0.1096357629390249</v>
      </c>
      <c r="CE548">
        <v>0.65858691026868865</v>
      </c>
      <c r="CF548">
        <v>5.6786484332107812E-2</v>
      </c>
      <c r="CG548">
        <v>5.3688046281858158E-2</v>
      </c>
      <c r="CH548">
        <v>3.075392047648964E-2</v>
      </c>
      <c r="CI548">
        <v>0.47640052455928578</v>
      </c>
      <c r="CJ548">
        <v>0.56162873213540376</v>
      </c>
      <c r="CK548">
        <v>4.2546871528073886</v>
      </c>
      <c r="CL548">
        <v>1.7442053194844871</v>
      </c>
      <c r="CM548">
        <v>2.672075991980845</v>
      </c>
      <c r="CN548">
        <v>4.2002079706202267</v>
      </c>
      <c r="CO548">
        <v>0.62316482291442499</v>
      </c>
      <c r="CP548">
        <v>0.32461311106949509</v>
      </c>
      <c r="CQ548">
        <v>3.6882621256202772</v>
      </c>
      <c r="CR548">
        <v>0.21795199741075369</v>
      </c>
      <c r="CS548">
        <v>33.023029910720261</v>
      </c>
      <c r="CT548">
        <v>-1.765117816802758E-15</v>
      </c>
      <c r="CU548">
        <v>-2.179185037994405E-14</v>
      </c>
      <c r="CV548">
        <v>0.53566150674829482</v>
      </c>
      <c r="CW548">
        <v>8.2801997786086723</v>
      </c>
      <c r="CX548">
        <v>1.940279741358538</v>
      </c>
      <c r="CY548">
        <v>0.33574815647398981</v>
      </c>
      <c r="CZ548">
        <v>2.5789671605064141E-2</v>
      </c>
      <c r="DA548">
        <v>4.4433654328416457E-2</v>
      </c>
      <c r="DB548">
        <v>0.45999467090184132</v>
      </c>
      <c r="DC548">
        <v>3.5333363039796971E-2</v>
      </c>
      <c r="DD548">
        <v>6.0876713112643949E-2</v>
      </c>
      <c r="DE548">
        <v>0.1064001279133487</v>
      </c>
      <c r="DF548">
        <v>8.1728650022674341E-3</v>
      </c>
      <c r="DG548">
        <v>1.4081228483431E-2</v>
      </c>
      <c r="DH548">
        <f t="shared" si="8"/>
        <v>0</v>
      </c>
      <c r="DI548">
        <f t="shared" si="8"/>
        <v>0</v>
      </c>
    </row>
    <row r="549" spans="1:113" x14ac:dyDescent="0.3">
      <c r="A549" s="1">
        <v>545</v>
      </c>
      <c r="B549">
        <v>2.0393335409219562</v>
      </c>
      <c r="C549">
        <v>1.441873182101063E-2</v>
      </c>
      <c r="D549">
        <v>0.99672798808447605</v>
      </c>
      <c r="E549">
        <v>2.046028297052489</v>
      </c>
      <c r="F549">
        <v>1.4371553558685539E-2</v>
      </c>
      <c r="G549">
        <v>8.3822089380176259E-5</v>
      </c>
      <c r="H549">
        <v>486.81419942880711</v>
      </c>
      <c r="I549">
        <v>157.17922415929519</v>
      </c>
      <c r="J549">
        <v>130.54841156279241</v>
      </c>
      <c r="K549">
        <v>218.53353569004969</v>
      </c>
      <c r="L549">
        <v>2.1538079065775931E-3</v>
      </c>
      <c r="M549">
        <v>0</v>
      </c>
      <c r="N549">
        <v>8.2725677975997485</v>
      </c>
      <c r="O549">
        <v>5.5708072373882871</v>
      </c>
      <c r="P549">
        <v>42.872977896060029</v>
      </c>
      <c r="Q549">
        <v>0</v>
      </c>
      <c r="R549">
        <v>-16.400854974445259</v>
      </c>
      <c r="S549">
        <v>-41.45674257332842</v>
      </c>
      <c r="T549">
        <v>0</v>
      </c>
      <c r="U549">
        <v>0</v>
      </c>
      <c r="V549">
        <v>0</v>
      </c>
      <c r="W549">
        <v>-3.584834599659855</v>
      </c>
      <c r="X549">
        <v>-28.374259314827949</v>
      </c>
      <c r="Y549">
        <v>-32.734252471745663</v>
      </c>
      <c r="Z549">
        <v>-4.7867412911952787</v>
      </c>
      <c r="AA549">
        <v>15.01237679166859</v>
      </c>
      <c r="AB549">
        <v>-1.6590470701585951</v>
      </c>
      <c r="AC549">
        <v>33.64176727899499</v>
      </c>
      <c r="AD549">
        <v>0</v>
      </c>
      <c r="AE549">
        <v>0</v>
      </c>
      <c r="AF549">
        <v>34.108536507409042</v>
      </c>
      <c r="AG549">
        <v>66.704727666656197</v>
      </c>
      <c r="AH549">
        <v>23.03685054494311</v>
      </c>
      <c r="AI549">
        <v>50.177883889077087</v>
      </c>
      <c r="AJ549">
        <v>-3.5877363553964239</v>
      </c>
      <c r="AK549">
        <v>80.721678551031914</v>
      </c>
      <c r="AL549">
        <v>3.3419162289683069</v>
      </c>
      <c r="AM549">
        <v>6.4120378691971789</v>
      </c>
      <c r="AN549">
        <v>0</v>
      </c>
      <c r="AO549">
        <v>4.1894263570123802E-4</v>
      </c>
      <c r="AP549">
        <v>3.0695903837395228E-4</v>
      </c>
      <c r="AQ549">
        <v>1.0750233484360451E-4</v>
      </c>
      <c r="AR549">
        <v>4.9313576582292787E-4</v>
      </c>
      <c r="AS549">
        <v>0</v>
      </c>
      <c r="AT549">
        <v>1.393436856016424E-4</v>
      </c>
      <c r="AU549">
        <v>1.409890258704025E-4</v>
      </c>
      <c r="AV549">
        <v>1.9487118068102819E-5</v>
      </c>
      <c r="AW549">
        <v>0.50746735248214503</v>
      </c>
      <c r="AX549">
        <v>3.2868975681668022E-2</v>
      </c>
      <c r="AY549">
        <v>0.40707471447949051</v>
      </c>
      <c r="AZ549">
        <v>0.1369356560561466</v>
      </c>
      <c r="BA549">
        <v>9.471500313076936E-2</v>
      </c>
      <c r="BB549">
        <v>0</v>
      </c>
      <c r="BC549">
        <v>0.16514593869789851</v>
      </c>
      <c r="BD549">
        <v>6.4942796265597821E-4</v>
      </c>
      <c r="BE549">
        <v>0</v>
      </c>
      <c r="BF549">
        <v>1.8354006641552349E-4</v>
      </c>
      <c r="BG549">
        <v>1.3354237108827291E-3</v>
      </c>
      <c r="BH549">
        <v>2.9038887916976752E-4</v>
      </c>
      <c r="BI549">
        <v>2.386833157963048E-4</v>
      </c>
      <c r="BJ549">
        <v>1.4480409624537769E-4</v>
      </c>
      <c r="BK549">
        <v>2.4433525647024998E-3</v>
      </c>
      <c r="BL549">
        <v>1.3656702295687449E-3</v>
      </c>
      <c r="BM549">
        <v>1.895705667255896E-4</v>
      </c>
      <c r="BN549">
        <v>5.0453813480501948E-4</v>
      </c>
      <c r="BO549">
        <v>0</v>
      </c>
      <c r="BP549">
        <v>9.3639276306018541E-6</v>
      </c>
      <c r="BQ549">
        <v>7.3170356633583209E-3</v>
      </c>
      <c r="BR549">
        <v>3.1874652586954401E-3</v>
      </c>
      <c r="BS549">
        <v>1.344766557199782E-4</v>
      </c>
      <c r="BT549">
        <v>2.9404605253676011E-2</v>
      </c>
      <c r="BU549">
        <v>-2.9198147112432859E-5</v>
      </c>
      <c r="BV549">
        <v>-3.4162558546821657E-4</v>
      </c>
      <c r="BW549">
        <v>-218.5045311066757</v>
      </c>
      <c r="BX549">
        <v>0.76308667054399848</v>
      </c>
      <c r="BY549">
        <v>0.25727176177954281</v>
      </c>
      <c r="BZ549">
        <v>4.6055085151283546</v>
      </c>
      <c r="CA549">
        <v>59.421887747477179</v>
      </c>
      <c r="CB549">
        <v>4.5019568870920672E-2</v>
      </c>
      <c r="CC549">
        <v>0.35971508938432678</v>
      </c>
      <c r="CD549">
        <v>0.12884943386490719</v>
      </c>
      <c r="CE549">
        <v>0.67276859213697426</v>
      </c>
      <c r="CF549">
        <v>5.6805650756144688E-2</v>
      </c>
      <c r="CG549">
        <v>8.3244637568001462E-2</v>
      </c>
      <c r="CH549">
        <v>3.0995026341501791E-2</v>
      </c>
      <c r="CI549">
        <v>0.34331537649333072</v>
      </c>
      <c r="CJ549">
        <v>0.58966929779411714</v>
      </c>
      <c r="CK549">
        <v>4.9439514654717902</v>
      </c>
      <c r="CL549">
        <v>2.049877356941705</v>
      </c>
      <c r="CM549">
        <v>2.7296151429346591</v>
      </c>
      <c r="CN549">
        <v>4.2016256137082753</v>
      </c>
      <c r="CO549">
        <v>0.96623240034287405</v>
      </c>
      <c r="CP549">
        <v>0.32715802644048098</v>
      </c>
      <c r="CQ549">
        <v>2.657925495432238</v>
      </c>
      <c r="CR549">
        <v>0.21848183542989369</v>
      </c>
      <c r="CS549">
        <v>33.103308398468727</v>
      </c>
      <c r="CT549">
        <v>-5.8472658969560506E-16</v>
      </c>
      <c r="CU549">
        <v>-7.2189370219503247E-15</v>
      </c>
      <c r="CV549">
        <v>0.70291101856940208</v>
      </c>
      <c r="CW549">
        <v>7.8525245499423111</v>
      </c>
      <c r="CX549">
        <v>1.9634022857129521</v>
      </c>
      <c r="CY549">
        <v>0.29478272085272128</v>
      </c>
      <c r="CZ549">
        <v>3.3725670791055949E-2</v>
      </c>
      <c r="DA549">
        <v>4.0723497036321943E-2</v>
      </c>
      <c r="DB549">
        <v>0.44476210472687561</v>
      </c>
      <c r="DC549">
        <v>5.088459825923778E-2</v>
      </c>
      <c r="DD549">
        <v>6.1442774533458713E-2</v>
      </c>
      <c r="DE549">
        <v>8.4271233488359742E-2</v>
      </c>
      <c r="DF549">
        <v>9.641351669335451E-3</v>
      </c>
      <c r="DG549">
        <v>1.164186054488924E-2</v>
      </c>
      <c r="DH549">
        <f t="shared" si="8"/>
        <v>0</v>
      </c>
      <c r="DI549">
        <f t="shared" si="8"/>
        <v>0</v>
      </c>
    </row>
    <row r="550" spans="1:113" x14ac:dyDescent="0.3">
      <c r="A550" s="1">
        <v>546</v>
      </c>
      <c r="B550">
        <v>1.774695418094375</v>
      </c>
      <c r="C550">
        <v>1.6782306362333001E-2</v>
      </c>
      <c r="D550">
        <v>0.99668866163932124</v>
      </c>
      <c r="E550">
        <v>1.780591538578578</v>
      </c>
      <c r="F550">
        <v>1.6726734467494751E-2</v>
      </c>
      <c r="G550">
        <v>1.4228910281224101E-4</v>
      </c>
      <c r="H550">
        <v>532.1781425297537</v>
      </c>
      <c r="I550">
        <v>171.38623321727599</v>
      </c>
      <c r="J550">
        <v>139.91408989605659</v>
      </c>
      <c r="K550">
        <v>238.46068974754141</v>
      </c>
      <c r="L550">
        <v>2.2876625853301882E-3</v>
      </c>
      <c r="M550">
        <v>0</v>
      </c>
      <c r="N550">
        <v>6.2805094656000264</v>
      </c>
      <c r="O550">
        <v>5.8607620850895303</v>
      </c>
      <c r="P550">
        <v>43.57615546599888</v>
      </c>
      <c r="Q550">
        <v>0</v>
      </c>
      <c r="R550">
        <v>-15.87442252056057</v>
      </c>
      <c r="S550">
        <v>-40.968749282472359</v>
      </c>
      <c r="T550">
        <v>0</v>
      </c>
      <c r="U550">
        <v>0</v>
      </c>
      <c r="V550">
        <v>0</v>
      </c>
      <c r="W550">
        <v>-2.6951413288034192</v>
      </c>
      <c r="X550">
        <v>-23.7604494844032</v>
      </c>
      <c r="Y550">
        <v>-33.267374125581917</v>
      </c>
      <c r="Z550">
        <v>-4.7584470255833002</v>
      </c>
      <c r="AA550">
        <v>14.46046997870039</v>
      </c>
      <c r="AB550">
        <v>-1.513976484972742</v>
      </c>
      <c r="AC550">
        <v>32.4521362077503</v>
      </c>
      <c r="AD550">
        <v>0</v>
      </c>
      <c r="AE550">
        <v>0</v>
      </c>
      <c r="AF550">
        <v>33.93383636616074</v>
      </c>
      <c r="AG550">
        <v>77.432945331994858</v>
      </c>
      <c r="AH550">
        <v>26.411246656177621</v>
      </c>
      <c r="AI550">
        <v>54.586845687540659</v>
      </c>
      <c r="AJ550">
        <v>-3.7206063367093072</v>
      </c>
      <c r="AK550">
        <v>86.309854031679734</v>
      </c>
      <c r="AL550">
        <v>3.60706586887849</v>
      </c>
      <c r="AM550">
        <v>6.8535341941692884</v>
      </c>
      <c r="AN550">
        <v>0</v>
      </c>
      <c r="AO550">
        <v>3.5554802828021358E-4</v>
      </c>
      <c r="AP550">
        <v>3.0330157552586488E-4</v>
      </c>
      <c r="AQ550">
        <v>1.096631674251679E-4</v>
      </c>
      <c r="AR550">
        <v>4.879814826367117E-4</v>
      </c>
      <c r="AS550">
        <v>0</v>
      </c>
      <c r="AT550">
        <v>1.354827827932447E-4</v>
      </c>
      <c r="AU550">
        <v>1.360034100884197E-4</v>
      </c>
      <c r="AV550">
        <v>1.816529905208324E-5</v>
      </c>
      <c r="AW550">
        <v>0.38589269449752889</v>
      </c>
      <c r="AX550">
        <v>2.960293269460457E-2</v>
      </c>
      <c r="AY550">
        <v>0.37887437678703589</v>
      </c>
      <c r="AZ550">
        <v>0.1375761002621996</v>
      </c>
      <c r="BA550">
        <v>8.1510478189111668E-2</v>
      </c>
      <c r="BB550">
        <v>0</v>
      </c>
      <c r="BC550">
        <v>0.1613554479808299</v>
      </c>
      <c r="BD550">
        <v>6.2646306677213248E-4</v>
      </c>
      <c r="BE550">
        <v>0</v>
      </c>
      <c r="BF550">
        <v>1.9198336112945041E-4</v>
      </c>
      <c r="BG550">
        <v>1.5238425602313219E-3</v>
      </c>
      <c r="BH550">
        <v>3.0482212457492769E-4</v>
      </c>
      <c r="BI550">
        <v>2.531559503272755E-4</v>
      </c>
      <c r="BJ550">
        <v>1.5618017007177829E-4</v>
      </c>
      <c r="BK550">
        <v>2.124376809881505E-3</v>
      </c>
      <c r="BL550">
        <v>1.3679338167099341E-3</v>
      </c>
      <c r="BM550">
        <v>2.1453210993702419E-4</v>
      </c>
      <c r="BN550">
        <v>6.2980956470863364E-4</v>
      </c>
      <c r="BO550">
        <v>0</v>
      </c>
      <c r="BP550">
        <v>1.051349511125661E-5</v>
      </c>
      <c r="BQ550">
        <v>6.4761694220437068E-3</v>
      </c>
      <c r="BR550">
        <v>3.9808531038692443E-3</v>
      </c>
      <c r="BS550">
        <v>1.5519213779532001E-4</v>
      </c>
      <c r="BT550">
        <v>2.9783481860871801E-2</v>
      </c>
      <c r="BU550">
        <v>-3.3451286040278583E-5</v>
      </c>
      <c r="BV550">
        <v>-1.1270179571148829E-4</v>
      </c>
      <c r="BW550">
        <v>-238.43108587004829</v>
      </c>
      <c r="BX550">
        <v>-0.15358109306544071</v>
      </c>
      <c r="BY550">
        <v>0.17594292674452119</v>
      </c>
      <c r="BZ550">
        <v>4.259117656846505</v>
      </c>
      <c r="CA550">
        <v>56.242373446334682</v>
      </c>
      <c r="CB550">
        <v>4.3463708735526171E-2</v>
      </c>
      <c r="CC550">
        <v>0.31270612197478048</v>
      </c>
      <c r="CD550">
        <v>0.11070262883276739</v>
      </c>
      <c r="CE550">
        <v>0.65735705140581435</v>
      </c>
      <c r="CF550">
        <v>5.6860996367624247E-2</v>
      </c>
      <c r="CG550">
        <v>9.3823260496020869E-2</v>
      </c>
      <c r="CH550">
        <v>3.0731958967924088E-2</v>
      </c>
      <c r="CI550">
        <v>0.31284898612558593</v>
      </c>
      <c r="CJ550">
        <v>0.56929053858977174</v>
      </c>
      <c r="CK550">
        <v>4.2978566527339499</v>
      </c>
      <c r="CL550">
        <v>1.761178185975844</v>
      </c>
      <c r="CM550">
        <v>2.6670861018239478</v>
      </c>
      <c r="CN550">
        <v>4.2057192476285543</v>
      </c>
      <c r="CO550">
        <v>1.089019987900242</v>
      </c>
      <c r="CP550">
        <v>0.32438130343297961</v>
      </c>
      <c r="CQ550">
        <v>2.42205666677873</v>
      </c>
      <c r="CR550">
        <v>0.20761858978532091</v>
      </c>
      <c r="CS550">
        <v>31.457362088684981</v>
      </c>
      <c r="CT550">
        <v>8.7549867044014048E-16</v>
      </c>
      <c r="CU550">
        <v>1.08087606688089E-14</v>
      </c>
      <c r="CV550">
        <v>0.55023388846897336</v>
      </c>
      <c r="CW550">
        <v>7.4484226727856617</v>
      </c>
      <c r="CX550">
        <v>1.8827704656861659</v>
      </c>
      <c r="CY550">
        <v>0.31551832044606348</v>
      </c>
      <c r="CZ550">
        <v>3.1561967312295221E-2</v>
      </c>
      <c r="DA550">
        <v>4.175085727396894E-2</v>
      </c>
      <c r="DB550">
        <v>0.45386030299859759</v>
      </c>
      <c r="DC550">
        <v>4.5400609471230043E-2</v>
      </c>
      <c r="DD550">
        <v>6.0056914305405523E-2</v>
      </c>
      <c r="DE550">
        <v>9.6141004739141722E-2</v>
      </c>
      <c r="DF550">
        <v>9.6171887726143254E-3</v>
      </c>
      <c r="DG550">
        <v>1.272182661648665E-2</v>
      </c>
      <c r="DH550">
        <f t="shared" si="8"/>
        <v>0</v>
      </c>
      <c r="DI550">
        <f t="shared" si="8"/>
        <v>0</v>
      </c>
    </row>
    <row r="551" spans="1:113" x14ac:dyDescent="0.3">
      <c r="A551" s="1">
        <v>547</v>
      </c>
      <c r="B551">
        <v>1.9012404996258769</v>
      </c>
      <c r="C551">
        <v>1.634168400403201E-2</v>
      </c>
      <c r="D551">
        <v>0.99671296776361429</v>
      </c>
      <c r="E551">
        <v>1.9075105876424869</v>
      </c>
      <c r="F551">
        <v>1.6287968361913929E-2</v>
      </c>
      <c r="G551">
        <v>1.3121500576256779E-4</v>
      </c>
      <c r="H551">
        <v>523.50796562671871</v>
      </c>
      <c r="I551">
        <v>163.8674204408882</v>
      </c>
      <c r="J551">
        <v>132.2332775359524</v>
      </c>
      <c r="K551">
        <v>229.81469001790049</v>
      </c>
      <c r="L551">
        <v>2.172995016419068E-3</v>
      </c>
      <c r="M551">
        <v>0</v>
      </c>
      <c r="N551">
        <v>8.1806848321143431</v>
      </c>
      <c r="O551">
        <v>6.0447238215455332</v>
      </c>
      <c r="P551">
        <v>42.929759079040728</v>
      </c>
      <c r="Q551">
        <v>0</v>
      </c>
      <c r="R551">
        <v>-16.074775972411189</v>
      </c>
      <c r="S551">
        <v>-42.207111657395266</v>
      </c>
      <c r="T551">
        <v>0</v>
      </c>
      <c r="U551">
        <v>0</v>
      </c>
      <c r="V551">
        <v>0</v>
      </c>
      <c r="W551">
        <v>-3.5698095197802169</v>
      </c>
      <c r="X551">
        <v>-23.01359038181015</v>
      </c>
      <c r="Y551">
        <v>-32.821483755482717</v>
      </c>
      <c r="Z551">
        <v>-4.7039700032629863</v>
      </c>
      <c r="AA551">
        <v>14.73341410210635</v>
      </c>
      <c r="AB551">
        <v>-1.476864758245171</v>
      </c>
      <c r="AC551">
        <v>33.676114042503727</v>
      </c>
      <c r="AD551">
        <v>0</v>
      </c>
      <c r="AE551">
        <v>0</v>
      </c>
      <c r="AF551">
        <v>34.285303719371313</v>
      </c>
      <c r="AG551">
        <v>75.546449630352612</v>
      </c>
      <c r="AH551">
        <v>25.777039188402831</v>
      </c>
      <c r="AI551">
        <v>53.300818499518989</v>
      </c>
      <c r="AJ551">
        <v>-3.7789793594646262</v>
      </c>
      <c r="AK551">
        <v>85.530753339400476</v>
      </c>
      <c r="AL551">
        <v>3.6319452685917271</v>
      </c>
      <c r="AM551">
        <v>6.7864453194684886</v>
      </c>
      <c r="AN551">
        <v>0</v>
      </c>
      <c r="AO551">
        <v>3.7434245900544487E-4</v>
      </c>
      <c r="AP551">
        <v>3.081415965370865E-4</v>
      </c>
      <c r="AQ551">
        <v>1.0835231794631271E-4</v>
      </c>
      <c r="AR551">
        <v>4.8149407525103967E-4</v>
      </c>
      <c r="AS551">
        <v>0</v>
      </c>
      <c r="AT551">
        <v>1.381120761141178E-4</v>
      </c>
      <c r="AU551">
        <v>1.411329694595945E-4</v>
      </c>
      <c r="AV551">
        <v>1.8455090161199601E-5</v>
      </c>
      <c r="AW551">
        <v>0.39040794454730049</v>
      </c>
      <c r="AX551">
        <v>2.838360323350559E-2</v>
      </c>
      <c r="AY551">
        <v>0.40038651291093691</v>
      </c>
      <c r="AZ551">
        <v>0.13772395148584921</v>
      </c>
      <c r="BA551">
        <v>8.4677464449189097E-2</v>
      </c>
      <c r="BB551">
        <v>0</v>
      </c>
      <c r="BC551">
        <v>0.18584643064515291</v>
      </c>
      <c r="BD551">
        <v>6.5009100001856143E-4</v>
      </c>
      <c r="BE551">
        <v>0</v>
      </c>
      <c r="BF551">
        <v>1.878031971487449E-4</v>
      </c>
      <c r="BG551">
        <v>1.479806058712388E-3</v>
      </c>
      <c r="BH551">
        <v>2.7603267778902451E-4</v>
      </c>
      <c r="BI551">
        <v>2.769494222638488E-4</v>
      </c>
      <c r="BJ551">
        <v>2.0859458192004819E-4</v>
      </c>
      <c r="BK551">
        <v>2.732937694484914E-3</v>
      </c>
      <c r="BL551">
        <v>1.3837723662913021E-3</v>
      </c>
      <c r="BM551">
        <v>2.1295361303221621E-4</v>
      </c>
      <c r="BN551">
        <v>6.2008500136610941E-4</v>
      </c>
      <c r="BO551">
        <v>0</v>
      </c>
      <c r="BP551">
        <v>1.0623581696168489E-5</v>
      </c>
      <c r="BQ551">
        <v>6.3799232624556354E-3</v>
      </c>
      <c r="BR551">
        <v>3.5331027567180478E-3</v>
      </c>
      <c r="BS551">
        <v>1.5075023488988389E-4</v>
      </c>
      <c r="BT551">
        <v>3.1069472101536669E-2</v>
      </c>
      <c r="BU551">
        <v>-3.9828016041885402E-5</v>
      </c>
      <c r="BV551">
        <v>-6.9663925596618877E-4</v>
      </c>
      <c r="BW551">
        <v>-229.78439684108699</v>
      </c>
      <c r="BX551">
        <v>0.26751868519932032</v>
      </c>
      <c r="BY551">
        <v>0.27184327510618722</v>
      </c>
      <c r="BZ551">
        <v>4.465569079322087</v>
      </c>
      <c r="CA551">
        <v>60.68570223183324</v>
      </c>
      <c r="CB551">
        <v>4.3487242285839993E-2</v>
      </c>
      <c r="CC551">
        <v>0.32026065193256181</v>
      </c>
      <c r="CD551">
        <v>0.1136875141955231</v>
      </c>
      <c r="CE551">
        <v>0.66316945427962526</v>
      </c>
      <c r="CF551">
        <v>5.683270182546328E-2</v>
      </c>
      <c r="CG551">
        <v>8.0495084451774543E-2</v>
      </c>
      <c r="CH551">
        <v>3.0657261833836189E-2</v>
      </c>
      <c r="CI551">
        <v>0.35148104759450211</v>
      </c>
      <c r="CJ551">
        <v>0.56959878259201735</v>
      </c>
      <c r="CK551">
        <v>4.4016866853290484</v>
      </c>
      <c r="CL551">
        <v>1.80866499856514</v>
      </c>
      <c r="CM551">
        <v>2.6906686874063031</v>
      </c>
      <c r="CN551">
        <v>4.2036264439815723</v>
      </c>
      <c r="CO551">
        <v>0.93431794452952588</v>
      </c>
      <c r="CP551">
        <v>0.32359286187143022</v>
      </c>
      <c r="CQ551">
        <v>2.721143594280016</v>
      </c>
      <c r="CR551">
        <v>0.2255950365894365</v>
      </c>
      <c r="CS551">
        <v>34.181066149914606</v>
      </c>
      <c r="CT551">
        <v>-2.051995966027381E-15</v>
      </c>
      <c r="CU551">
        <v>-2.533360019724638E-14</v>
      </c>
      <c r="CV551">
        <v>0.55767948000009326</v>
      </c>
      <c r="CW551">
        <v>8.851336083363595</v>
      </c>
      <c r="CX551">
        <v>2.022223604333433</v>
      </c>
      <c r="CY551">
        <v>0.33601610630315909</v>
      </c>
      <c r="CZ551">
        <v>3.00192976505642E-2</v>
      </c>
      <c r="DA551">
        <v>4.3707249495071453E-2</v>
      </c>
      <c r="DB551">
        <v>0.46190019161676948</v>
      </c>
      <c r="DC551">
        <v>4.1265638988407252E-2</v>
      </c>
      <c r="DD551">
        <v>6.0081604834148143E-2</v>
      </c>
      <c r="DE551">
        <v>0.10687615866603339</v>
      </c>
      <c r="DF551">
        <v>9.5481947399567845E-3</v>
      </c>
      <c r="DG551">
        <v>1.390190185608736E-2</v>
      </c>
      <c r="DH551">
        <f t="shared" si="8"/>
        <v>0</v>
      </c>
      <c r="DI551">
        <f t="shared" si="8"/>
        <v>0</v>
      </c>
    </row>
    <row r="552" spans="1:113" x14ac:dyDescent="0.3">
      <c r="A552" s="1">
        <v>548</v>
      </c>
      <c r="B552">
        <v>1.846454217329762</v>
      </c>
      <c r="C552">
        <v>1.4622411495658121E-2</v>
      </c>
      <c r="D552">
        <v>0.99669213914108024</v>
      </c>
      <c r="E552">
        <v>1.8525823028710759</v>
      </c>
      <c r="F552">
        <v>1.457404259300862E-2</v>
      </c>
      <c r="G552">
        <v>1.149533837893032E-4</v>
      </c>
      <c r="H552">
        <v>488.91531759131021</v>
      </c>
      <c r="I552">
        <v>146.41712817652669</v>
      </c>
      <c r="J552">
        <v>127.1956486235474</v>
      </c>
      <c r="K552">
        <v>207.9702721204265</v>
      </c>
      <c r="L552">
        <v>2.050884917006974E-3</v>
      </c>
      <c r="M552">
        <v>0</v>
      </c>
      <c r="N552">
        <v>7.0469861068543187</v>
      </c>
      <c r="O552">
        <v>5.6855296946302234</v>
      </c>
      <c r="P552">
        <v>41.107746100473847</v>
      </c>
      <c r="Q552">
        <v>0</v>
      </c>
      <c r="R552">
        <v>-14.88328602744107</v>
      </c>
      <c r="S552">
        <v>-40.093497268049148</v>
      </c>
      <c r="T552">
        <v>0</v>
      </c>
      <c r="U552">
        <v>0</v>
      </c>
      <c r="V552">
        <v>0</v>
      </c>
      <c r="W552">
        <v>-3.01122516080035</v>
      </c>
      <c r="X552">
        <v>-25.48746360227798</v>
      </c>
      <c r="Y552">
        <v>-31.684821814493379</v>
      </c>
      <c r="Z552">
        <v>-4.5077073529202183</v>
      </c>
      <c r="AA552">
        <v>13.565846763792139</v>
      </c>
      <c r="AB552">
        <v>-1.557761962579334</v>
      </c>
      <c r="AC552">
        <v>33.145591199552094</v>
      </c>
      <c r="AD552">
        <v>0</v>
      </c>
      <c r="AE552">
        <v>0</v>
      </c>
      <c r="AF552">
        <v>33.903795293084272</v>
      </c>
      <c r="AG552">
        <v>70.173128656316777</v>
      </c>
      <c r="AH552">
        <v>23.080214128029439</v>
      </c>
      <c r="AI552">
        <v>49.243825281749402</v>
      </c>
      <c r="AJ552">
        <v>-3.482794969674408</v>
      </c>
      <c r="AK552">
        <v>79.322402249686633</v>
      </c>
      <c r="AL552">
        <v>3.3400859576041322</v>
      </c>
      <c r="AM552">
        <v>6.3986690294176594</v>
      </c>
      <c r="AN552">
        <v>0</v>
      </c>
      <c r="AO552">
        <v>4.0721921521774381E-4</v>
      </c>
      <c r="AP552">
        <v>3.2557086720508841E-4</v>
      </c>
      <c r="AQ552">
        <v>9.8756181897958733E-5</v>
      </c>
      <c r="AR552">
        <v>4.7117169613445303E-4</v>
      </c>
      <c r="AS552">
        <v>0</v>
      </c>
      <c r="AT552">
        <v>1.3393498134304569E-4</v>
      </c>
      <c r="AU552">
        <v>1.3890960532389251E-4</v>
      </c>
      <c r="AV552">
        <v>1.9027889559883131E-5</v>
      </c>
      <c r="AW552">
        <v>0.42819471755072491</v>
      </c>
      <c r="AX552">
        <v>3.4075933828747143E-2</v>
      </c>
      <c r="AY552">
        <v>0.38577656624053708</v>
      </c>
      <c r="AZ552">
        <v>0.1352571828685773</v>
      </c>
      <c r="BA552">
        <v>8.9926787695118277E-2</v>
      </c>
      <c r="BB552">
        <v>0</v>
      </c>
      <c r="BC552">
        <v>9.2639308239232582E-2</v>
      </c>
      <c r="BD552">
        <v>6.3984967214231572E-4</v>
      </c>
      <c r="BE552">
        <v>0</v>
      </c>
      <c r="BF552">
        <v>1.963929886991749E-4</v>
      </c>
      <c r="BG552">
        <v>1.3278893352225911E-3</v>
      </c>
      <c r="BH552">
        <v>3.0187933784358271E-4</v>
      </c>
      <c r="BI552">
        <v>2.4255365211247481E-4</v>
      </c>
      <c r="BJ552">
        <v>2.3758637132771169E-4</v>
      </c>
      <c r="BK552">
        <v>2.5794907336556989E-3</v>
      </c>
      <c r="BL552">
        <v>1.314946494160705E-3</v>
      </c>
      <c r="BM552">
        <v>1.8478621665004259E-4</v>
      </c>
      <c r="BN552">
        <v>5.136343770781801E-4</v>
      </c>
      <c r="BO552">
        <v>0</v>
      </c>
      <c r="BP552">
        <v>9.3561452014268759E-6</v>
      </c>
      <c r="BQ552">
        <v>6.2612393602938018E-3</v>
      </c>
      <c r="BR552">
        <v>2.8189393111829721E-3</v>
      </c>
      <c r="BS552">
        <v>1.3626247334704651E-4</v>
      </c>
      <c r="BT552">
        <v>2.6999613389097041E-2</v>
      </c>
      <c r="BU552">
        <v>-4.8268175784926233E-5</v>
      </c>
      <c r="BV552">
        <v>-5.8635797321657831E-4</v>
      </c>
      <c r="BW552">
        <v>-207.94395540136219</v>
      </c>
      <c r="BX552">
        <v>0.65264273760840297</v>
      </c>
      <c r="BY552">
        <v>0.23010187059193671</v>
      </c>
      <c r="BZ552">
        <v>3.5131948129667689</v>
      </c>
      <c r="CA552">
        <v>42.230917528828371</v>
      </c>
      <c r="CB552">
        <v>4.4172895596637209E-2</v>
      </c>
      <c r="CC552">
        <v>0.35453669679964672</v>
      </c>
      <c r="CD552">
        <v>0.12705465392892251</v>
      </c>
      <c r="CE552">
        <v>0.67296259120273416</v>
      </c>
      <c r="CF552">
        <v>5.6660143396141151E-2</v>
      </c>
      <c r="CG552">
        <v>7.249528083244941E-2</v>
      </c>
      <c r="CH552">
        <v>3.096916102711952E-2</v>
      </c>
      <c r="CI552">
        <v>0.34402267920034868</v>
      </c>
      <c r="CJ552">
        <v>0.57857951511451766</v>
      </c>
      <c r="CK552">
        <v>4.8727792451136267</v>
      </c>
      <c r="CL552">
        <v>2.021324039778313</v>
      </c>
      <c r="CM552">
        <v>2.7304022527875902</v>
      </c>
      <c r="CN552">
        <v>4.1908631729539492</v>
      </c>
      <c r="CO552">
        <v>0.84146308109093049</v>
      </c>
      <c r="CP552">
        <v>0.32688501343790011</v>
      </c>
      <c r="CQ552">
        <v>2.663401387357538</v>
      </c>
      <c r="CR552">
        <v>0.1010127623068635</v>
      </c>
      <c r="CS552">
        <v>15.30496398588841</v>
      </c>
      <c r="CT552">
        <v>-7.7997145434041847E-16</v>
      </c>
      <c r="CU552">
        <v>-9.6293975800444179E-15</v>
      </c>
      <c r="CV552">
        <v>0.72979467198189574</v>
      </c>
      <c r="CW552">
        <v>8.7002558353056063</v>
      </c>
      <c r="CX552">
        <v>0.97951327669401067</v>
      </c>
      <c r="CY552">
        <v>0.19138504569282461</v>
      </c>
      <c r="CZ552">
        <v>2.0019374384170761E-2</v>
      </c>
      <c r="DA552">
        <v>2.6845707250238E-2</v>
      </c>
      <c r="DB552">
        <v>0.29112309088219651</v>
      </c>
      <c r="DC552">
        <v>3.045223375290166E-2</v>
      </c>
      <c r="DD552">
        <v>4.0836028976640751E-2</v>
      </c>
      <c r="DE552">
        <v>4.3902962841255541E-2</v>
      </c>
      <c r="DF552">
        <v>4.5923642911165231E-3</v>
      </c>
      <c r="DG552">
        <v>6.158297706008284E-3</v>
      </c>
      <c r="DH552">
        <f t="shared" si="8"/>
        <v>0</v>
      </c>
      <c r="DI552">
        <f t="shared" si="8"/>
        <v>0</v>
      </c>
    </row>
    <row r="553" spans="1:113" x14ac:dyDescent="0.3">
      <c r="A553" s="1">
        <v>549</v>
      </c>
      <c r="B553">
        <v>1.9504681040487351</v>
      </c>
      <c r="C553">
        <v>1.349773332415386E-2</v>
      </c>
      <c r="D553">
        <v>0.99666156146927987</v>
      </c>
      <c r="E553">
        <v>1.95700152848164</v>
      </c>
      <c r="F553">
        <v>1.345267197114712E-2</v>
      </c>
      <c r="G553">
        <v>1.057417677076112E-4</v>
      </c>
      <c r="H553">
        <v>484.40756939683922</v>
      </c>
      <c r="I553">
        <v>147.07646045151611</v>
      </c>
      <c r="J553">
        <v>124.2154358925206</v>
      </c>
      <c r="K553">
        <v>208.06902760181379</v>
      </c>
      <c r="L553">
        <v>2.0561225726141658E-3</v>
      </c>
      <c r="M553">
        <v>0</v>
      </c>
      <c r="N553">
        <v>9.0698478593945904</v>
      </c>
      <c r="O553">
        <v>6.6484626522001413</v>
      </c>
      <c r="P553">
        <v>43.355689907926291</v>
      </c>
      <c r="Q553">
        <v>0</v>
      </c>
      <c r="R553">
        <v>-17.455174125305781</v>
      </c>
      <c r="S553">
        <v>-42.770048482841148</v>
      </c>
      <c r="T553">
        <v>0</v>
      </c>
      <c r="U553">
        <v>0</v>
      </c>
      <c r="V553">
        <v>0</v>
      </c>
      <c r="W553">
        <v>-3.9338436885620172</v>
      </c>
      <c r="X553">
        <v>-28.620851617403449</v>
      </c>
      <c r="Y553">
        <v>-33.146108794867807</v>
      </c>
      <c r="Z553">
        <v>-5.1326776025607757</v>
      </c>
      <c r="AA553">
        <v>15.989932379027969</v>
      </c>
      <c r="AB553">
        <v>-1.6918698951086859</v>
      </c>
      <c r="AC553">
        <v>35.414501069872877</v>
      </c>
      <c r="AD553">
        <v>0</v>
      </c>
      <c r="AE553">
        <v>0</v>
      </c>
      <c r="AF553">
        <v>34.147264926721427</v>
      </c>
      <c r="AG553">
        <v>68.126131901603813</v>
      </c>
      <c r="AH553">
        <v>22.281652994396762</v>
      </c>
      <c r="AI553">
        <v>50.406384320317471</v>
      </c>
      <c r="AJ553">
        <v>-3.5481757059708849</v>
      </c>
      <c r="AK553">
        <v>78.855338636263511</v>
      </c>
      <c r="AL553">
        <v>3.3098089851225372</v>
      </c>
      <c r="AM553">
        <v>6.2210294998039508</v>
      </c>
      <c r="AN553">
        <v>0</v>
      </c>
      <c r="AO553">
        <v>4.4876574287982222E-4</v>
      </c>
      <c r="AP553">
        <v>3.3642862803468372E-4</v>
      </c>
      <c r="AQ553">
        <v>1.0838805731860089E-4</v>
      </c>
      <c r="AR553">
        <v>5.3081594969103362E-4</v>
      </c>
      <c r="AS553">
        <v>0</v>
      </c>
      <c r="AT553">
        <v>1.4340887743001391E-4</v>
      </c>
      <c r="AU553">
        <v>1.4841836239219331E-4</v>
      </c>
      <c r="AV553">
        <v>2.0411588257025771E-5</v>
      </c>
      <c r="AW553">
        <v>0.42447873666344438</v>
      </c>
      <c r="AX553">
        <v>3.7196681923165213E-2</v>
      </c>
      <c r="AY553">
        <v>0.43663319770620501</v>
      </c>
      <c r="AZ553">
        <v>0.13915136068038311</v>
      </c>
      <c r="BA553">
        <v>9.9915168273464236E-2</v>
      </c>
      <c r="BB553">
        <v>0</v>
      </c>
      <c r="BC553">
        <v>0.12777997516637221</v>
      </c>
      <c r="BD553">
        <v>6.8364919974479345E-4</v>
      </c>
      <c r="BE553">
        <v>0</v>
      </c>
      <c r="BF553">
        <v>1.9066787721662551E-4</v>
      </c>
      <c r="BG553">
        <v>1.240632425338643E-3</v>
      </c>
      <c r="BH553">
        <v>3.1140301592563302E-4</v>
      </c>
      <c r="BI553">
        <v>2.292115341376562E-4</v>
      </c>
      <c r="BJ553">
        <v>1.4593974333737691E-4</v>
      </c>
      <c r="BK553">
        <v>2.0751979042779849E-3</v>
      </c>
      <c r="BL553">
        <v>1.348628296393179E-3</v>
      </c>
      <c r="BM553">
        <v>1.8263896212960401E-4</v>
      </c>
      <c r="BN553">
        <v>5.1054718627296144E-4</v>
      </c>
      <c r="BO553">
        <v>0</v>
      </c>
      <c r="BP553">
        <v>9.227714585426418E-6</v>
      </c>
      <c r="BQ553">
        <v>5.7295007892569048E-3</v>
      </c>
      <c r="BR553">
        <v>3.589149024695263E-3</v>
      </c>
      <c r="BS553">
        <v>1.270483465453555E-4</v>
      </c>
      <c r="BT553">
        <v>2.632689960969703E-2</v>
      </c>
      <c r="BU553">
        <v>-3.0657591774689128E-5</v>
      </c>
      <c r="BV553">
        <v>-1.4806768768080719E-5</v>
      </c>
      <c r="BW553">
        <v>-208.04277682415639</v>
      </c>
      <c r="BX553">
        <v>0.56195120001211762</v>
      </c>
      <c r="BY553">
        <v>0.28116024409474688</v>
      </c>
      <c r="BZ553">
        <v>4.049106102677138</v>
      </c>
      <c r="CA553">
        <v>51.647217949569267</v>
      </c>
      <c r="CB553">
        <v>4.5098611619539791E-2</v>
      </c>
      <c r="CC553">
        <v>0.381974860969577</v>
      </c>
      <c r="CD553">
        <v>0.13764129039818651</v>
      </c>
      <c r="CE553">
        <v>0.66915013055632422</v>
      </c>
      <c r="CF553">
        <v>5.6859204859884681E-2</v>
      </c>
      <c r="CG553">
        <v>0.1030153625202882</v>
      </c>
      <c r="CH553">
        <v>3.1280979798067529E-2</v>
      </c>
      <c r="CI553">
        <v>0.35218745437437671</v>
      </c>
      <c r="CJ553">
        <v>0.59070460495593347</v>
      </c>
      <c r="CK553">
        <v>5.2498914540842332</v>
      </c>
      <c r="CL553">
        <v>2.189747801789331</v>
      </c>
      <c r="CM553">
        <v>2.7149340064486398</v>
      </c>
      <c r="CN553">
        <v>4.2055867388956107</v>
      </c>
      <c r="CO553">
        <v>1.195714029253345</v>
      </c>
      <c r="CP553">
        <v>0.3301763161322892</v>
      </c>
      <c r="CQ553">
        <v>2.726612549995175</v>
      </c>
      <c r="CR553">
        <v>0.14967584987331109</v>
      </c>
      <c r="CS553">
        <v>22.6781590717138</v>
      </c>
      <c r="CT553">
        <v>1.617150992566273E-17</v>
      </c>
      <c r="CU553">
        <v>1.9965076629057781E-16</v>
      </c>
      <c r="CV553">
        <v>0.71911356601938836</v>
      </c>
      <c r="CW553">
        <v>9.765691376300909</v>
      </c>
      <c r="CX553">
        <v>1.4031087916881939</v>
      </c>
      <c r="CY553">
        <v>0.24202301032894549</v>
      </c>
      <c r="CZ553">
        <v>2.560244439588966E-2</v>
      </c>
      <c r="DA553">
        <v>3.4785843344665161E-2</v>
      </c>
      <c r="DB553">
        <v>0.35141436524677072</v>
      </c>
      <c r="DC553">
        <v>3.7174427067570751E-2</v>
      </c>
      <c r="DD553">
        <v>5.0508606772242552E-2</v>
      </c>
      <c r="DE553">
        <v>6.539657635054244E-2</v>
      </c>
      <c r="DF553">
        <v>6.9179877046429373E-3</v>
      </c>
      <c r="DG553">
        <v>9.3994164319975686E-3</v>
      </c>
      <c r="DH553">
        <f t="shared" si="8"/>
        <v>0</v>
      </c>
      <c r="DI553">
        <f t="shared" si="8"/>
        <v>0</v>
      </c>
    </row>
    <row r="554" spans="1:113" x14ac:dyDescent="0.3">
      <c r="A554" s="1">
        <v>550</v>
      </c>
      <c r="B554">
        <v>1.797469021351904</v>
      </c>
      <c r="C554">
        <v>1.6137122846502379E-2</v>
      </c>
      <c r="D554">
        <v>0.99670321795640715</v>
      </c>
      <c r="E554">
        <v>1.8034144366716109</v>
      </c>
      <c r="F554">
        <v>1.6083922269666779E-2</v>
      </c>
      <c r="G554">
        <v>1.4393943380551849E-4</v>
      </c>
      <c r="H554">
        <v>496.63842301125089</v>
      </c>
      <c r="I554">
        <v>161.90966277494081</v>
      </c>
      <c r="J554">
        <v>132.0480190542759</v>
      </c>
      <c r="K554">
        <v>224.5224998765907</v>
      </c>
      <c r="L554">
        <v>2.1308887999479868E-3</v>
      </c>
      <c r="M554">
        <v>0</v>
      </c>
      <c r="N554">
        <v>6.6894461454844523</v>
      </c>
      <c r="O554">
        <v>5.2192472674446568</v>
      </c>
      <c r="P554">
        <v>41.436030589435987</v>
      </c>
      <c r="Q554">
        <v>0</v>
      </c>
      <c r="R554">
        <v>-14.64638977980181</v>
      </c>
      <c r="S554">
        <v>-39.825255551509173</v>
      </c>
      <c r="T554">
        <v>0</v>
      </c>
      <c r="U554">
        <v>0</v>
      </c>
      <c r="V554">
        <v>0</v>
      </c>
      <c r="W554">
        <v>-2.8703692478677429</v>
      </c>
      <c r="X554">
        <v>-22.997838516819961</v>
      </c>
      <c r="Y554">
        <v>-31.8956422911141</v>
      </c>
      <c r="Z554">
        <v>-4.3361678100976473</v>
      </c>
      <c r="AA554">
        <v>13.370104516070279</v>
      </c>
      <c r="AB554">
        <v>-1.4666060995969139</v>
      </c>
      <c r="AC554">
        <v>31.99299899509241</v>
      </c>
      <c r="AD554">
        <v>0</v>
      </c>
      <c r="AE554">
        <v>0</v>
      </c>
      <c r="AF554">
        <v>33.965826894973368</v>
      </c>
      <c r="AG554">
        <v>67.066763937152189</v>
      </c>
      <c r="AH554">
        <v>25.336266865166579</v>
      </c>
      <c r="AI554">
        <v>50.800988536967083</v>
      </c>
      <c r="AJ554">
        <v>-3.6360991639673261</v>
      </c>
      <c r="AK554">
        <v>82.866681199255524</v>
      </c>
      <c r="AL554">
        <v>3.4821042493218179</v>
      </c>
      <c r="AM554">
        <v>6.6604050541388986</v>
      </c>
      <c r="AN554">
        <v>0</v>
      </c>
      <c r="AO554">
        <v>3.705976766558981E-4</v>
      </c>
      <c r="AP554">
        <v>3.0336956638600738E-4</v>
      </c>
      <c r="AQ554">
        <v>1.0204263991517101E-4</v>
      </c>
      <c r="AR554">
        <v>4.4984361106501278E-4</v>
      </c>
      <c r="AS554">
        <v>0</v>
      </c>
      <c r="AT554">
        <v>1.3161082692054489E-4</v>
      </c>
      <c r="AU554">
        <v>1.3407921544618691E-4</v>
      </c>
      <c r="AV554">
        <v>1.7886584273497471E-5</v>
      </c>
      <c r="AW554">
        <v>0.35827588657323112</v>
      </c>
      <c r="AX554">
        <v>2.826231040619907E-2</v>
      </c>
      <c r="AY554">
        <v>0.41163859707330208</v>
      </c>
      <c r="AZ554">
        <v>0.13637130174098641</v>
      </c>
      <c r="BA554">
        <v>7.8952860289757135E-2</v>
      </c>
      <c r="BB554">
        <v>0</v>
      </c>
      <c r="BC554">
        <v>0.16948717934321611</v>
      </c>
      <c r="BD554">
        <v>6.1759978256583172E-4</v>
      </c>
      <c r="BE554">
        <v>0</v>
      </c>
      <c r="BF554">
        <v>1.8093165100054189E-4</v>
      </c>
      <c r="BG554">
        <v>1.4604875224631989E-3</v>
      </c>
      <c r="BH554">
        <v>2.7514072395027489E-4</v>
      </c>
      <c r="BI554">
        <v>2.3063067847299351E-4</v>
      </c>
      <c r="BJ554">
        <v>2.419524259927992E-4</v>
      </c>
      <c r="BK554">
        <v>2.5576488301017062E-3</v>
      </c>
      <c r="BL554">
        <v>1.27407200557855E-3</v>
      </c>
      <c r="BM554">
        <v>2.0038918260755609E-4</v>
      </c>
      <c r="BN554">
        <v>5.9150874271880543E-4</v>
      </c>
      <c r="BO554">
        <v>0</v>
      </c>
      <c r="BP554">
        <v>9.966283561237983E-6</v>
      </c>
      <c r="BQ554">
        <v>5.7815419945717803E-3</v>
      </c>
      <c r="BR554">
        <v>3.8543831007590702E-3</v>
      </c>
      <c r="BS554">
        <v>1.4864418374973591E-4</v>
      </c>
      <c r="BT554">
        <v>2.9005977619421079E-2</v>
      </c>
      <c r="BU554">
        <v>-4.7676419180561148E-5</v>
      </c>
      <c r="BV554">
        <v>-3.8069406366042518E-4</v>
      </c>
      <c r="BW554">
        <v>-224.49396994587329</v>
      </c>
      <c r="BX554">
        <v>-0.34201004728674889</v>
      </c>
      <c r="BY554">
        <v>0.2006732509178599</v>
      </c>
      <c r="BZ554">
        <v>4.4066956903672709</v>
      </c>
      <c r="CA554">
        <v>59.392012392185237</v>
      </c>
      <c r="CB554">
        <v>4.3528330982546118E-2</v>
      </c>
      <c r="CC554">
        <v>0.32393133237498478</v>
      </c>
      <c r="CD554">
        <v>0.11512866635887441</v>
      </c>
      <c r="CE554">
        <v>0.66783518312154344</v>
      </c>
      <c r="CF554">
        <v>5.670904718442113E-2</v>
      </c>
      <c r="CG554">
        <v>8.4688784302118056E-2</v>
      </c>
      <c r="CH554">
        <v>3.0612161036129491E-2</v>
      </c>
      <c r="CI554">
        <v>0.29640752735220061</v>
      </c>
      <c r="CJ554">
        <v>0.57013696506558675</v>
      </c>
      <c r="CK554">
        <v>4.4521367956751474</v>
      </c>
      <c r="CL554">
        <v>1.831592419345728</v>
      </c>
      <c r="CM554">
        <v>2.709598887550269</v>
      </c>
      <c r="CN554">
        <v>4.194480337913939</v>
      </c>
      <c r="CO554">
        <v>0.98299481779244169</v>
      </c>
      <c r="CP554">
        <v>0.32311681491453959</v>
      </c>
      <c r="CQ554">
        <v>2.2947679536944561</v>
      </c>
      <c r="CR554">
        <v>0.21964654913495679</v>
      </c>
      <c r="CS554">
        <v>33.279780171963147</v>
      </c>
      <c r="CT554">
        <v>-9.3586444539044806E-16</v>
      </c>
      <c r="CU554">
        <v>-1.155402646538291E-14</v>
      </c>
      <c r="CV554">
        <v>0.59255372382442995</v>
      </c>
      <c r="CW554">
        <v>8.7534072282699906</v>
      </c>
      <c r="CX554">
        <v>1.9756543846950669</v>
      </c>
      <c r="CY554">
        <v>0.32556436331433991</v>
      </c>
      <c r="CZ554">
        <v>3.2117533970773958E-2</v>
      </c>
      <c r="DA554">
        <v>4.3254023206500687E-2</v>
      </c>
      <c r="DB554">
        <v>0.45500304320111168</v>
      </c>
      <c r="DC554">
        <v>4.4886902079965957E-2</v>
      </c>
      <c r="DD554">
        <v>6.0451064082364503E-2</v>
      </c>
      <c r="DE554">
        <v>9.7470857900644164E-2</v>
      </c>
      <c r="DF554">
        <v>9.6156826192977021E-3</v>
      </c>
      <c r="DG554">
        <v>1.2949841028888409E-2</v>
      </c>
      <c r="DH554">
        <f t="shared" si="8"/>
        <v>0</v>
      </c>
      <c r="DI554">
        <f t="shared" si="8"/>
        <v>0</v>
      </c>
    </row>
    <row r="555" spans="1:113" x14ac:dyDescent="0.3">
      <c r="A555" s="1">
        <v>551</v>
      </c>
      <c r="B555">
        <v>1.647228185540986</v>
      </c>
      <c r="C555">
        <v>1.827578728434073E-2</v>
      </c>
      <c r="D555">
        <v>0.99638630023415309</v>
      </c>
      <c r="E555">
        <v>1.6532023439843999</v>
      </c>
      <c r="F555">
        <v>1.8209744076110639E-2</v>
      </c>
      <c r="G555">
        <v>2.5928440009134079E-4</v>
      </c>
      <c r="H555">
        <v>565.06620721877425</v>
      </c>
      <c r="I555">
        <v>164.69460634554639</v>
      </c>
      <c r="J555">
        <v>133.8890246396343</v>
      </c>
      <c r="K555">
        <v>235.78796198984199</v>
      </c>
      <c r="L555">
        <v>2.3608072044770841E-3</v>
      </c>
      <c r="M555">
        <v>0</v>
      </c>
      <c r="N555">
        <v>6.3955474058323132</v>
      </c>
      <c r="O555">
        <v>4.5465893625177847</v>
      </c>
      <c r="P555">
        <v>46.767434875261962</v>
      </c>
      <c r="Q555">
        <v>0</v>
      </c>
      <c r="R555">
        <v>-15.177788622622071</v>
      </c>
      <c r="S555">
        <v>-43.646278334899932</v>
      </c>
      <c r="T555">
        <v>0</v>
      </c>
      <c r="U555">
        <v>0</v>
      </c>
      <c r="V555">
        <v>0</v>
      </c>
      <c r="W555">
        <v>-2.7652639937974079</v>
      </c>
      <c r="X555">
        <v>-18.79741236806823</v>
      </c>
      <c r="Y555">
        <v>-35.691990777870949</v>
      </c>
      <c r="Z555">
        <v>-5.0041133971417562</v>
      </c>
      <c r="AA555">
        <v>13.832472871641469</v>
      </c>
      <c r="AB555">
        <v>-1.434707050617628</v>
      </c>
      <c r="AC555">
        <v>33.975875787054107</v>
      </c>
      <c r="AD555">
        <v>0</v>
      </c>
      <c r="AE555">
        <v>0</v>
      </c>
      <c r="AF555">
        <v>34.078461356186558</v>
      </c>
      <c r="AG555">
        <v>80.019231814846862</v>
      </c>
      <c r="AH555">
        <v>31.212498196912129</v>
      </c>
      <c r="AI555">
        <v>59.252036446202858</v>
      </c>
      <c r="AJ555">
        <v>-3.812689798494155</v>
      </c>
      <c r="AK555">
        <v>92.132397931816627</v>
      </c>
      <c r="AL555">
        <v>3.9333693290898659</v>
      </c>
      <c r="AM555">
        <v>7.1510417129667614</v>
      </c>
      <c r="AN555">
        <v>0</v>
      </c>
      <c r="AO555">
        <v>3.2982644657772063E-4</v>
      </c>
      <c r="AP555">
        <v>2.9543144284295379E-4</v>
      </c>
      <c r="AQ555">
        <v>1.193822068600644E-4</v>
      </c>
      <c r="AR555">
        <v>5.1415932891254621E-4</v>
      </c>
      <c r="AS555">
        <v>0</v>
      </c>
      <c r="AT555">
        <v>1.411849073895905E-4</v>
      </c>
      <c r="AU555">
        <v>1.4238923866825051E-4</v>
      </c>
      <c r="AV555">
        <v>1.7842010834033909E-5</v>
      </c>
      <c r="AW555">
        <v>0.35067363648204292</v>
      </c>
      <c r="AX555">
        <v>2.5516043589796492E-2</v>
      </c>
      <c r="AY555">
        <v>0.30807314720080731</v>
      </c>
      <c r="AZ555">
        <v>0.135413019082606</v>
      </c>
      <c r="BA555">
        <v>6.9794136338711121E-2</v>
      </c>
      <c r="BB555">
        <v>0</v>
      </c>
      <c r="BC555">
        <v>0.14224801107291801</v>
      </c>
      <c r="BD555">
        <v>6.5587766566638868E-4</v>
      </c>
      <c r="BE555">
        <v>0</v>
      </c>
      <c r="BF555">
        <v>1.7947088510461909E-4</v>
      </c>
      <c r="BG555">
        <v>1.6425251072654059E-3</v>
      </c>
      <c r="BH555">
        <v>2.8685489988046741E-4</v>
      </c>
      <c r="BI555">
        <v>2.6222377705480561E-4</v>
      </c>
      <c r="BJ555">
        <v>1.4863092350168969E-4</v>
      </c>
      <c r="BK555">
        <v>2.441034251121175E-3</v>
      </c>
      <c r="BL555">
        <v>1.2755427894205599E-3</v>
      </c>
      <c r="BM555">
        <v>2.4345624463619061E-4</v>
      </c>
      <c r="BN555">
        <v>6.5703581533113565E-4</v>
      </c>
      <c r="BO555">
        <v>0</v>
      </c>
      <c r="BP555">
        <v>1.1986680702268871E-5</v>
      </c>
      <c r="BQ555">
        <v>6.4088367865720438E-3</v>
      </c>
      <c r="BR555">
        <v>2.9270212780833629E-3</v>
      </c>
      <c r="BS555">
        <v>1.7521860968753761E-4</v>
      </c>
      <c r="BT555">
        <v>3.0104391589982162E-2</v>
      </c>
      <c r="BU555">
        <v>-3.0734352974977711E-5</v>
      </c>
      <c r="BV555">
        <v>-7.3451408411059785E-4</v>
      </c>
      <c r="BW555">
        <v>-235.7586535810421</v>
      </c>
      <c r="BX555">
        <v>-0.14912677556276319</v>
      </c>
      <c r="BY555">
        <v>0.21397476927766951</v>
      </c>
      <c r="BZ555">
        <v>4.0034431955392851</v>
      </c>
      <c r="CA555">
        <v>53.142035354474537</v>
      </c>
      <c r="CB555">
        <v>4.2679353353519182E-2</v>
      </c>
      <c r="CC555">
        <v>0.28926476572558751</v>
      </c>
      <c r="CD555">
        <v>0.10165610943496819</v>
      </c>
      <c r="CE555">
        <v>0.6476486684679662</v>
      </c>
      <c r="CF555">
        <v>5.6963776529722412E-2</v>
      </c>
      <c r="CG555">
        <v>5.5277265816983508E-2</v>
      </c>
      <c r="CH555">
        <v>3.1862240349852501E-2</v>
      </c>
      <c r="CI555">
        <v>0.29757348492343749</v>
      </c>
      <c r="CJ555">
        <v>0.55901699979478225</v>
      </c>
      <c r="CK555">
        <v>3.9756768749014402</v>
      </c>
      <c r="CL555">
        <v>1.617256286465403</v>
      </c>
      <c r="CM555">
        <v>2.6276964076701459</v>
      </c>
      <c r="CN555">
        <v>4.213321374457565</v>
      </c>
      <c r="CO555">
        <v>0.64161112108998708</v>
      </c>
      <c r="CP555">
        <v>0.33631162483873972</v>
      </c>
      <c r="CQ555">
        <v>2.303794721987904</v>
      </c>
      <c r="CR555">
        <v>0.19298916419246939</v>
      </c>
      <c r="CS555">
        <v>29.240782453404449</v>
      </c>
      <c r="CT555">
        <v>2.000553324594608E-16</v>
      </c>
      <c r="CU555">
        <v>2.469849791989094E-15</v>
      </c>
      <c r="CV555">
        <v>0.55140723134551561</v>
      </c>
      <c r="CW555">
        <v>7.6265674898641187</v>
      </c>
      <c r="CX555">
        <v>1.7361211353992629</v>
      </c>
      <c r="CY555">
        <v>0.3250450407492283</v>
      </c>
      <c r="CZ555">
        <v>2.6356082551716949E-2</v>
      </c>
      <c r="DA555">
        <v>4.0421637130077147E-2</v>
      </c>
      <c r="DB555">
        <v>0.4564620644573637</v>
      </c>
      <c r="DC555">
        <v>3.701195325064803E-2</v>
      </c>
      <c r="DD555">
        <v>5.6764268393734107E-2</v>
      </c>
      <c r="DE555">
        <v>9.7064985049541488E-2</v>
      </c>
      <c r="DF555">
        <v>7.8704562080077218E-3</v>
      </c>
      <c r="DG555">
        <v>1.207071362991792E-2</v>
      </c>
      <c r="DH555">
        <f t="shared" si="8"/>
        <v>0</v>
      </c>
      <c r="DI555">
        <f t="shared" si="8"/>
        <v>1</v>
      </c>
    </row>
    <row r="556" spans="1:113" x14ac:dyDescent="0.3">
      <c r="A556" s="1">
        <v>552</v>
      </c>
      <c r="B556">
        <v>1.8363104670579671</v>
      </c>
      <c r="C556">
        <v>1.6865326241168731E-2</v>
      </c>
      <c r="D556">
        <v>0.9967123332301665</v>
      </c>
      <c r="E556">
        <v>1.842367566261532</v>
      </c>
      <c r="F556">
        <v>1.6809878668523241E-2</v>
      </c>
      <c r="G556">
        <v>1.2260136429361249E-4</v>
      </c>
      <c r="H556">
        <v>535.94255615796988</v>
      </c>
      <c r="I556">
        <v>175.5001915440069</v>
      </c>
      <c r="J556">
        <v>144.071913650439</v>
      </c>
      <c r="K556">
        <v>243.0769846881366</v>
      </c>
      <c r="L556">
        <v>2.2429611166274082E-3</v>
      </c>
      <c r="M556">
        <v>0</v>
      </c>
      <c r="N556">
        <v>6.0713637035088563</v>
      </c>
      <c r="O556">
        <v>5.7840386789320926</v>
      </c>
      <c r="P556">
        <v>42.966031269712502</v>
      </c>
      <c r="Q556">
        <v>0</v>
      </c>
      <c r="R556">
        <v>-15.24704759482565</v>
      </c>
      <c r="S556">
        <v>-40.698967541873863</v>
      </c>
      <c r="T556">
        <v>0</v>
      </c>
      <c r="U556">
        <v>0</v>
      </c>
      <c r="V556">
        <v>0</v>
      </c>
      <c r="W556">
        <v>-2.598855820405237</v>
      </c>
      <c r="X556">
        <v>-22.43080878811416</v>
      </c>
      <c r="Y556">
        <v>-32.840378655035117</v>
      </c>
      <c r="Z556">
        <v>-4.6575231086564894</v>
      </c>
      <c r="AA556">
        <v>13.86865048989387</v>
      </c>
      <c r="AB556">
        <v>-1.477086073911555</v>
      </c>
      <c r="AC556">
        <v>32.29614051336597</v>
      </c>
      <c r="AD556">
        <v>0</v>
      </c>
      <c r="AE556">
        <v>0</v>
      </c>
      <c r="AF556">
        <v>33.895441699474631</v>
      </c>
      <c r="AG556">
        <v>80.241734074480135</v>
      </c>
      <c r="AH556">
        <v>26.3610296402125</v>
      </c>
      <c r="AI556">
        <v>54.112987347636228</v>
      </c>
      <c r="AJ556">
        <v>-3.7027480509193991</v>
      </c>
      <c r="AK556">
        <v>85.946410838343539</v>
      </c>
      <c r="AL556">
        <v>3.607342295601069</v>
      </c>
      <c r="AM556">
        <v>6.9168511674446451</v>
      </c>
      <c r="AN556">
        <v>0</v>
      </c>
      <c r="AO556">
        <v>3.5285417733167592E-4</v>
      </c>
      <c r="AP556">
        <v>3.1512137036364532E-4</v>
      </c>
      <c r="AQ556">
        <v>1.0771197761362981E-4</v>
      </c>
      <c r="AR556">
        <v>4.7853022356235858E-4</v>
      </c>
      <c r="AS556">
        <v>0</v>
      </c>
      <c r="AT556">
        <v>1.3411442694960719E-4</v>
      </c>
      <c r="AU556">
        <v>1.353496489227583E-4</v>
      </c>
      <c r="AV556">
        <v>1.823572411261954E-5</v>
      </c>
      <c r="AW556">
        <v>0.38210408287075098</v>
      </c>
      <c r="AX556">
        <v>2.8294039965297491E-2</v>
      </c>
      <c r="AY556">
        <v>0.42918467308288222</v>
      </c>
      <c r="AZ556">
        <v>0.13508070794798921</v>
      </c>
      <c r="BA556">
        <v>8.2005242231615136E-2</v>
      </c>
      <c r="BB556">
        <v>0</v>
      </c>
      <c r="BC556">
        <v>0.1704011580833345</v>
      </c>
      <c r="BD556">
        <v>6.2345169209769992E-4</v>
      </c>
      <c r="BE556">
        <v>0</v>
      </c>
      <c r="BF556">
        <v>1.8829238547234811E-4</v>
      </c>
      <c r="BG556">
        <v>1.5268966066219461E-3</v>
      </c>
      <c r="BH556">
        <v>2.8889582922306061E-4</v>
      </c>
      <c r="BI556">
        <v>3.1139832119579642E-4</v>
      </c>
      <c r="BJ556">
        <v>2.5503550893275268E-4</v>
      </c>
      <c r="BK556">
        <v>2.893156107623595E-3</v>
      </c>
      <c r="BL556">
        <v>1.383045163722257E-3</v>
      </c>
      <c r="BM556">
        <v>2.134159114639101E-4</v>
      </c>
      <c r="BN556">
        <v>5.9526553677392174E-4</v>
      </c>
      <c r="BO556">
        <v>0</v>
      </c>
      <c r="BP556">
        <v>1.051471618283639E-5</v>
      </c>
      <c r="BQ556">
        <v>6.4443100156977894E-3</v>
      </c>
      <c r="BR556">
        <v>4.0337851004327678E-3</v>
      </c>
      <c r="BS556">
        <v>1.56018065035004E-4</v>
      </c>
      <c r="BT556">
        <v>3.09699752516788E-2</v>
      </c>
      <c r="BU556">
        <v>-5.1338188493241993E-5</v>
      </c>
      <c r="BV556">
        <v>-4.2973503562869751E-5</v>
      </c>
      <c r="BW556">
        <v>-243.04616036276551</v>
      </c>
      <c r="BX556">
        <v>6.3909105956554413E-2</v>
      </c>
      <c r="BY556">
        <v>0.18999753296973229</v>
      </c>
      <c r="BZ556">
        <v>4.4807811322483282</v>
      </c>
      <c r="CA556">
        <v>60.001156264978214</v>
      </c>
      <c r="CB556">
        <v>4.3326928353398637E-2</v>
      </c>
      <c r="CC556">
        <v>0.31122577977966248</v>
      </c>
      <c r="CD556">
        <v>0.11015769310480859</v>
      </c>
      <c r="CE556">
        <v>0.66822894947128064</v>
      </c>
      <c r="CF556">
        <v>5.6828602466062347E-2</v>
      </c>
      <c r="CG556">
        <v>8.2755238508436843E-2</v>
      </c>
      <c r="CH556">
        <v>3.0743429667160749E-2</v>
      </c>
      <c r="CI556">
        <v>0.38293033998959131</v>
      </c>
      <c r="CJ556">
        <v>0.56749898007635269</v>
      </c>
      <c r="CK556">
        <v>4.277510717350812</v>
      </c>
      <c r="CL556">
        <v>1.7525087539401369</v>
      </c>
      <c r="CM556">
        <v>2.711196510571888</v>
      </c>
      <c r="CN556">
        <v>4.2033232351769998</v>
      </c>
      <c r="CO556">
        <v>0.96055187554435606</v>
      </c>
      <c r="CP556">
        <v>0.32450237870753518</v>
      </c>
      <c r="CQ556">
        <v>2.9646219870161912</v>
      </c>
      <c r="CR556">
        <v>0.23279767426107981</v>
      </c>
      <c r="CS556">
        <v>35.2723748880424</v>
      </c>
      <c r="CT556">
        <v>-1.05157448074026E-16</v>
      </c>
      <c r="CU556">
        <v>-1.2982563276805799E-15</v>
      </c>
      <c r="CV556">
        <v>0.47726386805905557</v>
      </c>
      <c r="CW556">
        <v>6.9670669385515378</v>
      </c>
      <c r="CX556">
        <v>2.08452262858779</v>
      </c>
      <c r="CY556">
        <v>0.33878019398229747</v>
      </c>
      <c r="CZ556">
        <v>3.219330056471887E-2</v>
      </c>
      <c r="DA556">
        <v>4.5047433692942639E-2</v>
      </c>
      <c r="DB556">
        <v>0.47871596990694198</v>
      </c>
      <c r="DC556">
        <v>4.5490992029924883E-2</v>
      </c>
      <c r="DD556">
        <v>6.3654624134439647E-2</v>
      </c>
      <c r="DE556">
        <v>9.4603901128473625E-2</v>
      </c>
      <c r="DF556">
        <v>8.9899347061093045E-3</v>
      </c>
      <c r="DG556">
        <v>1.2579433623564481E-2</v>
      </c>
      <c r="DH556">
        <f t="shared" si="8"/>
        <v>0</v>
      </c>
      <c r="DI556">
        <f t="shared" si="8"/>
        <v>0</v>
      </c>
    </row>
    <row r="557" spans="1:113" x14ac:dyDescent="0.3">
      <c r="A557" s="1">
        <v>553</v>
      </c>
      <c r="B557">
        <v>1.7617704787302679</v>
      </c>
      <c r="C557">
        <v>1.753476675271989E-2</v>
      </c>
      <c r="D557">
        <v>0.99666659191630158</v>
      </c>
      <c r="E557">
        <v>1.767662799864024</v>
      </c>
      <c r="F557">
        <v>1.7476316219480609E-2</v>
      </c>
      <c r="G557">
        <v>1.509737371343632E-4</v>
      </c>
      <c r="H557">
        <v>547.78103380964296</v>
      </c>
      <c r="I557">
        <v>174.40505160977409</v>
      </c>
      <c r="J557">
        <v>146.28828538851559</v>
      </c>
      <c r="K557">
        <v>243.44604548661431</v>
      </c>
      <c r="L557">
        <v>2.3181718972607032E-3</v>
      </c>
      <c r="M557">
        <v>0</v>
      </c>
      <c r="N557">
        <v>6.9787005871796621</v>
      </c>
      <c r="O557">
        <v>6.4588510243760728</v>
      </c>
      <c r="P557">
        <v>45.033308520096831</v>
      </c>
      <c r="Q557">
        <v>0</v>
      </c>
      <c r="R557">
        <v>-16.82058781547541</v>
      </c>
      <c r="S557">
        <v>-42.775255296487558</v>
      </c>
      <c r="T557">
        <v>0</v>
      </c>
      <c r="U557">
        <v>0</v>
      </c>
      <c r="V557">
        <v>0</v>
      </c>
      <c r="W557">
        <v>-3.030049265989637</v>
      </c>
      <c r="X557">
        <v>-21.168278760961609</v>
      </c>
      <c r="Y557">
        <v>-34.226428097756028</v>
      </c>
      <c r="Z557">
        <v>-5.0039741242487894</v>
      </c>
      <c r="AA557">
        <v>15.35365395474331</v>
      </c>
      <c r="AB557">
        <v>-1.468332625601011</v>
      </c>
      <c r="AC557">
        <v>33.16884185354894</v>
      </c>
      <c r="AD557">
        <v>0</v>
      </c>
      <c r="AE557">
        <v>0</v>
      </c>
      <c r="AF557">
        <v>34.146781067305461</v>
      </c>
      <c r="AG557">
        <v>78.519650738348858</v>
      </c>
      <c r="AH557">
        <v>27.63685426048135</v>
      </c>
      <c r="AI557">
        <v>57.679345691948789</v>
      </c>
      <c r="AJ557">
        <v>-3.854968863687867</v>
      </c>
      <c r="AK557">
        <v>89.669168306702417</v>
      </c>
      <c r="AL557">
        <v>3.7669581327393429</v>
      </c>
      <c r="AM557">
        <v>7.0527694287716027</v>
      </c>
      <c r="AN557">
        <v>0</v>
      </c>
      <c r="AO557">
        <v>3.4543044085469902E-4</v>
      </c>
      <c r="AP557">
        <v>3.227724500389843E-4</v>
      </c>
      <c r="AQ557">
        <v>1.1448326997258589E-4</v>
      </c>
      <c r="AR557">
        <v>5.1225639174951141E-4</v>
      </c>
      <c r="AS557">
        <v>0</v>
      </c>
      <c r="AT557">
        <v>1.394686113330097E-4</v>
      </c>
      <c r="AU557">
        <v>1.390070463123722E-4</v>
      </c>
      <c r="AV557">
        <v>1.8311279254276361E-5</v>
      </c>
      <c r="AW557">
        <v>0.35608577101071109</v>
      </c>
      <c r="AX557">
        <v>2.7647034458938239E-2</v>
      </c>
      <c r="AY557">
        <v>0.41282642590235141</v>
      </c>
      <c r="AZ557">
        <v>0.1339435851833557</v>
      </c>
      <c r="BA557">
        <v>7.1426438196105516E-2</v>
      </c>
      <c r="BB557">
        <v>0</v>
      </c>
      <c r="BC557">
        <v>0.14289798530969719</v>
      </c>
      <c r="BD557">
        <v>6.4029850780336682E-4</v>
      </c>
      <c r="BE557">
        <v>0</v>
      </c>
      <c r="BF557">
        <v>1.9184167563694721E-4</v>
      </c>
      <c r="BG557">
        <v>1.578572153709089E-3</v>
      </c>
      <c r="BH557">
        <v>2.929426250049442E-4</v>
      </c>
      <c r="BI557">
        <v>2.9823264289388402E-4</v>
      </c>
      <c r="BJ557">
        <v>3.7447764834626872E-4</v>
      </c>
      <c r="BK557">
        <v>2.682493125806866E-3</v>
      </c>
      <c r="BL557">
        <v>1.252445933746273E-3</v>
      </c>
      <c r="BM557">
        <v>2.3074538344087831E-4</v>
      </c>
      <c r="BN557">
        <v>6.0753068123596174E-4</v>
      </c>
      <c r="BO557">
        <v>0</v>
      </c>
      <c r="BP557">
        <v>1.1227484986446641E-5</v>
      </c>
      <c r="BQ557">
        <v>6.243880938635247E-3</v>
      </c>
      <c r="BR557">
        <v>4.2580893188559829E-3</v>
      </c>
      <c r="BS557">
        <v>1.6256668926816059E-4</v>
      </c>
      <c r="BT557">
        <v>3.0892234059836141E-2</v>
      </c>
      <c r="BU557">
        <v>-7.0126772464737099E-5</v>
      </c>
      <c r="BV557">
        <v>-5.5941333788717465E-4</v>
      </c>
      <c r="BW557">
        <v>-243.41585291943721</v>
      </c>
      <c r="BX557">
        <v>-0.15691842790693039</v>
      </c>
      <c r="BY557">
        <v>0.2119291062699924</v>
      </c>
      <c r="BZ557">
        <v>4.0009244230963308</v>
      </c>
      <c r="CA557">
        <v>50.880022111606927</v>
      </c>
      <c r="CB557">
        <v>4.2928699087542967E-2</v>
      </c>
      <c r="CC557">
        <v>0.30030237729710951</v>
      </c>
      <c r="CD557">
        <v>0.1059521040905185</v>
      </c>
      <c r="CE557">
        <v>0.67802693508940037</v>
      </c>
      <c r="CF557">
        <v>5.7018289503011493E-2</v>
      </c>
      <c r="CG557">
        <v>9.4396425487680069E-2</v>
      </c>
      <c r="CH557">
        <v>3.0810854415872529E-2</v>
      </c>
      <c r="CI557">
        <v>0.35273896877724148</v>
      </c>
      <c r="CJ557">
        <v>0.56228294675023471</v>
      </c>
      <c r="CK557">
        <v>4.1273786453157228</v>
      </c>
      <c r="CL557">
        <v>1.6856016559855209</v>
      </c>
      <c r="CM557">
        <v>2.7509497484995449</v>
      </c>
      <c r="CN557">
        <v>4.2173534223577649</v>
      </c>
      <c r="CO557">
        <v>1.095672795839143</v>
      </c>
      <c r="CP557">
        <v>0.325214058945479</v>
      </c>
      <c r="CQ557">
        <v>2.730882338920579</v>
      </c>
      <c r="CR557">
        <v>0.1686787193209057</v>
      </c>
      <c r="CS557">
        <v>25.557381715288731</v>
      </c>
      <c r="CT557">
        <v>-5.0337972584306714E-16</v>
      </c>
      <c r="CU557">
        <v>-6.214642198637533E-15</v>
      </c>
      <c r="CV557">
        <v>0.61021001802100971</v>
      </c>
      <c r="CW557">
        <v>7.8273047837042187</v>
      </c>
      <c r="CX557">
        <v>1.559861032006038</v>
      </c>
      <c r="CY557">
        <v>0.28881088968165508</v>
      </c>
      <c r="CZ557">
        <v>2.4404660626282989E-2</v>
      </c>
      <c r="DA557">
        <v>3.7699900838596111E-2</v>
      </c>
      <c r="DB557">
        <v>0.41340920404584819</v>
      </c>
      <c r="DC557">
        <v>3.4933278781979223E-2</v>
      </c>
      <c r="DD557">
        <v>5.396432944571692E-2</v>
      </c>
      <c r="DE557">
        <v>7.7873013941370958E-2</v>
      </c>
      <c r="DF557">
        <v>6.5803075475435483E-3</v>
      </c>
      <c r="DG557">
        <v>1.016514615092359E-2</v>
      </c>
      <c r="DH557">
        <f t="shared" si="8"/>
        <v>0</v>
      </c>
      <c r="DI557">
        <f t="shared" si="8"/>
        <v>0</v>
      </c>
    </row>
    <row r="558" spans="1:113" x14ac:dyDescent="0.3">
      <c r="A558" s="1">
        <v>554</v>
      </c>
      <c r="B558">
        <v>1.7214936086825661</v>
      </c>
      <c r="C558">
        <v>1.808864723050279E-2</v>
      </c>
      <c r="D558">
        <v>0.99657813963284692</v>
      </c>
      <c r="E558">
        <v>1.7274045525128769</v>
      </c>
      <c r="F558">
        <v>1.8026750405449321E-2</v>
      </c>
      <c r="G558">
        <v>1.001181796752394E-4</v>
      </c>
      <c r="H558">
        <v>560.05487825620082</v>
      </c>
      <c r="I558">
        <v>176.39536384539181</v>
      </c>
      <c r="J558">
        <v>143.8454491288079</v>
      </c>
      <c r="K558">
        <v>246.9732971146197</v>
      </c>
      <c r="L558">
        <v>2.3001943591411541E-3</v>
      </c>
      <c r="M558">
        <v>0</v>
      </c>
      <c r="N558">
        <v>6.5905117905601571</v>
      </c>
      <c r="O558">
        <v>5.4073627937647357</v>
      </c>
      <c r="P558">
        <v>45.250710012583284</v>
      </c>
      <c r="Q558">
        <v>0</v>
      </c>
      <c r="R558">
        <v>-15.789494647802201</v>
      </c>
      <c r="S558">
        <v>-42.577406336302303</v>
      </c>
      <c r="T558">
        <v>0</v>
      </c>
      <c r="U558">
        <v>0</v>
      </c>
      <c r="V558">
        <v>0</v>
      </c>
      <c r="W558">
        <v>-2.854256695993266</v>
      </c>
      <c r="X558">
        <v>-19.181179558416009</v>
      </c>
      <c r="Y558">
        <v>-34.429407784401533</v>
      </c>
      <c r="Z558">
        <v>-4.9629581468241897</v>
      </c>
      <c r="AA558">
        <v>14.339975532022571</v>
      </c>
      <c r="AB558">
        <v>-1.4123334666341569</v>
      </c>
      <c r="AC558">
        <v>33.412734421848107</v>
      </c>
      <c r="AD558">
        <v>0</v>
      </c>
      <c r="AE558">
        <v>0</v>
      </c>
      <c r="AF558">
        <v>34.107598710556651</v>
      </c>
      <c r="AG558">
        <v>81.109367236030224</v>
      </c>
      <c r="AH558">
        <v>29.585793939179709</v>
      </c>
      <c r="AI558">
        <v>58.640825604130363</v>
      </c>
      <c r="AJ558">
        <v>-3.83649109647593</v>
      </c>
      <c r="AK558">
        <v>90.500138409001792</v>
      </c>
      <c r="AL558">
        <v>3.8637946983437468</v>
      </c>
      <c r="AM558">
        <v>7.2996352366094266</v>
      </c>
      <c r="AN558">
        <v>0</v>
      </c>
      <c r="AO558">
        <v>3.3392535979643922E-4</v>
      </c>
      <c r="AP558">
        <v>3.0198582238921988E-4</v>
      </c>
      <c r="AQ558">
        <v>1.164057706559164E-4</v>
      </c>
      <c r="AR558">
        <v>5.1052672963333603E-4</v>
      </c>
      <c r="AS558">
        <v>0</v>
      </c>
      <c r="AT558">
        <v>1.3795310627351989E-4</v>
      </c>
      <c r="AU558">
        <v>1.400291738164466E-4</v>
      </c>
      <c r="AV558">
        <v>1.8537090734004669E-5</v>
      </c>
      <c r="AW558">
        <v>0.36332782511822931</v>
      </c>
      <c r="AX558">
        <v>2.5962172528246931E-2</v>
      </c>
      <c r="AY558">
        <v>0.35199868266352902</v>
      </c>
      <c r="AZ558">
        <v>0.13330813142193129</v>
      </c>
      <c r="BA558">
        <v>7.9571990154402167E-2</v>
      </c>
      <c r="BB558">
        <v>0</v>
      </c>
      <c r="BC558">
        <v>0.17035240299694029</v>
      </c>
      <c r="BD558">
        <v>6.4500666277108644E-4</v>
      </c>
      <c r="BE558">
        <v>0</v>
      </c>
      <c r="BF558">
        <v>1.802423052321926E-4</v>
      </c>
      <c r="BG558">
        <v>1.6292629312314869E-3</v>
      </c>
      <c r="BH558">
        <v>2.8937827496871682E-4</v>
      </c>
      <c r="BI558">
        <v>4.4800716688738542E-4</v>
      </c>
      <c r="BJ558">
        <v>4.1126796027003622E-4</v>
      </c>
      <c r="BK558">
        <v>2.9832990189357562E-3</v>
      </c>
      <c r="BL558">
        <v>1.4393496593320221E-3</v>
      </c>
      <c r="BM558">
        <v>2.3544752188155399E-4</v>
      </c>
      <c r="BN558">
        <v>6.0819729923395282E-4</v>
      </c>
      <c r="BO558">
        <v>0</v>
      </c>
      <c r="BP558">
        <v>1.1667297984190059E-5</v>
      </c>
      <c r="BQ558">
        <v>6.5721088575894588E-3</v>
      </c>
      <c r="BR558">
        <v>2.935873810479132E-3</v>
      </c>
      <c r="BS558">
        <v>1.739035317833785E-4</v>
      </c>
      <c r="BT558">
        <v>3.11394907173865E-2</v>
      </c>
      <c r="BU558">
        <v>-8.360112063514093E-5</v>
      </c>
      <c r="BV558">
        <v>-2.918372308576181E-4</v>
      </c>
      <c r="BW558">
        <v>-246.94261666337451</v>
      </c>
      <c r="BX558">
        <v>5.2924342453479767E-2</v>
      </c>
      <c r="BY558">
        <v>0.28872141277098701</v>
      </c>
      <c r="BZ558">
        <v>4.2411291389081001</v>
      </c>
      <c r="CA558">
        <v>55.481601944965483</v>
      </c>
      <c r="CB558">
        <v>4.2808452841631137E-2</v>
      </c>
      <c r="CC558">
        <v>0.29201862178889171</v>
      </c>
      <c r="CD558">
        <v>0.1027078149356723</v>
      </c>
      <c r="CE558">
        <v>0.68143418176418769</v>
      </c>
      <c r="CF558">
        <v>5.6956757091597122E-2</v>
      </c>
      <c r="CG558">
        <v>5.9292539575613028E-2</v>
      </c>
      <c r="CH558">
        <v>3.1950266642004947E-2</v>
      </c>
      <c r="CI558">
        <v>0.51366163459797887</v>
      </c>
      <c r="CJ558">
        <v>0.56070795344915481</v>
      </c>
      <c r="CK558">
        <v>4.0135260814587017</v>
      </c>
      <c r="CL558">
        <v>1.633987964885695</v>
      </c>
      <c r="CM558">
        <v>2.7647739255314598</v>
      </c>
      <c r="CN558">
        <v>4.2128021822534718</v>
      </c>
      <c r="CO558">
        <v>0.68821697721693698</v>
      </c>
      <c r="CP558">
        <v>0.33724075803895598</v>
      </c>
      <c r="CQ558">
        <v>3.9767352355972561</v>
      </c>
      <c r="CR558">
        <v>0.19740125780438289</v>
      </c>
      <c r="CS558">
        <v>29.909281485512562</v>
      </c>
      <c r="CT558">
        <v>-1.2142586876689121E-15</v>
      </c>
      <c r="CU558">
        <v>-1.499103538151244E-14</v>
      </c>
      <c r="CV558">
        <v>0.48744215525060802</v>
      </c>
      <c r="CW558">
        <v>7.3843293810213089</v>
      </c>
      <c r="CX558">
        <v>1.7754554566155341</v>
      </c>
      <c r="CY558">
        <v>0.31193159467384801</v>
      </c>
      <c r="CZ558">
        <v>2.478663164071019E-2</v>
      </c>
      <c r="DA558">
        <v>3.9913332099180021E-2</v>
      </c>
      <c r="DB558">
        <v>0.44647757025550039</v>
      </c>
      <c r="DC558">
        <v>3.5477890854030289E-2</v>
      </c>
      <c r="DD558">
        <v>5.7129216279215377E-2</v>
      </c>
      <c r="DE558">
        <v>9.907646961576258E-2</v>
      </c>
      <c r="DF558">
        <v>7.8727900557673536E-3</v>
      </c>
      <c r="DG558">
        <v>1.2677369341579439E-2</v>
      </c>
      <c r="DH558">
        <f t="shared" si="8"/>
        <v>0</v>
      </c>
      <c r="DI558">
        <f t="shared" si="8"/>
        <v>0</v>
      </c>
    </row>
    <row r="559" spans="1:113" x14ac:dyDescent="0.3">
      <c r="A559" s="1">
        <v>555</v>
      </c>
      <c r="B559">
        <v>1.73613728479401</v>
      </c>
      <c r="C559">
        <v>1.550188367298919E-2</v>
      </c>
      <c r="D559">
        <v>0.99680780160081661</v>
      </c>
      <c r="E559">
        <v>1.741697114843733</v>
      </c>
      <c r="F559">
        <v>1.545239858474394E-2</v>
      </c>
      <c r="G559">
        <v>8.2158747103947739E-5</v>
      </c>
      <c r="H559">
        <v>522.2901344929129</v>
      </c>
      <c r="I559">
        <v>150.25608176105359</v>
      </c>
      <c r="J559">
        <v>123.7022709760539</v>
      </c>
      <c r="K559">
        <v>215.96962749834071</v>
      </c>
      <c r="L559">
        <v>2.311579695920525E-3</v>
      </c>
      <c r="M559">
        <v>0</v>
      </c>
      <c r="N559">
        <v>7.4985362140560703</v>
      </c>
      <c r="O559">
        <v>6.5295659839109881</v>
      </c>
      <c r="P559">
        <v>45.945313453551577</v>
      </c>
      <c r="Q559">
        <v>0</v>
      </c>
      <c r="R559">
        <v>-18.37074709762036</v>
      </c>
      <c r="S559">
        <v>-42.739554239177792</v>
      </c>
      <c r="T559">
        <v>0</v>
      </c>
      <c r="U559">
        <v>0</v>
      </c>
      <c r="V559">
        <v>0</v>
      </c>
      <c r="W559">
        <v>-3.2410659621581401</v>
      </c>
      <c r="X559">
        <v>-25.949872014203471</v>
      </c>
      <c r="Y559">
        <v>-34.582371582833048</v>
      </c>
      <c r="Z559">
        <v>-5.4625936212975326</v>
      </c>
      <c r="AA559">
        <v>16.735036691377321</v>
      </c>
      <c r="AB559">
        <v>-1.6561634763630251</v>
      </c>
      <c r="AC559">
        <v>33.432172373439599</v>
      </c>
      <c r="AD559">
        <v>0</v>
      </c>
      <c r="AE559">
        <v>0</v>
      </c>
      <c r="AF559">
        <v>34.070437851553649</v>
      </c>
      <c r="AG559">
        <v>73.348750443540368</v>
      </c>
      <c r="AH559">
        <v>24.936341164929811</v>
      </c>
      <c r="AI559">
        <v>56.294857166639957</v>
      </c>
      <c r="AJ559">
        <v>-3.7812239038497411</v>
      </c>
      <c r="AK559">
        <v>85.343248916415476</v>
      </c>
      <c r="AL559">
        <v>3.490934301891258</v>
      </c>
      <c r="AM559">
        <v>6.8057779843531074</v>
      </c>
      <c r="AN559">
        <v>0</v>
      </c>
      <c r="AO559">
        <v>3.8862544915917191E-4</v>
      </c>
      <c r="AP559">
        <v>3.3096358320244828E-4</v>
      </c>
      <c r="AQ559">
        <v>1.196253223019981E-4</v>
      </c>
      <c r="AR559">
        <v>5.5630181139676991E-4</v>
      </c>
      <c r="AS559">
        <v>0</v>
      </c>
      <c r="AT559">
        <v>1.4269636719424131E-4</v>
      </c>
      <c r="AU559">
        <v>1.401106361794988E-4</v>
      </c>
      <c r="AV559">
        <v>2.0111911591083121E-5</v>
      </c>
      <c r="AW559">
        <v>0.4011585076694888</v>
      </c>
      <c r="AX559">
        <v>3.0782684621087419E-2</v>
      </c>
      <c r="AY559">
        <v>0.30977833308738378</v>
      </c>
      <c r="AZ559">
        <v>0.14035183070583551</v>
      </c>
      <c r="BA559">
        <v>8.1558955634034633E-2</v>
      </c>
      <c r="BB559">
        <v>0</v>
      </c>
      <c r="BC559">
        <v>0.14832521350561539</v>
      </c>
      <c r="BD559">
        <v>6.4538189719903934E-4</v>
      </c>
      <c r="BE559">
        <v>0</v>
      </c>
      <c r="BF559">
        <v>1.8665185049891161E-4</v>
      </c>
      <c r="BG559">
        <v>1.432947763578991E-3</v>
      </c>
      <c r="BH559">
        <v>2.9053774563949882E-4</v>
      </c>
      <c r="BI559">
        <v>3.6364264166517261E-4</v>
      </c>
      <c r="BJ559">
        <v>3.1660560004511052E-4</v>
      </c>
      <c r="BK559">
        <v>2.0115647492716109E-3</v>
      </c>
      <c r="BL559">
        <v>1.264317442729291E-3</v>
      </c>
      <c r="BM559">
        <v>2.0871513409944059E-4</v>
      </c>
      <c r="BN559">
        <v>6.0089999412223062E-4</v>
      </c>
      <c r="BO559">
        <v>0</v>
      </c>
      <c r="BP559">
        <v>1.000463509503258E-5</v>
      </c>
      <c r="BQ559">
        <v>6.2187125203223559E-3</v>
      </c>
      <c r="BR559">
        <v>2.426940292996338E-3</v>
      </c>
      <c r="BS559">
        <v>1.418699951917116E-4</v>
      </c>
      <c r="BT559">
        <v>2.6913398032463901E-2</v>
      </c>
      <c r="BU559">
        <v>-6.6274082222721994E-5</v>
      </c>
      <c r="BV559">
        <v>1.676320954270047E-4</v>
      </c>
      <c r="BW559">
        <v>-215.9426790163773</v>
      </c>
      <c r="BX559">
        <v>-8.7803034111857414E-2</v>
      </c>
      <c r="BY559">
        <v>0.24301824533818911</v>
      </c>
      <c r="BZ559">
        <v>4.3347821908464477</v>
      </c>
      <c r="CA559">
        <v>54.685604396333147</v>
      </c>
      <c r="CB559">
        <v>4.4554955546478828E-2</v>
      </c>
      <c r="CC559">
        <v>0.33662808139749423</v>
      </c>
      <c r="CD559">
        <v>0.1198464310130446</v>
      </c>
      <c r="CE559">
        <v>0.69409458582974393</v>
      </c>
      <c r="CF559">
        <v>5.7103411006518473E-2</v>
      </c>
      <c r="CG559">
        <v>6.2190345570982478E-2</v>
      </c>
      <c r="CH559">
        <v>3.041433003907057E-2</v>
      </c>
      <c r="CI559">
        <v>0.48650643320585069</v>
      </c>
      <c r="CJ559">
        <v>0.58358376166748449</v>
      </c>
      <c r="CK559">
        <v>4.6266418770271702</v>
      </c>
      <c r="CL559">
        <v>1.906647766116619</v>
      </c>
      <c r="CM559">
        <v>2.8161408161041059</v>
      </c>
      <c r="CN559">
        <v>4.2236494278546051</v>
      </c>
      <c r="CO559">
        <v>0.72185222537747518</v>
      </c>
      <c r="CP559">
        <v>0.32102867348651032</v>
      </c>
      <c r="CQ559">
        <v>3.7665014183678762</v>
      </c>
      <c r="CR559">
        <v>0.17996857745707781</v>
      </c>
      <c r="CS559">
        <v>27.267966281375418</v>
      </c>
      <c r="CT559">
        <v>-1.520725040082085E-15</v>
      </c>
      <c r="CU559">
        <v>-1.8774617890680079E-14</v>
      </c>
      <c r="CV559">
        <v>0.69270766924245497</v>
      </c>
      <c r="CW559">
        <v>8.4515921489559069</v>
      </c>
      <c r="CX559">
        <v>1.630767370537733</v>
      </c>
      <c r="CY559">
        <v>0.26277344241130812</v>
      </c>
      <c r="CZ559">
        <v>2.7154612030959719E-2</v>
      </c>
      <c r="DA559">
        <v>3.7013000196845218E-2</v>
      </c>
      <c r="DB559">
        <v>0.40076680580477381</v>
      </c>
      <c r="DC559">
        <v>4.1414638506281888E-2</v>
      </c>
      <c r="DD559">
        <v>5.6450080061450053E-2</v>
      </c>
      <c r="DE559">
        <v>8.2668796287913279E-2</v>
      </c>
      <c r="DF559">
        <v>8.5428689812229071E-3</v>
      </c>
      <c r="DG559">
        <v>1.1644328076686149E-2</v>
      </c>
      <c r="DH559">
        <f t="shared" si="8"/>
        <v>0</v>
      </c>
      <c r="DI559">
        <f t="shared" si="8"/>
        <v>0</v>
      </c>
    </row>
    <row r="560" spans="1:113" x14ac:dyDescent="0.3">
      <c r="A560" s="1">
        <v>556</v>
      </c>
      <c r="B560">
        <v>1.8632729426166661</v>
      </c>
      <c r="C560">
        <v>1.691406818413194E-2</v>
      </c>
      <c r="D560">
        <v>0.9966941936623408</v>
      </c>
      <c r="E560">
        <v>1.869452895448219</v>
      </c>
      <c r="F560">
        <v>1.6858153550333242E-2</v>
      </c>
      <c r="G560">
        <v>1.3648787049784229E-4</v>
      </c>
      <c r="H560">
        <v>530.19510731157561</v>
      </c>
      <c r="I560">
        <v>172.7445250821053</v>
      </c>
      <c r="J560">
        <v>143.85445309474619</v>
      </c>
      <c r="K560">
        <v>239.58324552362839</v>
      </c>
      <c r="L560">
        <v>2.1833954494381398E-3</v>
      </c>
      <c r="M560">
        <v>0</v>
      </c>
      <c r="N560">
        <v>6.4280053689915899</v>
      </c>
      <c r="O560">
        <v>5.7742885870169811</v>
      </c>
      <c r="P560">
        <v>41.384351474137091</v>
      </c>
      <c r="Q560">
        <v>0</v>
      </c>
      <c r="R560">
        <v>-14.36312528120428</v>
      </c>
      <c r="S560">
        <v>-40.34633581459677</v>
      </c>
      <c r="T560">
        <v>0</v>
      </c>
      <c r="U560">
        <v>0</v>
      </c>
      <c r="V560">
        <v>0</v>
      </c>
      <c r="W560">
        <v>-2.764386360143543</v>
      </c>
      <c r="X560">
        <v>-22.126218851231929</v>
      </c>
      <c r="Y560">
        <v>-31.870387424404029</v>
      </c>
      <c r="Z560">
        <v>-4.3204170301014919</v>
      </c>
      <c r="AA560">
        <v>13.10898122592028</v>
      </c>
      <c r="AB560">
        <v>-1.4337159908943871</v>
      </c>
      <c r="AC560">
        <v>31.890798695411021</v>
      </c>
      <c r="AD560">
        <v>0</v>
      </c>
      <c r="AE560">
        <v>0</v>
      </c>
      <c r="AF560">
        <v>33.976140365064033</v>
      </c>
      <c r="AG560">
        <v>80.103801081655121</v>
      </c>
      <c r="AH560">
        <v>26.18834605401516</v>
      </c>
      <c r="AI560">
        <v>51.887290751504963</v>
      </c>
      <c r="AJ560">
        <v>-3.6833533749670702</v>
      </c>
      <c r="AK560">
        <v>85.235898760529807</v>
      </c>
      <c r="AL560">
        <v>3.5842239386697701</v>
      </c>
      <c r="AM560">
        <v>6.7531173522378554</v>
      </c>
      <c r="AN560">
        <v>0</v>
      </c>
      <c r="AO560">
        <v>3.5382212552974838E-4</v>
      </c>
      <c r="AP560">
        <v>3.053380960281661E-4</v>
      </c>
      <c r="AQ560">
        <v>1.004685897308165E-4</v>
      </c>
      <c r="AR560">
        <v>4.4468987055814089E-4</v>
      </c>
      <c r="AS560">
        <v>0</v>
      </c>
      <c r="AT560">
        <v>1.3241162804713701E-4</v>
      </c>
      <c r="AU560">
        <v>1.3365090498983521E-4</v>
      </c>
      <c r="AV560">
        <v>1.7321507585667019E-5</v>
      </c>
      <c r="AW560">
        <v>0.40719578008353641</v>
      </c>
      <c r="AX560">
        <v>2.897395749889985E-2</v>
      </c>
      <c r="AY560">
        <v>0.41721729979524907</v>
      </c>
      <c r="AZ560">
        <v>0.1350741460728401</v>
      </c>
      <c r="BA560">
        <v>8.1931043645505588E-2</v>
      </c>
      <c r="BB560">
        <v>0</v>
      </c>
      <c r="BC560">
        <v>0.1486832548714746</v>
      </c>
      <c r="BD560">
        <v>6.1562688584329962E-4</v>
      </c>
      <c r="BE560">
        <v>0</v>
      </c>
      <c r="BF560">
        <v>1.9625740158491349E-4</v>
      </c>
      <c r="BG560">
        <v>1.521511826417283E-3</v>
      </c>
      <c r="BH560">
        <v>2.9381009111561948E-4</v>
      </c>
      <c r="BI560">
        <v>1.952383672858222E-4</v>
      </c>
      <c r="BJ560">
        <v>1.703297353368108E-4</v>
      </c>
      <c r="BK560">
        <v>2.2804791141635269E-3</v>
      </c>
      <c r="BL560">
        <v>1.385787258617172E-3</v>
      </c>
      <c r="BM560">
        <v>2.1131520778446019E-4</v>
      </c>
      <c r="BN560">
        <v>6.0664111690371338E-4</v>
      </c>
      <c r="BO560">
        <v>0</v>
      </c>
      <c r="BP560">
        <v>1.041275512313838E-5</v>
      </c>
      <c r="BQ560">
        <v>6.8873371886237298E-3</v>
      </c>
      <c r="BR560">
        <v>4.581124374886913E-3</v>
      </c>
      <c r="BS560">
        <v>1.5650037326841941E-4</v>
      </c>
      <c r="BT560">
        <v>3.1515523966581152E-2</v>
      </c>
      <c r="BU560">
        <v>-3.477162509364782E-5</v>
      </c>
      <c r="BV560">
        <v>-6.7523983816774539E-4</v>
      </c>
      <c r="BW560">
        <v>-239.55247478275021</v>
      </c>
      <c r="BX560">
        <v>-0.70168870873749256</v>
      </c>
      <c r="BY560">
        <v>0.1917407568215346</v>
      </c>
      <c r="BZ560">
        <v>3.920343053511687</v>
      </c>
      <c r="CA560">
        <v>51.343959355804273</v>
      </c>
      <c r="CB560">
        <v>4.3066399344785192E-2</v>
      </c>
      <c r="CC560">
        <v>0.31022466270910881</v>
      </c>
      <c r="CD560">
        <v>0.1098402472995877</v>
      </c>
      <c r="CE560">
        <v>0.65280172728297803</v>
      </c>
      <c r="CF560">
        <v>5.6699699379330573E-2</v>
      </c>
      <c r="CG560">
        <v>0.1006730041581682</v>
      </c>
      <c r="CH560">
        <v>3.0749600279035359E-2</v>
      </c>
      <c r="CI560">
        <v>0.23939514974847781</v>
      </c>
      <c r="CJ560">
        <v>0.56408655384889228</v>
      </c>
      <c r="CK560">
        <v>4.2637512884190309</v>
      </c>
      <c r="CL560">
        <v>1.7474584797661681</v>
      </c>
      <c r="CM560">
        <v>2.6486038452917668</v>
      </c>
      <c r="CN560">
        <v>4.1937889282253309</v>
      </c>
      <c r="CO560">
        <v>1.1685259411215949</v>
      </c>
      <c r="CP560">
        <v>0.32456751061549322</v>
      </c>
      <c r="CQ560">
        <v>1.853381804504344</v>
      </c>
      <c r="CR560">
        <v>0.18353987977574629</v>
      </c>
      <c r="CS560">
        <v>27.80907269329489</v>
      </c>
      <c r="CT560">
        <v>-7.2188229575404166E-17</v>
      </c>
      <c r="CU560">
        <v>-8.9122385096634417E-16</v>
      </c>
      <c r="CV560">
        <v>0.50646663094174416</v>
      </c>
      <c r="CW560">
        <v>6.7707223107167698</v>
      </c>
      <c r="CX560">
        <v>1.6868860525927249</v>
      </c>
      <c r="CY560">
        <v>0.31434729894635349</v>
      </c>
      <c r="CZ560">
        <v>2.961332464361649E-2</v>
      </c>
      <c r="DA560">
        <v>4.0486680327065851E-2</v>
      </c>
      <c r="DB560">
        <v>0.44286368027234069</v>
      </c>
      <c r="DC560">
        <v>4.172030738208999E-2</v>
      </c>
      <c r="DD560">
        <v>5.7039078470701637E-2</v>
      </c>
      <c r="DE560">
        <v>8.454837882258244E-2</v>
      </c>
      <c r="DF560">
        <v>7.9649438648171575E-3</v>
      </c>
      <c r="DG560">
        <v>1.088949450825641E-2</v>
      </c>
      <c r="DH560">
        <f t="shared" si="8"/>
        <v>0</v>
      </c>
      <c r="DI560">
        <f t="shared" si="8"/>
        <v>0</v>
      </c>
    </row>
    <row r="561" spans="1:113" x14ac:dyDescent="0.3">
      <c r="A561" s="1">
        <v>557</v>
      </c>
      <c r="B561">
        <v>1.805091869600576</v>
      </c>
      <c r="C561">
        <v>1.6929051749243959E-2</v>
      </c>
      <c r="D561">
        <v>0.99671893094745323</v>
      </c>
      <c r="E561">
        <v>1.8110340137918219</v>
      </c>
      <c r="F561">
        <v>1.6873506361460549E-2</v>
      </c>
      <c r="G561">
        <v>1.168166752934453E-4</v>
      </c>
      <c r="H561">
        <v>516.39298822742182</v>
      </c>
      <c r="I561">
        <v>185.02999404865761</v>
      </c>
      <c r="J561">
        <v>149.28678659635449</v>
      </c>
      <c r="K561">
        <v>250.25782687742691</v>
      </c>
      <c r="L561">
        <v>2.141415060114539E-3</v>
      </c>
      <c r="M561">
        <v>0</v>
      </c>
      <c r="N561">
        <v>6.6152662715183892</v>
      </c>
      <c r="O561">
        <v>5.4632588726913047</v>
      </c>
      <c r="P561">
        <v>41.36296623567037</v>
      </c>
      <c r="Q561">
        <v>0</v>
      </c>
      <c r="R561">
        <v>-14.313295239035631</v>
      </c>
      <c r="S561">
        <v>-40.251898135308153</v>
      </c>
      <c r="T561">
        <v>0</v>
      </c>
      <c r="U561">
        <v>0</v>
      </c>
      <c r="V561">
        <v>0</v>
      </c>
      <c r="W561">
        <v>-2.8524449950369548</v>
      </c>
      <c r="X561">
        <v>-21.303057260647119</v>
      </c>
      <c r="Y561">
        <v>-31.815824068141751</v>
      </c>
      <c r="Z561">
        <v>-4.336643370176942</v>
      </c>
      <c r="AA561">
        <v>13.0544883866869</v>
      </c>
      <c r="AB561">
        <v>-1.4049052176081449</v>
      </c>
      <c r="AC561">
        <v>31.887318646173131</v>
      </c>
      <c r="AD561">
        <v>0</v>
      </c>
      <c r="AE561">
        <v>0</v>
      </c>
      <c r="AF561">
        <v>34.01725384912541</v>
      </c>
      <c r="AG561">
        <v>73.3184048311266</v>
      </c>
      <c r="AH561">
        <v>26.027267593566471</v>
      </c>
      <c r="AI561">
        <v>52.076800655826808</v>
      </c>
      <c r="AJ561">
        <v>-3.686659786090317</v>
      </c>
      <c r="AK561">
        <v>84.905124270426583</v>
      </c>
      <c r="AL561">
        <v>3.5860602599820388</v>
      </c>
      <c r="AM561">
        <v>6.9269220495574357</v>
      </c>
      <c r="AN561">
        <v>0</v>
      </c>
      <c r="AO561">
        <v>3.5453016872096199E-4</v>
      </c>
      <c r="AP561">
        <v>2.8931509670222951E-4</v>
      </c>
      <c r="AQ561">
        <v>1.00358511833579E-4</v>
      </c>
      <c r="AR561">
        <v>4.4702213771189011E-4</v>
      </c>
      <c r="AS561">
        <v>0</v>
      </c>
      <c r="AT561">
        <v>1.3165143140602949E-4</v>
      </c>
      <c r="AU561">
        <v>1.336363204780299E-4</v>
      </c>
      <c r="AV561">
        <v>1.8054499706208809E-5</v>
      </c>
      <c r="AW561">
        <v>0.36151507876393513</v>
      </c>
      <c r="AX561">
        <v>2.8898226555912669E-2</v>
      </c>
      <c r="AY561">
        <v>0.44723923001053761</v>
      </c>
      <c r="AZ561">
        <v>0.13303523064741229</v>
      </c>
      <c r="BA561">
        <v>7.6782054400049024E-2</v>
      </c>
      <c r="BB561">
        <v>0</v>
      </c>
      <c r="BC561">
        <v>0.1958994858684282</v>
      </c>
      <c r="BD561">
        <v>6.1555970621900223E-4</v>
      </c>
      <c r="BE561">
        <v>0</v>
      </c>
      <c r="BF561">
        <v>1.7936991855051909E-4</v>
      </c>
      <c r="BG561">
        <v>1.5252113548338349E-3</v>
      </c>
      <c r="BH561">
        <v>3.098496542759024E-4</v>
      </c>
      <c r="BI561">
        <v>3.3735115085512532E-4</v>
      </c>
      <c r="BJ561">
        <v>2.8636363095536378E-4</v>
      </c>
      <c r="BK561">
        <v>2.8721480347603562E-3</v>
      </c>
      <c r="BL561">
        <v>1.2998473723516951E-3</v>
      </c>
      <c r="BM561">
        <v>2.1028813471170031E-4</v>
      </c>
      <c r="BN561">
        <v>5.702994900956543E-4</v>
      </c>
      <c r="BO561">
        <v>0</v>
      </c>
      <c r="BP561">
        <v>1.04208421213309E-5</v>
      </c>
      <c r="BQ561">
        <v>6.1201074765266632E-3</v>
      </c>
      <c r="BR561">
        <v>4.3618368835249312E-3</v>
      </c>
      <c r="BS561">
        <v>1.566494591731588E-4</v>
      </c>
      <c r="BT561">
        <v>3.0558493952537739E-2</v>
      </c>
      <c r="BU561">
        <v>-5.8135941586292637E-5</v>
      </c>
      <c r="BV561">
        <v>7.5948511826374278E-5</v>
      </c>
      <c r="BW561">
        <v>-250.22730870684569</v>
      </c>
      <c r="BX561">
        <v>0.12704271916300061</v>
      </c>
      <c r="BY561">
        <v>0.229602954366559</v>
      </c>
      <c r="BZ561">
        <v>4.6651606443333904</v>
      </c>
      <c r="CA561">
        <v>62.042385696992127</v>
      </c>
      <c r="CB561">
        <v>4.3121410999262109E-2</v>
      </c>
      <c r="CC561">
        <v>0.31002178057490981</v>
      </c>
      <c r="CD561">
        <v>0.109743029893574</v>
      </c>
      <c r="CE561">
        <v>0.66897196079206134</v>
      </c>
      <c r="CF561">
        <v>5.6709802441775647E-2</v>
      </c>
      <c r="CG561">
        <v>9.5135276899897953E-2</v>
      </c>
      <c r="CH561">
        <v>3.0751651282602741E-2</v>
      </c>
      <c r="CI561">
        <v>0.413283265655356</v>
      </c>
      <c r="CJ561">
        <v>0.56480710014641244</v>
      </c>
      <c r="CK561">
        <v>4.2609628609821737</v>
      </c>
      <c r="CL561">
        <v>1.7459118392159501</v>
      </c>
      <c r="CM561">
        <v>2.7142111206120698</v>
      </c>
      <c r="CN561">
        <v>4.1945362004664037</v>
      </c>
      <c r="CO561">
        <v>1.1042487497309581</v>
      </c>
      <c r="CP561">
        <v>0.3245891593236418</v>
      </c>
      <c r="CQ561">
        <v>3.1996123792672719</v>
      </c>
      <c r="CR561">
        <v>0.24336832096713851</v>
      </c>
      <c r="CS561">
        <v>36.873988025324017</v>
      </c>
      <c r="CT561">
        <v>-1.607687740204962E-15</v>
      </c>
      <c r="CU561">
        <v>-1.9848244892613759E-14</v>
      </c>
      <c r="CV561">
        <v>0.51345711079045131</v>
      </c>
      <c r="CW561">
        <v>7.0595182619232508</v>
      </c>
      <c r="CX561">
        <v>2.1805970340363632</v>
      </c>
      <c r="CY561">
        <v>0.34628903610604861</v>
      </c>
      <c r="CZ561">
        <v>3.1524770486485908E-2</v>
      </c>
      <c r="DA561">
        <v>4.4254772365018152E-2</v>
      </c>
      <c r="DB561">
        <v>0.48762654621576962</v>
      </c>
      <c r="DC561">
        <v>4.4391572789680513E-2</v>
      </c>
      <c r="DD561">
        <v>6.2317311701749291E-2</v>
      </c>
      <c r="DE561">
        <v>0.1098543284186647</v>
      </c>
      <c r="DF561">
        <v>1.0000699211524831E-2</v>
      </c>
      <c r="DG561">
        <v>1.403907658223142E-2</v>
      </c>
      <c r="DH561">
        <f t="shared" si="8"/>
        <v>0</v>
      </c>
      <c r="DI561">
        <f t="shared" si="8"/>
        <v>0</v>
      </c>
    </row>
    <row r="562" spans="1:113" x14ac:dyDescent="0.3">
      <c r="A562" s="1">
        <v>558</v>
      </c>
      <c r="B562">
        <v>1.7407097641777789</v>
      </c>
      <c r="C562">
        <v>1.8646039464576429E-2</v>
      </c>
      <c r="D562">
        <v>0.99655204974945533</v>
      </c>
      <c r="E562">
        <v>1.7467324465485621</v>
      </c>
      <c r="F562">
        <v>1.8581748848132879E-2</v>
      </c>
      <c r="G562">
        <v>1.4588224092936769E-4</v>
      </c>
      <c r="H562">
        <v>577.86324004334131</v>
      </c>
      <c r="I562">
        <v>177.3766958337919</v>
      </c>
      <c r="J562">
        <v>146.50501852705699</v>
      </c>
      <c r="K562">
        <v>250.15874378152549</v>
      </c>
      <c r="L562">
        <v>2.356500960733623E-3</v>
      </c>
      <c r="M562">
        <v>0</v>
      </c>
      <c r="N562">
        <v>6.3017947633937528</v>
      </c>
      <c r="O562">
        <v>4.9349747735680154</v>
      </c>
      <c r="P562">
        <v>45.879398329797993</v>
      </c>
      <c r="Q562">
        <v>0</v>
      </c>
      <c r="R562">
        <v>-15.748255325906481</v>
      </c>
      <c r="S562">
        <v>-42.48459261019724</v>
      </c>
      <c r="T562">
        <v>0</v>
      </c>
      <c r="U562">
        <v>0</v>
      </c>
      <c r="V562">
        <v>0</v>
      </c>
      <c r="W562">
        <v>-2.727432864183954</v>
      </c>
      <c r="X562">
        <v>-18.00902556554324</v>
      </c>
      <c r="Y562">
        <v>-34.893795361804699</v>
      </c>
      <c r="Z562">
        <v>-5.0049857805150557</v>
      </c>
      <c r="AA562">
        <v>14.34402798594205</v>
      </c>
      <c r="AB562">
        <v>-1.403653223599338</v>
      </c>
      <c r="AC562">
        <v>32.910165971539513</v>
      </c>
      <c r="AD562">
        <v>0</v>
      </c>
      <c r="AE562">
        <v>0</v>
      </c>
      <c r="AF562">
        <v>34.086214906228477</v>
      </c>
      <c r="AG562">
        <v>86.386167273800652</v>
      </c>
      <c r="AH562">
        <v>30.873608943917311</v>
      </c>
      <c r="AI562">
        <v>60.021730060700172</v>
      </c>
      <c r="AJ562">
        <v>-3.855688618427898</v>
      </c>
      <c r="AK562">
        <v>91.926174129463675</v>
      </c>
      <c r="AL562">
        <v>3.9027817485928571</v>
      </c>
      <c r="AM562">
        <v>7.3454909862446254</v>
      </c>
      <c r="AN562">
        <v>0</v>
      </c>
      <c r="AO562">
        <v>3.2345329846706603E-4</v>
      </c>
      <c r="AP562">
        <v>3.1433496179016551E-4</v>
      </c>
      <c r="AQ562">
        <v>1.1294144218808791E-4</v>
      </c>
      <c r="AR562">
        <v>5.1497158636036795E-4</v>
      </c>
      <c r="AS562">
        <v>0</v>
      </c>
      <c r="AT562">
        <v>1.3755330117218011E-4</v>
      </c>
      <c r="AU562">
        <v>1.3792296353163649E-4</v>
      </c>
      <c r="AV562">
        <v>1.822873422620763E-5</v>
      </c>
      <c r="AW562">
        <v>0.32563605346123242</v>
      </c>
      <c r="AX562">
        <v>2.5255809556151351E-2</v>
      </c>
      <c r="AY562">
        <v>0.39816636996708232</v>
      </c>
      <c r="AZ562">
        <v>0.1364680644308085</v>
      </c>
      <c r="BA562">
        <v>7.5628472901207916E-2</v>
      </c>
      <c r="BB562">
        <v>0</v>
      </c>
      <c r="BC562">
        <v>0.1506462478161647</v>
      </c>
      <c r="BD562">
        <v>6.3530497254558882E-4</v>
      </c>
      <c r="BE562">
        <v>0</v>
      </c>
      <c r="BF562">
        <v>1.8570268372056131E-4</v>
      </c>
      <c r="BG562">
        <v>1.6713316671114161E-3</v>
      </c>
      <c r="BH562">
        <v>2.8521813797326352E-4</v>
      </c>
      <c r="BI562">
        <v>3.8105812580251888E-4</v>
      </c>
      <c r="BJ562">
        <v>3.2455720195396988E-4</v>
      </c>
      <c r="BK562">
        <v>3.2326479333139369E-3</v>
      </c>
      <c r="BL562">
        <v>1.4101714903615721E-3</v>
      </c>
      <c r="BM562">
        <v>2.41999332146261E-4</v>
      </c>
      <c r="BN562">
        <v>6.9535031655604393E-4</v>
      </c>
      <c r="BO562">
        <v>0</v>
      </c>
      <c r="BP562">
        <v>1.1845921590126699E-5</v>
      </c>
      <c r="BQ562">
        <v>6.0718227039270592E-3</v>
      </c>
      <c r="BR562">
        <v>3.810519788756901E-3</v>
      </c>
      <c r="BS562">
        <v>1.7790693136375419E-4</v>
      </c>
      <c r="BT562">
        <v>3.2457343626650072E-2</v>
      </c>
      <c r="BU562">
        <v>-6.8363842886821167E-5</v>
      </c>
      <c r="BV562">
        <v>-7.9982409392400559E-4</v>
      </c>
      <c r="BW562">
        <v>-250.12722298967859</v>
      </c>
      <c r="BX562">
        <v>0.29134259279817343</v>
      </c>
      <c r="BY562">
        <v>0.21309256340154009</v>
      </c>
      <c r="BZ562">
        <v>4.0320535423643218</v>
      </c>
      <c r="CA562">
        <v>51.103976621621847</v>
      </c>
      <c r="CB562">
        <v>4.2490252609687647E-2</v>
      </c>
      <c r="CC562">
        <v>0.28402336748080859</v>
      </c>
      <c r="CD562">
        <v>9.9637536202616006E-2</v>
      </c>
      <c r="CE562">
        <v>0.66632259095750779</v>
      </c>
      <c r="CF562">
        <v>5.7005783481150263E-2</v>
      </c>
      <c r="CG562">
        <v>7.5142891863063346E-2</v>
      </c>
      <c r="CH562">
        <v>3.1708700478451902E-2</v>
      </c>
      <c r="CI562">
        <v>0.42384092135258328</v>
      </c>
      <c r="CJ562">
        <v>0.55654014571501109</v>
      </c>
      <c r="CK562">
        <v>3.903638699973198</v>
      </c>
      <c r="CL562">
        <v>1.5851426214052551</v>
      </c>
      <c r="CM562">
        <v>2.7034618672965118</v>
      </c>
      <c r="CN562">
        <v>4.2164284154072531</v>
      </c>
      <c r="CO562">
        <v>0.87219428055341386</v>
      </c>
      <c r="CP562">
        <v>0.33469098413484438</v>
      </c>
      <c r="CQ562">
        <v>3.2813490685361288</v>
      </c>
      <c r="CR562">
        <v>0.17833137079089151</v>
      </c>
      <c r="CS562">
        <v>27.019904665286582</v>
      </c>
      <c r="CT562">
        <v>-1.6250000997331581E-15</v>
      </c>
      <c r="CU562">
        <v>-2.0061980397955621E-14</v>
      </c>
      <c r="CV562">
        <v>0.54550532917496797</v>
      </c>
      <c r="CW562">
        <v>6.6306258733136776</v>
      </c>
      <c r="CX562">
        <v>1.628044797972596</v>
      </c>
      <c r="CY562">
        <v>0.30233269911077548</v>
      </c>
      <c r="CZ562">
        <v>2.36042433601143E-2</v>
      </c>
      <c r="DA562">
        <v>3.8841984038198718E-2</v>
      </c>
      <c r="DB562">
        <v>0.438212232908407</v>
      </c>
      <c r="DC562">
        <v>3.4212866221126743E-2</v>
      </c>
      <c r="DD562">
        <v>5.6299012994738197E-2</v>
      </c>
      <c r="DE562">
        <v>8.9599704795326099E-2</v>
      </c>
      <c r="DF562">
        <v>6.9953837054468277E-3</v>
      </c>
      <c r="DG562">
        <v>1.151125999180189E-2</v>
      </c>
      <c r="DH562">
        <f t="shared" si="8"/>
        <v>0</v>
      </c>
      <c r="DI562">
        <f t="shared" si="8"/>
        <v>0</v>
      </c>
    </row>
    <row r="563" spans="1:113" x14ac:dyDescent="0.3">
      <c r="A563" s="1">
        <v>559</v>
      </c>
      <c r="B563">
        <v>1.8462304368625071</v>
      </c>
      <c r="C563">
        <v>1.721716790602483E-2</v>
      </c>
      <c r="D563">
        <v>0.99674754656930564</v>
      </c>
      <c r="E563">
        <v>1.8522547302747281</v>
      </c>
      <c r="F563">
        <v>1.7161169869202041E-2</v>
      </c>
      <c r="G563">
        <v>9.076464290959416E-5</v>
      </c>
      <c r="H563">
        <v>526.68831656999885</v>
      </c>
      <c r="I563">
        <v>167.11065145174231</v>
      </c>
      <c r="J563">
        <v>140.57197050890861</v>
      </c>
      <c r="K563">
        <v>233.4840465177856</v>
      </c>
      <c r="L563">
        <v>2.2329085668949069E-3</v>
      </c>
      <c r="M563">
        <v>0</v>
      </c>
      <c r="N563">
        <v>6.3878736454694662</v>
      </c>
      <c r="O563">
        <v>5.9620627086847753</v>
      </c>
      <c r="P563">
        <v>41.907118503858477</v>
      </c>
      <c r="Q563">
        <v>0</v>
      </c>
      <c r="R563">
        <v>-15.72258481030803</v>
      </c>
      <c r="S563">
        <v>-39.63035873748089</v>
      </c>
      <c r="T563">
        <v>0</v>
      </c>
      <c r="U563">
        <v>0</v>
      </c>
      <c r="V563">
        <v>0</v>
      </c>
      <c r="W563">
        <v>-2.7480343167115082</v>
      </c>
      <c r="X563">
        <v>-22.516331063705291</v>
      </c>
      <c r="Y563">
        <v>-32.059958748854122</v>
      </c>
      <c r="Z563">
        <v>-4.6855422540116756</v>
      </c>
      <c r="AA563">
        <v>14.314465765822479</v>
      </c>
      <c r="AB563">
        <v>-1.440416310467117</v>
      </c>
      <c r="AC563">
        <v>32.044788791600617</v>
      </c>
      <c r="AD563">
        <v>0</v>
      </c>
      <c r="AE563">
        <v>0</v>
      </c>
      <c r="AF563">
        <v>33.991838545648292</v>
      </c>
      <c r="AG563">
        <v>75.101297641985042</v>
      </c>
      <c r="AH563">
        <v>26.17259131877972</v>
      </c>
      <c r="AI563">
        <v>54.967365897509708</v>
      </c>
      <c r="AJ563">
        <v>-3.7022169547854582</v>
      </c>
      <c r="AK563">
        <v>85.706142433503899</v>
      </c>
      <c r="AL563">
        <v>3.6380231615377769</v>
      </c>
      <c r="AM563">
        <v>6.975692778261215</v>
      </c>
      <c r="AN563">
        <v>0</v>
      </c>
      <c r="AO563">
        <v>3.4797859808016171E-4</v>
      </c>
      <c r="AP563">
        <v>3.0222325974985092E-4</v>
      </c>
      <c r="AQ563">
        <v>1.021940623406826E-4</v>
      </c>
      <c r="AR563">
        <v>4.8123049990670211E-4</v>
      </c>
      <c r="AS563">
        <v>0</v>
      </c>
      <c r="AT563">
        <v>1.306304434880048E-4</v>
      </c>
      <c r="AU563">
        <v>1.342962609093209E-4</v>
      </c>
      <c r="AV563">
        <v>1.8135213523366429E-5</v>
      </c>
      <c r="AW563">
        <v>0.3913749678772584</v>
      </c>
      <c r="AX563">
        <v>2.7861604374511548E-2</v>
      </c>
      <c r="AY563">
        <v>0.41873192191817149</v>
      </c>
      <c r="AZ563">
        <v>0.13631459965847231</v>
      </c>
      <c r="BA563">
        <v>8.0264727634042618E-2</v>
      </c>
      <c r="BB563">
        <v>0</v>
      </c>
      <c r="BC563">
        <v>0.14660110304315499</v>
      </c>
      <c r="BD563">
        <v>6.1859954401575091E-4</v>
      </c>
      <c r="BE563">
        <v>0</v>
      </c>
      <c r="BF563">
        <v>1.7321030027073609E-4</v>
      </c>
      <c r="BG563">
        <v>1.5496625817825571E-3</v>
      </c>
      <c r="BH563">
        <v>3.0648762037646519E-4</v>
      </c>
      <c r="BI563">
        <v>3.1947721341987431E-4</v>
      </c>
      <c r="BJ563">
        <v>3.396532682636295E-4</v>
      </c>
      <c r="BK563">
        <v>2.9338128956097999E-3</v>
      </c>
      <c r="BL563">
        <v>1.3819312926066629E-3</v>
      </c>
      <c r="BM563">
        <v>2.122084469057077E-4</v>
      </c>
      <c r="BN563">
        <v>6.37817422486372E-4</v>
      </c>
      <c r="BO563">
        <v>0</v>
      </c>
      <c r="BP563">
        <v>1.0650532215909581E-5</v>
      </c>
      <c r="BQ563">
        <v>6.7383685361578323E-3</v>
      </c>
      <c r="BR563">
        <v>3.9560876982479634E-3</v>
      </c>
      <c r="BS563">
        <v>1.5947134609354291E-4</v>
      </c>
      <c r="BT563">
        <v>3.1786858067277622E-2</v>
      </c>
      <c r="BU563">
        <v>-6.4731073753966084E-5</v>
      </c>
      <c r="BV563">
        <v>-6.3093366336720023E-4</v>
      </c>
      <c r="BW563">
        <v>-233.45302005552921</v>
      </c>
      <c r="BX563">
        <v>-0.5624858858063817</v>
      </c>
      <c r="BY563">
        <v>0.21765915486271489</v>
      </c>
      <c r="BZ563">
        <v>3.948494579479453</v>
      </c>
      <c r="CA563">
        <v>50.536642265663012</v>
      </c>
      <c r="CB563">
        <v>4.3005021872761902E-2</v>
      </c>
      <c r="CC563">
        <v>0.30529575018276439</v>
      </c>
      <c r="CD563">
        <v>0.10790656409507519</v>
      </c>
      <c r="CE563">
        <v>0.67443653607797582</v>
      </c>
      <c r="CF563">
        <v>5.5044545201927662E-2</v>
      </c>
      <c r="CG563">
        <v>8.4738415870625125E-2</v>
      </c>
      <c r="CH563">
        <v>3.078173671454467E-2</v>
      </c>
      <c r="CI563">
        <v>0.38483665393696248</v>
      </c>
      <c r="CJ563">
        <v>0.56328262765110648</v>
      </c>
      <c r="CK563">
        <v>4.1960079409005537</v>
      </c>
      <c r="CL563">
        <v>1.7166953378761971</v>
      </c>
      <c r="CM563">
        <v>2.7363824699058279</v>
      </c>
      <c r="CN563">
        <v>4.0713655760791534</v>
      </c>
      <c r="CO563">
        <v>0.98357089849832735</v>
      </c>
      <c r="CP563">
        <v>0.3249067164191024</v>
      </c>
      <c r="CQ563">
        <v>2.9793805466087422</v>
      </c>
      <c r="CR563">
        <v>0.16437096478379751</v>
      </c>
      <c r="CS563">
        <v>24.904691633908719</v>
      </c>
      <c r="CT563">
        <v>-2.8921617767718372E-16</v>
      </c>
      <c r="CU563">
        <v>-3.5706147269062309E-15</v>
      </c>
      <c r="CV563">
        <v>0.58366606603758475</v>
      </c>
      <c r="CW563">
        <v>8.060358517815283</v>
      </c>
      <c r="CX563">
        <v>1.5144123247054331</v>
      </c>
      <c r="CY563">
        <v>0.27271477151897638</v>
      </c>
      <c r="CZ563">
        <v>2.563957784840111E-2</v>
      </c>
      <c r="DA563">
        <v>3.6634321617101867E-2</v>
      </c>
      <c r="DB563">
        <v>0.40119298219166322</v>
      </c>
      <c r="DC563">
        <v>3.7718597499657579E-2</v>
      </c>
      <c r="DD563">
        <v>5.3893057051040347E-2</v>
      </c>
      <c r="DE563">
        <v>7.7597193994844063E-2</v>
      </c>
      <c r="DF563">
        <v>7.2953851570517064E-3</v>
      </c>
      <c r="DG563">
        <v>1.042378652816742E-2</v>
      </c>
      <c r="DH563">
        <f t="shared" si="8"/>
        <v>0</v>
      </c>
      <c r="DI563">
        <f t="shared" si="8"/>
        <v>0</v>
      </c>
    </row>
    <row r="564" spans="1:113" x14ac:dyDescent="0.3">
      <c r="A564" s="1">
        <v>560</v>
      </c>
      <c r="B564">
        <v>2.0221789240638959</v>
      </c>
      <c r="C564">
        <v>1.4654628126613681E-2</v>
      </c>
      <c r="D564">
        <v>0.99683968884712515</v>
      </c>
      <c r="E564">
        <v>2.028589987366852</v>
      </c>
      <c r="F564">
        <v>1.460831494190391E-2</v>
      </c>
      <c r="G564">
        <v>1.088553939938951E-4</v>
      </c>
      <c r="H564">
        <v>495.52855637287871</v>
      </c>
      <c r="I564">
        <v>173.17513219089159</v>
      </c>
      <c r="J564">
        <v>146.83485296582009</v>
      </c>
      <c r="K564">
        <v>235.73379580315009</v>
      </c>
      <c r="L564">
        <v>2.1908434982033159E-3</v>
      </c>
      <c r="M564">
        <v>0</v>
      </c>
      <c r="N564">
        <v>7.5161767662263417</v>
      </c>
      <c r="O564">
        <v>6.3028503619632978</v>
      </c>
      <c r="P564">
        <v>43.104187543962112</v>
      </c>
      <c r="Q564">
        <v>0</v>
      </c>
      <c r="R564">
        <v>-16.28255820080506</v>
      </c>
      <c r="S564">
        <v>-41.785130607032649</v>
      </c>
      <c r="T564">
        <v>0</v>
      </c>
      <c r="U564">
        <v>0</v>
      </c>
      <c r="V564">
        <v>0</v>
      </c>
      <c r="W564">
        <v>-3.23305613290175</v>
      </c>
      <c r="X564">
        <v>-27.809506462927001</v>
      </c>
      <c r="Y564">
        <v>-32.774892817308483</v>
      </c>
      <c r="Z564">
        <v>-4.9332954295070426</v>
      </c>
      <c r="AA564">
        <v>14.84768424988612</v>
      </c>
      <c r="AB564">
        <v>-1.6604100678522891</v>
      </c>
      <c r="AC564">
        <v>33.387766308628002</v>
      </c>
      <c r="AD564">
        <v>0</v>
      </c>
      <c r="AE564">
        <v>0</v>
      </c>
      <c r="AF564">
        <v>33.993618992063539</v>
      </c>
      <c r="AG564">
        <v>69.029538233703562</v>
      </c>
      <c r="AH564">
        <v>23.354731137873831</v>
      </c>
      <c r="AI564">
        <v>51.250281167975203</v>
      </c>
      <c r="AJ564">
        <v>-3.597893098134723</v>
      </c>
      <c r="AK564">
        <v>81.818523722435827</v>
      </c>
      <c r="AL564">
        <v>3.361016385420482</v>
      </c>
      <c r="AM564">
        <v>6.4379797472277014</v>
      </c>
      <c r="AN564">
        <v>0</v>
      </c>
      <c r="AO564">
        <v>4.0888163022517521E-4</v>
      </c>
      <c r="AP564">
        <v>3.2176723855574182E-4</v>
      </c>
      <c r="AQ564">
        <v>1.0910140424933121E-4</v>
      </c>
      <c r="AR564">
        <v>5.027237986477527E-4</v>
      </c>
      <c r="AS564">
        <v>0</v>
      </c>
      <c r="AT564">
        <v>1.4023910833952961E-4</v>
      </c>
      <c r="AU564">
        <v>1.39924535141209E-4</v>
      </c>
      <c r="AV564">
        <v>1.9344874737290651E-5</v>
      </c>
      <c r="AW564">
        <v>0.46228069056684151</v>
      </c>
      <c r="AX564">
        <v>3.4088905552681001E-2</v>
      </c>
      <c r="AY564">
        <v>0.48454001918748951</v>
      </c>
      <c r="AZ564">
        <v>0.13646763278334159</v>
      </c>
      <c r="BA564">
        <v>9.3314263197091796E-2</v>
      </c>
      <c r="BB564">
        <v>0</v>
      </c>
      <c r="BC564">
        <v>0.1497867742007912</v>
      </c>
      <c r="BD564">
        <v>6.4452467290517282E-4</v>
      </c>
      <c r="BE564">
        <v>0</v>
      </c>
      <c r="BF564">
        <v>1.906433230448586E-4</v>
      </c>
      <c r="BG564">
        <v>1.354489169126146E-3</v>
      </c>
      <c r="BH564">
        <v>3.089169110729377E-4</v>
      </c>
      <c r="BI564">
        <v>2.1656182445202021E-4</v>
      </c>
      <c r="BJ564">
        <v>2.4470157276486668E-4</v>
      </c>
      <c r="BK564">
        <v>2.3189672850352158E-3</v>
      </c>
      <c r="BL564">
        <v>1.3674858260623341E-3</v>
      </c>
      <c r="BM564">
        <v>1.939101288346269E-4</v>
      </c>
      <c r="BN564">
        <v>5.1342220989154059E-4</v>
      </c>
      <c r="BO564">
        <v>0</v>
      </c>
      <c r="BP564">
        <v>9.4452693998526306E-6</v>
      </c>
      <c r="BQ564">
        <v>6.7745516103712338E-3</v>
      </c>
      <c r="BR564">
        <v>4.5652246841676814E-3</v>
      </c>
      <c r="BS564">
        <v>1.319710307414586E-4</v>
      </c>
      <c r="BT564">
        <v>2.9634281423447859E-2</v>
      </c>
      <c r="BU564">
        <v>-5.1733534659790529E-5</v>
      </c>
      <c r="BV564">
        <v>-3.7922033381714238E-4</v>
      </c>
      <c r="BW564">
        <v>-235.70464420912981</v>
      </c>
      <c r="BX564">
        <v>0.57520193280652165</v>
      </c>
      <c r="BY564">
        <v>0.2456360195788321</v>
      </c>
      <c r="BZ564">
        <v>4.2144557471598514</v>
      </c>
      <c r="CA564">
        <v>55.197164103551707</v>
      </c>
      <c r="CB564">
        <v>4.4849311810919598E-2</v>
      </c>
      <c r="CC564">
        <v>0.35434829398341589</v>
      </c>
      <c r="CD564">
        <v>0.12677533787521919</v>
      </c>
      <c r="CE564">
        <v>0.68598487411289066</v>
      </c>
      <c r="CF564">
        <v>5.6913173708145838E-2</v>
      </c>
      <c r="CG564">
        <v>0.1134573088932284</v>
      </c>
      <c r="CH564">
        <v>2.9927881824499361E-2</v>
      </c>
      <c r="CI564">
        <v>0.30648227041270482</v>
      </c>
      <c r="CJ564">
        <v>0.58743925953446219</v>
      </c>
      <c r="CK564">
        <v>4.8701898225208833</v>
      </c>
      <c r="CL564">
        <v>2.0168803752875788</v>
      </c>
      <c r="CM564">
        <v>2.7832373896274869</v>
      </c>
      <c r="CN564">
        <v>4.2095785406297344</v>
      </c>
      <c r="CO564">
        <v>1.316915192510687</v>
      </c>
      <c r="CP564">
        <v>0.31589412589519178</v>
      </c>
      <c r="CQ564">
        <v>2.3727659644854571</v>
      </c>
      <c r="CR564">
        <v>0.18441614901664591</v>
      </c>
      <c r="CS564">
        <v>27.941840760097872</v>
      </c>
      <c r="CT564">
        <v>-6.5351226431167945E-16</v>
      </c>
      <c r="CU564">
        <v>-8.068153496481275E-15</v>
      </c>
      <c r="CV564">
        <v>0.60989206816205221</v>
      </c>
      <c r="CW564">
        <v>8.782422672962376</v>
      </c>
      <c r="CX564">
        <v>1.70140907736013</v>
      </c>
      <c r="CY564">
        <v>0.27900008740862792</v>
      </c>
      <c r="CZ564">
        <v>3.1260737709851869E-2</v>
      </c>
      <c r="DA564">
        <v>3.8684012240416933E-2</v>
      </c>
      <c r="DB564">
        <v>0.40474902383005013</v>
      </c>
      <c r="DC564">
        <v>4.5350355226729228E-2</v>
      </c>
      <c r="DD564">
        <v>5.61193952932586E-2</v>
      </c>
      <c r="DE564">
        <v>7.040656571581666E-2</v>
      </c>
      <c r="DF564">
        <v>7.8887472915735377E-3</v>
      </c>
      <c r="DG564">
        <v>9.7620343966678663E-3</v>
      </c>
      <c r="DH564">
        <f t="shared" si="8"/>
        <v>0</v>
      </c>
      <c r="DI564">
        <f t="shared" si="8"/>
        <v>0</v>
      </c>
    </row>
    <row r="565" spans="1:113" x14ac:dyDescent="0.3">
      <c r="A565" s="1">
        <v>561</v>
      </c>
      <c r="B565">
        <v>1.821769860055924</v>
      </c>
      <c r="C565">
        <v>1.5772499231306129E-2</v>
      </c>
      <c r="D565">
        <v>0.99672324054370265</v>
      </c>
      <c r="E565">
        <v>1.8277590001409649</v>
      </c>
      <c r="F565">
        <v>1.5720816545300501E-2</v>
      </c>
      <c r="G565">
        <v>1.3902520755376891E-4</v>
      </c>
      <c r="H565">
        <v>489.39928001520673</v>
      </c>
      <c r="I565">
        <v>164.9104959241061</v>
      </c>
      <c r="J565">
        <v>136.38561321674621</v>
      </c>
      <c r="K565">
        <v>226.65118299749051</v>
      </c>
      <c r="L565">
        <v>2.10476477353596E-3</v>
      </c>
      <c r="M565">
        <v>0</v>
      </c>
      <c r="N565">
        <v>7.3928992423855444</v>
      </c>
      <c r="O565">
        <v>4.9760643648727312</v>
      </c>
      <c r="P565">
        <v>40.902544038346782</v>
      </c>
      <c r="Q565">
        <v>0</v>
      </c>
      <c r="R565">
        <v>-14.407302057914411</v>
      </c>
      <c r="S565">
        <v>-39.994076356697313</v>
      </c>
      <c r="T565">
        <v>0</v>
      </c>
      <c r="U565">
        <v>0</v>
      </c>
      <c r="V565">
        <v>0</v>
      </c>
      <c r="W565">
        <v>-3.1964570479857239</v>
      </c>
      <c r="X565">
        <v>-23.834045334556151</v>
      </c>
      <c r="Y565">
        <v>-31.532321494272459</v>
      </c>
      <c r="Z565">
        <v>-4.2568389455625084</v>
      </c>
      <c r="AA565">
        <v>13.18726205036525</v>
      </c>
      <c r="AB565">
        <v>-1.4821148440685541</v>
      </c>
      <c r="AC565">
        <v>32.4065571468713</v>
      </c>
      <c r="AD565">
        <v>0</v>
      </c>
      <c r="AE565">
        <v>0</v>
      </c>
      <c r="AF565">
        <v>34.075075936247998</v>
      </c>
      <c r="AG565">
        <v>65.54019131599469</v>
      </c>
      <c r="AH565">
        <v>24.845163336838851</v>
      </c>
      <c r="AI565">
        <v>49.590552552165413</v>
      </c>
      <c r="AJ565">
        <v>-3.632456926541872</v>
      </c>
      <c r="AK565">
        <v>82.065332969630802</v>
      </c>
      <c r="AL565">
        <v>3.4591957061373511</v>
      </c>
      <c r="AM565">
        <v>6.6193995017078811</v>
      </c>
      <c r="AN565">
        <v>0</v>
      </c>
      <c r="AO565">
        <v>3.8208135202000309E-4</v>
      </c>
      <c r="AP565">
        <v>3.0065691219612371E-4</v>
      </c>
      <c r="AQ565">
        <v>1.008697305742696E-4</v>
      </c>
      <c r="AR565">
        <v>4.4198930615325108E-4</v>
      </c>
      <c r="AS565">
        <v>0</v>
      </c>
      <c r="AT565">
        <v>1.3233308910692799E-4</v>
      </c>
      <c r="AU565">
        <v>1.3581239314985861E-4</v>
      </c>
      <c r="AV565">
        <v>1.8123171280010929E-5</v>
      </c>
      <c r="AW565">
        <v>0.37372185777248929</v>
      </c>
      <c r="AX565">
        <v>3.1119609917788019E-2</v>
      </c>
      <c r="AY565">
        <v>0.43482271255046567</v>
      </c>
      <c r="AZ565">
        <v>0.13729793380206581</v>
      </c>
      <c r="BA565">
        <v>8.0858397753509309E-2</v>
      </c>
      <c r="BB565">
        <v>0</v>
      </c>
      <c r="BC565">
        <v>0.16185976208279759</v>
      </c>
      <c r="BD565">
        <v>6.2558319870809921E-4</v>
      </c>
      <c r="BE565">
        <v>0</v>
      </c>
      <c r="BF565">
        <v>1.8591929320190139E-4</v>
      </c>
      <c r="BG565">
        <v>1.432921731544365E-3</v>
      </c>
      <c r="BH565">
        <v>3.0491473030495658E-4</v>
      </c>
      <c r="BI565">
        <v>2.5417723251935952E-4</v>
      </c>
      <c r="BJ565">
        <v>2.6395445601369881E-4</v>
      </c>
      <c r="BK565">
        <v>2.476544903130185E-3</v>
      </c>
      <c r="BL565">
        <v>1.2753390164118709E-3</v>
      </c>
      <c r="BM565">
        <v>1.9693618301320091E-4</v>
      </c>
      <c r="BN565">
        <v>5.8780496130255312E-4</v>
      </c>
      <c r="BO565">
        <v>0</v>
      </c>
      <c r="BP565">
        <v>9.8670105207415237E-6</v>
      </c>
      <c r="BQ565">
        <v>5.8945277144388858E-3</v>
      </c>
      <c r="BR565">
        <v>4.1275187638071193E-3</v>
      </c>
      <c r="BS565">
        <v>1.4480486250608281E-4</v>
      </c>
      <c r="BT565">
        <v>2.8733863930237989E-2</v>
      </c>
      <c r="BU565">
        <v>-4.9099079926596061E-5</v>
      </c>
      <c r="BV565">
        <v>-1.755014682307798E-4</v>
      </c>
      <c r="BW565">
        <v>-226.62272283318839</v>
      </c>
      <c r="BX565">
        <v>9.3577518593519926E-2</v>
      </c>
      <c r="BY565">
        <v>0.2381591303540542</v>
      </c>
      <c r="BZ565">
        <v>4.2157504275041742</v>
      </c>
      <c r="CA565">
        <v>55.310435752093859</v>
      </c>
      <c r="CB565">
        <v>4.3789803635433742E-2</v>
      </c>
      <c r="CC565">
        <v>0.33085165140510742</v>
      </c>
      <c r="CD565">
        <v>0.1177901742102854</v>
      </c>
      <c r="CE565">
        <v>0.6743233072671867</v>
      </c>
      <c r="CF565">
        <v>5.668581561213671E-2</v>
      </c>
      <c r="CG565">
        <v>8.8401293090978619E-2</v>
      </c>
      <c r="CH565">
        <v>3.0510884973247498E-2</v>
      </c>
      <c r="CI565">
        <v>0.33422150375813958</v>
      </c>
      <c r="CJ565">
        <v>0.57356175120831243</v>
      </c>
      <c r="CK565">
        <v>4.5472501851886804</v>
      </c>
      <c r="CL565">
        <v>1.873934589709086</v>
      </c>
      <c r="CM565">
        <v>2.7359230681439759</v>
      </c>
      <c r="CN565">
        <v>4.1927620164466619</v>
      </c>
      <c r="CO565">
        <v>1.0260864376631449</v>
      </c>
      <c r="CP565">
        <v>0.32204782802312443</v>
      </c>
      <c r="CQ565">
        <v>2.587521319417855</v>
      </c>
      <c r="CR565">
        <v>0.19549191721196729</v>
      </c>
      <c r="CS565">
        <v>29.619987456358679</v>
      </c>
      <c r="CT565">
        <v>-4.4242183797367238E-16</v>
      </c>
      <c r="CU565">
        <v>-5.4620662746499642E-15</v>
      </c>
      <c r="CV565">
        <v>0.56677154817312769</v>
      </c>
      <c r="CW565">
        <v>7.8313610999343473</v>
      </c>
      <c r="CX565">
        <v>1.7769125281665641</v>
      </c>
      <c r="CY565">
        <v>0.30051278467089249</v>
      </c>
      <c r="CZ565">
        <v>3.0271438774364161E-2</v>
      </c>
      <c r="DA565">
        <v>3.9760635524639681E-2</v>
      </c>
      <c r="DB565">
        <v>0.43431012188907309</v>
      </c>
      <c r="DC565">
        <v>4.374919449184133E-2</v>
      </c>
      <c r="DD565">
        <v>5.746326726167366E-2</v>
      </c>
      <c r="DE565">
        <v>8.815022367077413E-2</v>
      </c>
      <c r="DF565">
        <v>8.8796025823616419E-3</v>
      </c>
      <c r="DG565">
        <v>1.1663094196233679E-2</v>
      </c>
      <c r="DH565">
        <f t="shared" si="8"/>
        <v>0</v>
      </c>
      <c r="DI565">
        <f t="shared" si="8"/>
        <v>0</v>
      </c>
    </row>
    <row r="566" spans="1:113" x14ac:dyDescent="0.3">
      <c r="A566" s="1">
        <v>562</v>
      </c>
      <c r="B566">
        <v>1.9564968545977199</v>
      </c>
      <c r="C566">
        <v>1.3876522912215319E-2</v>
      </c>
      <c r="D566">
        <v>0.99671669125455997</v>
      </c>
      <c r="E566">
        <v>1.9629418555464859</v>
      </c>
      <c r="F566">
        <v>1.3830962003181339E-2</v>
      </c>
      <c r="G566">
        <v>8.0181684286824697E-5</v>
      </c>
      <c r="H566">
        <v>485.42218168492383</v>
      </c>
      <c r="I566">
        <v>146.50102320750639</v>
      </c>
      <c r="J566">
        <v>122.2100135193522</v>
      </c>
      <c r="K566">
        <v>207.61763642872029</v>
      </c>
      <c r="L566">
        <v>2.0717393277597928E-3</v>
      </c>
      <c r="M566">
        <v>0</v>
      </c>
      <c r="N566">
        <v>7.7684112023757237</v>
      </c>
      <c r="O566">
        <v>6.1296065780840072</v>
      </c>
      <c r="P566">
        <v>40.170911675598873</v>
      </c>
      <c r="Q566">
        <v>0</v>
      </c>
      <c r="R566">
        <v>-14.831391441794381</v>
      </c>
      <c r="S566">
        <v>-40.379233733760309</v>
      </c>
      <c r="T566">
        <v>0</v>
      </c>
      <c r="U566">
        <v>0</v>
      </c>
      <c r="V566">
        <v>0</v>
      </c>
      <c r="W566">
        <v>-3.3372457374853721</v>
      </c>
      <c r="X566">
        <v>-29.36452168734586</v>
      </c>
      <c r="Y566">
        <v>-31.033488961534619</v>
      </c>
      <c r="Z566">
        <v>-4.4923910034383363</v>
      </c>
      <c r="AA566">
        <v>13.56759535117328</v>
      </c>
      <c r="AB566">
        <v>-1.6581860551590559</v>
      </c>
      <c r="AC566">
        <v>33.635963226568677</v>
      </c>
      <c r="AD566">
        <v>0</v>
      </c>
      <c r="AE566">
        <v>0</v>
      </c>
      <c r="AF566">
        <v>33.964251669399367</v>
      </c>
      <c r="AG566">
        <v>71.816701891015342</v>
      </c>
      <c r="AH566">
        <v>22.090154534024489</v>
      </c>
      <c r="AI566">
        <v>47.562526950204159</v>
      </c>
      <c r="AJ566">
        <v>-3.4650901085478951</v>
      </c>
      <c r="AK566">
        <v>78.102092596272115</v>
      </c>
      <c r="AL566">
        <v>3.2582240593232199</v>
      </c>
      <c r="AM566">
        <v>6.1541419398690689</v>
      </c>
      <c r="AN566">
        <v>0</v>
      </c>
      <c r="AO566">
        <v>4.3091733549399007E-4</v>
      </c>
      <c r="AP566">
        <v>3.2451358074229368E-4</v>
      </c>
      <c r="AQ566">
        <v>9.5977508171692544E-5</v>
      </c>
      <c r="AR566">
        <v>4.6837467265976678E-4</v>
      </c>
      <c r="AS566">
        <v>0</v>
      </c>
      <c r="AT566">
        <v>1.364694974790826E-4</v>
      </c>
      <c r="AU566">
        <v>1.409647017113624E-4</v>
      </c>
      <c r="AV566">
        <v>1.9009620912732451E-5</v>
      </c>
      <c r="AW566">
        <v>0.45599227678646492</v>
      </c>
      <c r="AX566">
        <v>3.5027585011529132E-2</v>
      </c>
      <c r="AY566">
        <v>0.37828743050652358</v>
      </c>
      <c r="AZ566">
        <v>0.1360993361966566</v>
      </c>
      <c r="BA566">
        <v>9.1925496995594533E-2</v>
      </c>
      <c r="BB566">
        <v>0</v>
      </c>
      <c r="BC566">
        <v>0.1392318111291124</v>
      </c>
      <c r="BD566">
        <v>6.4931591997073211E-4</v>
      </c>
      <c r="BE566">
        <v>0</v>
      </c>
      <c r="BF566">
        <v>1.955758885658755E-4</v>
      </c>
      <c r="BG566">
        <v>1.2659904083679389E-3</v>
      </c>
      <c r="BH566">
        <v>2.9048519740617831E-4</v>
      </c>
      <c r="BI566">
        <v>1.6177056779482601E-4</v>
      </c>
      <c r="BJ566">
        <v>1.613795154345508E-4</v>
      </c>
      <c r="BK566">
        <v>2.2309917040217401E-3</v>
      </c>
      <c r="BL566">
        <v>1.2756062652761479E-3</v>
      </c>
      <c r="BM566">
        <v>1.7867870666228529E-4</v>
      </c>
      <c r="BN566">
        <v>4.9266957495648308E-4</v>
      </c>
      <c r="BO566">
        <v>0</v>
      </c>
      <c r="BP566">
        <v>9.0102472407400323E-6</v>
      </c>
      <c r="BQ566">
        <v>6.3275872766206092E-3</v>
      </c>
      <c r="BR566">
        <v>2.8565519250102682E-3</v>
      </c>
      <c r="BS566">
        <v>1.2992557374577829E-4</v>
      </c>
      <c r="BT566">
        <v>2.7149374218517729E-2</v>
      </c>
      <c r="BU566">
        <v>-3.4887138846586653E-5</v>
      </c>
      <c r="BV566">
        <v>-6.5267368398715879E-4</v>
      </c>
      <c r="BW566">
        <v>-207.59120950246341</v>
      </c>
      <c r="BX566">
        <v>0.34221142204478378</v>
      </c>
      <c r="BY566">
        <v>0.23284976030788501</v>
      </c>
      <c r="BZ566">
        <v>3.970999302830958</v>
      </c>
      <c r="CA566">
        <v>51.281390139587408</v>
      </c>
      <c r="CB566">
        <v>4.464630961340834E-2</v>
      </c>
      <c r="CC566">
        <v>0.37214253238948553</v>
      </c>
      <c r="CD566">
        <v>0.13388407484642309</v>
      </c>
      <c r="CE566">
        <v>0.66599359838975158</v>
      </c>
      <c r="CF566">
        <v>5.6583618230448982E-2</v>
      </c>
      <c r="CG566">
        <v>7.5285320814511919E-2</v>
      </c>
      <c r="CH566">
        <v>3.1116171763230428E-2</v>
      </c>
      <c r="CI566">
        <v>0.24177818314697019</v>
      </c>
      <c r="CJ566">
        <v>0.58478032329275043</v>
      </c>
      <c r="CK566">
        <v>5.1147551845000381</v>
      </c>
      <c r="CL566">
        <v>2.1299739180112769</v>
      </c>
      <c r="CM566">
        <v>2.7021270500869159</v>
      </c>
      <c r="CN566">
        <v>4.1852029949261373</v>
      </c>
      <c r="CO566">
        <v>0.87384747373987026</v>
      </c>
      <c r="CP566">
        <v>0.32843673795530143</v>
      </c>
      <c r="CQ566">
        <v>1.8718310953313819</v>
      </c>
      <c r="CR566">
        <v>0.16805672414151121</v>
      </c>
      <c r="CS566">
        <v>25.463140021441081</v>
      </c>
      <c r="CT566">
        <v>4.2766137933908037E-17</v>
      </c>
      <c r="CU566">
        <v>5.2798361124237309E-16</v>
      </c>
      <c r="CV566">
        <v>0.64399839180115259</v>
      </c>
      <c r="CW566">
        <v>8.0272953403026506</v>
      </c>
      <c r="CX566">
        <v>1.5375143776940641</v>
      </c>
      <c r="CY566">
        <v>0.26387132349867798</v>
      </c>
      <c r="CZ566">
        <v>3.123026663315798E-2</v>
      </c>
      <c r="DA566">
        <v>3.7232409789980117E-2</v>
      </c>
      <c r="DB566">
        <v>0.39424808214709328</v>
      </c>
      <c r="DC566">
        <v>4.6660897295747947E-2</v>
      </c>
      <c r="DD566">
        <v>5.5628652476470662E-2</v>
      </c>
      <c r="DE566">
        <v>7.3626465595124632E-2</v>
      </c>
      <c r="DF566">
        <v>8.713997873301663E-3</v>
      </c>
      <c r="DG566">
        <v>1.038874062584254E-2</v>
      </c>
      <c r="DH566">
        <f t="shared" si="8"/>
        <v>0</v>
      </c>
      <c r="DI566">
        <f t="shared" si="8"/>
        <v>0</v>
      </c>
    </row>
    <row r="567" spans="1:113" x14ac:dyDescent="0.3">
      <c r="A567" s="1">
        <v>563</v>
      </c>
      <c r="B567">
        <v>1.7913307545784729</v>
      </c>
      <c r="C567">
        <v>1.7680500105473819E-2</v>
      </c>
      <c r="D567">
        <v>0.99680022210829078</v>
      </c>
      <c r="E567">
        <v>1.79708102914652</v>
      </c>
      <c r="F567">
        <v>1.7623926432121961E-2</v>
      </c>
      <c r="G567">
        <v>4.5455834246112639E-5</v>
      </c>
      <c r="H567">
        <v>536.36921182829133</v>
      </c>
      <c r="I567">
        <v>165.50211740773989</v>
      </c>
      <c r="J567">
        <v>140.15254915672531</v>
      </c>
      <c r="K567">
        <v>233.06505581414771</v>
      </c>
      <c r="L567">
        <v>2.1890653736929108E-3</v>
      </c>
      <c r="M567">
        <v>0</v>
      </c>
      <c r="N567">
        <v>5.7537161371606063</v>
      </c>
      <c r="O567">
        <v>5.3666458175869627</v>
      </c>
      <c r="P567">
        <v>41.095493569935208</v>
      </c>
      <c r="Q567">
        <v>0</v>
      </c>
      <c r="R567">
        <v>-14.32058152279197</v>
      </c>
      <c r="S567">
        <v>-39.013590955514282</v>
      </c>
      <c r="T567">
        <v>0</v>
      </c>
      <c r="U567">
        <v>0</v>
      </c>
      <c r="V567">
        <v>0</v>
      </c>
      <c r="W567">
        <v>-2.459695283666393</v>
      </c>
      <c r="X567">
        <v>-20.24455670135092</v>
      </c>
      <c r="Y567">
        <v>-31.482323182153038</v>
      </c>
      <c r="Z567">
        <v>-4.3742386542747784</v>
      </c>
      <c r="AA567">
        <v>13.026316180373209</v>
      </c>
      <c r="AB567">
        <v>-1.375127576997218</v>
      </c>
      <c r="AC567">
        <v>31.00181137683181</v>
      </c>
      <c r="AD567">
        <v>0</v>
      </c>
      <c r="AE567">
        <v>0</v>
      </c>
      <c r="AF567">
        <v>33.886656503320758</v>
      </c>
      <c r="AG567">
        <v>80.872707137705206</v>
      </c>
      <c r="AH567">
        <v>26.521337895349799</v>
      </c>
      <c r="AI567">
        <v>53.767847224730232</v>
      </c>
      <c r="AJ567">
        <v>-3.6912447298830662</v>
      </c>
      <c r="AK567">
        <v>85.729548644765515</v>
      </c>
      <c r="AL567">
        <v>3.622370909351436</v>
      </c>
      <c r="AM567">
        <v>6.9769616400288754</v>
      </c>
      <c r="AN567">
        <v>0</v>
      </c>
      <c r="AO567">
        <v>3.3638354134711638E-4</v>
      </c>
      <c r="AP567">
        <v>3.0287110875117801E-4</v>
      </c>
      <c r="AQ567">
        <v>9.9318066531222263E-5</v>
      </c>
      <c r="AR567">
        <v>4.5159437014753479E-4</v>
      </c>
      <c r="AS567">
        <v>0</v>
      </c>
      <c r="AT567">
        <v>1.2783909928443279E-4</v>
      </c>
      <c r="AU567">
        <v>1.2992525481758991E-4</v>
      </c>
      <c r="AV567">
        <v>1.7348640644278001E-5</v>
      </c>
      <c r="AW567">
        <v>0.38049716464046218</v>
      </c>
      <c r="AX567">
        <v>2.7159038888277452E-2</v>
      </c>
      <c r="AY567">
        <v>0.41766334561516683</v>
      </c>
      <c r="AZ567">
        <v>0.13675405413806541</v>
      </c>
      <c r="BA567">
        <v>6.96430986439006E-2</v>
      </c>
      <c r="BB567">
        <v>0</v>
      </c>
      <c r="BC567">
        <v>0.13459117594142711</v>
      </c>
      <c r="BD567">
        <v>5.9846568208298575E-4</v>
      </c>
      <c r="BE567">
        <v>0</v>
      </c>
      <c r="BF567">
        <v>1.8062465855223219E-4</v>
      </c>
      <c r="BG567">
        <v>1.5841016857519681E-3</v>
      </c>
      <c r="BH567">
        <v>2.995607313765247E-4</v>
      </c>
      <c r="BI567">
        <v>2.6494526082437771E-4</v>
      </c>
      <c r="BJ567">
        <v>3.527463052692756E-4</v>
      </c>
      <c r="BK567">
        <v>3.1392225934023989E-3</v>
      </c>
      <c r="BL567">
        <v>1.2313248129190079E-3</v>
      </c>
      <c r="BM567">
        <v>2.1326264832836179E-4</v>
      </c>
      <c r="BN567">
        <v>6.6980093733704437E-4</v>
      </c>
      <c r="BO567">
        <v>0</v>
      </c>
      <c r="BP567">
        <v>1.0581172555190689E-5</v>
      </c>
      <c r="BQ567">
        <v>6.7273801595581807E-3</v>
      </c>
      <c r="BR567">
        <v>3.9803289719747273E-3</v>
      </c>
      <c r="BS567">
        <v>1.639774455230248E-4</v>
      </c>
      <c r="BT567">
        <v>3.1671623850240277E-2</v>
      </c>
      <c r="BU567">
        <v>-6.3848717123898136E-5</v>
      </c>
      <c r="BV567">
        <v>-3.1483748947820178E-4</v>
      </c>
      <c r="BW567">
        <v>-233.03382672522119</v>
      </c>
      <c r="BX567">
        <v>0.10361620504409071</v>
      </c>
      <c r="BY567">
        <v>0.18743592679408841</v>
      </c>
      <c r="BZ567">
        <v>3.6927575327542721</v>
      </c>
      <c r="CA567">
        <v>46.381227700480473</v>
      </c>
      <c r="CB567">
        <v>4.2708134661400131E-2</v>
      </c>
      <c r="CC567">
        <v>0.2979291714562407</v>
      </c>
      <c r="CD567">
        <v>0.10507878290229811</v>
      </c>
      <c r="CE567">
        <v>0.67188033209111286</v>
      </c>
      <c r="CF567">
        <v>5.6664859653666411E-2</v>
      </c>
      <c r="CG567">
        <v>7.651092785240908E-2</v>
      </c>
      <c r="CH567">
        <v>3.0822065948243809E-2</v>
      </c>
      <c r="CI567">
        <v>0.31078486968913871</v>
      </c>
      <c r="CJ567">
        <v>0.55939397927356005</v>
      </c>
      <c r="CK567">
        <v>4.0947611242800859</v>
      </c>
      <c r="CL567">
        <v>1.6717079098092871</v>
      </c>
      <c r="CM567">
        <v>2.726011217156338</v>
      </c>
      <c r="CN567">
        <v>4.1912120105811086</v>
      </c>
      <c r="CO567">
        <v>0.88807326971546252</v>
      </c>
      <c r="CP567">
        <v>0.32533239866758629</v>
      </c>
      <c r="CQ567">
        <v>2.4060764104965582</v>
      </c>
      <c r="CR567">
        <v>0.14768891689261721</v>
      </c>
      <c r="CS567">
        <v>22.377108620093519</v>
      </c>
      <c r="CT567">
        <v>3.5802624849846919E-16</v>
      </c>
      <c r="CU567">
        <v>4.4201323929206864E-15</v>
      </c>
      <c r="CV567">
        <v>0.58077153776869384</v>
      </c>
      <c r="CW567">
        <v>7.1415507604069646</v>
      </c>
      <c r="CX567">
        <v>1.37191793383845</v>
      </c>
      <c r="CY567">
        <v>0.26937989709548399</v>
      </c>
      <c r="CZ567">
        <v>2.410060261352865E-2</v>
      </c>
      <c r="DA567">
        <v>3.5460508112215863E-2</v>
      </c>
      <c r="DB567">
        <v>0.39510169591220518</v>
      </c>
      <c r="DC567">
        <v>3.5348550755946263E-2</v>
      </c>
      <c r="DD567">
        <v>5.2010216961657078E-2</v>
      </c>
      <c r="DE567">
        <v>7.198887589455874E-2</v>
      </c>
      <c r="DF567">
        <v>6.4406264507347981E-3</v>
      </c>
      <c r="DG567">
        <v>9.4764388329373478E-3</v>
      </c>
      <c r="DH567">
        <f t="shared" si="8"/>
        <v>0</v>
      </c>
      <c r="DI567">
        <f t="shared" si="8"/>
        <v>0</v>
      </c>
    </row>
    <row r="568" spans="1:113" x14ac:dyDescent="0.3">
      <c r="A568" s="1">
        <v>564</v>
      </c>
      <c r="B568">
        <v>1.8399046847937639</v>
      </c>
      <c r="C568">
        <v>1.6108985068870471E-2</v>
      </c>
      <c r="D568">
        <v>0.99680110810288347</v>
      </c>
      <c r="E568">
        <v>1.8458092450511501</v>
      </c>
      <c r="F568">
        <v>1.605745416706289E-2</v>
      </c>
      <c r="G568">
        <v>6.7299938039901093E-5</v>
      </c>
      <c r="H568">
        <v>523.1735684883663</v>
      </c>
      <c r="I568">
        <v>166.58404008042689</v>
      </c>
      <c r="J568">
        <v>139.8084538091496</v>
      </c>
      <c r="K568">
        <v>232.51500217473489</v>
      </c>
      <c r="L568">
        <v>2.2499646170282789E-3</v>
      </c>
      <c r="M568">
        <v>0</v>
      </c>
      <c r="N568">
        <v>8.2801749348732496</v>
      </c>
      <c r="O568">
        <v>6.061349937813846</v>
      </c>
      <c r="P568">
        <v>45.028518386475461</v>
      </c>
      <c r="Q568">
        <v>0</v>
      </c>
      <c r="R568">
        <v>-17.937292041673199</v>
      </c>
      <c r="S568">
        <v>-42.564799670074137</v>
      </c>
      <c r="T568">
        <v>0</v>
      </c>
      <c r="U568">
        <v>0</v>
      </c>
      <c r="V568">
        <v>0</v>
      </c>
      <c r="W568">
        <v>-3.6137393616431059</v>
      </c>
      <c r="X568">
        <v>-23.132872180421369</v>
      </c>
      <c r="Y568">
        <v>-33.99662289661218</v>
      </c>
      <c r="Z568">
        <v>-5.2521576336012661</v>
      </c>
      <c r="AA568">
        <v>16.387520814482851</v>
      </c>
      <c r="AB568">
        <v>-1.551266146001208</v>
      </c>
      <c r="AC568">
        <v>33.524925523705029</v>
      </c>
      <c r="AD568">
        <v>0</v>
      </c>
      <c r="AE568">
        <v>0</v>
      </c>
      <c r="AF568">
        <v>34.28161116000225</v>
      </c>
      <c r="AG568">
        <v>72.764382961819337</v>
      </c>
      <c r="AH568">
        <v>25.467661075767349</v>
      </c>
      <c r="AI568">
        <v>56.326226450037012</v>
      </c>
      <c r="AJ568">
        <v>-3.8269911839580879</v>
      </c>
      <c r="AK568">
        <v>85.961740341586605</v>
      </c>
      <c r="AL568">
        <v>3.58707025261663</v>
      </c>
      <c r="AM568">
        <v>6.8356854620659497</v>
      </c>
      <c r="AN568">
        <v>0</v>
      </c>
      <c r="AO568">
        <v>3.796489584848522E-4</v>
      </c>
      <c r="AP568">
        <v>3.3548480829172082E-4</v>
      </c>
      <c r="AQ568">
        <v>1.161113774640181E-4</v>
      </c>
      <c r="AR568">
        <v>5.3583670995219841E-4</v>
      </c>
      <c r="AS568">
        <v>0</v>
      </c>
      <c r="AT568">
        <v>1.4037719399048011E-4</v>
      </c>
      <c r="AU568">
        <v>1.404993546494258E-4</v>
      </c>
      <c r="AV568">
        <v>1.930055601254494E-5</v>
      </c>
      <c r="AW568">
        <v>0.4266060321710573</v>
      </c>
      <c r="AX568">
        <v>3.107342907496756E-2</v>
      </c>
      <c r="AY568">
        <v>0.38403747346997602</v>
      </c>
      <c r="AZ568">
        <v>0.13639495999537521</v>
      </c>
      <c r="BA568">
        <v>7.9739753478247161E-2</v>
      </c>
      <c r="BB568">
        <v>0</v>
      </c>
      <c r="BC568">
        <v>0.1404982077271166</v>
      </c>
      <c r="BD568">
        <v>6.4717242410291035E-4</v>
      </c>
      <c r="BE568">
        <v>0</v>
      </c>
      <c r="BF568">
        <v>1.7869217632337299E-4</v>
      </c>
      <c r="BG568">
        <v>1.4707481032509679E-3</v>
      </c>
      <c r="BH568">
        <v>3.2186922868388489E-4</v>
      </c>
      <c r="BI568">
        <v>3.1403036456032499E-4</v>
      </c>
      <c r="BJ568">
        <v>2.4526553080758928E-4</v>
      </c>
      <c r="BK568">
        <v>2.639384939414814E-3</v>
      </c>
      <c r="BL568">
        <v>1.284526498176496E-3</v>
      </c>
      <c r="BM568">
        <v>2.133640698487692E-4</v>
      </c>
      <c r="BN568">
        <v>5.7808084484401931E-4</v>
      </c>
      <c r="BO568">
        <v>0</v>
      </c>
      <c r="BP568">
        <v>1.042529091685849E-5</v>
      </c>
      <c r="BQ568">
        <v>6.8721902025336377E-3</v>
      </c>
      <c r="BR568">
        <v>3.2330386220394431E-3</v>
      </c>
      <c r="BS568">
        <v>1.4835542593969719E-4</v>
      </c>
      <c r="BT568">
        <v>2.9638997353549801E-2</v>
      </c>
      <c r="BU568">
        <v>-5.0318539475707591E-5</v>
      </c>
      <c r="BV568">
        <v>-4.679003249689988E-4</v>
      </c>
      <c r="BW568">
        <v>-232.48593171478529</v>
      </c>
      <c r="BX568">
        <v>0.1137273795902729</v>
      </c>
      <c r="BY568">
        <v>0.29774809001112962</v>
      </c>
      <c r="BZ568">
        <v>4.0736665762027098</v>
      </c>
      <c r="CA568">
        <v>51.513007873217063</v>
      </c>
      <c r="CB568">
        <v>4.3875802798179042E-2</v>
      </c>
      <c r="CC568">
        <v>0.32470443947116218</v>
      </c>
      <c r="CD568">
        <v>0.11532976312562999</v>
      </c>
      <c r="CE568">
        <v>0.67406163244618233</v>
      </c>
      <c r="CF568">
        <v>5.7063639808114887E-2</v>
      </c>
      <c r="CG568">
        <v>7.8238507112121325E-2</v>
      </c>
      <c r="CH568">
        <v>3.060606031327609E-2</v>
      </c>
      <c r="CI568">
        <v>0.40429811958641759</v>
      </c>
      <c r="CJ568">
        <v>0.57468817394355221</v>
      </c>
      <c r="CK568">
        <v>4.4627624382292437</v>
      </c>
      <c r="CL568">
        <v>1.834791686089567</v>
      </c>
      <c r="CM568">
        <v>2.734861378341142</v>
      </c>
      <c r="CN568">
        <v>4.2207077542063676</v>
      </c>
      <c r="CO568">
        <v>0.90812552897997956</v>
      </c>
      <c r="CP568">
        <v>0.32305242069765511</v>
      </c>
      <c r="CQ568">
        <v>3.130049958088394</v>
      </c>
      <c r="CR568">
        <v>0.16596239334071919</v>
      </c>
      <c r="CS568">
        <v>25.145817172836239</v>
      </c>
      <c r="CT568">
        <v>-2.0206620862387759E-15</v>
      </c>
      <c r="CU568">
        <v>-2.4946757339689562E-14</v>
      </c>
      <c r="CV568">
        <v>0.65430911410850234</v>
      </c>
      <c r="CW568">
        <v>8.1781513618049342</v>
      </c>
      <c r="CX568">
        <v>1.525217104092407</v>
      </c>
      <c r="CY568">
        <v>0.27141816000444091</v>
      </c>
      <c r="CZ568">
        <v>2.456219889719554E-2</v>
      </c>
      <c r="DA568">
        <v>3.7591899628462051E-2</v>
      </c>
      <c r="DB568">
        <v>0.39718955649103638</v>
      </c>
      <c r="DC568">
        <v>3.5943979895310237E-2</v>
      </c>
      <c r="DD568">
        <v>5.5011462537510998E-2</v>
      </c>
      <c r="DE568">
        <v>7.6025033892298172E-2</v>
      </c>
      <c r="DF568">
        <v>6.8799449660925651E-3</v>
      </c>
      <c r="DG568">
        <v>1.0529602894968069E-2</v>
      </c>
      <c r="DH568">
        <f t="shared" si="8"/>
        <v>0</v>
      </c>
      <c r="DI568">
        <f t="shared" si="8"/>
        <v>0</v>
      </c>
    </row>
    <row r="569" spans="1:113" x14ac:dyDescent="0.3">
      <c r="A569" s="1">
        <v>565</v>
      </c>
      <c r="B569">
        <v>1.6965570112758921</v>
      </c>
      <c r="C569">
        <v>1.7853985248966441E-2</v>
      </c>
      <c r="D569">
        <v>0.99663992705440363</v>
      </c>
      <c r="E569">
        <v>1.7022767728286761</v>
      </c>
      <c r="F569">
        <v>1.7793994556160309E-2</v>
      </c>
      <c r="G569">
        <v>1.7008030858790989E-4</v>
      </c>
      <c r="H569">
        <v>538.34723793887997</v>
      </c>
      <c r="I569">
        <v>170.50454877256939</v>
      </c>
      <c r="J569">
        <v>140.32205204844129</v>
      </c>
      <c r="K569">
        <v>238.343926501135</v>
      </c>
      <c r="L569">
        <v>2.218901834267041E-3</v>
      </c>
      <c r="M569">
        <v>0</v>
      </c>
      <c r="N569">
        <v>6.9227762554443464</v>
      </c>
      <c r="O569">
        <v>5.141450868893565</v>
      </c>
      <c r="P569">
        <v>42.988839081611822</v>
      </c>
      <c r="Q569">
        <v>0</v>
      </c>
      <c r="R569">
        <v>-15.00220449129138</v>
      </c>
      <c r="S569">
        <v>-41.167876799581187</v>
      </c>
      <c r="T569">
        <v>0</v>
      </c>
      <c r="U569">
        <v>0</v>
      </c>
      <c r="V569">
        <v>0</v>
      </c>
      <c r="W569">
        <v>-3.0058156420357811</v>
      </c>
      <c r="X569">
        <v>-19.999812529102829</v>
      </c>
      <c r="Y569">
        <v>-32.965039167341359</v>
      </c>
      <c r="Z569">
        <v>-4.5290963849326964</v>
      </c>
      <c r="AA569">
        <v>13.716546150239269</v>
      </c>
      <c r="AB569">
        <v>-1.3803261728277341</v>
      </c>
      <c r="AC569">
        <v>32.576940125501643</v>
      </c>
      <c r="AD569">
        <v>0</v>
      </c>
      <c r="AE569">
        <v>0</v>
      </c>
      <c r="AF569">
        <v>34.161881095332447</v>
      </c>
      <c r="AG569">
        <v>75.87467374810268</v>
      </c>
      <c r="AH569">
        <v>28.982292430175669</v>
      </c>
      <c r="AI569">
        <v>55.153133114246017</v>
      </c>
      <c r="AJ569">
        <v>-3.7770844052172068</v>
      </c>
      <c r="AK569">
        <v>88.137423529009041</v>
      </c>
      <c r="AL569">
        <v>3.7670449735831659</v>
      </c>
      <c r="AM569">
        <v>7.0029480044701753</v>
      </c>
      <c r="AN569">
        <v>0</v>
      </c>
      <c r="AO569">
        <v>3.3962122488164149E-4</v>
      </c>
      <c r="AP569">
        <v>2.8907624480668782E-4</v>
      </c>
      <c r="AQ569">
        <v>1.0446265574339719E-4</v>
      </c>
      <c r="AR569">
        <v>4.666992371680254E-4</v>
      </c>
      <c r="AS569">
        <v>0</v>
      </c>
      <c r="AT569">
        <v>1.336470296425976E-4</v>
      </c>
      <c r="AU569">
        <v>1.365264498753205E-4</v>
      </c>
      <c r="AV569">
        <v>1.7380529333692831E-5</v>
      </c>
      <c r="AW569">
        <v>0.3507341967041156</v>
      </c>
      <c r="AX569">
        <v>2.701214414599085E-2</v>
      </c>
      <c r="AY569">
        <v>0.3846210477096465</v>
      </c>
      <c r="AZ569">
        <v>0.1351003010528895</v>
      </c>
      <c r="BA569">
        <v>6.8744312903452037E-2</v>
      </c>
      <c r="BB569">
        <v>0</v>
      </c>
      <c r="BC569">
        <v>0.15493221109402641</v>
      </c>
      <c r="BD569">
        <v>6.2887230863402908E-4</v>
      </c>
      <c r="BE569">
        <v>0</v>
      </c>
      <c r="BF569">
        <v>1.8881918139228439E-4</v>
      </c>
      <c r="BG569">
        <v>1.5979663294152519E-3</v>
      </c>
      <c r="BH569">
        <v>2.9345524173319138E-4</v>
      </c>
      <c r="BI569">
        <v>2.4879408106391089E-4</v>
      </c>
      <c r="BJ569">
        <v>2.9887838935905599E-4</v>
      </c>
      <c r="BK569">
        <v>3.0224955658810491E-3</v>
      </c>
      <c r="BL569">
        <v>1.2273599485285659E-3</v>
      </c>
      <c r="BM569">
        <v>2.25139155777352E-4</v>
      </c>
      <c r="BN569">
        <v>6.4847356767819351E-4</v>
      </c>
      <c r="BO569">
        <v>0</v>
      </c>
      <c r="BP569">
        <v>1.122787692183543E-5</v>
      </c>
      <c r="BQ569">
        <v>6.2620031742633741E-3</v>
      </c>
      <c r="BR569">
        <v>3.595728865305087E-3</v>
      </c>
      <c r="BS569">
        <v>1.6563888503576829E-4</v>
      </c>
      <c r="BT569">
        <v>3.02903036287916E-2</v>
      </c>
      <c r="BU569">
        <v>-5.6902846659785797E-5</v>
      </c>
      <c r="BV569">
        <v>-2.303604959547982E-5</v>
      </c>
      <c r="BW569">
        <v>-238.3137730392491</v>
      </c>
      <c r="BX569">
        <v>-0.10033620521426199</v>
      </c>
      <c r="BY569">
        <v>0.22514835210036829</v>
      </c>
      <c r="BZ569">
        <v>3.887280554150701</v>
      </c>
      <c r="CA569">
        <v>52.431721162257759</v>
      </c>
      <c r="CB569">
        <v>4.2624080647152743E-2</v>
      </c>
      <c r="CC569">
        <v>0.29528677509264711</v>
      </c>
      <c r="CD569">
        <v>0.1040577443232004</v>
      </c>
      <c r="CE569">
        <v>0.6640169387830317</v>
      </c>
      <c r="CF569">
        <v>5.6800295560460123E-2</v>
      </c>
      <c r="CG569">
        <v>7.1056458765038771E-2</v>
      </c>
      <c r="CH569">
        <v>3.0831829862985279E-2</v>
      </c>
      <c r="CI569">
        <v>0.28900351803589469</v>
      </c>
      <c r="CJ569">
        <v>0.55829303422230581</v>
      </c>
      <c r="CK569">
        <v>4.058443828287567</v>
      </c>
      <c r="CL569">
        <v>1.6554641142327331</v>
      </c>
      <c r="CM569">
        <v>2.6941071751135741</v>
      </c>
      <c r="CN569">
        <v>4.201229517069029</v>
      </c>
      <c r="CO569">
        <v>0.82476246780848572</v>
      </c>
      <c r="CP569">
        <v>0.32543545852764111</v>
      </c>
      <c r="CQ569">
        <v>2.2374465912456358</v>
      </c>
      <c r="CR569">
        <v>0.18577496620267489</v>
      </c>
      <c r="CS569">
        <v>28.147722151920441</v>
      </c>
      <c r="CT569">
        <v>-6.1969374863845382E-16</v>
      </c>
      <c r="CU569">
        <v>-7.6506357383989105E-15</v>
      </c>
      <c r="CV569">
        <v>0.46187154830865962</v>
      </c>
      <c r="CW569">
        <v>7.7288168238303534</v>
      </c>
      <c r="CX569">
        <v>1.6859563985689561</v>
      </c>
      <c r="CY569">
        <v>0.32358570247711083</v>
      </c>
      <c r="CZ569">
        <v>2.7192273703240118E-2</v>
      </c>
      <c r="DA569">
        <v>4.068908545625214E-2</v>
      </c>
      <c r="DB569">
        <v>0.44375497925012641</v>
      </c>
      <c r="DC569">
        <v>3.7290605736199453E-2</v>
      </c>
      <c r="DD569">
        <v>5.5799697372670591E-2</v>
      </c>
      <c r="DE569">
        <v>9.2537254722097839E-2</v>
      </c>
      <c r="DF569">
        <v>7.7762964769054546E-3</v>
      </c>
      <c r="DG569">
        <v>1.1636040271404561E-2</v>
      </c>
      <c r="DH569">
        <f t="shared" si="8"/>
        <v>0</v>
      </c>
      <c r="DI569">
        <f t="shared" si="8"/>
        <v>0</v>
      </c>
    </row>
    <row r="570" spans="1:113" x14ac:dyDescent="0.3">
      <c r="A570" s="1">
        <v>566</v>
      </c>
      <c r="B570">
        <v>2.091433153018885</v>
      </c>
      <c r="C570">
        <v>1.319630604530236E-2</v>
      </c>
      <c r="D570">
        <v>0.9964806998190896</v>
      </c>
      <c r="E570">
        <v>2.0988196011829121</v>
      </c>
      <c r="F570">
        <v>1.314986428304978E-2</v>
      </c>
      <c r="G570">
        <v>2.2480829808432519E-4</v>
      </c>
      <c r="H570">
        <v>488.34397680477031</v>
      </c>
      <c r="I570">
        <v>158.84292898772699</v>
      </c>
      <c r="J570">
        <v>135.00714368978049</v>
      </c>
      <c r="K570">
        <v>220.4087066556024</v>
      </c>
      <c r="L570">
        <v>2.117217915810138E-3</v>
      </c>
      <c r="M570">
        <v>0</v>
      </c>
      <c r="N570">
        <v>8.9916514962597738</v>
      </c>
      <c r="O570">
        <v>8.3815277924627924</v>
      </c>
      <c r="P570">
        <v>44.384626757270418</v>
      </c>
      <c r="Q570">
        <v>0</v>
      </c>
      <c r="R570">
        <v>-18.149058581902089</v>
      </c>
      <c r="S570">
        <v>-44.7662367912924</v>
      </c>
      <c r="T570">
        <v>0</v>
      </c>
      <c r="U570">
        <v>0</v>
      </c>
      <c r="V570">
        <v>0</v>
      </c>
      <c r="W570">
        <v>-3.8903074672281792</v>
      </c>
      <c r="X570">
        <v>-31.30852054952511</v>
      </c>
      <c r="Y570">
        <v>-34.085789151269367</v>
      </c>
      <c r="Z570">
        <v>-5.6986444781143</v>
      </c>
      <c r="AA570">
        <v>16.60479211020807</v>
      </c>
      <c r="AB570">
        <v>-1.781935527055917</v>
      </c>
      <c r="AC570">
        <v>38.222575137179867</v>
      </c>
      <c r="AD570">
        <v>0</v>
      </c>
      <c r="AE570">
        <v>0</v>
      </c>
      <c r="AF570">
        <v>34.100501571875142</v>
      </c>
      <c r="AG570">
        <v>65.925516482033004</v>
      </c>
      <c r="AH570">
        <v>22.584746370490471</v>
      </c>
      <c r="AI570">
        <v>53.614881679646622</v>
      </c>
      <c r="AJ570">
        <v>-3.4868694040556929</v>
      </c>
      <c r="AK570">
        <v>80.086837549448376</v>
      </c>
      <c r="AL570">
        <v>3.4290759254190459</v>
      </c>
      <c r="AM570">
        <v>6.1837564521740198</v>
      </c>
      <c r="AN570">
        <v>0</v>
      </c>
      <c r="AO570">
        <v>4.5749733517372012E-4</v>
      </c>
      <c r="AP570">
        <v>3.415072145842563E-4</v>
      </c>
      <c r="AQ570">
        <v>1.098516892855073E-4</v>
      </c>
      <c r="AR570">
        <v>6.0216467551729171E-4</v>
      </c>
      <c r="AS570">
        <v>0</v>
      </c>
      <c r="AT570">
        <v>1.5029851370650739E-4</v>
      </c>
      <c r="AU570">
        <v>1.601866985809031E-4</v>
      </c>
      <c r="AV570">
        <v>2.1418488433479491E-5</v>
      </c>
      <c r="AW570">
        <v>0.51040617205376149</v>
      </c>
      <c r="AX570">
        <v>3.9073683159442568E-2</v>
      </c>
      <c r="AY570">
        <v>0.47375495552223351</v>
      </c>
      <c r="AZ570">
        <v>0.13532354900461019</v>
      </c>
      <c r="BA570">
        <v>9.0396740474323847E-2</v>
      </c>
      <c r="BB570">
        <v>0</v>
      </c>
      <c r="BC570">
        <v>0.14257833694899891</v>
      </c>
      <c r="BD570">
        <v>7.3785686979359311E-4</v>
      </c>
      <c r="BE570">
        <v>0</v>
      </c>
      <c r="BF570">
        <v>1.9569746546963589E-4</v>
      </c>
      <c r="BG570">
        <v>1.1959568847841611E-3</v>
      </c>
      <c r="BH570">
        <v>3.1993081581954512E-4</v>
      </c>
      <c r="BI570">
        <v>2.335602849948112E-4</v>
      </c>
      <c r="BJ570">
        <v>2.0184244955662731E-4</v>
      </c>
      <c r="BK570">
        <v>1.715786468784252E-3</v>
      </c>
      <c r="BL570">
        <v>1.192903052796948E-3</v>
      </c>
      <c r="BM570">
        <v>1.8713870322708379E-4</v>
      </c>
      <c r="BN570">
        <v>4.6474447122558151E-4</v>
      </c>
      <c r="BO570">
        <v>0</v>
      </c>
      <c r="BP570">
        <v>9.7369850714250681E-6</v>
      </c>
      <c r="BQ570">
        <v>6.7354760538326872E-3</v>
      </c>
      <c r="BR570">
        <v>4.3024686297709371E-3</v>
      </c>
      <c r="BS570">
        <v>1.2506961179156479E-4</v>
      </c>
      <c r="BT570">
        <v>2.7599192910159949E-2</v>
      </c>
      <c r="BU570">
        <v>-4.2308150830266119E-5</v>
      </c>
      <c r="BV570">
        <v>1.4177652352899771E-6</v>
      </c>
      <c r="BW570">
        <v>-220.3811906612286</v>
      </c>
      <c r="BX570">
        <v>0.41988906217738992</v>
      </c>
      <c r="BY570">
        <v>0.26692074876899508</v>
      </c>
      <c r="BZ570">
        <v>4.3431816128685359</v>
      </c>
      <c r="CA570">
        <v>55.909939604129548</v>
      </c>
      <c r="CB570">
        <v>4.4686004959050132E-2</v>
      </c>
      <c r="CC570">
        <v>0.3895983958796303</v>
      </c>
      <c r="CD570">
        <v>0.1407852641344659</v>
      </c>
      <c r="CE570">
        <v>0.6693446257679827</v>
      </c>
      <c r="CF570">
        <v>5.6869953964397833E-2</v>
      </c>
      <c r="CG570">
        <v>0.12967221556602301</v>
      </c>
      <c r="CH570">
        <v>3.14971745146485E-2</v>
      </c>
      <c r="CI570">
        <v>0.36706660453702572</v>
      </c>
      <c r="CJ570">
        <v>0.58530025556170229</v>
      </c>
      <c r="CK570">
        <v>5.3546698959759622</v>
      </c>
      <c r="CL570">
        <v>2.2397655657755928</v>
      </c>
      <c r="CM570">
        <v>2.7157231293077868</v>
      </c>
      <c r="CN570">
        <v>4.2063817955888387</v>
      </c>
      <c r="CO570">
        <v>1.5051239306770521</v>
      </c>
      <c r="CP570">
        <v>0.33245828989234327</v>
      </c>
      <c r="CQ570">
        <v>2.841805970609232</v>
      </c>
      <c r="CR570">
        <v>0.17421948924688491</v>
      </c>
      <c r="CS570">
        <v>26.396892310134081</v>
      </c>
      <c r="CT570">
        <v>2.780938172436635E-16</v>
      </c>
      <c r="CU570">
        <v>3.4332999187207291E-15</v>
      </c>
      <c r="CV570">
        <v>0.71439775918410409</v>
      </c>
      <c r="CW570">
        <v>9.7318184606069558</v>
      </c>
      <c r="CX570">
        <v>1.6250441251143219</v>
      </c>
      <c r="CY570">
        <v>0.25979881806240818</v>
      </c>
      <c r="CZ570">
        <v>2.7415030412155091E-2</v>
      </c>
      <c r="DA570">
        <v>3.7833276761052741E-2</v>
      </c>
      <c r="DB570">
        <v>0.37735891892916151</v>
      </c>
      <c r="DC570">
        <v>3.9820451516664752E-2</v>
      </c>
      <c r="DD570">
        <v>5.4952999881119957E-2</v>
      </c>
      <c r="DE570">
        <v>6.4928678251042551E-2</v>
      </c>
      <c r="DF570">
        <v>6.8515388258840052E-3</v>
      </c>
      <c r="DG570">
        <v>9.4552572345073145E-3</v>
      </c>
      <c r="DH570">
        <f t="shared" si="8"/>
        <v>0</v>
      </c>
      <c r="DI570">
        <f t="shared" si="8"/>
        <v>0</v>
      </c>
    </row>
    <row r="571" spans="1:113" x14ac:dyDescent="0.3">
      <c r="A571" s="1">
        <v>567</v>
      </c>
      <c r="B571">
        <v>1.717413462506018</v>
      </c>
      <c r="C571">
        <v>1.545649242347741E-2</v>
      </c>
      <c r="D571">
        <v>0.99681378505648477</v>
      </c>
      <c r="E571">
        <v>1.722902935227228</v>
      </c>
      <c r="F571">
        <v>1.540724471634339E-2</v>
      </c>
      <c r="G571">
        <v>7.9771742317492759E-5</v>
      </c>
      <c r="H571">
        <v>511.81315156931151</v>
      </c>
      <c r="I571">
        <v>135.9489647055498</v>
      </c>
      <c r="J571">
        <v>112.89871668446069</v>
      </c>
      <c r="K571">
        <v>200.25630303226359</v>
      </c>
      <c r="L571">
        <v>2.160484433735582E-3</v>
      </c>
      <c r="M571">
        <v>0</v>
      </c>
      <c r="N571">
        <v>6.2592204202203856</v>
      </c>
      <c r="O571">
        <v>6.3571026388376239</v>
      </c>
      <c r="P571">
        <v>42.778815784257347</v>
      </c>
      <c r="Q571">
        <v>0</v>
      </c>
      <c r="R571">
        <v>-16.238777984803001</v>
      </c>
      <c r="S571">
        <v>-40.28692980787784</v>
      </c>
      <c r="T571">
        <v>0</v>
      </c>
      <c r="U571">
        <v>0</v>
      </c>
      <c r="V571">
        <v>0</v>
      </c>
      <c r="W571">
        <v>-2.661406075514138</v>
      </c>
      <c r="X571">
        <v>-24.429424507722551</v>
      </c>
      <c r="Y571">
        <v>-32.562688082076598</v>
      </c>
      <c r="Z571">
        <v>-4.9552533623102901</v>
      </c>
      <c r="AA571">
        <v>14.757311302677291</v>
      </c>
      <c r="AB571">
        <v>-1.552454932530769</v>
      </c>
      <c r="AC571">
        <v>32.508493256657289</v>
      </c>
      <c r="AD571">
        <v>0</v>
      </c>
      <c r="AE571">
        <v>0</v>
      </c>
      <c r="AF571">
        <v>33.822460406133658</v>
      </c>
      <c r="AG571">
        <v>74.616619466357093</v>
      </c>
      <c r="AH571">
        <v>24.40951147388391</v>
      </c>
      <c r="AI571">
        <v>53.119504833169962</v>
      </c>
      <c r="AJ571">
        <v>-3.624179135916179</v>
      </c>
      <c r="AK571">
        <v>82.078331890414844</v>
      </c>
      <c r="AL571">
        <v>3.420423363921766</v>
      </c>
      <c r="AM571">
        <v>6.6331023738883443</v>
      </c>
      <c r="AN571">
        <v>0</v>
      </c>
      <c r="AO571">
        <v>3.8308156889396239E-4</v>
      </c>
      <c r="AP571">
        <v>3.2742443989937229E-4</v>
      </c>
      <c r="AQ571">
        <v>1.0797111829092361E-4</v>
      </c>
      <c r="AR571">
        <v>5.0616765077358191E-4</v>
      </c>
      <c r="AS571">
        <v>0</v>
      </c>
      <c r="AT571">
        <v>1.3435434215694161E-4</v>
      </c>
      <c r="AU571">
        <v>1.3623959641479279E-4</v>
      </c>
      <c r="AV571">
        <v>1.9133400623681108E-5</v>
      </c>
      <c r="AW571">
        <v>0.36053744117810871</v>
      </c>
      <c r="AX571">
        <v>3.1220698437042619E-2</v>
      </c>
      <c r="AY571">
        <v>0.32226187619829572</v>
      </c>
      <c r="AZ571">
        <v>0.13902434744065231</v>
      </c>
      <c r="BA571">
        <v>7.9681816579023346E-2</v>
      </c>
      <c r="BB571">
        <v>0</v>
      </c>
      <c r="BC571">
        <v>0.1218108792837362</v>
      </c>
      <c r="BD571">
        <v>6.2755099545166472E-4</v>
      </c>
      <c r="BE571">
        <v>0</v>
      </c>
      <c r="BF571">
        <v>1.9224904866657101E-4</v>
      </c>
      <c r="BG571">
        <v>1.4075457770952231E-3</v>
      </c>
      <c r="BH571">
        <v>2.9031344018125131E-4</v>
      </c>
      <c r="BI571">
        <v>2.717337446061316E-4</v>
      </c>
      <c r="BJ571">
        <v>2.018383767603053E-4</v>
      </c>
      <c r="BK571">
        <v>2.3584903762042348E-3</v>
      </c>
      <c r="BL571">
        <v>1.231601394242591E-3</v>
      </c>
      <c r="BM571">
        <v>1.9593824010980519E-4</v>
      </c>
      <c r="BN571">
        <v>5.9991668379066247E-4</v>
      </c>
      <c r="BO571">
        <v>0</v>
      </c>
      <c r="BP571">
        <v>9.6997372065443586E-6</v>
      </c>
      <c r="BQ571">
        <v>5.5726442279493676E-3</v>
      </c>
      <c r="BR571">
        <v>2.3508141270242042E-3</v>
      </c>
      <c r="BS571">
        <v>1.4136631200944809E-4</v>
      </c>
      <c r="BT571">
        <v>2.6545187145552221E-2</v>
      </c>
      <c r="BU571">
        <v>-3.9679367594443001E-5</v>
      </c>
      <c r="BV571">
        <v>-2.1087964287620301E-4</v>
      </c>
      <c r="BW571">
        <v>-200.23004808349609</v>
      </c>
      <c r="BX571">
        <v>-0.4304667254909873</v>
      </c>
      <c r="BY571">
        <v>0.1861231070544811</v>
      </c>
      <c r="BZ571">
        <v>3.696801717054409</v>
      </c>
      <c r="CA571">
        <v>48.004267298742519</v>
      </c>
      <c r="CB571">
        <v>4.3985430945324318E-2</v>
      </c>
      <c r="CC571">
        <v>0.33708150339505172</v>
      </c>
      <c r="CD571">
        <v>0.12019838533127961</v>
      </c>
      <c r="CE571">
        <v>0.66765134176840013</v>
      </c>
      <c r="CF571">
        <v>5.6848453212992672E-2</v>
      </c>
      <c r="CG571">
        <v>5.158819569132661E-2</v>
      </c>
      <c r="CH571">
        <v>3.0395350571360079E-2</v>
      </c>
      <c r="CI571">
        <v>0.36461193899755479</v>
      </c>
      <c r="CJ571">
        <v>0.57612409068302572</v>
      </c>
      <c r="CK571">
        <v>4.6328737433443132</v>
      </c>
      <c r="CL571">
        <v>1.9122470393612661</v>
      </c>
      <c r="CM571">
        <v>2.7088529904508758</v>
      </c>
      <c r="CN571">
        <v>4.2047914941555238</v>
      </c>
      <c r="CO571">
        <v>0.59879155713146959</v>
      </c>
      <c r="CP571">
        <v>0.32082834182262843</v>
      </c>
      <c r="CQ571">
        <v>2.8228021083681658</v>
      </c>
      <c r="CR571">
        <v>0.14191526129832291</v>
      </c>
      <c r="CS571">
        <v>21.502312317927711</v>
      </c>
      <c r="CT571">
        <v>-3.2657445535137262E-17</v>
      </c>
      <c r="CU571">
        <v>-4.0318337966921549E-16</v>
      </c>
      <c r="CV571">
        <v>0.57617820677979936</v>
      </c>
      <c r="CW571">
        <v>8.7246436154975289</v>
      </c>
      <c r="CX571">
        <v>1.3063476490629971</v>
      </c>
      <c r="CY571">
        <v>0.24847182396885389</v>
      </c>
      <c r="CZ571">
        <v>2.5069969314803209E-2</v>
      </c>
      <c r="DA571">
        <v>3.5252839493113697E-2</v>
      </c>
      <c r="DB571">
        <v>0.36042318918393479</v>
      </c>
      <c r="DC571">
        <v>3.6365484620571688E-2</v>
      </c>
      <c r="DD571">
        <v>5.1136344696733518E-2</v>
      </c>
      <c r="DE571">
        <v>7.3265657135918205E-2</v>
      </c>
      <c r="DF571">
        <v>7.3922577895858379E-3</v>
      </c>
      <c r="DG571">
        <v>1.039483032769856E-2</v>
      </c>
      <c r="DH571">
        <f t="shared" si="8"/>
        <v>0</v>
      </c>
      <c r="DI571">
        <f t="shared" si="8"/>
        <v>0</v>
      </c>
    </row>
    <row r="572" spans="1:113" x14ac:dyDescent="0.3">
      <c r="A572" s="1">
        <v>568</v>
      </c>
      <c r="B572">
        <v>1.8423966059455581</v>
      </c>
      <c r="C572">
        <v>1.6568845103012219E-2</v>
      </c>
      <c r="D572">
        <v>0.99677199670054772</v>
      </c>
      <c r="E572">
        <v>1.848363161879875</v>
      </c>
      <c r="F572">
        <v>1.651536081635159E-2</v>
      </c>
      <c r="G572">
        <v>8.008783472754172E-5</v>
      </c>
      <c r="H572">
        <v>527.37092953739659</v>
      </c>
      <c r="I572">
        <v>168.22886156388429</v>
      </c>
      <c r="J572">
        <v>134.4452686579433</v>
      </c>
      <c r="K572">
        <v>234.68239465173789</v>
      </c>
      <c r="L572">
        <v>2.299003292921124E-3</v>
      </c>
      <c r="M572">
        <v>0</v>
      </c>
      <c r="N572">
        <v>6.3640914208381201</v>
      </c>
      <c r="O572">
        <v>5.1083787449296034</v>
      </c>
      <c r="P572">
        <v>45.85880358878434</v>
      </c>
      <c r="Q572">
        <v>0</v>
      </c>
      <c r="R572">
        <v>-16.256170843082071</v>
      </c>
      <c r="S572">
        <v>-42.201040324835112</v>
      </c>
      <c r="T572">
        <v>0</v>
      </c>
      <c r="U572">
        <v>0</v>
      </c>
      <c r="V572">
        <v>0</v>
      </c>
      <c r="W572">
        <v>-2.726519646638355</v>
      </c>
      <c r="X572">
        <v>-21.88381038691346</v>
      </c>
      <c r="Y572">
        <v>-34.559943453457159</v>
      </c>
      <c r="Z572">
        <v>-5.3368663080559857</v>
      </c>
      <c r="AA572">
        <v>14.788201526334269</v>
      </c>
      <c r="AB572">
        <v>-1.541083465129595</v>
      </c>
      <c r="AC572">
        <v>33.011387088131947</v>
      </c>
      <c r="AD572">
        <v>0</v>
      </c>
      <c r="AE572">
        <v>0</v>
      </c>
      <c r="AF572">
        <v>33.934191055761623</v>
      </c>
      <c r="AG572">
        <v>71.925228884914802</v>
      </c>
      <c r="AH572">
        <v>26.17523141035252</v>
      </c>
      <c r="AI572">
        <v>57.827740632011377</v>
      </c>
      <c r="AJ572">
        <v>-3.741596172294507</v>
      </c>
      <c r="AK572">
        <v>86.975785880228273</v>
      </c>
      <c r="AL572">
        <v>3.617279967838845</v>
      </c>
      <c r="AM572">
        <v>7.0385241400582279</v>
      </c>
      <c r="AN572">
        <v>0</v>
      </c>
      <c r="AO572">
        <v>3.6014263414551679E-4</v>
      </c>
      <c r="AP572">
        <v>3.0252085157786229E-4</v>
      </c>
      <c r="AQ572">
        <v>1.2046213990957169E-4</v>
      </c>
      <c r="AR572">
        <v>5.4446012371470057E-4</v>
      </c>
      <c r="AS572">
        <v>0</v>
      </c>
      <c r="AT572">
        <v>1.3923191179323409E-4</v>
      </c>
      <c r="AU572">
        <v>1.3834717033704981E-4</v>
      </c>
      <c r="AV572">
        <v>1.9687571089960081E-5</v>
      </c>
      <c r="AW572">
        <v>0.42013642888028768</v>
      </c>
      <c r="AX572">
        <v>2.9871037510100749E-2</v>
      </c>
      <c r="AY572">
        <v>0.34153335826987502</v>
      </c>
      <c r="AZ572">
        <v>0.13545290366436841</v>
      </c>
      <c r="BA572">
        <v>8.0807308982191059E-2</v>
      </c>
      <c r="BB572">
        <v>0</v>
      </c>
      <c r="BC572">
        <v>0.189057252451375</v>
      </c>
      <c r="BD572">
        <v>6.372589669056722E-4</v>
      </c>
      <c r="BE572">
        <v>0</v>
      </c>
      <c r="BF572">
        <v>1.9408876241864989E-4</v>
      </c>
      <c r="BG572">
        <v>1.519589538871114E-3</v>
      </c>
      <c r="BH572">
        <v>3.0083983115247742E-4</v>
      </c>
      <c r="BI572">
        <v>3.9889195174212517E-4</v>
      </c>
      <c r="BJ572">
        <v>1.6977819767291711E-4</v>
      </c>
      <c r="BK572">
        <v>2.9650008406675679E-3</v>
      </c>
      <c r="BL572">
        <v>1.338883785717172E-3</v>
      </c>
      <c r="BM572">
        <v>2.176644857674129E-4</v>
      </c>
      <c r="BN572">
        <v>5.7165176424523627E-4</v>
      </c>
      <c r="BO572">
        <v>0</v>
      </c>
      <c r="BP572">
        <v>1.0558645113165679E-5</v>
      </c>
      <c r="BQ572">
        <v>6.9611754122501993E-3</v>
      </c>
      <c r="BR572">
        <v>2.2949205182754449E-3</v>
      </c>
      <c r="BS572">
        <v>1.5305687645180601E-4</v>
      </c>
      <c r="BT572">
        <v>3.0526384538098611E-2</v>
      </c>
      <c r="BU572">
        <v>-3.2499877159041123E-5</v>
      </c>
      <c r="BV572">
        <v>-6.5160110203931788E-4</v>
      </c>
      <c r="BW572">
        <v>-234.65258486805621</v>
      </c>
      <c r="BX572">
        <v>0.2417239835485816</v>
      </c>
      <c r="BY572">
        <v>0.1997875096546142</v>
      </c>
      <c r="BZ572">
        <v>4.9622467431004438</v>
      </c>
      <c r="CA572">
        <v>65.617236731282659</v>
      </c>
      <c r="CB572">
        <v>4.3914274795373492E-2</v>
      </c>
      <c r="CC572">
        <v>0.31665107815729238</v>
      </c>
      <c r="CD572">
        <v>0.11212884305674289</v>
      </c>
      <c r="CE572">
        <v>0.66614169783472266</v>
      </c>
      <c r="CF572">
        <v>5.6973275530671129E-2</v>
      </c>
      <c r="CG572">
        <v>4.8041949254473172E-2</v>
      </c>
      <c r="CH572">
        <v>3.0699604614294419E-2</v>
      </c>
      <c r="CI572">
        <v>0.49929968604590053</v>
      </c>
      <c r="CJ572">
        <v>0.57519208271343492</v>
      </c>
      <c r="CK572">
        <v>4.3520764296499914</v>
      </c>
      <c r="CL572">
        <v>1.78386795772091</v>
      </c>
      <c r="CM572">
        <v>2.7027279320132989</v>
      </c>
      <c r="CN572">
        <v>4.2140239673362574</v>
      </c>
      <c r="CO572">
        <v>0.55762976813227783</v>
      </c>
      <c r="CP572">
        <v>0.32403979746477618</v>
      </c>
      <c r="CQ572">
        <v>3.8655459564843899</v>
      </c>
      <c r="CR572">
        <v>0.26753714670879308</v>
      </c>
      <c r="CS572">
        <v>40.535931319514113</v>
      </c>
      <c r="CT572">
        <v>-9.2877024670840102E-16</v>
      </c>
      <c r="CU572">
        <v>-1.1466442670820799E-14</v>
      </c>
      <c r="CV572">
        <v>0.57044981183645516</v>
      </c>
      <c r="CW572">
        <v>6.7062015202532281</v>
      </c>
      <c r="CX572">
        <v>2.3504093752657251</v>
      </c>
      <c r="CY572">
        <v>0.34520685025959258</v>
      </c>
      <c r="CZ572">
        <v>3.2353701607772553E-2</v>
      </c>
      <c r="DA572">
        <v>4.6863605127504572E-2</v>
      </c>
      <c r="DB572">
        <v>0.50246003992167321</v>
      </c>
      <c r="DC572">
        <v>4.7091887629780803E-2</v>
      </c>
      <c r="DD572">
        <v>6.8211534288883033E-2</v>
      </c>
      <c r="DE572">
        <v>0.11252740554776219</v>
      </c>
      <c r="DF572">
        <v>1.0546366907410291E-2</v>
      </c>
      <c r="DG572">
        <v>1.527617396829551E-2</v>
      </c>
      <c r="DH572">
        <f t="shared" si="8"/>
        <v>0</v>
      </c>
      <c r="DI572">
        <f t="shared" si="8"/>
        <v>0</v>
      </c>
    </row>
    <row r="573" spans="1:113" x14ac:dyDescent="0.3">
      <c r="A573" s="1">
        <v>569</v>
      </c>
      <c r="B573">
        <v>1.906986785296207</v>
      </c>
      <c r="C573">
        <v>1.357178504874451E-2</v>
      </c>
      <c r="D573">
        <v>0.99662289642354207</v>
      </c>
      <c r="E573">
        <v>1.91344873671519</v>
      </c>
      <c r="F573">
        <v>1.352595172491748E-2</v>
      </c>
      <c r="G573">
        <v>1.4034524421869941E-4</v>
      </c>
      <c r="H573">
        <v>487.04546741576922</v>
      </c>
      <c r="I573">
        <v>146.1112763382813</v>
      </c>
      <c r="J573">
        <v>124.0782568572295</v>
      </c>
      <c r="K573">
        <v>207.42730401288591</v>
      </c>
      <c r="L573">
        <v>2.0712954328436489E-3</v>
      </c>
      <c r="M573">
        <v>0</v>
      </c>
      <c r="N573">
        <v>7.5487119320024476</v>
      </c>
      <c r="O573">
        <v>7.2962866610067456</v>
      </c>
      <c r="P573">
        <v>43.212332706181833</v>
      </c>
      <c r="Q573">
        <v>0</v>
      </c>
      <c r="R573">
        <v>-17.070841008030531</v>
      </c>
      <c r="S573">
        <v>-42.134190648879368</v>
      </c>
      <c r="T573">
        <v>0</v>
      </c>
      <c r="U573">
        <v>0</v>
      </c>
      <c r="V573">
        <v>0</v>
      </c>
      <c r="W573">
        <v>-3.225388479524737</v>
      </c>
      <c r="X573">
        <v>-28.49605448895203</v>
      </c>
      <c r="Y573">
        <v>-33.122257795893091</v>
      </c>
      <c r="Z573">
        <v>-5.3513004024202564</v>
      </c>
      <c r="AA573">
        <v>15.567204956610579</v>
      </c>
      <c r="AB573">
        <v>-1.695055334846072</v>
      </c>
      <c r="AC573">
        <v>35.887519751779422</v>
      </c>
      <c r="AD573">
        <v>0</v>
      </c>
      <c r="AE573">
        <v>0</v>
      </c>
      <c r="AF573">
        <v>33.895646873437649</v>
      </c>
      <c r="AG573">
        <v>67.592893176877567</v>
      </c>
      <c r="AH573">
        <v>22.46147372122849</v>
      </c>
      <c r="AI573">
        <v>52.655124250777128</v>
      </c>
      <c r="AJ573">
        <v>-3.4401432054745551</v>
      </c>
      <c r="AK573">
        <v>78.710964914138401</v>
      </c>
      <c r="AL573">
        <v>3.3509256955218558</v>
      </c>
      <c r="AM573">
        <v>6.3171573571069306</v>
      </c>
      <c r="AN573">
        <v>0</v>
      </c>
      <c r="AO573">
        <v>4.3849885756562859E-4</v>
      </c>
      <c r="AP573">
        <v>3.4491382909205122E-4</v>
      </c>
      <c r="AQ573">
        <v>1.0662631719279719E-4</v>
      </c>
      <c r="AR573">
        <v>5.6802999822844506E-4</v>
      </c>
      <c r="AS573">
        <v>0</v>
      </c>
      <c r="AT573">
        <v>1.4177809991517041E-4</v>
      </c>
      <c r="AU573">
        <v>1.5040073277801261E-4</v>
      </c>
      <c r="AV573">
        <v>2.1105870265336031E-5</v>
      </c>
      <c r="AW573">
        <v>0.4684745589018694</v>
      </c>
      <c r="AX573">
        <v>3.524214954392256E-2</v>
      </c>
      <c r="AY573">
        <v>0.38006535525314311</v>
      </c>
      <c r="AZ573">
        <v>0.13664148966216669</v>
      </c>
      <c r="BA573">
        <v>9.6862245001439154E-2</v>
      </c>
      <c r="BB573">
        <v>0</v>
      </c>
      <c r="BC573">
        <v>0.1197904780922488</v>
      </c>
      <c r="BD573">
        <v>6.9278045484031812E-4</v>
      </c>
      <c r="BE573">
        <v>0</v>
      </c>
      <c r="BF573">
        <v>2.0095590514840989E-4</v>
      </c>
      <c r="BG573">
        <v>1.2301055108916729E-3</v>
      </c>
      <c r="BH573">
        <v>2.7734297311741648E-4</v>
      </c>
      <c r="BI573">
        <v>3.0571576598427131E-4</v>
      </c>
      <c r="BJ573">
        <v>1.7778129144086161E-4</v>
      </c>
      <c r="BK573">
        <v>2.0838089263337618E-3</v>
      </c>
      <c r="BL573">
        <v>1.3145935684983599E-3</v>
      </c>
      <c r="BM573">
        <v>1.8155268458906881E-4</v>
      </c>
      <c r="BN573">
        <v>4.9678190828903379E-4</v>
      </c>
      <c r="BO573">
        <v>0</v>
      </c>
      <c r="BP573">
        <v>9.4022674190642511E-6</v>
      </c>
      <c r="BQ573">
        <v>6.358036014221571E-3</v>
      </c>
      <c r="BR573">
        <v>2.7686406136523448E-3</v>
      </c>
      <c r="BS573">
        <v>1.275815072544646E-4</v>
      </c>
      <c r="BT573">
        <v>2.5881215240913989E-2</v>
      </c>
      <c r="BU573">
        <v>-3.6982239491743568E-5</v>
      </c>
      <c r="BV573">
        <v>1.218224155085895E-4</v>
      </c>
      <c r="BW573">
        <v>-207.40137493970849</v>
      </c>
      <c r="BX573">
        <v>0.22200091648846859</v>
      </c>
      <c r="BY573">
        <v>0.20651666718620729</v>
      </c>
      <c r="BZ573">
        <v>4.0840587127543557</v>
      </c>
      <c r="CA573">
        <v>51.860846184679907</v>
      </c>
      <c r="CB573">
        <v>4.4521991968560493E-2</v>
      </c>
      <c r="CC573">
        <v>0.37963851656388842</v>
      </c>
      <c r="CD573">
        <v>0.1368902782879696</v>
      </c>
      <c r="CE573">
        <v>0.66456931629017946</v>
      </c>
      <c r="CF573">
        <v>5.6910113262398337E-2</v>
      </c>
      <c r="CG573">
        <v>7.766443802194227E-2</v>
      </c>
      <c r="CH573">
        <v>3.124085635084381E-2</v>
      </c>
      <c r="CI573">
        <v>0.46717449044119119</v>
      </c>
      <c r="CJ573">
        <v>0.58315200253847954</v>
      </c>
      <c r="CK573">
        <v>5.2177805594088928</v>
      </c>
      <c r="CL573">
        <v>2.177799881854062</v>
      </c>
      <c r="CM573">
        <v>2.6963483290939312</v>
      </c>
      <c r="CN573">
        <v>4.2093521749940832</v>
      </c>
      <c r="CO573">
        <v>0.90146222704040135</v>
      </c>
      <c r="CP573">
        <v>0.32975280599672518</v>
      </c>
      <c r="CQ573">
        <v>3.6168347647059971</v>
      </c>
      <c r="CR573">
        <v>0.15224595498369561</v>
      </c>
      <c r="CS573">
        <v>23.067568936923571</v>
      </c>
      <c r="CT573">
        <v>2.181293944487236E-16</v>
      </c>
      <c r="CU573">
        <v>2.6929891489648671E-15</v>
      </c>
      <c r="CV573">
        <v>0.665699815037471</v>
      </c>
      <c r="CW573">
        <v>9.0607945021237555</v>
      </c>
      <c r="CX573">
        <v>1.4075029415462159</v>
      </c>
      <c r="CY573">
        <v>0.238138957012314</v>
      </c>
      <c r="CZ573">
        <v>2.490906018676298E-2</v>
      </c>
      <c r="DA573">
        <v>3.5565871447429627E-2</v>
      </c>
      <c r="DB573">
        <v>0.35471754715378218</v>
      </c>
      <c r="DC573">
        <v>3.7103046230682911E-2</v>
      </c>
      <c r="DD573">
        <v>5.2976794895287158E-2</v>
      </c>
      <c r="DE573">
        <v>6.0121155377313752E-2</v>
      </c>
      <c r="DF573">
        <v>6.2886034967970369E-3</v>
      </c>
      <c r="DG573">
        <v>8.9790486623736853E-3</v>
      </c>
      <c r="DH573">
        <f t="shared" si="8"/>
        <v>0</v>
      </c>
      <c r="DI573">
        <f t="shared" si="8"/>
        <v>0</v>
      </c>
    </row>
    <row r="574" spans="1:113" x14ac:dyDescent="0.3">
      <c r="A574" s="1">
        <v>570</v>
      </c>
      <c r="B574">
        <v>1.8337680692097871</v>
      </c>
      <c r="C574">
        <v>1.7201809309462569E-2</v>
      </c>
      <c r="D574">
        <v>0.99663811217459353</v>
      </c>
      <c r="E574">
        <v>1.839953778691046</v>
      </c>
      <c r="F574">
        <v>1.714397875617012E-2</v>
      </c>
      <c r="G574">
        <v>1.7701858344057079E-4</v>
      </c>
      <c r="H574">
        <v>520.94884667973849</v>
      </c>
      <c r="I574">
        <v>170.58745716171609</v>
      </c>
      <c r="J574">
        <v>146.272969449095</v>
      </c>
      <c r="K574">
        <v>236.2613871420844</v>
      </c>
      <c r="L574">
        <v>2.217843341874237E-3</v>
      </c>
      <c r="M574">
        <v>0</v>
      </c>
      <c r="N574">
        <v>6.8626114754054681</v>
      </c>
      <c r="O574">
        <v>5.8793845410097942</v>
      </c>
      <c r="P574">
        <v>42.368097659390713</v>
      </c>
      <c r="Q574">
        <v>0</v>
      </c>
      <c r="R574">
        <v>-15.017106752933159</v>
      </c>
      <c r="S574">
        <v>-41.216752679218963</v>
      </c>
      <c r="T574">
        <v>0</v>
      </c>
      <c r="U574">
        <v>0</v>
      </c>
      <c r="V574">
        <v>0</v>
      </c>
      <c r="W574">
        <v>-2.9721231398752859</v>
      </c>
      <c r="X574">
        <v>-21.89216964425686</v>
      </c>
      <c r="Y574">
        <v>-32.584531210234132</v>
      </c>
      <c r="Z574">
        <v>-4.4431879756476533</v>
      </c>
      <c r="AA574">
        <v>13.72166626231488</v>
      </c>
      <c r="AB574">
        <v>-1.4319753519317009</v>
      </c>
      <c r="AC574">
        <v>32.582800070324822</v>
      </c>
      <c r="AD574">
        <v>0</v>
      </c>
      <c r="AE574">
        <v>0</v>
      </c>
      <c r="AF574">
        <v>34.093100692574453</v>
      </c>
      <c r="AG574">
        <v>72.085753608085341</v>
      </c>
      <c r="AH574">
        <v>26.806938759469599</v>
      </c>
      <c r="AI574">
        <v>53.270482062588293</v>
      </c>
      <c r="AJ574">
        <v>-3.7423167160784101</v>
      </c>
      <c r="AK574">
        <v>86.828854969934255</v>
      </c>
      <c r="AL574">
        <v>3.6760568947385508</v>
      </c>
      <c r="AM574">
        <v>6.8368786095290224</v>
      </c>
      <c r="AN574">
        <v>0</v>
      </c>
      <c r="AO574">
        <v>3.5077915510150852E-4</v>
      </c>
      <c r="AP574">
        <v>3.0703291916166469E-4</v>
      </c>
      <c r="AQ574">
        <v>1.0298496486748221E-4</v>
      </c>
      <c r="AR574">
        <v>4.569817678983691E-4</v>
      </c>
      <c r="AS574">
        <v>0</v>
      </c>
      <c r="AT574">
        <v>1.3469031847393391E-4</v>
      </c>
      <c r="AU574">
        <v>1.365510082733803E-4</v>
      </c>
      <c r="AV574">
        <v>1.7363732440906641E-5</v>
      </c>
      <c r="AW574">
        <v>0.3729862037268562</v>
      </c>
      <c r="AX574">
        <v>2.7153763113892272E-2</v>
      </c>
      <c r="AY574">
        <v>0.49923053740537121</v>
      </c>
      <c r="AZ574">
        <v>0.1339269841268024</v>
      </c>
      <c r="BA574">
        <v>7.4386392583811772E-2</v>
      </c>
      <c r="BB574">
        <v>0</v>
      </c>
      <c r="BC574">
        <v>0.123051169030353</v>
      </c>
      <c r="BD574">
        <v>6.2898543027821116E-4</v>
      </c>
      <c r="BE574">
        <v>0</v>
      </c>
      <c r="BF574">
        <v>1.7181264278885231E-4</v>
      </c>
      <c r="BG574">
        <v>1.5439792420440289E-3</v>
      </c>
      <c r="BH574">
        <v>2.9528121233064102E-4</v>
      </c>
      <c r="BI574">
        <v>2.1832657787994799E-4</v>
      </c>
      <c r="BJ574">
        <v>2.07571982272808E-4</v>
      </c>
      <c r="BK574">
        <v>3.088964255720022E-3</v>
      </c>
      <c r="BL574">
        <v>1.2795805404455509E-3</v>
      </c>
      <c r="BM574">
        <v>2.186085076875677E-4</v>
      </c>
      <c r="BN574">
        <v>6.0047854269051567E-4</v>
      </c>
      <c r="BO574">
        <v>0</v>
      </c>
      <c r="BP574">
        <v>1.0819687430076049E-5</v>
      </c>
      <c r="BQ574">
        <v>6.4160375515697364E-3</v>
      </c>
      <c r="BR574">
        <v>5.2803776723077426E-3</v>
      </c>
      <c r="BS574">
        <v>1.5932865760612971E-4</v>
      </c>
      <c r="BT574">
        <v>3.1544128494214237E-2</v>
      </c>
      <c r="BU574">
        <v>-4.2749083788391603E-5</v>
      </c>
      <c r="BV574">
        <v>-1.907487408277836E-5</v>
      </c>
      <c r="BW574">
        <v>-236.22994758663191</v>
      </c>
      <c r="BX574">
        <v>-6.0536622041836381</v>
      </c>
      <c r="BY574">
        <v>0.21426119699521351</v>
      </c>
      <c r="BZ574">
        <v>3.593181184467114</v>
      </c>
      <c r="CA574">
        <v>45.779878549574413</v>
      </c>
      <c r="CB574">
        <v>4.2902619651985878E-2</v>
      </c>
      <c r="CC574">
        <v>0.30546078102185892</v>
      </c>
      <c r="CD574">
        <v>0.1080029082269361</v>
      </c>
      <c r="CE574">
        <v>0.65566787752588163</v>
      </c>
      <c r="CF574">
        <v>5.6774322385690273E-2</v>
      </c>
      <c r="CG574">
        <v>0.1145404237901774</v>
      </c>
      <c r="CH574">
        <v>3.078165327900622E-2</v>
      </c>
      <c r="CI574">
        <v>0.26322718270248091</v>
      </c>
      <c r="CJ574">
        <v>0.56194135657428479</v>
      </c>
      <c r="CK574">
        <v>4.1982761372672543</v>
      </c>
      <c r="CL574">
        <v>1.718228085428529</v>
      </c>
      <c r="CM574">
        <v>2.660232638901328</v>
      </c>
      <c r="CN574">
        <v>4.1993084131835943</v>
      </c>
      <c r="CO574">
        <v>1.3294870618502741</v>
      </c>
      <c r="CP574">
        <v>0.3249058357421255</v>
      </c>
      <c r="CQ574">
        <v>2.037887866083723</v>
      </c>
      <c r="CR574">
        <v>0.1409458723331837</v>
      </c>
      <c r="CS574">
        <v>21.35543520199753</v>
      </c>
      <c r="CT574">
        <v>-9.7310984472561424E-16</v>
      </c>
      <c r="CU574">
        <v>-1.2013851958008311E-14</v>
      </c>
      <c r="CV574">
        <v>0.53258005429444977</v>
      </c>
      <c r="CW574">
        <v>7.3941759525457789</v>
      </c>
      <c r="CX574">
        <v>1.342297489255464</v>
      </c>
      <c r="CY574">
        <v>0.27054707451169252</v>
      </c>
      <c r="CZ574">
        <v>2.4436426901943101E-2</v>
      </c>
      <c r="DA574">
        <v>3.4482427755848519E-2</v>
      </c>
      <c r="DB574">
        <v>0.38305939856246052</v>
      </c>
      <c r="DC574">
        <v>3.4598795824973168E-2</v>
      </c>
      <c r="DD574">
        <v>4.8822623792806899E-2</v>
      </c>
      <c r="DE574">
        <v>6.5537916513660657E-2</v>
      </c>
      <c r="DF574">
        <v>5.9195336304496008E-3</v>
      </c>
      <c r="DG574">
        <v>8.3530989035087537E-3</v>
      </c>
      <c r="DH574">
        <f t="shared" si="8"/>
        <v>0</v>
      </c>
      <c r="DI574">
        <f t="shared" si="8"/>
        <v>0</v>
      </c>
    </row>
    <row r="575" spans="1:113" x14ac:dyDescent="0.3">
      <c r="A575" s="1">
        <v>571</v>
      </c>
      <c r="B575">
        <v>1.7971519815684289</v>
      </c>
      <c r="C575">
        <v>1.7416296259472889E-2</v>
      </c>
      <c r="D575">
        <v>0.99680660591552661</v>
      </c>
      <c r="E575">
        <v>1.8029093301841219</v>
      </c>
      <c r="F575">
        <v>1.736067916202445E-2</v>
      </c>
      <c r="G575">
        <v>4.2591932991215928E-5</v>
      </c>
      <c r="H575">
        <v>535.82347704523613</v>
      </c>
      <c r="I575">
        <v>172.83782519829751</v>
      </c>
      <c r="J575">
        <v>145.371590779325</v>
      </c>
      <c r="K575">
        <v>240.38355272739369</v>
      </c>
      <c r="L575">
        <v>2.1695319122257591E-3</v>
      </c>
      <c r="M575">
        <v>0</v>
      </c>
      <c r="N575">
        <v>7.2970291102730451</v>
      </c>
      <c r="O575">
        <v>6.7087337506523257</v>
      </c>
      <c r="P575">
        <v>40.139671026158723</v>
      </c>
      <c r="Q575">
        <v>0</v>
      </c>
      <c r="R575">
        <v>-15.62648828364965</v>
      </c>
      <c r="S575">
        <v>-39.638620270209671</v>
      </c>
      <c r="T575">
        <v>0</v>
      </c>
      <c r="U575">
        <v>0</v>
      </c>
      <c r="V575">
        <v>0</v>
      </c>
      <c r="W575">
        <v>-3.172333095661104</v>
      </c>
      <c r="X575">
        <v>-21.591763843924831</v>
      </c>
      <c r="Y575">
        <v>-30.870890492520161</v>
      </c>
      <c r="Z575">
        <v>-4.7351285488176798</v>
      </c>
      <c r="AA575">
        <v>14.29532636239222</v>
      </c>
      <c r="AB575">
        <v>-1.3835314770662319</v>
      </c>
      <c r="AC575">
        <v>32.814813415799449</v>
      </c>
      <c r="AD575">
        <v>0</v>
      </c>
      <c r="AE575">
        <v>0</v>
      </c>
      <c r="AF575">
        <v>34.204614620456233</v>
      </c>
      <c r="AG575">
        <v>79.358425001281063</v>
      </c>
      <c r="AH575">
        <v>26.07223014959288</v>
      </c>
      <c r="AI575">
        <v>55.805585799980101</v>
      </c>
      <c r="AJ575">
        <v>-3.6870281415736521</v>
      </c>
      <c r="AK575">
        <v>85.570272223369429</v>
      </c>
      <c r="AL575">
        <v>3.7236541984957512</v>
      </c>
      <c r="AM575">
        <v>6.9089838529539289</v>
      </c>
      <c r="AN575">
        <v>0</v>
      </c>
      <c r="AO575">
        <v>3.4922188004058379E-4</v>
      </c>
      <c r="AP575">
        <v>3.1316279389946268E-4</v>
      </c>
      <c r="AQ575">
        <v>9.7854765898489489E-5</v>
      </c>
      <c r="AR575">
        <v>4.8795733412877008E-4</v>
      </c>
      <c r="AS575">
        <v>0</v>
      </c>
      <c r="AT575">
        <v>1.29646145685431E-4</v>
      </c>
      <c r="AU575">
        <v>1.375233512331339E-4</v>
      </c>
      <c r="AV575">
        <v>1.7779221684898202E-5</v>
      </c>
      <c r="AW575">
        <v>0.39209869296697181</v>
      </c>
      <c r="AX575">
        <v>2.7918346921355669E-2</v>
      </c>
      <c r="AY575">
        <v>0.41137256742870881</v>
      </c>
      <c r="AZ575">
        <v>0.133775876124409</v>
      </c>
      <c r="BA575">
        <v>7.2235134661805062E-2</v>
      </c>
      <c r="BB575">
        <v>0</v>
      </c>
      <c r="BC575">
        <v>0.13926055986275501</v>
      </c>
      <c r="BD575">
        <v>6.3346426615538173E-4</v>
      </c>
      <c r="BE575">
        <v>0</v>
      </c>
      <c r="BF575">
        <v>1.8633413034154089E-4</v>
      </c>
      <c r="BG575">
        <v>1.531835963989461E-3</v>
      </c>
      <c r="BH575">
        <v>2.9990007071553231E-4</v>
      </c>
      <c r="BI575">
        <v>2.6118926296892582E-4</v>
      </c>
      <c r="BJ575">
        <v>2.8597003384734152E-4</v>
      </c>
      <c r="BK575">
        <v>2.1977056882010091E-3</v>
      </c>
      <c r="BL575">
        <v>1.2580685056129159E-3</v>
      </c>
      <c r="BM575">
        <v>2.130453032992628E-4</v>
      </c>
      <c r="BN575">
        <v>6.3662062219893686E-4</v>
      </c>
      <c r="BO575">
        <v>0</v>
      </c>
      <c r="BP575">
        <v>1.103260132915171E-5</v>
      </c>
      <c r="BQ575">
        <v>6.8289069996648804E-3</v>
      </c>
      <c r="BR575">
        <v>4.7056915561884448E-3</v>
      </c>
      <c r="BS575">
        <v>1.614237047648561E-4</v>
      </c>
      <c r="BT575">
        <v>3.1299730439546952E-2</v>
      </c>
      <c r="BU575">
        <v>-5.7236227868859651E-5</v>
      </c>
      <c r="BV575">
        <v>-5.2274092778266108E-4</v>
      </c>
      <c r="BW575">
        <v>-240.3528902103377</v>
      </c>
      <c r="BX575">
        <v>-0.38595665339380503</v>
      </c>
      <c r="BY575">
        <v>0.25062842403131841</v>
      </c>
      <c r="BZ575">
        <v>3.9616123168855331</v>
      </c>
      <c r="CA575">
        <v>51.62573720965699</v>
      </c>
      <c r="CB575">
        <v>4.20771280566253E-2</v>
      </c>
      <c r="CC575">
        <v>0.30147195886046307</v>
      </c>
      <c r="CD575">
        <v>0.1066728197837495</v>
      </c>
      <c r="CE575">
        <v>0.65171985259603427</v>
      </c>
      <c r="CF575">
        <v>5.6683218620373579E-2</v>
      </c>
      <c r="CG575">
        <v>9.5003416944897029E-2</v>
      </c>
      <c r="CH575">
        <v>3.0802337894978469E-2</v>
      </c>
      <c r="CI575">
        <v>0.31102677214292301</v>
      </c>
      <c r="CJ575">
        <v>0.55112901292952732</v>
      </c>
      <c r="CK575">
        <v>4.1434534630111042</v>
      </c>
      <c r="CL575">
        <v>1.6970675874687411</v>
      </c>
      <c r="CM575">
        <v>2.6442143693816931</v>
      </c>
      <c r="CN575">
        <v>4.1925699301495181</v>
      </c>
      <c r="CO575">
        <v>1.102718232396126</v>
      </c>
      <c r="CP575">
        <v>0.32512416554977269</v>
      </c>
      <c r="CQ575">
        <v>2.4079492036871448</v>
      </c>
      <c r="CR575">
        <v>0.1776143743672437</v>
      </c>
      <c r="CS575">
        <v>26.911268843521778</v>
      </c>
      <c r="CT575">
        <v>5.561526072808571E-16</v>
      </c>
      <c r="CU575">
        <v>6.8661673973882478E-15</v>
      </c>
      <c r="CV575">
        <v>0.55494322734636892</v>
      </c>
      <c r="CW575">
        <v>7.6502424015615729</v>
      </c>
      <c r="CX575">
        <v>1.633597210271875</v>
      </c>
      <c r="CY575">
        <v>0.30450162047735962</v>
      </c>
      <c r="CZ575">
        <v>2.528033869913781E-2</v>
      </c>
      <c r="DA575">
        <v>4.135631935614429E-2</v>
      </c>
      <c r="DB575">
        <v>0.42768278319806391</v>
      </c>
      <c r="DC575">
        <v>3.5507087279494053E-2</v>
      </c>
      <c r="DD575">
        <v>5.808634363697527E-2</v>
      </c>
      <c r="DE575">
        <v>7.7082645969711455E-2</v>
      </c>
      <c r="DF575">
        <v>6.3995567408972921E-3</v>
      </c>
      <c r="DG575">
        <v>1.046908886245824E-2</v>
      </c>
      <c r="DH575">
        <f t="shared" si="8"/>
        <v>0</v>
      </c>
      <c r="DI575">
        <f t="shared" si="8"/>
        <v>0</v>
      </c>
    </row>
    <row r="576" spans="1:113" x14ac:dyDescent="0.3">
      <c r="A576" s="1">
        <v>572</v>
      </c>
      <c r="B576">
        <v>1.7061634609548979</v>
      </c>
      <c r="C576">
        <v>1.7401715878131069E-2</v>
      </c>
      <c r="D576">
        <v>0.99680360389143907</v>
      </c>
      <c r="E576">
        <v>1.7116345056085569</v>
      </c>
      <c r="F576">
        <v>1.7346093101215931E-2</v>
      </c>
      <c r="G576">
        <v>4.4816298571081622E-5</v>
      </c>
      <c r="H576">
        <v>539.94982464291343</v>
      </c>
      <c r="I576">
        <v>163.22098962384661</v>
      </c>
      <c r="J576">
        <v>131.78403120177961</v>
      </c>
      <c r="K576">
        <v>231.19469536055411</v>
      </c>
      <c r="L576">
        <v>2.3018313378343151E-3</v>
      </c>
      <c r="M576">
        <v>0</v>
      </c>
      <c r="N576">
        <v>6.8962618147873496</v>
      </c>
      <c r="O576">
        <v>6.4465464068155542</v>
      </c>
      <c r="P576">
        <v>44.298807240441612</v>
      </c>
      <c r="Q576">
        <v>0</v>
      </c>
      <c r="R576">
        <v>-16.950996566436508</v>
      </c>
      <c r="S576">
        <v>-41.810415793254599</v>
      </c>
      <c r="T576">
        <v>0</v>
      </c>
      <c r="U576">
        <v>0</v>
      </c>
      <c r="V576">
        <v>0</v>
      </c>
      <c r="W576">
        <v>-2.9847181878512061</v>
      </c>
      <c r="X576">
        <v>-21.310539119738991</v>
      </c>
      <c r="Y576">
        <v>-33.499907613299051</v>
      </c>
      <c r="Z576">
        <v>-5.0688765991262228</v>
      </c>
      <c r="AA576">
        <v>15.445514930550811</v>
      </c>
      <c r="AB576">
        <v>-1.46913000987965</v>
      </c>
      <c r="AC576">
        <v>32.265040970037951</v>
      </c>
      <c r="AD576">
        <v>0</v>
      </c>
      <c r="AE576">
        <v>0</v>
      </c>
      <c r="AF576">
        <v>34.117308487674507</v>
      </c>
      <c r="AG576">
        <v>76.443082212782684</v>
      </c>
      <c r="AH576">
        <v>26.760229763322819</v>
      </c>
      <c r="AI576">
        <v>57.77874470815182</v>
      </c>
      <c r="AJ576">
        <v>-3.846850025410061</v>
      </c>
      <c r="AK576">
        <v>88.364179752510893</v>
      </c>
      <c r="AL576">
        <v>3.680315548050157</v>
      </c>
      <c r="AM576">
        <v>7.1575765208659954</v>
      </c>
      <c r="AN576">
        <v>0</v>
      </c>
      <c r="AO576">
        <v>3.4734967066427108E-4</v>
      </c>
      <c r="AP576">
        <v>3.1128124882210962E-4</v>
      </c>
      <c r="AQ576">
        <v>1.1483056486009491E-4</v>
      </c>
      <c r="AR576">
        <v>5.1766528858066614E-4</v>
      </c>
      <c r="AS576">
        <v>0</v>
      </c>
      <c r="AT576">
        <v>1.3692270405646291E-4</v>
      </c>
      <c r="AU576">
        <v>1.3521931408385209E-4</v>
      </c>
      <c r="AV576">
        <v>1.892275330062255E-5</v>
      </c>
      <c r="AW576">
        <v>0.36601205363091799</v>
      </c>
      <c r="AX576">
        <v>2.7023513093510389E-2</v>
      </c>
      <c r="AY576">
        <v>0.34817116438884521</v>
      </c>
      <c r="AZ576">
        <v>0.13314015607700391</v>
      </c>
      <c r="BA576">
        <v>7.6236645783252496E-2</v>
      </c>
      <c r="BB576">
        <v>0</v>
      </c>
      <c r="BC576">
        <v>0.16344512801127631</v>
      </c>
      <c r="BD576">
        <v>6.228513397768616E-4</v>
      </c>
      <c r="BE576">
        <v>0</v>
      </c>
      <c r="BF576">
        <v>1.94736986780353E-4</v>
      </c>
      <c r="BG576">
        <v>1.5735997890795629E-3</v>
      </c>
      <c r="BH576">
        <v>2.7551851010186959E-4</v>
      </c>
      <c r="BI576">
        <v>4.1256176955447758E-4</v>
      </c>
      <c r="BJ576">
        <v>1.5802073704608531E-4</v>
      </c>
      <c r="BK576">
        <v>2.8533176863494969E-3</v>
      </c>
      <c r="BL576">
        <v>1.326648449421879E-3</v>
      </c>
      <c r="BM576">
        <v>2.248143824490769E-4</v>
      </c>
      <c r="BN576">
        <v>5.8198533515785007E-4</v>
      </c>
      <c r="BO576">
        <v>0</v>
      </c>
      <c r="BP576">
        <v>1.0838682049110221E-5</v>
      </c>
      <c r="BQ576">
        <v>6.3692377652565073E-3</v>
      </c>
      <c r="BR576">
        <v>2.7928962237487769E-3</v>
      </c>
      <c r="BS576">
        <v>1.61282043784636E-4</v>
      </c>
      <c r="BT576">
        <v>2.9690171489539719E-2</v>
      </c>
      <c r="BU576">
        <v>-3.325619484677807E-5</v>
      </c>
      <c r="BV576">
        <v>5.3726433338604942E-5</v>
      </c>
      <c r="BW576">
        <v>-231.1650179750209</v>
      </c>
      <c r="BX576">
        <v>-0.1280198488384485</v>
      </c>
      <c r="BY576">
        <v>0.23554577154465409</v>
      </c>
      <c r="BZ576">
        <v>4.4152200896221601</v>
      </c>
      <c r="CA576">
        <v>58.04436885533859</v>
      </c>
      <c r="CB576">
        <v>4.3135155071732101E-2</v>
      </c>
      <c r="CC576">
        <v>0.30250525854028287</v>
      </c>
      <c r="CD576">
        <v>0.1067621977739515</v>
      </c>
      <c r="CE576">
        <v>0.65392050903430876</v>
      </c>
      <c r="CF576">
        <v>5.6985008676254258E-2</v>
      </c>
      <c r="CG576">
        <v>5.7167333155944917E-2</v>
      </c>
      <c r="CH576">
        <v>3.0801092331033789E-2</v>
      </c>
      <c r="CI576">
        <v>0.49169428970326839</v>
      </c>
      <c r="CJ576">
        <v>0.56498712091883363</v>
      </c>
      <c r="CK576">
        <v>4.1576552121650261</v>
      </c>
      <c r="CL576">
        <v>1.6984895100401369</v>
      </c>
      <c r="CM576">
        <v>2.6531430637478062</v>
      </c>
      <c r="CN576">
        <v>4.2148918085519691</v>
      </c>
      <c r="CO576">
        <v>0.66354940270293206</v>
      </c>
      <c r="CP576">
        <v>0.32511101840037337</v>
      </c>
      <c r="CQ576">
        <v>3.806665468670464</v>
      </c>
      <c r="CR576">
        <v>0.21216144882948321</v>
      </c>
      <c r="CS576">
        <v>32.145674065073223</v>
      </c>
      <c r="CT576">
        <v>-1.4464243668750809E-15</v>
      </c>
      <c r="CU576">
        <v>-1.7857314162711949E-14</v>
      </c>
      <c r="CV576">
        <v>0.56386031322242158</v>
      </c>
      <c r="CW576">
        <v>7.8142021850678507</v>
      </c>
      <c r="CX576">
        <v>1.89622748328348</v>
      </c>
      <c r="CY576">
        <v>0.31748654483481492</v>
      </c>
      <c r="CZ576">
        <v>2.7670899065864219E-2</v>
      </c>
      <c r="DA576">
        <v>4.2297641548090403E-2</v>
      </c>
      <c r="DB576">
        <v>0.45380199698239843</v>
      </c>
      <c r="DC576">
        <v>3.9551626545058491E-2</v>
      </c>
      <c r="DD576">
        <v>6.045848088509069E-2</v>
      </c>
      <c r="DE576">
        <v>0.1039808363965681</v>
      </c>
      <c r="DF576">
        <v>9.0625674552935083E-3</v>
      </c>
      <c r="DG576">
        <v>1.3853009575763129E-2</v>
      </c>
      <c r="DH576">
        <f t="shared" si="8"/>
        <v>0</v>
      </c>
      <c r="DI576">
        <f t="shared" si="8"/>
        <v>0</v>
      </c>
    </row>
    <row r="577" spans="1:113" x14ac:dyDescent="0.3">
      <c r="A577" s="1">
        <v>573</v>
      </c>
      <c r="B577">
        <v>1.7975869283281509</v>
      </c>
      <c r="C577">
        <v>1.6556914146841781E-2</v>
      </c>
      <c r="D577">
        <v>0.99672440185465283</v>
      </c>
      <c r="E577">
        <v>1.803494417412195</v>
      </c>
      <c r="F577">
        <v>1.6502680349569709E-2</v>
      </c>
      <c r="G577">
        <v>1.181354203136538E-4</v>
      </c>
      <c r="H577">
        <v>533.87989522525709</v>
      </c>
      <c r="I577">
        <v>158.06186081187201</v>
      </c>
      <c r="J577">
        <v>125.867384920277</v>
      </c>
      <c r="K577">
        <v>225.2529411459744</v>
      </c>
      <c r="L577">
        <v>2.2194792717856468E-3</v>
      </c>
      <c r="M577">
        <v>0</v>
      </c>
      <c r="N577">
        <v>7.4191221738349444</v>
      </c>
      <c r="O577">
        <v>6.5244594777452694</v>
      </c>
      <c r="P577">
        <v>42.053305827531041</v>
      </c>
      <c r="Q577">
        <v>0</v>
      </c>
      <c r="R577">
        <v>-15.80498806908277</v>
      </c>
      <c r="S577">
        <v>-41.314867313786444</v>
      </c>
      <c r="T577">
        <v>0</v>
      </c>
      <c r="U577">
        <v>0</v>
      </c>
      <c r="V577">
        <v>0</v>
      </c>
      <c r="W577">
        <v>-3.217975205081534</v>
      </c>
      <c r="X577">
        <v>-23.704164274445709</v>
      </c>
      <c r="Y577">
        <v>-32.241254533136853</v>
      </c>
      <c r="Z577">
        <v>-4.7615588636397632</v>
      </c>
      <c r="AA577">
        <v>14.45407773889252</v>
      </c>
      <c r="AB577">
        <v>-1.488848480036842</v>
      </c>
      <c r="AC577">
        <v>33.59627930764109</v>
      </c>
      <c r="AD577">
        <v>0</v>
      </c>
      <c r="AE577">
        <v>0</v>
      </c>
      <c r="AF577">
        <v>34.152490163651173</v>
      </c>
      <c r="AG577">
        <v>79.992598898417526</v>
      </c>
      <c r="AH577">
        <v>25.817146811169081</v>
      </c>
      <c r="AI577">
        <v>53.982227767258081</v>
      </c>
      <c r="AJ577">
        <v>-3.7161847168838462</v>
      </c>
      <c r="AK577">
        <v>85.609517298050534</v>
      </c>
      <c r="AL577">
        <v>3.657710810646186</v>
      </c>
      <c r="AM577">
        <v>6.9079865975312007</v>
      </c>
      <c r="AN577">
        <v>0</v>
      </c>
      <c r="AO577">
        <v>3.6598386985257361E-4</v>
      </c>
      <c r="AP577">
        <v>3.3018906294739431E-4</v>
      </c>
      <c r="AQ577">
        <v>1.037910804460649E-4</v>
      </c>
      <c r="AR577">
        <v>4.8546996665260332E-4</v>
      </c>
      <c r="AS577">
        <v>0</v>
      </c>
      <c r="AT577">
        <v>1.359566574742977E-4</v>
      </c>
      <c r="AU577">
        <v>1.407983906782374E-4</v>
      </c>
      <c r="AV577">
        <v>1.874317163127921E-5</v>
      </c>
      <c r="AW577">
        <v>0.35615463565329991</v>
      </c>
      <c r="AX577">
        <v>2.7575366072884709E-2</v>
      </c>
      <c r="AY577">
        <v>0.3709510364002051</v>
      </c>
      <c r="AZ577">
        <v>0.13581096898466621</v>
      </c>
      <c r="BA577">
        <v>7.7097733177165909E-2</v>
      </c>
      <c r="BB577">
        <v>0</v>
      </c>
      <c r="BC577">
        <v>0.1819742308597786</v>
      </c>
      <c r="BD577">
        <v>6.4854985300386828E-4</v>
      </c>
      <c r="BE577">
        <v>0</v>
      </c>
      <c r="BF577">
        <v>1.8105986612809811E-4</v>
      </c>
      <c r="BG577">
        <v>1.488710568295032E-3</v>
      </c>
      <c r="BH577">
        <v>2.7550310250838749E-4</v>
      </c>
      <c r="BI577">
        <v>3.6697556529527258E-4</v>
      </c>
      <c r="BJ577">
        <v>1.821297309921924E-4</v>
      </c>
      <c r="BK577">
        <v>2.523941569312346E-3</v>
      </c>
      <c r="BL577">
        <v>1.276500549130451E-3</v>
      </c>
      <c r="BM577">
        <v>2.123911548907932E-4</v>
      </c>
      <c r="BN577">
        <v>6.0696499885693703E-4</v>
      </c>
      <c r="BO577">
        <v>0</v>
      </c>
      <c r="BP577">
        <v>1.07379842361319E-5</v>
      </c>
      <c r="BQ577">
        <v>5.8968217255114001E-3</v>
      </c>
      <c r="BR577">
        <v>3.250887327752556E-3</v>
      </c>
      <c r="BS577">
        <v>1.529349865265412E-4</v>
      </c>
      <c r="BT577">
        <v>2.9762491882786912E-2</v>
      </c>
      <c r="BU577">
        <v>-3.9779604335262212E-5</v>
      </c>
      <c r="BV577">
        <v>-3.274443445378809E-4</v>
      </c>
      <c r="BW577">
        <v>-225.2235856576448</v>
      </c>
      <c r="BX577">
        <v>-0.23743816558271649</v>
      </c>
      <c r="BY577">
        <v>0.23861415534083269</v>
      </c>
      <c r="BZ577">
        <v>4.6438400062940151</v>
      </c>
      <c r="CA577">
        <v>62.149408920439257</v>
      </c>
      <c r="CB577">
        <v>4.3151126629641143E-2</v>
      </c>
      <c r="CC577">
        <v>0.31627248428863541</v>
      </c>
      <c r="CD577">
        <v>0.1122096433979229</v>
      </c>
      <c r="CE577">
        <v>0.65448738127849337</v>
      </c>
      <c r="CF577">
        <v>5.6743521359754037E-2</v>
      </c>
      <c r="CG577">
        <v>6.9987449449971387E-2</v>
      </c>
      <c r="CH577">
        <v>3.0697260964936069E-2</v>
      </c>
      <c r="CI577">
        <v>0.45968042304711187</v>
      </c>
      <c r="CJ577">
        <v>0.56519631744321397</v>
      </c>
      <c r="CK577">
        <v>4.3468730068106289</v>
      </c>
      <c r="CL577">
        <v>1.7851534176942281</v>
      </c>
      <c r="CM577">
        <v>2.6554430270337259</v>
      </c>
      <c r="CN577">
        <v>4.1970302176558691</v>
      </c>
      <c r="CO577">
        <v>0.8123543239728821</v>
      </c>
      <c r="CP577">
        <v>0.3240150598281536</v>
      </c>
      <c r="CQ577">
        <v>3.558816178429252</v>
      </c>
      <c r="CR577">
        <v>0.24208968528673361</v>
      </c>
      <c r="CS577">
        <v>36.680255346474787</v>
      </c>
      <c r="CT577">
        <v>3.3000046822994971E-16</v>
      </c>
      <c r="CU577">
        <v>4.0741307806889214E-15</v>
      </c>
      <c r="CV577">
        <v>0.5061499389794063</v>
      </c>
      <c r="CW577">
        <v>7.2242720250965089</v>
      </c>
      <c r="CX577">
        <v>2.1523710916114092</v>
      </c>
      <c r="CY577">
        <v>0.33727244989848199</v>
      </c>
      <c r="CZ577">
        <v>3.104843329798564E-2</v>
      </c>
      <c r="DA577">
        <v>4.5278653834698868E-2</v>
      </c>
      <c r="DB577">
        <v>0.48127817868495693</v>
      </c>
      <c r="DC577">
        <v>4.4305229891067818E-2</v>
      </c>
      <c r="DD577">
        <v>6.4611349244297067E-2</v>
      </c>
      <c r="DE577">
        <v>0.1121194927842135</v>
      </c>
      <c r="DF577">
        <v>1.032143181028408E-2</v>
      </c>
      <c r="DG577">
        <v>1.5051984540766601E-2</v>
      </c>
      <c r="DH577">
        <f t="shared" si="8"/>
        <v>0</v>
      </c>
      <c r="DI577">
        <f t="shared" si="8"/>
        <v>0</v>
      </c>
    </row>
    <row r="578" spans="1:113" x14ac:dyDescent="0.3">
      <c r="A578" s="1">
        <v>574</v>
      </c>
      <c r="B578">
        <v>1.8884201462375381</v>
      </c>
      <c r="C578">
        <v>1.506942558640381E-2</v>
      </c>
      <c r="D578">
        <v>0.99669105942677494</v>
      </c>
      <c r="E578">
        <v>1.894689575574674</v>
      </c>
      <c r="F578">
        <v>1.501956175266576E-2</v>
      </c>
      <c r="G578">
        <v>1.9588314755378239E-4</v>
      </c>
      <c r="H578">
        <v>507.23361056797148</v>
      </c>
      <c r="I578">
        <v>153.68547196748389</v>
      </c>
      <c r="J578">
        <v>126.934964278518</v>
      </c>
      <c r="K578">
        <v>217.54948563216641</v>
      </c>
      <c r="L578">
        <v>2.1826532387369179E-3</v>
      </c>
      <c r="M578">
        <v>0</v>
      </c>
      <c r="N578">
        <v>7.895365031732144</v>
      </c>
      <c r="O578">
        <v>6.021547443607294</v>
      </c>
      <c r="P578">
        <v>43.856654270291962</v>
      </c>
      <c r="Q578">
        <v>0</v>
      </c>
      <c r="R578">
        <v>-15.95903893840921</v>
      </c>
      <c r="S578">
        <v>-42.953078595367941</v>
      </c>
      <c r="T578">
        <v>0</v>
      </c>
      <c r="U578">
        <v>0</v>
      </c>
      <c r="V578">
        <v>0</v>
      </c>
      <c r="W578">
        <v>-3.418998848162885</v>
      </c>
      <c r="X578">
        <v>-26.210575389795299</v>
      </c>
      <c r="Y578">
        <v>-33.465573996289791</v>
      </c>
      <c r="Z578">
        <v>-4.8874229855588656</v>
      </c>
      <c r="AA578">
        <v>14.60143966192989</v>
      </c>
      <c r="AB578">
        <v>-1.6086695869359151</v>
      </c>
      <c r="AC578">
        <v>34.401751269622473</v>
      </c>
      <c r="AD578">
        <v>0</v>
      </c>
      <c r="AE578">
        <v>0</v>
      </c>
      <c r="AF578">
        <v>34.10466521511097</v>
      </c>
      <c r="AG578">
        <v>71.422247289545751</v>
      </c>
      <c r="AH578">
        <v>24.65171726517751</v>
      </c>
      <c r="AI578">
        <v>51.866668853426283</v>
      </c>
      <c r="AJ578">
        <v>-3.635552904898649</v>
      </c>
      <c r="AK578">
        <v>83.504097298696919</v>
      </c>
      <c r="AL578">
        <v>3.491613792765722</v>
      </c>
      <c r="AM578">
        <v>6.6929161126701793</v>
      </c>
      <c r="AN578">
        <v>0</v>
      </c>
      <c r="AO578">
        <v>4.0074543451391989E-4</v>
      </c>
      <c r="AP578">
        <v>3.1208137082469492E-4</v>
      </c>
      <c r="AQ578">
        <v>1.113228550104101E-4</v>
      </c>
      <c r="AR578">
        <v>4.9879141577868053E-4</v>
      </c>
      <c r="AS578">
        <v>0</v>
      </c>
      <c r="AT578">
        <v>1.424228074365148E-4</v>
      </c>
      <c r="AU578">
        <v>1.4417403697957129E-4</v>
      </c>
      <c r="AV578">
        <v>1.989039110862974E-5</v>
      </c>
      <c r="AW578">
        <v>0.36760035147384079</v>
      </c>
      <c r="AX578">
        <v>3.2360472547814531E-2</v>
      </c>
      <c r="AY578">
        <v>0.43401892478747311</v>
      </c>
      <c r="AZ578">
        <v>0.1388752134203082</v>
      </c>
      <c r="BA578">
        <v>8.6514027416457542E-2</v>
      </c>
      <c r="BB578">
        <v>0</v>
      </c>
      <c r="BC578">
        <v>0.15543275262623329</v>
      </c>
      <c r="BD578">
        <v>6.6409885823025814E-4</v>
      </c>
      <c r="BE578">
        <v>0</v>
      </c>
      <c r="BF578">
        <v>1.8436002951173101E-4</v>
      </c>
      <c r="BG578">
        <v>1.3898255562326751E-3</v>
      </c>
      <c r="BH578">
        <v>3.0329370348842338E-4</v>
      </c>
      <c r="BI578">
        <v>3.7940887549886478E-4</v>
      </c>
      <c r="BJ578">
        <v>2.1420049050554881E-4</v>
      </c>
      <c r="BK578">
        <v>2.281210533291134E-3</v>
      </c>
      <c r="BL578">
        <v>1.3037166983324059E-3</v>
      </c>
      <c r="BM578">
        <v>2.0250362010343411E-4</v>
      </c>
      <c r="BN578">
        <v>5.6597503202098279E-4</v>
      </c>
      <c r="BO578">
        <v>0</v>
      </c>
      <c r="BP578">
        <v>1.000758832611661E-5</v>
      </c>
      <c r="BQ578">
        <v>5.53952614207093E-3</v>
      </c>
      <c r="BR578">
        <v>3.879796481385818E-3</v>
      </c>
      <c r="BS578">
        <v>1.3696910617962431E-4</v>
      </c>
      <c r="BT578">
        <v>2.8457407082475902E-2</v>
      </c>
      <c r="BU578">
        <v>-4.4693763915493309E-5</v>
      </c>
      <c r="BV578">
        <v>-3.2109338586935659E-4</v>
      </c>
      <c r="BW578">
        <v>-217.52143870599761</v>
      </c>
      <c r="BX578">
        <v>9.049495030194521E-2</v>
      </c>
      <c r="BY578">
        <v>0.24106545420969899</v>
      </c>
      <c r="BZ578">
        <v>4.4071342288839279</v>
      </c>
      <c r="CA578">
        <v>55.415972873482033</v>
      </c>
      <c r="CB578">
        <v>4.4614100503446517E-2</v>
      </c>
      <c r="CC578">
        <v>0.34535700948963011</v>
      </c>
      <c r="CD578">
        <v>0.1232857497808913</v>
      </c>
      <c r="CE578">
        <v>0.67899663784119013</v>
      </c>
      <c r="CF578">
        <v>5.6873441169241562E-2</v>
      </c>
      <c r="CG578">
        <v>9.2943117945619796E-2</v>
      </c>
      <c r="CH578">
        <v>3.020633936562345E-2</v>
      </c>
      <c r="CI578">
        <v>0.5221665468545662</v>
      </c>
      <c r="CJ578">
        <v>0.58435844623506006</v>
      </c>
      <c r="CK578">
        <v>4.7466129266347261</v>
      </c>
      <c r="CL578">
        <v>1.9613642010596339</v>
      </c>
      <c r="CM578">
        <v>2.754884110695353</v>
      </c>
      <c r="CN578">
        <v>4.2066397264284063</v>
      </c>
      <c r="CO578">
        <v>1.0788040475830869</v>
      </c>
      <c r="CP578">
        <v>0.31883329486371897</v>
      </c>
      <c r="CQ578">
        <v>4.0425797175837381</v>
      </c>
      <c r="CR578">
        <v>0.1833238643472693</v>
      </c>
      <c r="CS578">
        <v>27.776343082919588</v>
      </c>
      <c r="CT578">
        <v>-1.4720253037551521E-15</v>
      </c>
      <c r="CU578">
        <v>-1.817337906261048E-14</v>
      </c>
      <c r="CV578">
        <v>0.65066704624982141</v>
      </c>
      <c r="CW578">
        <v>7.9455533194787433</v>
      </c>
      <c r="CX578">
        <v>1.678700375336629</v>
      </c>
      <c r="CY578">
        <v>0.26526483899995079</v>
      </c>
      <c r="CZ578">
        <v>2.7227291035146969E-2</v>
      </c>
      <c r="DA578">
        <v>3.5278468101502182E-2</v>
      </c>
      <c r="DB578">
        <v>0.40564843042802617</v>
      </c>
      <c r="DC578">
        <v>4.1636531682272757E-2</v>
      </c>
      <c r="DD578">
        <v>5.3948556722522321E-2</v>
      </c>
      <c r="DE578">
        <v>8.5080766873281088E-2</v>
      </c>
      <c r="DF578">
        <v>8.7328528344940027E-3</v>
      </c>
      <c r="DG578">
        <v>1.1315178941566849E-2</v>
      </c>
      <c r="DH578">
        <f t="shared" si="8"/>
        <v>0</v>
      </c>
      <c r="DI578">
        <f t="shared" si="8"/>
        <v>0</v>
      </c>
    </row>
    <row r="579" spans="1:113" x14ac:dyDescent="0.3">
      <c r="A579" s="1">
        <v>575</v>
      </c>
      <c r="B579">
        <v>1.8800781971584331</v>
      </c>
      <c r="C579">
        <v>1.6224793378885188E-2</v>
      </c>
      <c r="D579">
        <v>0.99671069563015702</v>
      </c>
      <c r="E579">
        <v>1.88628277509769</v>
      </c>
      <c r="F579">
        <v>1.6171425095124221E-2</v>
      </c>
      <c r="G579">
        <v>1.35402237600556E-4</v>
      </c>
      <c r="H579">
        <v>525.8122397431016</v>
      </c>
      <c r="I579">
        <v>167.78949896820211</v>
      </c>
      <c r="J579">
        <v>140.05889691228359</v>
      </c>
      <c r="K579">
        <v>234.05179088004249</v>
      </c>
      <c r="L579">
        <v>2.245421941491129E-3</v>
      </c>
      <c r="M579">
        <v>0</v>
      </c>
      <c r="N579">
        <v>6.4140260096622512</v>
      </c>
      <c r="O579">
        <v>6.0051386158964437</v>
      </c>
      <c r="P579">
        <v>44.287258334871488</v>
      </c>
      <c r="Q579">
        <v>0</v>
      </c>
      <c r="R579">
        <v>-16.370651174840571</v>
      </c>
      <c r="S579">
        <v>-41.467415978820277</v>
      </c>
      <c r="T579">
        <v>0</v>
      </c>
      <c r="U579">
        <v>0</v>
      </c>
      <c r="V579">
        <v>0</v>
      </c>
      <c r="W579">
        <v>-2.750881802596592</v>
      </c>
      <c r="X579">
        <v>-23.44704772947221</v>
      </c>
      <c r="Y579">
        <v>-33.690770650491913</v>
      </c>
      <c r="Z579">
        <v>-4.9492786404624889</v>
      </c>
      <c r="AA579">
        <v>14.90892329104676</v>
      </c>
      <c r="AB579">
        <v>-1.5370839672028149</v>
      </c>
      <c r="AC579">
        <v>32.750697027091029</v>
      </c>
      <c r="AD579">
        <v>0</v>
      </c>
      <c r="AE579">
        <v>0</v>
      </c>
      <c r="AF579">
        <v>33.916827701956983</v>
      </c>
      <c r="AG579">
        <v>75.767200981403519</v>
      </c>
      <c r="AH579">
        <v>25.839201747487259</v>
      </c>
      <c r="AI579">
        <v>54.699260614742343</v>
      </c>
      <c r="AJ579">
        <v>-3.7139233794348501</v>
      </c>
      <c r="AK579">
        <v>85.267337550706117</v>
      </c>
      <c r="AL579">
        <v>3.5489348130472429</v>
      </c>
      <c r="AM579">
        <v>6.8832263648689258</v>
      </c>
      <c r="AN579">
        <v>0</v>
      </c>
      <c r="AO579">
        <v>3.6732881699818839E-4</v>
      </c>
      <c r="AP579">
        <v>3.190328571890055E-4</v>
      </c>
      <c r="AQ579">
        <v>1.1171974254310849E-4</v>
      </c>
      <c r="AR579">
        <v>5.0649400163805993E-4</v>
      </c>
      <c r="AS579">
        <v>0</v>
      </c>
      <c r="AT579">
        <v>1.3721463792554581E-4</v>
      </c>
      <c r="AU579">
        <v>1.372546463487751E-4</v>
      </c>
      <c r="AV579">
        <v>1.918616766730505E-5</v>
      </c>
      <c r="AW579">
        <v>0.38216347044231241</v>
      </c>
      <c r="AX579">
        <v>3.0594930477185169E-2</v>
      </c>
      <c r="AY579">
        <v>0.44551640268566139</v>
      </c>
      <c r="AZ579">
        <v>0.13751757514390031</v>
      </c>
      <c r="BA579">
        <v>8.2158705187612174E-2</v>
      </c>
      <c r="BB579">
        <v>0</v>
      </c>
      <c r="BC579">
        <v>0.1471433562724612</v>
      </c>
      <c r="BD579">
        <v>6.3222654949958163E-4</v>
      </c>
      <c r="BE579">
        <v>0</v>
      </c>
      <c r="BF579">
        <v>1.9559231238179591E-4</v>
      </c>
      <c r="BG579">
        <v>1.480277126629984E-3</v>
      </c>
      <c r="BH579">
        <v>3.0080411305189071E-4</v>
      </c>
      <c r="BI579">
        <v>3.5634784959814679E-4</v>
      </c>
      <c r="BJ579">
        <v>1.940260548740253E-4</v>
      </c>
      <c r="BK579">
        <v>2.3883032748621461E-3</v>
      </c>
      <c r="BL579">
        <v>1.33300801594575E-3</v>
      </c>
      <c r="BM579">
        <v>2.1005652159364029E-4</v>
      </c>
      <c r="BN579">
        <v>6.0136629409915398E-4</v>
      </c>
      <c r="BO579">
        <v>0</v>
      </c>
      <c r="BP579">
        <v>1.025774513427624E-5</v>
      </c>
      <c r="BQ579">
        <v>6.2005233448842161E-3</v>
      </c>
      <c r="BR579">
        <v>4.4837604560187747E-3</v>
      </c>
      <c r="BS579">
        <v>1.4955082194596249E-4</v>
      </c>
      <c r="BT579">
        <v>3.050388060571535E-2</v>
      </c>
      <c r="BU579">
        <v>-3.8797770936699077E-5</v>
      </c>
      <c r="BV579">
        <v>-5.459998659182152E-4</v>
      </c>
      <c r="BW579">
        <v>-234.02191059484451</v>
      </c>
      <c r="BX579">
        <v>0.13804314937442541</v>
      </c>
      <c r="BY579">
        <v>0.17496578053819431</v>
      </c>
      <c r="BZ579">
        <v>4.1568446261397396</v>
      </c>
      <c r="CA579">
        <v>54.256898185933537</v>
      </c>
      <c r="CB579">
        <v>4.3812916711296238E-2</v>
      </c>
      <c r="CC579">
        <v>0.32257756774150398</v>
      </c>
      <c r="CD579">
        <v>0.1145065695939725</v>
      </c>
      <c r="CE579">
        <v>0.66645385712362204</v>
      </c>
      <c r="CF579">
        <v>5.6749264935976443E-2</v>
      </c>
      <c r="CG579">
        <v>0.101537577320721</v>
      </c>
      <c r="CH579">
        <v>3.0632454945308869E-2</v>
      </c>
      <c r="CI579">
        <v>0.45550507977191679</v>
      </c>
      <c r="CJ579">
        <v>0.57386448780831811</v>
      </c>
      <c r="CK579">
        <v>4.4335305518974488</v>
      </c>
      <c r="CL579">
        <v>1.821695425358653</v>
      </c>
      <c r="CM579">
        <v>2.7039944517824228</v>
      </c>
      <c r="CN579">
        <v>4.1974550408318914</v>
      </c>
      <c r="CO579">
        <v>1.178561165329798</v>
      </c>
      <c r="CP579">
        <v>0.32333102074236297</v>
      </c>
      <c r="CQ579">
        <v>3.526490940169678</v>
      </c>
      <c r="CR579">
        <v>0.18147723039233829</v>
      </c>
      <c r="CS579">
        <v>27.496550059445191</v>
      </c>
      <c r="CT579">
        <v>-9.1483159053665875E-16</v>
      </c>
      <c r="CU579">
        <v>-1.129435834483383E-14</v>
      </c>
      <c r="CV579">
        <v>0.51336873989813647</v>
      </c>
      <c r="CW579">
        <v>8.001425042567794</v>
      </c>
      <c r="CX579">
        <v>1.6702233677049481</v>
      </c>
      <c r="CY579">
        <v>0.28540121564602289</v>
      </c>
      <c r="CZ579">
        <v>2.77790884429234E-2</v>
      </c>
      <c r="DA579">
        <v>3.8748123743214853E-2</v>
      </c>
      <c r="DB579">
        <v>0.41098381047212312</v>
      </c>
      <c r="DC579">
        <v>4.0002477192930867E-2</v>
      </c>
      <c r="DD579">
        <v>5.5798120931562792E-2</v>
      </c>
      <c r="DE579">
        <v>8.0875027007284314E-2</v>
      </c>
      <c r="DF579">
        <v>7.8718463864065058E-3</v>
      </c>
      <c r="DG579">
        <v>1.0980175915230889E-2</v>
      </c>
      <c r="DH579">
        <f t="shared" si="8"/>
        <v>0</v>
      </c>
      <c r="DI579">
        <f t="shared" si="8"/>
        <v>0</v>
      </c>
    </row>
    <row r="580" spans="1:113" x14ac:dyDescent="0.3">
      <c r="A580" s="1">
        <v>576</v>
      </c>
      <c r="B580">
        <v>1.6828140919786689</v>
      </c>
      <c r="C580">
        <v>1.7589738660150341E-2</v>
      </c>
      <c r="D580">
        <v>0.99674105262110269</v>
      </c>
      <c r="E580">
        <v>1.6883161931463191</v>
      </c>
      <c r="F580">
        <v>1.753241462744836E-2</v>
      </c>
      <c r="G580">
        <v>9.2348370790843183E-5</v>
      </c>
      <c r="H580">
        <v>542.00845751974748</v>
      </c>
      <c r="I580">
        <v>164.81850755708771</v>
      </c>
      <c r="J580">
        <v>138.0025436448939</v>
      </c>
      <c r="K580">
        <v>233.0687504431221</v>
      </c>
      <c r="L580">
        <v>2.2158581427573348E-3</v>
      </c>
      <c r="M580">
        <v>0</v>
      </c>
      <c r="N580">
        <v>6.9190566000290108</v>
      </c>
      <c r="O580">
        <v>5.2945446121803243</v>
      </c>
      <c r="P580">
        <v>43.673578462029518</v>
      </c>
      <c r="Q580">
        <v>0</v>
      </c>
      <c r="R580">
        <v>-16.166928366096219</v>
      </c>
      <c r="S580">
        <v>-40.840202616856303</v>
      </c>
      <c r="T580">
        <v>0</v>
      </c>
      <c r="U580">
        <v>0</v>
      </c>
      <c r="V580">
        <v>0</v>
      </c>
      <c r="W580">
        <v>-3.0002794924638758</v>
      </c>
      <c r="X580">
        <v>-19.638465076327019</v>
      </c>
      <c r="Y580">
        <v>-33.228883328059169</v>
      </c>
      <c r="Z580">
        <v>-4.8165214000991758</v>
      </c>
      <c r="AA580">
        <v>14.74236889270975</v>
      </c>
      <c r="AB580">
        <v>-1.3991406422146659</v>
      </c>
      <c r="AC580">
        <v>32.287455511303968</v>
      </c>
      <c r="AD580">
        <v>0</v>
      </c>
      <c r="AE580">
        <v>0</v>
      </c>
      <c r="AF580">
        <v>34.138414198009777</v>
      </c>
      <c r="AG580">
        <v>79.258151804019448</v>
      </c>
      <c r="AH580">
        <v>27.138526978277479</v>
      </c>
      <c r="AI580">
        <v>56.589010187664996</v>
      </c>
      <c r="AJ580">
        <v>-3.795963775855391</v>
      </c>
      <c r="AK580">
        <v>87.271979727419733</v>
      </c>
      <c r="AL580">
        <v>3.7082180720079099</v>
      </c>
      <c r="AM580">
        <v>7.0668829532894213</v>
      </c>
      <c r="AN580">
        <v>0</v>
      </c>
      <c r="AO580">
        <v>3.4414931246326558E-4</v>
      </c>
      <c r="AP580">
        <v>3.0373852183192431E-4</v>
      </c>
      <c r="AQ580">
        <v>1.109622883231053E-4</v>
      </c>
      <c r="AR580">
        <v>4.9457356860150464E-4</v>
      </c>
      <c r="AS580">
        <v>0</v>
      </c>
      <c r="AT580">
        <v>1.3311041391817979E-4</v>
      </c>
      <c r="AU580">
        <v>1.3531325101386591E-4</v>
      </c>
      <c r="AV580">
        <v>1.816346664194069E-5</v>
      </c>
      <c r="AW580">
        <v>0.32688890075687888</v>
      </c>
      <c r="AX580">
        <v>2.8683117701978209E-2</v>
      </c>
      <c r="AY580">
        <v>0.37852116454747031</v>
      </c>
      <c r="AZ580">
        <v>0.13482359243525749</v>
      </c>
      <c r="BA580">
        <v>7.8542508951352771E-2</v>
      </c>
      <c r="BB580">
        <v>0</v>
      </c>
      <c r="BC580">
        <v>0.1234898381060902</v>
      </c>
      <c r="BD580">
        <v>6.2328403493664732E-4</v>
      </c>
      <c r="BE580">
        <v>0</v>
      </c>
      <c r="BF580">
        <v>2.0146475197710479E-4</v>
      </c>
      <c r="BG580">
        <v>1.580644236261377E-3</v>
      </c>
      <c r="BH580">
        <v>3.0306379235902389E-4</v>
      </c>
      <c r="BI580">
        <v>3.2021877013042849E-4</v>
      </c>
      <c r="BJ580">
        <v>2.169875085540619E-4</v>
      </c>
      <c r="BK580">
        <v>2.839111889735132E-3</v>
      </c>
      <c r="BL580">
        <v>1.381542206166814E-3</v>
      </c>
      <c r="BM580">
        <v>2.2091640723275759E-4</v>
      </c>
      <c r="BN580">
        <v>6.2776720128451607E-4</v>
      </c>
      <c r="BO580">
        <v>0</v>
      </c>
      <c r="BP580">
        <v>1.0963403285579641E-5</v>
      </c>
      <c r="BQ580">
        <v>5.7498903352173206E-3</v>
      </c>
      <c r="BR580">
        <v>3.498757701860207E-3</v>
      </c>
      <c r="BS580">
        <v>1.6310031861290991E-4</v>
      </c>
      <c r="BT580">
        <v>2.960025952047645E-2</v>
      </c>
      <c r="BU580">
        <v>-4.3544969790618492E-5</v>
      </c>
      <c r="BV580">
        <v>-6.5262072041172455E-4</v>
      </c>
      <c r="BW580">
        <v>-233.03988989426159</v>
      </c>
      <c r="BX580">
        <v>-0.25439728423953062</v>
      </c>
      <c r="BY580">
        <v>0.24646105041479241</v>
      </c>
      <c r="BZ580">
        <v>3.736418023736285</v>
      </c>
      <c r="CA580">
        <v>47.546652839236877</v>
      </c>
      <c r="CB580">
        <v>4.2844738881812637E-2</v>
      </c>
      <c r="CC580">
        <v>0.29940215698591582</v>
      </c>
      <c r="CD580">
        <v>0.1056209798270682</v>
      </c>
      <c r="CE580">
        <v>0.65690980110151864</v>
      </c>
      <c r="CF580">
        <v>5.692194269102023E-2</v>
      </c>
      <c r="CG580">
        <v>7.6871853765161355E-2</v>
      </c>
      <c r="CH580">
        <v>3.0815384880524471E-2</v>
      </c>
      <c r="CI580">
        <v>0.37755971990569881</v>
      </c>
      <c r="CJ580">
        <v>0.56118323040915652</v>
      </c>
      <c r="CK580">
        <v>4.1150059490955249</v>
      </c>
      <c r="CL580">
        <v>1.680333769976085</v>
      </c>
      <c r="CM580">
        <v>2.6652714790583252</v>
      </c>
      <c r="CN580">
        <v>4.210227137777391</v>
      </c>
      <c r="CO580">
        <v>0.89226258834562278</v>
      </c>
      <c r="CP580">
        <v>0.32526187880722252</v>
      </c>
      <c r="CQ580">
        <v>2.923042992818313</v>
      </c>
      <c r="CR580">
        <v>0.1539657903017046</v>
      </c>
      <c r="CS580">
        <v>23.32815004571281</v>
      </c>
      <c r="CT580">
        <v>1.1416680715468121E-15</v>
      </c>
      <c r="CU580">
        <v>1.409484373330502E-14</v>
      </c>
      <c r="CV580">
        <v>0.51000229764780625</v>
      </c>
      <c r="CW580">
        <v>6.8459137672364099</v>
      </c>
      <c r="CX580">
        <v>1.425503357748052</v>
      </c>
      <c r="CY580">
        <v>0.28206540552945059</v>
      </c>
      <c r="CZ580">
        <v>2.318337587886932E-2</v>
      </c>
      <c r="DA580">
        <v>3.7344648919408849E-2</v>
      </c>
      <c r="DB580">
        <v>0.40395328556533261</v>
      </c>
      <c r="DC580">
        <v>3.3201522317799929E-2</v>
      </c>
      <c r="DD580">
        <v>5.3482253879956677E-2</v>
      </c>
      <c r="DE580">
        <v>7.5753308335818087E-2</v>
      </c>
      <c r="DF580">
        <v>6.2262772633200052E-3</v>
      </c>
      <c r="DG580">
        <v>1.002952027730851E-2</v>
      </c>
      <c r="DH580">
        <f t="shared" si="8"/>
        <v>0</v>
      </c>
      <c r="DI580">
        <f t="shared" si="8"/>
        <v>0</v>
      </c>
    </row>
    <row r="581" spans="1:113" x14ac:dyDescent="0.3">
      <c r="A581" s="1">
        <v>577</v>
      </c>
      <c r="B581">
        <v>1.874845537430198</v>
      </c>
      <c r="C581">
        <v>1.575804153657679E-2</v>
      </c>
      <c r="D581">
        <v>0.99670869640363113</v>
      </c>
      <c r="E581">
        <v>1.881036609900943</v>
      </c>
      <c r="F581">
        <v>1.570617703779572E-2</v>
      </c>
      <c r="G581">
        <v>1.505795051534244E-4</v>
      </c>
      <c r="H581">
        <v>517.92103096935068</v>
      </c>
      <c r="I581">
        <v>160.11271352357949</v>
      </c>
      <c r="J581">
        <v>134.34261685934979</v>
      </c>
      <c r="K581">
        <v>225.34828509563479</v>
      </c>
      <c r="L581">
        <v>2.166060281721215E-3</v>
      </c>
      <c r="M581">
        <v>0</v>
      </c>
      <c r="N581">
        <v>6.7376883516019284</v>
      </c>
      <c r="O581">
        <v>6.390358732006562</v>
      </c>
      <c r="P581">
        <v>42.900730287802908</v>
      </c>
      <c r="Q581">
        <v>0</v>
      </c>
      <c r="R581">
        <v>-16.34104652452962</v>
      </c>
      <c r="S581">
        <v>-40.820613383203927</v>
      </c>
      <c r="T581">
        <v>0</v>
      </c>
      <c r="U581">
        <v>0</v>
      </c>
      <c r="V581">
        <v>0</v>
      </c>
      <c r="W581">
        <v>-2.8958556760771019</v>
      </c>
      <c r="X581">
        <v>-24.216806816064899</v>
      </c>
      <c r="Y581">
        <v>-32.823779977084243</v>
      </c>
      <c r="Z581">
        <v>-5.0056649765681192</v>
      </c>
      <c r="AA581">
        <v>14.89412730539938</v>
      </c>
      <c r="AB581">
        <v>-1.5266767909062411</v>
      </c>
      <c r="AC581">
        <v>33.731390063043207</v>
      </c>
      <c r="AD581">
        <v>0</v>
      </c>
      <c r="AE581">
        <v>0</v>
      </c>
      <c r="AF581">
        <v>33.943752710040989</v>
      </c>
      <c r="AG581">
        <v>74.715163970227337</v>
      </c>
      <c r="AH581">
        <v>25.112918561863729</v>
      </c>
      <c r="AI581">
        <v>54.408208274221273</v>
      </c>
      <c r="AJ581">
        <v>-3.6149656238368268</v>
      </c>
      <c r="AK581">
        <v>83.175629559910234</v>
      </c>
      <c r="AL581">
        <v>3.5496720631733032</v>
      </c>
      <c r="AM581">
        <v>6.7705195445556576</v>
      </c>
      <c r="AN581">
        <v>0</v>
      </c>
      <c r="AO581">
        <v>3.7891762605367818E-4</v>
      </c>
      <c r="AP581">
        <v>3.2145059760312788E-4</v>
      </c>
      <c r="AQ581">
        <v>1.0609145692495449E-4</v>
      </c>
      <c r="AR581">
        <v>5.1685069459715151E-4</v>
      </c>
      <c r="AS581">
        <v>0</v>
      </c>
      <c r="AT581">
        <v>1.353143850724994E-4</v>
      </c>
      <c r="AU581">
        <v>1.413646253124283E-4</v>
      </c>
      <c r="AV581">
        <v>1.9437804558584161E-5</v>
      </c>
      <c r="AW581">
        <v>0.37812800560424209</v>
      </c>
      <c r="AX581">
        <v>2.9161404873055682E-2</v>
      </c>
      <c r="AY581">
        <v>0.45245821824892501</v>
      </c>
      <c r="AZ581">
        <v>0.13487487829018499</v>
      </c>
      <c r="BA581">
        <v>8.1408883532140708E-2</v>
      </c>
      <c r="BB581">
        <v>0</v>
      </c>
      <c r="BC581">
        <v>0.14082162344892299</v>
      </c>
      <c r="BD581">
        <v>6.51158060292327E-4</v>
      </c>
      <c r="BE581">
        <v>0</v>
      </c>
      <c r="BF581">
        <v>1.7786778184142879E-4</v>
      </c>
      <c r="BG581">
        <v>1.421812127084137E-3</v>
      </c>
      <c r="BH581">
        <v>2.8165884741311522E-4</v>
      </c>
      <c r="BI581">
        <v>3.577948639843329E-4</v>
      </c>
      <c r="BJ581">
        <v>2.3013416515094891E-4</v>
      </c>
      <c r="BK581">
        <v>2.4896893563295841E-3</v>
      </c>
      <c r="BL581">
        <v>1.2828445681458149E-3</v>
      </c>
      <c r="BM581">
        <v>2.0118831806497441E-4</v>
      </c>
      <c r="BN581">
        <v>5.589022405977428E-4</v>
      </c>
      <c r="BO581">
        <v>0</v>
      </c>
      <c r="BP581">
        <v>1.026097576096326E-5</v>
      </c>
      <c r="BQ581">
        <v>5.9585568184545874E-3</v>
      </c>
      <c r="BR581">
        <v>4.2823711764181684E-3</v>
      </c>
      <c r="BS581">
        <v>1.4464956665559409E-4</v>
      </c>
      <c r="BT581">
        <v>2.954389400967929E-2</v>
      </c>
      <c r="BU581">
        <v>-4.4388341909409519E-5</v>
      </c>
      <c r="BV581">
        <v>-3.1629565355673501E-4</v>
      </c>
      <c r="BW581">
        <v>-225.31914627396259</v>
      </c>
      <c r="BX581">
        <v>6.6492600366473198E-2</v>
      </c>
      <c r="BY581">
        <v>0.1938784092907708</v>
      </c>
      <c r="BZ581">
        <v>4.085904219463238</v>
      </c>
      <c r="CA581">
        <v>52.245923490574789</v>
      </c>
      <c r="CB581">
        <v>4.35295335800676E-2</v>
      </c>
      <c r="CC581">
        <v>0.33092575785105283</v>
      </c>
      <c r="CD581">
        <v>0.1178982443900025</v>
      </c>
      <c r="CE581">
        <v>0.66477736826865308</v>
      </c>
      <c r="CF581">
        <v>5.6823688371523483E-2</v>
      </c>
      <c r="CG581">
        <v>9.5471848693510289E-2</v>
      </c>
      <c r="CH581">
        <v>3.0506126719504281E-2</v>
      </c>
      <c r="CI581">
        <v>0.47090154815538582</v>
      </c>
      <c r="CJ581">
        <v>0.57015271676765333</v>
      </c>
      <c r="CK581">
        <v>4.5482687098012002</v>
      </c>
      <c r="CL581">
        <v>1.875653888022768</v>
      </c>
      <c r="CM581">
        <v>2.697192455644422</v>
      </c>
      <c r="CN581">
        <v>4.2029597645502594</v>
      </c>
      <c r="CO581">
        <v>1.1081553866211009</v>
      </c>
      <c r="CP581">
        <v>0.32199760380692982</v>
      </c>
      <c r="CQ581">
        <v>3.6456894050739548</v>
      </c>
      <c r="CR581">
        <v>0.17133099870937241</v>
      </c>
      <c r="CS581">
        <v>25.95924222869278</v>
      </c>
      <c r="CT581">
        <v>-7.8003480736676307E-16</v>
      </c>
      <c r="CU581">
        <v>-9.6301797259488299E-15</v>
      </c>
      <c r="CV581">
        <v>0.52288449029621298</v>
      </c>
      <c r="CW581">
        <v>7.3166113315937302</v>
      </c>
      <c r="CX581">
        <v>1.5808546144279529</v>
      </c>
      <c r="CY581">
        <v>0.27352028168243359</v>
      </c>
      <c r="CZ581">
        <v>2.6090088129145799E-2</v>
      </c>
      <c r="DA581">
        <v>3.8266947419579998E-2</v>
      </c>
      <c r="DB581">
        <v>0.4022259616264624</v>
      </c>
      <c r="DC581">
        <v>3.836684695597397E-2</v>
      </c>
      <c r="DD581">
        <v>5.627355905629132E-2</v>
      </c>
      <c r="DE581">
        <v>7.5433578206848637E-2</v>
      </c>
      <c r="DF581">
        <v>7.1953300545313393E-3</v>
      </c>
      <c r="DG581">
        <v>1.0553560244807339E-2</v>
      </c>
      <c r="DH581">
        <f t="shared" ref="DH581:DI644" si="9">IF($B581&lt;=DH$2, 1, 0)</f>
        <v>0</v>
      </c>
      <c r="DI581">
        <f t="shared" si="9"/>
        <v>0</v>
      </c>
    </row>
    <row r="582" spans="1:113" x14ac:dyDescent="0.3">
      <c r="A582" s="1">
        <v>578</v>
      </c>
      <c r="B582">
        <v>1.8809247110078671</v>
      </c>
      <c r="C582">
        <v>1.630997383265333E-2</v>
      </c>
      <c r="D582">
        <v>0.9966794100171612</v>
      </c>
      <c r="E582">
        <v>1.8871913118433881</v>
      </c>
      <c r="F582">
        <v>1.625581509692426E-2</v>
      </c>
      <c r="G582">
        <v>1.58532512156159E-4</v>
      </c>
      <c r="H582">
        <v>511.25156924828741</v>
      </c>
      <c r="I582">
        <v>168.09021465499319</v>
      </c>
      <c r="J582">
        <v>137.15310466221581</v>
      </c>
      <c r="K582">
        <v>232.55500112252611</v>
      </c>
      <c r="L582">
        <v>2.2039145703787039E-3</v>
      </c>
      <c r="M582">
        <v>0</v>
      </c>
      <c r="N582">
        <v>6.1473036891717783</v>
      </c>
      <c r="O582">
        <v>6.0278933231673166</v>
      </c>
      <c r="P582">
        <v>41.829430807914306</v>
      </c>
      <c r="Q582">
        <v>0</v>
      </c>
      <c r="R582">
        <v>-14.787180753375861</v>
      </c>
      <c r="S582">
        <v>-40.344210490005679</v>
      </c>
      <c r="T582">
        <v>0</v>
      </c>
      <c r="U582">
        <v>0</v>
      </c>
      <c r="V582">
        <v>0</v>
      </c>
      <c r="W582">
        <v>-2.6245779109902618</v>
      </c>
      <c r="X582">
        <v>-24.11934806155158</v>
      </c>
      <c r="Y582">
        <v>-32.181795795516237</v>
      </c>
      <c r="Z582">
        <v>-4.5495063980654571</v>
      </c>
      <c r="AA582">
        <v>13.45358650405552</v>
      </c>
      <c r="AB582">
        <v>-1.5007912781434689</v>
      </c>
      <c r="AC582">
        <v>32.492535393344831</v>
      </c>
      <c r="AD582">
        <v>0</v>
      </c>
      <c r="AE582">
        <v>0</v>
      </c>
      <c r="AF582">
        <v>33.868026800423323</v>
      </c>
      <c r="AG582">
        <v>71.509980929995933</v>
      </c>
      <c r="AH582">
        <v>25.726134877134101</v>
      </c>
      <c r="AI582">
        <v>52.298195032621742</v>
      </c>
      <c r="AJ582">
        <v>-3.6250965667005728</v>
      </c>
      <c r="AK582">
        <v>84.232925762638985</v>
      </c>
      <c r="AL582">
        <v>3.5426722277052209</v>
      </c>
      <c r="AM582">
        <v>6.676904743592063</v>
      </c>
      <c r="AN582">
        <v>0</v>
      </c>
      <c r="AO582">
        <v>3.6417733484241132E-4</v>
      </c>
      <c r="AP582">
        <v>3.0350827784836158E-4</v>
      </c>
      <c r="AQ582">
        <v>1.048678857113139E-4</v>
      </c>
      <c r="AR582">
        <v>4.6730386757473668E-4</v>
      </c>
      <c r="AS582">
        <v>0</v>
      </c>
      <c r="AT582">
        <v>1.33592462845838E-4</v>
      </c>
      <c r="AU582">
        <v>1.361727187271631E-4</v>
      </c>
      <c r="AV582">
        <v>1.7907857205798741E-5</v>
      </c>
      <c r="AW582">
        <v>0.43964808831800589</v>
      </c>
      <c r="AX582">
        <v>2.9785386531285641E-2</v>
      </c>
      <c r="AY582">
        <v>0.38014371910930628</v>
      </c>
      <c r="AZ582">
        <v>0.13671408243184671</v>
      </c>
      <c r="BA582">
        <v>8.0875793811950522E-2</v>
      </c>
      <c r="BB582">
        <v>0</v>
      </c>
      <c r="BC582">
        <v>0.1816398069232322</v>
      </c>
      <c r="BD582">
        <v>6.2724294140166753E-4</v>
      </c>
      <c r="BE582">
        <v>0</v>
      </c>
      <c r="BF582">
        <v>2.0172552750455039E-4</v>
      </c>
      <c r="BG582">
        <v>1.471890613622373E-3</v>
      </c>
      <c r="BH582">
        <v>2.8407334741618331E-4</v>
      </c>
      <c r="BI582">
        <v>2.0858378873186959E-4</v>
      </c>
      <c r="BJ582">
        <v>2.59291515850381E-4</v>
      </c>
      <c r="BK582">
        <v>2.4229339853845651E-3</v>
      </c>
      <c r="BL582">
        <v>1.319082080767979E-3</v>
      </c>
      <c r="BM582">
        <v>2.0558516434055529E-4</v>
      </c>
      <c r="BN582">
        <v>6.0748780076595255E-4</v>
      </c>
      <c r="BO582">
        <v>0</v>
      </c>
      <c r="BP582">
        <v>1.02303159609777E-5</v>
      </c>
      <c r="BQ582">
        <v>7.1706488160427359E-3</v>
      </c>
      <c r="BR582">
        <v>3.5686163372038678E-3</v>
      </c>
      <c r="BS582">
        <v>1.5042469263030451E-4</v>
      </c>
      <c r="BT582">
        <v>3.0677833017848051E-2</v>
      </c>
      <c r="BU582">
        <v>-5.0122382604545457E-5</v>
      </c>
      <c r="BV582">
        <v>-3.0964445891958683E-4</v>
      </c>
      <c r="BW582">
        <v>-232.52473317873239</v>
      </c>
      <c r="BX582">
        <v>8.4996678866446018E-2</v>
      </c>
      <c r="BY582">
        <v>0.19239906960157871</v>
      </c>
      <c r="BZ582">
        <v>4.5337722241820666</v>
      </c>
      <c r="CA582">
        <v>60.262523629231637</v>
      </c>
      <c r="CB582">
        <v>4.3364970984248692E-2</v>
      </c>
      <c r="CC582">
        <v>0.32072574796651199</v>
      </c>
      <c r="CD582">
        <v>0.1139085476929244</v>
      </c>
      <c r="CE582">
        <v>0.66784979350954432</v>
      </c>
      <c r="CF582">
        <v>5.671445519185405E-2</v>
      </c>
      <c r="CG582">
        <v>8.6652085649987637E-2</v>
      </c>
      <c r="CH582">
        <v>3.0650533796855221E-2</v>
      </c>
      <c r="CI582">
        <v>0.26523177059435182</v>
      </c>
      <c r="CJ582">
        <v>0.56799726497739</v>
      </c>
      <c r="CK582">
        <v>4.4080790004876063</v>
      </c>
      <c r="CL582">
        <v>1.812181440569252</v>
      </c>
      <c r="CM582">
        <v>2.709658166084965</v>
      </c>
      <c r="CN582">
        <v>4.194880340770113</v>
      </c>
      <c r="CO582">
        <v>1.0057831370087851</v>
      </c>
      <c r="CP582">
        <v>0.32352184624213981</v>
      </c>
      <c r="CQ582">
        <v>2.053407256214336</v>
      </c>
      <c r="CR582">
        <v>0.23291342070937229</v>
      </c>
      <c r="CS582">
        <v>35.289912228692778</v>
      </c>
      <c r="CT582">
        <v>-1.1835717974288119E-15</v>
      </c>
      <c r="CU582">
        <v>-1.4612180149089889E-14</v>
      </c>
      <c r="CV582">
        <v>0.62831848326304818</v>
      </c>
      <c r="CW582">
        <v>7.8971029481842958</v>
      </c>
      <c r="CX582">
        <v>2.087442414823371</v>
      </c>
      <c r="CY582">
        <v>0.33225763057130181</v>
      </c>
      <c r="CZ582">
        <v>3.3676841992391793E-2</v>
      </c>
      <c r="DA582">
        <v>4.4062603176893859E-2</v>
      </c>
      <c r="DB582">
        <v>0.47456692629519959</v>
      </c>
      <c r="DC582">
        <v>4.8100973224236593E-2</v>
      </c>
      <c r="DD582">
        <v>6.2935060718601846E-2</v>
      </c>
      <c r="DE582">
        <v>9.9325683216245408E-2</v>
      </c>
      <c r="DF582">
        <v>1.006741465563432E-2</v>
      </c>
      <c r="DG582">
        <v>1.3172152456832981E-2</v>
      </c>
      <c r="DH582">
        <f t="shared" si="9"/>
        <v>0</v>
      </c>
      <c r="DI582">
        <f t="shared" si="9"/>
        <v>0</v>
      </c>
    </row>
    <row r="583" spans="1:113" x14ac:dyDescent="0.3">
      <c r="A583" s="1">
        <v>579</v>
      </c>
      <c r="B583">
        <v>1.8222481414044189</v>
      </c>
      <c r="C583">
        <v>1.612459738388395E-2</v>
      </c>
      <c r="D583">
        <v>0.99669036536712563</v>
      </c>
      <c r="E583">
        <v>1.828299144661419</v>
      </c>
      <c r="F583">
        <v>1.6071230857941089E-2</v>
      </c>
      <c r="G583">
        <v>1.5429591561292371E-4</v>
      </c>
      <c r="H583">
        <v>509.81568201568678</v>
      </c>
      <c r="I583">
        <v>162.22937335755751</v>
      </c>
      <c r="J583">
        <v>133.22217407035231</v>
      </c>
      <c r="K583">
        <v>226.47320789560709</v>
      </c>
      <c r="L583">
        <v>2.117256730583118E-3</v>
      </c>
      <c r="M583">
        <v>0</v>
      </c>
      <c r="N583">
        <v>6.5112506368060394</v>
      </c>
      <c r="O583">
        <v>5.4126973244019068</v>
      </c>
      <c r="P583">
        <v>41.703576737428669</v>
      </c>
      <c r="Q583">
        <v>0</v>
      </c>
      <c r="R583">
        <v>-14.77529485188419</v>
      </c>
      <c r="S583">
        <v>-39.97643905554731</v>
      </c>
      <c r="T583">
        <v>0</v>
      </c>
      <c r="U583">
        <v>0</v>
      </c>
      <c r="V583">
        <v>0</v>
      </c>
      <c r="W583">
        <v>-2.7893503162706121</v>
      </c>
      <c r="X583">
        <v>-22.688395801034581</v>
      </c>
      <c r="Y583">
        <v>-32.080351951216016</v>
      </c>
      <c r="Z583">
        <v>-4.4057638417034406</v>
      </c>
      <c r="AA583">
        <v>13.47685923960611</v>
      </c>
      <c r="AB583">
        <v>-1.4583556479604749</v>
      </c>
      <c r="AC583">
        <v>32.069123170686382</v>
      </c>
      <c r="AD583">
        <v>0</v>
      </c>
      <c r="AE583">
        <v>0</v>
      </c>
      <c r="AF583">
        <v>33.928257080307553</v>
      </c>
      <c r="AG583">
        <v>73.559071652752507</v>
      </c>
      <c r="AH583">
        <v>25.420037827093122</v>
      </c>
      <c r="AI583">
        <v>51.172730353267703</v>
      </c>
      <c r="AJ583">
        <v>-3.6336903505302391</v>
      </c>
      <c r="AK583">
        <v>82.821383515783396</v>
      </c>
      <c r="AL583">
        <v>3.4857801499104908</v>
      </c>
      <c r="AM583">
        <v>6.5492187779126638</v>
      </c>
      <c r="AN583">
        <v>0</v>
      </c>
      <c r="AO583">
        <v>3.6991277567153402E-4</v>
      </c>
      <c r="AP583">
        <v>2.9801001752384151E-4</v>
      </c>
      <c r="AQ583">
        <v>1.031040763557758E-4</v>
      </c>
      <c r="AR583">
        <v>4.5573446931152531E-4</v>
      </c>
      <c r="AS583">
        <v>0</v>
      </c>
      <c r="AT583">
        <v>1.3186602295247739E-4</v>
      </c>
      <c r="AU583">
        <v>1.34398243673009E-4</v>
      </c>
      <c r="AV583">
        <v>1.7558408811092461E-5</v>
      </c>
      <c r="AW583">
        <v>0.43388601580402608</v>
      </c>
      <c r="AX583">
        <v>2.8618659970641159E-2</v>
      </c>
      <c r="AY583">
        <v>0.34586569634932901</v>
      </c>
      <c r="AZ583">
        <v>0.13528311520795031</v>
      </c>
      <c r="BA583">
        <v>8.2074492691560766E-2</v>
      </c>
      <c r="BB583">
        <v>0</v>
      </c>
      <c r="BC583">
        <v>0.15622963452925789</v>
      </c>
      <c r="BD583">
        <v>6.1906930014066284E-4</v>
      </c>
      <c r="BE583">
        <v>0</v>
      </c>
      <c r="BF583">
        <v>1.908537647668088E-4</v>
      </c>
      <c r="BG583">
        <v>1.4554121639428061E-3</v>
      </c>
      <c r="BH583">
        <v>2.7061060492605587E-4</v>
      </c>
      <c r="BI583">
        <v>1.442417225616693E-4</v>
      </c>
      <c r="BJ583">
        <v>1.7408016282762241E-4</v>
      </c>
      <c r="BK583">
        <v>2.647218772238735E-3</v>
      </c>
      <c r="BL583">
        <v>1.3234181501379429E-3</v>
      </c>
      <c r="BM583">
        <v>2.0062189970897611E-4</v>
      </c>
      <c r="BN583">
        <v>5.7745991104699512E-4</v>
      </c>
      <c r="BO583">
        <v>0</v>
      </c>
      <c r="BP583">
        <v>9.9822432174909999E-6</v>
      </c>
      <c r="BQ583">
        <v>6.9962373153374287E-3</v>
      </c>
      <c r="BR583">
        <v>2.7854846077291859E-3</v>
      </c>
      <c r="BS583">
        <v>1.4851369057598449E-4</v>
      </c>
      <c r="BT583">
        <v>2.9383017631229899E-2</v>
      </c>
      <c r="BU583">
        <v>-3.5372525565193639E-5</v>
      </c>
      <c r="BV583">
        <v>-5.7718573509085995E-4</v>
      </c>
      <c r="BW583">
        <v>-226.44447280876199</v>
      </c>
      <c r="BX583">
        <v>0.742979871109128</v>
      </c>
      <c r="BY583">
        <v>0.18930584976863951</v>
      </c>
      <c r="BZ583">
        <v>4.0276544127465188</v>
      </c>
      <c r="CA583">
        <v>54.365863045340816</v>
      </c>
      <c r="CB583">
        <v>4.3428006507965959E-2</v>
      </c>
      <c r="CC583">
        <v>0.32408043726259661</v>
      </c>
      <c r="CD583">
        <v>0.1152180974170556</v>
      </c>
      <c r="CE583">
        <v>0.65669187412159191</v>
      </c>
      <c r="CF583">
        <v>5.6714899289248437E-2</v>
      </c>
      <c r="CG583">
        <v>6.3332707190575793E-2</v>
      </c>
      <c r="CH583">
        <v>3.060904535472701E-2</v>
      </c>
      <c r="CI583">
        <v>0.18552407617112771</v>
      </c>
      <c r="CJ583">
        <v>0.56882290844618943</v>
      </c>
      <c r="CK583">
        <v>4.4541861045570146</v>
      </c>
      <c r="CL583">
        <v>1.83301518618043</v>
      </c>
      <c r="CM583">
        <v>2.6643872867945739</v>
      </c>
      <c r="CN583">
        <v>4.1949131883999247</v>
      </c>
      <c r="CO583">
        <v>0.73511177989061194</v>
      </c>
      <c r="CP583">
        <v>0.32308392834211269</v>
      </c>
      <c r="CQ583">
        <v>1.436315428421634</v>
      </c>
      <c r="CR583">
        <v>0.19428925662104621</v>
      </c>
      <c r="CS583">
        <v>29.437766154703969</v>
      </c>
      <c r="CT583">
        <v>1.4975309930036161E-16</v>
      </c>
      <c r="CU583">
        <v>1.848826805112381E-15</v>
      </c>
      <c r="CV583">
        <v>0.60791725338839575</v>
      </c>
      <c r="CW583">
        <v>8.7182610796043551</v>
      </c>
      <c r="CX583">
        <v>1.7498487594221881</v>
      </c>
      <c r="CY583">
        <v>0.31857422645654021</v>
      </c>
      <c r="CZ583">
        <v>3.0842444106736869E-2</v>
      </c>
      <c r="DA583">
        <v>4.2184967096282597E-2</v>
      </c>
      <c r="DB583">
        <v>0.44049877219181188</v>
      </c>
      <c r="DC583">
        <v>4.2646446674384622E-2</v>
      </c>
      <c r="DD583">
        <v>5.832997357493222E-2</v>
      </c>
      <c r="DE583">
        <v>9.1487428188806438E-2</v>
      </c>
      <c r="DF583">
        <v>8.857263570150424E-3</v>
      </c>
      <c r="DG583">
        <v>1.2114583752728111E-2</v>
      </c>
      <c r="DH583">
        <f t="shared" si="9"/>
        <v>0</v>
      </c>
      <c r="DI583">
        <f t="shared" si="9"/>
        <v>0</v>
      </c>
    </row>
    <row r="584" spans="1:113" x14ac:dyDescent="0.3">
      <c r="A584" s="1">
        <v>580</v>
      </c>
      <c r="B584">
        <v>1.58852460527989</v>
      </c>
      <c r="C584">
        <v>1.866620267814972E-2</v>
      </c>
      <c r="D584">
        <v>0.99655038955088771</v>
      </c>
      <c r="E584">
        <v>1.594023270257408</v>
      </c>
      <c r="F584">
        <v>1.8601811550345931E-2</v>
      </c>
      <c r="G584">
        <v>1.4847331661882289E-4</v>
      </c>
      <c r="H584">
        <v>550.84358381939921</v>
      </c>
      <c r="I584">
        <v>170.72661497272821</v>
      </c>
      <c r="J584">
        <v>137.12011481635869</v>
      </c>
      <c r="K584">
        <v>240.11547546850079</v>
      </c>
      <c r="L584">
        <v>2.1855681184930809E-3</v>
      </c>
      <c r="M584">
        <v>0</v>
      </c>
      <c r="N584">
        <v>5.6518310047346878</v>
      </c>
      <c r="O584">
        <v>4.1029864366591902</v>
      </c>
      <c r="P584">
        <v>43.341941910337852</v>
      </c>
      <c r="Q584">
        <v>0</v>
      </c>
      <c r="R584">
        <v>-13.797703533522609</v>
      </c>
      <c r="S584">
        <v>-40.409514042737143</v>
      </c>
      <c r="T584">
        <v>0</v>
      </c>
      <c r="U584">
        <v>0</v>
      </c>
      <c r="V584">
        <v>0</v>
      </c>
      <c r="W584">
        <v>-2.4257170227806841</v>
      </c>
      <c r="X584">
        <v>-16.642208038617881</v>
      </c>
      <c r="Y584">
        <v>-33.28409930601061</v>
      </c>
      <c r="Z584">
        <v>-4.4655599390484397</v>
      </c>
      <c r="AA584">
        <v>12.55797271138576</v>
      </c>
      <c r="AB584">
        <v>-1.3004305847366739</v>
      </c>
      <c r="AC584">
        <v>31.869700728591411</v>
      </c>
      <c r="AD584">
        <v>0</v>
      </c>
      <c r="AE584">
        <v>0</v>
      </c>
      <c r="AF584">
        <v>33.935107715234572</v>
      </c>
      <c r="AG584">
        <v>79.33561517496814</v>
      </c>
      <c r="AH584">
        <v>30.514739372996239</v>
      </c>
      <c r="AI584">
        <v>56.331973351494867</v>
      </c>
      <c r="AJ584">
        <v>-3.7124805678530972</v>
      </c>
      <c r="AK584">
        <v>88.768699001964563</v>
      </c>
      <c r="AL584">
        <v>3.8235433202154949</v>
      </c>
      <c r="AM584">
        <v>7.1311580834419219</v>
      </c>
      <c r="AN584">
        <v>0</v>
      </c>
      <c r="AO584">
        <v>3.1969213443031421E-4</v>
      </c>
      <c r="AP584">
        <v>2.7400419406038289E-4</v>
      </c>
      <c r="AQ584">
        <v>1.069708361572654E-4</v>
      </c>
      <c r="AR584">
        <v>4.6250769720578602E-4</v>
      </c>
      <c r="AS584">
        <v>0</v>
      </c>
      <c r="AT584">
        <v>1.3022161489101601E-4</v>
      </c>
      <c r="AU584">
        <v>1.3356248568162609E-4</v>
      </c>
      <c r="AV584">
        <v>1.6985022073610959E-5</v>
      </c>
      <c r="AW584">
        <v>0.31232843159036883</v>
      </c>
      <c r="AX584">
        <v>2.5842120699421899E-2</v>
      </c>
      <c r="AY584">
        <v>0.31571740348025118</v>
      </c>
      <c r="AZ584">
        <v>0.13525600747005259</v>
      </c>
      <c r="BA584">
        <v>7.0592132585464124E-2</v>
      </c>
      <c r="BB584">
        <v>0</v>
      </c>
      <c r="BC584">
        <v>0.1557487071426425</v>
      </c>
      <c r="BD584">
        <v>6.1521960612180907E-4</v>
      </c>
      <c r="BE584">
        <v>0</v>
      </c>
      <c r="BF584">
        <v>1.833329209868502E-4</v>
      </c>
      <c r="BG584">
        <v>1.6595991824329291E-3</v>
      </c>
      <c r="BH584">
        <v>2.9904134162176722E-4</v>
      </c>
      <c r="BI584">
        <v>2.428899934326202E-4</v>
      </c>
      <c r="BJ584">
        <v>2.3743328354694829E-4</v>
      </c>
      <c r="BK584">
        <v>2.71374925342801E-3</v>
      </c>
      <c r="BL584">
        <v>1.31768705432309E-3</v>
      </c>
      <c r="BM584">
        <v>2.2934834188071291E-4</v>
      </c>
      <c r="BN584">
        <v>6.8706107820313547E-4</v>
      </c>
      <c r="BO584">
        <v>0</v>
      </c>
      <c r="BP584">
        <v>1.148381385944113E-5</v>
      </c>
      <c r="BQ584">
        <v>5.8299858062144426E-3</v>
      </c>
      <c r="BR584">
        <v>2.936605795520911E-3</v>
      </c>
      <c r="BS584">
        <v>1.7805578823727069E-4</v>
      </c>
      <c r="BT584">
        <v>2.9651720480194429E-2</v>
      </c>
      <c r="BU584">
        <v>-4.7681643400118732E-5</v>
      </c>
      <c r="BV584">
        <v>-6.6434562407779757E-4</v>
      </c>
      <c r="BW584">
        <v>-240.08658345693149</v>
      </c>
      <c r="BX584">
        <v>-0.8063386045396328</v>
      </c>
      <c r="BY584">
        <v>0.18794089054836591</v>
      </c>
      <c r="BZ584">
        <v>4.0991762085471208</v>
      </c>
      <c r="CA584">
        <v>54.213227098464387</v>
      </c>
      <c r="CB584">
        <v>4.2176496703609151E-2</v>
      </c>
      <c r="CC584">
        <v>0.28351188617395701</v>
      </c>
      <c r="CD584">
        <v>9.9529907835078715E-2</v>
      </c>
      <c r="CE584">
        <v>0.65065303542111452</v>
      </c>
      <c r="CF584">
        <v>5.6786503824644417E-2</v>
      </c>
      <c r="CG584">
        <v>5.6966574477400868E-2</v>
      </c>
      <c r="CH584">
        <v>3.1700951164734537E-2</v>
      </c>
      <c r="CI584">
        <v>0.26986831849905701</v>
      </c>
      <c r="CJ584">
        <v>0.5524305500556983</v>
      </c>
      <c r="CK584">
        <v>3.8966088621065169</v>
      </c>
      <c r="CL584">
        <v>1.583430351921707</v>
      </c>
      <c r="CM584">
        <v>2.639885986116723</v>
      </c>
      <c r="CN584">
        <v>4.2002094123842078</v>
      </c>
      <c r="CO584">
        <v>0.66121916804126002</v>
      </c>
      <c r="CP584">
        <v>0.33460918874760681</v>
      </c>
      <c r="CQ584">
        <v>2.089303110960441</v>
      </c>
      <c r="CR584">
        <v>0.2056357747559828</v>
      </c>
      <c r="CS584">
        <v>31.156935569088301</v>
      </c>
      <c r="CT584">
        <v>1.3740207921356881E-16</v>
      </c>
      <c r="CU584">
        <v>1.696343169624185E-15</v>
      </c>
      <c r="CV584">
        <v>0.5605258093454174</v>
      </c>
      <c r="CW584">
        <v>7.0985948990419274</v>
      </c>
      <c r="CX584">
        <v>1.841820950346124</v>
      </c>
      <c r="CY584">
        <v>0.34573990031790852</v>
      </c>
      <c r="CZ584">
        <v>2.65177465464995E-2</v>
      </c>
      <c r="DA584">
        <v>4.2939166514990489E-2</v>
      </c>
      <c r="DB584">
        <v>0.47856944515777311</v>
      </c>
      <c r="DC584">
        <v>3.6705579078155873E-2</v>
      </c>
      <c r="DD584">
        <v>5.9435931680783829E-2</v>
      </c>
      <c r="DE584">
        <v>0.1071454940404324</v>
      </c>
      <c r="DF584">
        <v>8.217903261819412E-3</v>
      </c>
      <c r="DG584">
        <v>1.330693450684358E-2</v>
      </c>
      <c r="DH584">
        <f t="shared" si="9"/>
        <v>0</v>
      </c>
      <c r="DI584">
        <f t="shared" si="9"/>
        <v>1</v>
      </c>
    </row>
    <row r="585" spans="1:113" x14ac:dyDescent="0.3">
      <c r="A585" s="1">
        <v>581</v>
      </c>
      <c r="B585">
        <v>1.764617367419133</v>
      </c>
      <c r="C585">
        <v>1.5586079244594269E-2</v>
      </c>
      <c r="D585">
        <v>0.99680741880917589</v>
      </c>
      <c r="E585">
        <v>1.7702691171203579</v>
      </c>
      <c r="F585">
        <v>1.553631942115929E-2</v>
      </c>
      <c r="G585">
        <v>7.9559323206500261E-5</v>
      </c>
      <c r="H585">
        <v>495.4517084454684</v>
      </c>
      <c r="I585">
        <v>141.89161606708001</v>
      </c>
      <c r="J585">
        <v>119.2623939052188</v>
      </c>
      <c r="K585">
        <v>204.21050624315589</v>
      </c>
      <c r="L585">
        <v>2.041317243809365E-3</v>
      </c>
      <c r="M585">
        <v>0</v>
      </c>
      <c r="N585">
        <v>7.1164685785262831</v>
      </c>
      <c r="O585">
        <v>4.7959365550459498</v>
      </c>
      <c r="P585">
        <v>40.692739639643307</v>
      </c>
      <c r="Q585">
        <v>0</v>
      </c>
      <c r="R585">
        <v>-14.325867353728761</v>
      </c>
      <c r="S585">
        <v>-39.406529934034893</v>
      </c>
      <c r="T585">
        <v>0</v>
      </c>
      <c r="U585">
        <v>0</v>
      </c>
      <c r="V585">
        <v>0</v>
      </c>
      <c r="W585">
        <v>-3.0634726762814322</v>
      </c>
      <c r="X585">
        <v>-22.243111681272069</v>
      </c>
      <c r="Y585">
        <v>-31.248246749856001</v>
      </c>
      <c r="Z585">
        <v>-4.3290415528059354</v>
      </c>
      <c r="AA585">
        <v>13.098703925284029</v>
      </c>
      <c r="AB585">
        <v>-1.454629629638718</v>
      </c>
      <c r="AC585">
        <v>31.76187578835534</v>
      </c>
      <c r="AD585">
        <v>0</v>
      </c>
      <c r="AE585">
        <v>0</v>
      </c>
      <c r="AF585">
        <v>34.003460162464897</v>
      </c>
      <c r="AG585">
        <v>70.597884670518724</v>
      </c>
      <c r="AH585">
        <v>24.281079839661579</v>
      </c>
      <c r="AI585">
        <v>49.674872259664227</v>
      </c>
      <c r="AJ585">
        <v>-3.6081968761850871</v>
      </c>
      <c r="AK585">
        <v>80.646301383493963</v>
      </c>
      <c r="AL585">
        <v>3.3870288390052861</v>
      </c>
      <c r="AM585">
        <v>6.658180102231122</v>
      </c>
      <c r="AN585">
        <v>0</v>
      </c>
      <c r="AO585">
        <v>3.8471036574271928E-4</v>
      </c>
      <c r="AP585">
        <v>3.0518426194921271E-4</v>
      </c>
      <c r="AQ585">
        <v>1.013701973519454E-4</v>
      </c>
      <c r="AR585">
        <v>4.4855286402162032E-4</v>
      </c>
      <c r="AS585">
        <v>0</v>
      </c>
      <c r="AT585">
        <v>1.3028797274666949E-4</v>
      </c>
      <c r="AU585">
        <v>1.3311060296207841E-4</v>
      </c>
      <c r="AV585">
        <v>1.8651242519900959E-5</v>
      </c>
      <c r="AW585">
        <v>0.41629113412978719</v>
      </c>
      <c r="AX585">
        <v>3.0167048697838109E-2</v>
      </c>
      <c r="AY585">
        <v>0.32952584337395419</v>
      </c>
      <c r="AZ585">
        <v>0.136959857892239</v>
      </c>
      <c r="BA585">
        <v>8.2806399891727875E-2</v>
      </c>
      <c r="BB585">
        <v>0</v>
      </c>
      <c r="BC585">
        <v>0.11834796842939641</v>
      </c>
      <c r="BD585">
        <v>6.1313813011966282E-4</v>
      </c>
      <c r="BE585">
        <v>0</v>
      </c>
      <c r="BF585">
        <v>1.92678332369387E-4</v>
      </c>
      <c r="BG585">
        <v>1.4148809400056099E-3</v>
      </c>
      <c r="BH585">
        <v>2.7750767921065221E-4</v>
      </c>
      <c r="BI585">
        <v>3.1617000635053978E-4</v>
      </c>
      <c r="BJ585">
        <v>1.5609120059590389E-4</v>
      </c>
      <c r="BK585">
        <v>2.3049536973643041E-3</v>
      </c>
      <c r="BL585">
        <v>1.2906271106720331E-3</v>
      </c>
      <c r="BM585">
        <v>1.916009938165372E-4</v>
      </c>
      <c r="BN585">
        <v>5.769933926846729E-4</v>
      </c>
      <c r="BO585">
        <v>0</v>
      </c>
      <c r="BP585">
        <v>9.5564194839274182E-6</v>
      </c>
      <c r="BQ585">
        <v>6.4883466053688868E-3</v>
      </c>
      <c r="BR585">
        <v>2.5148922042533659E-3</v>
      </c>
      <c r="BS585">
        <v>1.4279286574652439E-4</v>
      </c>
      <c r="BT585">
        <v>2.7503466464995529E-2</v>
      </c>
      <c r="BU585">
        <v>-3.2799087664005018E-5</v>
      </c>
      <c r="BV585">
        <v>-2.8465529018671941E-4</v>
      </c>
      <c r="BW585">
        <v>-204.18335303015641</v>
      </c>
      <c r="BX585">
        <v>0.14085113955661649</v>
      </c>
      <c r="BY585">
        <v>0.22268436237904421</v>
      </c>
      <c r="BZ585">
        <v>3.7624274029787532</v>
      </c>
      <c r="CA585">
        <v>48.74478115105066</v>
      </c>
      <c r="CB585">
        <v>4.3820283935336539E-2</v>
      </c>
      <c r="CC585">
        <v>0.33443184180565039</v>
      </c>
      <c r="CD585">
        <v>0.1191990238873897</v>
      </c>
      <c r="CE585">
        <v>0.65890439000848944</v>
      </c>
      <c r="CF585">
        <v>5.6669823735764541E-2</v>
      </c>
      <c r="CG585">
        <v>5.9602354575009869E-2</v>
      </c>
      <c r="CH585">
        <v>3.0446810456477749E-2</v>
      </c>
      <c r="CI585">
        <v>0.42070923464758492</v>
      </c>
      <c r="CJ585">
        <v>0.57396098419723263</v>
      </c>
      <c r="CK585">
        <v>4.5964565935373756</v>
      </c>
      <c r="CL585">
        <v>1.8963481072993811</v>
      </c>
      <c r="CM585">
        <v>2.6733640983452971</v>
      </c>
      <c r="CN585">
        <v>4.1915791785338454</v>
      </c>
      <c r="CO585">
        <v>0.69181304417422151</v>
      </c>
      <c r="CP585">
        <v>0.32137151008035009</v>
      </c>
      <c r="CQ585">
        <v>3.2571037521103352</v>
      </c>
      <c r="CR585">
        <v>0.1442313741941961</v>
      </c>
      <c r="CS585">
        <v>21.853238514272139</v>
      </c>
      <c r="CT585">
        <v>8.1008571810911204E-16</v>
      </c>
      <c r="CU585">
        <v>1.000118326148874E-14</v>
      </c>
      <c r="CV585">
        <v>0.56384207534556408</v>
      </c>
      <c r="CW585">
        <v>8.6895453685004718</v>
      </c>
      <c r="CX585">
        <v>1.3305701903872891</v>
      </c>
      <c r="CY585">
        <v>0.25167144201586789</v>
      </c>
      <c r="CZ585">
        <v>2.4213824603752512E-2</v>
      </c>
      <c r="DA585">
        <v>3.4195715501091323E-2</v>
      </c>
      <c r="DB585">
        <v>0.36387019837968931</v>
      </c>
      <c r="DC585">
        <v>3.5008696622570751E-2</v>
      </c>
      <c r="DD585">
        <v>4.944065835778446E-2</v>
      </c>
      <c r="DE585">
        <v>6.9927656577466676E-2</v>
      </c>
      <c r="DF585">
        <v>6.7278829801096836E-3</v>
      </c>
      <c r="DG585">
        <v>9.5013809704730459E-3</v>
      </c>
      <c r="DH585">
        <f t="shared" si="9"/>
        <v>0</v>
      </c>
      <c r="DI585">
        <f t="shared" si="9"/>
        <v>0</v>
      </c>
    </row>
    <row r="586" spans="1:113" x14ac:dyDescent="0.3">
      <c r="A586" s="1">
        <v>582</v>
      </c>
      <c r="B586">
        <v>1.922916758108181</v>
      </c>
      <c r="C586">
        <v>1.3938263376600391E-2</v>
      </c>
      <c r="D586">
        <v>0.99666974172845935</v>
      </c>
      <c r="E586">
        <v>1.929341971212873</v>
      </c>
      <c r="F586">
        <v>1.389184535969955E-2</v>
      </c>
      <c r="G586">
        <v>1.1881994044015679E-4</v>
      </c>
      <c r="H586">
        <v>484.47560372937812</v>
      </c>
      <c r="I586">
        <v>144.51364353762989</v>
      </c>
      <c r="J586">
        <v>124.18123581042769</v>
      </c>
      <c r="K586">
        <v>205.5061799425707</v>
      </c>
      <c r="L586">
        <v>2.173763563928342E-3</v>
      </c>
      <c r="M586">
        <v>0</v>
      </c>
      <c r="N586">
        <v>7.2227711332485063</v>
      </c>
      <c r="O586">
        <v>7.6513122504714151</v>
      </c>
      <c r="P586">
        <v>43.120851298784032</v>
      </c>
      <c r="Q586">
        <v>0</v>
      </c>
      <c r="R586">
        <v>-16.812266209194341</v>
      </c>
      <c r="S586">
        <v>-42.330999576168871</v>
      </c>
      <c r="T586">
        <v>0</v>
      </c>
      <c r="U586">
        <v>0</v>
      </c>
      <c r="V586">
        <v>0</v>
      </c>
      <c r="W586">
        <v>-3.0810478270821839</v>
      </c>
      <c r="X586">
        <v>-30.336737306617131</v>
      </c>
      <c r="Y586">
        <v>-32.998531776073207</v>
      </c>
      <c r="Z586">
        <v>-5.3454670158401107</v>
      </c>
      <c r="AA586">
        <v>15.30227623781704</v>
      </c>
      <c r="AB586">
        <v>-1.7321378171485169</v>
      </c>
      <c r="AC586">
        <v>35.336987232206027</v>
      </c>
      <c r="AD586">
        <v>0</v>
      </c>
      <c r="AE586">
        <v>0</v>
      </c>
      <c r="AF586">
        <v>33.873056573378001</v>
      </c>
      <c r="AG586">
        <v>64.180197730792514</v>
      </c>
      <c r="AH586">
        <v>22.854866328598209</v>
      </c>
      <c r="AI586">
        <v>52.379820425155621</v>
      </c>
      <c r="AJ586">
        <v>-3.488489433393414</v>
      </c>
      <c r="AK586">
        <v>80.576571002340984</v>
      </c>
      <c r="AL586">
        <v>3.3757156302907632</v>
      </c>
      <c r="AM586">
        <v>6.3476837701546209</v>
      </c>
      <c r="AN586">
        <v>0</v>
      </c>
      <c r="AO586">
        <v>4.2629879545249421E-4</v>
      </c>
      <c r="AP586">
        <v>3.2924764127765848E-4</v>
      </c>
      <c r="AQ586">
        <v>1.099201274484783E-4</v>
      </c>
      <c r="AR586">
        <v>5.4825203940539902E-4</v>
      </c>
      <c r="AS586">
        <v>0</v>
      </c>
      <c r="AT586">
        <v>1.429562342317998E-4</v>
      </c>
      <c r="AU586">
        <v>1.4809351024119019E-4</v>
      </c>
      <c r="AV586">
        <v>2.0438280182532519E-5</v>
      </c>
      <c r="AW586">
        <v>0.42599194191190992</v>
      </c>
      <c r="AX586">
        <v>3.4223429304071767E-2</v>
      </c>
      <c r="AY586">
        <v>0.42443104349766991</v>
      </c>
      <c r="AZ586">
        <v>0.13610927296725581</v>
      </c>
      <c r="BA586">
        <v>9.2983037879353997E-2</v>
      </c>
      <c r="BB586">
        <v>0</v>
      </c>
      <c r="BC586">
        <v>0.1200353116028425</v>
      </c>
      <c r="BD586">
        <v>6.8215285583229479E-4</v>
      </c>
      <c r="BE586">
        <v>0</v>
      </c>
      <c r="BF586">
        <v>1.76971180773854E-4</v>
      </c>
      <c r="BG586">
        <v>1.275064719025743E-3</v>
      </c>
      <c r="BH586">
        <v>3.0004399051676198E-4</v>
      </c>
      <c r="BI586">
        <v>2.5883996137222729E-4</v>
      </c>
      <c r="BJ586">
        <v>3.3551521840917761E-4</v>
      </c>
      <c r="BK586">
        <v>2.1568399620695289E-3</v>
      </c>
      <c r="BL586">
        <v>1.296022071518847E-3</v>
      </c>
      <c r="BM586">
        <v>1.8800453133503619E-4</v>
      </c>
      <c r="BN586">
        <v>4.9164019297893438E-4</v>
      </c>
      <c r="BO586">
        <v>0</v>
      </c>
      <c r="BP586">
        <v>9.5080261676906385E-6</v>
      </c>
      <c r="BQ586">
        <v>5.9375878826776526E-3</v>
      </c>
      <c r="BR586">
        <v>3.5001517460341029E-3</v>
      </c>
      <c r="BS586">
        <v>1.30421982610529E-4</v>
      </c>
      <c r="BT586">
        <v>2.680212031006713E-2</v>
      </c>
      <c r="BU586">
        <v>-6.6866620460154941E-5</v>
      </c>
      <c r="BV586">
        <v>-1.6334156809894449E-4</v>
      </c>
      <c r="BW586">
        <v>-205.47967489706971</v>
      </c>
      <c r="BX586">
        <v>3.660461725667119E-2</v>
      </c>
      <c r="BY586">
        <v>0.2179425642267141</v>
      </c>
      <c r="BZ586">
        <v>3.8671127219793369</v>
      </c>
      <c r="CA586">
        <v>47.144883907891902</v>
      </c>
      <c r="CB586">
        <v>4.4725989947987883E-2</v>
      </c>
      <c r="CC586">
        <v>0.37070605871311257</v>
      </c>
      <c r="CD586">
        <v>0.1332910264349072</v>
      </c>
      <c r="CE586">
        <v>0.69518153805341709</v>
      </c>
      <c r="CF586">
        <v>5.6816251117271371E-2</v>
      </c>
      <c r="CG586">
        <v>9.166086650950353E-2</v>
      </c>
      <c r="CH586">
        <v>3.109670008800125E-2</v>
      </c>
      <c r="CI586">
        <v>0.38514203136770753</v>
      </c>
      <c r="CJ586">
        <v>0.58582398159774729</v>
      </c>
      <c r="CK586">
        <v>5.0950121813650542</v>
      </c>
      <c r="CL586">
        <v>2.1205390569189779</v>
      </c>
      <c r="CM586">
        <v>2.820550893037038</v>
      </c>
      <c r="CN586">
        <v>4.2024096686082988</v>
      </c>
      <c r="CO586">
        <v>1.063920771985309</v>
      </c>
      <c r="CP586">
        <v>0.32823121095334701</v>
      </c>
      <c r="CQ586">
        <v>2.9817447589757999</v>
      </c>
      <c r="CR586">
        <v>0.13044063377144929</v>
      </c>
      <c r="CS586">
        <v>19.76373238961353</v>
      </c>
      <c r="CT586">
        <v>-5.7454078981996165E-16</v>
      </c>
      <c r="CU586">
        <v>-7.093184834318943E-15</v>
      </c>
      <c r="CV586">
        <v>0.69109439378670245</v>
      </c>
      <c r="CW586">
        <v>8.1829189948368093</v>
      </c>
      <c r="CX586">
        <v>1.2369572321892781</v>
      </c>
      <c r="CY586">
        <v>0.2135297787294575</v>
      </c>
      <c r="CZ586">
        <v>2.4418464597797011E-2</v>
      </c>
      <c r="DA586">
        <v>3.0776765529165761E-2</v>
      </c>
      <c r="DB586">
        <v>0.33310776627221927</v>
      </c>
      <c r="DC586">
        <v>3.8092954745554207E-2</v>
      </c>
      <c r="DD586">
        <v>4.8011943249814962E-2</v>
      </c>
      <c r="DE586">
        <v>5.308834478899218E-2</v>
      </c>
      <c r="DF586">
        <v>6.0709839887396044E-3</v>
      </c>
      <c r="DG586">
        <v>7.6518017750228763E-3</v>
      </c>
      <c r="DH586">
        <f t="shared" si="9"/>
        <v>0</v>
      </c>
      <c r="DI586">
        <f t="shared" si="9"/>
        <v>0</v>
      </c>
    </row>
    <row r="587" spans="1:113" x14ac:dyDescent="0.3">
      <c r="A587" s="1">
        <v>583</v>
      </c>
      <c r="B587">
        <v>1.680040460057185</v>
      </c>
      <c r="C587">
        <v>1.7332448490975899E-2</v>
      </c>
      <c r="D587">
        <v>0.99676911350733388</v>
      </c>
      <c r="E587">
        <v>1.6854859738202419</v>
      </c>
      <c r="F587">
        <v>1.727644931726157E-2</v>
      </c>
      <c r="G587">
        <v>7.2807886507178358E-5</v>
      </c>
      <c r="H587">
        <v>526.35238031439201</v>
      </c>
      <c r="I587">
        <v>156.84159376377491</v>
      </c>
      <c r="J587">
        <v>131.19052697634331</v>
      </c>
      <c r="K587">
        <v>223.108913414363</v>
      </c>
      <c r="L587">
        <v>2.1815237312264699E-3</v>
      </c>
      <c r="M587">
        <v>0</v>
      </c>
      <c r="N587">
        <v>6.4186127602862211</v>
      </c>
      <c r="O587">
        <v>5.105188189756654</v>
      </c>
      <c r="P587">
        <v>40.887242575021162</v>
      </c>
      <c r="Q587">
        <v>0</v>
      </c>
      <c r="R587">
        <v>-14.02446577206956</v>
      </c>
      <c r="S587">
        <v>-39.505985333147457</v>
      </c>
      <c r="T587">
        <v>0</v>
      </c>
      <c r="U587">
        <v>0</v>
      </c>
      <c r="V587">
        <v>0</v>
      </c>
      <c r="W587">
        <v>-2.7631639287381189</v>
      </c>
      <c r="X587">
        <v>-21.097565229637631</v>
      </c>
      <c r="Y587">
        <v>-31.41442010754005</v>
      </c>
      <c r="Z587">
        <v>-4.2893224571584279</v>
      </c>
      <c r="AA587">
        <v>12.78852966129153</v>
      </c>
      <c r="AB587">
        <v>-1.3979087677731199</v>
      </c>
      <c r="AC587">
        <v>31.318097769615381</v>
      </c>
      <c r="AD587">
        <v>0</v>
      </c>
      <c r="AE587">
        <v>0</v>
      </c>
      <c r="AF587">
        <v>34.007817203777122</v>
      </c>
      <c r="AG587">
        <v>77.249325564859021</v>
      </c>
      <c r="AH587">
        <v>26.22262475887403</v>
      </c>
      <c r="AI587">
        <v>52.541990722830811</v>
      </c>
      <c r="AJ587">
        <v>-3.6856931969493729</v>
      </c>
      <c r="AK587">
        <v>85.432398319561671</v>
      </c>
      <c r="AL587">
        <v>3.5991848889129958</v>
      </c>
      <c r="AM587">
        <v>6.911030892822458</v>
      </c>
      <c r="AN587">
        <v>0</v>
      </c>
      <c r="AO587">
        <v>3.4605247272233031E-4</v>
      </c>
      <c r="AP587">
        <v>2.9404177509130943E-4</v>
      </c>
      <c r="AQ587">
        <v>9.8514323795578511E-5</v>
      </c>
      <c r="AR587">
        <v>4.4318111939757051E-4</v>
      </c>
      <c r="AS587">
        <v>0</v>
      </c>
      <c r="AT587">
        <v>1.2954854038377779E-4</v>
      </c>
      <c r="AU587">
        <v>1.3125077704847639E-4</v>
      </c>
      <c r="AV587">
        <v>1.7416322437788489E-5</v>
      </c>
      <c r="AW587">
        <v>0.32577407144787168</v>
      </c>
      <c r="AX587">
        <v>2.6514784038484739E-2</v>
      </c>
      <c r="AY587">
        <v>0.36648662298986262</v>
      </c>
      <c r="AZ587">
        <v>0.13468344403179441</v>
      </c>
      <c r="BA587">
        <v>7.430253227905087E-2</v>
      </c>
      <c r="BB587">
        <v>0</v>
      </c>
      <c r="BC587">
        <v>0.1315464694936401</v>
      </c>
      <c r="BD587">
        <v>6.0457134311969025E-4</v>
      </c>
      <c r="BE587">
        <v>0</v>
      </c>
      <c r="BF587">
        <v>1.8369295765375399E-4</v>
      </c>
      <c r="BG587">
        <v>1.557442917923801E-3</v>
      </c>
      <c r="BH587">
        <v>2.7587317094263249E-4</v>
      </c>
      <c r="BI587">
        <v>2.6534277296618342E-4</v>
      </c>
      <c r="BJ587">
        <v>3.7621396403015982E-4</v>
      </c>
      <c r="BK587">
        <v>2.791276781256033E-3</v>
      </c>
      <c r="BL587">
        <v>1.287844813475723E-3</v>
      </c>
      <c r="BM587">
        <v>2.11860012315102E-4</v>
      </c>
      <c r="BN587">
        <v>6.1634345677822418E-4</v>
      </c>
      <c r="BO587">
        <v>0</v>
      </c>
      <c r="BP587">
        <v>1.0478701663742151E-5</v>
      </c>
      <c r="BQ587">
        <v>5.6464623130657371E-3</v>
      </c>
      <c r="BR587">
        <v>3.2954909613812792E-3</v>
      </c>
      <c r="BS587">
        <v>1.6060748156628571E-4</v>
      </c>
      <c r="BT587">
        <v>2.911921300166067E-2</v>
      </c>
      <c r="BU587">
        <v>-7.0842972458822978E-5</v>
      </c>
      <c r="BV587">
        <v>-6.8337978918532724E-4</v>
      </c>
      <c r="BW587">
        <v>-223.08061926709539</v>
      </c>
      <c r="BX587">
        <v>-0.7528367331251502</v>
      </c>
      <c r="BY587">
        <v>0.2262640219568679</v>
      </c>
      <c r="BZ587">
        <v>3.71821503239619</v>
      </c>
      <c r="CA587">
        <v>45.956580186332722</v>
      </c>
      <c r="CB587">
        <v>4.291028671794582E-2</v>
      </c>
      <c r="CC587">
        <v>0.30341101348469862</v>
      </c>
      <c r="CD587">
        <v>0.1071888621595746</v>
      </c>
      <c r="CE587">
        <v>0.67776781351306292</v>
      </c>
      <c r="CF587">
        <v>5.6687154699057912E-2</v>
      </c>
      <c r="CG587">
        <v>7.1141586785337482E-2</v>
      </c>
      <c r="CH587">
        <v>3.0794845378098071E-2</v>
      </c>
      <c r="CI587">
        <v>0.31750136899441489</v>
      </c>
      <c r="CJ587">
        <v>0.56204178031254182</v>
      </c>
      <c r="CK587">
        <v>4.1701039768039143</v>
      </c>
      <c r="CL587">
        <v>1.705277352538686</v>
      </c>
      <c r="CM587">
        <v>2.7498984179426511</v>
      </c>
      <c r="CN587">
        <v>4.192861061908375</v>
      </c>
      <c r="CO587">
        <v>0.82575056090123855</v>
      </c>
      <c r="CP587">
        <v>0.3250450806989113</v>
      </c>
      <c r="CQ587">
        <v>2.45807511479547</v>
      </c>
      <c r="CR587">
        <v>0.14896858682367639</v>
      </c>
      <c r="CS587">
        <v>22.570998003587341</v>
      </c>
      <c r="CT587">
        <v>2.5974395805185581E-17</v>
      </c>
      <c r="CU587">
        <v>3.206755615448537E-16</v>
      </c>
      <c r="CV587">
        <v>0.58200138867565965</v>
      </c>
      <c r="CW587">
        <v>6.3965288368435962</v>
      </c>
      <c r="CX587">
        <v>1.379842125164664</v>
      </c>
      <c r="CY587">
        <v>0.26604322295058142</v>
      </c>
      <c r="CZ587">
        <v>2.4713524683576758E-2</v>
      </c>
      <c r="DA587">
        <v>3.4350676092218958E-2</v>
      </c>
      <c r="DB587">
        <v>0.40190959323089148</v>
      </c>
      <c r="DC587">
        <v>3.7334544901085322E-2</v>
      </c>
      <c r="DD587">
        <v>5.1893320575184608E-2</v>
      </c>
      <c r="DE587">
        <v>7.5367221573971813E-2</v>
      </c>
      <c r="DF587">
        <v>7.0010792608948937E-3</v>
      </c>
      <c r="DG587">
        <v>9.7311819769184908E-3</v>
      </c>
      <c r="DH587">
        <f t="shared" si="9"/>
        <v>0</v>
      </c>
      <c r="DI587">
        <f t="shared" si="9"/>
        <v>0</v>
      </c>
    </row>
    <row r="588" spans="1:113" x14ac:dyDescent="0.3">
      <c r="A588" s="1">
        <v>584</v>
      </c>
      <c r="B588">
        <v>1.8349165337530831</v>
      </c>
      <c r="C588">
        <v>1.5553327379808799E-2</v>
      </c>
      <c r="D588">
        <v>0.99675679314227783</v>
      </c>
      <c r="E588">
        <v>1.8408868878880571</v>
      </c>
      <c r="F588">
        <v>1.55028847217902E-2</v>
      </c>
      <c r="G588">
        <v>1.2009477437561039E-4</v>
      </c>
      <c r="H588">
        <v>506.30158414273268</v>
      </c>
      <c r="I588">
        <v>164.7333089991026</v>
      </c>
      <c r="J588">
        <v>139.87412626521561</v>
      </c>
      <c r="K588">
        <v>228.559425607739</v>
      </c>
      <c r="L588">
        <v>2.098983056054049E-3</v>
      </c>
      <c r="M588">
        <v>0</v>
      </c>
      <c r="N588">
        <v>6.3657729633990394</v>
      </c>
      <c r="O588">
        <v>5.7784537105616431</v>
      </c>
      <c r="P588">
        <v>44.800587437984312</v>
      </c>
      <c r="Q588">
        <v>0</v>
      </c>
      <c r="R588">
        <v>-16.41594769723185</v>
      </c>
      <c r="S588">
        <v>-41.66253437799817</v>
      </c>
      <c r="T588">
        <v>0</v>
      </c>
      <c r="U588">
        <v>0</v>
      </c>
      <c r="V588">
        <v>0</v>
      </c>
      <c r="W588">
        <v>-2.7087481498032648</v>
      </c>
      <c r="X588">
        <v>-20.93301311982226</v>
      </c>
      <c r="Y588">
        <v>-33.946883509665021</v>
      </c>
      <c r="Z588">
        <v>-5.1294376953682788</v>
      </c>
      <c r="AA588">
        <v>14.940755545778959</v>
      </c>
      <c r="AB588">
        <v>-1.498871578409932</v>
      </c>
      <c r="AC588">
        <v>32.864546078590323</v>
      </c>
      <c r="AD588">
        <v>0</v>
      </c>
      <c r="AE588">
        <v>0</v>
      </c>
      <c r="AF588">
        <v>33.851336762674492</v>
      </c>
      <c r="AG588">
        <v>69.592437674316457</v>
      </c>
      <c r="AH588">
        <v>25.126477094108029</v>
      </c>
      <c r="AI588">
        <v>54.396377470136109</v>
      </c>
      <c r="AJ588">
        <v>-3.6743859541149879</v>
      </c>
      <c r="AK588">
        <v>82.830356989485992</v>
      </c>
      <c r="AL588">
        <v>3.4592878315166282</v>
      </c>
      <c r="AM588">
        <v>6.7742075210680008</v>
      </c>
      <c r="AN588">
        <v>0</v>
      </c>
      <c r="AO588">
        <v>3.8146243080401811E-4</v>
      </c>
      <c r="AP588">
        <v>3.2050452307099038E-4</v>
      </c>
      <c r="AQ588">
        <v>1.1754809655431179E-4</v>
      </c>
      <c r="AR588">
        <v>5.2346255958067697E-4</v>
      </c>
      <c r="AS588">
        <v>0</v>
      </c>
      <c r="AT588">
        <v>1.3705641916189479E-4</v>
      </c>
      <c r="AU588">
        <v>1.3773177547026389E-4</v>
      </c>
      <c r="AV588">
        <v>1.9782795552733311E-5</v>
      </c>
      <c r="AW588">
        <v>0.42978495262336369</v>
      </c>
      <c r="AX588">
        <v>3.1347625127809933E-2</v>
      </c>
      <c r="AY588">
        <v>0.39815161374475538</v>
      </c>
      <c r="AZ588">
        <v>0.13799489790021491</v>
      </c>
      <c r="BA588">
        <v>8.2068936816829266E-2</v>
      </c>
      <c r="BB588">
        <v>0</v>
      </c>
      <c r="BC588">
        <v>0.1204196352306677</v>
      </c>
      <c r="BD588">
        <v>6.3442431625042816E-4</v>
      </c>
      <c r="BE588">
        <v>0</v>
      </c>
      <c r="BF588">
        <v>1.8768833925635929E-4</v>
      </c>
      <c r="BG588">
        <v>1.418984914500756E-3</v>
      </c>
      <c r="BH588">
        <v>2.9987153693598911E-4</v>
      </c>
      <c r="BI588">
        <v>3.6825746086884302E-4</v>
      </c>
      <c r="BJ588">
        <v>1.472374159408233E-4</v>
      </c>
      <c r="BK588">
        <v>2.5154711158861878E-3</v>
      </c>
      <c r="BL588">
        <v>1.2764450420249889E-3</v>
      </c>
      <c r="BM588">
        <v>2.0113110760379689E-4</v>
      </c>
      <c r="BN588">
        <v>5.8486163343478986E-4</v>
      </c>
      <c r="BO588">
        <v>0</v>
      </c>
      <c r="BP588">
        <v>9.8674090883542585E-6</v>
      </c>
      <c r="BQ588">
        <v>6.6845860710667898E-3</v>
      </c>
      <c r="BR588">
        <v>3.3088538186163289E-3</v>
      </c>
      <c r="BS588">
        <v>1.4243327584978621E-4</v>
      </c>
      <c r="BT588">
        <v>2.8539057208783671E-2</v>
      </c>
      <c r="BU588">
        <v>-2.8765616359009001E-5</v>
      </c>
      <c r="BV588">
        <v>-4.9360997754032852E-4</v>
      </c>
      <c r="BW588">
        <v>-228.53143769174051</v>
      </c>
      <c r="BX588">
        <v>-0.16008834261447191</v>
      </c>
      <c r="BY588">
        <v>0.1653911045285783</v>
      </c>
      <c r="BZ588">
        <v>3.9166311665387492</v>
      </c>
      <c r="CA588">
        <v>48.652760292784208</v>
      </c>
      <c r="CB588">
        <v>4.4025007798040652E-2</v>
      </c>
      <c r="CC588">
        <v>0.3352220767349926</v>
      </c>
      <c r="CD588">
        <v>0.1194500306473958</v>
      </c>
      <c r="CE588">
        <v>0.66087259790396613</v>
      </c>
      <c r="CF588">
        <v>5.7026548314475928E-2</v>
      </c>
      <c r="CG588">
        <v>7.7829880001368951E-2</v>
      </c>
      <c r="CH588">
        <v>3.043409018726146E-2</v>
      </c>
      <c r="CI588">
        <v>0.491050884777953</v>
      </c>
      <c r="CJ588">
        <v>0.57664247092378385</v>
      </c>
      <c r="CK588">
        <v>4.6073176423292814</v>
      </c>
      <c r="CL588">
        <v>1.9003413966631151</v>
      </c>
      <c r="CM588">
        <v>2.6813496823019909</v>
      </c>
      <c r="CN588">
        <v>4.2179642847161016</v>
      </c>
      <c r="CO588">
        <v>0.90338253573017524</v>
      </c>
      <c r="CP588">
        <v>0.32123724537198239</v>
      </c>
      <c r="CQ588">
        <v>3.801684269248669</v>
      </c>
      <c r="CR588">
        <v>0.143161016854853</v>
      </c>
      <c r="CS588">
        <v>21.6910631598262</v>
      </c>
      <c r="CT588">
        <v>1.008709147725526E-16</v>
      </c>
      <c r="CU588">
        <v>1.2453355019628049E-15</v>
      </c>
      <c r="CV588">
        <v>0.62269823719213768</v>
      </c>
      <c r="CW588">
        <v>7.9517776056729064</v>
      </c>
      <c r="CX588">
        <v>1.334860796126303</v>
      </c>
      <c r="CY588">
        <v>0.24966088709911041</v>
      </c>
      <c r="CZ588">
        <v>2.166815926254784E-2</v>
      </c>
      <c r="DA588">
        <v>3.4732850405839309E-2</v>
      </c>
      <c r="DB588">
        <v>0.36367596345665121</v>
      </c>
      <c r="DC588">
        <v>3.1563569238664803E-2</v>
      </c>
      <c r="DD588">
        <v>5.0594640521023589E-2</v>
      </c>
      <c r="DE588">
        <v>6.660931905910232E-2</v>
      </c>
      <c r="DF588">
        <v>5.7810470455050911E-3</v>
      </c>
      <c r="DG588">
        <v>9.2666958825480972E-3</v>
      </c>
      <c r="DH588">
        <f t="shared" si="9"/>
        <v>0</v>
      </c>
      <c r="DI588">
        <f t="shared" si="9"/>
        <v>0</v>
      </c>
    </row>
    <row r="589" spans="1:113" x14ac:dyDescent="0.3">
      <c r="A589" s="1">
        <v>585</v>
      </c>
      <c r="B589">
        <v>1.684932873140714</v>
      </c>
      <c r="C589">
        <v>1.7627565087353421E-2</v>
      </c>
      <c r="D589">
        <v>0.99676757096350432</v>
      </c>
      <c r="E589">
        <v>1.6903969483226511</v>
      </c>
      <c r="F589">
        <v>1.757058523412235E-2</v>
      </c>
      <c r="G589">
        <v>7.1441376589305715E-5</v>
      </c>
      <c r="H589">
        <v>534.44306725575893</v>
      </c>
      <c r="I589">
        <v>161.6635304163903</v>
      </c>
      <c r="J589">
        <v>130.65630801017829</v>
      </c>
      <c r="K589">
        <v>228.94960645910709</v>
      </c>
      <c r="L589">
        <v>2.2435514831372081E-3</v>
      </c>
      <c r="M589">
        <v>0</v>
      </c>
      <c r="N589">
        <v>7.1339709807967466</v>
      </c>
      <c r="O589">
        <v>5.3963049451687226</v>
      </c>
      <c r="P589">
        <v>41.556149748060747</v>
      </c>
      <c r="Q589">
        <v>0</v>
      </c>
      <c r="R589">
        <v>-15.00951887710392</v>
      </c>
      <c r="S589">
        <v>-40.191164514853988</v>
      </c>
      <c r="T589">
        <v>0</v>
      </c>
      <c r="U589">
        <v>0</v>
      </c>
      <c r="V589">
        <v>0</v>
      </c>
      <c r="W589">
        <v>-3.1034296322887469</v>
      </c>
      <c r="X589">
        <v>-21.66676231639104</v>
      </c>
      <c r="Y589">
        <v>-31.829337262017471</v>
      </c>
      <c r="Z589">
        <v>-4.4404603710167461</v>
      </c>
      <c r="AA589">
        <v>13.711118560424939</v>
      </c>
      <c r="AB589">
        <v>-1.4135869207622</v>
      </c>
      <c r="AC589">
        <v>32.105693716860188</v>
      </c>
      <c r="AD589">
        <v>0</v>
      </c>
      <c r="AE589">
        <v>0</v>
      </c>
      <c r="AF589">
        <v>34.188594919948628</v>
      </c>
      <c r="AG589">
        <v>77.966338957155941</v>
      </c>
      <c r="AH589">
        <v>26.689718773901681</v>
      </c>
      <c r="AI589">
        <v>54.058995398519748</v>
      </c>
      <c r="AJ589">
        <v>-3.7691215984286441</v>
      </c>
      <c r="AK589">
        <v>87.002435959921556</v>
      </c>
      <c r="AL589">
        <v>3.6996664419061078</v>
      </c>
      <c r="AM589">
        <v>7.0125466777736403</v>
      </c>
      <c r="AN589">
        <v>0</v>
      </c>
      <c r="AO589">
        <v>3.4463602854397328E-4</v>
      </c>
      <c r="AP589">
        <v>3.0488348935230758E-4</v>
      </c>
      <c r="AQ589">
        <v>1.038502224988513E-4</v>
      </c>
      <c r="AR589">
        <v>4.5707200087677678E-4</v>
      </c>
      <c r="AS589">
        <v>0</v>
      </c>
      <c r="AT589">
        <v>1.3164385463428619E-4</v>
      </c>
      <c r="AU589">
        <v>1.3455150689600901E-4</v>
      </c>
      <c r="AV589">
        <v>1.758620594732906E-5</v>
      </c>
      <c r="AW589">
        <v>0.39349596622910438</v>
      </c>
      <c r="AX589">
        <v>2.7264752678636029E-2</v>
      </c>
      <c r="AY589">
        <v>0.3000361202485789</v>
      </c>
      <c r="AZ589">
        <v>0.13447616563427359</v>
      </c>
      <c r="BA589">
        <v>7.5463872216462474E-2</v>
      </c>
      <c r="BB589">
        <v>0</v>
      </c>
      <c r="BC589">
        <v>0.1607423777454596</v>
      </c>
      <c r="BD589">
        <v>6.1977526588550364E-4</v>
      </c>
      <c r="BE589">
        <v>0</v>
      </c>
      <c r="BF589">
        <v>1.889901157312176E-4</v>
      </c>
      <c r="BG589">
        <v>1.585265585717144E-3</v>
      </c>
      <c r="BH589">
        <v>2.916210867020327E-4</v>
      </c>
      <c r="BI589">
        <v>2.9233842255930081E-4</v>
      </c>
      <c r="BJ589">
        <v>1.990560236230475E-4</v>
      </c>
      <c r="BK589">
        <v>2.6752290410037819E-3</v>
      </c>
      <c r="BL589">
        <v>1.3302443192394139E-3</v>
      </c>
      <c r="BM589">
        <v>2.1895227800486621E-4</v>
      </c>
      <c r="BN589">
        <v>6.2175560821499463E-4</v>
      </c>
      <c r="BO589">
        <v>0</v>
      </c>
      <c r="BP589">
        <v>1.092512883892849E-5</v>
      </c>
      <c r="BQ589">
        <v>6.9363757563145638E-3</v>
      </c>
      <c r="BR589">
        <v>2.3213387746757411E-3</v>
      </c>
      <c r="BS589">
        <v>1.6346616848373889E-4</v>
      </c>
      <c r="BT589">
        <v>2.970126366000345E-2</v>
      </c>
      <c r="BU589">
        <v>-4.1465388875274908E-5</v>
      </c>
      <c r="BV589">
        <v>-1.5877755432103829E-4</v>
      </c>
      <c r="BW589">
        <v>-228.9201469037792</v>
      </c>
      <c r="BX589">
        <v>-0.1002782732248306</v>
      </c>
      <c r="BY589">
        <v>0.26709750274604982</v>
      </c>
      <c r="BZ589">
        <v>4.1064268715778063</v>
      </c>
      <c r="CA589">
        <v>55.213944304456469</v>
      </c>
      <c r="CB589">
        <v>4.2864523876794812E-2</v>
      </c>
      <c r="CC589">
        <v>0.29884481304687271</v>
      </c>
      <c r="CD589">
        <v>0.1053943311501382</v>
      </c>
      <c r="CE589">
        <v>0.65526127778554832</v>
      </c>
      <c r="CF589">
        <v>5.6710526828206632E-2</v>
      </c>
      <c r="CG589">
        <v>4.5929388951579171E-2</v>
      </c>
      <c r="CH589">
        <v>3.0818232710910509E-2</v>
      </c>
      <c r="CI589">
        <v>0.34394724038458002</v>
      </c>
      <c r="CJ589">
        <v>0.56144237558514531</v>
      </c>
      <c r="CK589">
        <v>4.1073457717342698</v>
      </c>
      <c r="CL589">
        <v>1.67672799557038</v>
      </c>
      <c r="CM589">
        <v>2.6585829471331639</v>
      </c>
      <c r="CN589">
        <v>4.19458977965337</v>
      </c>
      <c r="CO589">
        <v>0.53310897890225828</v>
      </c>
      <c r="CP589">
        <v>0.32529193816443902</v>
      </c>
      <c r="CQ589">
        <v>2.6628173449128769</v>
      </c>
      <c r="CR589">
        <v>0.2013604214916872</v>
      </c>
      <c r="CS589">
        <v>30.50915477146776</v>
      </c>
      <c r="CT589">
        <v>-5.7580050457835406E-16</v>
      </c>
      <c r="CU589">
        <v>-7.1087370627735964E-15</v>
      </c>
      <c r="CV589">
        <v>0.527052430053632</v>
      </c>
      <c r="CW589">
        <v>7.9848824013328139</v>
      </c>
      <c r="CX589">
        <v>1.7982436852978569</v>
      </c>
      <c r="CY589">
        <v>0.31883744539573933</v>
      </c>
      <c r="CZ589">
        <v>2.890610685836947E-2</v>
      </c>
      <c r="DA589">
        <v>4.1430952531489741E-2</v>
      </c>
      <c r="DB589">
        <v>0.45269567214573181</v>
      </c>
      <c r="DC589">
        <v>4.1041821349195831E-2</v>
      </c>
      <c r="DD589">
        <v>5.8825000559772127E-2</v>
      </c>
      <c r="DE589">
        <v>0.10279584281201851</v>
      </c>
      <c r="DF589">
        <v>9.3195691404196167E-3</v>
      </c>
      <c r="DG589">
        <v>1.335768350136241E-2</v>
      </c>
      <c r="DH589">
        <f t="shared" si="9"/>
        <v>0</v>
      </c>
      <c r="DI589">
        <f t="shared" si="9"/>
        <v>0</v>
      </c>
    </row>
    <row r="590" spans="1:113" x14ac:dyDescent="0.3">
      <c r="A590" s="1">
        <v>586</v>
      </c>
      <c r="B590">
        <v>1.8542279278880009</v>
      </c>
      <c r="C590">
        <v>1.697280743300152E-2</v>
      </c>
      <c r="D590">
        <v>0.99678082839647708</v>
      </c>
      <c r="E590">
        <v>1.860216280069241</v>
      </c>
      <c r="F590">
        <v>1.691816905328114E-2</v>
      </c>
      <c r="G590">
        <v>6.7474004349501212E-5</v>
      </c>
      <c r="H590">
        <v>531.65997741011995</v>
      </c>
      <c r="I590">
        <v>178.65609002672349</v>
      </c>
      <c r="J590">
        <v>147.67871300701759</v>
      </c>
      <c r="K590">
        <v>245.72562597508849</v>
      </c>
      <c r="L590">
        <v>2.202008916123461E-3</v>
      </c>
      <c r="M590">
        <v>0</v>
      </c>
      <c r="N590">
        <v>7.1716482890615936</v>
      </c>
      <c r="O590">
        <v>6.0647294457582506</v>
      </c>
      <c r="P590">
        <v>42.000305127036668</v>
      </c>
      <c r="Q590">
        <v>0</v>
      </c>
      <c r="R590">
        <v>-15.92855400539627</v>
      </c>
      <c r="S590">
        <v>-40.431804250432577</v>
      </c>
      <c r="T590">
        <v>0</v>
      </c>
      <c r="U590">
        <v>0</v>
      </c>
      <c r="V590">
        <v>0</v>
      </c>
      <c r="W590">
        <v>-3.1099844040908691</v>
      </c>
      <c r="X590">
        <v>-22.26119635774349</v>
      </c>
      <c r="Y590">
        <v>-32.102383409900938</v>
      </c>
      <c r="Z590">
        <v>-4.5844657400932958</v>
      </c>
      <c r="AA590">
        <v>14.5348651160947</v>
      </c>
      <c r="AB590">
        <v>-1.4409343501441949</v>
      </c>
      <c r="AC590">
        <v>32.073522282973592</v>
      </c>
      <c r="AD590">
        <v>0</v>
      </c>
      <c r="AE590">
        <v>0</v>
      </c>
      <c r="AF590">
        <v>34.138729210158168</v>
      </c>
      <c r="AG590">
        <v>78.838865762935995</v>
      </c>
      <c r="AH590">
        <v>26.003712648757091</v>
      </c>
      <c r="AI590">
        <v>53.785280966373307</v>
      </c>
      <c r="AJ590">
        <v>-3.7617078919458771</v>
      </c>
      <c r="AK590">
        <v>85.622265299651389</v>
      </c>
      <c r="AL590">
        <v>3.605999577952367</v>
      </c>
      <c r="AM590">
        <v>7.0230132062157438</v>
      </c>
      <c r="AN590">
        <v>0</v>
      </c>
      <c r="AO590">
        <v>3.5666582871644512E-4</v>
      </c>
      <c r="AP590">
        <v>3.0878621275955099E-4</v>
      </c>
      <c r="AQ590">
        <v>1.0421261375808281E-4</v>
      </c>
      <c r="AR590">
        <v>4.7067977920479931E-4</v>
      </c>
      <c r="AS590">
        <v>0</v>
      </c>
      <c r="AT590">
        <v>1.3276608505627261E-4</v>
      </c>
      <c r="AU590">
        <v>1.3441667987913709E-4</v>
      </c>
      <c r="AV590">
        <v>1.8539898122798039E-5</v>
      </c>
      <c r="AW590">
        <v>0.41815029669558718</v>
      </c>
      <c r="AX590">
        <v>2.7640147212055821E-2</v>
      </c>
      <c r="AY590">
        <v>0.43342455483904568</v>
      </c>
      <c r="AZ590">
        <v>0.13380874915880761</v>
      </c>
      <c r="BA590">
        <v>7.1267839665497434E-2</v>
      </c>
      <c r="BB590">
        <v>0</v>
      </c>
      <c r="BC590">
        <v>0.169373509806862</v>
      </c>
      <c r="BD590">
        <v>6.1915422155714157E-4</v>
      </c>
      <c r="BE590">
        <v>0</v>
      </c>
      <c r="BF590">
        <v>1.8680477190496469E-4</v>
      </c>
      <c r="BG590">
        <v>1.532020543642225E-3</v>
      </c>
      <c r="BH590">
        <v>2.8232612414507259E-4</v>
      </c>
      <c r="BI590">
        <v>4.0542461641559889E-4</v>
      </c>
      <c r="BJ590">
        <v>2.7522245429296169E-4</v>
      </c>
      <c r="BK590">
        <v>2.8160834531565761E-3</v>
      </c>
      <c r="BL590">
        <v>1.209615318808515E-3</v>
      </c>
      <c r="BM590">
        <v>2.1261670520983581E-4</v>
      </c>
      <c r="BN590">
        <v>5.8200573108716923E-4</v>
      </c>
      <c r="BO590">
        <v>0</v>
      </c>
      <c r="BP590">
        <v>1.050878537381932E-5</v>
      </c>
      <c r="BQ590">
        <v>7.0971844638666537E-3</v>
      </c>
      <c r="BR590">
        <v>4.1349234364453551E-3</v>
      </c>
      <c r="BS590">
        <v>1.57083857593851E-4</v>
      </c>
      <c r="BT590">
        <v>3.1471453501877203E-2</v>
      </c>
      <c r="BU590">
        <v>-5.6517006218791772E-5</v>
      </c>
      <c r="BV590">
        <v>3.6188188193245567E-5</v>
      </c>
      <c r="BW590">
        <v>-245.69423136741091</v>
      </c>
      <c r="BX590">
        <v>-2.3116326546296482</v>
      </c>
      <c r="BY590">
        <v>0.25715356256352789</v>
      </c>
      <c r="BZ590">
        <v>4.3637846185955196</v>
      </c>
      <c r="CA590">
        <v>58.005769359995782</v>
      </c>
      <c r="CB590">
        <v>4.3181211532411223E-2</v>
      </c>
      <c r="CC590">
        <v>0.30935284176451278</v>
      </c>
      <c r="CD590">
        <v>0.1094601137449301</v>
      </c>
      <c r="CE590">
        <v>0.668624947479737</v>
      </c>
      <c r="CF590">
        <v>5.6796779887227103E-2</v>
      </c>
      <c r="CG590">
        <v>8.652259092916105E-2</v>
      </c>
      <c r="CH590">
        <v>3.0757430260162331E-2</v>
      </c>
      <c r="CI590">
        <v>0.49539850036496541</v>
      </c>
      <c r="CJ590">
        <v>0.56559037149427571</v>
      </c>
      <c r="CK590">
        <v>4.2517689152468572</v>
      </c>
      <c r="CL590">
        <v>1.741410900487524</v>
      </c>
      <c r="CM590">
        <v>2.7128031880730199</v>
      </c>
      <c r="CN590">
        <v>4.2009694805672249</v>
      </c>
      <c r="CO590">
        <v>1.0042800732849051</v>
      </c>
      <c r="CP590">
        <v>0.3246501574616143</v>
      </c>
      <c r="CQ590">
        <v>3.8353432286319902</v>
      </c>
      <c r="CR590">
        <v>0.2071135172499213</v>
      </c>
      <c r="CS590">
        <v>31.380835946957781</v>
      </c>
      <c r="CT590">
        <v>-6.7196093547003824E-16</v>
      </c>
      <c r="CU590">
        <v>-8.295917715823849E-15</v>
      </c>
      <c r="CV590">
        <v>0.48316098002444119</v>
      </c>
      <c r="CW590">
        <v>7.9881170977906004</v>
      </c>
      <c r="CX590">
        <v>1.873415705358052</v>
      </c>
      <c r="CY590">
        <v>0.31169278823816271</v>
      </c>
      <c r="CZ590">
        <v>2.844515712465516E-2</v>
      </c>
      <c r="DA590">
        <v>4.1275361993917591E-2</v>
      </c>
      <c r="DB590">
        <v>0.44210378152908819</v>
      </c>
      <c r="DC590">
        <v>4.0346495028271562E-2</v>
      </c>
      <c r="DD590">
        <v>5.8544805366333372E-2</v>
      </c>
      <c r="DE590">
        <v>9.1625500149762562E-2</v>
      </c>
      <c r="DF590">
        <v>8.361764682196144E-3</v>
      </c>
      <c r="DG590">
        <v>1.2133343565413139E-2</v>
      </c>
      <c r="DH590">
        <f t="shared" si="9"/>
        <v>0</v>
      </c>
      <c r="DI590">
        <f t="shared" si="9"/>
        <v>0</v>
      </c>
    </row>
    <row r="591" spans="1:113" x14ac:dyDescent="0.3">
      <c r="A591" s="1">
        <v>587</v>
      </c>
      <c r="B591">
        <v>1.959897821751035</v>
      </c>
      <c r="C591">
        <v>1.55203692217766E-2</v>
      </c>
      <c r="D591">
        <v>0.9967348272200679</v>
      </c>
      <c r="E591">
        <v>1.966318246039088</v>
      </c>
      <c r="F591">
        <v>1.5469692534659161E-2</v>
      </c>
      <c r="G591">
        <v>1.3883027168523919E-4</v>
      </c>
      <c r="H591">
        <v>510.6201027316049</v>
      </c>
      <c r="I591">
        <v>176.4087175696109</v>
      </c>
      <c r="J591">
        <v>145.6652813243725</v>
      </c>
      <c r="K591">
        <v>240.85989734005821</v>
      </c>
      <c r="L591">
        <v>2.0849272694472591E-3</v>
      </c>
      <c r="M591">
        <v>0</v>
      </c>
      <c r="N591">
        <v>8.2518106642581586</v>
      </c>
      <c r="O591">
        <v>5.2393793690440402</v>
      </c>
      <c r="P591">
        <v>44.007503166215663</v>
      </c>
      <c r="Q591">
        <v>0</v>
      </c>
      <c r="R591">
        <v>-15.89157417195065</v>
      </c>
      <c r="S591">
        <v>-42.742622682295639</v>
      </c>
      <c r="T591">
        <v>0</v>
      </c>
      <c r="U591">
        <v>0</v>
      </c>
      <c r="V591">
        <v>0</v>
      </c>
      <c r="W591">
        <v>-3.5920113097622641</v>
      </c>
      <c r="X591">
        <v>-21.39602707140941</v>
      </c>
      <c r="Y591">
        <v>-33.486819873413602</v>
      </c>
      <c r="Z591">
        <v>-4.9347859638202616</v>
      </c>
      <c r="AA591">
        <v>14.564204300995589</v>
      </c>
      <c r="AB591">
        <v>-1.491996025670888</v>
      </c>
      <c r="AC591">
        <v>34.104672312407388</v>
      </c>
      <c r="AD591">
        <v>0</v>
      </c>
      <c r="AE591">
        <v>0</v>
      </c>
      <c r="AF591">
        <v>34.216965296462277</v>
      </c>
      <c r="AG591">
        <v>72.04279635645166</v>
      </c>
      <c r="AH591">
        <v>24.98658191428985</v>
      </c>
      <c r="AI591">
        <v>53.159513769369532</v>
      </c>
      <c r="AJ591">
        <v>-3.7218079623134779</v>
      </c>
      <c r="AK591">
        <v>83.540835629743398</v>
      </c>
      <c r="AL591">
        <v>3.5398703777606961</v>
      </c>
      <c r="AM591">
        <v>6.7410525500500942</v>
      </c>
      <c r="AN591">
        <v>0</v>
      </c>
      <c r="AO591">
        <v>3.922234247941104E-4</v>
      </c>
      <c r="AP591">
        <v>3.2351152876564923E-4</v>
      </c>
      <c r="AQ591">
        <v>1.117428541785562E-4</v>
      </c>
      <c r="AR591">
        <v>5.0472148303072238E-4</v>
      </c>
      <c r="AS591">
        <v>0</v>
      </c>
      <c r="AT591">
        <v>1.398006016424831E-4</v>
      </c>
      <c r="AU591">
        <v>1.4292901104389461E-4</v>
      </c>
      <c r="AV591">
        <v>1.952165601701557E-5</v>
      </c>
      <c r="AW591">
        <v>0.46321687559096109</v>
      </c>
      <c r="AX591">
        <v>3.2115308478556433E-2</v>
      </c>
      <c r="AY591">
        <v>0.40217735523141912</v>
      </c>
      <c r="AZ591">
        <v>0.13800948411280239</v>
      </c>
      <c r="BA591">
        <v>8.9082322904639133E-2</v>
      </c>
      <c r="BB591">
        <v>0</v>
      </c>
      <c r="BC591">
        <v>0.17495224869887449</v>
      </c>
      <c r="BD591">
        <v>6.5836398169026686E-4</v>
      </c>
      <c r="BE591">
        <v>0</v>
      </c>
      <c r="BF591">
        <v>1.8389960677777631E-4</v>
      </c>
      <c r="BG591">
        <v>1.4146457398817921E-3</v>
      </c>
      <c r="BH591">
        <v>3.1454183848067199E-4</v>
      </c>
      <c r="BI591">
        <v>3.5954436439136907E-4</v>
      </c>
      <c r="BJ591">
        <v>2.6122479563909151E-4</v>
      </c>
      <c r="BK591">
        <v>2.3336546116800761E-3</v>
      </c>
      <c r="BL591">
        <v>1.3825905426135261E-3</v>
      </c>
      <c r="BM591">
        <v>2.0472347274093651E-4</v>
      </c>
      <c r="BN591">
        <v>5.8524147866582553E-4</v>
      </c>
      <c r="BO591">
        <v>0</v>
      </c>
      <c r="BP591">
        <v>1.021805207815191E-5</v>
      </c>
      <c r="BQ591">
        <v>7.1892969389294754E-3</v>
      </c>
      <c r="BR591">
        <v>3.5487420697577869E-3</v>
      </c>
      <c r="BS591">
        <v>1.4207093098998779E-4</v>
      </c>
      <c r="BT591">
        <v>3.041833869151498E-2</v>
      </c>
      <c r="BU591">
        <v>-5.3389219466513911E-5</v>
      </c>
      <c r="BV591">
        <v>-7.1675241745518422E-4</v>
      </c>
      <c r="BW591">
        <v>-240.8303025322231</v>
      </c>
      <c r="BX591">
        <v>0.38722086045891052</v>
      </c>
      <c r="BY591">
        <v>0.26811167512104112</v>
      </c>
      <c r="BZ591">
        <v>4.654551607093409</v>
      </c>
      <c r="CA591">
        <v>60.693880809413741</v>
      </c>
      <c r="CB591">
        <v>4.3999351805528289E-2</v>
      </c>
      <c r="CC591">
        <v>0.33584290114719328</v>
      </c>
      <c r="CD591">
        <v>0.11970368782080271</v>
      </c>
      <c r="CE591">
        <v>0.67656868887200838</v>
      </c>
      <c r="CF591">
        <v>5.6953198509451908E-2</v>
      </c>
      <c r="CG591">
        <v>8.958255897432317E-2</v>
      </c>
      <c r="CH591">
        <v>3.042113067592676E-2</v>
      </c>
      <c r="CI591">
        <v>0.48045054924443309</v>
      </c>
      <c r="CJ591">
        <v>0.57630642703290724</v>
      </c>
      <c r="CK591">
        <v>4.6158503001273008</v>
      </c>
      <c r="CL591">
        <v>1.904376851694588</v>
      </c>
      <c r="CM591">
        <v>2.745033225338918</v>
      </c>
      <c r="CN591">
        <v>4.2125389719972599</v>
      </c>
      <c r="CO591">
        <v>1.0397975595233939</v>
      </c>
      <c r="CP591">
        <v>0.32110045542042109</v>
      </c>
      <c r="CQ591">
        <v>3.7196171554407731</v>
      </c>
      <c r="CR591">
        <v>0.22064512876420789</v>
      </c>
      <c r="CS591">
        <v>33.431080115789072</v>
      </c>
      <c r="CT591">
        <v>-5.6783466515823371E-16</v>
      </c>
      <c r="CU591">
        <v>-7.0103921369326938E-15</v>
      </c>
      <c r="CV591">
        <v>0.61391294856471845</v>
      </c>
      <c r="CW591">
        <v>8.1281797470491135</v>
      </c>
      <c r="CX591">
        <v>1.9864714627148159</v>
      </c>
      <c r="CY591">
        <v>0.31916439775654609</v>
      </c>
      <c r="CZ591">
        <v>2.6920101114616339E-2</v>
      </c>
      <c r="DA591">
        <v>4.2931420781163063E-2</v>
      </c>
      <c r="DB591">
        <v>0.45191064048249913</v>
      </c>
      <c r="DC591">
        <v>3.8116657816701587E-2</v>
      </c>
      <c r="DD591">
        <v>6.0787374777427433E-2</v>
      </c>
      <c r="DE591">
        <v>9.1451907690183382E-2</v>
      </c>
      <c r="DF591">
        <v>7.7135627264485586E-3</v>
      </c>
      <c r="DG591">
        <v>1.2301373078842409E-2</v>
      </c>
      <c r="DH591">
        <f t="shared" si="9"/>
        <v>0</v>
      </c>
      <c r="DI591">
        <f t="shared" si="9"/>
        <v>0</v>
      </c>
    </row>
    <row r="592" spans="1:113" x14ac:dyDescent="0.3">
      <c r="A592" s="1">
        <v>588</v>
      </c>
      <c r="B592">
        <v>1.991796349758169</v>
      </c>
      <c r="C592">
        <v>1.563225864297833E-2</v>
      </c>
      <c r="D592">
        <v>0.99681768363736833</v>
      </c>
      <c r="E592">
        <v>1.998155164304821</v>
      </c>
      <c r="F592">
        <v>1.558251185051389E-2</v>
      </c>
      <c r="G592">
        <v>6.9651279589004239E-5</v>
      </c>
      <c r="H592">
        <v>503.65871135975232</v>
      </c>
      <c r="I592">
        <v>174.24997268619879</v>
      </c>
      <c r="J592">
        <v>144.8665591223326</v>
      </c>
      <c r="K592">
        <v>237.81874788241009</v>
      </c>
      <c r="L592">
        <v>2.1991517270838882E-3</v>
      </c>
      <c r="M592">
        <v>0</v>
      </c>
      <c r="N592">
        <v>7.4344223222408043</v>
      </c>
      <c r="O592">
        <v>6.3231886308865706</v>
      </c>
      <c r="P592">
        <v>41.705156088057748</v>
      </c>
      <c r="Q592">
        <v>0</v>
      </c>
      <c r="R592">
        <v>-16.341240622898141</v>
      </c>
      <c r="S592">
        <v>-40.257492560822627</v>
      </c>
      <c r="T592">
        <v>0</v>
      </c>
      <c r="U592">
        <v>0</v>
      </c>
      <c r="V592">
        <v>0</v>
      </c>
      <c r="W592">
        <v>-3.2161913938327991</v>
      </c>
      <c r="X592">
        <v>-26.01628624837133</v>
      </c>
      <c r="Y592">
        <v>-31.883673666523421</v>
      </c>
      <c r="Z592">
        <v>-4.8987592885756888</v>
      </c>
      <c r="AA592">
        <v>14.92937333807906</v>
      </c>
      <c r="AB592">
        <v>-1.5624720854864611</v>
      </c>
      <c r="AC592">
        <v>33.271964628759122</v>
      </c>
      <c r="AD592">
        <v>0</v>
      </c>
      <c r="AE592">
        <v>0</v>
      </c>
      <c r="AF592">
        <v>34.070247742341117</v>
      </c>
      <c r="AG592">
        <v>69.177289062636831</v>
      </c>
      <c r="AH592">
        <v>24.471279002365069</v>
      </c>
      <c r="AI592">
        <v>53.513544639081182</v>
      </c>
      <c r="AJ592">
        <v>-3.6323185011079659</v>
      </c>
      <c r="AK592">
        <v>82.751455449058</v>
      </c>
      <c r="AL592">
        <v>3.4991659578245748</v>
      </c>
      <c r="AM592">
        <v>6.5525472787345906</v>
      </c>
      <c r="AN592">
        <v>0</v>
      </c>
      <c r="AO592">
        <v>3.8537578485577648E-4</v>
      </c>
      <c r="AP592">
        <v>3.2178800224787982E-4</v>
      </c>
      <c r="AQ592">
        <v>1.029886925313116E-4</v>
      </c>
      <c r="AR592">
        <v>5.0671961299980184E-4</v>
      </c>
      <c r="AS592">
        <v>0</v>
      </c>
      <c r="AT592">
        <v>1.3445342651685201E-4</v>
      </c>
      <c r="AU592">
        <v>1.394392227643808E-4</v>
      </c>
      <c r="AV592">
        <v>1.8619778342434428E-5</v>
      </c>
      <c r="AW592">
        <v>0.42391453148787273</v>
      </c>
      <c r="AX592">
        <v>3.077116904022811E-2</v>
      </c>
      <c r="AY592">
        <v>0.50779368203109088</v>
      </c>
      <c r="AZ592">
        <v>0.13411464400031331</v>
      </c>
      <c r="BA592">
        <v>8.0171055640949646E-2</v>
      </c>
      <c r="BB592">
        <v>0</v>
      </c>
      <c r="BC592">
        <v>0.17645006821252249</v>
      </c>
      <c r="BD592">
        <v>6.4228921219332291E-4</v>
      </c>
      <c r="BE592">
        <v>0</v>
      </c>
      <c r="BF592">
        <v>1.9735349397500859E-4</v>
      </c>
      <c r="BG592">
        <v>1.4106437307850341E-3</v>
      </c>
      <c r="BH592">
        <v>2.8366937920864442E-4</v>
      </c>
      <c r="BI592">
        <v>1.8937850250169149E-4</v>
      </c>
      <c r="BJ592">
        <v>2.5307280655458562E-4</v>
      </c>
      <c r="BK592">
        <v>2.580817106324755E-3</v>
      </c>
      <c r="BL592">
        <v>1.253254677459932E-3</v>
      </c>
      <c r="BM592">
        <v>1.9831253104409991E-4</v>
      </c>
      <c r="BN592">
        <v>5.4257479541740836E-4</v>
      </c>
      <c r="BO592">
        <v>0</v>
      </c>
      <c r="BP592">
        <v>1.004043108860081E-5</v>
      </c>
      <c r="BQ592">
        <v>6.6267415987354061E-3</v>
      </c>
      <c r="BR592">
        <v>5.1677665659538618E-3</v>
      </c>
      <c r="BS592">
        <v>1.4329627662141621E-4</v>
      </c>
      <c r="BT592">
        <v>3.1136276526945391E-2</v>
      </c>
      <c r="BU592">
        <v>-4.9991160586475747E-5</v>
      </c>
      <c r="BV592">
        <v>-1.300068344874795E-4</v>
      </c>
      <c r="BW592">
        <v>-237.7878415950388</v>
      </c>
      <c r="BX592">
        <v>0.3489151056855917</v>
      </c>
      <c r="BY592">
        <v>0.23365468616451951</v>
      </c>
      <c r="BZ592">
        <v>4.4928886737364042</v>
      </c>
      <c r="CA592">
        <v>58.754398264986598</v>
      </c>
      <c r="CB592">
        <v>4.3575321597187848E-2</v>
      </c>
      <c r="CC592">
        <v>0.33335564487826608</v>
      </c>
      <c r="CD592">
        <v>0.1188468969595539</v>
      </c>
      <c r="CE592">
        <v>0.66840205733227165</v>
      </c>
      <c r="CF592">
        <v>5.6813922812251887E-2</v>
      </c>
      <c r="CG592">
        <v>0.1201209449026088</v>
      </c>
      <c r="CH592">
        <v>3.0463889248119359E-2</v>
      </c>
      <c r="CI592">
        <v>0.25125065524993889</v>
      </c>
      <c r="CJ592">
        <v>0.57075245125156415</v>
      </c>
      <c r="CK592">
        <v>4.5816652613600546</v>
      </c>
      <c r="CL592">
        <v>1.890746087992903</v>
      </c>
      <c r="CM592">
        <v>2.711898858815021</v>
      </c>
      <c r="CN592">
        <v>4.2022374557056006</v>
      </c>
      <c r="CO592">
        <v>1.394260967619567</v>
      </c>
      <c r="CP592">
        <v>0.32155177976961891</v>
      </c>
      <c r="CQ592">
        <v>1.945166363225334</v>
      </c>
      <c r="CR592">
        <v>0.22229553806122579</v>
      </c>
      <c r="CS592">
        <v>33.681142130488759</v>
      </c>
      <c r="CT592">
        <v>-1.8885433444904001E-15</v>
      </c>
      <c r="CU592">
        <v>-2.3315641373854389E-14</v>
      </c>
      <c r="CV592">
        <v>0.62669253665085556</v>
      </c>
      <c r="CW592">
        <v>7.4549769087581979</v>
      </c>
      <c r="CX592">
        <v>2.0210712660441259</v>
      </c>
      <c r="CY592">
        <v>0.31936604347922559</v>
      </c>
      <c r="CZ592">
        <v>3.3053571212803959E-2</v>
      </c>
      <c r="DA592">
        <v>4.5063744469518698E-2</v>
      </c>
      <c r="DB592">
        <v>0.46059181268485871</v>
      </c>
      <c r="DC592">
        <v>4.7670078242378178E-2</v>
      </c>
      <c r="DD592">
        <v>6.4991229266154318E-2</v>
      </c>
      <c r="DE592">
        <v>8.7580841760704298E-2</v>
      </c>
      <c r="DF592">
        <v>9.0643938174443436E-3</v>
      </c>
      <c r="DG592">
        <v>1.2357984682821911E-2</v>
      </c>
      <c r="DH592">
        <f t="shared" si="9"/>
        <v>0</v>
      </c>
      <c r="DI592">
        <f t="shared" si="9"/>
        <v>0</v>
      </c>
    </row>
    <row r="593" spans="1:113" x14ac:dyDescent="0.3">
      <c r="A593" s="1">
        <v>589</v>
      </c>
      <c r="B593">
        <v>1.730208727724744</v>
      </c>
      <c r="C593">
        <v>1.819482493342002E-2</v>
      </c>
      <c r="D593">
        <v>0.99655295987842973</v>
      </c>
      <c r="E593">
        <v>1.7361934474096321</v>
      </c>
      <c r="F593">
        <v>1.813210664186958E-2</v>
      </c>
      <c r="G593">
        <v>1.2535497696748981E-4</v>
      </c>
      <c r="H593">
        <v>554.11172895070979</v>
      </c>
      <c r="I593">
        <v>191.14644754511639</v>
      </c>
      <c r="J593">
        <v>158.37862644516741</v>
      </c>
      <c r="K593">
        <v>261.08985226802741</v>
      </c>
      <c r="L593">
        <v>2.187857268943182E-3</v>
      </c>
      <c r="M593">
        <v>0</v>
      </c>
      <c r="N593">
        <v>6.2141957740747413</v>
      </c>
      <c r="O593">
        <v>4.7682840236534556</v>
      </c>
      <c r="P593">
        <v>44.046051237606292</v>
      </c>
      <c r="Q593">
        <v>0</v>
      </c>
      <c r="R593">
        <v>-14.935430647111</v>
      </c>
      <c r="S593">
        <v>-41.210349864712313</v>
      </c>
      <c r="T593">
        <v>0</v>
      </c>
      <c r="U593">
        <v>0</v>
      </c>
      <c r="V593">
        <v>0</v>
      </c>
      <c r="W593">
        <v>-2.6786341571940842</v>
      </c>
      <c r="X593">
        <v>-17.251632703142281</v>
      </c>
      <c r="Y593">
        <v>-33.71982445684425</v>
      </c>
      <c r="Z593">
        <v>-4.6522519062053833</v>
      </c>
      <c r="AA593">
        <v>13.605218283253789</v>
      </c>
      <c r="AB593">
        <v>-1.335518505657783</v>
      </c>
      <c r="AC593">
        <v>32.4299839582525</v>
      </c>
      <c r="AD593">
        <v>0</v>
      </c>
      <c r="AE593">
        <v>0</v>
      </c>
      <c r="AF593">
        <v>34.030577835744097</v>
      </c>
      <c r="AG593">
        <v>81.606192612193851</v>
      </c>
      <c r="AH593">
        <v>29.595198084484839</v>
      </c>
      <c r="AI593">
        <v>56.778411110096997</v>
      </c>
      <c r="AJ593">
        <v>-3.7643499795240811</v>
      </c>
      <c r="AK593">
        <v>88.607320398227159</v>
      </c>
      <c r="AL593">
        <v>3.8030155015251932</v>
      </c>
      <c r="AM593">
        <v>7.2769400987044941</v>
      </c>
      <c r="AN593">
        <v>0</v>
      </c>
      <c r="AO593">
        <v>3.3017938195061951E-4</v>
      </c>
      <c r="AP593">
        <v>2.9517504675908619E-4</v>
      </c>
      <c r="AQ593">
        <v>1.095761489914635E-4</v>
      </c>
      <c r="AR593">
        <v>4.8081242786089662E-4</v>
      </c>
      <c r="AS593">
        <v>0</v>
      </c>
      <c r="AT593">
        <v>1.3296713465973511E-4</v>
      </c>
      <c r="AU593">
        <v>1.3591057239497649E-4</v>
      </c>
      <c r="AV593">
        <v>1.823668362513221E-5</v>
      </c>
      <c r="AW593">
        <v>0.3882963697696416</v>
      </c>
      <c r="AX593">
        <v>2.664004236968635E-2</v>
      </c>
      <c r="AY593">
        <v>0.40419682783653671</v>
      </c>
      <c r="AZ593">
        <v>0.1328236964217373</v>
      </c>
      <c r="BA593">
        <v>6.7980974502249977E-2</v>
      </c>
      <c r="BB593">
        <v>0</v>
      </c>
      <c r="BC593">
        <v>0.15797727220958119</v>
      </c>
      <c r="BD593">
        <v>6.2603543494945508E-4</v>
      </c>
      <c r="BE593">
        <v>0</v>
      </c>
      <c r="BF593">
        <v>1.89077591771931E-4</v>
      </c>
      <c r="BG593">
        <v>1.6252797695283461E-3</v>
      </c>
      <c r="BH593">
        <v>2.9563331536340413E-4</v>
      </c>
      <c r="BI593">
        <v>4.3902264161535938E-4</v>
      </c>
      <c r="BJ593">
        <v>3.0991520393852228E-4</v>
      </c>
      <c r="BK593">
        <v>2.787739836687524E-3</v>
      </c>
      <c r="BL593">
        <v>1.236901929871729E-3</v>
      </c>
      <c r="BM593">
        <v>2.2826994920906781E-4</v>
      </c>
      <c r="BN593">
        <v>6.1677548808366167E-4</v>
      </c>
      <c r="BO593">
        <v>0</v>
      </c>
      <c r="BP593">
        <v>1.1390605141022789E-5</v>
      </c>
      <c r="BQ593">
        <v>7.0649844702411558E-3</v>
      </c>
      <c r="BR593">
        <v>4.127528042826613E-3</v>
      </c>
      <c r="BS593">
        <v>1.746486457912294E-4</v>
      </c>
      <c r="BT593">
        <v>3.1480844739346633E-2</v>
      </c>
      <c r="BU593">
        <v>-5.9348075504970049E-5</v>
      </c>
      <c r="BV593">
        <v>7.6993058001344815E-5</v>
      </c>
      <c r="BW593">
        <v>-261.05841312638103</v>
      </c>
      <c r="BX593">
        <v>-7.8684430569410324E-2</v>
      </c>
      <c r="BY593">
        <v>0.2116282615749254</v>
      </c>
      <c r="BZ593">
        <v>4.3706387218814546</v>
      </c>
      <c r="CA593">
        <v>56.88271277376451</v>
      </c>
      <c r="CB593">
        <v>4.2465346539298301E-2</v>
      </c>
      <c r="CC593">
        <v>0.2902434535236062</v>
      </c>
      <c r="CD593">
        <v>0.1021084533094174</v>
      </c>
      <c r="CE593">
        <v>0.66329407498249138</v>
      </c>
      <c r="CF593">
        <v>5.6869893041079443E-2</v>
      </c>
      <c r="CG593">
        <v>8.3118682036382729E-2</v>
      </c>
      <c r="CH593">
        <v>3.1899914216754983E-2</v>
      </c>
      <c r="CI593">
        <v>0.50042303711224312</v>
      </c>
      <c r="CJ593">
        <v>0.55621392435382022</v>
      </c>
      <c r="CK593">
        <v>3.9891280342107009</v>
      </c>
      <c r="CL593">
        <v>1.6244526662861849</v>
      </c>
      <c r="CM593">
        <v>2.6911743093417528</v>
      </c>
      <c r="CN593">
        <v>4.2063772894002529</v>
      </c>
      <c r="CO593">
        <v>0.96477041649372797</v>
      </c>
      <c r="CP593">
        <v>0.33670927921749039</v>
      </c>
      <c r="CQ593">
        <v>3.8742428679657528</v>
      </c>
      <c r="CR593">
        <v>0.20505784070051969</v>
      </c>
      <c r="CS593">
        <v>31.069369803109041</v>
      </c>
      <c r="CT593">
        <v>1.290025301254324E-15</v>
      </c>
      <c r="CU593">
        <v>1.5926437365069011E-14</v>
      </c>
      <c r="CV593">
        <v>0.54020919314019067</v>
      </c>
      <c r="CW593">
        <v>7.5702741833857772</v>
      </c>
      <c r="CX593">
        <v>1.8549488332794699</v>
      </c>
      <c r="CY593">
        <v>0.32329481047158898</v>
      </c>
      <c r="CZ593">
        <v>2.426591095232707E-2</v>
      </c>
      <c r="DA593">
        <v>4.116367876130133E-2</v>
      </c>
      <c r="DB593">
        <v>0.45426478954691868</v>
      </c>
      <c r="DC593">
        <v>3.4096275519683417E-2</v>
      </c>
      <c r="DD593">
        <v>5.7839499007741588E-2</v>
      </c>
      <c r="DE593">
        <v>9.0608982910056535E-2</v>
      </c>
      <c r="DF593">
        <v>6.8009427914079643E-3</v>
      </c>
      <c r="DG593">
        <v>1.153683555871862E-2</v>
      </c>
      <c r="DH593">
        <f t="shared" si="9"/>
        <v>0</v>
      </c>
      <c r="DI593">
        <f t="shared" si="9"/>
        <v>0</v>
      </c>
    </row>
    <row r="594" spans="1:113" x14ac:dyDescent="0.3">
      <c r="A594" s="1">
        <v>590</v>
      </c>
      <c r="B594">
        <v>1.759676820224142</v>
      </c>
      <c r="C594">
        <v>1.5910820955800181E-2</v>
      </c>
      <c r="D594">
        <v>0.99674254866657419</v>
      </c>
      <c r="E594">
        <v>1.765427627185981</v>
      </c>
      <c r="F594">
        <v>1.5858992230861811E-2</v>
      </c>
      <c r="G594">
        <v>1.188290017961066E-4</v>
      </c>
      <c r="H594">
        <v>505.07627140824729</v>
      </c>
      <c r="I594">
        <v>148.3144783598465</v>
      </c>
      <c r="J594">
        <v>123.57813010922909</v>
      </c>
      <c r="K594">
        <v>211.86726261541969</v>
      </c>
      <c r="L594">
        <v>2.267313032891796E-3</v>
      </c>
      <c r="M594">
        <v>0</v>
      </c>
      <c r="N594">
        <v>8.0151081066591789</v>
      </c>
      <c r="O594">
        <v>6.3053244286643286</v>
      </c>
      <c r="P594">
        <v>43.994068537172581</v>
      </c>
      <c r="Q594">
        <v>0</v>
      </c>
      <c r="R594">
        <v>-17.159704014844351</v>
      </c>
      <c r="S594">
        <v>-42.284129835868463</v>
      </c>
      <c r="T594">
        <v>0</v>
      </c>
      <c r="U594">
        <v>0</v>
      </c>
      <c r="V594">
        <v>0</v>
      </c>
      <c r="W594">
        <v>-3.491809958287464</v>
      </c>
      <c r="X594">
        <v>-25.843050130266938</v>
      </c>
      <c r="Y594">
        <v>-33.447914083314757</v>
      </c>
      <c r="Z594">
        <v>-4.9762234918219184</v>
      </c>
      <c r="AA594">
        <v>15.673389199676601</v>
      </c>
      <c r="AB594">
        <v>-1.58269671548999</v>
      </c>
      <c r="AC594">
        <v>33.543546791108596</v>
      </c>
      <c r="AD594">
        <v>0</v>
      </c>
      <c r="AE594">
        <v>0</v>
      </c>
      <c r="AF594">
        <v>34.21039040265638</v>
      </c>
      <c r="AG594">
        <v>65.776434641056341</v>
      </c>
      <c r="AH594">
        <v>25.370984545620921</v>
      </c>
      <c r="AI594">
        <v>54.162234002081647</v>
      </c>
      <c r="AJ594">
        <v>-3.777984714947797</v>
      </c>
      <c r="AK594">
        <v>85.447324605337442</v>
      </c>
      <c r="AL594">
        <v>3.5592015727942798</v>
      </c>
      <c r="AM594">
        <v>6.740699995043804</v>
      </c>
      <c r="AN594">
        <v>0</v>
      </c>
      <c r="AO594">
        <v>3.8241460393179311E-4</v>
      </c>
      <c r="AP594">
        <v>3.0671869656814619E-4</v>
      </c>
      <c r="AQ594">
        <v>1.120459776974621E-4</v>
      </c>
      <c r="AR594">
        <v>5.0801221811872009E-4</v>
      </c>
      <c r="AS594">
        <v>0</v>
      </c>
      <c r="AT594">
        <v>1.4018845734251211E-4</v>
      </c>
      <c r="AU594">
        <v>1.4057739437694459E-4</v>
      </c>
      <c r="AV594">
        <v>1.8959743769897961E-5</v>
      </c>
      <c r="AW594">
        <v>0.43948559198584441</v>
      </c>
      <c r="AX594">
        <v>2.9879459142112021E-2</v>
      </c>
      <c r="AY594">
        <v>0.30475456333762613</v>
      </c>
      <c r="AZ594">
        <v>0.1393783182064709</v>
      </c>
      <c r="BA594">
        <v>8.3395459771759828E-2</v>
      </c>
      <c r="BB594">
        <v>0</v>
      </c>
      <c r="BC594">
        <v>0.13639208135794151</v>
      </c>
      <c r="BD594">
        <v>6.4753189308239896E-4</v>
      </c>
      <c r="BE594">
        <v>0</v>
      </c>
      <c r="BF594">
        <v>1.8172056390546111E-4</v>
      </c>
      <c r="BG594">
        <v>1.457607897415221E-3</v>
      </c>
      <c r="BH594">
        <v>2.9368616076083019E-4</v>
      </c>
      <c r="BI594">
        <v>2.7235164382282968E-4</v>
      </c>
      <c r="BJ594">
        <v>2.092430962477115E-4</v>
      </c>
      <c r="BK594">
        <v>2.0856229069273879E-3</v>
      </c>
      <c r="BL594">
        <v>1.3268902289551071E-3</v>
      </c>
      <c r="BM594">
        <v>2.1045604088943811E-4</v>
      </c>
      <c r="BN594">
        <v>6.1373887929028659E-4</v>
      </c>
      <c r="BO594">
        <v>0</v>
      </c>
      <c r="BP594">
        <v>1.0302764014004399E-5</v>
      </c>
      <c r="BQ594">
        <v>6.9925765667406201E-3</v>
      </c>
      <c r="BR594">
        <v>2.4909207419778171E-3</v>
      </c>
      <c r="BS594">
        <v>1.4627668939819549E-4</v>
      </c>
      <c r="BT594">
        <v>2.7997903023691269E-2</v>
      </c>
      <c r="BU594">
        <v>-3.9365878321502653E-5</v>
      </c>
      <c r="BV594">
        <v>-2.7922835802056239E-5</v>
      </c>
      <c r="BW594">
        <v>-211.83937136698839</v>
      </c>
      <c r="BX594">
        <v>8.0310241905972362</v>
      </c>
      <c r="BY594">
        <v>0.2832557638164479</v>
      </c>
      <c r="BZ594">
        <v>3.884052722336663</v>
      </c>
      <c r="CA594">
        <v>51.656360701057608</v>
      </c>
      <c r="CB594">
        <v>4.407031235462195E-2</v>
      </c>
      <c r="CC594">
        <v>0.32847976327198131</v>
      </c>
      <c r="CD594">
        <v>0.1167661579090221</v>
      </c>
      <c r="CE594">
        <v>0.67193524741901189</v>
      </c>
      <c r="CF594">
        <v>5.6942477595767413E-2</v>
      </c>
      <c r="CG594">
        <v>5.7544374982422132E-2</v>
      </c>
      <c r="CH594">
        <v>3.0553059645891549E-2</v>
      </c>
      <c r="CI594">
        <v>0.35500598041955889</v>
      </c>
      <c r="CJ594">
        <v>0.57723587300950274</v>
      </c>
      <c r="CK594">
        <v>4.5146507748281799</v>
      </c>
      <c r="CL594">
        <v>1.857643421279896</v>
      </c>
      <c r="CM594">
        <v>2.7262340243925318</v>
      </c>
      <c r="CN594">
        <v>4.2117460004365164</v>
      </c>
      <c r="CO594">
        <v>0.66792578104597111</v>
      </c>
      <c r="CP594">
        <v>0.32249298920853448</v>
      </c>
      <c r="CQ594">
        <v>2.7484333967965848</v>
      </c>
      <c r="CR594">
        <v>0.16431568208604111</v>
      </c>
      <c r="CS594">
        <v>24.896315467581989</v>
      </c>
      <c r="CT594">
        <v>-3.2668095725993798E-16</v>
      </c>
      <c r="CU594">
        <v>-4.0331486515049848E-15</v>
      </c>
      <c r="CV594">
        <v>0.56134281780741813</v>
      </c>
      <c r="CW594">
        <v>9.1336829724778958</v>
      </c>
      <c r="CX594">
        <v>1.497096848844927</v>
      </c>
      <c r="CY594">
        <v>0.26995248671083988</v>
      </c>
      <c r="CZ594">
        <v>2.7507208318525069E-2</v>
      </c>
      <c r="DA594">
        <v>3.6064428537975493E-2</v>
      </c>
      <c r="DB594">
        <v>0.39009587075206831</v>
      </c>
      <c r="DC594">
        <v>3.9749396316795228E-2</v>
      </c>
      <c r="DD594">
        <v>5.2115040039497351E-2</v>
      </c>
      <c r="DE594">
        <v>7.8527196317810549E-2</v>
      </c>
      <c r="DF594">
        <v>8.0016449342712893E-3</v>
      </c>
      <c r="DG594">
        <v>1.049087746661429E-2</v>
      </c>
      <c r="DH594">
        <f t="shared" si="9"/>
        <v>0</v>
      </c>
      <c r="DI594">
        <f t="shared" si="9"/>
        <v>0</v>
      </c>
    </row>
    <row r="595" spans="1:113" x14ac:dyDescent="0.3">
      <c r="A595" s="1">
        <v>591</v>
      </c>
      <c r="B595">
        <v>1.870748974299971</v>
      </c>
      <c r="C595">
        <v>1.5832015503691621E-2</v>
      </c>
      <c r="D595">
        <v>0.99670915130685656</v>
      </c>
      <c r="E595">
        <v>1.876925735943618</v>
      </c>
      <c r="F595">
        <v>1.5779914736161471E-2</v>
      </c>
      <c r="G595">
        <v>1.4812578578942231E-4</v>
      </c>
      <c r="H595">
        <v>504.5596856989913</v>
      </c>
      <c r="I595">
        <v>170.7947812787248</v>
      </c>
      <c r="J595">
        <v>142.48411499792309</v>
      </c>
      <c r="K595">
        <v>234.4501118279708</v>
      </c>
      <c r="L595">
        <v>2.1576332190637749E-3</v>
      </c>
      <c r="M595">
        <v>0</v>
      </c>
      <c r="N595">
        <v>6.8509380494085947</v>
      </c>
      <c r="O595">
        <v>6.3348979065078082</v>
      </c>
      <c r="P595">
        <v>40.974993975882562</v>
      </c>
      <c r="Q595">
        <v>0</v>
      </c>
      <c r="R595">
        <v>-14.94998660452571</v>
      </c>
      <c r="S595">
        <v>-40.339425191747729</v>
      </c>
      <c r="T595">
        <v>0</v>
      </c>
      <c r="U595">
        <v>0</v>
      </c>
      <c r="V595">
        <v>0</v>
      </c>
      <c r="W595">
        <v>-2.9456573523543561</v>
      </c>
      <c r="X595">
        <v>-25.126972797901558</v>
      </c>
      <c r="Y595">
        <v>-31.59995894939992</v>
      </c>
      <c r="Z595">
        <v>-4.6479134916725764</v>
      </c>
      <c r="AA595">
        <v>13.64863861162398</v>
      </c>
      <c r="AB595">
        <v>-1.513631714520832</v>
      </c>
      <c r="AC595">
        <v>33.398265847767277</v>
      </c>
      <c r="AD595">
        <v>0</v>
      </c>
      <c r="AE595">
        <v>0</v>
      </c>
      <c r="AF595">
        <v>33.972686610747537</v>
      </c>
      <c r="AG595">
        <v>70.255317484311263</v>
      </c>
      <c r="AH595">
        <v>24.91249498475187</v>
      </c>
      <c r="AI595">
        <v>52.279815399955389</v>
      </c>
      <c r="AJ595">
        <v>-3.5870304120011349</v>
      </c>
      <c r="AK595">
        <v>82.864971201301316</v>
      </c>
      <c r="AL595">
        <v>3.5374206782823081</v>
      </c>
      <c r="AM595">
        <v>6.5030860890285913</v>
      </c>
      <c r="AN595">
        <v>0</v>
      </c>
      <c r="AO595">
        <v>3.7791453604353218E-4</v>
      </c>
      <c r="AP595">
        <v>3.0760380453657889E-4</v>
      </c>
      <c r="AQ595">
        <v>9.9685946758881882E-5</v>
      </c>
      <c r="AR595">
        <v>4.8112766484817459E-4</v>
      </c>
      <c r="AS595">
        <v>0</v>
      </c>
      <c r="AT595">
        <v>1.3380689648978509E-4</v>
      </c>
      <c r="AU595">
        <v>1.3996853757969739E-4</v>
      </c>
      <c r="AV595">
        <v>1.795985952434145E-5</v>
      </c>
      <c r="AW595">
        <v>0.44038599492517749</v>
      </c>
      <c r="AX595">
        <v>3.020855214546922E-2</v>
      </c>
      <c r="AY595">
        <v>0.41618460519952949</v>
      </c>
      <c r="AZ595">
        <v>0.13669522262820341</v>
      </c>
      <c r="BA595">
        <v>8.3508564253662557E-2</v>
      </c>
      <c r="BB595">
        <v>0</v>
      </c>
      <c r="BC595">
        <v>0.15463679840924169</v>
      </c>
      <c r="BD595">
        <v>6.447273582830097E-4</v>
      </c>
      <c r="BE595">
        <v>0</v>
      </c>
      <c r="BF595">
        <v>1.8218307925166341E-4</v>
      </c>
      <c r="BG595">
        <v>1.415744832530852E-3</v>
      </c>
      <c r="BH595">
        <v>2.9607918665948218E-4</v>
      </c>
      <c r="BI595">
        <v>1.5503891479398181E-4</v>
      </c>
      <c r="BJ595">
        <v>2.0681821884216319E-4</v>
      </c>
      <c r="BK595">
        <v>2.670595651792374E-3</v>
      </c>
      <c r="BL595">
        <v>1.322108883955014E-3</v>
      </c>
      <c r="BM595">
        <v>1.9988088104931271E-4</v>
      </c>
      <c r="BN595">
        <v>6.0297632472738406E-4</v>
      </c>
      <c r="BO595">
        <v>0</v>
      </c>
      <c r="BP595">
        <v>1.020733353199076E-5</v>
      </c>
      <c r="BQ595">
        <v>6.9721978992640724E-3</v>
      </c>
      <c r="BR595">
        <v>3.7634065553303741E-3</v>
      </c>
      <c r="BS595">
        <v>1.4543972667205909E-4</v>
      </c>
      <c r="BT595">
        <v>2.9617728079297419E-2</v>
      </c>
      <c r="BU595">
        <v>-4.1592820116449548E-5</v>
      </c>
      <c r="BV595">
        <v>-5.2403833329870183E-5</v>
      </c>
      <c r="BW595">
        <v>-234.42062968936509</v>
      </c>
      <c r="BX595">
        <v>0.57767432741820812</v>
      </c>
      <c r="BY595">
        <v>0.20695456346084831</v>
      </c>
      <c r="BZ595">
        <v>4.0705684827387412</v>
      </c>
      <c r="CA595">
        <v>53.213235731413157</v>
      </c>
      <c r="CB595">
        <v>4.3162828663302108E-2</v>
      </c>
      <c r="CC595">
        <v>0.32925445117049829</v>
      </c>
      <c r="CD595">
        <v>0.1173473732231969</v>
      </c>
      <c r="CE595">
        <v>0.65541534006330515</v>
      </c>
      <c r="CF595">
        <v>5.6662679822890548E-2</v>
      </c>
      <c r="CG595">
        <v>8.7868369602264504E-2</v>
      </c>
      <c r="CH595">
        <v>3.0529452583993841E-2</v>
      </c>
      <c r="CI595">
        <v>0.2030966548743797</v>
      </c>
      <c r="CJ595">
        <v>0.56534959145593089</v>
      </c>
      <c r="CK595">
        <v>4.5252981440495041</v>
      </c>
      <c r="CL595">
        <v>1.8668900285508601</v>
      </c>
      <c r="CM595">
        <v>2.6592080219824279</v>
      </c>
      <c r="CN595">
        <v>4.1910507795644838</v>
      </c>
      <c r="CO595">
        <v>1.0199007185977129</v>
      </c>
      <c r="CP595">
        <v>0.32224381246335548</v>
      </c>
      <c r="CQ595">
        <v>1.5723611990274551</v>
      </c>
      <c r="CR595">
        <v>0.19305335621841291</v>
      </c>
      <c r="CS595">
        <v>29.250508517941341</v>
      </c>
      <c r="CT595">
        <v>-1.0400698238173981E-15</v>
      </c>
      <c r="CU595">
        <v>-1.284052869987896E-14</v>
      </c>
      <c r="CV595">
        <v>0.59821797202858273</v>
      </c>
      <c r="CW595">
        <v>7.2404249177800946</v>
      </c>
      <c r="CX595">
        <v>1.755960004487916</v>
      </c>
      <c r="CY595">
        <v>0.30804732952441999</v>
      </c>
      <c r="CZ595">
        <v>3.1010111746258909E-2</v>
      </c>
      <c r="DA595">
        <v>4.1720078462671582E-2</v>
      </c>
      <c r="DB595">
        <v>0.44469259779318432</v>
      </c>
      <c r="DC595">
        <v>4.4765741587795942E-2</v>
      </c>
      <c r="DD595">
        <v>6.0226492144383963E-2</v>
      </c>
      <c r="DE595">
        <v>8.2644080828528005E-2</v>
      </c>
      <c r="DF595">
        <v>8.3195078678854253E-3</v>
      </c>
      <c r="DG595">
        <v>1.119281748673046E-2</v>
      </c>
      <c r="DH595">
        <f t="shared" si="9"/>
        <v>0</v>
      </c>
      <c r="DI595">
        <f t="shared" si="9"/>
        <v>0</v>
      </c>
    </row>
    <row r="596" spans="1:113" x14ac:dyDescent="0.3">
      <c r="A596" s="1">
        <v>592</v>
      </c>
      <c r="B596">
        <v>1.714886849732445</v>
      </c>
      <c r="C596">
        <v>1.7305700643168651E-2</v>
      </c>
      <c r="D596">
        <v>0.9966887190830015</v>
      </c>
      <c r="E596">
        <v>1.720584164916978</v>
      </c>
      <c r="F596">
        <v>1.724839660687363E-2</v>
      </c>
      <c r="G596">
        <v>1.3632234759240091E-4</v>
      </c>
      <c r="H596">
        <v>521.96387266945146</v>
      </c>
      <c r="I596">
        <v>161.23423876481019</v>
      </c>
      <c r="J596">
        <v>130.49511555817429</v>
      </c>
      <c r="K596">
        <v>226.9766419397838</v>
      </c>
      <c r="L596">
        <v>2.1869835829385858E-3</v>
      </c>
      <c r="M596">
        <v>0</v>
      </c>
      <c r="N596">
        <v>6.5922797835729128</v>
      </c>
      <c r="O596">
        <v>5.3361367715145906</v>
      </c>
      <c r="P596">
        <v>41.082578173154388</v>
      </c>
      <c r="Q596">
        <v>0</v>
      </c>
      <c r="R596">
        <v>-14.039799511282821</v>
      </c>
      <c r="S596">
        <v>-40.087247852757862</v>
      </c>
      <c r="T596">
        <v>0</v>
      </c>
      <c r="U596">
        <v>0</v>
      </c>
      <c r="V596">
        <v>0</v>
      </c>
      <c r="W596">
        <v>-2.84488640956357</v>
      </c>
      <c r="X596">
        <v>-21.178565949979699</v>
      </c>
      <c r="Y596">
        <v>-31.67742166103773</v>
      </c>
      <c r="Z596">
        <v>-4.2330000524836766</v>
      </c>
      <c r="AA596">
        <v>12.810311398947601</v>
      </c>
      <c r="AB596">
        <v>-1.4035734396205479</v>
      </c>
      <c r="AC596">
        <v>31.532023144332761</v>
      </c>
      <c r="AD596">
        <v>0</v>
      </c>
      <c r="AE596">
        <v>0</v>
      </c>
      <c r="AF596">
        <v>34.043454424225601</v>
      </c>
      <c r="AG596">
        <v>74.702786859992372</v>
      </c>
      <c r="AH596">
        <v>26.56176847270488</v>
      </c>
      <c r="AI596">
        <v>52.041943966297389</v>
      </c>
      <c r="AJ596">
        <v>-3.69489288265006</v>
      </c>
      <c r="AK596">
        <v>85.866095317254008</v>
      </c>
      <c r="AL596">
        <v>3.6117057873445249</v>
      </c>
      <c r="AM596">
        <v>6.896994952479937</v>
      </c>
      <c r="AN596">
        <v>0</v>
      </c>
      <c r="AO596">
        <v>3.4745611896881028E-4</v>
      </c>
      <c r="AP596">
        <v>2.9846502108071078E-4</v>
      </c>
      <c r="AQ596">
        <v>9.9697738457279949E-5</v>
      </c>
      <c r="AR596">
        <v>4.368020052822181E-4</v>
      </c>
      <c r="AS596">
        <v>0</v>
      </c>
      <c r="AT596">
        <v>1.3119100683993231E-4</v>
      </c>
      <c r="AU596">
        <v>1.3214731526955831E-4</v>
      </c>
      <c r="AV596">
        <v>1.737180064251971E-5</v>
      </c>
      <c r="AW596">
        <v>0.38697875676129201</v>
      </c>
      <c r="AX596">
        <v>2.8606749408249942E-2</v>
      </c>
      <c r="AY596">
        <v>0.32653506215535277</v>
      </c>
      <c r="AZ596">
        <v>0.13633616381925789</v>
      </c>
      <c r="BA596">
        <v>7.6960696963496542E-2</v>
      </c>
      <c r="BB596">
        <v>0</v>
      </c>
      <c r="BC596">
        <v>0.16944179179050739</v>
      </c>
      <c r="BD596">
        <v>6.0870100489134971E-4</v>
      </c>
      <c r="BE596">
        <v>0</v>
      </c>
      <c r="BF596">
        <v>1.9725541897783159E-4</v>
      </c>
      <c r="BG596">
        <v>1.5519262920111901E-3</v>
      </c>
      <c r="BH596">
        <v>2.9780442265548367E-4</v>
      </c>
      <c r="BI596">
        <v>2.6483793632542022E-4</v>
      </c>
      <c r="BJ596">
        <v>2.6608784862267271E-4</v>
      </c>
      <c r="BK596">
        <v>2.8366258572156411E-3</v>
      </c>
      <c r="BL596">
        <v>1.3318587829398889E-3</v>
      </c>
      <c r="BM596">
        <v>2.142149628312293E-4</v>
      </c>
      <c r="BN596">
        <v>6.471222715683586E-4</v>
      </c>
      <c r="BO596">
        <v>0</v>
      </c>
      <c r="BP596">
        <v>1.053399737184563E-5</v>
      </c>
      <c r="BQ596">
        <v>6.6969385197764939E-3</v>
      </c>
      <c r="BR596">
        <v>2.549454241617941E-3</v>
      </c>
      <c r="BS596">
        <v>1.603442743145284E-4</v>
      </c>
      <c r="BT596">
        <v>2.9677318071994509E-2</v>
      </c>
      <c r="BU596">
        <v>-4.9263673262155491E-5</v>
      </c>
      <c r="BV596">
        <v>-1.5617121390112531E-5</v>
      </c>
      <c r="BW596">
        <v>-226.94707876617969</v>
      </c>
      <c r="BX596">
        <v>-0.1642557056620717</v>
      </c>
      <c r="BY596">
        <v>0.23351403321292261</v>
      </c>
      <c r="BZ596">
        <v>4.3618042777455974</v>
      </c>
      <c r="CA596">
        <v>58.466009467714983</v>
      </c>
      <c r="CB596">
        <v>4.2840760725074457E-2</v>
      </c>
      <c r="CC596">
        <v>0.30377655182985802</v>
      </c>
      <c r="CD596">
        <v>0.1073545342367007</v>
      </c>
      <c r="CE596">
        <v>0.66244017268435185</v>
      </c>
      <c r="CF596">
        <v>5.664026409683625E-2</v>
      </c>
      <c r="CG596">
        <v>5.3070887758810158E-2</v>
      </c>
      <c r="CH596">
        <v>3.0791896863431568E-2</v>
      </c>
      <c r="CI596">
        <v>0.31738709563130918</v>
      </c>
      <c r="CJ596">
        <v>0.56113112424845457</v>
      </c>
      <c r="CK596">
        <v>4.1751279635383316</v>
      </c>
      <c r="CL596">
        <v>1.707913044674783</v>
      </c>
      <c r="CM596">
        <v>2.6877097828004879</v>
      </c>
      <c r="CN596">
        <v>4.1893928021012226</v>
      </c>
      <c r="CO596">
        <v>0.61600137577190361</v>
      </c>
      <c r="CP596">
        <v>0.32501395860117233</v>
      </c>
      <c r="CQ596">
        <v>2.4571904177907808</v>
      </c>
      <c r="CR596">
        <v>0.22517242920895231</v>
      </c>
      <c r="CS596">
        <v>34.117034728629122</v>
      </c>
      <c r="CT596">
        <v>-5.1359012595566052E-16</v>
      </c>
      <c r="CU596">
        <v>-6.3406980966942597E-15</v>
      </c>
      <c r="CV596">
        <v>0.56167630769303134</v>
      </c>
      <c r="CW596">
        <v>7.6294942695587302</v>
      </c>
      <c r="CX596">
        <v>2.0006533770172421</v>
      </c>
      <c r="CY596">
        <v>0.33896469420083108</v>
      </c>
      <c r="CZ596">
        <v>3.127005312036054E-2</v>
      </c>
      <c r="DA596">
        <v>4.3152761394625601E-2</v>
      </c>
      <c r="DB596">
        <v>0.47848126872431729</v>
      </c>
      <c r="DC596">
        <v>4.4140687647080089E-2</v>
      </c>
      <c r="DD596">
        <v>6.0914273298400608E-2</v>
      </c>
      <c r="DE596">
        <v>0.1032277250672823</v>
      </c>
      <c r="DF596">
        <v>9.5229282033585192E-3</v>
      </c>
      <c r="DG596">
        <v>1.3141667746963589E-2</v>
      </c>
      <c r="DH596">
        <f t="shared" si="9"/>
        <v>0</v>
      </c>
      <c r="DI596">
        <f t="shared" si="9"/>
        <v>0</v>
      </c>
    </row>
    <row r="597" spans="1:113" x14ac:dyDescent="0.3">
      <c r="A597" s="1">
        <v>593</v>
      </c>
      <c r="B597">
        <v>1.740125183295107</v>
      </c>
      <c r="C597">
        <v>1.736868141955052E-2</v>
      </c>
      <c r="D597">
        <v>0.99674000586902245</v>
      </c>
      <c r="E597">
        <v>1.7458165174575091</v>
      </c>
      <c r="F597">
        <v>1.7312059620059959E-2</v>
      </c>
      <c r="G597">
        <v>9.517448538845917E-5</v>
      </c>
      <c r="H597">
        <v>522.26897394406888</v>
      </c>
      <c r="I597">
        <v>174.2161861078261</v>
      </c>
      <c r="J597">
        <v>138.6368269052314</v>
      </c>
      <c r="K597">
        <v>240.08291531387749</v>
      </c>
      <c r="L597">
        <v>2.1686528203108801E-3</v>
      </c>
      <c r="M597">
        <v>0</v>
      </c>
      <c r="N597">
        <v>7.2306717960257219</v>
      </c>
      <c r="O597">
        <v>4.6774413198152081</v>
      </c>
      <c r="P597">
        <v>42.409436984622069</v>
      </c>
      <c r="Q597">
        <v>0</v>
      </c>
      <c r="R597">
        <v>-14.73794058930768</v>
      </c>
      <c r="S597">
        <v>-40.698246298897438</v>
      </c>
      <c r="T597">
        <v>0</v>
      </c>
      <c r="U597">
        <v>0</v>
      </c>
      <c r="V597">
        <v>0</v>
      </c>
      <c r="W597">
        <v>-3.1408405336420282</v>
      </c>
      <c r="X597">
        <v>-20.143042260235589</v>
      </c>
      <c r="Y597">
        <v>-32.429761782913431</v>
      </c>
      <c r="Z597">
        <v>-4.5503805946317009</v>
      </c>
      <c r="AA597">
        <v>13.46929082990917</v>
      </c>
      <c r="AB597">
        <v>-1.386762174807799</v>
      </c>
      <c r="AC597">
        <v>32.328017889838783</v>
      </c>
      <c r="AD597">
        <v>0</v>
      </c>
      <c r="AE597">
        <v>0</v>
      </c>
      <c r="AF597">
        <v>34.186322253005507</v>
      </c>
      <c r="AG597">
        <v>72.415011193181073</v>
      </c>
      <c r="AH597">
        <v>26.61896306192056</v>
      </c>
      <c r="AI597">
        <v>54.374973912870772</v>
      </c>
      <c r="AJ597">
        <v>-3.7435292115616412</v>
      </c>
      <c r="AK597">
        <v>86.323164651757793</v>
      </c>
      <c r="AL597">
        <v>3.6804365592524411</v>
      </c>
      <c r="AM597">
        <v>6.9303634511395158</v>
      </c>
      <c r="AN597">
        <v>0</v>
      </c>
      <c r="AO597">
        <v>3.4972113755309071E-4</v>
      </c>
      <c r="AP597">
        <v>2.7822601126384989E-4</v>
      </c>
      <c r="AQ597">
        <v>1.037641013793164E-4</v>
      </c>
      <c r="AR597">
        <v>4.6844156141984339E-4</v>
      </c>
      <c r="AS597">
        <v>0</v>
      </c>
      <c r="AT597">
        <v>1.325148018668685E-4</v>
      </c>
      <c r="AU597">
        <v>1.3548324357665791E-4</v>
      </c>
      <c r="AV597">
        <v>1.7690491196466309E-5</v>
      </c>
      <c r="AW597">
        <v>0.37441794616116858</v>
      </c>
      <c r="AX597">
        <v>2.830906919569914E-2</v>
      </c>
      <c r="AY597">
        <v>0.37308881690181922</v>
      </c>
      <c r="AZ597">
        <v>0.1336515809258875</v>
      </c>
      <c r="BA597">
        <v>7.2317190670704093E-2</v>
      </c>
      <c r="BB597">
        <v>0</v>
      </c>
      <c r="BC597">
        <v>0.19182260574946849</v>
      </c>
      <c r="BD597">
        <v>6.2406705987805061E-4</v>
      </c>
      <c r="BE597">
        <v>0</v>
      </c>
      <c r="BF597">
        <v>1.9718644576747829E-4</v>
      </c>
      <c r="BG597">
        <v>1.5604775633142249E-3</v>
      </c>
      <c r="BH597">
        <v>2.945047583766312E-4</v>
      </c>
      <c r="BI597">
        <v>2.5404335495043072E-4</v>
      </c>
      <c r="BJ597">
        <v>1.839056695919455E-4</v>
      </c>
      <c r="BK597">
        <v>2.8306196658757481E-3</v>
      </c>
      <c r="BL597">
        <v>1.2560542459163499E-3</v>
      </c>
      <c r="BM597">
        <v>2.1716397960505219E-4</v>
      </c>
      <c r="BN597">
        <v>5.9991524082173562E-4</v>
      </c>
      <c r="BO597">
        <v>0</v>
      </c>
      <c r="BP597">
        <v>1.0839221947457419E-5</v>
      </c>
      <c r="BQ597">
        <v>6.5031460246357548E-3</v>
      </c>
      <c r="BR597">
        <v>3.3953977811385341E-3</v>
      </c>
      <c r="BS597">
        <v>1.609589261850537E-4</v>
      </c>
      <c r="BT597">
        <v>3.0223679635909849E-2</v>
      </c>
      <c r="BU597">
        <v>-3.8244156452812892E-5</v>
      </c>
      <c r="BV597">
        <v>5.8037593602267418E-5</v>
      </c>
      <c r="BW597">
        <v>-240.05271008496089</v>
      </c>
      <c r="BX597">
        <v>-0.13409397285431621</v>
      </c>
      <c r="BY597">
        <v>0.27138808712083851</v>
      </c>
      <c r="BZ597">
        <v>4.5391911717357054</v>
      </c>
      <c r="CA597">
        <v>61.006426199290928</v>
      </c>
      <c r="CB597">
        <v>4.2895229318228041E-2</v>
      </c>
      <c r="CC597">
        <v>0.30283522075208957</v>
      </c>
      <c r="CD597">
        <v>0.1069652547196769</v>
      </c>
      <c r="CE597">
        <v>0.65300584388601512</v>
      </c>
      <c r="CF597">
        <v>5.6794372980224911E-2</v>
      </c>
      <c r="CG597">
        <v>7.1159624093398821E-2</v>
      </c>
      <c r="CH597">
        <v>3.079784937882846E-2</v>
      </c>
      <c r="CI597">
        <v>0.30334668073877502</v>
      </c>
      <c r="CJ597">
        <v>0.56184455749275763</v>
      </c>
      <c r="CK597">
        <v>4.1621902378249276</v>
      </c>
      <c r="CL597">
        <v>1.7017199614494061</v>
      </c>
      <c r="CM597">
        <v>2.6494320048953601</v>
      </c>
      <c r="CN597">
        <v>4.2007914538748876</v>
      </c>
      <c r="CO597">
        <v>0.82595992251266481</v>
      </c>
      <c r="CP597">
        <v>0.32507678846194249</v>
      </c>
      <c r="CQ597">
        <v>2.3484904315259998</v>
      </c>
      <c r="CR597">
        <v>0.24589904651593841</v>
      </c>
      <c r="CS597">
        <v>37.257431290293702</v>
      </c>
      <c r="CT597">
        <v>4.6302921368427289E-16</v>
      </c>
      <c r="CU597">
        <v>5.7164815006104197E-15</v>
      </c>
      <c r="CV597">
        <v>0.53988512283762791</v>
      </c>
      <c r="CW597">
        <v>6.9734895509592736</v>
      </c>
      <c r="CX597">
        <v>2.1856069265149021</v>
      </c>
      <c r="CY597">
        <v>0.36237027555452322</v>
      </c>
      <c r="CZ597">
        <v>3.11995815996116E-2</v>
      </c>
      <c r="DA597">
        <v>4.611987332101531E-2</v>
      </c>
      <c r="DB597">
        <v>0.50331928242050761</v>
      </c>
      <c r="DC597">
        <v>4.3335096948849537E-2</v>
      </c>
      <c r="DD597">
        <v>6.4058845637203571E-2</v>
      </c>
      <c r="DE597">
        <v>0.1184261586961624</v>
      </c>
      <c r="DF597">
        <v>1.019632914458939E-2</v>
      </c>
      <c r="DG597">
        <v>1.5072426756315659E-2</v>
      </c>
      <c r="DH597">
        <f t="shared" si="9"/>
        <v>0</v>
      </c>
      <c r="DI597">
        <f t="shared" si="9"/>
        <v>0</v>
      </c>
    </row>
    <row r="598" spans="1:113" x14ac:dyDescent="0.3">
      <c r="A598" s="1">
        <v>594</v>
      </c>
      <c r="B598">
        <v>1.723631955373923</v>
      </c>
      <c r="C598">
        <v>1.7453096641851351E-2</v>
      </c>
      <c r="D598">
        <v>0.99669325874144166</v>
      </c>
      <c r="E598">
        <v>1.729350485618012</v>
      </c>
      <c r="F598">
        <v>1.739538376709614E-2</v>
      </c>
      <c r="G598">
        <v>1.3144915404481261E-4</v>
      </c>
      <c r="H598">
        <v>542.14302364986418</v>
      </c>
      <c r="I598">
        <v>179.83350754818429</v>
      </c>
      <c r="J598">
        <v>147.65596482301359</v>
      </c>
      <c r="K598">
        <v>248.2073135182512</v>
      </c>
      <c r="L598">
        <v>2.1694169597674031E-3</v>
      </c>
      <c r="M598">
        <v>0</v>
      </c>
      <c r="N598">
        <v>5.8268594378137788</v>
      </c>
      <c r="O598">
        <v>6.8433840602837446</v>
      </c>
      <c r="P598">
        <v>40.864555018187147</v>
      </c>
      <c r="Q598">
        <v>0</v>
      </c>
      <c r="R598">
        <v>-14.68315588298071</v>
      </c>
      <c r="S598">
        <v>-39.96814596279178</v>
      </c>
      <c r="T598">
        <v>0</v>
      </c>
      <c r="U598">
        <v>0</v>
      </c>
      <c r="V598">
        <v>0</v>
      </c>
      <c r="W598">
        <v>-2.4905677419935799</v>
      </c>
      <c r="X598">
        <v>-21.02325729186078</v>
      </c>
      <c r="Y598">
        <v>-31.535496279096051</v>
      </c>
      <c r="Z598">
        <v>-4.7558998737591818</v>
      </c>
      <c r="AA598">
        <v>13.354345408253129</v>
      </c>
      <c r="AB598">
        <v>-1.3805411073572851</v>
      </c>
      <c r="AC598">
        <v>33.092137012645843</v>
      </c>
      <c r="AD598">
        <v>0</v>
      </c>
      <c r="AE598">
        <v>0</v>
      </c>
      <c r="AF598">
        <v>33.886155676703098</v>
      </c>
      <c r="AG598">
        <v>81.689138701395962</v>
      </c>
      <c r="AH598">
        <v>26.70134265951485</v>
      </c>
      <c r="AI598">
        <v>55.94690934963338</v>
      </c>
      <c r="AJ598">
        <v>-3.608268098287795</v>
      </c>
      <c r="AK598">
        <v>85.867108854231091</v>
      </c>
      <c r="AL598">
        <v>3.749625629401101</v>
      </c>
      <c r="AM598">
        <v>6.9844299387994706</v>
      </c>
      <c r="AN598">
        <v>0</v>
      </c>
      <c r="AO598">
        <v>3.4075542541250778E-4</v>
      </c>
      <c r="AP598">
        <v>3.0846042081686902E-4</v>
      </c>
      <c r="AQ598">
        <v>9.8913143653250299E-5</v>
      </c>
      <c r="AR598">
        <v>4.8899810262006819E-4</v>
      </c>
      <c r="AS598">
        <v>0</v>
      </c>
      <c r="AT598">
        <v>1.304675816132228E-4</v>
      </c>
      <c r="AU598">
        <v>1.386855845797353E-4</v>
      </c>
      <c r="AV598">
        <v>1.8023660704629821E-5</v>
      </c>
      <c r="AW598">
        <v>0.34862140103765088</v>
      </c>
      <c r="AX598">
        <v>2.9093158751829041E-2</v>
      </c>
      <c r="AY598">
        <v>0.41139733575982951</v>
      </c>
      <c r="AZ598">
        <v>0.13059389894635259</v>
      </c>
      <c r="BA598">
        <v>7.7790705998175252E-2</v>
      </c>
      <c r="BB598">
        <v>0</v>
      </c>
      <c r="BC598">
        <v>0.15268880653766889</v>
      </c>
      <c r="BD598">
        <v>6.3881778093963096E-4</v>
      </c>
      <c r="BE598">
        <v>0</v>
      </c>
      <c r="BF598">
        <v>2.0002198163733751E-4</v>
      </c>
      <c r="BG598">
        <v>1.534393086040343E-3</v>
      </c>
      <c r="BH598">
        <v>3.0774372967505841E-4</v>
      </c>
      <c r="BI598">
        <v>3.2664794658538847E-4</v>
      </c>
      <c r="BJ598">
        <v>1.6806260423569771E-4</v>
      </c>
      <c r="BK598">
        <v>3.0629801476169372E-3</v>
      </c>
      <c r="BL598">
        <v>1.357688709623999E-3</v>
      </c>
      <c r="BM598">
        <v>2.1484816883517681E-4</v>
      </c>
      <c r="BN598">
        <v>5.8309806864148789E-4</v>
      </c>
      <c r="BO598">
        <v>0</v>
      </c>
      <c r="BP598">
        <v>1.114934846727241E-5</v>
      </c>
      <c r="BQ598">
        <v>6.0845230037277409E-3</v>
      </c>
      <c r="BR598">
        <v>3.7905293650141499E-3</v>
      </c>
      <c r="BS598">
        <v>1.6177678446503089E-4</v>
      </c>
      <c r="BT598">
        <v>3.008271536513939E-2</v>
      </c>
      <c r="BU598">
        <v>-3.3473396180752202E-5</v>
      </c>
      <c r="BV598">
        <v>-1.219057174966925E-4</v>
      </c>
      <c r="BW598">
        <v>-248.17741965539591</v>
      </c>
      <c r="BX598">
        <v>0.12517466582357881</v>
      </c>
      <c r="BY598">
        <v>0.1893486072020778</v>
      </c>
      <c r="BZ598">
        <v>4.1006779181322246</v>
      </c>
      <c r="CA598">
        <v>54.92353607716818</v>
      </c>
      <c r="CB598">
        <v>4.2050845237562348E-2</v>
      </c>
      <c r="CC598">
        <v>0.30088430024329033</v>
      </c>
      <c r="CD598">
        <v>0.1064478969154478</v>
      </c>
      <c r="CE598">
        <v>0.63642348331502585</v>
      </c>
      <c r="CF598">
        <v>5.6653973710015272E-2</v>
      </c>
      <c r="CG598">
        <v>7.863577144189092E-2</v>
      </c>
      <c r="CH598">
        <v>3.0804621676003362E-2</v>
      </c>
      <c r="CI598">
        <v>0.38815545677587621</v>
      </c>
      <c r="CJ598">
        <v>0.55078475882293343</v>
      </c>
      <c r="CK598">
        <v>4.1353766384148907</v>
      </c>
      <c r="CL598">
        <v>1.693489269109397</v>
      </c>
      <c r="CM598">
        <v>2.5821526118779179</v>
      </c>
      <c r="CN598">
        <v>4.1904068325915027</v>
      </c>
      <c r="CO598">
        <v>0.91273663280766237</v>
      </c>
      <c r="CP598">
        <v>0.32514827126546708</v>
      </c>
      <c r="CQ598">
        <v>3.0050745040712998</v>
      </c>
      <c r="CR598">
        <v>0.1986933871987813</v>
      </c>
      <c r="CS598">
        <v>30.105058666482019</v>
      </c>
      <c r="CT598">
        <v>9.0047449854543988E-16</v>
      </c>
      <c r="CU598">
        <v>1.1117108079958911E-14</v>
      </c>
      <c r="CV598">
        <v>0.46399474955365222</v>
      </c>
      <c r="CW598">
        <v>7.4233078917250834</v>
      </c>
      <c r="CX598">
        <v>1.797933432064678</v>
      </c>
      <c r="CY598">
        <v>0.32498351220316518</v>
      </c>
      <c r="CZ598">
        <v>2.6941117904932789E-2</v>
      </c>
      <c r="DA598">
        <v>4.3401023472164839E-2</v>
      </c>
      <c r="DB598">
        <v>0.45059598540384521</v>
      </c>
      <c r="DC598">
        <v>3.735438603625299E-2</v>
      </c>
      <c r="DD598">
        <v>6.0176366506709912E-2</v>
      </c>
      <c r="DE598">
        <v>9.3397884887241323E-2</v>
      </c>
      <c r="DF598">
        <v>7.7426802724855316E-3</v>
      </c>
      <c r="DG598">
        <v>1.247313676549722E-2</v>
      </c>
      <c r="DH598">
        <f t="shared" si="9"/>
        <v>0</v>
      </c>
      <c r="DI598">
        <f t="shared" si="9"/>
        <v>0</v>
      </c>
    </row>
    <row r="599" spans="1:113" x14ac:dyDescent="0.3">
      <c r="A599" s="1">
        <v>595</v>
      </c>
      <c r="B599">
        <v>1.6653795038597281</v>
      </c>
      <c r="C599">
        <v>1.6472966762577011E-2</v>
      </c>
      <c r="D599">
        <v>0.99665142663714734</v>
      </c>
      <c r="E599">
        <v>1.670974848366422</v>
      </c>
      <c r="F599">
        <v>1.6417805824868691E-2</v>
      </c>
      <c r="G599">
        <v>1.773897278350177E-4</v>
      </c>
      <c r="H599">
        <v>523.60913461118275</v>
      </c>
      <c r="I599">
        <v>157.27651225098251</v>
      </c>
      <c r="J599">
        <v>132.0543152837418</v>
      </c>
      <c r="K599">
        <v>223.19316802737001</v>
      </c>
      <c r="L599">
        <v>2.1711341445684162E-3</v>
      </c>
      <c r="M599">
        <v>0</v>
      </c>
      <c r="N599">
        <v>6.355141524077812</v>
      </c>
      <c r="O599">
        <v>6.6580465224570657</v>
      </c>
      <c r="P599">
        <v>40.96200813883074</v>
      </c>
      <c r="Q599">
        <v>0</v>
      </c>
      <c r="R599">
        <v>-14.98181064912885</v>
      </c>
      <c r="S599">
        <v>-40.11438831795143</v>
      </c>
      <c r="T599">
        <v>0</v>
      </c>
      <c r="U599">
        <v>0</v>
      </c>
      <c r="V599">
        <v>0</v>
      </c>
      <c r="W599">
        <v>-2.720496123320991</v>
      </c>
      <c r="X599">
        <v>-23.785322057771879</v>
      </c>
      <c r="Y599">
        <v>-31.669231299527919</v>
      </c>
      <c r="Z599">
        <v>-4.7886516274609878</v>
      </c>
      <c r="AA599">
        <v>13.65779918395587</v>
      </c>
      <c r="AB599">
        <v>-1.4638401020820571</v>
      </c>
      <c r="AC599">
        <v>34.126353385587279</v>
      </c>
      <c r="AD599">
        <v>0</v>
      </c>
      <c r="AE599">
        <v>0</v>
      </c>
      <c r="AF599">
        <v>33.924584833793297</v>
      </c>
      <c r="AG599">
        <v>75.289826747957306</v>
      </c>
      <c r="AH599">
        <v>25.697861634865049</v>
      </c>
      <c r="AI599">
        <v>55.414896235758597</v>
      </c>
      <c r="AJ599">
        <v>-3.5432387600715431</v>
      </c>
      <c r="AK599">
        <v>84.055663168598457</v>
      </c>
      <c r="AL599">
        <v>3.6833229878418399</v>
      </c>
      <c r="AM599">
        <v>6.7766899975363017</v>
      </c>
      <c r="AN599">
        <v>0</v>
      </c>
      <c r="AO599">
        <v>3.619963339778185E-4</v>
      </c>
      <c r="AP599">
        <v>3.0857405956723162E-4</v>
      </c>
      <c r="AQ599">
        <v>9.8385238995437509E-5</v>
      </c>
      <c r="AR599">
        <v>5.098577770344374E-4</v>
      </c>
      <c r="AS599">
        <v>0</v>
      </c>
      <c r="AT599">
        <v>1.3232905700909879E-4</v>
      </c>
      <c r="AU599">
        <v>1.430198740881012E-4</v>
      </c>
      <c r="AV599">
        <v>1.8534368082755758E-5</v>
      </c>
      <c r="AW599">
        <v>0.36012547126563371</v>
      </c>
      <c r="AX599">
        <v>2.9373982572323029E-2</v>
      </c>
      <c r="AY599">
        <v>0.37258835220254771</v>
      </c>
      <c r="AZ599">
        <v>0.13281656035860409</v>
      </c>
      <c r="BA599">
        <v>7.4028722330524488E-2</v>
      </c>
      <c r="BB599">
        <v>0</v>
      </c>
      <c r="BC599">
        <v>0.1161422506654957</v>
      </c>
      <c r="BD599">
        <v>6.587825178232423E-4</v>
      </c>
      <c r="BE599">
        <v>0</v>
      </c>
      <c r="BF599">
        <v>1.900385438426649E-4</v>
      </c>
      <c r="BG599">
        <v>1.453559055111983E-3</v>
      </c>
      <c r="BH599">
        <v>2.9383809475572859E-4</v>
      </c>
      <c r="BI599">
        <v>2.8549663228976822E-4</v>
      </c>
      <c r="BJ599">
        <v>1.4762853420638341E-4</v>
      </c>
      <c r="BK599">
        <v>2.657978022403975E-3</v>
      </c>
      <c r="BL599">
        <v>1.2194726824267721E-3</v>
      </c>
      <c r="BM599">
        <v>2.056759872584467E-4</v>
      </c>
      <c r="BN599">
        <v>5.8223972687775679E-4</v>
      </c>
      <c r="BO599">
        <v>0</v>
      </c>
      <c r="BP599">
        <v>1.085210251986907E-5</v>
      </c>
      <c r="BQ599">
        <v>5.9323349185161659E-3</v>
      </c>
      <c r="BR599">
        <v>3.1941608872621619E-3</v>
      </c>
      <c r="BS599">
        <v>1.5208400231734941E-4</v>
      </c>
      <c r="BT599">
        <v>2.7433740598719319E-2</v>
      </c>
      <c r="BU599">
        <v>-2.8718486371383891E-5</v>
      </c>
      <c r="BV599">
        <v>1.874774506130022E-4</v>
      </c>
      <c r="BW599">
        <v>-223.16560424629341</v>
      </c>
      <c r="BX599">
        <v>-0.27437484078109259</v>
      </c>
      <c r="BY599">
        <v>0.18877389845795009</v>
      </c>
      <c r="BZ599">
        <v>3.6143835939749511</v>
      </c>
      <c r="CA599">
        <v>46.196413803517913</v>
      </c>
      <c r="CB599">
        <v>4.2461653277004227E-2</v>
      </c>
      <c r="CC599">
        <v>0.31719034150925751</v>
      </c>
      <c r="CD599">
        <v>0.1127814715445041</v>
      </c>
      <c r="CE599">
        <v>0.63741528691348537</v>
      </c>
      <c r="CF599">
        <v>5.6605369980083038E-2</v>
      </c>
      <c r="CG599">
        <v>6.8404345359426535E-2</v>
      </c>
      <c r="CH599">
        <v>3.0682015492362071E-2</v>
      </c>
      <c r="CI599">
        <v>0.35944084333367948</v>
      </c>
      <c r="CJ599">
        <v>0.55616554975943544</v>
      </c>
      <c r="CK599">
        <v>4.3594881060514066</v>
      </c>
      <c r="CL599">
        <v>1.7942506836625649</v>
      </c>
      <c r="CM599">
        <v>2.5861766435476681</v>
      </c>
      <c r="CN599">
        <v>4.186811861424256</v>
      </c>
      <c r="CO599">
        <v>0.79397900863620074</v>
      </c>
      <c r="CP599">
        <v>0.32385414114834649</v>
      </c>
      <c r="CQ599">
        <v>2.782767819357518</v>
      </c>
      <c r="CR599">
        <v>0.1379659528888921</v>
      </c>
      <c r="CS599">
        <v>20.903932255892741</v>
      </c>
      <c r="CT599">
        <v>4.6874434516519369E-16</v>
      </c>
      <c r="CU599">
        <v>5.7870395613519541E-15</v>
      </c>
      <c r="CV599">
        <v>0.56590564060071258</v>
      </c>
      <c r="CW599">
        <v>7.9089877340377699</v>
      </c>
      <c r="CX599">
        <v>1.2855306730755429</v>
      </c>
      <c r="CY599">
        <v>0.24995926547508529</v>
      </c>
      <c r="CZ599">
        <v>2.2935595723594319E-2</v>
      </c>
      <c r="DA599">
        <v>3.4381635946113563E-2</v>
      </c>
      <c r="DB599">
        <v>0.36809474959896932</v>
      </c>
      <c r="DC599">
        <v>3.3775392757429697E-2</v>
      </c>
      <c r="DD599">
        <v>5.0631048424364312E-2</v>
      </c>
      <c r="DE599">
        <v>7.0948326613986742E-2</v>
      </c>
      <c r="DF599">
        <v>6.5100292777349484E-3</v>
      </c>
      <c r="DG599">
        <v>9.7588682379577459E-3</v>
      </c>
      <c r="DH599">
        <f t="shared" si="9"/>
        <v>0</v>
      </c>
      <c r="DI599">
        <f t="shared" si="9"/>
        <v>0</v>
      </c>
    </row>
    <row r="600" spans="1:113" x14ac:dyDescent="0.3">
      <c r="A600" s="1">
        <v>596</v>
      </c>
      <c r="B600">
        <v>1.796401646798683</v>
      </c>
      <c r="C600">
        <v>1.6671524759011701E-2</v>
      </c>
      <c r="D600">
        <v>0.99672908275118521</v>
      </c>
      <c r="E600">
        <v>1.8022968206343419</v>
      </c>
      <c r="F600">
        <v>1.6616993581113411E-2</v>
      </c>
      <c r="G600">
        <v>1.12477270305495E-4</v>
      </c>
      <c r="H600">
        <v>520.20125111713048</v>
      </c>
      <c r="I600">
        <v>162.10893142695181</v>
      </c>
      <c r="J600">
        <v>132.8297413661659</v>
      </c>
      <c r="K600">
        <v>227.63304871350181</v>
      </c>
      <c r="L600">
        <v>2.217448283143329E-3</v>
      </c>
      <c r="M600">
        <v>0</v>
      </c>
      <c r="N600">
        <v>6.7289593205802163</v>
      </c>
      <c r="O600">
        <v>5.4535474623958562</v>
      </c>
      <c r="P600">
        <v>42.169879963017848</v>
      </c>
      <c r="Q600">
        <v>0</v>
      </c>
      <c r="R600">
        <v>-14.780722186199419</v>
      </c>
      <c r="S600">
        <v>-40.695038985926551</v>
      </c>
      <c r="T600">
        <v>0</v>
      </c>
      <c r="U600">
        <v>0</v>
      </c>
      <c r="V600">
        <v>0</v>
      </c>
      <c r="W600">
        <v>-2.9010218273097692</v>
      </c>
      <c r="X600">
        <v>-22.890644767155099</v>
      </c>
      <c r="Y600">
        <v>-32.306393427636991</v>
      </c>
      <c r="Z600">
        <v>-4.5292427782678022</v>
      </c>
      <c r="AA600">
        <v>13.47838541556909</v>
      </c>
      <c r="AB600">
        <v>-1.477260152264424</v>
      </c>
      <c r="AC600">
        <v>32.204743273173378</v>
      </c>
      <c r="AD600">
        <v>0</v>
      </c>
      <c r="AE600">
        <v>0</v>
      </c>
      <c r="AF600">
        <v>34.019601020574299</v>
      </c>
      <c r="AG600">
        <v>74.363145755444876</v>
      </c>
      <c r="AH600">
        <v>25.875485077016489</v>
      </c>
      <c r="AI600">
        <v>52.852721910764657</v>
      </c>
      <c r="AJ600">
        <v>-3.695260641977395</v>
      </c>
      <c r="AK600">
        <v>85.317844371061383</v>
      </c>
      <c r="AL600">
        <v>3.573251394672734</v>
      </c>
      <c r="AM600">
        <v>6.7332938974470586</v>
      </c>
      <c r="AN600">
        <v>0</v>
      </c>
      <c r="AO600">
        <v>3.6006739338380572E-4</v>
      </c>
      <c r="AP600">
        <v>3.0034073319999888E-4</v>
      </c>
      <c r="AQ600">
        <v>1.044442303910547E-4</v>
      </c>
      <c r="AR600">
        <v>4.653308519449089E-4</v>
      </c>
      <c r="AS600">
        <v>0</v>
      </c>
      <c r="AT600">
        <v>1.3410708251658681E-4</v>
      </c>
      <c r="AU600">
        <v>1.3496661292601261E-4</v>
      </c>
      <c r="AV600">
        <v>1.7660762938386299E-5</v>
      </c>
      <c r="AW600">
        <v>0.37778442419612601</v>
      </c>
      <c r="AX600">
        <v>2.8401471613374529E-2</v>
      </c>
      <c r="AY600">
        <v>0.39964687906008278</v>
      </c>
      <c r="AZ600">
        <v>0.1346408234953759</v>
      </c>
      <c r="BA600">
        <v>7.6565263283134399E-2</v>
      </c>
      <c r="BB600">
        <v>0</v>
      </c>
      <c r="BC600">
        <v>0.1599662256345713</v>
      </c>
      <c r="BD600">
        <v>6.2168733997557731E-4</v>
      </c>
      <c r="BE600">
        <v>0</v>
      </c>
      <c r="BF600">
        <v>1.9034603150537761E-4</v>
      </c>
      <c r="BG600">
        <v>1.506999532665928E-3</v>
      </c>
      <c r="BH600">
        <v>2.8314980568936381E-4</v>
      </c>
      <c r="BI600">
        <v>1.95606646532874E-4</v>
      </c>
      <c r="BJ600">
        <v>1.8259940734708009E-4</v>
      </c>
      <c r="BK600">
        <v>2.8921968076161281E-3</v>
      </c>
      <c r="BL600">
        <v>1.2764596825050249E-3</v>
      </c>
      <c r="BM600">
        <v>2.1095197080827889E-4</v>
      </c>
      <c r="BN600">
        <v>5.8358135021127568E-4</v>
      </c>
      <c r="BO600">
        <v>0</v>
      </c>
      <c r="BP600">
        <v>1.036447588076696E-5</v>
      </c>
      <c r="BQ600">
        <v>6.2982423815546923E-3</v>
      </c>
      <c r="BR600">
        <v>3.574919384962922E-3</v>
      </c>
      <c r="BS600">
        <v>1.540869395996804E-4</v>
      </c>
      <c r="BT600">
        <v>2.994875469974196E-2</v>
      </c>
      <c r="BU600">
        <v>-3.5401216284533857E-5</v>
      </c>
      <c r="BV600">
        <v>-1.6401516564376541E-4</v>
      </c>
      <c r="BW600">
        <v>-227.60333477640029</v>
      </c>
      <c r="BX600">
        <v>7.081038411706686E-2</v>
      </c>
      <c r="BY600">
        <v>0.23110512033055469</v>
      </c>
      <c r="BZ600">
        <v>4.1141631476911744</v>
      </c>
      <c r="CA600">
        <v>55.44521911415373</v>
      </c>
      <c r="CB600">
        <v>4.3321981429249423E-2</v>
      </c>
      <c r="CC600">
        <v>0.31445517083214047</v>
      </c>
      <c r="CD600">
        <v>0.1114382432946269</v>
      </c>
      <c r="CE600">
        <v>0.65799494159557192</v>
      </c>
      <c r="CF600">
        <v>5.6747136662463352E-2</v>
      </c>
      <c r="CG600">
        <v>7.6779649339789174E-2</v>
      </c>
      <c r="CH600">
        <v>3.0715860159234731E-2</v>
      </c>
      <c r="CI600">
        <v>0.24333609981348411</v>
      </c>
      <c r="CJ600">
        <v>0.56743418493587316</v>
      </c>
      <c r="CK600">
        <v>4.3218957128588036</v>
      </c>
      <c r="CL600">
        <v>1.7728811433236089</v>
      </c>
      <c r="CM600">
        <v>2.6696742052845459</v>
      </c>
      <c r="CN600">
        <v>4.1972976232442658</v>
      </c>
      <c r="CO600">
        <v>0.89119235840826716</v>
      </c>
      <c r="CP600">
        <v>0.32421137763840768</v>
      </c>
      <c r="CQ600">
        <v>1.8838923856527801</v>
      </c>
      <c r="CR600">
        <v>0.19975421925259179</v>
      </c>
      <c r="CS600">
        <v>30.265790795847241</v>
      </c>
      <c r="CT600">
        <v>-1.5866967049169741E-15</v>
      </c>
      <c r="CU600">
        <v>-1.9589093069454148E-14</v>
      </c>
      <c r="CV600">
        <v>0.57436073772988694</v>
      </c>
      <c r="CW600">
        <v>8.5509493269599588</v>
      </c>
      <c r="CX600">
        <v>1.805259107582138</v>
      </c>
      <c r="CY600">
        <v>0.31746515040813128</v>
      </c>
      <c r="CZ600">
        <v>3.099105536842129E-2</v>
      </c>
      <c r="DA600">
        <v>4.1406204695742237E-2</v>
      </c>
      <c r="DB600">
        <v>0.44450087049484099</v>
      </c>
      <c r="DC600">
        <v>4.3392325334315633E-2</v>
      </c>
      <c r="DD600">
        <v>5.7975163596645431E-2</v>
      </c>
      <c r="DE600">
        <v>9.4289664674986035E-2</v>
      </c>
      <c r="DF600">
        <v>9.2045889599399744E-3</v>
      </c>
      <c r="DG600">
        <v>1.229797082043857E-2</v>
      </c>
      <c r="DH600">
        <f t="shared" si="9"/>
        <v>0</v>
      </c>
      <c r="DI600">
        <f t="shared" si="9"/>
        <v>0</v>
      </c>
    </row>
    <row r="601" spans="1:113" x14ac:dyDescent="0.3">
      <c r="A601" s="1">
        <v>597</v>
      </c>
      <c r="B601">
        <v>1.79586143958319</v>
      </c>
      <c r="C601">
        <v>1.592255042853186E-2</v>
      </c>
      <c r="D601">
        <v>0.99682935666307104</v>
      </c>
      <c r="E601">
        <v>1.801573628986014</v>
      </c>
      <c r="F601">
        <v>1.5872065700108719E-2</v>
      </c>
      <c r="G601">
        <v>5.0659568792643618E-5</v>
      </c>
      <c r="H601">
        <v>503.44106349107699</v>
      </c>
      <c r="I601">
        <v>159.7842021436293</v>
      </c>
      <c r="J601">
        <v>135.18676920729939</v>
      </c>
      <c r="K601">
        <v>223.22616101064821</v>
      </c>
      <c r="L601">
        <v>2.1141729233672209E-3</v>
      </c>
      <c r="M601">
        <v>0</v>
      </c>
      <c r="N601">
        <v>8.265324826332666</v>
      </c>
      <c r="O601">
        <v>4.7844600765593723</v>
      </c>
      <c r="P601">
        <v>40.750508426509413</v>
      </c>
      <c r="Q601">
        <v>0</v>
      </c>
      <c r="R601">
        <v>-15.04655258614037</v>
      </c>
      <c r="S601">
        <v>-39.882408584224422</v>
      </c>
      <c r="T601">
        <v>0</v>
      </c>
      <c r="U601">
        <v>0</v>
      </c>
      <c r="V601">
        <v>0</v>
      </c>
      <c r="W601">
        <v>-3.6073610026281382</v>
      </c>
      <c r="X601">
        <v>-23.680024011096169</v>
      </c>
      <c r="Y601">
        <v>-31.236669983554211</v>
      </c>
      <c r="Z601">
        <v>-4.3731766977628714</v>
      </c>
      <c r="AA601">
        <v>13.78341065234684</v>
      </c>
      <c r="AB601">
        <v>-1.4747101817310391</v>
      </c>
      <c r="AC601">
        <v>32.355579529573923</v>
      </c>
      <c r="AD601">
        <v>0</v>
      </c>
      <c r="AE601">
        <v>0</v>
      </c>
      <c r="AF601">
        <v>34.26017640209389</v>
      </c>
      <c r="AG601">
        <v>71.734747335698188</v>
      </c>
      <c r="AH601">
        <v>24.538580677713579</v>
      </c>
      <c r="AI601">
        <v>50.631604978256483</v>
      </c>
      <c r="AJ601">
        <v>-3.6873565902829122</v>
      </c>
      <c r="AK601">
        <v>82.343738360698524</v>
      </c>
      <c r="AL601">
        <v>3.4772477437280749</v>
      </c>
      <c r="AM601">
        <v>6.6158949255877832</v>
      </c>
      <c r="AN601">
        <v>0</v>
      </c>
      <c r="AO601">
        <v>3.8349860533278359E-4</v>
      </c>
      <c r="AP601">
        <v>2.9829144266563549E-4</v>
      </c>
      <c r="AQ601">
        <v>1.001612386693811E-4</v>
      </c>
      <c r="AR601">
        <v>4.533578408982732E-4</v>
      </c>
      <c r="AS601">
        <v>0</v>
      </c>
      <c r="AT601">
        <v>1.319058218506618E-4</v>
      </c>
      <c r="AU601">
        <v>1.3559875144238389E-4</v>
      </c>
      <c r="AV601">
        <v>1.800975429750003E-5</v>
      </c>
      <c r="AW601">
        <v>0.41393303228318329</v>
      </c>
      <c r="AX601">
        <v>2.971743893606001E-2</v>
      </c>
      <c r="AY601">
        <v>0.3989253370428833</v>
      </c>
      <c r="AZ601">
        <v>0.13563723662629351</v>
      </c>
      <c r="BA601">
        <v>7.6180929974810782E-2</v>
      </c>
      <c r="BB601">
        <v>0</v>
      </c>
      <c r="BC601">
        <v>0.12843745572257831</v>
      </c>
      <c r="BD601">
        <v>6.245991157415911E-4</v>
      </c>
      <c r="BE601">
        <v>0</v>
      </c>
      <c r="BF601">
        <v>1.9513530542215261E-4</v>
      </c>
      <c r="BG601">
        <v>1.4450273587013169E-3</v>
      </c>
      <c r="BH601">
        <v>2.7804211464407922E-4</v>
      </c>
      <c r="BI601">
        <v>2.199661752037456E-4</v>
      </c>
      <c r="BJ601">
        <v>2.3826657308879571E-4</v>
      </c>
      <c r="BK601">
        <v>2.7281305294208618E-3</v>
      </c>
      <c r="BL601">
        <v>1.212994699216379E-3</v>
      </c>
      <c r="BM601">
        <v>1.9816782737054031E-4</v>
      </c>
      <c r="BN601">
        <v>5.682598458993639E-4</v>
      </c>
      <c r="BO601">
        <v>0</v>
      </c>
      <c r="BP601">
        <v>9.9452109180118941E-6</v>
      </c>
      <c r="BQ601">
        <v>6.5908695805640934E-3</v>
      </c>
      <c r="BR601">
        <v>3.4038120916597722E-3</v>
      </c>
      <c r="BS601">
        <v>1.4640353556818529E-4</v>
      </c>
      <c r="BT601">
        <v>2.8594695002849311E-2</v>
      </c>
      <c r="BU601">
        <v>-4.7706263946640362E-5</v>
      </c>
      <c r="BV601">
        <v>-8.7786989166973052E-5</v>
      </c>
      <c r="BW601">
        <v>-223.1977495151624</v>
      </c>
      <c r="BX601">
        <v>0.29035452287644148</v>
      </c>
      <c r="BY601">
        <v>0.32407068024877811</v>
      </c>
      <c r="BZ601">
        <v>3.7441208539045951</v>
      </c>
      <c r="CA601">
        <v>47.216746759015123</v>
      </c>
      <c r="CB601">
        <v>4.3701136713100913E-2</v>
      </c>
      <c r="CC601">
        <v>0.32798080691590581</v>
      </c>
      <c r="CD601">
        <v>0.1166801411950965</v>
      </c>
      <c r="CE601">
        <v>0.66963804273437832</v>
      </c>
      <c r="CF601">
        <v>5.6704737361316503E-2</v>
      </c>
      <c r="CG601">
        <v>8.1527399056503441E-2</v>
      </c>
      <c r="CH601">
        <v>3.055702754954618E-2</v>
      </c>
      <c r="CI601">
        <v>0.28651114965128888</v>
      </c>
      <c r="CJ601">
        <v>0.57240038598112708</v>
      </c>
      <c r="CK601">
        <v>4.5077930808347242</v>
      </c>
      <c r="CL601">
        <v>1.8562749735583519</v>
      </c>
      <c r="CM601">
        <v>2.7169136060988088</v>
      </c>
      <c r="CN601">
        <v>4.1941615621776176</v>
      </c>
      <c r="CO601">
        <v>0.94630016762012903</v>
      </c>
      <c r="CP601">
        <v>0.32253487113870138</v>
      </c>
      <c r="CQ601">
        <v>2.2181508360099791</v>
      </c>
      <c r="CR601">
        <v>0.15013791964537679</v>
      </c>
      <c r="CS601">
        <v>22.748169643238899</v>
      </c>
      <c r="CT601">
        <v>4.9008885707333526E-16</v>
      </c>
      <c r="CU601">
        <v>6.0505553479512181E-15</v>
      </c>
      <c r="CV601">
        <v>0.58560053499970433</v>
      </c>
      <c r="CW601">
        <v>7.1340476323567747</v>
      </c>
      <c r="CX601">
        <v>1.395081958082377</v>
      </c>
      <c r="CY601">
        <v>0.26313542285824698</v>
      </c>
      <c r="CZ601">
        <v>2.600006155304484E-2</v>
      </c>
      <c r="DA601">
        <v>3.5179460425871417E-2</v>
      </c>
      <c r="DB601">
        <v>0.39089737279497488</v>
      </c>
      <c r="DC601">
        <v>3.862405009251809E-2</v>
      </c>
      <c r="DD601">
        <v>5.2260385574259882E-2</v>
      </c>
      <c r="DE601">
        <v>6.9262852585177892E-2</v>
      </c>
      <c r="DF601">
        <v>6.8437704471443258E-3</v>
      </c>
      <c r="DG601">
        <v>9.2599839088021926E-3</v>
      </c>
      <c r="DH601">
        <f t="shared" si="9"/>
        <v>0</v>
      </c>
      <c r="DI601">
        <f t="shared" si="9"/>
        <v>0</v>
      </c>
    </row>
    <row r="602" spans="1:113" x14ac:dyDescent="0.3">
      <c r="A602" s="1">
        <v>598</v>
      </c>
      <c r="B602">
        <v>1.6886942249544381</v>
      </c>
      <c r="C602">
        <v>1.714582521720736E-2</v>
      </c>
      <c r="D602">
        <v>0.99669966878531902</v>
      </c>
      <c r="E602">
        <v>1.694285902844836</v>
      </c>
      <c r="F602">
        <v>1.7089238315041552E-2</v>
      </c>
      <c r="G602">
        <v>1.287168855226913E-4</v>
      </c>
      <c r="H602">
        <v>542.35439148248838</v>
      </c>
      <c r="I602">
        <v>152.73659822349799</v>
      </c>
      <c r="J602">
        <v>127.1135285673037</v>
      </c>
      <c r="K602">
        <v>220.9323579839176</v>
      </c>
      <c r="L602">
        <v>2.290954099846637E-3</v>
      </c>
      <c r="M602">
        <v>0</v>
      </c>
      <c r="N602">
        <v>6.0359491032641994</v>
      </c>
      <c r="O602">
        <v>6.1827640797398828</v>
      </c>
      <c r="P602">
        <v>44.818352514152963</v>
      </c>
      <c r="Q602">
        <v>0</v>
      </c>
      <c r="R602">
        <v>-15.860616751571129</v>
      </c>
      <c r="S602">
        <v>-42.299140138237952</v>
      </c>
      <c r="T602">
        <v>0</v>
      </c>
      <c r="U602">
        <v>0</v>
      </c>
      <c r="V602">
        <v>0</v>
      </c>
      <c r="W602">
        <v>-2.5844840582058408</v>
      </c>
      <c r="X602">
        <v>-21.605100863508891</v>
      </c>
      <c r="Y602">
        <v>-34.029123209197657</v>
      </c>
      <c r="Z602">
        <v>-5.0115974775559042</v>
      </c>
      <c r="AA602">
        <v>14.421498787047289</v>
      </c>
      <c r="AB602">
        <v>-1.484009909886882</v>
      </c>
      <c r="AC602">
        <v>32.906078755854629</v>
      </c>
      <c r="AD602">
        <v>0</v>
      </c>
      <c r="AE602">
        <v>0</v>
      </c>
      <c r="AF602">
        <v>33.909218767239331</v>
      </c>
      <c r="AG602">
        <v>78.684300306964829</v>
      </c>
      <c r="AH602">
        <v>26.928132314749512</v>
      </c>
      <c r="AI602">
        <v>56.911720645743209</v>
      </c>
      <c r="AJ602">
        <v>-3.7683279041506901</v>
      </c>
      <c r="AK602">
        <v>88.162713056066522</v>
      </c>
      <c r="AL602">
        <v>3.6921391370424459</v>
      </c>
      <c r="AM602">
        <v>6.8800001809540774</v>
      </c>
      <c r="AN602">
        <v>0</v>
      </c>
      <c r="AO602">
        <v>3.47416958258801E-4</v>
      </c>
      <c r="AP602">
        <v>3.0605285137538682E-4</v>
      </c>
      <c r="AQ602">
        <v>1.123309632030621E-4</v>
      </c>
      <c r="AR602">
        <v>5.1223935204583123E-4</v>
      </c>
      <c r="AS602">
        <v>0</v>
      </c>
      <c r="AT602">
        <v>1.3848264396649571E-4</v>
      </c>
      <c r="AU602">
        <v>1.3790583445059989E-4</v>
      </c>
      <c r="AV602">
        <v>1.806904528168233E-5</v>
      </c>
      <c r="AW602">
        <v>0.3625315548286015</v>
      </c>
      <c r="AX602">
        <v>2.6838851628796508E-2</v>
      </c>
      <c r="AY602">
        <v>0.35570604163238922</v>
      </c>
      <c r="AZ602">
        <v>0.13518205513817591</v>
      </c>
      <c r="BA602">
        <v>7.463495971137997E-2</v>
      </c>
      <c r="BB602">
        <v>0</v>
      </c>
      <c r="BC602">
        <v>0.1260601189284527</v>
      </c>
      <c r="BD602">
        <v>6.3522607204868117E-4</v>
      </c>
      <c r="BE602">
        <v>0</v>
      </c>
      <c r="BF602">
        <v>1.8941646984146589E-4</v>
      </c>
      <c r="BG602">
        <v>1.5490849225412739E-3</v>
      </c>
      <c r="BH602">
        <v>2.7075778921644019E-4</v>
      </c>
      <c r="BI602">
        <v>2.0749114014927901E-4</v>
      </c>
      <c r="BJ602">
        <v>1.479447928389205E-4</v>
      </c>
      <c r="BK602">
        <v>2.5792045381582591E-3</v>
      </c>
      <c r="BL602">
        <v>1.279677974304634E-3</v>
      </c>
      <c r="BM602">
        <v>2.2403212057997009E-4</v>
      </c>
      <c r="BN602">
        <v>6.0994029351576389E-4</v>
      </c>
      <c r="BO602">
        <v>0</v>
      </c>
      <c r="BP602">
        <v>1.089147520475986E-5</v>
      </c>
      <c r="BQ602">
        <v>6.2159026748136292E-3</v>
      </c>
      <c r="BR602">
        <v>3.3121779402260922E-3</v>
      </c>
      <c r="BS602">
        <v>1.5878267384501429E-4</v>
      </c>
      <c r="BT602">
        <v>2.8954055567530741E-2</v>
      </c>
      <c r="BU602">
        <v>-2.8791380054883099E-5</v>
      </c>
      <c r="BV602">
        <v>1.9664786297856121E-4</v>
      </c>
      <c r="BW602">
        <v>-220.90326486324719</v>
      </c>
      <c r="BX602">
        <v>-0.19214966986328361</v>
      </c>
      <c r="BY602">
        <v>0.1840600022701144</v>
      </c>
      <c r="BZ602">
        <v>3.7020761495120258</v>
      </c>
      <c r="CA602">
        <v>48.20601469196221</v>
      </c>
      <c r="CB602">
        <v>4.3169605367294167E-2</v>
      </c>
      <c r="CC602">
        <v>0.30655547425024487</v>
      </c>
      <c r="CD602">
        <v>0.1083555564489616</v>
      </c>
      <c r="CE602">
        <v>0.65233403778529775</v>
      </c>
      <c r="CF602">
        <v>5.698545999235119E-2</v>
      </c>
      <c r="CG602">
        <v>7.3246449497015489E-2</v>
      </c>
      <c r="CH602">
        <v>3.0776334439688389E-2</v>
      </c>
      <c r="CI602">
        <v>0.25098017736038641</v>
      </c>
      <c r="CJ602">
        <v>0.56543835317410307</v>
      </c>
      <c r="CK602">
        <v>4.2133216840081058</v>
      </c>
      <c r="CL602">
        <v>1.7238383980516609</v>
      </c>
      <c r="CM602">
        <v>2.646706294856179</v>
      </c>
      <c r="CN602">
        <v>4.2149251901125622</v>
      </c>
      <c r="CO602">
        <v>0.8501820030903583</v>
      </c>
      <c r="CP602">
        <v>0.32484969444529282</v>
      </c>
      <c r="CQ602">
        <v>1.9430723408546049</v>
      </c>
      <c r="CR602">
        <v>0.15661620531848389</v>
      </c>
      <c r="CS602">
        <v>23.729728078558171</v>
      </c>
      <c r="CT602">
        <v>-5.4901237147237169E-17</v>
      </c>
      <c r="CU602">
        <v>-6.7780152361359896E-16</v>
      </c>
      <c r="CV602">
        <v>0.57807571599133112</v>
      </c>
      <c r="CW602">
        <v>7.9939526548111752</v>
      </c>
      <c r="CX602">
        <v>1.444981133060971</v>
      </c>
      <c r="CY602">
        <v>0.28609384118331321</v>
      </c>
      <c r="CZ602">
        <v>2.5670123242649001E-2</v>
      </c>
      <c r="DA602">
        <v>3.7277784835866787E-2</v>
      </c>
      <c r="DB602">
        <v>0.40348060658400697</v>
      </c>
      <c r="DC602">
        <v>3.620279574768541E-2</v>
      </c>
      <c r="DD602">
        <v>5.2573180797856729E-2</v>
      </c>
      <c r="DE602">
        <v>7.9090577785899854E-2</v>
      </c>
      <c r="DF602">
        <v>7.0964997732876189E-3</v>
      </c>
      <c r="DG602">
        <v>1.030543519934787E-2</v>
      </c>
      <c r="DH602">
        <f t="shared" si="9"/>
        <v>0</v>
      </c>
      <c r="DI602">
        <f t="shared" si="9"/>
        <v>0</v>
      </c>
    </row>
    <row r="603" spans="1:113" x14ac:dyDescent="0.3">
      <c r="A603" s="1">
        <v>599</v>
      </c>
      <c r="B603">
        <v>1.716700200117681</v>
      </c>
      <c r="C603">
        <v>1.7368927489880819E-2</v>
      </c>
      <c r="D603">
        <v>0.99677860485142789</v>
      </c>
      <c r="E603">
        <v>1.722248225817445</v>
      </c>
      <c r="F603">
        <v>1.731297531112902E-2</v>
      </c>
      <c r="G603">
        <v>6.5033289911567584E-5</v>
      </c>
      <c r="H603">
        <v>512.93447144652316</v>
      </c>
      <c r="I603">
        <v>170.23023996677111</v>
      </c>
      <c r="J603">
        <v>142.0495845927984</v>
      </c>
      <c r="K603">
        <v>234.92173387318331</v>
      </c>
      <c r="L603">
        <v>2.1493826986508668E-3</v>
      </c>
      <c r="M603">
        <v>0</v>
      </c>
      <c r="N603">
        <v>5.6230287806807846</v>
      </c>
      <c r="O603">
        <v>4.8102635182975249</v>
      </c>
      <c r="P603">
        <v>40.606189308058163</v>
      </c>
      <c r="Q603">
        <v>0</v>
      </c>
      <c r="R603">
        <v>-13.37145628232723</v>
      </c>
      <c r="S603">
        <v>-38.788305514115443</v>
      </c>
      <c r="T603">
        <v>0</v>
      </c>
      <c r="U603">
        <v>0</v>
      </c>
      <c r="V603">
        <v>0</v>
      </c>
      <c r="W603">
        <v>-2.3924831034171139</v>
      </c>
      <c r="X603">
        <v>-20.308515943801581</v>
      </c>
      <c r="Y603">
        <v>-31.219734754120569</v>
      </c>
      <c r="Z603">
        <v>-4.2213978733877306</v>
      </c>
      <c r="AA603">
        <v>12.1635458403986</v>
      </c>
      <c r="AB603">
        <v>-1.3744202712469209</v>
      </c>
      <c r="AC603">
        <v>30.631267710570039</v>
      </c>
      <c r="AD603">
        <v>0</v>
      </c>
      <c r="AE603">
        <v>0</v>
      </c>
      <c r="AF603">
        <v>33.834366270659586</v>
      </c>
      <c r="AG603">
        <v>71.559358306959908</v>
      </c>
      <c r="AH603">
        <v>26.29660645181653</v>
      </c>
      <c r="AI603">
        <v>52.159600566883512</v>
      </c>
      <c r="AJ603">
        <v>-3.6307060340534121</v>
      </c>
      <c r="AK603">
        <v>84.582420270245549</v>
      </c>
      <c r="AL603">
        <v>3.5518373900011411</v>
      </c>
      <c r="AM603">
        <v>6.959073744746358</v>
      </c>
      <c r="AN603">
        <v>0</v>
      </c>
      <c r="AO603">
        <v>3.4118236230850659E-4</v>
      </c>
      <c r="AP603">
        <v>2.7741650014100338E-4</v>
      </c>
      <c r="AQ603">
        <v>1.0030958330565811E-4</v>
      </c>
      <c r="AR603">
        <v>4.3686395190597332E-4</v>
      </c>
      <c r="AS603">
        <v>0</v>
      </c>
      <c r="AT603">
        <v>1.272288373391379E-4</v>
      </c>
      <c r="AU603">
        <v>1.2837234619315761E-4</v>
      </c>
      <c r="AV603">
        <v>1.749638606508247E-5</v>
      </c>
      <c r="AW603">
        <v>0.3408710452860641</v>
      </c>
      <c r="AX603">
        <v>2.8168249087549651E-2</v>
      </c>
      <c r="AY603">
        <v>0.4339574753020683</v>
      </c>
      <c r="AZ603">
        <v>0.13529579613712131</v>
      </c>
      <c r="BA603">
        <v>7.0309141539145206E-2</v>
      </c>
      <c r="BB603">
        <v>0</v>
      </c>
      <c r="BC603">
        <v>0.14497051932808139</v>
      </c>
      <c r="BD603">
        <v>5.9131262688645603E-4</v>
      </c>
      <c r="BE603">
        <v>0</v>
      </c>
      <c r="BF603">
        <v>1.913042750969443E-4</v>
      </c>
      <c r="BG603">
        <v>1.5617707353819E-3</v>
      </c>
      <c r="BH603">
        <v>2.9794800082160708E-4</v>
      </c>
      <c r="BI603">
        <v>3.0761189045801088E-4</v>
      </c>
      <c r="BJ603">
        <v>2.7542291737634871E-4</v>
      </c>
      <c r="BK603">
        <v>2.8226311726137969E-3</v>
      </c>
      <c r="BL603">
        <v>1.22119438126918E-3</v>
      </c>
      <c r="BM603">
        <v>2.08504345841648E-4</v>
      </c>
      <c r="BN603">
        <v>6.2720949532639892E-4</v>
      </c>
      <c r="BO603">
        <v>0</v>
      </c>
      <c r="BP603">
        <v>1.02704661402418E-5</v>
      </c>
      <c r="BQ603">
        <v>5.9205644689735281E-3</v>
      </c>
      <c r="BR603">
        <v>4.4071328591415619E-3</v>
      </c>
      <c r="BS603">
        <v>1.6096264208305671E-4</v>
      </c>
      <c r="BT603">
        <v>2.9817241013213171E-2</v>
      </c>
      <c r="BU603">
        <v>-5.5317234430071769E-5</v>
      </c>
      <c r="BV603">
        <v>2.721104501797715E-5</v>
      </c>
      <c r="BW603">
        <v>-234.892000055594</v>
      </c>
      <c r="BX603">
        <v>-0.12699221726506951</v>
      </c>
      <c r="BY603">
        <v>0.1800921543465783</v>
      </c>
      <c r="BZ603">
        <v>3.9372188619599631</v>
      </c>
      <c r="CA603">
        <v>48.846141361035031</v>
      </c>
      <c r="CB603">
        <v>4.2926350426819512E-2</v>
      </c>
      <c r="CC603">
        <v>0.30285511464406573</v>
      </c>
      <c r="CD603">
        <v>0.1069637393137559</v>
      </c>
      <c r="CE603">
        <v>0.66531554159467809</v>
      </c>
      <c r="CF603">
        <v>5.6675184317847939E-2</v>
      </c>
      <c r="CG603">
        <v>9.3306990374450366E-2</v>
      </c>
      <c r="CH603">
        <v>3.0798124046423649E-2</v>
      </c>
      <c r="CI603">
        <v>0.36730629680538879</v>
      </c>
      <c r="CJ603">
        <v>0.56225218383636666</v>
      </c>
      <c r="CK603">
        <v>4.1624636609847903</v>
      </c>
      <c r="CL603">
        <v>1.7016958527188439</v>
      </c>
      <c r="CM603">
        <v>2.699375979187896</v>
      </c>
      <c r="CN603">
        <v>4.1919756735776694</v>
      </c>
      <c r="CO603">
        <v>1.083027566846299</v>
      </c>
      <c r="CP603">
        <v>0.32507968762735617</v>
      </c>
      <c r="CQ603">
        <v>2.843661652686881</v>
      </c>
      <c r="CR603">
        <v>0.16384276040507351</v>
      </c>
      <c r="CS603">
        <v>24.824660667435381</v>
      </c>
      <c r="CT603">
        <v>-1.3863188871890151E-15</v>
      </c>
      <c r="CU603">
        <v>-1.7115261928087719E-14</v>
      </c>
      <c r="CV603">
        <v>0.58834462955774458</v>
      </c>
      <c r="CW603">
        <v>6.4519484361335611</v>
      </c>
      <c r="CX603">
        <v>1.518884130473716</v>
      </c>
      <c r="CY603">
        <v>0.27712764768138182</v>
      </c>
      <c r="CZ603">
        <v>2.5956097132392941E-2</v>
      </c>
      <c r="DA603">
        <v>3.5658738012741761E-2</v>
      </c>
      <c r="DB603">
        <v>0.41577966768860641</v>
      </c>
      <c r="DC603">
        <v>3.8942406253912577E-2</v>
      </c>
      <c r="DD603">
        <v>5.3499455450142577E-2</v>
      </c>
      <c r="DE603">
        <v>8.3010411280567103E-2</v>
      </c>
      <c r="DF603">
        <v>7.7748514672758154E-3</v>
      </c>
      <c r="DG603">
        <v>1.068116636123898E-2</v>
      </c>
      <c r="DH603">
        <f t="shared" si="9"/>
        <v>0</v>
      </c>
      <c r="DI603">
        <f t="shared" si="9"/>
        <v>0</v>
      </c>
    </row>
    <row r="604" spans="1:113" x14ac:dyDescent="0.3">
      <c r="A604" s="1">
        <v>600</v>
      </c>
      <c r="B604">
        <v>1.7802114313619259</v>
      </c>
      <c r="C604">
        <v>1.7581700200670399E-2</v>
      </c>
      <c r="D604">
        <v>0.99672895112574467</v>
      </c>
      <c r="E604">
        <v>1.786053694843913</v>
      </c>
      <c r="F604">
        <v>1.75241896000215E-2</v>
      </c>
      <c r="G604">
        <v>1.02258888462983E-4</v>
      </c>
      <c r="H604">
        <v>538.93344965006088</v>
      </c>
      <c r="I604">
        <v>180.7270288696306</v>
      </c>
      <c r="J604">
        <v>150.5462265793613</v>
      </c>
      <c r="K604">
        <v>248.7096736841994</v>
      </c>
      <c r="L604">
        <v>2.147419465740835E-3</v>
      </c>
      <c r="M604">
        <v>0</v>
      </c>
      <c r="N604">
        <v>6.7367638069301981</v>
      </c>
      <c r="O604">
        <v>5.5830073592153324</v>
      </c>
      <c r="P604">
        <v>41.044317754507482</v>
      </c>
      <c r="Q604">
        <v>0</v>
      </c>
      <c r="R604">
        <v>-14.50220779149924</v>
      </c>
      <c r="S604">
        <v>-39.978411129892869</v>
      </c>
      <c r="T604">
        <v>0</v>
      </c>
      <c r="U604">
        <v>0</v>
      </c>
      <c r="V604">
        <v>0</v>
      </c>
      <c r="W604">
        <v>-2.9176763479593331</v>
      </c>
      <c r="X604">
        <v>-19.859393435179321</v>
      </c>
      <c r="Y604">
        <v>-31.58457209627058</v>
      </c>
      <c r="Z604">
        <v>-4.2797253210880131</v>
      </c>
      <c r="AA604">
        <v>13.23543422428779</v>
      </c>
      <c r="AB604">
        <v>-1.356546922870322</v>
      </c>
      <c r="AC604">
        <v>31.663778859512369</v>
      </c>
      <c r="AD604">
        <v>0</v>
      </c>
      <c r="AE604">
        <v>0</v>
      </c>
      <c r="AF604">
        <v>34.098021920917958</v>
      </c>
      <c r="AG604">
        <v>82.38466206743955</v>
      </c>
      <c r="AH604">
        <v>26.75557934986999</v>
      </c>
      <c r="AI604">
        <v>52.848887683503193</v>
      </c>
      <c r="AJ604">
        <v>-3.7326284861567278</v>
      </c>
      <c r="AK604">
        <v>85.969730328424077</v>
      </c>
      <c r="AL604">
        <v>3.659673797125703</v>
      </c>
      <c r="AM604">
        <v>7.0714200193897687</v>
      </c>
      <c r="AN604">
        <v>0</v>
      </c>
      <c r="AO604">
        <v>3.4331975393138691E-4</v>
      </c>
      <c r="AP604">
        <v>3.0375773813932423E-4</v>
      </c>
      <c r="AQ604">
        <v>1.02199437373644E-4</v>
      </c>
      <c r="AR604">
        <v>4.4118774890344122E-4</v>
      </c>
      <c r="AS604">
        <v>0</v>
      </c>
      <c r="AT604">
        <v>1.3007039253690479E-4</v>
      </c>
      <c r="AU604">
        <v>1.3269948929127301E-4</v>
      </c>
      <c r="AV604">
        <v>1.7788092226812551E-5</v>
      </c>
      <c r="AW604">
        <v>0.41342578766628008</v>
      </c>
      <c r="AX604">
        <v>2.7122895381331159E-2</v>
      </c>
      <c r="AY604">
        <v>0.39055873780687511</v>
      </c>
      <c r="AZ604">
        <v>0.13422819777409939</v>
      </c>
      <c r="BA604">
        <v>7.4667306476180015E-2</v>
      </c>
      <c r="BB604">
        <v>0</v>
      </c>
      <c r="BC604">
        <v>0.1465322574568855</v>
      </c>
      <c r="BD604">
        <v>6.1124444575662187E-4</v>
      </c>
      <c r="BE604">
        <v>0</v>
      </c>
      <c r="BF604">
        <v>1.9602280974604511E-4</v>
      </c>
      <c r="BG604">
        <v>1.573827333220682E-3</v>
      </c>
      <c r="BH604">
        <v>2.8084380542266728E-4</v>
      </c>
      <c r="BI604">
        <v>3.8093304699610218E-4</v>
      </c>
      <c r="BJ604">
        <v>2.0645329539866139E-4</v>
      </c>
      <c r="BK604">
        <v>2.617142354712785E-3</v>
      </c>
      <c r="BL604">
        <v>1.312778197255772E-3</v>
      </c>
      <c r="BM604">
        <v>2.157723899590577E-4</v>
      </c>
      <c r="BN604">
        <v>6.2311034743538652E-4</v>
      </c>
      <c r="BO604">
        <v>0</v>
      </c>
      <c r="BP604">
        <v>1.074671659461786E-5</v>
      </c>
      <c r="BQ604">
        <v>7.2687282539745544E-3</v>
      </c>
      <c r="BR604">
        <v>3.868611237163826E-3</v>
      </c>
      <c r="BS604">
        <v>1.6302225108444021E-4</v>
      </c>
      <c r="BT604">
        <v>3.1299143584263667E-2</v>
      </c>
      <c r="BU604">
        <v>-4.1880674234641661E-5</v>
      </c>
      <c r="BV604">
        <v>-3.3423150757646772E-4</v>
      </c>
      <c r="BW604">
        <v>-248.67879253347121</v>
      </c>
      <c r="BX604">
        <v>-4.4010049663484103E-2</v>
      </c>
      <c r="BY604">
        <v>0.243712333142132</v>
      </c>
      <c r="BZ604">
        <v>4.0939193297343186</v>
      </c>
      <c r="CA604">
        <v>54.065307691187698</v>
      </c>
      <c r="CB604">
        <v>4.2699094745526051E-2</v>
      </c>
      <c r="CC604">
        <v>0.29941321876079252</v>
      </c>
      <c r="CD604">
        <v>0.1056692703767239</v>
      </c>
      <c r="CE604">
        <v>0.65316734716751113</v>
      </c>
      <c r="CF604">
        <v>5.6671709296946933E-2</v>
      </c>
      <c r="CG604">
        <v>7.4739607528228946E-2</v>
      </c>
      <c r="CH604">
        <v>3.0814717415861021E-2</v>
      </c>
      <c r="CI604">
        <v>0.44935133600928712</v>
      </c>
      <c r="CJ604">
        <v>0.55927557385610993</v>
      </c>
      <c r="CK604">
        <v>4.1151579829682383</v>
      </c>
      <c r="CL604">
        <v>1.6811020287206071</v>
      </c>
      <c r="CM604">
        <v>2.6500872700310358</v>
      </c>
      <c r="CN604">
        <v>4.1917186439224938</v>
      </c>
      <c r="CO604">
        <v>0.86751330166694296</v>
      </c>
      <c r="CP604">
        <v>0.32525483359875562</v>
      </c>
      <c r="CQ604">
        <v>3.478849052975125</v>
      </c>
      <c r="CR604">
        <v>0.1893203612437987</v>
      </c>
      <c r="CS604">
        <v>28.68490321875738</v>
      </c>
      <c r="CT604">
        <v>3.6314194495265628E-16</v>
      </c>
      <c r="CU604">
        <v>4.4832899287280024E-15</v>
      </c>
      <c r="CV604">
        <v>0.47456005715883481</v>
      </c>
      <c r="CW604">
        <v>7.5114457846909994</v>
      </c>
      <c r="CX604">
        <v>1.717512610030808</v>
      </c>
      <c r="CY604">
        <v>0.31172655457308712</v>
      </c>
      <c r="CZ604">
        <v>2.6151328047422949E-2</v>
      </c>
      <c r="DA604">
        <v>4.0069881637614463E-2</v>
      </c>
      <c r="DB604">
        <v>0.43759941102110189</v>
      </c>
      <c r="DC604">
        <v>3.6711039156238461E-2</v>
      </c>
      <c r="DD604">
        <v>5.6249800817640007E-2</v>
      </c>
      <c r="DE604">
        <v>8.5120616963476559E-2</v>
      </c>
      <c r="DF604">
        <v>7.1409289492820561E-3</v>
      </c>
      <c r="DG604">
        <v>1.0941554373891301E-2</v>
      </c>
      <c r="DH604">
        <f t="shared" si="9"/>
        <v>0</v>
      </c>
      <c r="DI604">
        <f t="shared" si="9"/>
        <v>0</v>
      </c>
    </row>
    <row r="605" spans="1:113" x14ac:dyDescent="0.3">
      <c r="A605" s="1">
        <v>601</v>
      </c>
      <c r="B605">
        <v>1.8616602142859939</v>
      </c>
      <c r="C605">
        <v>1.5722259938715611E-2</v>
      </c>
      <c r="D605">
        <v>0.99677824613488042</v>
      </c>
      <c r="E605">
        <v>1.8676774545935999</v>
      </c>
      <c r="F605">
        <v>1.567160668698964E-2</v>
      </c>
      <c r="G605">
        <v>9.6833476013640451E-5</v>
      </c>
      <c r="H605">
        <v>524.65664018571101</v>
      </c>
      <c r="I605">
        <v>166.34945900661711</v>
      </c>
      <c r="J605">
        <v>142.8035889024431</v>
      </c>
      <c r="K605">
        <v>232.4582512363547</v>
      </c>
      <c r="L605">
        <v>2.2075757181111029E-3</v>
      </c>
      <c r="M605">
        <v>0</v>
      </c>
      <c r="N605">
        <v>6.6191141656108092</v>
      </c>
      <c r="O605">
        <v>5.6971579780034141</v>
      </c>
      <c r="P605">
        <v>45.599945355684817</v>
      </c>
      <c r="Q605">
        <v>0</v>
      </c>
      <c r="R605">
        <v>-17.04330970647451</v>
      </c>
      <c r="S605">
        <v>-42.009896757569408</v>
      </c>
      <c r="T605">
        <v>0</v>
      </c>
      <c r="U605">
        <v>0</v>
      </c>
      <c r="V605">
        <v>0</v>
      </c>
      <c r="W605">
        <v>-2.837412378778597</v>
      </c>
      <c r="X605">
        <v>-22.48297986250558</v>
      </c>
      <c r="Y605">
        <v>-34.416198428424238</v>
      </c>
      <c r="Z605">
        <v>-5.3130380919897986</v>
      </c>
      <c r="AA605">
        <v>15.50094420791476</v>
      </c>
      <c r="AB605">
        <v>-1.559478679019392</v>
      </c>
      <c r="AC605">
        <v>33.075871477031448</v>
      </c>
      <c r="AD605">
        <v>0</v>
      </c>
      <c r="AE605">
        <v>0</v>
      </c>
      <c r="AF605">
        <v>33.916819632833231</v>
      </c>
      <c r="AG605">
        <v>75.888148266984402</v>
      </c>
      <c r="AH605">
        <v>25.28649761004991</v>
      </c>
      <c r="AI605">
        <v>55.89531220363012</v>
      </c>
      <c r="AJ605">
        <v>-3.7139710953116878</v>
      </c>
      <c r="AK605">
        <v>84.338897976163921</v>
      </c>
      <c r="AL605">
        <v>3.498773273680142</v>
      </c>
      <c r="AM605">
        <v>6.7156080575241948</v>
      </c>
      <c r="AN605">
        <v>0</v>
      </c>
      <c r="AO605">
        <v>3.7907085873628809E-4</v>
      </c>
      <c r="AP605">
        <v>3.258262169088221E-4</v>
      </c>
      <c r="AQ605">
        <v>1.189792052216181E-4</v>
      </c>
      <c r="AR605">
        <v>5.419918052628536E-4</v>
      </c>
      <c r="AS605">
        <v>0</v>
      </c>
      <c r="AT605">
        <v>1.390501371382555E-4</v>
      </c>
      <c r="AU605">
        <v>1.3861741747060231E-4</v>
      </c>
      <c r="AV605">
        <v>1.9344154129549069E-5</v>
      </c>
      <c r="AW605">
        <v>0.42207248336104031</v>
      </c>
      <c r="AX605">
        <v>3.1012987635245289E-2</v>
      </c>
      <c r="AY605">
        <v>0.44638878415534983</v>
      </c>
      <c r="AZ605">
        <v>0.13685685776824369</v>
      </c>
      <c r="BA605">
        <v>8.753340068241669E-2</v>
      </c>
      <c r="BB605">
        <v>0</v>
      </c>
      <c r="BC605">
        <v>0.1134321492089022</v>
      </c>
      <c r="BD605">
        <v>6.3850378751687301E-4</v>
      </c>
      <c r="BE605">
        <v>0</v>
      </c>
      <c r="BF605">
        <v>1.8322626923261489E-4</v>
      </c>
      <c r="BG605">
        <v>1.439692566275549E-3</v>
      </c>
      <c r="BH605">
        <v>3.0436798384488452E-4</v>
      </c>
      <c r="BI605">
        <v>2.6480844875309952E-4</v>
      </c>
      <c r="BJ605">
        <v>1.6052530605819391E-4</v>
      </c>
      <c r="BK605">
        <v>2.555264799884327E-3</v>
      </c>
      <c r="BL605">
        <v>1.3762228788487009E-3</v>
      </c>
      <c r="BM605">
        <v>2.062732658060516E-4</v>
      </c>
      <c r="BN605">
        <v>5.6773875052654231E-4</v>
      </c>
      <c r="BO605">
        <v>0</v>
      </c>
      <c r="BP605">
        <v>1.003872251919472E-5</v>
      </c>
      <c r="BQ605">
        <v>6.6359332963814941E-3</v>
      </c>
      <c r="BR605">
        <v>4.1981672495801986E-3</v>
      </c>
      <c r="BS605">
        <v>1.442677754260669E-4</v>
      </c>
      <c r="BT605">
        <v>2.9269506486548851E-2</v>
      </c>
      <c r="BU605">
        <v>-3.2865969307134738E-5</v>
      </c>
      <c r="BV605">
        <v>1.3982132341128681E-4</v>
      </c>
      <c r="BW605">
        <v>-232.42890764048329</v>
      </c>
      <c r="BX605">
        <v>0.29781007580459118</v>
      </c>
      <c r="BY605">
        <v>0.2026358876544565</v>
      </c>
      <c r="BZ605">
        <v>3.837242129426321</v>
      </c>
      <c r="CA605">
        <v>49.520983970986627</v>
      </c>
      <c r="CB605">
        <v>4.4113256729306882E-2</v>
      </c>
      <c r="CC605">
        <v>0.33204872921144052</v>
      </c>
      <c r="CD605">
        <v>0.1181665638037348</v>
      </c>
      <c r="CE605">
        <v>0.66500038663833549</v>
      </c>
      <c r="CF605">
        <v>5.7115392292635868E-2</v>
      </c>
      <c r="CG605">
        <v>0.10418012500360201</v>
      </c>
      <c r="CH605">
        <v>3.0494852481051219E-2</v>
      </c>
      <c r="CI605">
        <v>0.34931330031029922</v>
      </c>
      <c r="CJ605">
        <v>0.57779836127626671</v>
      </c>
      <c r="CK605">
        <v>4.5637029133325946</v>
      </c>
      <c r="CL605">
        <v>1.8799226059685079</v>
      </c>
      <c r="CM605">
        <v>2.6980973051367321</v>
      </c>
      <c r="CN605">
        <v>4.2245356227659547</v>
      </c>
      <c r="CO605">
        <v>1.2092335937918091</v>
      </c>
      <c r="CP605">
        <v>0.32187860221095482</v>
      </c>
      <c r="CQ605">
        <v>2.7043610346603808</v>
      </c>
      <c r="CR605">
        <v>0.14743564643349069</v>
      </c>
      <c r="CS605">
        <v>22.338734308104659</v>
      </c>
      <c r="CT605">
        <v>1.0733618612831111E-15</v>
      </c>
      <c r="CU605">
        <v>1.325154664575775E-14</v>
      </c>
      <c r="CV605">
        <v>0.60057731670805981</v>
      </c>
      <c r="CW605">
        <v>9.0027196237387592</v>
      </c>
      <c r="CX605">
        <v>1.388796559814363</v>
      </c>
      <c r="CY605">
        <v>0.26074900818653468</v>
      </c>
      <c r="CZ605">
        <v>2.431024643640918E-2</v>
      </c>
      <c r="DA605">
        <v>3.6564066820874902E-2</v>
      </c>
      <c r="DB605">
        <v>0.36571639478152962</v>
      </c>
      <c r="DC605">
        <v>3.4096604028552593E-2</v>
      </c>
      <c r="DD605">
        <v>5.1283334840971501E-2</v>
      </c>
      <c r="DE605">
        <v>5.9008275111014342E-2</v>
      </c>
      <c r="DF605">
        <v>5.5014809824702063E-3</v>
      </c>
      <c r="DG605">
        <v>8.2745569356114951E-3</v>
      </c>
      <c r="DH605">
        <f t="shared" si="9"/>
        <v>0</v>
      </c>
      <c r="DI605">
        <f t="shared" si="9"/>
        <v>0</v>
      </c>
    </row>
    <row r="606" spans="1:113" x14ac:dyDescent="0.3">
      <c r="A606" s="1">
        <v>602</v>
      </c>
      <c r="B606">
        <v>1.7912078193437559</v>
      </c>
      <c r="C606">
        <v>1.5518696624091921E-2</v>
      </c>
      <c r="D606">
        <v>0.99673356648964595</v>
      </c>
      <c r="E606">
        <v>1.797077831077605</v>
      </c>
      <c r="F606">
        <v>1.5468005833401971E-2</v>
      </c>
      <c r="G606">
        <v>1.40006962837296E-4</v>
      </c>
      <c r="H606">
        <v>512.19673885153031</v>
      </c>
      <c r="I606">
        <v>147.8461803198297</v>
      </c>
      <c r="J606">
        <v>122.7192777356953</v>
      </c>
      <c r="K606">
        <v>212.28708732473609</v>
      </c>
      <c r="L606">
        <v>2.1745285531493599E-3</v>
      </c>
      <c r="M606">
        <v>0</v>
      </c>
      <c r="N606">
        <v>7.1200284722636544</v>
      </c>
      <c r="O606">
        <v>6.3310728167348218</v>
      </c>
      <c r="P606">
        <v>43.20384374349257</v>
      </c>
      <c r="Q606">
        <v>0</v>
      </c>
      <c r="R606">
        <v>-16.152020903664969</v>
      </c>
      <c r="S606">
        <v>-41.632969192675347</v>
      </c>
      <c r="T606">
        <v>0</v>
      </c>
      <c r="U606">
        <v>0</v>
      </c>
      <c r="V606">
        <v>0</v>
      </c>
      <c r="W606">
        <v>-3.0662250318352111</v>
      </c>
      <c r="X606">
        <v>-24.872566891924869</v>
      </c>
      <c r="Y606">
        <v>-32.969745806072282</v>
      </c>
      <c r="Z606">
        <v>-4.8145379516555469</v>
      </c>
      <c r="AA606">
        <v>14.74108958494987</v>
      </c>
      <c r="AB606">
        <v>-1.5562833702329839</v>
      </c>
      <c r="AC606">
        <v>33.113106913333851</v>
      </c>
      <c r="AD606">
        <v>0</v>
      </c>
      <c r="AE606">
        <v>0</v>
      </c>
      <c r="AF606">
        <v>33.998303226875947</v>
      </c>
      <c r="AG606">
        <v>73.564370138985296</v>
      </c>
      <c r="AH606">
        <v>24.879700153499101</v>
      </c>
      <c r="AI606">
        <v>52.334854213760131</v>
      </c>
      <c r="AJ606">
        <v>-3.6893846903882048</v>
      </c>
      <c r="AK606">
        <v>83.392199053522177</v>
      </c>
      <c r="AL606">
        <v>3.471410329612858</v>
      </c>
      <c r="AM606">
        <v>6.730315995425153</v>
      </c>
      <c r="AN606">
        <v>0</v>
      </c>
      <c r="AO606">
        <v>3.8623741886123622E-4</v>
      </c>
      <c r="AP606">
        <v>3.1266666029432097E-4</v>
      </c>
      <c r="AQ606">
        <v>1.107693304524191E-4</v>
      </c>
      <c r="AR606">
        <v>4.9170875237302281E-4</v>
      </c>
      <c r="AS606">
        <v>0</v>
      </c>
      <c r="AT606">
        <v>1.3799351311396711E-4</v>
      </c>
      <c r="AU606">
        <v>1.3877346717657051E-4</v>
      </c>
      <c r="AV606">
        <v>1.9328970832920079E-5</v>
      </c>
      <c r="AW606">
        <v>0.43101171504325497</v>
      </c>
      <c r="AX606">
        <v>3.1511292760312531E-2</v>
      </c>
      <c r="AY606">
        <v>0.3037886800602308</v>
      </c>
      <c r="AZ606">
        <v>0.13974055972286309</v>
      </c>
      <c r="BA606">
        <v>8.390678762796909E-2</v>
      </c>
      <c r="BB606">
        <v>0</v>
      </c>
      <c r="BC606">
        <v>0.1380571602069319</v>
      </c>
      <c r="BD606">
        <v>6.3922258844477733E-4</v>
      </c>
      <c r="BE606">
        <v>0</v>
      </c>
      <c r="BF606">
        <v>1.8060609558600931E-4</v>
      </c>
      <c r="BG606">
        <v>1.4210452364320761E-3</v>
      </c>
      <c r="BH606">
        <v>3.0840809699422491E-4</v>
      </c>
      <c r="BI606">
        <v>3.5101986041061352E-4</v>
      </c>
      <c r="BJ606">
        <v>2.4222095261376139E-4</v>
      </c>
      <c r="BK606">
        <v>2.406016571730756E-3</v>
      </c>
      <c r="BL606">
        <v>1.302123981900562E-3</v>
      </c>
      <c r="BM606">
        <v>2.0205540169437929E-4</v>
      </c>
      <c r="BN606">
        <v>6.054938777599109E-4</v>
      </c>
      <c r="BO606">
        <v>0</v>
      </c>
      <c r="BP606">
        <v>9.9199014253412646E-6</v>
      </c>
      <c r="BQ606">
        <v>6.6887400471858293E-3</v>
      </c>
      <c r="BR606">
        <v>1.9573679315466738E-3</v>
      </c>
      <c r="BS606">
        <v>1.4205223822792341E-4</v>
      </c>
      <c r="BT606">
        <v>2.7797210374185762E-2</v>
      </c>
      <c r="BU606">
        <v>-4.8347431020359462E-5</v>
      </c>
      <c r="BV606">
        <v>-3.8755652623515512E-4</v>
      </c>
      <c r="BW606">
        <v>-212.25977436575019</v>
      </c>
      <c r="BX606">
        <v>-0.1563290748745203</v>
      </c>
      <c r="BY606">
        <v>0.20638326076443109</v>
      </c>
      <c r="BZ606">
        <v>4.0177142951408706</v>
      </c>
      <c r="CA606">
        <v>53.28423031746</v>
      </c>
      <c r="CB606">
        <v>4.4179830194701189E-2</v>
      </c>
      <c r="CC606">
        <v>0.33601310691643688</v>
      </c>
      <c r="CD606">
        <v>0.11971658942690711</v>
      </c>
      <c r="CE606">
        <v>0.67711535748564022</v>
      </c>
      <c r="CF606">
        <v>5.6827435198815029E-2</v>
      </c>
      <c r="CG606">
        <v>4.6458379162895379E-2</v>
      </c>
      <c r="CH606">
        <v>3.042040640639658E-2</v>
      </c>
      <c r="CI606">
        <v>0.46911001311933448</v>
      </c>
      <c r="CJ606">
        <v>0.57867034493971192</v>
      </c>
      <c r="CK606">
        <v>4.6181896211263842</v>
      </c>
      <c r="CL606">
        <v>1.9045821045189759</v>
      </c>
      <c r="CM606">
        <v>2.7472512167008469</v>
      </c>
      <c r="CN606">
        <v>4.2032368983443229</v>
      </c>
      <c r="CO606">
        <v>0.53924904385503558</v>
      </c>
      <c r="CP606">
        <v>0.32109281062646311</v>
      </c>
      <c r="CQ606">
        <v>3.6318194564077508</v>
      </c>
      <c r="CR606">
        <v>0.1691211529296483</v>
      </c>
      <c r="CS606">
        <v>25.62441711055277</v>
      </c>
      <c r="CT606">
        <v>3.3845187066707037E-17</v>
      </c>
      <c r="CU606">
        <v>4.1784703866105398E-16</v>
      </c>
      <c r="CV606">
        <v>0.53967815257082863</v>
      </c>
      <c r="CW606">
        <v>9.1157217103877368</v>
      </c>
      <c r="CX606">
        <v>1.5290738717292669</v>
      </c>
      <c r="CY606">
        <v>0.26847338823500722</v>
      </c>
      <c r="CZ606">
        <v>2.6908101115442489E-2</v>
      </c>
      <c r="DA606">
        <v>3.6228488889125852E-2</v>
      </c>
      <c r="DB606">
        <v>0.38933993490309621</v>
      </c>
      <c r="DC606">
        <v>3.9022110926993751E-2</v>
      </c>
      <c r="DD606">
        <v>5.2538531280362379E-2</v>
      </c>
      <c r="DE606">
        <v>7.8495277956376674E-2</v>
      </c>
      <c r="DF606">
        <v>7.867293254726895E-3</v>
      </c>
      <c r="DG606">
        <v>1.0592354512254839E-2</v>
      </c>
      <c r="DH606">
        <f t="shared" si="9"/>
        <v>0</v>
      </c>
      <c r="DI606">
        <f t="shared" si="9"/>
        <v>0</v>
      </c>
    </row>
    <row r="607" spans="1:113" x14ac:dyDescent="0.3">
      <c r="A607" s="1">
        <v>603</v>
      </c>
      <c r="B607">
        <v>1.8189283134978489</v>
      </c>
      <c r="C607">
        <v>1.557167596617863E-2</v>
      </c>
      <c r="D607">
        <v>0.99678511595481012</v>
      </c>
      <c r="E607">
        <v>1.8247947888373151</v>
      </c>
      <c r="F607">
        <v>1.5521614833558101E-2</v>
      </c>
      <c r="G607">
        <v>9.764417322121217E-5</v>
      </c>
      <c r="H607">
        <v>490.82889691068141</v>
      </c>
      <c r="I607">
        <v>160.72769393152811</v>
      </c>
      <c r="J607">
        <v>132.0840997909217</v>
      </c>
      <c r="K607">
        <v>222.60663950727269</v>
      </c>
      <c r="L607">
        <v>2.0729256710892122E-3</v>
      </c>
      <c r="M607">
        <v>0</v>
      </c>
      <c r="N607">
        <v>7.5241653755962261</v>
      </c>
      <c r="O607">
        <v>4.990151934923297</v>
      </c>
      <c r="P607">
        <v>41.167605739496203</v>
      </c>
      <c r="Q607">
        <v>0</v>
      </c>
      <c r="R607">
        <v>-14.80687425365012</v>
      </c>
      <c r="S607">
        <v>-40.004130377876727</v>
      </c>
      <c r="T607">
        <v>0</v>
      </c>
      <c r="U607">
        <v>0</v>
      </c>
      <c r="V607">
        <v>0</v>
      </c>
      <c r="W607">
        <v>-3.253250250979896</v>
      </c>
      <c r="X607">
        <v>-23.30488069689693</v>
      </c>
      <c r="Y607">
        <v>-31.593807594587979</v>
      </c>
      <c r="Z607">
        <v>-4.4043181781101284</v>
      </c>
      <c r="AA607">
        <v>13.551984338060469</v>
      </c>
      <c r="AB607">
        <v>-1.4785199105987661</v>
      </c>
      <c r="AC607">
        <v>32.448693108894638</v>
      </c>
      <c r="AD607">
        <v>0</v>
      </c>
      <c r="AE607">
        <v>0</v>
      </c>
      <c r="AF607">
        <v>34.082017862225221</v>
      </c>
      <c r="AG607">
        <v>67.138145669524491</v>
      </c>
      <c r="AH607">
        <v>24.40714524636924</v>
      </c>
      <c r="AI607">
        <v>50.116103009317897</v>
      </c>
      <c r="AJ607">
        <v>-3.6383007884222209</v>
      </c>
      <c r="AK607">
        <v>81.344303670418668</v>
      </c>
      <c r="AL607">
        <v>3.433035239339413</v>
      </c>
      <c r="AM607">
        <v>6.4889935368163396</v>
      </c>
      <c r="AN607">
        <v>0</v>
      </c>
      <c r="AO607">
        <v>3.8720001965651668E-4</v>
      </c>
      <c r="AP607">
        <v>3.0533360520756958E-4</v>
      </c>
      <c r="AQ607">
        <v>1.008079835123639E-4</v>
      </c>
      <c r="AR607">
        <v>4.5568037274172792E-4</v>
      </c>
      <c r="AS607">
        <v>0</v>
      </c>
      <c r="AT607">
        <v>1.3229617581382431E-4</v>
      </c>
      <c r="AU607">
        <v>1.3598898043168939E-4</v>
      </c>
      <c r="AV607">
        <v>1.8001306814159551E-5</v>
      </c>
      <c r="AW607">
        <v>0.4122069491204175</v>
      </c>
      <c r="AX607">
        <v>2.958131073591555E-2</v>
      </c>
      <c r="AY607">
        <v>0.39564183163435113</v>
      </c>
      <c r="AZ607">
        <v>0.13377507188539969</v>
      </c>
      <c r="BA607">
        <v>8.5140623030301413E-2</v>
      </c>
      <c r="BB607">
        <v>0</v>
      </c>
      <c r="BC607">
        <v>0.15873717942976939</v>
      </c>
      <c r="BD607">
        <v>6.2639660044601722E-4</v>
      </c>
      <c r="BE607">
        <v>0</v>
      </c>
      <c r="BF607">
        <v>1.7920725059967859E-4</v>
      </c>
      <c r="BG607">
        <v>1.4128194084704749E-3</v>
      </c>
      <c r="BH607">
        <v>2.8142333483483948E-4</v>
      </c>
      <c r="BI607">
        <v>1.7060165498186669E-4</v>
      </c>
      <c r="BJ607">
        <v>1.371869375460385E-4</v>
      </c>
      <c r="BK607">
        <v>2.476359829145223E-3</v>
      </c>
      <c r="BL607">
        <v>1.325782193386419E-3</v>
      </c>
      <c r="BM607">
        <v>1.943744596960374E-4</v>
      </c>
      <c r="BN607">
        <v>5.276478014413959E-4</v>
      </c>
      <c r="BO607">
        <v>0</v>
      </c>
      <c r="BP607">
        <v>9.7540448884612462E-6</v>
      </c>
      <c r="BQ607">
        <v>6.4187530427102244E-3</v>
      </c>
      <c r="BR607">
        <v>3.5138449167484271E-3</v>
      </c>
      <c r="BS607">
        <v>1.426348618398269E-4</v>
      </c>
      <c r="BT607">
        <v>2.83237618626168E-2</v>
      </c>
      <c r="BU607">
        <v>-2.8690393816845689E-5</v>
      </c>
      <c r="BV607">
        <v>2.4468633011441739E-6</v>
      </c>
      <c r="BW607">
        <v>-222.5783706793344</v>
      </c>
      <c r="BX607">
        <v>-0.19204236753284931</v>
      </c>
      <c r="BY607">
        <v>0.2422394805401851</v>
      </c>
      <c r="BZ607">
        <v>4.2263319817074629</v>
      </c>
      <c r="CA607">
        <v>57.187133340686572</v>
      </c>
      <c r="CB607">
        <v>4.3804397254486267E-2</v>
      </c>
      <c r="CC607">
        <v>0.33469811811294831</v>
      </c>
      <c r="CD607">
        <v>0.1193092789897725</v>
      </c>
      <c r="CE607">
        <v>0.65585450586869831</v>
      </c>
      <c r="CF607">
        <v>5.6716091593568128E-2</v>
      </c>
      <c r="CG607">
        <v>7.5949993915459355E-2</v>
      </c>
      <c r="CH607">
        <v>3.044125140998E-2</v>
      </c>
      <c r="CI607">
        <v>0.227219782122069</v>
      </c>
      <c r="CJ607">
        <v>0.57375289939819529</v>
      </c>
      <c r="CK607">
        <v>4.6001163152964457</v>
      </c>
      <c r="CL607">
        <v>1.8981021657463799</v>
      </c>
      <c r="CM607">
        <v>2.6609898436171942</v>
      </c>
      <c r="CN607">
        <v>4.1950013770977437</v>
      </c>
      <c r="CO607">
        <v>0.88156242937586748</v>
      </c>
      <c r="CP607">
        <v>0.32131283335392768</v>
      </c>
      <c r="CQ607">
        <v>1.7591208938482761</v>
      </c>
      <c r="CR607">
        <v>0.20990275613408499</v>
      </c>
      <c r="CS607">
        <v>31.803447899103791</v>
      </c>
      <c r="CT607">
        <v>7.5695457319933887E-16</v>
      </c>
      <c r="CU607">
        <v>9.3452350016235046E-15</v>
      </c>
      <c r="CV607">
        <v>0.58480692424509717</v>
      </c>
      <c r="CW607">
        <v>8.4937266838487364</v>
      </c>
      <c r="CX607">
        <v>1.8876288820612981</v>
      </c>
      <c r="CY607">
        <v>0.3259623953209953</v>
      </c>
      <c r="CZ607">
        <v>3.1826072681817821E-2</v>
      </c>
      <c r="DA607">
        <v>4.3923728089734819E-2</v>
      </c>
      <c r="DB607">
        <v>0.45126158242482822</v>
      </c>
      <c r="DC607">
        <v>4.4059941045106361E-2</v>
      </c>
      <c r="DD607">
        <v>6.0807907072386473E-2</v>
      </c>
      <c r="DE607">
        <v>9.1738229244210087E-2</v>
      </c>
      <c r="DF607">
        <v>8.9570686482172857E-3</v>
      </c>
      <c r="DG607">
        <v>1.2361809505014761E-2</v>
      </c>
      <c r="DH607">
        <f t="shared" si="9"/>
        <v>0</v>
      </c>
      <c r="DI607">
        <f t="shared" si="9"/>
        <v>0</v>
      </c>
    </row>
    <row r="608" spans="1:113" x14ac:dyDescent="0.3">
      <c r="A608" s="1">
        <v>604</v>
      </c>
      <c r="B608">
        <v>1.90795756217109</v>
      </c>
      <c r="C608">
        <v>1.5954940692344169E-2</v>
      </c>
      <c r="D608">
        <v>0.99678600557950725</v>
      </c>
      <c r="E608">
        <v>1.914109469912008</v>
      </c>
      <c r="F608">
        <v>1.5903661601979681E-2</v>
      </c>
      <c r="G608">
        <v>8.3479082553995383E-5</v>
      </c>
      <c r="H608">
        <v>522.60628413213772</v>
      </c>
      <c r="I608">
        <v>177.2066547279978</v>
      </c>
      <c r="J608">
        <v>144.94787815003221</v>
      </c>
      <c r="K608">
        <v>243.1479644036479</v>
      </c>
      <c r="L608">
        <v>2.1955443986352119E-3</v>
      </c>
      <c r="M608">
        <v>0</v>
      </c>
      <c r="N608">
        <v>6.6058427636868666</v>
      </c>
      <c r="O608">
        <v>4.6675836819051888</v>
      </c>
      <c r="P608">
        <v>43.928972685353983</v>
      </c>
      <c r="Q608">
        <v>0</v>
      </c>
      <c r="R608">
        <v>-15.348987452904341</v>
      </c>
      <c r="S608">
        <v>-40.98673964829667</v>
      </c>
      <c r="T608">
        <v>0</v>
      </c>
      <c r="U608">
        <v>0</v>
      </c>
      <c r="V608">
        <v>0</v>
      </c>
      <c r="W608">
        <v>-2.8318027050118468</v>
      </c>
      <c r="X608">
        <v>-22.746575223575419</v>
      </c>
      <c r="Y608">
        <v>-33.335964978608033</v>
      </c>
      <c r="Z608">
        <v>-4.952769419897721</v>
      </c>
      <c r="AA608">
        <v>13.97764268888587</v>
      </c>
      <c r="AB608">
        <v>-1.528360605870565</v>
      </c>
      <c r="AC608">
        <v>32.695865971311932</v>
      </c>
      <c r="AD608">
        <v>0</v>
      </c>
      <c r="AE608">
        <v>0</v>
      </c>
      <c r="AF608">
        <v>33.933695622425603</v>
      </c>
      <c r="AG608">
        <v>76.445815844147091</v>
      </c>
      <c r="AH608">
        <v>25.16027015149249</v>
      </c>
      <c r="AI608">
        <v>54.233801575509212</v>
      </c>
      <c r="AJ608">
        <v>-3.6557939829671411</v>
      </c>
      <c r="AK608">
        <v>83.965442359210854</v>
      </c>
      <c r="AL608">
        <v>3.5060156098948769</v>
      </c>
      <c r="AM608">
        <v>6.7570609547863389</v>
      </c>
      <c r="AN608">
        <v>0</v>
      </c>
      <c r="AO608">
        <v>3.739846227190198E-4</v>
      </c>
      <c r="AP608">
        <v>3.0052641459871052E-4</v>
      </c>
      <c r="AQ608">
        <v>1.100749092052427E-4</v>
      </c>
      <c r="AR608">
        <v>5.0773071066499015E-4</v>
      </c>
      <c r="AS608">
        <v>0</v>
      </c>
      <c r="AT608">
        <v>1.357849529409093E-4</v>
      </c>
      <c r="AU608">
        <v>1.3702485529536141E-4</v>
      </c>
      <c r="AV608">
        <v>1.8993986383920682E-5</v>
      </c>
      <c r="AW608">
        <v>0.40631697501823782</v>
      </c>
      <c r="AX608">
        <v>3.0188245772750009E-2</v>
      </c>
      <c r="AY608">
        <v>0.44362759651990241</v>
      </c>
      <c r="AZ608">
        <v>0.1390767709257329</v>
      </c>
      <c r="BA608">
        <v>8.2192164730835404E-2</v>
      </c>
      <c r="BB608">
        <v>0</v>
      </c>
      <c r="BC608">
        <v>0.18352874516357531</v>
      </c>
      <c r="BD608">
        <v>6.3116807892193364E-4</v>
      </c>
      <c r="BE608">
        <v>0</v>
      </c>
      <c r="BF608">
        <v>1.8469634004281219E-4</v>
      </c>
      <c r="BG608">
        <v>1.4594445193197639E-3</v>
      </c>
      <c r="BH608">
        <v>2.9695533086732372E-4</v>
      </c>
      <c r="BI608">
        <v>2.8081444353615518E-4</v>
      </c>
      <c r="BJ608">
        <v>2.6533311856758921E-4</v>
      </c>
      <c r="BK608">
        <v>2.7767302834543011E-3</v>
      </c>
      <c r="BL608">
        <v>1.311371113655861E-3</v>
      </c>
      <c r="BM608">
        <v>2.0441058967971069E-4</v>
      </c>
      <c r="BN608">
        <v>6.1277342596456792E-4</v>
      </c>
      <c r="BO608">
        <v>0</v>
      </c>
      <c r="BP608">
        <v>1.007024926610025E-5</v>
      </c>
      <c r="BQ608">
        <v>6.482763238708669E-3</v>
      </c>
      <c r="BR608">
        <v>4.0205072649717724E-3</v>
      </c>
      <c r="BS608">
        <v>1.4674368651847069E-4</v>
      </c>
      <c r="BT608">
        <v>3.0441349278625279E-2</v>
      </c>
      <c r="BU608">
        <v>-5.5260508310373952E-5</v>
      </c>
      <c r="BV608">
        <v>-1.030911429245766E-4</v>
      </c>
      <c r="BW608">
        <v>-243.11773666652891</v>
      </c>
      <c r="BX608">
        <v>-0.20949202217161661</v>
      </c>
      <c r="BY608">
        <v>0.21525164417086631</v>
      </c>
      <c r="BZ608">
        <v>4.6454697629522883</v>
      </c>
      <c r="CA608">
        <v>61.403525803056112</v>
      </c>
      <c r="CB608">
        <v>4.3997502331841798E-2</v>
      </c>
      <c r="CC608">
        <v>0.32760864723965188</v>
      </c>
      <c r="CD608">
        <v>0.1164432678260353</v>
      </c>
      <c r="CE608">
        <v>0.6785646392107999</v>
      </c>
      <c r="CF608">
        <v>5.6958963851631787E-2</v>
      </c>
      <c r="CG608">
        <v>9.2420922790597576E-2</v>
      </c>
      <c r="CH608">
        <v>3.0565844900130031E-2</v>
      </c>
      <c r="CI608">
        <v>0.36502491169170143</v>
      </c>
      <c r="CJ608">
        <v>0.57628220250394457</v>
      </c>
      <c r="CK608">
        <v>4.5026780900236529</v>
      </c>
      <c r="CL608">
        <v>1.852506533596016</v>
      </c>
      <c r="CM608">
        <v>2.7531313683452758</v>
      </c>
      <c r="CN608">
        <v>4.2129654050906638</v>
      </c>
      <c r="CO608">
        <v>1.0727428538194359</v>
      </c>
      <c r="CP608">
        <v>0.32262793984539201</v>
      </c>
      <c r="CQ608">
        <v>2.8259993163228501</v>
      </c>
      <c r="CR608">
        <v>0.2286958450660414</v>
      </c>
      <c r="CS608">
        <v>34.650885616066873</v>
      </c>
      <c r="CT608">
        <v>9.726299613540328E-16</v>
      </c>
      <c r="CU608">
        <v>1.200792739788333E-14</v>
      </c>
      <c r="CV608">
        <v>0.64857050936661564</v>
      </c>
      <c r="CW608">
        <v>8.6337064774419865</v>
      </c>
      <c r="CX608">
        <v>2.0566187086772412</v>
      </c>
      <c r="CY608">
        <v>0.31805298810623128</v>
      </c>
      <c r="CZ608">
        <v>3.1322092227136153E-2</v>
      </c>
      <c r="DA608">
        <v>4.3281439739439077E-2</v>
      </c>
      <c r="DB608">
        <v>0.45709629020445502</v>
      </c>
      <c r="DC608">
        <v>4.5015178897434879E-2</v>
      </c>
      <c r="DD608">
        <v>6.2202797267848213E-2</v>
      </c>
      <c r="DE608">
        <v>9.7086607751410273E-2</v>
      </c>
      <c r="DF608">
        <v>9.5611605478574217E-3</v>
      </c>
      <c r="DG608">
        <v>1.321178646337927E-2</v>
      </c>
      <c r="DH608">
        <f t="shared" si="9"/>
        <v>0</v>
      </c>
      <c r="DI608">
        <f t="shared" si="9"/>
        <v>0</v>
      </c>
    </row>
    <row r="609" spans="1:113" x14ac:dyDescent="0.3">
      <c r="A609" s="1">
        <v>605</v>
      </c>
      <c r="B609">
        <v>1.7714279526285179</v>
      </c>
      <c r="C609">
        <v>1.6784930209219531E-2</v>
      </c>
      <c r="D609">
        <v>0.99679367026127463</v>
      </c>
      <c r="E609">
        <v>1.777126031382082</v>
      </c>
      <c r="F609">
        <v>1.673111218832728E-2</v>
      </c>
      <c r="G609">
        <v>5.9930647812704342E-5</v>
      </c>
      <c r="H609">
        <v>522.53965410886678</v>
      </c>
      <c r="I609">
        <v>167.4575539173469</v>
      </c>
      <c r="J609">
        <v>143.09612998686541</v>
      </c>
      <c r="K609">
        <v>233.31311899164561</v>
      </c>
      <c r="L609">
        <v>2.2265492387061919E-3</v>
      </c>
      <c r="M609">
        <v>0</v>
      </c>
      <c r="N609">
        <v>6.7738642552435966</v>
      </c>
      <c r="O609">
        <v>5.5677566620764782</v>
      </c>
      <c r="P609">
        <v>42.607506062196009</v>
      </c>
      <c r="Q609">
        <v>0</v>
      </c>
      <c r="R609">
        <v>-15.7213538311977</v>
      </c>
      <c r="S609">
        <v>-40.353321630322633</v>
      </c>
      <c r="T609">
        <v>0</v>
      </c>
      <c r="U609">
        <v>0</v>
      </c>
      <c r="V609">
        <v>0</v>
      </c>
      <c r="W609">
        <v>-2.9216822521244321</v>
      </c>
      <c r="X609">
        <v>-22.638832570675881</v>
      </c>
      <c r="Y609">
        <v>-32.464417436255623</v>
      </c>
      <c r="Z609">
        <v>-4.7079311975946689</v>
      </c>
      <c r="AA609">
        <v>14.328045954219171</v>
      </c>
      <c r="AB609">
        <v>-1.4733012903508429</v>
      </c>
      <c r="AC609">
        <v>32.064112232350588</v>
      </c>
      <c r="AD609">
        <v>0</v>
      </c>
      <c r="AE609">
        <v>0</v>
      </c>
      <c r="AF609">
        <v>34.038622278451072</v>
      </c>
      <c r="AG609">
        <v>74.265522457848647</v>
      </c>
      <c r="AH609">
        <v>25.914351781392181</v>
      </c>
      <c r="AI609">
        <v>54.269959063767359</v>
      </c>
      <c r="AJ609">
        <v>-3.7280933911861101</v>
      </c>
      <c r="AK609">
        <v>85.343318140739086</v>
      </c>
      <c r="AL609">
        <v>3.578920627421315</v>
      </c>
      <c r="AM609">
        <v>6.8441241239524011</v>
      </c>
      <c r="AN609">
        <v>0</v>
      </c>
      <c r="AO609">
        <v>3.5811486204300738E-4</v>
      </c>
      <c r="AP609">
        <v>3.0258736035442002E-4</v>
      </c>
      <c r="AQ609">
        <v>1.075194698388064E-4</v>
      </c>
      <c r="AR609">
        <v>4.8316399645497463E-4</v>
      </c>
      <c r="AS609">
        <v>0</v>
      </c>
      <c r="AT609">
        <v>1.3313037560704969E-4</v>
      </c>
      <c r="AU609">
        <v>1.343772433697609E-4</v>
      </c>
      <c r="AV609">
        <v>1.8136625706528891E-5</v>
      </c>
      <c r="AW609">
        <v>0.41898808490312528</v>
      </c>
      <c r="AX609">
        <v>2.785419667514874E-2</v>
      </c>
      <c r="AY609">
        <v>0.397450598750547</v>
      </c>
      <c r="AZ609">
        <v>0.1342136817387698</v>
      </c>
      <c r="BA609">
        <v>7.4001798491055995E-2</v>
      </c>
      <c r="BB609">
        <v>0</v>
      </c>
      <c r="BC609">
        <v>0.11529919138481</v>
      </c>
      <c r="BD609">
        <v>6.1897256790161546E-4</v>
      </c>
      <c r="BE609">
        <v>0</v>
      </c>
      <c r="BF609">
        <v>1.8289582423637929E-4</v>
      </c>
      <c r="BG609">
        <v>1.5196492696148501E-3</v>
      </c>
      <c r="BH609">
        <v>2.8463492298986713E-4</v>
      </c>
      <c r="BI609">
        <v>2.5073270694822201E-4</v>
      </c>
      <c r="BJ609">
        <v>1.9992042825251179E-4</v>
      </c>
      <c r="BK609">
        <v>2.3872317682438931E-3</v>
      </c>
      <c r="BL609">
        <v>1.2421150230291029E-3</v>
      </c>
      <c r="BM609">
        <v>2.1084011669219991E-4</v>
      </c>
      <c r="BN609">
        <v>5.7789623835223633E-4</v>
      </c>
      <c r="BO609">
        <v>0</v>
      </c>
      <c r="BP609">
        <v>1.0389411353650021E-5</v>
      </c>
      <c r="BQ609">
        <v>7.0326857635935073E-3</v>
      </c>
      <c r="BR609">
        <v>4.0332160864483329E-3</v>
      </c>
      <c r="BS609">
        <v>1.552217731405668E-4</v>
      </c>
      <c r="BT609">
        <v>2.9733295003850461E-2</v>
      </c>
      <c r="BU609">
        <v>-3.9435505861454292E-5</v>
      </c>
      <c r="BV609">
        <v>-2.0295326183755689E-4</v>
      </c>
      <c r="BW609">
        <v>-233.28366752091529</v>
      </c>
      <c r="BX609">
        <v>0.19626414217054841</v>
      </c>
      <c r="BY609">
        <v>0.2333524719251967</v>
      </c>
      <c r="BZ609">
        <v>3.6314285821355772</v>
      </c>
      <c r="CA609">
        <v>45.368469679752593</v>
      </c>
      <c r="CB609">
        <v>4.3350449632828678E-2</v>
      </c>
      <c r="CC609">
        <v>0.31257581674798418</v>
      </c>
      <c r="CD609">
        <v>0.11068532362241661</v>
      </c>
      <c r="CE609">
        <v>0.66113019296067921</v>
      </c>
      <c r="CF609">
        <v>5.6846742407469113E-2</v>
      </c>
      <c r="CG609">
        <v>9.3058526116016504E-2</v>
      </c>
      <c r="CH609">
        <v>3.07330225281164E-2</v>
      </c>
      <c r="CI609">
        <v>0.30980591592062601</v>
      </c>
      <c r="CJ609">
        <v>0.56780706335374931</v>
      </c>
      <c r="CK609">
        <v>4.2960657278158978</v>
      </c>
      <c r="CL609">
        <v>1.7609028758111731</v>
      </c>
      <c r="CM609">
        <v>2.6823948193309302</v>
      </c>
      <c r="CN609">
        <v>4.204664954555815</v>
      </c>
      <c r="CO609">
        <v>1.0801436067037631</v>
      </c>
      <c r="CP609">
        <v>0.32439252950033892</v>
      </c>
      <c r="CQ609">
        <v>2.3984974135790398</v>
      </c>
      <c r="CR609">
        <v>0.13330036024223621</v>
      </c>
      <c r="CS609">
        <v>20.197024279126691</v>
      </c>
      <c r="CT609">
        <v>-1.3167002172545699E-16</v>
      </c>
      <c r="CU609">
        <v>-1.625576143218871E-15</v>
      </c>
      <c r="CV609">
        <v>0.61561100233781096</v>
      </c>
      <c r="CW609">
        <v>7.8565764099751938</v>
      </c>
      <c r="CX609">
        <v>1.2643312296193929</v>
      </c>
      <c r="CY609">
        <v>0.245773208065212</v>
      </c>
      <c r="CZ609">
        <v>2.3501825453379262E-2</v>
      </c>
      <c r="DA609">
        <v>3.2885310938839757E-2</v>
      </c>
      <c r="DB609">
        <v>0.36210150395302332</v>
      </c>
      <c r="DC609">
        <v>3.4625606303076248E-2</v>
      </c>
      <c r="DD609">
        <v>4.8450441944661193E-2</v>
      </c>
      <c r="DE609">
        <v>6.322831744447352E-2</v>
      </c>
      <c r="DF609">
        <v>6.0461467382424798E-3</v>
      </c>
      <c r="DG609">
        <v>8.4601690138229723E-3</v>
      </c>
      <c r="DH609">
        <f t="shared" si="9"/>
        <v>0</v>
      </c>
      <c r="DI609">
        <f t="shared" si="9"/>
        <v>0</v>
      </c>
    </row>
    <row r="610" spans="1:113" x14ac:dyDescent="0.3">
      <c r="A610" s="1">
        <v>606</v>
      </c>
      <c r="B610">
        <v>1.901478562036452</v>
      </c>
      <c r="C610">
        <v>1.5218540408632261E-2</v>
      </c>
      <c r="D610">
        <v>0.99671900497572963</v>
      </c>
      <c r="E610">
        <v>1.907737872595721</v>
      </c>
      <c r="F610">
        <v>1.516860845327488E-2</v>
      </c>
      <c r="G610">
        <v>1.6606871690898959E-4</v>
      </c>
      <c r="H610">
        <v>502.73740493541987</v>
      </c>
      <c r="I610">
        <v>155.73974176613811</v>
      </c>
      <c r="J610">
        <v>129.2160971857929</v>
      </c>
      <c r="K610">
        <v>219.06317354217239</v>
      </c>
      <c r="L610">
        <v>2.1059283442885421E-3</v>
      </c>
      <c r="M610">
        <v>0</v>
      </c>
      <c r="N610">
        <v>8.1136394348467764</v>
      </c>
      <c r="O610">
        <v>5.9068120710814949</v>
      </c>
      <c r="P610">
        <v>41.333825120086949</v>
      </c>
      <c r="Q610">
        <v>0</v>
      </c>
      <c r="R610">
        <v>-15.346280458904291</v>
      </c>
      <c r="S610">
        <v>-41.141460915505057</v>
      </c>
      <c r="T610">
        <v>0</v>
      </c>
      <c r="U610">
        <v>0</v>
      </c>
      <c r="V610">
        <v>0</v>
      </c>
      <c r="W610">
        <v>-3.5231189926937532</v>
      </c>
      <c r="X610">
        <v>-25.28827287709845</v>
      </c>
      <c r="Y610">
        <v>-31.822347463435609</v>
      </c>
      <c r="Z610">
        <v>-4.4612527175554648</v>
      </c>
      <c r="AA610">
        <v>14.06296445794557</v>
      </c>
      <c r="AB610">
        <v>-1.53691338699085</v>
      </c>
      <c r="AC610">
        <v>33.4750360151819</v>
      </c>
      <c r="AD610">
        <v>0</v>
      </c>
      <c r="AE610">
        <v>0</v>
      </c>
      <c r="AF610">
        <v>34.160388713196298</v>
      </c>
      <c r="AG610">
        <v>72.948121407197291</v>
      </c>
      <c r="AH610">
        <v>24.363282946364709</v>
      </c>
      <c r="AI610">
        <v>49.661785884016922</v>
      </c>
      <c r="AJ610">
        <v>-3.6578655614742739</v>
      </c>
      <c r="AK610">
        <v>81.805988667371665</v>
      </c>
      <c r="AL610">
        <v>3.451645380110874</v>
      </c>
      <c r="AM610">
        <v>6.6097860061622784</v>
      </c>
      <c r="AN610">
        <v>0</v>
      </c>
      <c r="AO610">
        <v>3.9839208958864468E-4</v>
      </c>
      <c r="AP610">
        <v>3.2577312930654931E-4</v>
      </c>
      <c r="AQ610">
        <v>1.02120362575098E-4</v>
      </c>
      <c r="AR610">
        <v>4.5918265755151241E-4</v>
      </c>
      <c r="AS610">
        <v>0</v>
      </c>
      <c r="AT610">
        <v>1.363467628989238E-4</v>
      </c>
      <c r="AU610">
        <v>1.402902730887131E-4</v>
      </c>
      <c r="AV610">
        <v>1.899431534969247E-5</v>
      </c>
      <c r="AW610">
        <v>0.41548938637193089</v>
      </c>
      <c r="AX610">
        <v>3.1530925911787341E-2</v>
      </c>
      <c r="AY610">
        <v>0.39913235529962382</v>
      </c>
      <c r="AZ610">
        <v>0.138681362267737</v>
      </c>
      <c r="BA610">
        <v>8.2764965278781064E-2</v>
      </c>
      <c r="BB610">
        <v>0</v>
      </c>
      <c r="BC610">
        <v>0.15003602016781001</v>
      </c>
      <c r="BD610">
        <v>6.4620934622387413E-4</v>
      </c>
      <c r="BE610">
        <v>0</v>
      </c>
      <c r="BF610">
        <v>1.8409008366697039E-4</v>
      </c>
      <c r="BG610">
        <v>1.385620467354561E-3</v>
      </c>
      <c r="BH610">
        <v>2.9576458644315528E-4</v>
      </c>
      <c r="BI610">
        <v>3.2949701626705611E-4</v>
      </c>
      <c r="BJ610">
        <v>1.9919035986044781E-4</v>
      </c>
      <c r="BK610">
        <v>1.889964665047935E-3</v>
      </c>
      <c r="BL610">
        <v>1.2595619685141759E-3</v>
      </c>
      <c r="BM610">
        <v>1.9578273183310679E-4</v>
      </c>
      <c r="BN610">
        <v>5.8621709289600023E-4</v>
      </c>
      <c r="BO610">
        <v>0</v>
      </c>
      <c r="BP610">
        <v>9.8343630479438663E-6</v>
      </c>
      <c r="BQ610">
        <v>6.3231420158590549E-3</v>
      </c>
      <c r="BR610">
        <v>3.854750196204904E-3</v>
      </c>
      <c r="BS610">
        <v>1.386903553451639E-4</v>
      </c>
      <c r="BT610">
        <v>2.893772882088809E-2</v>
      </c>
      <c r="BU610">
        <v>-3.9218320068322753E-5</v>
      </c>
      <c r="BV610">
        <v>-6.6779277621633573E-4</v>
      </c>
      <c r="BW610">
        <v>-219.03498204276781</v>
      </c>
      <c r="BX610">
        <v>0.20869492925703531</v>
      </c>
      <c r="BY610">
        <v>0.26444190749470581</v>
      </c>
      <c r="BZ610">
        <v>4.3071878859423522</v>
      </c>
      <c r="CA610">
        <v>54.126348257421178</v>
      </c>
      <c r="CB610">
        <v>4.4059207893585792E-2</v>
      </c>
      <c r="CC610">
        <v>0.341883066116491</v>
      </c>
      <c r="CD610">
        <v>0.1220777671381241</v>
      </c>
      <c r="CE610">
        <v>0.66774293454651834</v>
      </c>
      <c r="CF610">
        <v>5.6686343677138207E-2</v>
      </c>
      <c r="CG610">
        <v>8.6931420429517167E-2</v>
      </c>
      <c r="CH610">
        <v>3.0286245124478819E-2</v>
      </c>
      <c r="CI610">
        <v>0.44903143093570802</v>
      </c>
      <c r="CJ610">
        <v>0.57709042604264371</v>
      </c>
      <c r="CK610">
        <v>4.6988667854873176</v>
      </c>
      <c r="CL610">
        <v>1.942146295379247</v>
      </c>
      <c r="CM610">
        <v>2.709224608622498</v>
      </c>
      <c r="CN610">
        <v>4.1928010747341116</v>
      </c>
      <c r="CO610">
        <v>1.0090254156997529</v>
      </c>
      <c r="CP610">
        <v>0.31967671438788142</v>
      </c>
      <c r="CQ610">
        <v>3.4763723685345131</v>
      </c>
      <c r="CR610">
        <v>0.1796273813761011</v>
      </c>
      <c r="CS610">
        <v>27.216269905469868</v>
      </c>
      <c r="CT610">
        <v>-9.2063795243233514E-16</v>
      </c>
      <c r="CU610">
        <v>-1.136604272107087E-14</v>
      </c>
      <c r="CV610">
        <v>0.68564607214295004</v>
      </c>
      <c r="CW610">
        <v>7.9848746630633656</v>
      </c>
      <c r="CX610">
        <v>1.64321601656174</v>
      </c>
      <c r="CY610">
        <v>0.26943569254579841</v>
      </c>
      <c r="CZ610">
        <v>2.6974675430339979E-2</v>
      </c>
      <c r="DA610">
        <v>3.6345183183367477E-2</v>
      </c>
      <c r="DB610">
        <v>0.40714555076237102</v>
      </c>
      <c r="DC610">
        <v>4.0761559765713509E-2</v>
      </c>
      <c r="DD610">
        <v>5.492137839991687E-2</v>
      </c>
      <c r="DE610">
        <v>8.2469463671250506E-2</v>
      </c>
      <c r="DF610">
        <v>8.256467413158575E-3</v>
      </c>
      <c r="DG610">
        <v>1.112461283746277E-2</v>
      </c>
      <c r="DH610">
        <f t="shared" si="9"/>
        <v>0</v>
      </c>
      <c r="DI610">
        <f t="shared" si="9"/>
        <v>0</v>
      </c>
    </row>
    <row r="611" spans="1:113" x14ac:dyDescent="0.3">
      <c r="A611" s="1">
        <v>607</v>
      </c>
      <c r="B611">
        <v>1.907470156750612</v>
      </c>
      <c r="C611">
        <v>1.5753602784394281E-2</v>
      </c>
      <c r="D611">
        <v>0.9967312801188225</v>
      </c>
      <c r="E611">
        <v>1.9137255976787579</v>
      </c>
      <c r="F611">
        <v>1.5702108669772761E-2</v>
      </c>
      <c r="G611">
        <v>1.3306220286905701E-4</v>
      </c>
      <c r="H611">
        <v>508.29468197410739</v>
      </c>
      <c r="I611">
        <v>169.86683029582539</v>
      </c>
      <c r="J611">
        <v>145.22370694661939</v>
      </c>
      <c r="K611">
        <v>233.9850811051804</v>
      </c>
      <c r="L611">
        <v>2.1161101781792232E-3</v>
      </c>
      <c r="M611">
        <v>0</v>
      </c>
      <c r="N611">
        <v>7.4362154540516769</v>
      </c>
      <c r="O611">
        <v>5.8652252890772454</v>
      </c>
      <c r="P611">
        <v>42.427493268591121</v>
      </c>
      <c r="Q611">
        <v>0</v>
      </c>
      <c r="R611">
        <v>-15.813707805047139</v>
      </c>
      <c r="S611">
        <v>-41.047860296116312</v>
      </c>
      <c r="T611">
        <v>0</v>
      </c>
      <c r="U611">
        <v>0</v>
      </c>
      <c r="V611">
        <v>0</v>
      </c>
      <c r="W611">
        <v>-3.2130515141540701</v>
      </c>
      <c r="X611">
        <v>-23.27044224214055</v>
      </c>
      <c r="Y611">
        <v>-32.488255363438249</v>
      </c>
      <c r="Z611">
        <v>-4.6747494215739076</v>
      </c>
      <c r="AA611">
        <v>14.455064777767941</v>
      </c>
      <c r="AB611">
        <v>-1.491891331577033</v>
      </c>
      <c r="AC611">
        <v>33.236317648904347</v>
      </c>
      <c r="AD611">
        <v>0</v>
      </c>
      <c r="AE611">
        <v>0</v>
      </c>
      <c r="AF611">
        <v>34.081666128428132</v>
      </c>
      <c r="AG611">
        <v>72.204369459946065</v>
      </c>
      <c r="AH611">
        <v>25.02603271899271</v>
      </c>
      <c r="AI611">
        <v>52.119274428229822</v>
      </c>
      <c r="AJ611">
        <v>-3.6793782430834709</v>
      </c>
      <c r="AK611">
        <v>82.966741968418091</v>
      </c>
      <c r="AL611">
        <v>3.514569821791429</v>
      </c>
      <c r="AM611">
        <v>6.6076714905381122</v>
      </c>
      <c r="AN611">
        <v>0</v>
      </c>
      <c r="AO611">
        <v>3.8272200599120037E-4</v>
      </c>
      <c r="AP611">
        <v>3.1919504191114332E-4</v>
      </c>
      <c r="AQ611">
        <v>1.0586901709877889E-4</v>
      </c>
      <c r="AR611">
        <v>4.8103401826586753E-4</v>
      </c>
      <c r="AS611">
        <v>0</v>
      </c>
      <c r="AT611">
        <v>1.353020308956566E-4</v>
      </c>
      <c r="AU611">
        <v>1.3928983010842231E-4</v>
      </c>
      <c r="AV611">
        <v>1.8442673168113951E-5</v>
      </c>
      <c r="AW611">
        <v>0.43939031404931589</v>
      </c>
      <c r="AX611">
        <v>3.0082122275432551E-2</v>
      </c>
      <c r="AY611">
        <v>0.43452214112402332</v>
      </c>
      <c r="AZ611">
        <v>0.13620427244048749</v>
      </c>
      <c r="BA611">
        <v>8.3964904907669294E-2</v>
      </c>
      <c r="BB611">
        <v>0</v>
      </c>
      <c r="BC611">
        <v>0.1294868189304767</v>
      </c>
      <c r="BD611">
        <v>6.4160107517275756E-4</v>
      </c>
      <c r="BE611">
        <v>0</v>
      </c>
      <c r="BF611">
        <v>1.8605444847135411E-4</v>
      </c>
      <c r="BG611">
        <v>1.4266749786794469E-3</v>
      </c>
      <c r="BH611">
        <v>2.8784735676738938E-4</v>
      </c>
      <c r="BI611">
        <v>2.2549700311247749E-4</v>
      </c>
      <c r="BJ611">
        <v>2.8329763347093349E-4</v>
      </c>
      <c r="BK611">
        <v>2.4893664878737069E-3</v>
      </c>
      <c r="BL611">
        <v>1.3227497597448599E-3</v>
      </c>
      <c r="BM611">
        <v>2.0111328371432159E-4</v>
      </c>
      <c r="BN611">
        <v>5.7443012442173682E-4</v>
      </c>
      <c r="BO611">
        <v>0</v>
      </c>
      <c r="BP611">
        <v>1.0107528484311921E-5</v>
      </c>
      <c r="BQ611">
        <v>6.9219804748431816E-3</v>
      </c>
      <c r="BR611">
        <v>4.1304257213061954E-3</v>
      </c>
      <c r="BS611">
        <v>1.4460290246367659E-4</v>
      </c>
      <c r="BT611">
        <v>3.0049527298877679E-2</v>
      </c>
      <c r="BU611">
        <v>-5.9138945614376538E-5</v>
      </c>
      <c r="BV611">
        <v>-6.5978478737608681E-4</v>
      </c>
      <c r="BW611">
        <v>-233.95580964056009</v>
      </c>
      <c r="BX611">
        <v>5.5138428695499897E-2</v>
      </c>
      <c r="BY611">
        <v>0.23117774005501079</v>
      </c>
      <c r="BZ611">
        <v>3.9273806750010398</v>
      </c>
      <c r="CA611">
        <v>49.231654710411419</v>
      </c>
      <c r="CB611">
        <v>4.3673345733795291E-2</v>
      </c>
      <c r="CC611">
        <v>0.33111928231489712</v>
      </c>
      <c r="CD611">
        <v>0.11793146352703179</v>
      </c>
      <c r="CE611">
        <v>0.67479387586947004</v>
      </c>
      <c r="CF611">
        <v>5.682344244236693E-2</v>
      </c>
      <c r="CG611">
        <v>9.590127662850341E-2</v>
      </c>
      <c r="CH611">
        <v>3.0504878058448929E-2</v>
      </c>
      <c r="CI611">
        <v>0.29686509755838397</v>
      </c>
      <c r="CJ611">
        <v>0.57203637789168615</v>
      </c>
      <c r="CK611">
        <v>4.5509285247071158</v>
      </c>
      <c r="CL611">
        <v>1.8761823742936881</v>
      </c>
      <c r="CM611">
        <v>2.737832299932728</v>
      </c>
      <c r="CN611">
        <v>4.202941574419004</v>
      </c>
      <c r="CO611">
        <v>1.113139818009415</v>
      </c>
      <c r="CP611">
        <v>0.32198442396697541</v>
      </c>
      <c r="CQ611">
        <v>2.298310432710069</v>
      </c>
      <c r="CR611">
        <v>0.15610481393010231</v>
      </c>
      <c r="CS611">
        <v>23.652244534863971</v>
      </c>
      <c r="CT611">
        <v>-7.9800733123154392E-16</v>
      </c>
      <c r="CU611">
        <v>-9.8520655101627696E-15</v>
      </c>
      <c r="CV611">
        <v>0.66921741857543537</v>
      </c>
      <c r="CW611">
        <v>7.9060543496167659</v>
      </c>
      <c r="CX611">
        <v>1.454445780362605</v>
      </c>
      <c r="CY611">
        <v>0.26830980176566332</v>
      </c>
      <c r="CZ611">
        <v>2.491823353685815E-2</v>
      </c>
      <c r="DA611">
        <v>3.6347822006927398E-2</v>
      </c>
      <c r="DB611">
        <v>0.39111914547062621</v>
      </c>
      <c r="DC611">
        <v>3.6323675629582219E-2</v>
      </c>
      <c r="DD611">
        <v>5.2984754897192191E-2</v>
      </c>
      <c r="DE611">
        <v>6.4086273605068148E-2</v>
      </c>
      <c r="DF611">
        <v>5.9517644219080493E-3</v>
      </c>
      <c r="DG611">
        <v>8.6817419667683422E-3</v>
      </c>
      <c r="DH611">
        <f t="shared" si="9"/>
        <v>0</v>
      </c>
      <c r="DI611">
        <f t="shared" si="9"/>
        <v>0</v>
      </c>
    </row>
    <row r="612" spans="1:113" x14ac:dyDescent="0.3">
      <c r="A612" s="1">
        <v>608</v>
      </c>
      <c r="B612">
        <v>1.785861761801552</v>
      </c>
      <c r="C612">
        <v>1.6291063160273189E-2</v>
      </c>
      <c r="D612">
        <v>0.99676486457911462</v>
      </c>
      <c r="E612">
        <v>1.7916580351679321</v>
      </c>
      <c r="F612">
        <v>1.6238359364799511E-2</v>
      </c>
      <c r="G612">
        <v>9.1530700529742463E-5</v>
      </c>
      <c r="H612">
        <v>521.6052287897005</v>
      </c>
      <c r="I612">
        <v>163.19926519662749</v>
      </c>
      <c r="J612">
        <v>134.32987110463199</v>
      </c>
      <c r="K612">
        <v>228.91039786130219</v>
      </c>
      <c r="L612">
        <v>2.2890675551854619E-3</v>
      </c>
      <c r="M612">
        <v>0</v>
      </c>
      <c r="N612">
        <v>7.4337046548711303</v>
      </c>
      <c r="O612">
        <v>6.4600665581892418</v>
      </c>
      <c r="P612">
        <v>43.055968526328108</v>
      </c>
      <c r="Q612">
        <v>0</v>
      </c>
      <c r="R612">
        <v>-16.859875754537551</v>
      </c>
      <c r="S612">
        <v>-41.216078066486943</v>
      </c>
      <c r="T612">
        <v>0</v>
      </c>
      <c r="U612">
        <v>0</v>
      </c>
      <c r="V612">
        <v>0</v>
      </c>
      <c r="W612">
        <v>-3.2232987097350492</v>
      </c>
      <c r="X612">
        <v>-25.439368624583309</v>
      </c>
      <c r="Y612">
        <v>-32.80718112853441</v>
      </c>
      <c r="Z612">
        <v>-4.9799820568841948</v>
      </c>
      <c r="AA612">
        <v>15.379586375315309</v>
      </c>
      <c r="AB612">
        <v>-1.5605870102328481</v>
      </c>
      <c r="AC612">
        <v>33.339375239536338</v>
      </c>
      <c r="AD612">
        <v>0</v>
      </c>
      <c r="AE612">
        <v>0</v>
      </c>
      <c r="AF612">
        <v>34.131091093104708</v>
      </c>
      <c r="AG612">
        <v>73.207253245804623</v>
      </c>
      <c r="AH612">
        <v>25.562666531725949</v>
      </c>
      <c r="AI612">
        <v>54.932832305611697</v>
      </c>
      <c r="AJ612">
        <v>-3.730562008272595</v>
      </c>
      <c r="AK612">
        <v>85.560626571302535</v>
      </c>
      <c r="AL612">
        <v>3.600560897323267</v>
      </c>
      <c r="AM612">
        <v>6.7890255135451687</v>
      </c>
      <c r="AN612">
        <v>0</v>
      </c>
      <c r="AO612">
        <v>3.7138895441679191E-4</v>
      </c>
      <c r="AP612">
        <v>3.247687061824288E-4</v>
      </c>
      <c r="AQ612">
        <v>1.107869607386398E-4</v>
      </c>
      <c r="AR612">
        <v>5.0805144023870642E-4</v>
      </c>
      <c r="AS612">
        <v>0</v>
      </c>
      <c r="AT612">
        <v>1.369635002122881E-4</v>
      </c>
      <c r="AU612">
        <v>1.3972173337887939E-4</v>
      </c>
      <c r="AV612">
        <v>1.8627606818439721E-5</v>
      </c>
      <c r="AW612">
        <v>0.41287054852074861</v>
      </c>
      <c r="AX612">
        <v>2.9570743533926701E-2</v>
      </c>
      <c r="AY612">
        <v>0.35438810113519131</v>
      </c>
      <c r="AZ612">
        <v>0.13757833916737389</v>
      </c>
      <c r="BA612">
        <v>7.8855292176652186E-2</v>
      </c>
      <c r="BB612">
        <v>0</v>
      </c>
      <c r="BC612">
        <v>0.1550495355789743</v>
      </c>
      <c r="BD612">
        <v>6.4359052122549667E-4</v>
      </c>
      <c r="BE612">
        <v>0</v>
      </c>
      <c r="BF612">
        <v>1.8176445457507211E-4</v>
      </c>
      <c r="BG612">
        <v>1.4796598566744991E-3</v>
      </c>
      <c r="BH612">
        <v>2.9997439603236798E-4</v>
      </c>
      <c r="BI612">
        <v>2.721667626161888E-4</v>
      </c>
      <c r="BJ612">
        <v>2.2189441093734279E-4</v>
      </c>
      <c r="BK612">
        <v>2.6851337578856558E-3</v>
      </c>
      <c r="BL612">
        <v>1.284636545371637E-3</v>
      </c>
      <c r="BM612">
        <v>2.105284652373864E-4</v>
      </c>
      <c r="BN612">
        <v>6.1140382557320751E-4</v>
      </c>
      <c r="BO612">
        <v>0</v>
      </c>
      <c r="BP612">
        <v>1.0484773830637709E-5</v>
      </c>
      <c r="BQ612">
        <v>6.7261001829681533E-3</v>
      </c>
      <c r="BR612">
        <v>2.81605841834084E-3</v>
      </c>
      <c r="BS612">
        <v>1.5023373061346911E-4</v>
      </c>
      <c r="BT612">
        <v>2.909358703388748E-2</v>
      </c>
      <c r="BU612">
        <v>-4.4177342371907992E-5</v>
      </c>
      <c r="BV612">
        <v>-1.649905205133509E-4</v>
      </c>
      <c r="BW612">
        <v>-228.8815576194736</v>
      </c>
      <c r="BX612">
        <v>0.1210062960162759</v>
      </c>
      <c r="BY612">
        <v>0.26172555807471021</v>
      </c>
      <c r="BZ612">
        <v>4.1716934885690993</v>
      </c>
      <c r="CA612">
        <v>56.511308232604463</v>
      </c>
      <c r="CB612">
        <v>4.3618544688849473E-2</v>
      </c>
      <c r="CC612">
        <v>0.32125313843298248</v>
      </c>
      <c r="CD612">
        <v>0.11404077277888271</v>
      </c>
      <c r="CE612">
        <v>0.66708936605850633</v>
      </c>
      <c r="CF612">
        <v>5.6859169615010877E-2</v>
      </c>
      <c r="CG612">
        <v>6.1860902482360251E-2</v>
      </c>
      <c r="CH612">
        <v>3.0647157362489661E-2</v>
      </c>
      <c r="CI612">
        <v>0.34648458443729419</v>
      </c>
      <c r="CJ612">
        <v>0.57131859017176734</v>
      </c>
      <c r="CK612">
        <v>4.4153274950504704</v>
      </c>
      <c r="CL612">
        <v>1.8142850214822239</v>
      </c>
      <c r="CM612">
        <v>2.706572893809005</v>
      </c>
      <c r="CN612">
        <v>4.2055841320112153</v>
      </c>
      <c r="CO612">
        <v>0.71802833238453856</v>
      </c>
      <c r="CP612">
        <v>0.3234862073757207</v>
      </c>
      <c r="CQ612">
        <v>2.682461298869375</v>
      </c>
      <c r="CR612">
        <v>0.20028855179633001</v>
      </c>
      <c r="CS612">
        <v>30.346750272171221</v>
      </c>
      <c r="CT612">
        <v>9.0441084315790949E-16</v>
      </c>
      <c r="CU612">
        <v>1.116570553448702E-14</v>
      </c>
      <c r="CV612">
        <v>0.5299826071810918</v>
      </c>
      <c r="CW612">
        <v>8.7274939892789209</v>
      </c>
      <c r="CX612">
        <v>1.799568693735301</v>
      </c>
      <c r="CY612">
        <v>0.30458036647459991</v>
      </c>
      <c r="CZ612">
        <v>3.0684434147869349E-2</v>
      </c>
      <c r="DA612">
        <v>4.1912152007944702E-2</v>
      </c>
      <c r="DB612">
        <v>0.43364424492663461</v>
      </c>
      <c r="DC612">
        <v>4.3686756408717789E-2</v>
      </c>
      <c r="DD612">
        <v>5.967214407515381E-2</v>
      </c>
      <c r="DE612">
        <v>8.8773194232680139E-2</v>
      </c>
      <c r="DF612">
        <v>8.9433053878600847E-3</v>
      </c>
      <c r="DG612">
        <v>1.2215743430793969E-2</v>
      </c>
      <c r="DH612">
        <f t="shared" si="9"/>
        <v>0</v>
      </c>
      <c r="DI612">
        <f t="shared" si="9"/>
        <v>0</v>
      </c>
    </row>
    <row r="613" spans="1:113" x14ac:dyDescent="0.3">
      <c r="A613" s="1">
        <v>609</v>
      </c>
      <c r="B613">
        <v>2.0407601700396811</v>
      </c>
      <c r="C613">
        <v>1.4043831822595941E-2</v>
      </c>
      <c r="D613">
        <v>0.99674838230478258</v>
      </c>
      <c r="E613">
        <v>2.0474176770066199</v>
      </c>
      <c r="F613">
        <v>1.3998166650532931E-2</v>
      </c>
      <c r="G613">
        <v>5.995082842953721E-5</v>
      </c>
      <c r="H613">
        <v>504.13397436063138</v>
      </c>
      <c r="I613">
        <v>148.00004942726889</v>
      </c>
      <c r="J613">
        <v>127.2209780324786</v>
      </c>
      <c r="K613">
        <v>211.44241482619219</v>
      </c>
      <c r="L613">
        <v>2.2090262306912129E-3</v>
      </c>
      <c r="M613">
        <v>0</v>
      </c>
      <c r="N613">
        <v>8.6891458399198349</v>
      </c>
      <c r="O613">
        <v>6.6923299935368243</v>
      </c>
      <c r="P613">
        <v>45.393393116879473</v>
      </c>
      <c r="Q613">
        <v>0</v>
      </c>
      <c r="R613">
        <v>-18.018482249058401</v>
      </c>
      <c r="S613">
        <v>-43.907768055878911</v>
      </c>
      <c r="T613">
        <v>0</v>
      </c>
      <c r="U613">
        <v>0</v>
      </c>
      <c r="V613">
        <v>0</v>
      </c>
      <c r="W613">
        <v>-3.7656345446493882</v>
      </c>
      <c r="X613">
        <v>-29.164470959827771</v>
      </c>
      <c r="Y613">
        <v>-34.292006553909921</v>
      </c>
      <c r="Z613">
        <v>-5.4016851119681686</v>
      </c>
      <c r="AA613">
        <v>16.458387284787939</v>
      </c>
      <c r="AB613">
        <v>-1.747004638555683</v>
      </c>
      <c r="AC613">
        <v>34.916826684958707</v>
      </c>
      <c r="AD613">
        <v>0</v>
      </c>
      <c r="AE613">
        <v>0</v>
      </c>
      <c r="AF613">
        <v>34.142332653294133</v>
      </c>
      <c r="AG613">
        <v>72.158120482916161</v>
      </c>
      <c r="AH613">
        <v>22.958373934712981</v>
      </c>
      <c r="AI613">
        <v>52.676027086483749</v>
      </c>
      <c r="AJ613">
        <v>-3.656345441173936</v>
      </c>
      <c r="AK613">
        <v>82.183710890476817</v>
      </c>
      <c r="AL613">
        <v>3.3659065578225369</v>
      </c>
      <c r="AM613">
        <v>6.4836043753074142</v>
      </c>
      <c r="AN613">
        <v>0</v>
      </c>
      <c r="AO613">
        <v>4.311664439778461E-4</v>
      </c>
      <c r="AP613">
        <v>3.3072192040105493E-4</v>
      </c>
      <c r="AQ613">
        <v>1.1679215248027889E-4</v>
      </c>
      <c r="AR613">
        <v>5.4930277164627866E-4</v>
      </c>
      <c r="AS613">
        <v>0</v>
      </c>
      <c r="AT613">
        <v>1.474028540288473E-4</v>
      </c>
      <c r="AU613">
        <v>1.4633266260871279E-4</v>
      </c>
      <c r="AV613">
        <v>2.082753641131993E-5</v>
      </c>
      <c r="AW613">
        <v>0.45617115489125859</v>
      </c>
      <c r="AX613">
        <v>3.6142472113405127E-2</v>
      </c>
      <c r="AY613">
        <v>0.44292172598487189</v>
      </c>
      <c r="AZ613">
        <v>0.13856404933846009</v>
      </c>
      <c r="BA613">
        <v>9.2602382759118029E-2</v>
      </c>
      <c r="BB613">
        <v>0</v>
      </c>
      <c r="BC613">
        <v>0.1185418701754393</v>
      </c>
      <c r="BD613">
        <v>6.7404198561776753E-4</v>
      </c>
      <c r="BE613">
        <v>0</v>
      </c>
      <c r="BF613">
        <v>1.9530675433600001E-4</v>
      </c>
      <c r="BG613">
        <v>1.3127285602738609E-3</v>
      </c>
      <c r="BH613">
        <v>3.1227204567752529E-4</v>
      </c>
      <c r="BI613">
        <v>3.2020408110445408E-4</v>
      </c>
      <c r="BJ613">
        <v>2.433957657467216E-4</v>
      </c>
      <c r="BK613">
        <v>1.983579701433509E-3</v>
      </c>
      <c r="BL613">
        <v>1.300492289840711E-3</v>
      </c>
      <c r="BM613">
        <v>1.9532060611897949E-4</v>
      </c>
      <c r="BN613">
        <v>5.0195259337976184E-4</v>
      </c>
      <c r="BO613">
        <v>0</v>
      </c>
      <c r="BP613">
        <v>9.466132287384557E-6</v>
      </c>
      <c r="BQ613">
        <v>6.4063909816121974E-3</v>
      </c>
      <c r="BR613">
        <v>3.9165344477674986E-3</v>
      </c>
      <c r="BS613">
        <v>1.3128905191359621E-4</v>
      </c>
      <c r="BT613">
        <v>2.8660093845985661E-2</v>
      </c>
      <c r="BU613">
        <v>-4.8274676085924067E-5</v>
      </c>
      <c r="BV613">
        <v>-6.4198046932228102E-4</v>
      </c>
      <c r="BW613">
        <v>-211.4144932621677</v>
      </c>
      <c r="BX613">
        <v>0.51357718836516142</v>
      </c>
      <c r="BY613">
        <v>0.29006632352757128</v>
      </c>
      <c r="BZ613">
        <v>3.882878556341256</v>
      </c>
      <c r="CA613">
        <v>49.303648848721103</v>
      </c>
      <c r="CB613">
        <v>4.5532685102686953E-2</v>
      </c>
      <c r="CC613">
        <v>0.36879194229333001</v>
      </c>
      <c r="CD613">
        <v>0.1322890686570275</v>
      </c>
      <c r="CE613">
        <v>0.69517355920342183</v>
      </c>
      <c r="CF613">
        <v>5.710750920887963E-2</v>
      </c>
      <c r="CG613">
        <v>0.1079933250646216</v>
      </c>
      <c r="CH613">
        <v>3.1068126585547539E-2</v>
      </c>
      <c r="CI613">
        <v>0.47286753662338932</v>
      </c>
      <c r="CJ613">
        <v>0.59639012821654747</v>
      </c>
      <c r="CK613">
        <v>5.0687044201452949</v>
      </c>
      <c r="CL613">
        <v>2.104598819543618</v>
      </c>
      <c r="CM613">
        <v>2.820518520554101</v>
      </c>
      <c r="CN613">
        <v>4.2239525510788196</v>
      </c>
      <c r="CO613">
        <v>1.2534939516429291</v>
      </c>
      <c r="CP613">
        <v>0.32792961254306491</v>
      </c>
      <c r="CQ613">
        <v>3.660909960955272</v>
      </c>
      <c r="CR613">
        <v>0.13240127318554759</v>
      </c>
      <c r="CS613">
        <v>20.06079896750721</v>
      </c>
      <c r="CT613">
        <v>2.6713974449459421E-16</v>
      </c>
      <c r="CU613">
        <v>3.2980627622395099E-15</v>
      </c>
      <c r="CV613">
        <v>0.57463895947357468</v>
      </c>
      <c r="CW613">
        <v>9.1863519165342353</v>
      </c>
      <c r="CX613">
        <v>1.265014570943229</v>
      </c>
      <c r="CY613">
        <v>0.21996220526427729</v>
      </c>
      <c r="CZ613">
        <v>2.4343026943891899E-2</v>
      </c>
      <c r="DA613">
        <v>3.0875268394000271E-2</v>
      </c>
      <c r="DB613">
        <v>0.3252367202851022</v>
      </c>
      <c r="DC613">
        <v>3.5993666437063428E-2</v>
      </c>
      <c r="DD613">
        <v>4.5652256569814163E-2</v>
      </c>
      <c r="DE613">
        <v>5.4280856956691208E-2</v>
      </c>
      <c r="DF613">
        <v>6.007215475252692E-3</v>
      </c>
      <c r="DG613">
        <v>7.6191999674698778E-3</v>
      </c>
      <c r="DH613">
        <f t="shared" si="9"/>
        <v>0</v>
      </c>
      <c r="DI613">
        <f t="shared" si="9"/>
        <v>0</v>
      </c>
    </row>
    <row r="614" spans="1:113" x14ac:dyDescent="0.3">
      <c r="A614" s="1">
        <v>610</v>
      </c>
      <c r="B614">
        <v>1.880211811759757</v>
      </c>
      <c r="C614">
        <v>1.547640545364411E-2</v>
      </c>
      <c r="D614">
        <v>0.99675378231649847</v>
      </c>
      <c r="E614">
        <v>1.8863353111627319</v>
      </c>
      <c r="F614">
        <v>1.5426165672583449E-2</v>
      </c>
      <c r="G614">
        <v>1.2600631696930501E-4</v>
      </c>
      <c r="H614">
        <v>516.61812734944647</v>
      </c>
      <c r="I614">
        <v>164.6259557094703</v>
      </c>
      <c r="J614">
        <v>141.48655366212299</v>
      </c>
      <c r="K614">
        <v>229.73484452881209</v>
      </c>
      <c r="L614">
        <v>2.0959224115764639E-3</v>
      </c>
      <c r="M614">
        <v>0</v>
      </c>
      <c r="N614">
        <v>8.4414156576340638</v>
      </c>
      <c r="O614">
        <v>6.0535206755100264</v>
      </c>
      <c r="P614">
        <v>42.847768758306557</v>
      </c>
      <c r="Q614">
        <v>0</v>
      </c>
      <c r="R614">
        <v>-16.018590631251978</v>
      </c>
      <c r="S614">
        <v>-42.457505798022233</v>
      </c>
      <c r="T614">
        <v>0</v>
      </c>
      <c r="U614">
        <v>0</v>
      </c>
      <c r="V614">
        <v>0</v>
      </c>
      <c r="W614">
        <v>-3.68260494481662</v>
      </c>
      <c r="X614">
        <v>-23.275635959936562</v>
      </c>
      <c r="Y614">
        <v>-32.719095670604887</v>
      </c>
      <c r="Z614">
        <v>-4.7638533321482166</v>
      </c>
      <c r="AA614">
        <v>14.6878357366913</v>
      </c>
      <c r="AB614">
        <v>-1.5041249246876509</v>
      </c>
      <c r="AC614">
        <v>33.972022900343923</v>
      </c>
      <c r="AD614">
        <v>0</v>
      </c>
      <c r="AE614">
        <v>0</v>
      </c>
      <c r="AF614">
        <v>34.2484618499508</v>
      </c>
      <c r="AG614">
        <v>76.50770977151079</v>
      </c>
      <c r="AH614">
        <v>24.722692826837768</v>
      </c>
      <c r="AI614">
        <v>51.930223243647298</v>
      </c>
      <c r="AJ614">
        <v>-3.733417208044338</v>
      </c>
      <c r="AK614">
        <v>83.300558109257096</v>
      </c>
      <c r="AL614">
        <v>3.5241832453237549</v>
      </c>
      <c r="AM614">
        <v>6.6627063875591626</v>
      </c>
      <c r="AN614">
        <v>0</v>
      </c>
      <c r="AO614">
        <v>3.9422245250672161E-4</v>
      </c>
      <c r="AP614">
        <v>3.1903528667057553E-4</v>
      </c>
      <c r="AQ614">
        <v>1.0734636813241461E-4</v>
      </c>
      <c r="AR614">
        <v>4.8667367142512862E-4</v>
      </c>
      <c r="AS614">
        <v>0</v>
      </c>
      <c r="AT614">
        <v>1.3925864436539509E-4</v>
      </c>
      <c r="AU614">
        <v>1.423730916347265E-4</v>
      </c>
      <c r="AV614">
        <v>1.903097882747838E-5</v>
      </c>
      <c r="AW614">
        <v>0.42350087162738631</v>
      </c>
      <c r="AX614">
        <v>3.1904706882943133E-2</v>
      </c>
      <c r="AY614">
        <v>0.43578368617848029</v>
      </c>
      <c r="AZ614">
        <v>0.13652626197734241</v>
      </c>
      <c r="BA614">
        <v>8.6537418988383782E-2</v>
      </c>
      <c r="BB614">
        <v>0</v>
      </c>
      <c r="BC614">
        <v>0.1144471085508071</v>
      </c>
      <c r="BD614">
        <v>6.5580328870676601E-4</v>
      </c>
      <c r="BE614">
        <v>0</v>
      </c>
      <c r="BF614">
        <v>1.8929574282018299E-4</v>
      </c>
      <c r="BG614">
        <v>1.4091921742949451E-3</v>
      </c>
      <c r="BH614">
        <v>3.0447443677991502E-4</v>
      </c>
      <c r="BI614">
        <v>3.1365375165687411E-4</v>
      </c>
      <c r="BJ614">
        <v>2.2913393517773651E-4</v>
      </c>
      <c r="BK614">
        <v>2.6854706253070112E-3</v>
      </c>
      <c r="BL614">
        <v>1.3392881831761089E-3</v>
      </c>
      <c r="BM614">
        <v>2.0335217078770501E-4</v>
      </c>
      <c r="BN614">
        <v>5.6215670990289706E-4</v>
      </c>
      <c r="BO614">
        <v>0</v>
      </c>
      <c r="BP614">
        <v>1.014947759385914E-5</v>
      </c>
      <c r="BQ614">
        <v>6.554271199277116E-3</v>
      </c>
      <c r="BR614">
        <v>3.745240640417884E-3</v>
      </c>
      <c r="BS614">
        <v>1.4158690123394421E-4</v>
      </c>
      <c r="BT614">
        <v>2.9098921024040571E-2</v>
      </c>
      <c r="BU614">
        <v>-4.635913236881109E-5</v>
      </c>
      <c r="BV614">
        <v>-3.3335722078126361E-4</v>
      </c>
      <c r="BW614">
        <v>-229.7061716832736</v>
      </c>
      <c r="BX614">
        <v>0.30407642293721437</v>
      </c>
      <c r="BY614">
        <v>0.27664912288110077</v>
      </c>
      <c r="BZ614">
        <v>3.768815498788431</v>
      </c>
      <c r="CA614">
        <v>46.03935045200322</v>
      </c>
      <c r="CB614">
        <v>4.3974171353837632E-2</v>
      </c>
      <c r="CC614">
        <v>0.33668210780794028</v>
      </c>
      <c r="CD614">
        <v>0.12004372964716351</v>
      </c>
      <c r="CE614">
        <v>0.67145670830003357</v>
      </c>
      <c r="CF614">
        <v>5.6856319323775051E-2</v>
      </c>
      <c r="CG614">
        <v>8.0564932818206397E-2</v>
      </c>
      <c r="CH614">
        <v>3.0403609922705899E-2</v>
      </c>
      <c r="CI614">
        <v>0.42031863460877111</v>
      </c>
      <c r="CJ614">
        <v>0.5759766118072408</v>
      </c>
      <c r="CK614">
        <v>4.6273844201091316</v>
      </c>
      <c r="CL614">
        <v>1.9097866080230561</v>
      </c>
      <c r="CM614">
        <v>2.7242924539314308</v>
      </c>
      <c r="CN614">
        <v>4.2053733104379463</v>
      </c>
      <c r="CO614">
        <v>0.93512868449703834</v>
      </c>
      <c r="CP614">
        <v>0.32091552074792462</v>
      </c>
      <c r="CQ614">
        <v>3.254079751809841</v>
      </c>
      <c r="CR614">
        <v>0.1327230880720989</v>
      </c>
      <c r="CS614">
        <v>20.109558798802858</v>
      </c>
      <c r="CT614">
        <v>5.0774285068034502E-16</v>
      </c>
      <c r="CU614">
        <v>6.2685086106910927E-15</v>
      </c>
      <c r="CV614">
        <v>0.62667362865143428</v>
      </c>
      <c r="CW614">
        <v>7.3768542918367386</v>
      </c>
      <c r="CX614">
        <v>1.2491185682824639</v>
      </c>
      <c r="CY614">
        <v>0.23940182374867361</v>
      </c>
      <c r="CZ614">
        <v>2.1403441524519E-2</v>
      </c>
      <c r="DA614">
        <v>3.1812170508247389E-2</v>
      </c>
      <c r="DB614">
        <v>0.35735561372612118</v>
      </c>
      <c r="DC614">
        <v>3.194896288624454E-2</v>
      </c>
      <c r="DD614">
        <v>4.7486094875656623E-2</v>
      </c>
      <c r="DE614">
        <v>5.7567450535899033E-2</v>
      </c>
      <c r="DF614">
        <v>5.1467509393506921E-3</v>
      </c>
      <c r="DG614">
        <v>7.6496725191855007E-3</v>
      </c>
      <c r="DH614">
        <f t="shared" si="9"/>
        <v>0</v>
      </c>
      <c r="DI614">
        <f t="shared" si="9"/>
        <v>0</v>
      </c>
    </row>
    <row r="615" spans="1:113" x14ac:dyDescent="0.3">
      <c r="A615" s="1">
        <v>611</v>
      </c>
      <c r="B615">
        <v>1.744013164237219</v>
      </c>
      <c r="C615">
        <v>1.7176968951009241E-2</v>
      </c>
      <c r="D615">
        <v>0.99658303971634765</v>
      </c>
      <c r="E615">
        <v>1.7499927707442851</v>
      </c>
      <c r="F615">
        <v>1.7118275930310119E-2</v>
      </c>
      <c r="G615">
        <v>2.2032253752244001E-4</v>
      </c>
      <c r="H615">
        <v>535.59874895753308</v>
      </c>
      <c r="I615">
        <v>163.11421558432639</v>
      </c>
      <c r="J615">
        <v>130.5080637883317</v>
      </c>
      <c r="K615">
        <v>230.5608494996919</v>
      </c>
      <c r="L615">
        <v>2.1959893977802612E-3</v>
      </c>
      <c r="M615">
        <v>0</v>
      </c>
      <c r="N615">
        <v>6.8110701348949094</v>
      </c>
      <c r="O615">
        <v>4.8586997400543037</v>
      </c>
      <c r="P615">
        <v>43.34103773051212</v>
      </c>
      <c r="Q615">
        <v>0</v>
      </c>
      <c r="R615">
        <v>-14.200859638606371</v>
      </c>
      <c r="S615">
        <v>-41.93093828018133</v>
      </c>
      <c r="T615">
        <v>0</v>
      </c>
      <c r="U615">
        <v>0</v>
      </c>
      <c r="V615">
        <v>0</v>
      </c>
      <c r="W615">
        <v>-2.9437964247672248</v>
      </c>
      <c r="X615">
        <v>-20.27129361999814</v>
      </c>
      <c r="Y615">
        <v>-33.273821566608973</v>
      </c>
      <c r="Z615">
        <v>-4.545369202125892</v>
      </c>
      <c r="AA615">
        <v>12.983766206373019</v>
      </c>
      <c r="AB615">
        <v>-1.4199155446911449</v>
      </c>
      <c r="AC615">
        <v>33.108049409971798</v>
      </c>
      <c r="AD615">
        <v>0</v>
      </c>
      <c r="AE615">
        <v>0</v>
      </c>
      <c r="AF615">
        <v>34.079741592933253</v>
      </c>
      <c r="AG615">
        <v>76.912447438857157</v>
      </c>
      <c r="AH615">
        <v>28.432473805960409</v>
      </c>
      <c r="AI615">
        <v>53.995009625425197</v>
      </c>
      <c r="AJ615">
        <v>-3.716905329504649</v>
      </c>
      <c r="AK615">
        <v>87.243893037703813</v>
      </c>
      <c r="AL615">
        <v>3.711528067472337</v>
      </c>
      <c r="AM615">
        <v>6.9141980226944044</v>
      </c>
      <c r="AN615">
        <v>0</v>
      </c>
      <c r="AO615">
        <v>3.5095951670486311E-4</v>
      </c>
      <c r="AP615">
        <v>2.96992167589137E-4</v>
      </c>
      <c r="AQ615">
        <v>1.070340242051254E-4</v>
      </c>
      <c r="AR615">
        <v>4.6813131632971301E-4</v>
      </c>
      <c r="AS615">
        <v>0</v>
      </c>
      <c r="AT615">
        <v>1.3637194738997941E-4</v>
      </c>
      <c r="AU615">
        <v>1.38752271724309E-4</v>
      </c>
      <c r="AV615">
        <v>1.775481391370163E-5</v>
      </c>
      <c r="AW615">
        <v>0.35890848310644519</v>
      </c>
      <c r="AX615">
        <v>2.8263504764073789E-2</v>
      </c>
      <c r="AY615">
        <v>0.35137711720784132</v>
      </c>
      <c r="AZ615">
        <v>0.1338263170922312</v>
      </c>
      <c r="BA615">
        <v>7.9715187213075397E-2</v>
      </c>
      <c r="BB615">
        <v>0</v>
      </c>
      <c r="BC615">
        <v>0.18364501365608729</v>
      </c>
      <c r="BD615">
        <v>6.3912495730437642E-4</v>
      </c>
      <c r="BE615">
        <v>0</v>
      </c>
      <c r="BF615">
        <v>1.8747818244384669E-4</v>
      </c>
      <c r="BG615">
        <v>1.5450699378042789E-3</v>
      </c>
      <c r="BH615">
        <v>2.980031613353507E-4</v>
      </c>
      <c r="BI615">
        <v>2.7865865575144022E-4</v>
      </c>
      <c r="BJ615">
        <v>2.9789041336368061E-4</v>
      </c>
      <c r="BK615">
        <v>2.122993863383139E-3</v>
      </c>
      <c r="BL615">
        <v>1.369265295682885E-3</v>
      </c>
      <c r="BM615">
        <v>2.2101824378645339E-4</v>
      </c>
      <c r="BN615">
        <v>5.9457681567524109E-4</v>
      </c>
      <c r="BO615">
        <v>0</v>
      </c>
      <c r="BP615">
        <v>1.097822954743238E-5</v>
      </c>
      <c r="BQ615">
        <v>6.1649598705732344E-3</v>
      </c>
      <c r="BR615">
        <v>3.6339413132396459E-3</v>
      </c>
      <c r="BS615">
        <v>1.5908374004165271E-4</v>
      </c>
      <c r="BT615">
        <v>2.9956859125648602E-2</v>
      </c>
      <c r="BU615">
        <v>-5.9797041501202272E-5</v>
      </c>
      <c r="BV615">
        <v>-6.9246851782256945E-5</v>
      </c>
      <c r="BW615">
        <v>-230.5310814815011</v>
      </c>
      <c r="BX615">
        <v>-0.36326788458973169</v>
      </c>
      <c r="BY615">
        <v>0.2138918029272574</v>
      </c>
      <c r="BZ615">
        <v>4.517188104837631</v>
      </c>
      <c r="CA615">
        <v>60.300749363915862</v>
      </c>
      <c r="CB615">
        <v>4.2991722979491373E-2</v>
      </c>
      <c r="CC615">
        <v>0.30592314204590082</v>
      </c>
      <c r="CD615">
        <v>0.10815909590836061</v>
      </c>
      <c r="CE615">
        <v>0.66874148378530196</v>
      </c>
      <c r="CF615">
        <v>5.6803597842419958E-2</v>
      </c>
      <c r="CG615">
        <v>7.1604223730617853E-2</v>
      </c>
      <c r="CH615">
        <v>3.0778782448700269E-2</v>
      </c>
      <c r="CI615">
        <v>0.33645289081902519</v>
      </c>
      <c r="CJ615">
        <v>0.56310843786535458</v>
      </c>
      <c r="CK615">
        <v>4.2046308622422384</v>
      </c>
      <c r="CL615">
        <v>1.7207128894511909</v>
      </c>
      <c r="CM615">
        <v>2.71327600928984</v>
      </c>
      <c r="CN615">
        <v>4.2014737701016314</v>
      </c>
      <c r="CO615">
        <v>0.83112045401610002</v>
      </c>
      <c r="CP615">
        <v>0.32487553361665578</v>
      </c>
      <c r="CQ615">
        <v>2.604796574082775</v>
      </c>
      <c r="CR615">
        <v>0.24146011437561971</v>
      </c>
      <c r="CS615">
        <v>36.584865814487827</v>
      </c>
      <c r="CT615">
        <v>-1.8116328503540988E-15</v>
      </c>
      <c r="CU615">
        <v>-2.236611723166332E-14</v>
      </c>
      <c r="CV615">
        <v>0.50553477765267762</v>
      </c>
      <c r="CW615">
        <v>6.5518890187622603</v>
      </c>
      <c r="CX615">
        <v>2.1487382732495179</v>
      </c>
      <c r="CY615">
        <v>0.35745803128189618</v>
      </c>
      <c r="CZ615">
        <v>3.0783265419961681E-2</v>
      </c>
      <c r="DA615">
        <v>4.4990756489672469E-2</v>
      </c>
      <c r="DB615">
        <v>0.50059122845791071</v>
      </c>
      <c r="DC615">
        <v>4.310948783906924E-2</v>
      </c>
      <c r="DD615">
        <v>6.3005936612051644E-2</v>
      </c>
      <c r="DE615">
        <v>0.11140601204829829</v>
      </c>
      <c r="DF615">
        <v>9.5939677896276204E-3</v>
      </c>
      <c r="DG615">
        <v>1.4021899974035631E-2</v>
      </c>
      <c r="DH615">
        <f t="shared" si="9"/>
        <v>0</v>
      </c>
      <c r="DI615">
        <f t="shared" si="9"/>
        <v>0</v>
      </c>
    </row>
    <row r="616" spans="1:113" x14ac:dyDescent="0.3">
      <c r="A616" s="1">
        <v>612</v>
      </c>
      <c r="B616">
        <v>1.832679492708869</v>
      </c>
      <c r="C616">
        <v>1.6951921704564311E-2</v>
      </c>
      <c r="D616">
        <v>0.99662635946484557</v>
      </c>
      <c r="E616">
        <v>1.8388832448545831</v>
      </c>
      <c r="F616">
        <v>1.6894732014353028E-2</v>
      </c>
      <c r="G616">
        <v>1.8814065982662999E-4</v>
      </c>
      <c r="H616">
        <v>544.24569633627118</v>
      </c>
      <c r="I616">
        <v>177.21321068352071</v>
      </c>
      <c r="J616">
        <v>150.26756495742839</v>
      </c>
      <c r="K616">
        <v>245.818444473841</v>
      </c>
      <c r="L616">
        <v>2.2960236155734211E-3</v>
      </c>
      <c r="M616">
        <v>0</v>
      </c>
      <c r="N616">
        <v>6.7536084460103707</v>
      </c>
      <c r="O616">
        <v>5.5074946971687968</v>
      </c>
      <c r="P616">
        <v>46.372829833386028</v>
      </c>
      <c r="Q616">
        <v>0</v>
      </c>
      <c r="R616">
        <v>-16.496469367951718</v>
      </c>
      <c r="S616">
        <v>-43.263123539549298</v>
      </c>
      <c r="T616">
        <v>0</v>
      </c>
      <c r="U616">
        <v>0</v>
      </c>
      <c r="V616">
        <v>0</v>
      </c>
      <c r="W616">
        <v>-2.9150400010917612</v>
      </c>
      <c r="X616">
        <v>-21.250590462889079</v>
      </c>
      <c r="Y616">
        <v>-35.13171132757445</v>
      </c>
      <c r="Z616">
        <v>-5.2384171947961393</v>
      </c>
      <c r="AA616">
        <v>15.045323246612631</v>
      </c>
      <c r="AB616">
        <v>-1.5043061053358759</v>
      </c>
      <c r="AC616">
        <v>33.846941298297409</v>
      </c>
      <c r="AD616">
        <v>0</v>
      </c>
      <c r="AE616">
        <v>0</v>
      </c>
      <c r="AF616">
        <v>34.048565689038739</v>
      </c>
      <c r="AG616">
        <v>77.941982115512857</v>
      </c>
      <c r="AH616">
        <v>27.17559413952614</v>
      </c>
      <c r="AI616">
        <v>57.992032962280518</v>
      </c>
      <c r="AJ616">
        <v>-3.7946351397100622</v>
      </c>
      <c r="AK616">
        <v>88.592240055050851</v>
      </c>
      <c r="AL616">
        <v>3.733362203107065</v>
      </c>
      <c r="AM616">
        <v>6.9862903492307309</v>
      </c>
      <c r="AN616">
        <v>0</v>
      </c>
      <c r="AO616">
        <v>3.5483474510665319E-4</v>
      </c>
      <c r="AP616">
        <v>3.0614787584262542E-4</v>
      </c>
      <c r="AQ616">
        <v>1.169121048541683E-4</v>
      </c>
      <c r="AR616">
        <v>5.346937647525325E-4</v>
      </c>
      <c r="AS616">
        <v>0</v>
      </c>
      <c r="AT616">
        <v>1.4139939752726711E-4</v>
      </c>
      <c r="AU616">
        <v>1.4184888810283121E-4</v>
      </c>
      <c r="AV616">
        <v>1.8872027971811741E-5</v>
      </c>
      <c r="AW616">
        <v>0.42008183742543243</v>
      </c>
      <c r="AX616">
        <v>2.8002949252664739E-2</v>
      </c>
      <c r="AY616">
        <v>0.42459794754435742</v>
      </c>
      <c r="AZ616">
        <v>0.1378544338520869</v>
      </c>
      <c r="BA616">
        <v>8.007331964704853E-2</v>
      </c>
      <c r="BB616">
        <v>0</v>
      </c>
      <c r="BC616">
        <v>0.12784185064987491</v>
      </c>
      <c r="BD616">
        <v>6.5338868636708651E-4</v>
      </c>
      <c r="BE616">
        <v>0</v>
      </c>
      <c r="BF616">
        <v>1.8365424750757081E-4</v>
      </c>
      <c r="BG616">
        <v>1.5405081917950749E-3</v>
      </c>
      <c r="BH616">
        <v>2.9104955572048968E-4</v>
      </c>
      <c r="BI616">
        <v>3.0669017659355042E-4</v>
      </c>
      <c r="BJ616">
        <v>1.4530988069215219E-4</v>
      </c>
      <c r="BK616">
        <v>3.035581542985436E-3</v>
      </c>
      <c r="BL616">
        <v>1.357396645281318E-3</v>
      </c>
      <c r="BM616">
        <v>2.261637766223488E-4</v>
      </c>
      <c r="BN616">
        <v>6.3951694624318832E-4</v>
      </c>
      <c r="BO616">
        <v>0</v>
      </c>
      <c r="BP616">
        <v>1.1076193853942979E-5</v>
      </c>
      <c r="BQ616">
        <v>7.1211944175454426E-3</v>
      </c>
      <c r="BR616">
        <v>3.8554794431116669E-3</v>
      </c>
      <c r="BS616">
        <v>1.56872431249354E-4</v>
      </c>
      <c r="BT616">
        <v>3.1067439627502112E-2</v>
      </c>
      <c r="BU616">
        <v>-2.7451506174996539E-5</v>
      </c>
      <c r="BV616">
        <v>-1.7028348845640149E-4</v>
      </c>
      <c r="BW616">
        <v>-245.78760222071429</v>
      </c>
      <c r="BX616">
        <v>0.15684744063764811</v>
      </c>
      <c r="BY616">
        <v>0.19662489394975949</v>
      </c>
      <c r="BZ616">
        <v>3.921093138098835</v>
      </c>
      <c r="CA616">
        <v>50.75631256719705</v>
      </c>
      <c r="CB616">
        <v>4.3447786003436767E-2</v>
      </c>
      <c r="CC616">
        <v>0.30989691097170241</v>
      </c>
      <c r="CD616">
        <v>0.1095949748096651</v>
      </c>
      <c r="CE616">
        <v>0.65612635012459453</v>
      </c>
      <c r="CF616">
        <v>5.702811469176209E-2</v>
      </c>
      <c r="CG616">
        <v>7.7693571899426606E-2</v>
      </c>
      <c r="CH616">
        <v>3.0753876321852301E-2</v>
      </c>
      <c r="CI616">
        <v>0.37521412988137071</v>
      </c>
      <c r="CJ616">
        <v>0.56908198158921397</v>
      </c>
      <c r="CK616">
        <v>4.2592466436869056</v>
      </c>
      <c r="CL616">
        <v>1.7435564174264899</v>
      </c>
      <c r="CM616">
        <v>2.6620927937341992</v>
      </c>
      <c r="CN616">
        <v>4.2180801416922771</v>
      </c>
      <c r="CO616">
        <v>0.9018003881183444</v>
      </c>
      <c r="CP616">
        <v>0.32461264500942949</v>
      </c>
      <c r="CQ616">
        <v>2.9048835861783529</v>
      </c>
      <c r="CR616">
        <v>0.16515836979668891</v>
      </c>
      <c r="CS616">
        <v>25.02399542374075</v>
      </c>
      <c r="CT616">
        <v>2.088381593750472E-16</v>
      </c>
      <c r="CU616">
        <v>2.5782811092844361E-15</v>
      </c>
      <c r="CV616">
        <v>0.57690782824670706</v>
      </c>
      <c r="CW616">
        <v>8.1489625460210853</v>
      </c>
      <c r="CX616">
        <v>1.519271225351629</v>
      </c>
      <c r="CY616">
        <v>0.28245537243886931</v>
      </c>
      <c r="CZ616">
        <v>2.4602532811061679E-2</v>
      </c>
      <c r="DA616">
        <v>3.6962804195042769E-2</v>
      </c>
      <c r="DB616">
        <v>0.40479192583979101</v>
      </c>
      <c r="DC616">
        <v>3.5258336745857703E-2</v>
      </c>
      <c r="DD616">
        <v>5.2972066225395249E-2</v>
      </c>
      <c r="DE616">
        <v>7.1340581076959522E-2</v>
      </c>
      <c r="DF616">
        <v>6.2139338032452009E-3</v>
      </c>
      <c r="DG616">
        <v>9.3358037651733103E-3</v>
      </c>
      <c r="DH616">
        <f t="shared" si="9"/>
        <v>0</v>
      </c>
      <c r="DI616">
        <f t="shared" si="9"/>
        <v>0</v>
      </c>
    </row>
    <row r="617" spans="1:113" x14ac:dyDescent="0.3">
      <c r="A617" s="1">
        <v>613</v>
      </c>
      <c r="B617">
        <v>1.9254737662073169</v>
      </c>
      <c r="C617">
        <v>1.5447926715035729E-2</v>
      </c>
      <c r="D617">
        <v>0.9967768440344883</v>
      </c>
      <c r="E617">
        <v>1.931699990996476</v>
      </c>
      <c r="F617">
        <v>1.539813563788937E-2</v>
      </c>
      <c r="G617">
        <v>1.095329333154936E-4</v>
      </c>
      <c r="H617">
        <v>499.01902122087239</v>
      </c>
      <c r="I617">
        <v>166.70845894889391</v>
      </c>
      <c r="J617">
        <v>141.94021878216199</v>
      </c>
      <c r="K617">
        <v>229.6478336708245</v>
      </c>
      <c r="L617">
        <v>2.0434060698471851E-3</v>
      </c>
      <c r="M617">
        <v>0</v>
      </c>
      <c r="N617">
        <v>8.6265114992799994</v>
      </c>
      <c r="O617">
        <v>5.4168201165867984</v>
      </c>
      <c r="P617">
        <v>40.209022278207463</v>
      </c>
      <c r="Q617">
        <v>0</v>
      </c>
      <c r="R617">
        <v>-15.044696905563541</v>
      </c>
      <c r="S617">
        <v>-40.339411706788553</v>
      </c>
      <c r="T617">
        <v>0</v>
      </c>
      <c r="U617">
        <v>0</v>
      </c>
      <c r="V617">
        <v>0</v>
      </c>
      <c r="W617">
        <v>-3.7621931828320641</v>
      </c>
      <c r="X617">
        <v>-24.064249081620819</v>
      </c>
      <c r="Y617">
        <v>-31.011384674492849</v>
      </c>
      <c r="Z617">
        <v>-4.2301266149487926</v>
      </c>
      <c r="AA617">
        <v>13.79426354672257</v>
      </c>
      <c r="AB617">
        <v>-1.469140340238603</v>
      </c>
      <c r="AC617">
        <v>32.809950926046518</v>
      </c>
      <c r="AD617">
        <v>0</v>
      </c>
      <c r="AE617">
        <v>0</v>
      </c>
      <c r="AF617">
        <v>34.279949827802852</v>
      </c>
      <c r="AG617">
        <v>72.704436430842065</v>
      </c>
      <c r="AH617">
        <v>24.195664997068661</v>
      </c>
      <c r="AI617">
        <v>48.723503406341038</v>
      </c>
      <c r="AJ617">
        <v>-3.676723331469296</v>
      </c>
      <c r="AK617">
        <v>81.127167008648698</v>
      </c>
      <c r="AL617">
        <v>3.4400420058700432</v>
      </c>
      <c r="AM617">
        <v>6.533334152558063</v>
      </c>
      <c r="AN617">
        <v>0</v>
      </c>
      <c r="AO617">
        <v>3.958513218972625E-4</v>
      </c>
      <c r="AP617">
        <v>3.0447497832516041E-4</v>
      </c>
      <c r="AQ617">
        <v>9.7679991309800195E-5</v>
      </c>
      <c r="AR617">
        <v>4.3811187343206152E-4</v>
      </c>
      <c r="AS617">
        <v>0</v>
      </c>
      <c r="AT617">
        <v>1.3301986660469321E-4</v>
      </c>
      <c r="AU617">
        <v>1.3750297306191949E-4</v>
      </c>
      <c r="AV617">
        <v>1.8172530494090711E-5</v>
      </c>
      <c r="AW617">
        <v>0.45181108587975671</v>
      </c>
      <c r="AX617">
        <v>3.1821892672218917E-2</v>
      </c>
      <c r="AY617">
        <v>0.44193480187039741</v>
      </c>
      <c r="AZ617">
        <v>0.13658260201630329</v>
      </c>
      <c r="BA617">
        <v>8.3100888498854261E-2</v>
      </c>
      <c r="BB617">
        <v>0</v>
      </c>
      <c r="BC617">
        <v>0.1286112592088231</v>
      </c>
      <c r="BD617">
        <v>6.3337039959993318E-4</v>
      </c>
      <c r="BE617">
        <v>0</v>
      </c>
      <c r="BF617">
        <v>1.8777309003372171E-4</v>
      </c>
      <c r="BG617">
        <v>1.39906666739388E-3</v>
      </c>
      <c r="BH617">
        <v>3.0380917590044849E-4</v>
      </c>
      <c r="BI617">
        <v>2.4464259260234788E-4</v>
      </c>
      <c r="BJ617">
        <v>1.669826583464766E-4</v>
      </c>
      <c r="BK617">
        <v>2.2853886863858498E-3</v>
      </c>
      <c r="BL617">
        <v>1.2837364354846561E-3</v>
      </c>
      <c r="BM617">
        <v>1.9388457510852649E-4</v>
      </c>
      <c r="BN617">
        <v>5.6957894601185701E-4</v>
      </c>
      <c r="BO617">
        <v>0</v>
      </c>
      <c r="BP617">
        <v>9.7842595164926646E-6</v>
      </c>
      <c r="BQ617">
        <v>6.9795445437111966E-3</v>
      </c>
      <c r="BR617">
        <v>4.2969451531295359E-3</v>
      </c>
      <c r="BS617">
        <v>1.4127241309100781E-4</v>
      </c>
      <c r="BT617">
        <v>2.9744578473073421E-2</v>
      </c>
      <c r="BU617">
        <v>-3.2289049853055368E-5</v>
      </c>
      <c r="BV617">
        <v>-4.8876716510831112E-4</v>
      </c>
      <c r="BW617">
        <v>-229.61864243761619</v>
      </c>
      <c r="BX617">
        <v>0.36482251342386007</v>
      </c>
      <c r="BY617">
        <v>0.33580454620047989</v>
      </c>
      <c r="BZ617">
        <v>3.761919705103808</v>
      </c>
      <c r="CA617">
        <v>49.411151611009338</v>
      </c>
      <c r="CB617">
        <v>4.3775909405159283E-2</v>
      </c>
      <c r="CC617">
        <v>0.33708978071686108</v>
      </c>
      <c r="CD617">
        <v>0.1202650340371481</v>
      </c>
      <c r="CE617">
        <v>0.65911255723491768</v>
      </c>
      <c r="CF617">
        <v>5.6644499525364073E-2</v>
      </c>
      <c r="CG617">
        <v>0.10182921387106959</v>
      </c>
      <c r="CH617">
        <v>3.039200394415463E-2</v>
      </c>
      <c r="CI617">
        <v>0.32844308828638519</v>
      </c>
      <c r="CJ617">
        <v>0.57337976365901311</v>
      </c>
      <c r="CK617">
        <v>4.6329875074829259</v>
      </c>
      <c r="CL617">
        <v>1.913307359681901</v>
      </c>
      <c r="CM617">
        <v>2.6742086924897959</v>
      </c>
      <c r="CN617">
        <v>4.1897060752483588</v>
      </c>
      <c r="CO617">
        <v>1.1819462324320571</v>
      </c>
      <c r="CP617">
        <v>0.32079301757609607</v>
      </c>
      <c r="CQ617">
        <v>2.5427851996365298</v>
      </c>
      <c r="CR617">
        <v>0.14808134500624351</v>
      </c>
      <c r="CS617">
        <v>22.436567425188411</v>
      </c>
      <c r="CT617">
        <v>1.0403189811022139E-15</v>
      </c>
      <c r="CU617">
        <v>1.2843604754191081E-14</v>
      </c>
      <c r="CV617">
        <v>0.54514210412574671</v>
      </c>
      <c r="CW617">
        <v>8.9454703376142408</v>
      </c>
      <c r="CX617">
        <v>1.391144168950758</v>
      </c>
      <c r="CY617">
        <v>0.26408060771151448</v>
      </c>
      <c r="CZ617">
        <v>2.5492129544364039E-2</v>
      </c>
      <c r="DA617">
        <v>3.4937587112169897E-2</v>
      </c>
      <c r="DB617">
        <v>0.36952126084137987</v>
      </c>
      <c r="DC617">
        <v>3.5670486872915727E-2</v>
      </c>
      <c r="DD617">
        <v>4.8887274807197498E-2</v>
      </c>
      <c r="DE617">
        <v>6.7204115667806319E-2</v>
      </c>
      <c r="DF617">
        <v>6.4873223269375441E-3</v>
      </c>
      <c r="DG617">
        <v>8.8910339376576664E-3</v>
      </c>
      <c r="DH617">
        <f t="shared" si="9"/>
        <v>0</v>
      </c>
      <c r="DI617">
        <f t="shared" si="9"/>
        <v>0</v>
      </c>
    </row>
    <row r="618" spans="1:113" x14ac:dyDescent="0.3">
      <c r="A618" s="1">
        <v>614</v>
      </c>
      <c r="B618">
        <v>1.8792223031546991</v>
      </c>
      <c r="C618">
        <v>1.4678707927908249E-2</v>
      </c>
      <c r="D618">
        <v>0.99678238752018422</v>
      </c>
      <c r="E618">
        <v>1.885288416161828</v>
      </c>
      <c r="F618">
        <v>1.4631477534091841E-2</v>
      </c>
      <c r="G618">
        <v>1.5160223117702471E-4</v>
      </c>
      <c r="H618">
        <v>491.84335182411871</v>
      </c>
      <c r="I618">
        <v>151.209484927939</v>
      </c>
      <c r="J618">
        <v>122.77527561516089</v>
      </c>
      <c r="K618">
        <v>213.15234481229629</v>
      </c>
      <c r="L618">
        <v>2.1711293439472712E-3</v>
      </c>
      <c r="M618">
        <v>0</v>
      </c>
      <c r="N618">
        <v>8.2115523169381195</v>
      </c>
      <c r="O618">
        <v>6.1674402461936557</v>
      </c>
      <c r="P618">
        <v>44.232245192840928</v>
      </c>
      <c r="Q618">
        <v>0</v>
      </c>
      <c r="R618">
        <v>-16.880867045195568</v>
      </c>
      <c r="S618">
        <v>-42.872323579290807</v>
      </c>
      <c r="T618">
        <v>0</v>
      </c>
      <c r="U618">
        <v>0</v>
      </c>
      <c r="V618">
        <v>0</v>
      </c>
      <c r="W618">
        <v>-3.5602653228232359</v>
      </c>
      <c r="X618">
        <v>-26.93998586221381</v>
      </c>
      <c r="Y618">
        <v>-33.575588600879883</v>
      </c>
      <c r="Z618">
        <v>-5.09472982607417</v>
      </c>
      <c r="AA618">
        <v>15.44331520966324</v>
      </c>
      <c r="AB618">
        <v>-1.642769659799892</v>
      </c>
      <c r="AC618">
        <v>34.176786004289248</v>
      </c>
      <c r="AD618">
        <v>0</v>
      </c>
      <c r="AE618">
        <v>0</v>
      </c>
      <c r="AF618">
        <v>34.123968194899163</v>
      </c>
      <c r="AG618">
        <v>65.252532880668269</v>
      </c>
      <c r="AH618">
        <v>23.692375646495741</v>
      </c>
      <c r="AI618">
        <v>52.254386859284423</v>
      </c>
      <c r="AJ618">
        <v>-3.6423126818302771</v>
      </c>
      <c r="AK618">
        <v>82.519159689804042</v>
      </c>
      <c r="AL618">
        <v>3.4168496903927221</v>
      </c>
      <c r="AM618">
        <v>6.5674341416972499</v>
      </c>
      <c r="AN618">
        <v>0</v>
      </c>
      <c r="AO618">
        <v>4.1197531586374708E-4</v>
      </c>
      <c r="AP618">
        <v>3.0794208736597509E-4</v>
      </c>
      <c r="AQ618">
        <v>1.12290774445399E-4</v>
      </c>
      <c r="AR618">
        <v>5.185065340881723E-4</v>
      </c>
      <c r="AS618">
        <v>0</v>
      </c>
      <c r="AT618">
        <v>1.428117254767365E-4</v>
      </c>
      <c r="AU618">
        <v>1.4323123176511961E-4</v>
      </c>
      <c r="AV618">
        <v>1.9981107219585899E-5</v>
      </c>
      <c r="AW618">
        <v>0.40083965686512751</v>
      </c>
      <c r="AX618">
        <v>3.1442580833984768E-2</v>
      </c>
      <c r="AY618">
        <v>0.38688970486358931</v>
      </c>
      <c r="AZ618">
        <v>0.1357370493286183</v>
      </c>
      <c r="BA618">
        <v>8.7141544915252556E-2</v>
      </c>
      <c r="BB618">
        <v>0</v>
      </c>
      <c r="BC618">
        <v>0.17671779976948351</v>
      </c>
      <c r="BD618">
        <v>6.5975608001881336E-4</v>
      </c>
      <c r="BE618">
        <v>0</v>
      </c>
      <c r="BF618">
        <v>1.790426550711945E-4</v>
      </c>
      <c r="BG618">
        <v>1.3593185876311139E-3</v>
      </c>
      <c r="BH618">
        <v>2.8249380549051379E-4</v>
      </c>
      <c r="BI618">
        <v>3.1656907407882228E-4</v>
      </c>
      <c r="BJ618">
        <v>2.420076224919606E-4</v>
      </c>
      <c r="BK618">
        <v>2.2617544724703341E-3</v>
      </c>
      <c r="BL618">
        <v>1.2791252861976911E-3</v>
      </c>
      <c r="BM618">
        <v>1.9779178339791249E-4</v>
      </c>
      <c r="BN618">
        <v>5.0085674315325762E-4</v>
      </c>
      <c r="BO618">
        <v>0</v>
      </c>
      <c r="BP618">
        <v>9.6843668022578271E-6</v>
      </c>
      <c r="BQ618">
        <v>5.8838082490461708E-3</v>
      </c>
      <c r="BR618">
        <v>3.1007174314580969E-3</v>
      </c>
      <c r="BS618">
        <v>1.3226917130649209E-4</v>
      </c>
      <c r="BT618">
        <v>2.758455510635538E-2</v>
      </c>
      <c r="BU618">
        <v>-4.7953253721656172E-5</v>
      </c>
      <c r="BV618">
        <v>-2.0066406612289311E-4</v>
      </c>
      <c r="BW618">
        <v>-213.1250568277635</v>
      </c>
      <c r="BX618">
        <v>-8.8442264124751091E-2</v>
      </c>
      <c r="BY618">
        <v>0.25054343617443298</v>
      </c>
      <c r="BZ618">
        <v>4.8792586081042604</v>
      </c>
      <c r="CA618">
        <v>64.765559924775218</v>
      </c>
      <c r="CB618">
        <v>4.4915947951177218E-2</v>
      </c>
      <c r="CC618">
        <v>0.3538735553476855</v>
      </c>
      <c r="CD618">
        <v>0.12656736828006959</v>
      </c>
      <c r="CE618">
        <v>0.68680505496937483</v>
      </c>
      <c r="CF618">
        <v>5.6950908974497019E-2</v>
      </c>
      <c r="CG618">
        <v>8.1268987821723385E-2</v>
      </c>
      <c r="CH618">
        <v>2.994628665178331E-2</v>
      </c>
      <c r="CI618">
        <v>0.44727941771649421</v>
      </c>
      <c r="CJ618">
        <v>0.5883120641174221</v>
      </c>
      <c r="CK618">
        <v>4.8636649787122659</v>
      </c>
      <c r="CL618">
        <v>2.013571768092016</v>
      </c>
      <c r="CM618">
        <v>2.786565098607916</v>
      </c>
      <c r="CN618">
        <v>4.2123696267194246</v>
      </c>
      <c r="CO618">
        <v>0.94330075150214632</v>
      </c>
      <c r="CP618">
        <v>0.31608839212696888</v>
      </c>
      <c r="CQ618">
        <v>3.4628083952244708</v>
      </c>
      <c r="CR618">
        <v>0.23835464417346691</v>
      </c>
      <c r="CS618">
        <v>36.114340026282846</v>
      </c>
      <c r="CT618">
        <v>-1.9331561629729239E-16</v>
      </c>
      <c r="CU618">
        <v>-2.3866423795369892E-15</v>
      </c>
      <c r="CV618">
        <v>0.68557937208117892</v>
      </c>
      <c r="CW618">
        <v>9.4645388233897361</v>
      </c>
      <c r="CX618">
        <v>2.1277170641368088</v>
      </c>
      <c r="CY618">
        <v>0.30936650748529171</v>
      </c>
      <c r="CZ618">
        <v>3.2585912142515959E-2</v>
      </c>
      <c r="DA618">
        <v>4.2077621826788619E-2</v>
      </c>
      <c r="DB618">
        <v>0.44920403999213632</v>
      </c>
      <c r="DC618">
        <v>4.7315152180598938E-2</v>
      </c>
      <c r="DD618">
        <v>6.1097233412551563E-2</v>
      </c>
      <c r="DE618">
        <v>9.695003889210696E-2</v>
      </c>
      <c r="DF618">
        <v>1.021185349128946E-2</v>
      </c>
      <c r="DG618">
        <v>1.3186388874976919E-2</v>
      </c>
      <c r="DH618">
        <f t="shared" si="9"/>
        <v>0</v>
      </c>
      <c r="DI618">
        <f t="shared" si="9"/>
        <v>0</v>
      </c>
    </row>
    <row r="619" spans="1:113" x14ac:dyDescent="0.3">
      <c r="A619" s="1">
        <v>615</v>
      </c>
      <c r="B619">
        <v>1.7178825331830581</v>
      </c>
      <c r="C619">
        <v>1.780453952113295E-2</v>
      </c>
      <c r="D619">
        <v>0.99666040795123523</v>
      </c>
      <c r="E619">
        <v>1.7236387524672661</v>
      </c>
      <c r="F619">
        <v>1.7745079622516261E-2</v>
      </c>
      <c r="G619">
        <v>1.5443112790701361E-4</v>
      </c>
      <c r="H619">
        <v>538.46479263621984</v>
      </c>
      <c r="I619">
        <v>166.3461841133749</v>
      </c>
      <c r="J619">
        <v>135.3907807093606</v>
      </c>
      <c r="K619">
        <v>234.1677189897382</v>
      </c>
      <c r="L619">
        <v>2.236022193717315E-3</v>
      </c>
      <c r="M619">
        <v>0</v>
      </c>
      <c r="N619">
        <v>5.8783555134828216</v>
      </c>
      <c r="O619">
        <v>5.2478532598666856</v>
      </c>
      <c r="P619">
        <v>42.263006191639548</v>
      </c>
      <c r="Q619">
        <v>0</v>
      </c>
      <c r="R619">
        <v>-14.361309401888731</v>
      </c>
      <c r="S619">
        <v>-40.143452697153784</v>
      </c>
      <c r="T619">
        <v>0</v>
      </c>
      <c r="U619">
        <v>0</v>
      </c>
      <c r="V619">
        <v>0</v>
      </c>
      <c r="W619">
        <v>-2.5182977934929212</v>
      </c>
      <c r="X619">
        <v>-20.33734193766578</v>
      </c>
      <c r="Y619">
        <v>-32.47079651233814</v>
      </c>
      <c r="Z619">
        <v>-4.4048779736104331</v>
      </c>
      <c r="AA619">
        <v>13.06979500777563</v>
      </c>
      <c r="AB619">
        <v>-1.3948392804472149</v>
      </c>
      <c r="AC619">
        <v>31.53542884768391</v>
      </c>
      <c r="AD619">
        <v>0</v>
      </c>
      <c r="AE619">
        <v>0</v>
      </c>
      <c r="AF619">
        <v>33.924217219242337</v>
      </c>
      <c r="AG619">
        <v>77.795873196196254</v>
      </c>
      <c r="AH619">
        <v>28.752540379266371</v>
      </c>
      <c r="AI619">
        <v>54.194401744361429</v>
      </c>
      <c r="AJ619">
        <v>-3.7082204728418349</v>
      </c>
      <c r="AK619">
        <v>87.271264005265834</v>
      </c>
      <c r="AL619">
        <v>3.680344596033958</v>
      </c>
      <c r="AM619">
        <v>7.0240545707041084</v>
      </c>
      <c r="AN619">
        <v>0</v>
      </c>
      <c r="AO619">
        <v>3.349135495913839E-4</v>
      </c>
      <c r="AP619">
        <v>2.9745889840056982E-4</v>
      </c>
      <c r="AQ619">
        <v>1.022733965390046E-4</v>
      </c>
      <c r="AR619">
        <v>4.5443157394117631E-4</v>
      </c>
      <c r="AS619">
        <v>0</v>
      </c>
      <c r="AT619">
        <v>1.3118563951640701E-4</v>
      </c>
      <c r="AU619">
        <v>1.3216158820575401E-4</v>
      </c>
      <c r="AV619">
        <v>1.743043932932443E-5</v>
      </c>
      <c r="AW619">
        <v>0.36362034048490749</v>
      </c>
      <c r="AX619">
        <v>2.6712078311560999E-2</v>
      </c>
      <c r="AY619">
        <v>0.3511199178751393</v>
      </c>
      <c r="AZ619">
        <v>0.13508985405176871</v>
      </c>
      <c r="BA619">
        <v>7.2468829896704903E-2</v>
      </c>
      <c r="BB619">
        <v>0</v>
      </c>
      <c r="BC619">
        <v>0.16038038182232431</v>
      </c>
      <c r="BD619">
        <v>6.0876674932654543E-4</v>
      </c>
      <c r="BE619">
        <v>0</v>
      </c>
      <c r="BF619">
        <v>1.8726232490352731E-4</v>
      </c>
      <c r="BG619">
        <v>1.5960740275827391E-3</v>
      </c>
      <c r="BH619">
        <v>2.8833392908625887E-4</v>
      </c>
      <c r="BI619">
        <v>2.8008270243896422E-4</v>
      </c>
      <c r="BJ619">
        <v>2.5056287121728719E-4</v>
      </c>
      <c r="BK619">
        <v>2.900211837572888E-3</v>
      </c>
      <c r="BL619">
        <v>1.290274145946144E-3</v>
      </c>
      <c r="BM619">
        <v>2.2038071794898249E-4</v>
      </c>
      <c r="BN619">
        <v>6.4397340400631727E-4</v>
      </c>
      <c r="BO619">
        <v>0</v>
      </c>
      <c r="BP619">
        <v>1.0838811647536119E-5</v>
      </c>
      <c r="BQ619">
        <v>6.4740927228513559E-3</v>
      </c>
      <c r="BR619">
        <v>3.071233914453022E-3</v>
      </c>
      <c r="BS619">
        <v>1.651652137797435E-4</v>
      </c>
      <c r="BT619">
        <v>3.0586106902986219E-2</v>
      </c>
      <c r="BU619">
        <v>-5.0037216248041421E-5</v>
      </c>
      <c r="BV619">
        <v>-4.7877515913493122E-4</v>
      </c>
      <c r="BW619">
        <v>-234.13771173242679</v>
      </c>
      <c r="BX619">
        <v>-0.23703832924366</v>
      </c>
      <c r="BY619">
        <v>0.19194613431872121</v>
      </c>
      <c r="BZ619">
        <v>4.0371941478673774</v>
      </c>
      <c r="CA619">
        <v>54.782374078477233</v>
      </c>
      <c r="CB619">
        <v>4.2697160845134141E-2</v>
      </c>
      <c r="CC619">
        <v>0.29607212890702739</v>
      </c>
      <c r="CD619">
        <v>0.1043467274164539</v>
      </c>
      <c r="CE619">
        <v>0.65924054766420059</v>
      </c>
      <c r="CF619">
        <v>5.6730915234948179E-2</v>
      </c>
      <c r="CG619">
        <v>6.542395127906929E-2</v>
      </c>
      <c r="CH619">
        <v>3.082904074638395E-2</v>
      </c>
      <c r="CI619">
        <v>0.32625246312946721</v>
      </c>
      <c r="CJ619">
        <v>0.55925024350056229</v>
      </c>
      <c r="CK619">
        <v>4.0692377906653059</v>
      </c>
      <c r="CL619">
        <v>1.660061572534494</v>
      </c>
      <c r="CM619">
        <v>2.674727986371829</v>
      </c>
      <c r="CN619">
        <v>4.1960978065987131</v>
      </c>
      <c r="CO619">
        <v>0.75938514877491137</v>
      </c>
      <c r="CP619">
        <v>0.32540601890488507</v>
      </c>
      <c r="CQ619">
        <v>2.5258255210023259</v>
      </c>
      <c r="CR619">
        <v>0.19923817994565399</v>
      </c>
      <c r="CS619">
        <v>30.187603022068789</v>
      </c>
      <c r="CT619">
        <v>1.101842633669738E-15</v>
      </c>
      <c r="CU619">
        <v>1.360316551484764E-14</v>
      </c>
      <c r="CV619">
        <v>0.46213463869327159</v>
      </c>
      <c r="CW619">
        <v>7.824778968055397</v>
      </c>
      <c r="CX619">
        <v>1.7942283940057659</v>
      </c>
      <c r="CY619">
        <v>0.32711313774867212</v>
      </c>
      <c r="CZ619">
        <v>2.943344281228524E-2</v>
      </c>
      <c r="DA619">
        <v>4.1812407872881832E-2</v>
      </c>
      <c r="DB619">
        <v>0.45249225190824799</v>
      </c>
      <c r="DC619">
        <v>4.0714979872732579E-2</v>
      </c>
      <c r="DD619">
        <v>5.7838675408515339E-2</v>
      </c>
      <c r="DE619">
        <v>9.9077939448975971E-2</v>
      </c>
      <c r="DF619">
        <v>8.9149732254748988E-3</v>
      </c>
      <c r="DG619">
        <v>1.2664386529862331E-2</v>
      </c>
      <c r="DH619">
        <f t="shared" si="9"/>
        <v>0</v>
      </c>
      <c r="DI619">
        <f t="shared" si="9"/>
        <v>0</v>
      </c>
    </row>
    <row r="620" spans="1:113" x14ac:dyDescent="0.3">
      <c r="A620" s="1">
        <v>616</v>
      </c>
      <c r="B620">
        <v>1.8570923146110201</v>
      </c>
      <c r="C620">
        <v>1.5551993606137789E-2</v>
      </c>
      <c r="D620">
        <v>0.99667077921134617</v>
      </c>
      <c r="E620">
        <v>1.8632956430648779</v>
      </c>
      <c r="F620">
        <v>1.550021758571922E-2</v>
      </c>
      <c r="G620">
        <v>1.8810120502079421E-4</v>
      </c>
      <c r="H620">
        <v>522.4359563329042</v>
      </c>
      <c r="I620">
        <v>160.9077113119375</v>
      </c>
      <c r="J620">
        <v>136.06323115240281</v>
      </c>
      <c r="K620">
        <v>226.7132930775299</v>
      </c>
      <c r="L620">
        <v>2.1951025095102231E-3</v>
      </c>
      <c r="M620">
        <v>0</v>
      </c>
      <c r="N620">
        <v>7.8968673913798302</v>
      </c>
      <c r="O620">
        <v>6.3622754469476064</v>
      </c>
      <c r="P620">
        <v>42.906927173471011</v>
      </c>
      <c r="Q620">
        <v>0</v>
      </c>
      <c r="R620">
        <v>-16.385444324201831</v>
      </c>
      <c r="S620">
        <v>-41.914479603587957</v>
      </c>
      <c r="T620">
        <v>0</v>
      </c>
      <c r="U620">
        <v>0</v>
      </c>
      <c r="V620">
        <v>0</v>
      </c>
      <c r="W620">
        <v>-3.432287609882041</v>
      </c>
      <c r="X620">
        <v>-25.738985261067722</v>
      </c>
      <c r="Y620">
        <v>-32.888683037135479</v>
      </c>
      <c r="Z620">
        <v>-4.9548880861716427</v>
      </c>
      <c r="AA620">
        <v>14.99045820865534</v>
      </c>
      <c r="AB620">
        <v>-1.5676443535886551</v>
      </c>
      <c r="AC620">
        <v>34.692835203145023</v>
      </c>
      <c r="AD620">
        <v>0</v>
      </c>
      <c r="AE620">
        <v>0</v>
      </c>
      <c r="AF620">
        <v>34.152238368372743</v>
      </c>
      <c r="AG620">
        <v>77.00669486202267</v>
      </c>
      <c r="AH620">
        <v>25.025195523016851</v>
      </c>
      <c r="AI620">
        <v>53.684988191516787</v>
      </c>
      <c r="AJ620">
        <v>-3.657290231755828</v>
      </c>
      <c r="AK620">
        <v>83.863455020295092</v>
      </c>
      <c r="AL620">
        <v>3.5848359502338201</v>
      </c>
      <c r="AM620">
        <v>6.5417876022734678</v>
      </c>
      <c r="AN620">
        <v>0</v>
      </c>
      <c r="AO620">
        <v>3.8962010733962457E-4</v>
      </c>
      <c r="AP620">
        <v>3.2828791973908331E-4</v>
      </c>
      <c r="AQ620">
        <v>1.051215405736627E-4</v>
      </c>
      <c r="AR620">
        <v>5.1207493308735213E-4</v>
      </c>
      <c r="AS620">
        <v>0</v>
      </c>
      <c r="AT620">
        <v>1.389414065587655E-4</v>
      </c>
      <c r="AU620">
        <v>1.4539393841618499E-4</v>
      </c>
      <c r="AV620">
        <v>1.8697414610386578E-5</v>
      </c>
      <c r="AW620">
        <v>0.42527124646916459</v>
      </c>
      <c r="AX620">
        <v>3.1209418628253799E-2</v>
      </c>
      <c r="AY620">
        <v>0.40332930671356609</v>
      </c>
      <c r="AZ620">
        <v>0.1353345136684436</v>
      </c>
      <c r="BA620">
        <v>8.0259685664783656E-2</v>
      </c>
      <c r="BB620">
        <v>0</v>
      </c>
      <c r="BC620">
        <v>0.13273496537236029</v>
      </c>
      <c r="BD620">
        <v>6.697180055343137E-4</v>
      </c>
      <c r="BE620">
        <v>0</v>
      </c>
      <c r="BF620">
        <v>2.0071027231018389E-4</v>
      </c>
      <c r="BG620">
        <v>1.4019040641416571E-3</v>
      </c>
      <c r="BH620">
        <v>2.8465840664769671E-4</v>
      </c>
      <c r="BI620">
        <v>1.9462048435067749E-4</v>
      </c>
      <c r="BJ620">
        <v>2.7771366994041452E-4</v>
      </c>
      <c r="BK620">
        <v>2.505575644561637E-3</v>
      </c>
      <c r="BL620">
        <v>1.2481981182893441E-3</v>
      </c>
      <c r="BM620">
        <v>2.0387985259204079E-4</v>
      </c>
      <c r="BN620">
        <v>5.6040168230808902E-4</v>
      </c>
      <c r="BO620">
        <v>0</v>
      </c>
      <c r="BP620">
        <v>1.0415450139985E-5</v>
      </c>
      <c r="BQ620">
        <v>6.6138157059626949E-3</v>
      </c>
      <c r="BR620">
        <v>3.572378670265052E-3</v>
      </c>
      <c r="BS620">
        <v>1.424157448116567E-4</v>
      </c>
      <c r="BT620">
        <v>2.8881487894028231E-2</v>
      </c>
      <c r="BU620">
        <v>-5.3073201437796387E-5</v>
      </c>
      <c r="BV620">
        <v>-1.413701006661102E-4</v>
      </c>
      <c r="BW620">
        <v>-226.68465910613941</v>
      </c>
      <c r="BX620">
        <v>4.0014414116740227E-2</v>
      </c>
      <c r="BY620">
        <v>0.25281661671108241</v>
      </c>
      <c r="BZ620">
        <v>3.879510045171366</v>
      </c>
      <c r="CA620">
        <v>48.599348182472468</v>
      </c>
      <c r="CB620">
        <v>4.3560731610053957E-2</v>
      </c>
      <c r="CC620">
        <v>0.33489347924590868</v>
      </c>
      <c r="CD620">
        <v>0.119460274948539</v>
      </c>
      <c r="CE620">
        <v>0.67134251089697816</v>
      </c>
      <c r="CF620">
        <v>5.6813565886572888E-2</v>
      </c>
      <c r="CG620">
        <v>8.8864495270198851E-2</v>
      </c>
      <c r="CH620">
        <v>3.0432954058762372E-2</v>
      </c>
      <c r="CI620">
        <v>0.25953787055350291</v>
      </c>
      <c r="CJ620">
        <v>0.57056135063279245</v>
      </c>
      <c r="CK620">
        <v>4.6028013735219684</v>
      </c>
      <c r="CL620">
        <v>1.900504374181303</v>
      </c>
      <c r="CM620">
        <v>2.7238291223129409</v>
      </c>
      <c r="CN620">
        <v>4.2022110557250523</v>
      </c>
      <c r="CO620">
        <v>1.031462891529094</v>
      </c>
      <c r="CP620">
        <v>0.32122525333321289</v>
      </c>
      <c r="CQ620">
        <v>2.0093254494464738</v>
      </c>
      <c r="CR620">
        <v>0.15791030259176181</v>
      </c>
      <c r="CS620">
        <v>23.92580342299421</v>
      </c>
      <c r="CT620">
        <v>5.4036358663787138E-16</v>
      </c>
      <c r="CU620">
        <v>6.6712387800333871E-15</v>
      </c>
      <c r="CV620">
        <v>0.65253191441645819</v>
      </c>
      <c r="CW620">
        <v>7.3116238887954186</v>
      </c>
      <c r="CX620">
        <v>1.4641619456926289</v>
      </c>
      <c r="CY620">
        <v>0.26668199241089119</v>
      </c>
      <c r="CZ620">
        <v>2.6114023186453911E-2</v>
      </c>
      <c r="DA620">
        <v>3.6636425135819481E-2</v>
      </c>
      <c r="DB620">
        <v>0.39853219658293748</v>
      </c>
      <c r="DC620">
        <v>3.9025053502975887E-2</v>
      </c>
      <c r="DD620">
        <v>5.474983463385949E-2</v>
      </c>
      <c r="DE620">
        <v>6.8152560334269904E-2</v>
      </c>
      <c r="DF620">
        <v>6.6736322340174613E-3</v>
      </c>
      <c r="DG620">
        <v>9.3627100650044946E-3</v>
      </c>
      <c r="DH620">
        <f t="shared" si="9"/>
        <v>0</v>
      </c>
      <c r="DI620">
        <f t="shared" si="9"/>
        <v>0</v>
      </c>
    </row>
    <row r="621" spans="1:113" x14ac:dyDescent="0.3">
      <c r="A621" s="1">
        <v>617</v>
      </c>
      <c r="B621">
        <v>1.910478254845061</v>
      </c>
      <c r="C621">
        <v>1.463647336111225E-2</v>
      </c>
      <c r="D621">
        <v>0.99673302862301083</v>
      </c>
      <c r="E621">
        <v>1.916740230835724</v>
      </c>
      <c r="F621">
        <v>1.458865642158143E-2</v>
      </c>
      <c r="G621">
        <v>1.9363797306701699E-4</v>
      </c>
      <c r="H621">
        <v>505.62150105649317</v>
      </c>
      <c r="I621">
        <v>155.69808842445011</v>
      </c>
      <c r="J621">
        <v>129.41301039830839</v>
      </c>
      <c r="K621">
        <v>219.37588361052309</v>
      </c>
      <c r="L621">
        <v>2.2213701003030669E-3</v>
      </c>
      <c r="M621">
        <v>0</v>
      </c>
      <c r="N621">
        <v>8.4887549289687101</v>
      </c>
      <c r="O621">
        <v>6.3110047246872272</v>
      </c>
      <c r="P621">
        <v>44.983971819990259</v>
      </c>
      <c r="Q621">
        <v>0</v>
      </c>
      <c r="R621">
        <v>-17.354084779295441</v>
      </c>
      <c r="S621">
        <v>-43.568937010045587</v>
      </c>
      <c r="T621">
        <v>0</v>
      </c>
      <c r="U621">
        <v>0</v>
      </c>
      <c r="V621">
        <v>0</v>
      </c>
      <c r="W621">
        <v>-3.6864069377171922</v>
      </c>
      <c r="X621">
        <v>-28.13235098649168</v>
      </c>
      <c r="Y621">
        <v>-34.119181416345477</v>
      </c>
      <c r="Z621">
        <v>-5.2029800234001966</v>
      </c>
      <c r="AA621">
        <v>15.882252325446171</v>
      </c>
      <c r="AB621">
        <v>-1.6856339923193711</v>
      </c>
      <c r="AC621">
        <v>34.713278024501427</v>
      </c>
      <c r="AD621">
        <v>0</v>
      </c>
      <c r="AE621">
        <v>0</v>
      </c>
      <c r="AF621">
        <v>34.16983021918049</v>
      </c>
      <c r="AG621">
        <v>70.882593315479753</v>
      </c>
      <c r="AH621">
        <v>23.812851372106319</v>
      </c>
      <c r="AI621">
        <v>52.762017314519731</v>
      </c>
      <c r="AJ621">
        <v>-3.6657153977959198</v>
      </c>
      <c r="AK621">
        <v>83.316532857618782</v>
      </c>
      <c r="AL621">
        <v>3.445562305837135</v>
      </c>
      <c r="AM621">
        <v>6.5032236849794156</v>
      </c>
      <c r="AN621">
        <v>0</v>
      </c>
      <c r="AO621">
        <v>4.1451508817658768E-4</v>
      </c>
      <c r="AP621">
        <v>3.1164890641787021E-4</v>
      </c>
      <c r="AQ621">
        <v>1.1386973527770599E-4</v>
      </c>
      <c r="AR621">
        <v>5.2850527105412876E-4</v>
      </c>
      <c r="AS621">
        <v>0</v>
      </c>
      <c r="AT621">
        <v>1.4541826614800421E-4</v>
      </c>
      <c r="AU621">
        <v>1.4547961208026991E-4</v>
      </c>
      <c r="AV621">
        <v>1.9828692453344011E-5</v>
      </c>
      <c r="AW621">
        <v>0.47503284748405528</v>
      </c>
      <c r="AX621">
        <v>3.4953096390037262E-2</v>
      </c>
      <c r="AY621">
        <v>0.34725736362240972</v>
      </c>
      <c r="AZ621">
        <v>0.13846520140806631</v>
      </c>
      <c r="BA621">
        <v>8.7827116235130592E-2</v>
      </c>
      <c r="BB621">
        <v>0</v>
      </c>
      <c r="BC621">
        <v>0.14713867533828101</v>
      </c>
      <c r="BD621">
        <v>6.7011263818587269E-4</v>
      </c>
      <c r="BE621">
        <v>0</v>
      </c>
      <c r="BF621">
        <v>2.0541333605655381E-4</v>
      </c>
      <c r="BG621">
        <v>1.3582985249546611E-3</v>
      </c>
      <c r="BH621">
        <v>3.0617672814461531E-4</v>
      </c>
      <c r="BI621">
        <v>2.5400536259938771E-4</v>
      </c>
      <c r="BJ621">
        <v>1.757704141629306E-4</v>
      </c>
      <c r="BK621">
        <v>2.5851199308514969E-3</v>
      </c>
      <c r="BL621">
        <v>1.2854792471587979E-3</v>
      </c>
      <c r="BM621">
        <v>2.0082231058241311E-4</v>
      </c>
      <c r="BN621">
        <v>5.3660449285352556E-4</v>
      </c>
      <c r="BO621">
        <v>0</v>
      </c>
      <c r="BP621">
        <v>9.8080857777521751E-6</v>
      </c>
      <c r="BQ621">
        <v>6.9528056178536739E-3</v>
      </c>
      <c r="BR621">
        <v>2.243497858658584E-3</v>
      </c>
      <c r="BS621">
        <v>1.317392140420178E-4</v>
      </c>
      <c r="BT621">
        <v>2.7962664677085049E-2</v>
      </c>
      <c r="BU621">
        <v>-3.7494012429105749E-5</v>
      </c>
      <c r="BV621">
        <v>-3.8636349393135911E-4</v>
      </c>
      <c r="BW621">
        <v>-219.34838229736479</v>
      </c>
      <c r="BX621">
        <v>0.26127415057271719</v>
      </c>
      <c r="BY621">
        <v>0.260599720015664</v>
      </c>
      <c r="BZ621">
        <v>4.3008995439574598</v>
      </c>
      <c r="CA621">
        <v>56.086832319838337</v>
      </c>
      <c r="CB621">
        <v>4.5015855748422498E-2</v>
      </c>
      <c r="CC621">
        <v>0.35487206764353463</v>
      </c>
      <c r="CD621">
        <v>0.1269325872667704</v>
      </c>
      <c r="CE621">
        <v>0.67836883939081249</v>
      </c>
      <c r="CF621">
        <v>5.6964096852957211E-2</v>
      </c>
      <c r="CG621">
        <v>5.5625168626067728E-2</v>
      </c>
      <c r="CH621">
        <v>2.9912368017715799E-2</v>
      </c>
      <c r="CI621">
        <v>0.35991893573947348</v>
      </c>
      <c r="CJ621">
        <v>0.58962066306946215</v>
      </c>
      <c r="CK621">
        <v>4.8773886074229873</v>
      </c>
      <c r="CL621">
        <v>2.0193820701531662</v>
      </c>
      <c r="CM621">
        <v>2.7523369523159489</v>
      </c>
      <c r="CN621">
        <v>4.2133450671411294</v>
      </c>
      <c r="CO621">
        <v>0.64564927869542887</v>
      </c>
      <c r="CP621">
        <v>0.31573037489998468</v>
      </c>
      <c r="CQ621">
        <v>2.786469179918504</v>
      </c>
      <c r="CR621">
        <v>0.18989776452560869</v>
      </c>
      <c r="CS621">
        <v>28.772388564486171</v>
      </c>
      <c r="CT621">
        <v>-1.034613080002799E-16</v>
      </c>
      <c r="CU621">
        <v>-1.277316065020122E-15</v>
      </c>
      <c r="CV621">
        <v>0.69588373724739538</v>
      </c>
      <c r="CW621">
        <v>9.1145215617355557</v>
      </c>
      <c r="CX621">
        <v>1.7075081228987019</v>
      </c>
      <c r="CY621">
        <v>0.27638944221964312</v>
      </c>
      <c r="CZ621">
        <v>2.9914423332941139E-2</v>
      </c>
      <c r="DA621">
        <v>3.7466556679044728E-2</v>
      </c>
      <c r="DB621">
        <v>0.4124468072042185</v>
      </c>
      <c r="DC621">
        <v>4.4640302805857603E-2</v>
      </c>
      <c r="DD621">
        <v>5.591010117863917E-2</v>
      </c>
      <c r="DE621">
        <v>7.9272769492590461E-2</v>
      </c>
      <c r="DF621">
        <v>8.579919574104037E-3</v>
      </c>
      <c r="DG621">
        <v>1.074598829624868E-2</v>
      </c>
      <c r="DH621">
        <f t="shared" si="9"/>
        <v>0</v>
      </c>
      <c r="DI621">
        <f t="shared" si="9"/>
        <v>0</v>
      </c>
    </row>
    <row r="622" spans="1:113" x14ac:dyDescent="0.3">
      <c r="A622" s="1">
        <v>618</v>
      </c>
      <c r="B622">
        <v>1.8242909662659501</v>
      </c>
      <c r="C622">
        <v>1.783636197168071E-2</v>
      </c>
      <c r="D622">
        <v>0.99675858946731533</v>
      </c>
      <c r="E622">
        <v>1.830223519943736</v>
      </c>
      <c r="F622">
        <v>1.7778547000120919E-2</v>
      </c>
      <c r="G622">
        <v>7.7192689724856509E-5</v>
      </c>
      <c r="H622">
        <v>530.1329298393689</v>
      </c>
      <c r="I622">
        <v>183.59959318503391</v>
      </c>
      <c r="J622">
        <v>148.8889519416806</v>
      </c>
      <c r="K622">
        <v>250.5215238116632</v>
      </c>
      <c r="L622">
        <v>2.1465858562740039E-3</v>
      </c>
      <c r="M622">
        <v>0</v>
      </c>
      <c r="N622">
        <v>6.0718772679940809</v>
      </c>
      <c r="O622">
        <v>5.2022945394913496</v>
      </c>
      <c r="P622">
        <v>40.993394226774342</v>
      </c>
      <c r="Q622">
        <v>0</v>
      </c>
      <c r="R622">
        <v>-14.07440564187409</v>
      </c>
      <c r="S622">
        <v>-39.311931544435829</v>
      </c>
      <c r="T622">
        <v>0</v>
      </c>
      <c r="U622">
        <v>0</v>
      </c>
      <c r="V622">
        <v>0</v>
      </c>
      <c r="W622">
        <v>-2.6068928012951531</v>
      </c>
      <c r="X622">
        <v>-18.68602218076315</v>
      </c>
      <c r="Y622">
        <v>-31.503443054930131</v>
      </c>
      <c r="Z622">
        <v>-4.2772426601533056</v>
      </c>
      <c r="AA622">
        <v>12.82096899129778</v>
      </c>
      <c r="AB622">
        <v>-1.3366595063826019</v>
      </c>
      <c r="AC622">
        <v>30.985633462251091</v>
      </c>
      <c r="AD622">
        <v>0</v>
      </c>
      <c r="AE622">
        <v>0</v>
      </c>
      <c r="AF622">
        <v>33.970382930725478</v>
      </c>
      <c r="AG622">
        <v>77.700796165143558</v>
      </c>
      <c r="AH622">
        <v>26.885264766073899</v>
      </c>
      <c r="AI622">
        <v>53.375825727665031</v>
      </c>
      <c r="AJ622">
        <v>-3.70089662580606</v>
      </c>
      <c r="AK622">
        <v>85.952038271929226</v>
      </c>
      <c r="AL622">
        <v>3.642158127258571</v>
      </c>
      <c r="AM622">
        <v>6.8567861320450811</v>
      </c>
      <c r="AN622">
        <v>0</v>
      </c>
      <c r="AO622">
        <v>3.3539703517133571E-4</v>
      </c>
      <c r="AP622">
        <v>3.090114647818386E-4</v>
      </c>
      <c r="AQ622">
        <v>1.001138850154671E-4</v>
      </c>
      <c r="AR622">
        <v>4.4218697173220871E-4</v>
      </c>
      <c r="AS622">
        <v>0</v>
      </c>
      <c r="AT622">
        <v>1.2795023763411079E-4</v>
      </c>
      <c r="AU622">
        <v>1.298574549187785E-4</v>
      </c>
      <c r="AV622">
        <v>1.6700374173820721E-5</v>
      </c>
      <c r="AW622">
        <v>0.36588099919170641</v>
      </c>
      <c r="AX622">
        <v>2.680510056568992E-2</v>
      </c>
      <c r="AY622">
        <v>0.42607277471435667</v>
      </c>
      <c r="AZ622">
        <v>0.13150970779173191</v>
      </c>
      <c r="BA622">
        <v>7.5536820525927556E-2</v>
      </c>
      <c r="BB622">
        <v>0</v>
      </c>
      <c r="BC622">
        <v>0.1906718837940804</v>
      </c>
      <c r="BD622">
        <v>5.9815338011564125E-4</v>
      </c>
      <c r="BE622">
        <v>0</v>
      </c>
      <c r="BF622">
        <v>1.883668150098831E-4</v>
      </c>
      <c r="BG622">
        <v>1.5846088760725721E-3</v>
      </c>
      <c r="BH622">
        <v>2.8973866136706549E-4</v>
      </c>
      <c r="BI622">
        <v>1.648111030011643E-4</v>
      </c>
      <c r="BJ622">
        <v>3.5944367469467419E-4</v>
      </c>
      <c r="BK622">
        <v>2.6015986756721251E-3</v>
      </c>
      <c r="BL622">
        <v>1.3473020730903249E-3</v>
      </c>
      <c r="BM622">
        <v>2.1532969485319451E-4</v>
      </c>
      <c r="BN622">
        <v>5.9557191116375266E-4</v>
      </c>
      <c r="BO622">
        <v>0</v>
      </c>
      <c r="BP622">
        <v>1.06688802023269E-5</v>
      </c>
      <c r="BQ622">
        <v>6.5259859401434906E-3</v>
      </c>
      <c r="BR622">
        <v>4.8331784574103436E-3</v>
      </c>
      <c r="BS622">
        <v>1.6547396372696441E-4</v>
      </c>
      <c r="BT622">
        <v>3.2538714870046483E-2</v>
      </c>
      <c r="BU622">
        <v>-6.7308901716275121E-5</v>
      </c>
      <c r="BV622">
        <v>-7.0029687271132355E-4</v>
      </c>
      <c r="BW622">
        <v>-250.48982001146931</v>
      </c>
      <c r="BX622">
        <v>0.37218750733882189</v>
      </c>
      <c r="BY622">
        <v>0.2090309038591531</v>
      </c>
      <c r="BZ622">
        <v>4.2977666057433588</v>
      </c>
      <c r="CA622">
        <v>56.411095960483088</v>
      </c>
      <c r="CB622">
        <v>4.2347050578926737E-2</v>
      </c>
      <c r="CC622">
        <v>0.29533456317745888</v>
      </c>
      <c r="CD622">
        <v>0.1041605589265846</v>
      </c>
      <c r="CE622">
        <v>0.66664592096912989</v>
      </c>
      <c r="CF622">
        <v>5.6795377353608213E-2</v>
      </c>
      <c r="CG622">
        <v>9.7916826608965474E-2</v>
      </c>
      <c r="CH622">
        <v>3.0831564763344161E-2</v>
      </c>
      <c r="CI622">
        <v>0.19163659494185659</v>
      </c>
      <c r="CJ622">
        <v>0.55466447602204738</v>
      </c>
      <c r="CK622">
        <v>4.0591006313489606</v>
      </c>
      <c r="CL622">
        <v>1.6570998011047551</v>
      </c>
      <c r="CM622">
        <v>2.7047737098917279</v>
      </c>
      <c r="CN622">
        <v>4.2008657422753686</v>
      </c>
      <c r="CO622">
        <v>1.1365345945683489</v>
      </c>
      <c r="CP622">
        <v>0.32543266035368762</v>
      </c>
      <c r="CQ622">
        <v>1.4836381543885671</v>
      </c>
      <c r="CR622">
        <v>0.2249205733616233</v>
      </c>
      <c r="CS622">
        <v>34.078874751761099</v>
      </c>
      <c r="CT622">
        <v>-2.0211574702712458E-15</v>
      </c>
      <c r="CU622">
        <v>-2.4952873268390429E-14</v>
      </c>
      <c r="CV622">
        <v>0.55772896602248323</v>
      </c>
      <c r="CW622">
        <v>6.2101114387685481</v>
      </c>
      <c r="CX622">
        <v>2.0294486090393802</v>
      </c>
      <c r="CY622">
        <v>0.36269352716352482</v>
      </c>
      <c r="CZ622">
        <v>2.9994608492833919E-2</v>
      </c>
      <c r="DA622">
        <v>4.7219579831942207E-2</v>
      </c>
      <c r="DB622">
        <v>0.49807980689596049</v>
      </c>
      <c r="DC622">
        <v>4.1190999251814339E-2</v>
      </c>
      <c r="DD622">
        <v>6.4845709787917885E-2</v>
      </c>
      <c r="DE622">
        <v>0.1073358874125353</v>
      </c>
      <c r="DF622">
        <v>8.8766346213792445E-3</v>
      </c>
      <c r="DG622">
        <v>1.397420997321358E-2</v>
      </c>
      <c r="DH622">
        <f t="shared" si="9"/>
        <v>0</v>
      </c>
      <c r="DI622">
        <f t="shared" si="9"/>
        <v>0</v>
      </c>
    </row>
    <row r="623" spans="1:113" x14ac:dyDescent="0.3">
      <c r="A623" s="1">
        <v>619</v>
      </c>
      <c r="B623">
        <v>1.929997842070823</v>
      </c>
      <c r="C623">
        <v>1.633428520120854E-2</v>
      </c>
      <c r="D623">
        <v>0.99674754328430537</v>
      </c>
      <c r="E623">
        <v>1.936295558846223</v>
      </c>
      <c r="F623">
        <v>1.6281158645609799E-2</v>
      </c>
      <c r="G623">
        <v>1.04200297585899E-4</v>
      </c>
      <c r="H623">
        <v>511.39090940789129</v>
      </c>
      <c r="I623">
        <v>174.68055828683649</v>
      </c>
      <c r="J623">
        <v>146.46447821039621</v>
      </c>
      <c r="K623">
        <v>239.2014519075345</v>
      </c>
      <c r="L623">
        <v>2.21712285450428E-3</v>
      </c>
      <c r="M623">
        <v>0</v>
      </c>
      <c r="N623">
        <v>7.3886701383537003</v>
      </c>
      <c r="O623">
        <v>4.8530167006881344</v>
      </c>
      <c r="P623">
        <v>43.238110750892538</v>
      </c>
      <c r="Q623">
        <v>0</v>
      </c>
      <c r="R623">
        <v>-15.135267055212781</v>
      </c>
      <c r="S623">
        <v>-41.475379249701987</v>
      </c>
      <c r="T623">
        <v>0</v>
      </c>
      <c r="U623">
        <v>0</v>
      </c>
      <c r="V623">
        <v>0</v>
      </c>
      <c r="W623">
        <v>-3.2024464327491668</v>
      </c>
      <c r="X623">
        <v>-23.301353488516231</v>
      </c>
      <c r="Y623">
        <v>-32.962643839743777</v>
      </c>
      <c r="Z623">
        <v>-4.7539738414522148</v>
      </c>
      <c r="AA623">
        <v>13.825701164704491</v>
      </c>
      <c r="AB623">
        <v>-1.5075385616378489</v>
      </c>
      <c r="AC623">
        <v>33.188928041603702</v>
      </c>
      <c r="AD623">
        <v>0</v>
      </c>
      <c r="AE623">
        <v>0</v>
      </c>
      <c r="AF623">
        <v>34.125886544659672</v>
      </c>
      <c r="AG623">
        <v>69.295035603240436</v>
      </c>
      <c r="AH623">
        <v>25.660690568389619</v>
      </c>
      <c r="AI623">
        <v>53.716210209404053</v>
      </c>
      <c r="AJ623">
        <v>-3.7085980367645308</v>
      </c>
      <c r="AK623">
        <v>85.269055443859202</v>
      </c>
      <c r="AL623">
        <v>3.5961134762170559</v>
      </c>
      <c r="AM623">
        <v>6.7716389535034507</v>
      </c>
      <c r="AN623">
        <v>0</v>
      </c>
      <c r="AO623">
        <v>3.7027026817259721E-4</v>
      </c>
      <c r="AP623">
        <v>2.9069051179871303E-4</v>
      </c>
      <c r="AQ623">
        <v>1.086858021331627E-4</v>
      </c>
      <c r="AR623">
        <v>4.8802603715411401E-4</v>
      </c>
      <c r="AS623">
        <v>0</v>
      </c>
      <c r="AT623">
        <v>1.3671314739407099E-4</v>
      </c>
      <c r="AU623">
        <v>1.3909122536467361E-4</v>
      </c>
      <c r="AV623">
        <v>1.837164093318346E-5</v>
      </c>
      <c r="AW623">
        <v>0.43394781039928448</v>
      </c>
      <c r="AX623">
        <v>2.8962238966253679E-2</v>
      </c>
      <c r="AY623">
        <v>0.45795919053819512</v>
      </c>
      <c r="AZ623">
        <v>0.13696813236445529</v>
      </c>
      <c r="BA623">
        <v>8.0759143549871085E-2</v>
      </c>
      <c r="BB623">
        <v>0</v>
      </c>
      <c r="BC623">
        <v>0.1549212720228455</v>
      </c>
      <c r="BD623">
        <v>6.4068625592842061E-4</v>
      </c>
      <c r="BE623">
        <v>0</v>
      </c>
      <c r="BF623">
        <v>1.88592127758116E-4</v>
      </c>
      <c r="BG623">
        <v>1.488335492400612E-3</v>
      </c>
      <c r="BH623">
        <v>2.8448534358222692E-4</v>
      </c>
      <c r="BI623">
        <v>2.5220875818325952E-4</v>
      </c>
      <c r="BJ623">
        <v>1.8689375929710771E-4</v>
      </c>
      <c r="BK623">
        <v>2.185362002003016E-3</v>
      </c>
      <c r="BL623">
        <v>1.3191428833489349E-3</v>
      </c>
      <c r="BM623">
        <v>2.107011794614857E-4</v>
      </c>
      <c r="BN623">
        <v>5.9826512075111728E-4</v>
      </c>
      <c r="BO623">
        <v>0</v>
      </c>
      <c r="BP623">
        <v>1.046515202882931E-5</v>
      </c>
      <c r="BQ623">
        <v>7.0882272975018833E-3</v>
      </c>
      <c r="BR623">
        <v>5.0428652685792054E-3</v>
      </c>
      <c r="BS623">
        <v>1.5067592436616661E-4</v>
      </c>
      <c r="BT623">
        <v>3.1525135178365041E-2</v>
      </c>
      <c r="BU623">
        <v>-3.8279284202972697E-5</v>
      </c>
      <c r="BV623">
        <v>-4.4645928195994711E-4</v>
      </c>
      <c r="BW623">
        <v>-239.1704497902065</v>
      </c>
      <c r="BX623">
        <v>-0.48549894522875547</v>
      </c>
      <c r="BY623">
        <v>0.26562747884384402</v>
      </c>
      <c r="BZ623">
        <v>4.3490676396328736</v>
      </c>
      <c r="CA623">
        <v>56.782594890841949</v>
      </c>
      <c r="CB623">
        <v>4.3729471390010793E-2</v>
      </c>
      <c r="CC623">
        <v>0.32057559216221931</v>
      </c>
      <c r="CD623">
        <v>0.1137390102659456</v>
      </c>
      <c r="CE623">
        <v>0.66447382954242173</v>
      </c>
      <c r="CF623">
        <v>5.687668959623169E-2</v>
      </c>
      <c r="CG623">
        <v>0.11280190344771231</v>
      </c>
      <c r="CH623">
        <v>3.0656029418627068E-2</v>
      </c>
      <c r="CI623">
        <v>0.32022725056711548</v>
      </c>
      <c r="CJ623">
        <v>0.57277151545783489</v>
      </c>
      <c r="CK623">
        <v>4.4060152477271846</v>
      </c>
      <c r="CL623">
        <v>1.8094842542309519</v>
      </c>
      <c r="CM623">
        <v>2.6959609119706061</v>
      </c>
      <c r="CN623">
        <v>4.2068799960822929</v>
      </c>
      <c r="CO623">
        <v>1.309307807875232</v>
      </c>
      <c r="CP623">
        <v>0.32357985350927793</v>
      </c>
      <c r="CQ623">
        <v>2.4791787140679911</v>
      </c>
      <c r="CR623">
        <v>0.20067820157782279</v>
      </c>
      <c r="CS623">
        <v>30.405788117851941</v>
      </c>
      <c r="CT623">
        <v>4.5602005326619146E-16</v>
      </c>
      <c r="CU623">
        <v>5.629947574282189E-15</v>
      </c>
      <c r="CV623">
        <v>0.6475620356110886</v>
      </c>
      <c r="CW623">
        <v>8.5736284720686253</v>
      </c>
      <c r="CX623">
        <v>1.837747626053678</v>
      </c>
      <c r="CY623">
        <v>0.30157246518819408</v>
      </c>
      <c r="CZ623">
        <v>2.9401323155586551E-2</v>
      </c>
      <c r="DA623">
        <v>3.9465176638729248E-2</v>
      </c>
      <c r="DB623">
        <v>0.43592929335284009</v>
      </c>
      <c r="DC623">
        <v>4.2500226334838118E-2</v>
      </c>
      <c r="DD623">
        <v>5.7047736614250222E-2</v>
      </c>
      <c r="DE623">
        <v>8.2141892488624704E-2</v>
      </c>
      <c r="DF623">
        <v>8.0082918848787786E-3</v>
      </c>
      <c r="DG623">
        <v>1.074947042821069E-2</v>
      </c>
      <c r="DH623">
        <f t="shared" si="9"/>
        <v>0</v>
      </c>
      <c r="DI623">
        <f t="shared" si="9"/>
        <v>0</v>
      </c>
    </row>
    <row r="624" spans="1:113" x14ac:dyDescent="0.3">
      <c r="A624" s="1">
        <v>620</v>
      </c>
      <c r="B624">
        <v>1.871516413006362</v>
      </c>
      <c r="C624">
        <v>1.56626973173941E-2</v>
      </c>
      <c r="D624">
        <v>0.99681146577332469</v>
      </c>
      <c r="E624">
        <v>1.8775029132787759</v>
      </c>
      <c r="F624">
        <v>1.561275627091553E-2</v>
      </c>
      <c r="G624">
        <v>7.3419384937078425E-5</v>
      </c>
      <c r="H624">
        <v>505.81785355728522</v>
      </c>
      <c r="I624">
        <v>167.55960885416431</v>
      </c>
      <c r="J624">
        <v>136.56034040117629</v>
      </c>
      <c r="K624">
        <v>231.35467178502651</v>
      </c>
      <c r="L624">
        <v>2.0731751279432979E-3</v>
      </c>
      <c r="M624">
        <v>0</v>
      </c>
      <c r="N624">
        <v>7.8679030436723414</v>
      </c>
      <c r="O624">
        <v>4.7079994078281366</v>
      </c>
      <c r="P624">
        <v>41.103585369354157</v>
      </c>
      <c r="Q624">
        <v>0</v>
      </c>
      <c r="R624">
        <v>-14.8029760664619</v>
      </c>
      <c r="S624">
        <v>-40.007179569845391</v>
      </c>
      <c r="T624">
        <v>0</v>
      </c>
      <c r="U624">
        <v>0</v>
      </c>
      <c r="V624">
        <v>0</v>
      </c>
      <c r="W624">
        <v>-3.4154604374684001</v>
      </c>
      <c r="X624">
        <v>-22.89763394255403</v>
      </c>
      <c r="Y624">
        <v>-31.50426108969863</v>
      </c>
      <c r="Z624">
        <v>-4.4135069337187609</v>
      </c>
      <c r="AA624">
        <v>13.5672248521873</v>
      </c>
      <c r="AB624">
        <v>-1.4701046118329639</v>
      </c>
      <c r="AC624">
        <v>32.434357537898592</v>
      </c>
      <c r="AD624">
        <v>0</v>
      </c>
      <c r="AE624">
        <v>0</v>
      </c>
      <c r="AF624">
        <v>34.157391354667972</v>
      </c>
      <c r="AG624">
        <v>74.109500257882758</v>
      </c>
      <c r="AH624">
        <v>24.38270379026666</v>
      </c>
      <c r="AI624">
        <v>50.393476965541829</v>
      </c>
      <c r="AJ624">
        <v>-3.6527358995094921</v>
      </c>
      <c r="AK624">
        <v>81.580842343323013</v>
      </c>
      <c r="AL624">
        <v>3.4452473560179149</v>
      </c>
      <c r="AM624">
        <v>6.6861789858345606</v>
      </c>
      <c r="AN624">
        <v>0</v>
      </c>
      <c r="AO624">
        <v>3.8701220346220948E-4</v>
      </c>
      <c r="AP624">
        <v>3.0510283726066929E-4</v>
      </c>
      <c r="AQ624">
        <v>1.00425165607805E-4</v>
      </c>
      <c r="AR624">
        <v>4.5724778716917851E-4</v>
      </c>
      <c r="AS624">
        <v>0</v>
      </c>
      <c r="AT624">
        <v>1.3215541063834701E-4</v>
      </c>
      <c r="AU624">
        <v>1.3592890159655371E-4</v>
      </c>
      <c r="AV624">
        <v>1.870127989083754E-5</v>
      </c>
      <c r="AW624">
        <v>0.41716702743635492</v>
      </c>
      <c r="AX624">
        <v>2.9142774574383811E-2</v>
      </c>
      <c r="AY624">
        <v>0.38740457225495112</v>
      </c>
      <c r="AZ624">
        <v>0.1325048167623617</v>
      </c>
      <c r="BA624">
        <v>8.5025171194706553E-2</v>
      </c>
      <c r="BB624">
        <v>0</v>
      </c>
      <c r="BC624">
        <v>0.17445821187463839</v>
      </c>
      <c r="BD624">
        <v>6.2611986347829891E-4</v>
      </c>
      <c r="BE624">
        <v>0</v>
      </c>
      <c r="BF624">
        <v>1.8232182560257439E-4</v>
      </c>
      <c r="BG624">
        <v>1.425252021449185E-3</v>
      </c>
      <c r="BH624">
        <v>2.7413263154504782E-4</v>
      </c>
      <c r="BI624">
        <v>3.1858842256729753E-4</v>
      </c>
      <c r="BJ624">
        <v>2.3583150464275281E-4</v>
      </c>
      <c r="BK624">
        <v>2.2202039924297608E-3</v>
      </c>
      <c r="BL624">
        <v>1.3317235207823039E-3</v>
      </c>
      <c r="BM624">
        <v>1.9530261330049151E-4</v>
      </c>
      <c r="BN624">
        <v>5.0650491210034497E-4</v>
      </c>
      <c r="BO624">
        <v>0</v>
      </c>
      <c r="BP624">
        <v>9.8067259060687115E-6</v>
      </c>
      <c r="BQ624">
        <v>6.5339608815326664E-3</v>
      </c>
      <c r="BR624">
        <v>3.529008139606772E-3</v>
      </c>
      <c r="BS624">
        <v>1.4362590449610961E-4</v>
      </c>
      <c r="BT624">
        <v>2.9312995382955391E-2</v>
      </c>
      <c r="BU624">
        <v>-4.6794467639655887E-5</v>
      </c>
      <c r="BV624">
        <v>-6.2433506914830173E-4</v>
      </c>
      <c r="BW624">
        <v>-231.32607671364801</v>
      </c>
      <c r="BX624">
        <v>0.1248420840129256</v>
      </c>
      <c r="BY624">
        <v>0.26384961325816031</v>
      </c>
      <c r="BZ624">
        <v>4.6040396908584711</v>
      </c>
      <c r="CA624">
        <v>59.725938839246119</v>
      </c>
      <c r="CB624">
        <v>4.3888107043689291E-2</v>
      </c>
      <c r="CC624">
        <v>0.3330111648447393</v>
      </c>
      <c r="CD624">
        <v>0.1186159315052283</v>
      </c>
      <c r="CE624">
        <v>0.67167003678502124</v>
      </c>
      <c r="CF624">
        <v>5.672330558654809E-2</v>
      </c>
      <c r="CG624">
        <v>8.1803257156061918E-2</v>
      </c>
      <c r="CH624">
        <v>3.0474626768675749E-2</v>
      </c>
      <c r="CI624">
        <v>0.42185353368600342</v>
      </c>
      <c r="CJ624">
        <v>0.57484933576699659</v>
      </c>
      <c r="CK624">
        <v>4.5769307016575551</v>
      </c>
      <c r="CL624">
        <v>1.8870716375831771</v>
      </c>
      <c r="CM624">
        <v>2.7251579887822661</v>
      </c>
      <c r="CN624">
        <v>4.1955349595367828</v>
      </c>
      <c r="CO624">
        <v>0.94950209199000413</v>
      </c>
      <c r="CP624">
        <v>0.32166511621254962</v>
      </c>
      <c r="CQ624">
        <v>3.265962841440027</v>
      </c>
      <c r="CR624">
        <v>0.21976007222243019</v>
      </c>
      <c r="CS624">
        <v>33.296980639762147</v>
      </c>
      <c r="CT624">
        <v>2.4736782886367428E-16</v>
      </c>
      <c r="CU624">
        <v>3.053961987179446E-15</v>
      </c>
      <c r="CV624">
        <v>0.64536631275035738</v>
      </c>
      <c r="CW624">
        <v>7.9322835265146017</v>
      </c>
      <c r="CX624">
        <v>1.980873342509716</v>
      </c>
      <c r="CY624">
        <v>0.31107901133531579</v>
      </c>
      <c r="CZ624">
        <v>2.9891819066604989E-2</v>
      </c>
      <c r="DA624">
        <v>4.1962159918024218E-2</v>
      </c>
      <c r="DB624">
        <v>0.45288693816310788</v>
      </c>
      <c r="DC624">
        <v>4.35182507334382E-2</v>
      </c>
      <c r="DD624">
        <v>6.1090955774897662E-2</v>
      </c>
      <c r="DE624">
        <v>9.7332424469112069E-2</v>
      </c>
      <c r="DF624">
        <v>9.3527467798480615E-3</v>
      </c>
      <c r="DG624">
        <v>1.312939353654885E-2</v>
      </c>
      <c r="DH624">
        <f t="shared" si="9"/>
        <v>0</v>
      </c>
      <c r="DI624">
        <f t="shared" si="9"/>
        <v>0</v>
      </c>
    </row>
    <row r="625" spans="1:113" x14ac:dyDescent="0.3">
      <c r="A625" s="1">
        <v>621</v>
      </c>
      <c r="B625">
        <v>1.765460133569807</v>
      </c>
      <c r="C625">
        <v>1.5927595461481699E-2</v>
      </c>
      <c r="D625">
        <v>0.99667919483063672</v>
      </c>
      <c r="E625">
        <v>1.771342331203174</v>
      </c>
      <c r="F625">
        <v>1.5874703020137691E-2</v>
      </c>
      <c r="G625">
        <v>1.6843032224556309E-4</v>
      </c>
      <c r="H625">
        <v>506.40771928159978</v>
      </c>
      <c r="I625">
        <v>152.03674014353911</v>
      </c>
      <c r="J625">
        <v>128.51585420682761</v>
      </c>
      <c r="K625">
        <v>215.78553773174269</v>
      </c>
      <c r="L625">
        <v>2.2212899340852779E-3</v>
      </c>
      <c r="M625">
        <v>0</v>
      </c>
      <c r="N625">
        <v>7.2596649738942016</v>
      </c>
      <c r="O625">
        <v>5.252377855706805</v>
      </c>
      <c r="P625">
        <v>42.371275523626323</v>
      </c>
      <c r="Q625">
        <v>0</v>
      </c>
      <c r="R625">
        <v>-14.52854553856654</v>
      </c>
      <c r="S625">
        <v>-41.482624707304147</v>
      </c>
      <c r="T625">
        <v>0</v>
      </c>
      <c r="U625">
        <v>0</v>
      </c>
      <c r="V625">
        <v>0</v>
      </c>
      <c r="W625">
        <v>-3.1339738515811888</v>
      </c>
      <c r="X625">
        <v>-25.33201531136206</v>
      </c>
      <c r="Y625">
        <v>-32.524877203218232</v>
      </c>
      <c r="Z625">
        <v>-4.5166874286829204</v>
      </c>
      <c r="AA625">
        <v>13.29077050832146</v>
      </c>
      <c r="AB625">
        <v>-1.548937296623593</v>
      </c>
      <c r="AC625">
        <v>33.206619691468248</v>
      </c>
      <c r="AD625">
        <v>0</v>
      </c>
      <c r="AE625">
        <v>0</v>
      </c>
      <c r="AF625">
        <v>34.062456315606127</v>
      </c>
      <c r="AG625">
        <v>69.804336520114077</v>
      </c>
      <c r="AH625">
        <v>25.33229688709676</v>
      </c>
      <c r="AI625">
        <v>51.344470541122547</v>
      </c>
      <c r="AJ625">
        <v>-3.665397616073792</v>
      </c>
      <c r="AK625">
        <v>84.492953982791875</v>
      </c>
      <c r="AL625">
        <v>3.5380372919842431</v>
      </c>
      <c r="AM625">
        <v>6.6062605886964896</v>
      </c>
      <c r="AN625">
        <v>0</v>
      </c>
      <c r="AO625">
        <v>3.7802980681111048E-4</v>
      </c>
      <c r="AP625">
        <v>2.9501550601373729E-4</v>
      </c>
      <c r="AQ625">
        <v>1.0523644092245901E-4</v>
      </c>
      <c r="AR625">
        <v>4.6397226097702308E-4</v>
      </c>
      <c r="AS625">
        <v>0</v>
      </c>
      <c r="AT625">
        <v>1.3746466116068169E-4</v>
      </c>
      <c r="AU625">
        <v>1.391653691651392E-4</v>
      </c>
      <c r="AV625">
        <v>1.8055045858659951E-5</v>
      </c>
      <c r="AW625">
        <v>0.42057371182009662</v>
      </c>
      <c r="AX625">
        <v>3.0813298330388341E-2</v>
      </c>
      <c r="AY625">
        <v>0.35322719180231238</v>
      </c>
      <c r="AZ625">
        <v>0.13561845218619181</v>
      </c>
      <c r="BA625">
        <v>8.3137967530180393E-2</v>
      </c>
      <c r="BB625">
        <v>0</v>
      </c>
      <c r="BC625">
        <v>0.12408665968952171</v>
      </c>
      <c r="BD625">
        <v>6.4102777936957274E-4</v>
      </c>
      <c r="BE625">
        <v>0</v>
      </c>
      <c r="BF625">
        <v>1.9809847335385309E-4</v>
      </c>
      <c r="BG625">
        <v>1.4549151064692999E-3</v>
      </c>
      <c r="BH625">
        <v>2.9268327728652189E-4</v>
      </c>
      <c r="BI625">
        <v>1.8982739465922969E-4</v>
      </c>
      <c r="BJ625">
        <v>2.29998730042394E-4</v>
      </c>
      <c r="BK625">
        <v>2.5043408944564181E-3</v>
      </c>
      <c r="BL625">
        <v>1.3241879143105139E-3</v>
      </c>
      <c r="BM625">
        <v>2.0658454757889461E-4</v>
      </c>
      <c r="BN625">
        <v>5.5870903197889924E-4</v>
      </c>
      <c r="BO625">
        <v>0</v>
      </c>
      <c r="BP625">
        <v>1.02100311493705E-5</v>
      </c>
      <c r="BQ625">
        <v>6.6987279436042839E-3</v>
      </c>
      <c r="BR625">
        <v>2.9318915279067902E-3</v>
      </c>
      <c r="BS625">
        <v>1.4645170508576291E-4</v>
      </c>
      <c r="BT625">
        <v>2.8119533454848751E-2</v>
      </c>
      <c r="BU625">
        <v>-4.6315860947035939E-5</v>
      </c>
      <c r="BV625">
        <v>4.5335121666900173E-5</v>
      </c>
      <c r="BW625">
        <v>-215.75746549488809</v>
      </c>
      <c r="BX625">
        <v>-0.57542319037020206</v>
      </c>
      <c r="BY625">
        <v>0.2265314971568122</v>
      </c>
      <c r="BZ625">
        <v>3.549524660759428</v>
      </c>
      <c r="CA625">
        <v>47.111422521781748</v>
      </c>
      <c r="CB625">
        <v>4.3951850537535822E-2</v>
      </c>
      <c r="CC625">
        <v>0.32807924942038652</v>
      </c>
      <c r="CD625">
        <v>0.1166431830014793</v>
      </c>
      <c r="CE625">
        <v>0.67292024734580114</v>
      </c>
      <c r="CF625">
        <v>5.6723729986877663E-2</v>
      </c>
      <c r="CG625">
        <v>6.8843057950652181E-2</v>
      </c>
      <c r="CH625">
        <v>3.055739932663154E-2</v>
      </c>
      <c r="CI625">
        <v>0.24717635722054049</v>
      </c>
      <c r="CJ625">
        <v>0.57568425227548659</v>
      </c>
      <c r="CK625">
        <v>4.5091460820811422</v>
      </c>
      <c r="CL625">
        <v>1.855687002296261</v>
      </c>
      <c r="CM625">
        <v>2.730230451614875</v>
      </c>
      <c r="CN625">
        <v>4.1955663502747029</v>
      </c>
      <c r="CO625">
        <v>0.79907120835578405</v>
      </c>
      <c r="CP625">
        <v>0.32253879531208912</v>
      </c>
      <c r="CQ625">
        <v>1.913623410739669</v>
      </c>
      <c r="CR625">
        <v>0.14349528680199511</v>
      </c>
      <c r="CS625">
        <v>21.741710121514409</v>
      </c>
      <c r="CT625">
        <v>2.5610166627575291E-16</v>
      </c>
      <c r="CU625">
        <v>3.1617884882293989E-15</v>
      </c>
      <c r="CV625">
        <v>0.50919624838263822</v>
      </c>
      <c r="CW625">
        <v>8.4681648473173183</v>
      </c>
      <c r="CX625">
        <v>1.331938050784889</v>
      </c>
      <c r="CY625">
        <v>0.25848357645564951</v>
      </c>
      <c r="CZ625">
        <v>2.7307510657339731E-2</v>
      </c>
      <c r="DA625">
        <v>3.3408890848674613E-2</v>
      </c>
      <c r="DB625">
        <v>0.37371246568267702</v>
      </c>
      <c r="DC625">
        <v>3.9480872554242957E-2</v>
      </c>
      <c r="DD625">
        <v>4.8302175116815733E-2</v>
      </c>
      <c r="DE625">
        <v>6.8188389995833723E-2</v>
      </c>
      <c r="DF625">
        <v>7.2037659492751498E-3</v>
      </c>
      <c r="DG625">
        <v>8.8133200172914785E-3</v>
      </c>
      <c r="DH625">
        <f t="shared" si="9"/>
        <v>0</v>
      </c>
      <c r="DI625">
        <f t="shared" si="9"/>
        <v>0</v>
      </c>
    </row>
    <row r="626" spans="1:113" x14ac:dyDescent="0.3">
      <c r="A626" s="1">
        <v>622</v>
      </c>
      <c r="B626">
        <v>1.6757930088744919</v>
      </c>
      <c r="C626">
        <v>1.6769085428014599E-2</v>
      </c>
      <c r="D626">
        <v>0.99673785805644477</v>
      </c>
      <c r="E626">
        <v>1.681277478375873</v>
      </c>
      <c r="F626">
        <v>1.6714382291084809E-2</v>
      </c>
      <c r="G626">
        <v>1.042825167423109E-4</v>
      </c>
      <c r="H626">
        <v>512.17635040756943</v>
      </c>
      <c r="I626">
        <v>153.1041920582486</v>
      </c>
      <c r="J626">
        <v>128.56080487515359</v>
      </c>
      <c r="K626">
        <v>217.574301656746</v>
      </c>
      <c r="L626">
        <v>2.0995133854517819E-3</v>
      </c>
      <c r="M626">
        <v>0</v>
      </c>
      <c r="N626">
        <v>6.4789207574940608</v>
      </c>
      <c r="O626">
        <v>4.84591298397486</v>
      </c>
      <c r="P626">
        <v>40.26382379382882</v>
      </c>
      <c r="Q626">
        <v>0</v>
      </c>
      <c r="R626">
        <v>-13.91250864489376</v>
      </c>
      <c r="S626">
        <v>-38.793627809502468</v>
      </c>
      <c r="T626">
        <v>0</v>
      </c>
      <c r="U626">
        <v>0</v>
      </c>
      <c r="V626">
        <v>0</v>
      </c>
      <c r="W626">
        <v>-2.7834411105160148</v>
      </c>
      <c r="X626">
        <v>-21.266954931361699</v>
      </c>
      <c r="Y626">
        <v>-31.076571364291262</v>
      </c>
      <c r="Z626">
        <v>-4.1218841177926757</v>
      </c>
      <c r="AA626">
        <v>12.7050445767375</v>
      </c>
      <c r="AB626">
        <v>-1.3905546956835559</v>
      </c>
      <c r="AC626">
        <v>31.108193205212029</v>
      </c>
      <c r="AD626">
        <v>0</v>
      </c>
      <c r="AE626">
        <v>0</v>
      </c>
      <c r="AF626">
        <v>33.97486953556033</v>
      </c>
      <c r="AG626">
        <v>74.67211343898029</v>
      </c>
      <c r="AH626">
        <v>25.679570797330229</v>
      </c>
      <c r="AI626">
        <v>50.520417942595166</v>
      </c>
      <c r="AJ626">
        <v>-3.6322267313626071</v>
      </c>
      <c r="AK626">
        <v>82.971242701169288</v>
      </c>
      <c r="AL626">
        <v>3.5059949860113719</v>
      </c>
      <c r="AM626">
        <v>6.8166048607397443</v>
      </c>
      <c r="AN626">
        <v>0</v>
      </c>
      <c r="AO626">
        <v>3.5685394292071131E-4</v>
      </c>
      <c r="AP626">
        <v>2.8889748696823162E-4</v>
      </c>
      <c r="AQ626">
        <v>9.9394414506666178E-5</v>
      </c>
      <c r="AR626">
        <v>4.288863883638475E-4</v>
      </c>
      <c r="AS626">
        <v>0</v>
      </c>
      <c r="AT626">
        <v>1.27528355827951E-4</v>
      </c>
      <c r="AU626">
        <v>1.3037108961066869E-4</v>
      </c>
      <c r="AV626">
        <v>1.763043748795083E-5</v>
      </c>
      <c r="AW626">
        <v>0.42435950105463388</v>
      </c>
      <c r="AX626">
        <v>2.8474876898959129E-2</v>
      </c>
      <c r="AY626">
        <v>0.30528963318230062</v>
      </c>
      <c r="AZ626">
        <v>0.13352285536455141</v>
      </c>
      <c r="BA626">
        <v>7.7136303739998718E-2</v>
      </c>
      <c r="BB626">
        <v>0</v>
      </c>
      <c r="BC626">
        <v>0.11889445572047309</v>
      </c>
      <c r="BD626">
        <v>6.0051929994127591E-4</v>
      </c>
      <c r="BE626">
        <v>0</v>
      </c>
      <c r="BF626">
        <v>1.8230552395885841E-4</v>
      </c>
      <c r="BG626">
        <v>1.5063815326719829E-3</v>
      </c>
      <c r="BH626">
        <v>2.9519211931198672E-4</v>
      </c>
      <c r="BI626">
        <v>2.8782276509802597E-4</v>
      </c>
      <c r="BJ626">
        <v>1.659288674890175E-4</v>
      </c>
      <c r="BK626">
        <v>2.4091935944256068E-3</v>
      </c>
      <c r="BL626">
        <v>1.2935052670173201E-3</v>
      </c>
      <c r="BM626">
        <v>2.017774775341711E-4</v>
      </c>
      <c r="BN626">
        <v>5.7761269822854261E-4</v>
      </c>
      <c r="BO626">
        <v>0</v>
      </c>
      <c r="BP626">
        <v>1.007015944188678E-5</v>
      </c>
      <c r="BQ626">
        <v>7.1161207253748063E-3</v>
      </c>
      <c r="BR626">
        <v>2.4224115795976049E-3</v>
      </c>
      <c r="BS626">
        <v>1.5506193730007361E-4</v>
      </c>
      <c r="BT626">
        <v>2.810151451096541E-2</v>
      </c>
      <c r="BU626">
        <v>-3.1757024881457613E-5</v>
      </c>
      <c r="BV626">
        <v>6.3398823282524421E-5</v>
      </c>
      <c r="BW626">
        <v>-217.54620025746149</v>
      </c>
      <c r="BX626">
        <v>-0.69059506244957447</v>
      </c>
      <c r="BY626">
        <v>0.2010213076007572</v>
      </c>
      <c r="BZ626">
        <v>3.5701210517643429</v>
      </c>
      <c r="CA626">
        <v>46.603728607014418</v>
      </c>
      <c r="CB626">
        <v>4.305423354856993E-2</v>
      </c>
      <c r="CC626">
        <v>0.31261343063162322</v>
      </c>
      <c r="CD626">
        <v>0.11078990802225901</v>
      </c>
      <c r="CE626">
        <v>0.65152531749679155</v>
      </c>
      <c r="CF626">
        <v>5.6592487918314782E-2</v>
      </c>
      <c r="CG626">
        <v>5.1890783781260837E-2</v>
      </c>
      <c r="CH626">
        <v>3.0730385076987492E-2</v>
      </c>
      <c r="CI626">
        <v>0.35597051011395231</v>
      </c>
      <c r="CJ626">
        <v>0.56392720544349273</v>
      </c>
      <c r="CK626">
        <v>4.2965826958848687</v>
      </c>
      <c r="CL626">
        <v>1.762566718535939</v>
      </c>
      <c r="CM626">
        <v>2.643425084687177</v>
      </c>
      <c r="CN626">
        <v>4.1858590407107812</v>
      </c>
      <c r="CO626">
        <v>0.60230374031820622</v>
      </c>
      <c r="CP626">
        <v>0.32436469073367169</v>
      </c>
      <c r="CQ626">
        <v>2.7559007234628559</v>
      </c>
      <c r="CR626">
        <v>0.14397128336720841</v>
      </c>
      <c r="CS626">
        <v>21.813830813213389</v>
      </c>
      <c r="CT626">
        <v>-6.1992196806974963E-16</v>
      </c>
      <c r="CU626">
        <v>-7.6534532974611182E-15</v>
      </c>
      <c r="CV626">
        <v>0.48870064973650201</v>
      </c>
      <c r="CW626">
        <v>7.654967894024046</v>
      </c>
      <c r="CX626">
        <v>1.324282062070874</v>
      </c>
      <c r="CY626">
        <v>0.26519460482144203</v>
      </c>
      <c r="CZ626">
        <v>2.5023763023795241E-2</v>
      </c>
      <c r="DA626">
        <v>3.4656495879634562E-2</v>
      </c>
      <c r="DB626">
        <v>0.38208487829820981</v>
      </c>
      <c r="DC626">
        <v>3.6053529278801483E-2</v>
      </c>
      <c r="DD626">
        <v>4.9932098050517959E-2</v>
      </c>
      <c r="DE626">
        <v>7.2733055635207752E-2</v>
      </c>
      <c r="DF626">
        <v>6.863091160687125E-3</v>
      </c>
      <c r="DG626">
        <v>9.504992926353031E-3</v>
      </c>
      <c r="DH626">
        <f t="shared" si="9"/>
        <v>0</v>
      </c>
      <c r="DI626">
        <f t="shared" si="9"/>
        <v>0</v>
      </c>
    </row>
    <row r="627" spans="1:113" x14ac:dyDescent="0.3">
      <c r="A627" s="1">
        <v>623</v>
      </c>
      <c r="B627">
        <v>1.8058929245850981</v>
      </c>
      <c r="C627">
        <v>1.484713097146005E-2</v>
      </c>
      <c r="D627">
        <v>0.9967790319112636</v>
      </c>
      <c r="E627">
        <v>1.811728514055176</v>
      </c>
      <c r="F627">
        <v>1.4799308836391689E-2</v>
      </c>
      <c r="G627">
        <v>1.4205790941145501E-4</v>
      </c>
      <c r="H627">
        <v>487.44272910498319</v>
      </c>
      <c r="I627">
        <v>151.80020460897981</v>
      </c>
      <c r="J627">
        <v>121.4071615269316</v>
      </c>
      <c r="K627">
        <v>213.21710603588519</v>
      </c>
      <c r="L627">
        <v>2.0946145395743651E-3</v>
      </c>
      <c r="M627">
        <v>0</v>
      </c>
      <c r="N627">
        <v>6.6483904122566457</v>
      </c>
      <c r="O627">
        <v>6.9687617433291491</v>
      </c>
      <c r="P627">
        <v>40.201363041067047</v>
      </c>
      <c r="Q627">
        <v>0</v>
      </c>
      <c r="R627">
        <v>-15.04426520908252</v>
      </c>
      <c r="S627">
        <v>-39.90769451994813</v>
      </c>
      <c r="T627">
        <v>0</v>
      </c>
      <c r="U627">
        <v>0</v>
      </c>
      <c r="V627">
        <v>0</v>
      </c>
      <c r="W627">
        <v>-2.8373098021916028</v>
      </c>
      <c r="X627">
        <v>-26.769372471853739</v>
      </c>
      <c r="Y627">
        <v>-31.01976132702978</v>
      </c>
      <c r="Z627">
        <v>-4.8543214310771408</v>
      </c>
      <c r="AA627">
        <v>13.712997786404809</v>
      </c>
      <c r="AB627">
        <v>-1.5668967491923591</v>
      </c>
      <c r="AC627">
        <v>34.063476654073213</v>
      </c>
      <c r="AD627">
        <v>0</v>
      </c>
      <c r="AE627">
        <v>0</v>
      </c>
      <c r="AF627">
        <v>33.847979924567653</v>
      </c>
      <c r="AG627">
        <v>65.792205863891539</v>
      </c>
      <c r="AH627">
        <v>23.264474296666581</v>
      </c>
      <c r="AI627">
        <v>52.519740856010593</v>
      </c>
      <c r="AJ627">
        <v>-3.4240491889000628</v>
      </c>
      <c r="AK627">
        <v>80.056226045455261</v>
      </c>
      <c r="AL627">
        <v>3.43511477654984</v>
      </c>
      <c r="AM627">
        <v>6.3407834845066944</v>
      </c>
      <c r="AN627">
        <v>0</v>
      </c>
      <c r="AO627">
        <v>3.9950272961886401E-4</v>
      </c>
      <c r="AP627">
        <v>3.102158679826362E-4</v>
      </c>
      <c r="AQ627">
        <v>9.8577516879871493E-5</v>
      </c>
      <c r="AR627">
        <v>5.1699939356202171E-4</v>
      </c>
      <c r="AS627">
        <v>0</v>
      </c>
      <c r="AT627">
        <v>1.3360357267905629E-4</v>
      </c>
      <c r="AU627">
        <v>1.4275636447362209E-4</v>
      </c>
      <c r="AV627">
        <v>1.8921717998570271E-5</v>
      </c>
      <c r="AW627">
        <v>0.43423475217719443</v>
      </c>
      <c r="AX627">
        <v>3.3432276323410823E-2</v>
      </c>
      <c r="AY627">
        <v>0.28450951152257592</v>
      </c>
      <c r="AZ627">
        <v>0.1331223306267911</v>
      </c>
      <c r="BA627">
        <v>8.4967939331085623E-2</v>
      </c>
      <c r="BB627">
        <v>0</v>
      </c>
      <c r="BC627">
        <v>0.18698401993731459</v>
      </c>
      <c r="BD627">
        <v>6.5756873177844261E-4</v>
      </c>
      <c r="BE627">
        <v>0</v>
      </c>
      <c r="BF627">
        <v>1.9688364688998661E-4</v>
      </c>
      <c r="BG627">
        <v>1.322439425871074E-3</v>
      </c>
      <c r="BH627">
        <v>2.9948973835773677E-4</v>
      </c>
      <c r="BI627">
        <v>1.6493208659209619E-4</v>
      </c>
      <c r="BJ627">
        <v>3.3784307954036539E-4</v>
      </c>
      <c r="BK627">
        <v>1.9032445731627639E-3</v>
      </c>
      <c r="BL627">
        <v>1.2615301236236999E-3</v>
      </c>
      <c r="BM627">
        <v>1.8716177793893241E-4</v>
      </c>
      <c r="BN627">
        <v>5.1971143732812376E-4</v>
      </c>
      <c r="BO627">
        <v>0</v>
      </c>
      <c r="BP627">
        <v>9.7630090834514232E-6</v>
      </c>
      <c r="BQ627">
        <v>6.4471402379343038E-3</v>
      </c>
      <c r="BR627">
        <v>2.155973320446947E-3</v>
      </c>
      <c r="BS627">
        <v>1.3433381484277709E-4</v>
      </c>
      <c r="BT627">
        <v>2.681232980719955E-2</v>
      </c>
      <c r="BU627">
        <v>-6.7617261284953282E-5</v>
      </c>
      <c r="BV627">
        <v>-5.0607326917679653E-4</v>
      </c>
      <c r="BW627">
        <v>-213.19093501386979</v>
      </c>
      <c r="BX627">
        <v>0.4646934038028121</v>
      </c>
      <c r="BY627">
        <v>0.18651574195729381</v>
      </c>
      <c r="BZ627">
        <v>4.2147988839431543</v>
      </c>
      <c r="CA627">
        <v>56.958374149711418</v>
      </c>
      <c r="CB627">
        <v>4.3347885565160317E-2</v>
      </c>
      <c r="CC627">
        <v>0.34905127830934168</v>
      </c>
      <c r="CD627">
        <v>0.12513161201031969</v>
      </c>
      <c r="CE627">
        <v>0.67419574479945921</v>
      </c>
      <c r="CF627">
        <v>5.661555084113129E-2</v>
      </c>
      <c r="CG627">
        <v>5.1181744363022967E-2</v>
      </c>
      <c r="CH627">
        <v>3.0068722873360688E-2</v>
      </c>
      <c r="CI627">
        <v>0.2303885390395376</v>
      </c>
      <c r="CJ627">
        <v>0.56777347902543551</v>
      </c>
      <c r="CK627">
        <v>4.7973872374269719</v>
      </c>
      <c r="CL627">
        <v>1.9907301910732691</v>
      </c>
      <c r="CM627">
        <v>2.7354055106247208</v>
      </c>
      <c r="CN627">
        <v>4.1875648880330631</v>
      </c>
      <c r="CO627">
        <v>0.59407381849937368</v>
      </c>
      <c r="CP627">
        <v>0.31738072826421709</v>
      </c>
      <c r="CQ627">
        <v>1.7836532054673879</v>
      </c>
      <c r="CR627">
        <v>0.21028231151726989</v>
      </c>
      <c r="CS627">
        <v>31.86095629049543</v>
      </c>
      <c r="CT627">
        <v>-2.0766214327447461E-16</v>
      </c>
      <c r="CU627">
        <v>-2.5637622105094512E-15</v>
      </c>
      <c r="CV627">
        <v>0.57171322567352989</v>
      </c>
      <c r="CW627">
        <v>8.1234488008015493</v>
      </c>
      <c r="CX627">
        <v>1.872822268951021</v>
      </c>
      <c r="CY627">
        <v>0.31547102879112798</v>
      </c>
      <c r="CZ627">
        <v>3.2895991558272691E-2</v>
      </c>
      <c r="DA627">
        <v>4.5206593707002682E-2</v>
      </c>
      <c r="DB627">
        <v>0.44836812446279262</v>
      </c>
      <c r="DC627">
        <v>4.6753941538930262E-2</v>
      </c>
      <c r="DD627">
        <v>6.4250577022654048E-2</v>
      </c>
      <c r="DE627">
        <v>0.10496036244049869</v>
      </c>
      <c r="DF627">
        <v>1.094482498132009E-2</v>
      </c>
      <c r="DG627">
        <v>1.504068528374735E-2</v>
      </c>
      <c r="DH627">
        <f t="shared" si="9"/>
        <v>0</v>
      </c>
      <c r="DI627">
        <f t="shared" si="9"/>
        <v>0</v>
      </c>
    </row>
    <row r="628" spans="1:113" x14ac:dyDescent="0.3">
      <c r="A628" s="1">
        <v>624</v>
      </c>
      <c r="B628">
        <v>1.895016972734034</v>
      </c>
      <c r="C628">
        <v>1.5586270507223761E-2</v>
      </c>
      <c r="D628">
        <v>0.99670034974372423</v>
      </c>
      <c r="E628">
        <v>1.901290580626847</v>
      </c>
      <c r="F628">
        <v>1.5534841265750219E-2</v>
      </c>
      <c r="G628">
        <v>1.6345875758968961E-4</v>
      </c>
      <c r="H628">
        <v>509.54822567801</v>
      </c>
      <c r="I628">
        <v>169.30088412163181</v>
      </c>
      <c r="J628">
        <v>141.29675869047381</v>
      </c>
      <c r="K628">
        <v>233.55898591948261</v>
      </c>
      <c r="L628">
        <v>2.22763378113112E-3</v>
      </c>
      <c r="M628">
        <v>0</v>
      </c>
      <c r="N628">
        <v>7.2188067163095662</v>
      </c>
      <c r="O628">
        <v>6.7235967199889313</v>
      </c>
      <c r="P628">
        <v>42.980633319355157</v>
      </c>
      <c r="Q628">
        <v>0</v>
      </c>
      <c r="R628">
        <v>-16.374122317980682</v>
      </c>
      <c r="S628">
        <v>-41.682158732648901</v>
      </c>
      <c r="T628">
        <v>0</v>
      </c>
      <c r="U628">
        <v>0</v>
      </c>
      <c r="V628">
        <v>0</v>
      </c>
      <c r="W628">
        <v>-3.1089987198603581</v>
      </c>
      <c r="X628">
        <v>-26.753136230969108</v>
      </c>
      <c r="Y628">
        <v>-32.888434614925067</v>
      </c>
      <c r="Z628">
        <v>-4.9288555415086144</v>
      </c>
      <c r="AA628">
        <v>14.94639583678145</v>
      </c>
      <c r="AB628">
        <v>-1.5873781247804859</v>
      </c>
      <c r="AC628">
        <v>33.87738532801275</v>
      </c>
      <c r="AD628">
        <v>0</v>
      </c>
      <c r="AE628">
        <v>0</v>
      </c>
      <c r="AF628">
        <v>34.023679335069772</v>
      </c>
      <c r="AG628">
        <v>70.773315956285387</v>
      </c>
      <c r="AH628">
        <v>25.020869293809302</v>
      </c>
      <c r="AI628">
        <v>53.100405974477361</v>
      </c>
      <c r="AJ628">
        <v>-3.6677832876281151</v>
      </c>
      <c r="AK628">
        <v>83.956731431706075</v>
      </c>
      <c r="AL628">
        <v>3.5341555468787491</v>
      </c>
      <c r="AM628">
        <v>6.6386710467183834</v>
      </c>
      <c r="AN628">
        <v>0</v>
      </c>
      <c r="AO628">
        <v>3.8525246636382689E-4</v>
      </c>
      <c r="AP628">
        <v>3.0855104215053432E-4</v>
      </c>
      <c r="AQ628">
        <v>1.073632497351354E-4</v>
      </c>
      <c r="AR628">
        <v>5.0165036994047547E-4</v>
      </c>
      <c r="AS628">
        <v>0</v>
      </c>
      <c r="AT628">
        <v>1.3867405334737931E-4</v>
      </c>
      <c r="AU628">
        <v>1.419764757547384E-4</v>
      </c>
      <c r="AV628">
        <v>1.8934858080457639E-5</v>
      </c>
      <c r="AW628">
        <v>0.3958413066116061</v>
      </c>
      <c r="AX628">
        <v>3.1883789227911172E-2</v>
      </c>
      <c r="AY628">
        <v>0.46039898928659528</v>
      </c>
      <c r="AZ628">
        <v>0.1350781230688225</v>
      </c>
      <c r="BA628">
        <v>8.0198445739838434E-2</v>
      </c>
      <c r="BB628">
        <v>0</v>
      </c>
      <c r="BC628">
        <v>0.1481778508793494</v>
      </c>
      <c r="BD628">
        <v>6.5397638451115579E-4</v>
      </c>
      <c r="BE628">
        <v>0</v>
      </c>
      <c r="BF628">
        <v>1.893412522772999E-4</v>
      </c>
      <c r="BG628">
        <v>1.419235155810173E-3</v>
      </c>
      <c r="BH628">
        <v>3.076081114242307E-4</v>
      </c>
      <c r="BI628">
        <v>2.5728654491272742E-4</v>
      </c>
      <c r="BJ628">
        <v>1.5363388012798489E-4</v>
      </c>
      <c r="BK628">
        <v>2.7744030789794501E-3</v>
      </c>
      <c r="BL628">
        <v>1.2499946695600291E-3</v>
      </c>
      <c r="BM628">
        <v>2.039360343805011E-4</v>
      </c>
      <c r="BN628">
        <v>5.4333750037666693E-4</v>
      </c>
      <c r="BO628">
        <v>0</v>
      </c>
      <c r="BP628">
        <v>1.0193052834327049E-5</v>
      </c>
      <c r="BQ628">
        <v>6.1696896827813947E-3</v>
      </c>
      <c r="BR628">
        <v>4.1442135643811129E-3</v>
      </c>
      <c r="BS628">
        <v>1.427915095718901E-4</v>
      </c>
      <c r="BT628">
        <v>2.953624737010414E-2</v>
      </c>
      <c r="BU628">
        <v>-3.0220862481680681E-5</v>
      </c>
      <c r="BV628">
        <v>-4.7055026878768409E-4</v>
      </c>
      <c r="BW628">
        <v>-233.5299806641062</v>
      </c>
      <c r="BX628">
        <v>9.721898939460516E-2</v>
      </c>
      <c r="BY628">
        <v>0.2139003229705283</v>
      </c>
      <c r="BZ628">
        <v>4.3157261644174589</v>
      </c>
      <c r="CA628">
        <v>57.504979588688933</v>
      </c>
      <c r="CB628">
        <v>4.3938798648509213E-2</v>
      </c>
      <c r="CC628">
        <v>0.33451867201786101</v>
      </c>
      <c r="CD628">
        <v>0.1191975611693693</v>
      </c>
      <c r="CE628">
        <v>0.66055747249617425</v>
      </c>
      <c r="CF628">
        <v>5.6813158953804337E-2</v>
      </c>
      <c r="CG628">
        <v>9.8131855376325891E-2</v>
      </c>
      <c r="CH628">
        <v>3.04461476719174E-2</v>
      </c>
      <c r="CI628">
        <v>0.34235219960523838</v>
      </c>
      <c r="CJ628">
        <v>0.57551329776769733</v>
      </c>
      <c r="CK628">
        <v>4.5976499945582789</v>
      </c>
      <c r="CL628">
        <v>1.8963248367854211</v>
      </c>
      <c r="CM628">
        <v>2.6800711281377732</v>
      </c>
      <c r="CN628">
        <v>4.2021809569739466</v>
      </c>
      <c r="CO628">
        <v>1.139030464189497</v>
      </c>
      <c r="CP628">
        <v>0.32136451427120549</v>
      </c>
      <c r="CQ628">
        <v>2.6504686421050709</v>
      </c>
      <c r="CR628">
        <v>0.20589089381119019</v>
      </c>
      <c r="CS628">
        <v>31.195589971392451</v>
      </c>
      <c r="CT628">
        <v>1.713806993064233E-15</v>
      </c>
      <c r="CU628">
        <v>2.1158375501872191E-14</v>
      </c>
      <c r="CV628">
        <v>0.5534789492746568</v>
      </c>
      <c r="CW628">
        <v>8.2467857825075708</v>
      </c>
      <c r="CX628">
        <v>1.870400455392411</v>
      </c>
      <c r="CY628">
        <v>0.30419896670421198</v>
      </c>
      <c r="CZ628">
        <v>3.1913207342674631E-2</v>
      </c>
      <c r="DA628">
        <v>4.1032345721160761E-2</v>
      </c>
      <c r="DB628">
        <v>0.43756006974373862</v>
      </c>
      <c r="DC628">
        <v>4.5903986400404009E-2</v>
      </c>
      <c r="DD628">
        <v>5.9020963318911997E-2</v>
      </c>
      <c r="DE628">
        <v>8.0667004804294312E-2</v>
      </c>
      <c r="DF628">
        <v>8.4626942619931301E-3</v>
      </c>
      <c r="DG628">
        <v>1.0880893072325259E-2</v>
      </c>
      <c r="DH628">
        <f t="shared" si="9"/>
        <v>0</v>
      </c>
      <c r="DI628">
        <f t="shared" si="9"/>
        <v>0</v>
      </c>
    </row>
    <row r="629" spans="1:113" x14ac:dyDescent="0.3">
      <c r="A629" s="1">
        <v>625</v>
      </c>
      <c r="B629">
        <v>1.7108359589179281</v>
      </c>
      <c r="C629">
        <v>1.8077831236497491E-2</v>
      </c>
      <c r="D629">
        <v>0.9965278885196911</v>
      </c>
      <c r="E629">
        <v>1.7167968190233389</v>
      </c>
      <c r="F629">
        <v>1.8015062991122158E-2</v>
      </c>
      <c r="G629">
        <v>1.392006918910982E-4</v>
      </c>
      <c r="H629">
        <v>560.4420707911313</v>
      </c>
      <c r="I629">
        <v>185.88951644851619</v>
      </c>
      <c r="J629">
        <v>148.03955750578871</v>
      </c>
      <c r="K629">
        <v>256.57250352610612</v>
      </c>
      <c r="L629">
        <v>2.2765985387225049E-3</v>
      </c>
      <c r="M629">
        <v>0</v>
      </c>
      <c r="N629">
        <v>5.4776634450962698</v>
      </c>
      <c r="O629">
        <v>5.2814692815988504</v>
      </c>
      <c r="P629">
        <v>43.846469319926058</v>
      </c>
      <c r="Q629">
        <v>0</v>
      </c>
      <c r="R629">
        <v>-14.90568495406889</v>
      </c>
      <c r="S629">
        <v>-40.814480742435883</v>
      </c>
      <c r="T629">
        <v>0</v>
      </c>
      <c r="U629">
        <v>0</v>
      </c>
      <c r="V629">
        <v>0</v>
      </c>
      <c r="W629">
        <v>-2.3346994599169961</v>
      </c>
      <c r="X629">
        <v>-19.3847623803746</v>
      </c>
      <c r="Y629">
        <v>-33.627559858261357</v>
      </c>
      <c r="Z629">
        <v>-4.5865739254675724</v>
      </c>
      <c r="AA629">
        <v>13.54282592701254</v>
      </c>
      <c r="AB629">
        <v>-1.398681821035457</v>
      </c>
      <c r="AC629">
        <v>31.913394995028082</v>
      </c>
      <c r="AD629">
        <v>0</v>
      </c>
      <c r="AE629">
        <v>0</v>
      </c>
      <c r="AF629">
        <v>33.851958335916983</v>
      </c>
      <c r="AG629">
        <v>85.531099953093857</v>
      </c>
      <c r="AH629">
        <v>29.419495033505221</v>
      </c>
      <c r="AI629">
        <v>56.084212705672627</v>
      </c>
      <c r="AJ629">
        <v>-3.7333333246971532</v>
      </c>
      <c r="AK629">
        <v>88.681316281175881</v>
      </c>
      <c r="AL629">
        <v>3.746901610212737</v>
      </c>
      <c r="AM629">
        <v>7.0510936573738254</v>
      </c>
      <c r="AN629">
        <v>0</v>
      </c>
      <c r="AO629">
        <v>3.2820057370988381E-4</v>
      </c>
      <c r="AP629">
        <v>3.0988745937103802E-4</v>
      </c>
      <c r="AQ629">
        <v>1.075802071701369E-4</v>
      </c>
      <c r="AR629">
        <v>4.7404380564471338E-4</v>
      </c>
      <c r="AS629">
        <v>0</v>
      </c>
      <c r="AT629">
        <v>1.3303405003527879E-4</v>
      </c>
      <c r="AU629">
        <v>1.337456036495359E-4</v>
      </c>
      <c r="AV629">
        <v>1.7398949552840889E-5</v>
      </c>
      <c r="AW629">
        <v>0.36348331043509791</v>
      </c>
      <c r="AX629">
        <v>2.8302604880218619E-2</v>
      </c>
      <c r="AY629">
        <v>0.37074501288153938</v>
      </c>
      <c r="AZ629">
        <v>0.13434392056000061</v>
      </c>
      <c r="BA629">
        <v>6.722988558542646E-2</v>
      </c>
      <c r="BB629">
        <v>0</v>
      </c>
      <c r="BC629">
        <v>0.18621916687655321</v>
      </c>
      <c r="BD629">
        <v>6.1606308970566447E-4</v>
      </c>
      <c r="BE629">
        <v>0</v>
      </c>
      <c r="BF629">
        <v>1.9783101164765309E-4</v>
      </c>
      <c r="BG629">
        <v>1.617565264833139E-3</v>
      </c>
      <c r="BH629">
        <v>3.1381870293020932E-4</v>
      </c>
      <c r="BI629">
        <v>2.4628400823042067E-4</v>
      </c>
      <c r="BJ629">
        <v>2.043791315113073E-4</v>
      </c>
      <c r="BK629">
        <v>3.2968460651561929E-3</v>
      </c>
      <c r="BL629">
        <v>1.2153705256623751E-3</v>
      </c>
      <c r="BM629">
        <v>2.2691629884980579E-4</v>
      </c>
      <c r="BN629">
        <v>6.3725453351301954E-4</v>
      </c>
      <c r="BO629">
        <v>0</v>
      </c>
      <c r="BP629">
        <v>1.1137084566734221E-5</v>
      </c>
      <c r="BQ629">
        <v>6.5709899433291268E-3</v>
      </c>
      <c r="BR629">
        <v>3.159135701258942E-3</v>
      </c>
      <c r="BS629">
        <v>1.738269251869565E-4</v>
      </c>
      <c r="BT629">
        <v>3.09282028376636E-2</v>
      </c>
      <c r="BU629">
        <v>-4.1788590702084489E-5</v>
      </c>
      <c r="BV629">
        <v>8.7052720042361136E-5</v>
      </c>
      <c r="BW629">
        <v>-256.54157184772981</v>
      </c>
      <c r="BX629">
        <v>-0.41303674224764109</v>
      </c>
      <c r="BY629">
        <v>0.16543259475296779</v>
      </c>
      <c r="BZ629">
        <v>4.5695485111704777</v>
      </c>
      <c r="CA629">
        <v>62.675286253447439</v>
      </c>
      <c r="CB629">
        <v>4.2558310156826873E-2</v>
      </c>
      <c r="CC629">
        <v>0.29198309323657451</v>
      </c>
      <c r="CD629">
        <v>0.1027692651780221</v>
      </c>
      <c r="CE629">
        <v>0.65180452811950051</v>
      </c>
      <c r="CF629">
        <v>5.681265741055027E-2</v>
      </c>
      <c r="CG629">
        <v>6.5548193411674088E-2</v>
      </c>
      <c r="CH629">
        <v>3.1955299637931547E-2</v>
      </c>
      <c r="CI629">
        <v>0.28254533569598711</v>
      </c>
      <c r="CJ629">
        <v>0.55743156797954319</v>
      </c>
      <c r="CK629">
        <v>4.0130377743415453</v>
      </c>
      <c r="CL629">
        <v>1.6349655823776239</v>
      </c>
      <c r="CM629">
        <v>2.644557922267174</v>
      </c>
      <c r="CN629">
        <v>4.2021438603655188</v>
      </c>
      <c r="CO629">
        <v>0.76082724495693121</v>
      </c>
      <c r="CP629">
        <v>0.33729388220785622</v>
      </c>
      <c r="CQ629">
        <v>2.1874477602269971</v>
      </c>
      <c r="CR629">
        <v>0.2542772816309708</v>
      </c>
      <c r="CS629">
        <v>38.526860853177389</v>
      </c>
      <c r="CT629">
        <v>-1.4511903739689371E-15</v>
      </c>
      <c r="CU629">
        <v>-1.7916154491958158E-14</v>
      </c>
      <c r="CV629">
        <v>0.53711320983375221</v>
      </c>
      <c r="CW629">
        <v>7.8107198055468778</v>
      </c>
      <c r="CX629">
        <v>2.25218133685869</v>
      </c>
      <c r="CY629">
        <v>0.37462528896321667</v>
      </c>
      <c r="CZ629">
        <v>3.2130904533022482E-2</v>
      </c>
      <c r="DA629">
        <v>4.828497325736586E-2</v>
      </c>
      <c r="DB629">
        <v>0.50607362160216651</v>
      </c>
      <c r="DC629">
        <v>4.3404980126626552E-2</v>
      </c>
      <c r="DD629">
        <v>6.5227180345847444E-2</v>
      </c>
      <c r="DE629">
        <v>0.1161386317185239</v>
      </c>
      <c r="DF629">
        <v>9.9609914180410434E-3</v>
      </c>
      <c r="DG629">
        <v>1.4968959362555391E-2</v>
      </c>
      <c r="DH629">
        <f t="shared" si="9"/>
        <v>0</v>
      </c>
      <c r="DI629">
        <f t="shared" si="9"/>
        <v>0</v>
      </c>
    </row>
    <row r="630" spans="1:113" x14ac:dyDescent="0.3">
      <c r="A630" s="1">
        <v>626</v>
      </c>
      <c r="B630">
        <v>1.789938006501663</v>
      </c>
      <c r="C630">
        <v>1.7104820109347021E-2</v>
      </c>
      <c r="D630">
        <v>0.99658726446359902</v>
      </c>
      <c r="E630">
        <v>1.796067497183935</v>
      </c>
      <c r="F630">
        <v>1.70464458819161E-2</v>
      </c>
      <c r="G630">
        <v>2.1766200287864451E-4</v>
      </c>
      <c r="H630">
        <v>549.31523516725247</v>
      </c>
      <c r="I630">
        <v>154.47437477989911</v>
      </c>
      <c r="J630">
        <v>128.14700472365271</v>
      </c>
      <c r="K630">
        <v>223.54855909282631</v>
      </c>
      <c r="L630">
        <v>2.2540667760835272E-3</v>
      </c>
      <c r="M630">
        <v>0</v>
      </c>
      <c r="N630">
        <v>7.2414684666699554</v>
      </c>
      <c r="O630">
        <v>5.6084750486107851</v>
      </c>
      <c r="P630">
        <v>43.797107495651737</v>
      </c>
      <c r="Q630">
        <v>0</v>
      </c>
      <c r="R630">
        <v>-15.257746613468649</v>
      </c>
      <c r="S630">
        <v>-42.511032244220473</v>
      </c>
      <c r="T630">
        <v>0</v>
      </c>
      <c r="U630">
        <v>0</v>
      </c>
      <c r="V630">
        <v>0</v>
      </c>
      <c r="W630">
        <v>-3.1458317401182869</v>
      </c>
      <c r="X630">
        <v>-21.84602395148039</v>
      </c>
      <c r="Y630">
        <v>-33.556454378224451</v>
      </c>
      <c r="Z630">
        <v>-4.6737182946419331</v>
      </c>
      <c r="AA630">
        <v>13.93799280244161</v>
      </c>
      <c r="AB630">
        <v>-1.463615742199877</v>
      </c>
      <c r="AC630">
        <v>33.661792956273921</v>
      </c>
      <c r="AD630">
        <v>0</v>
      </c>
      <c r="AE630">
        <v>0</v>
      </c>
      <c r="AF630">
        <v>34.165260888401129</v>
      </c>
      <c r="AG630">
        <v>82.648482195865412</v>
      </c>
      <c r="AH630">
        <v>28.40443282563173</v>
      </c>
      <c r="AI630">
        <v>54.648808582583619</v>
      </c>
      <c r="AJ630">
        <v>-3.7738778051013919</v>
      </c>
      <c r="AK630">
        <v>87.986975249541274</v>
      </c>
      <c r="AL630">
        <v>3.7419850794709419</v>
      </c>
      <c r="AM630">
        <v>6.7912023591566921</v>
      </c>
      <c r="AN630">
        <v>0</v>
      </c>
      <c r="AO630">
        <v>3.5457963885827498E-4</v>
      </c>
      <c r="AP630">
        <v>3.1322859283761058E-4</v>
      </c>
      <c r="AQ630">
        <v>1.0866495806588109E-4</v>
      </c>
      <c r="AR630">
        <v>4.7969238790531501E-4</v>
      </c>
      <c r="AS630">
        <v>0</v>
      </c>
      <c r="AT630">
        <v>1.3868411191727921E-4</v>
      </c>
      <c r="AU630">
        <v>1.4107295132855511E-4</v>
      </c>
      <c r="AV630">
        <v>1.75242057355212E-5</v>
      </c>
      <c r="AW630">
        <v>0.38168569680840608</v>
      </c>
      <c r="AX630">
        <v>2.7660537177641581E-2</v>
      </c>
      <c r="AY630">
        <v>0.36265006791802717</v>
      </c>
      <c r="AZ630">
        <v>0.1334476318264145</v>
      </c>
      <c r="BA630">
        <v>7.2453237909929691E-2</v>
      </c>
      <c r="BB630">
        <v>0</v>
      </c>
      <c r="BC630">
        <v>0.13632874134777551</v>
      </c>
      <c r="BD630">
        <v>6.4981454266790819E-4</v>
      </c>
      <c r="BE630">
        <v>0</v>
      </c>
      <c r="BF630">
        <v>1.9293635546904929E-4</v>
      </c>
      <c r="BG630">
        <v>1.5397775381781199E-3</v>
      </c>
      <c r="BH630">
        <v>2.8019215708241513E-4</v>
      </c>
      <c r="BI630">
        <v>1.724327141230924E-4</v>
      </c>
      <c r="BJ630">
        <v>1.958715744595784E-4</v>
      </c>
      <c r="BK630">
        <v>2.3783638232877241E-3</v>
      </c>
      <c r="BL630">
        <v>1.239299600789069E-3</v>
      </c>
      <c r="BM630">
        <v>2.2382148439509481E-4</v>
      </c>
      <c r="BN630">
        <v>5.8444353189248744E-4</v>
      </c>
      <c r="BO630">
        <v>0</v>
      </c>
      <c r="BP630">
        <v>1.1114960856772169E-5</v>
      </c>
      <c r="BQ630">
        <v>6.5286651822185531E-3</v>
      </c>
      <c r="BR630">
        <v>3.652267636969516E-3</v>
      </c>
      <c r="BS630">
        <v>1.5837666633858509E-4</v>
      </c>
      <c r="BT630">
        <v>3.061656739101444E-2</v>
      </c>
      <c r="BU630">
        <v>-3.705515497655131E-5</v>
      </c>
      <c r="BV630">
        <v>-6.4866410579014202E-4</v>
      </c>
      <c r="BW630">
        <v>-223.51866529985099</v>
      </c>
      <c r="BX630">
        <v>-8.711524891667068</v>
      </c>
      <c r="BY630">
        <v>0.25309738658187969</v>
      </c>
      <c r="BZ630">
        <v>3.6662031316196551</v>
      </c>
      <c r="CA630">
        <v>48.856972612533582</v>
      </c>
      <c r="CB630">
        <v>4.3041206398725038E-2</v>
      </c>
      <c r="CC630">
        <v>0.30711286015892653</v>
      </c>
      <c r="CD630">
        <v>0.1086153154672414</v>
      </c>
      <c r="CE630">
        <v>0.6562169401030431</v>
      </c>
      <c r="CF630">
        <v>5.6838747896828572E-2</v>
      </c>
      <c r="CG630">
        <v>7.8076556804688571E-2</v>
      </c>
      <c r="CH630">
        <v>3.0771230264838152E-2</v>
      </c>
      <c r="CI630">
        <v>0.20907370240246009</v>
      </c>
      <c r="CJ630">
        <v>0.56375657497114584</v>
      </c>
      <c r="CK630">
        <v>4.2209824382032561</v>
      </c>
      <c r="CL630">
        <v>1.7279709278879321</v>
      </c>
      <c r="CM630">
        <v>2.6624603432599359</v>
      </c>
      <c r="CN630">
        <v>4.204073641187704</v>
      </c>
      <c r="CO630">
        <v>0.9062457486258495</v>
      </c>
      <c r="CP630">
        <v>0.3247958189701694</v>
      </c>
      <c r="CQ630">
        <v>1.6186351153738849</v>
      </c>
      <c r="CR630">
        <v>0.1664641802673078</v>
      </c>
      <c r="CS630">
        <v>25.22184549504664</v>
      </c>
      <c r="CT630">
        <v>-1.6031308767444621E-15</v>
      </c>
      <c r="CU630">
        <v>-1.979198661580767E-14</v>
      </c>
      <c r="CV630">
        <v>0.48022935646994591</v>
      </c>
      <c r="CW630">
        <v>7.4062065090070837</v>
      </c>
      <c r="CX630">
        <v>1.5297630353856519</v>
      </c>
      <c r="CY630">
        <v>0.30743864528277293</v>
      </c>
      <c r="CZ630">
        <v>2.7144689358286699E-2</v>
      </c>
      <c r="DA630">
        <v>3.91730130017693E-2</v>
      </c>
      <c r="DB630">
        <v>0.42463930345166673</v>
      </c>
      <c r="DC630">
        <v>3.7492690520129032E-2</v>
      </c>
      <c r="DD630">
        <v>5.4106408580725553E-2</v>
      </c>
      <c r="DE630">
        <v>8.2481193839696862E-2</v>
      </c>
      <c r="DF630">
        <v>7.2825144757579317E-3</v>
      </c>
      <c r="DG630">
        <v>1.0509533945259421E-2</v>
      </c>
      <c r="DH630">
        <f t="shared" si="9"/>
        <v>0</v>
      </c>
      <c r="DI630">
        <f t="shared" si="9"/>
        <v>0</v>
      </c>
    </row>
    <row r="631" spans="1:113" x14ac:dyDescent="0.3">
      <c r="A631" s="1">
        <v>627</v>
      </c>
      <c r="B631">
        <v>1.7936027422274681</v>
      </c>
      <c r="C631">
        <v>1.7284828611855919E-2</v>
      </c>
      <c r="D631">
        <v>0.99655942536534647</v>
      </c>
      <c r="E631">
        <v>1.7997951174772531</v>
      </c>
      <c r="F631">
        <v>1.7225358868969639E-2</v>
      </c>
      <c r="G631">
        <v>2.37768440827599E-4</v>
      </c>
      <c r="H631">
        <v>555.01409374561706</v>
      </c>
      <c r="I631">
        <v>158.6888194910976</v>
      </c>
      <c r="J631">
        <v>128.8700223566388</v>
      </c>
      <c r="K631">
        <v>228.5024966884412</v>
      </c>
      <c r="L631">
        <v>2.2643335042826641E-3</v>
      </c>
      <c r="M631">
        <v>0</v>
      </c>
      <c r="N631">
        <v>6.7785149862228913</v>
      </c>
      <c r="O631">
        <v>5.2321565326231774</v>
      </c>
      <c r="P631">
        <v>43.445062377154201</v>
      </c>
      <c r="Q631">
        <v>0</v>
      </c>
      <c r="R631">
        <v>-14.816195371613651</v>
      </c>
      <c r="S631">
        <v>-41.760681426150548</v>
      </c>
      <c r="T631">
        <v>0</v>
      </c>
      <c r="U631">
        <v>0</v>
      </c>
      <c r="V631">
        <v>0</v>
      </c>
      <c r="W631">
        <v>-2.933449893337623</v>
      </c>
      <c r="X631">
        <v>-21.522969534084819</v>
      </c>
      <c r="Y631">
        <v>-33.372511240582917</v>
      </c>
      <c r="Z631">
        <v>-4.5438196794465986</v>
      </c>
      <c r="AA631">
        <v>13.536690365411941</v>
      </c>
      <c r="AB631">
        <v>-1.4549702734698491</v>
      </c>
      <c r="AC631">
        <v>32.898202930298723</v>
      </c>
      <c r="AD631">
        <v>0</v>
      </c>
      <c r="AE631">
        <v>0</v>
      </c>
      <c r="AF631">
        <v>34.082070218766582</v>
      </c>
      <c r="AG631">
        <v>85.689585003758992</v>
      </c>
      <c r="AH631">
        <v>28.700222625539059</v>
      </c>
      <c r="AI631">
        <v>54.163434145393367</v>
      </c>
      <c r="AJ631">
        <v>-3.7372219905953781</v>
      </c>
      <c r="AK631">
        <v>87.825704724490336</v>
      </c>
      <c r="AL631">
        <v>3.7112861809393478</v>
      </c>
      <c r="AM631">
        <v>6.8991280432587896</v>
      </c>
      <c r="AN631">
        <v>0</v>
      </c>
      <c r="AO631">
        <v>3.4882284255224541E-4</v>
      </c>
      <c r="AP631">
        <v>3.1111890385778591E-4</v>
      </c>
      <c r="AQ631">
        <v>1.06915133167859E-4</v>
      </c>
      <c r="AR631">
        <v>4.6764663023206212E-4</v>
      </c>
      <c r="AS631">
        <v>0</v>
      </c>
      <c r="AT631">
        <v>1.3654027650898649E-4</v>
      </c>
      <c r="AU631">
        <v>1.3787282771335449E-4</v>
      </c>
      <c r="AV631">
        <v>1.76524273798101E-5</v>
      </c>
      <c r="AW631">
        <v>0.36881202785838962</v>
      </c>
      <c r="AX631">
        <v>2.681777040665927E-2</v>
      </c>
      <c r="AY631">
        <v>0.35988061539088528</v>
      </c>
      <c r="AZ631">
        <v>0.13526671709614069</v>
      </c>
      <c r="BA631">
        <v>7.444448146230298E-2</v>
      </c>
      <c r="BB631">
        <v>0</v>
      </c>
      <c r="BC631">
        <v>0.16125412589077351</v>
      </c>
      <c r="BD631">
        <v>6.3507403540617692E-4</v>
      </c>
      <c r="BE631">
        <v>0</v>
      </c>
      <c r="BF631">
        <v>1.8529930871771561E-4</v>
      </c>
      <c r="BG631">
        <v>1.5563530329392649E-3</v>
      </c>
      <c r="BH631">
        <v>2.7824125651349153E-4</v>
      </c>
      <c r="BI631">
        <v>2.368872128854283E-4</v>
      </c>
      <c r="BJ631">
        <v>2.2624888449091131E-4</v>
      </c>
      <c r="BK631">
        <v>2.1629411239147771E-3</v>
      </c>
      <c r="BL631">
        <v>1.2867601031743921E-3</v>
      </c>
      <c r="BM631">
        <v>2.226806121128349E-4</v>
      </c>
      <c r="BN631">
        <v>6.2157244608531054E-4</v>
      </c>
      <c r="BO631">
        <v>0</v>
      </c>
      <c r="BP631">
        <v>1.0977145857835491E-5</v>
      </c>
      <c r="BQ631">
        <v>6.3748526915232973E-3</v>
      </c>
      <c r="BR631">
        <v>3.820646420960487E-3</v>
      </c>
      <c r="BS631">
        <v>1.601365428706178E-4</v>
      </c>
      <c r="BT631">
        <v>3.1002116789165059E-2</v>
      </c>
      <c r="BU631">
        <v>-4.5693957073780028E-5</v>
      </c>
      <c r="BV631">
        <v>-5.5870429925425845E-4</v>
      </c>
      <c r="BW631">
        <v>-228.47214466386541</v>
      </c>
      <c r="BX631">
        <v>0.32838446460664272</v>
      </c>
      <c r="BY631">
        <v>0.21066154241851101</v>
      </c>
      <c r="BZ631">
        <v>4.2017216996926967</v>
      </c>
      <c r="CA631">
        <v>57.014894540063032</v>
      </c>
      <c r="CB631">
        <v>4.3001633851389227E-2</v>
      </c>
      <c r="CC631">
        <v>0.30422662163676428</v>
      </c>
      <c r="CD631">
        <v>0.1074841685680827</v>
      </c>
      <c r="CE631">
        <v>0.66003735813541065</v>
      </c>
      <c r="CF631">
        <v>5.6788466580400217E-2</v>
      </c>
      <c r="CG631">
        <v>8.4331365622201726E-2</v>
      </c>
      <c r="CH631">
        <v>3.07891390318096E-2</v>
      </c>
      <c r="CI631">
        <v>0.28423319547038001</v>
      </c>
      <c r="CJ631">
        <v>0.56323825112254711</v>
      </c>
      <c r="CK631">
        <v>4.181313757092969</v>
      </c>
      <c r="CL631">
        <v>1.7099754090376791</v>
      </c>
      <c r="CM631">
        <v>2.6779608749960668</v>
      </c>
      <c r="CN631">
        <v>4.2003545874635728</v>
      </c>
      <c r="CO631">
        <v>0.97884620811484147</v>
      </c>
      <c r="CP631">
        <v>0.32498484919694859</v>
      </c>
      <c r="CQ631">
        <v>2.200515061706168</v>
      </c>
      <c r="CR631">
        <v>0.21316711674279021</v>
      </c>
      <c r="CS631">
        <v>32.298047991331849</v>
      </c>
      <c r="CT631">
        <v>-7.1034424174230715E-18</v>
      </c>
      <c r="CU631">
        <v>-8.7697916178435678E-17</v>
      </c>
      <c r="CV631">
        <v>0.49532889328489182</v>
      </c>
      <c r="CW631">
        <v>7.87965755000039</v>
      </c>
      <c r="CX631">
        <v>1.9223337407685761</v>
      </c>
      <c r="CY631">
        <v>0.33671296699244518</v>
      </c>
      <c r="CZ631">
        <v>3.0609292771803999E-2</v>
      </c>
      <c r="DA631">
        <v>4.2936727085741512E-2</v>
      </c>
      <c r="DB631">
        <v>0.4649322677251938</v>
      </c>
      <c r="DC631">
        <v>4.2265220816929593E-2</v>
      </c>
      <c r="DD631">
        <v>5.9286905612754279E-2</v>
      </c>
      <c r="DE631">
        <v>9.8508582425130622E-2</v>
      </c>
      <c r="DF631">
        <v>8.9550398575943876E-3</v>
      </c>
      <c r="DG631">
        <v>1.2561548065614041E-2</v>
      </c>
      <c r="DH631">
        <f t="shared" si="9"/>
        <v>0</v>
      </c>
      <c r="DI631">
        <f t="shared" si="9"/>
        <v>0</v>
      </c>
    </row>
    <row r="632" spans="1:113" x14ac:dyDescent="0.3">
      <c r="A632" s="1">
        <v>628</v>
      </c>
      <c r="B632">
        <v>1.823236920108936</v>
      </c>
      <c r="C632">
        <v>1.6176206953884609E-2</v>
      </c>
      <c r="D632">
        <v>0.99674904645893081</v>
      </c>
      <c r="E632">
        <v>1.8291834848297941</v>
      </c>
      <c r="F632">
        <v>1.6123618856606809E-2</v>
      </c>
      <c r="G632">
        <v>1.0681894085878751E-4</v>
      </c>
      <c r="H632">
        <v>509.84096505770299</v>
      </c>
      <c r="I632">
        <v>167.94646819809691</v>
      </c>
      <c r="J632">
        <v>142.84574942608799</v>
      </c>
      <c r="K632">
        <v>232.2352172987319</v>
      </c>
      <c r="L632">
        <v>2.19407818765295E-3</v>
      </c>
      <c r="M632">
        <v>0</v>
      </c>
      <c r="N632">
        <v>7.0507582314361148</v>
      </c>
      <c r="O632">
        <v>5.9504255039258789</v>
      </c>
      <c r="P632">
        <v>41.865592167367183</v>
      </c>
      <c r="Q632">
        <v>0</v>
      </c>
      <c r="R632">
        <v>-15.07549065081569</v>
      </c>
      <c r="S632">
        <v>-40.918753326145882</v>
      </c>
      <c r="T632">
        <v>0</v>
      </c>
      <c r="U632">
        <v>0</v>
      </c>
      <c r="V632">
        <v>0</v>
      </c>
      <c r="W632">
        <v>-3.0452827570623371</v>
      </c>
      <c r="X632">
        <v>-24.55960912867549</v>
      </c>
      <c r="Y632">
        <v>-32.087656291160251</v>
      </c>
      <c r="Z632">
        <v>-4.5268994771124813</v>
      </c>
      <c r="AA632">
        <v>13.754514698868141</v>
      </c>
      <c r="AB632">
        <v>-1.5064482273852979</v>
      </c>
      <c r="AC632">
        <v>32.766747369651327</v>
      </c>
      <c r="AD632">
        <v>0</v>
      </c>
      <c r="AE632">
        <v>0</v>
      </c>
      <c r="AF632">
        <v>34.043216661046522</v>
      </c>
      <c r="AG632">
        <v>71.355760204624019</v>
      </c>
      <c r="AH632">
        <v>25.293991140626861</v>
      </c>
      <c r="AI632">
        <v>51.853698175986928</v>
      </c>
      <c r="AJ632">
        <v>-3.6920749131384012</v>
      </c>
      <c r="AK632">
        <v>84.337283333211062</v>
      </c>
      <c r="AL632">
        <v>3.5430659123362931</v>
      </c>
      <c r="AM632">
        <v>6.7363688202054934</v>
      </c>
      <c r="AN632">
        <v>0</v>
      </c>
      <c r="AO632">
        <v>3.717077547026472E-4</v>
      </c>
      <c r="AP632">
        <v>2.9636549400466127E-4</v>
      </c>
      <c r="AQ632">
        <v>1.054379477939362E-4</v>
      </c>
      <c r="AR632">
        <v>4.6446900218498338E-4</v>
      </c>
      <c r="AS632">
        <v>0</v>
      </c>
      <c r="AT632">
        <v>1.352169633400468E-4</v>
      </c>
      <c r="AU632">
        <v>1.373219116069792E-4</v>
      </c>
      <c r="AV632">
        <v>1.8294095871380809E-5</v>
      </c>
      <c r="AW632">
        <v>0.42653600758036803</v>
      </c>
      <c r="AX632">
        <v>2.9898119670844429E-2</v>
      </c>
      <c r="AY632">
        <v>0.41784732049539131</v>
      </c>
      <c r="AZ632">
        <v>0.1379267590735227</v>
      </c>
      <c r="BA632">
        <v>8.6463268932745516E-2</v>
      </c>
      <c r="BB632">
        <v>0</v>
      </c>
      <c r="BC632">
        <v>0.13060262507051351</v>
      </c>
      <c r="BD632">
        <v>6.3253638878901081E-4</v>
      </c>
      <c r="BE632">
        <v>0</v>
      </c>
      <c r="BF632">
        <v>1.7454594280116829E-4</v>
      </c>
      <c r="BG632">
        <v>1.4721416025297439E-3</v>
      </c>
      <c r="BH632">
        <v>3.090922285264197E-4</v>
      </c>
      <c r="BI632">
        <v>2.6397268851825539E-4</v>
      </c>
      <c r="BJ632">
        <v>2.3658090197698389E-4</v>
      </c>
      <c r="BK632">
        <v>2.896415486311598E-3</v>
      </c>
      <c r="BL632">
        <v>1.398647732165473E-3</v>
      </c>
      <c r="BM632">
        <v>2.063784867821159E-4</v>
      </c>
      <c r="BN632">
        <v>6.0993969187133072E-4</v>
      </c>
      <c r="BO632">
        <v>0</v>
      </c>
      <c r="BP632">
        <v>1.0232039530913859E-5</v>
      </c>
      <c r="BQ632">
        <v>6.899734731903728E-3</v>
      </c>
      <c r="BR632">
        <v>3.5987965566297458E-3</v>
      </c>
      <c r="BS632">
        <v>1.490505048508101E-4</v>
      </c>
      <c r="BT632">
        <v>2.9493057328195429E-2</v>
      </c>
      <c r="BU632">
        <v>-4.4878190168748512E-5</v>
      </c>
      <c r="BV632">
        <v>1.8245117830902909E-4</v>
      </c>
      <c r="BW632">
        <v>-232.20563154660579</v>
      </c>
      <c r="BX632">
        <v>-0.18140899855643511</v>
      </c>
      <c r="BY632">
        <v>0.2428766434124707</v>
      </c>
      <c r="BZ632">
        <v>3.915991227697269</v>
      </c>
      <c r="CA632">
        <v>51.557424042525632</v>
      </c>
      <c r="CB632">
        <v>4.3730183777620661E-2</v>
      </c>
      <c r="CC632">
        <v>0.32338292382728889</v>
      </c>
      <c r="CD632">
        <v>0.1148504984811035</v>
      </c>
      <c r="CE632">
        <v>0.67076626926453264</v>
      </c>
      <c r="CF632">
        <v>5.6739758365865173E-2</v>
      </c>
      <c r="CG632">
        <v>7.9584511107013631E-2</v>
      </c>
      <c r="CH632">
        <v>3.0621674149590019E-2</v>
      </c>
      <c r="CI632">
        <v>0.33843912078655031</v>
      </c>
      <c r="CJ632">
        <v>0.57278084635797888</v>
      </c>
      <c r="CK632">
        <v>4.4445994270101332</v>
      </c>
      <c r="CL632">
        <v>1.827167021290284</v>
      </c>
      <c r="CM632">
        <v>2.7214911447315022</v>
      </c>
      <c r="CN632">
        <v>4.1967518881006702</v>
      </c>
      <c r="CO632">
        <v>0.92374878963497953</v>
      </c>
      <c r="CP632">
        <v>0.32321722752238058</v>
      </c>
      <c r="CQ632">
        <v>2.620173838347486</v>
      </c>
      <c r="CR632">
        <v>0.16430156233931981</v>
      </c>
      <c r="CS632">
        <v>24.894176112018151</v>
      </c>
      <c r="CT632">
        <v>-1.906001232427247E-16</v>
      </c>
      <c r="CU632">
        <v>-2.3531173548674721E-15</v>
      </c>
      <c r="CV632">
        <v>0.58143049620578413</v>
      </c>
      <c r="CW632">
        <v>9.0333177475120685</v>
      </c>
      <c r="CX632">
        <v>1.5121442293926</v>
      </c>
      <c r="CY632">
        <v>0.27160555934886471</v>
      </c>
      <c r="CZ632">
        <v>2.7388046244019849E-2</v>
      </c>
      <c r="DA632">
        <v>3.547279778724511E-2</v>
      </c>
      <c r="DB632">
        <v>0.39209626190778879</v>
      </c>
      <c r="DC632">
        <v>3.9538036625547918E-2</v>
      </c>
      <c r="DD632">
        <v>5.1209376734165278E-2</v>
      </c>
      <c r="DE632">
        <v>6.8151378500022342E-2</v>
      </c>
      <c r="DF632">
        <v>6.8722198118000869E-3</v>
      </c>
      <c r="DG632">
        <v>8.9008489894277232E-3</v>
      </c>
      <c r="DH632">
        <f t="shared" si="9"/>
        <v>0</v>
      </c>
      <c r="DI632">
        <f t="shared" si="9"/>
        <v>0</v>
      </c>
    </row>
    <row r="633" spans="1:113" x14ac:dyDescent="0.3">
      <c r="A633" s="1">
        <v>629</v>
      </c>
      <c r="B633">
        <v>1.724426896104839</v>
      </c>
      <c r="C633">
        <v>1.7264113878831831E-2</v>
      </c>
      <c r="D633">
        <v>0.99668112272806753</v>
      </c>
      <c r="E633">
        <v>1.730169121660041</v>
      </c>
      <c r="F633">
        <v>1.7206816403659321E-2</v>
      </c>
      <c r="G633">
        <v>1.427143150834033E-4</v>
      </c>
      <c r="H633">
        <v>527.22484463490002</v>
      </c>
      <c r="I633">
        <v>158.30562221500099</v>
      </c>
      <c r="J633">
        <v>127.2834933192254</v>
      </c>
      <c r="K633">
        <v>224.68198035445491</v>
      </c>
      <c r="L633">
        <v>2.1350236894813498E-3</v>
      </c>
      <c r="M633">
        <v>0</v>
      </c>
      <c r="N633">
        <v>6.4877229761843003</v>
      </c>
      <c r="O633">
        <v>5.4542489959962106</v>
      </c>
      <c r="P633">
        <v>41.236124505345721</v>
      </c>
      <c r="Q633">
        <v>0</v>
      </c>
      <c r="R633">
        <v>-14.546368100202571</v>
      </c>
      <c r="S633">
        <v>-39.750901284592167</v>
      </c>
      <c r="T633">
        <v>0</v>
      </c>
      <c r="U633">
        <v>0</v>
      </c>
      <c r="V633">
        <v>0</v>
      </c>
      <c r="W633">
        <v>-2.7950012350386189</v>
      </c>
      <c r="X633">
        <v>-20.63508796390812</v>
      </c>
      <c r="Y633">
        <v>-31.793814741607399</v>
      </c>
      <c r="Z633">
        <v>-4.3239250594418692</v>
      </c>
      <c r="AA633">
        <v>13.279783998754469</v>
      </c>
      <c r="AB633">
        <v>-1.3735270330811</v>
      </c>
      <c r="AC633">
        <v>31.91794512922246</v>
      </c>
      <c r="AD633">
        <v>0</v>
      </c>
      <c r="AE633">
        <v>0</v>
      </c>
      <c r="AF633">
        <v>34.017315572464973</v>
      </c>
      <c r="AG633">
        <v>77.670815567741499</v>
      </c>
      <c r="AH633">
        <v>26.57344790168705</v>
      </c>
      <c r="AI633">
        <v>52.70577653578858</v>
      </c>
      <c r="AJ633">
        <v>-3.6788510580858569</v>
      </c>
      <c r="AK633">
        <v>85.091820417860902</v>
      </c>
      <c r="AL633">
        <v>3.6350396025029661</v>
      </c>
      <c r="AM633">
        <v>6.8759238639080458</v>
      </c>
      <c r="AN633">
        <v>0</v>
      </c>
      <c r="AO633">
        <v>3.4765372102831189E-4</v>
      </c>
      <c r="AP633">
        <v>2.9489920736913353E-4</v>
      </c>
      <c r="AQ633">
        <v>9.9780095238450613E-5</v>
      </c>
      <c r="AR633">
        <v>4.4726453982028153E-4</v>
      </c>
      <c r="AS633">
        <v>0</v>
      </c>
      <c r="AT633">
        <v>1.2976709578222699E-4</v>
      </c>
      <c r="AU633">
        <v>1.337646727722227E-4</v>
      </c>
      <c r="AV633">
        <v>1.746699165816357E-5</v>
      </c>
      <c r="AW633">
        <v>0.35352843009515938</v>
      </c>
      <c r="AX633">
        <v>2.7642827536838579E-2</v>
      </c>
      <c r="AY633">
        <v>0.3507731282294943</v>
      </c>
      <c r="AZ633">
        <v>0.13349998018510059</v>
      </c>
      <c r="BA633">
        <v>7.442070963870652E-2</v>
      </c>
      <c r="BB633">
        <v>0</v>
      </c>
      <c r="BC633">
        <v>0.1739095278816572</v>
      </c>
      <c r="BD633">
        <v>6.1615092648175166E-4</v>
      </c>
      <c r="BE633">
        <v>0</v>
      </c>
      <c r="BF633">
        <v>1.9866441719765189E-4</v>
      </c>
      <c r="BG633">
        <v>1.5406084035968139E-3</v>
      </c>
      <c r="BH633">
        <v>2.7856450533123771E-4</v>
      </c>
      <c r="BI633">
        <v>2.5374250949197508E-4</v>
      </c>
      <c r="BJ633">
        <v>2.8520462624541778E-4</v>
      </c>
      <c r="BK633">
        <v>2.1101180102774879E-3</v>
      </c>
      <c r="BL633">
        <v>1.2848076061461071E-3</v>
      </c>
      <c r="BM633">
        <v>2.1138074683958979E-4</v>
      </c>
      <c r="BN633">
        <v>6.0421183565764628E-4</v>
      </c>
      <c r="BO633">
        <v>0</v>
      </c>
      <c r="BP633">
        <v>1.06372997613287E-5</v>
      </c>
      <c r="BQ633">
        <v>6.1033550765674698E-3</v>
      </c>
      <c r="BR633">
        <v>3.6919267116186059E-3</v>
      </c>
      <c r="BS633">
        <v>1.5993862148290961E-4</v>
      </c>
      <c r="BT633">
        <v>2.977070242368484E-2</v>
      </c>
      <c r="BU633">
        <v>-5.8583470354744429E-5</v>
      </c>
      <c r="BV633">
        <v>-1.7459203977115691E-4</v>
      </c>
      <c r="BW633">
        <v>-224.65250141101171</v>
      </c>
      <c r="BX633">
        <v>4.7156241722404957E-2</v>
      </c>
      <c r="BY633">
        <v>0.20147776243684129</v>
      </c>
      <c r="BZ633">
        <v>4.3179615477796922</v>
      </c>
      <c r="CA633">
        <v>56.951500501335879</v>
      </c>
      <c r="CB633">
        <v>4.2664580284267853E-2</v>
      </c>
      <c r="CC633">
        <v>0.30429488793429288</v>
      </c>
      <c r="CD633">
        <v>0.1076131358508423</v>
      </c>
      <c r="CE633">
        <v>0.661638530301082</v>
      </c>
      <c r="CF633">
        <v>5.6681584289003113E-2</v>
      </c>
      <c r="CG633">
        <v>7.9132142461205757E-2</v>
      </c>
      <c r="CH633">
        <v>3.0787982451717689E-2</v>
      </c>
      <c r="CI633">
        <v>0.30482262283122952</v>
      </c>
      <c r="CJ633">
        <v>0.55882350115429835</v>
      </c>
      <c r="CK633">
        <v>4.1822520142627928</v>
      </c>
      <c r="CL633">
        <v>1.7120271612633999</v>
      </c>
      <c r="CM633">
        <v>2.6844572897231269</v>
      </c>
      <c r="CN633">
        <v>4.1924490469546951</v>
      </c>
      <c r="CO633">
        <v>0.91849808213899531</v>
      </c>
      <c r="CP633">
        <v>0.32497264128797237</v>
      </c>
      <c r="CQ633">
        <v>2.3599170799837119</v>
      </c>
      <c r="CR633">
        <v>0.2156487167101683</v>
      </c>
      <c r="CS633">
        <v>32.674047986389127</v>
      </c>
      <c r="CT633">
        <v>1.088130743168554E-15</v>
      </c>
      <c r="CU633">
        <v>1.343388080003511E-14</v>
      </c>
      <c r="CV633">
        <v>0.57555340656737064</v>
      </c>
      <c r="CW633">
        <v>7.3440556981777396</v>
      </c>
      <c r="CX633">
        <v>1.9391239580985109</v>
      </c>
      <c r="CY633">
        <v>0.33573132069044559</v>
      </c>
      <c r="CZ633">
        <v>2.9332411071457912E-2</v>
      </c>
      <c r="DA633">
        <v>4.3363343273678523E-2</v>
      </c>
      <c r="DB633">
        <v>0.47160142240405528</v>
      </c>
      <c r="DC633">
        <v>4.1203206049979013E-2</v>
      </c>
      <c r="DD633">
        <v>6.0912441311717212E-2</v>
      </c>
      <c r="DE633">
        <v>0.10706398990494249</v>
      </c>
      <c r="DF633">
        <v>9.3540422632709241E-3</v>
      </c>
      <c r="DG633">
        <v>1.382847610687579E-2</v>
      </c>
      <c r="DH633">
        <f t="shared" si="9"/>
        <v>0</v>
      </c>
      <c r="DI633">
        <f t="shared" si="9"/>
        <v>0</v>
      </c>
    </row>
    <row r="634" spans="1:113" x14ac:dyDescent="0.3">
      <c r="A634" s="1">
        <v>630</v>
      </c>
      <c r="B634">
        <v>1.7820042463788599</v>
      </c>
      <c r="C634">
        <v>1.7136058893246871E-2</v>
      </c>
      <c r="D634">
        <v>0.99678541407355037</v>
      </c>
      <c r="E634">
        <v>1.787751178781829</v>
      </c>
      <c r="F634">
        <v>1.7080973559493829E-2</v>
      </c>
      <c r="G634">
        <v>6.1642506419458808E-5</v>
      </c>
      <c r="H634">
        <v>548.24108095692486</v>
      </c>
      <c r="I634">
        <v>167.5160186012437</v>
      </c>
      <c r="J634">
        <v>140.39107881923141</v>
      </c>
      <c r="K634">
        <v>236.55386879219651</v>
      </c>
      <c r="L634">
        <v>2.3413294308926502E-3</v>
      </c>
      <c r="M634">
        <v>0</v>
      </c>
      <c r="N634">
        <v>6.7635903600936569</v>
      </c>
      <c r="O634">
        <v>4.5668037711001039</v>
      </c>
      <c r="P634">
        <v>45.479592684668653</v>
      </c>
      <c r="Q634">
        <v>0</v>
      </c>
      <c r="R634">
        <v>-15.98889595887062</v>
      </c>
      <c r="S634">
        <v>-41.947375700886333</v>
      </c>
      <c r="T634">
        <v>0</v>
      </c>
      <c r="U634">
        <v>0</v>
      </c>
      <c r="V634">
        <v>0</v>
      </c>
      <c r="W634">
        <v>-2.9245083908219711</v>
      </c>
      <c r="X634">
        <v>-21.48872233372186</v>
      </c>
      <c r="Y634">
        <v>-34.293245151820543</v>
      </c>
      <c r="Z634">
        <v>-5.2546907142208523</v>
      </c>
      <c r="AA634">
        <v>14.57122008492378</v>
      </c>
      <c r="AB634">
        <v>-1.517505883523641</v>
      </c>
      <c r="AC634">
        <v>32.947327029040878</v>
      </c>
      <c r="AD634">
        <v>0</v>
      </c>
      <c r="AE634">
        <v>0</v>
      </c>
      <c r="AF634">
        <v>34.066335809960663</v>
      </c>
      <c r="AG634">
        <v>80.093609954918108</v>
      </c>
      <c r="AH634">
        <v>26.70376267880242</v>
      </c>
      <c r="AI634">
        <v>58.528421012379063</v>
      </c>
      <c r="AJ634">
        <v>-3.770043301932799</v>
      </c>
      <c r="AK634">
        <v>88.274565904444515</v>
      </c>
      <c r="AL634">
        <v>3.6938041259532919</v>
      </c>
      <c r="AM634">
        <v>6.9729802427080756</v>
      </c>
      <c r="AN634">
        <v>0</v>
      </c>
      <c r="AO634">
        <v>3.5145957035787972E-4</v>
      </c>
      <c r="AP634">
        <v>3.0162844393592488E-4</v>
      </c>
      <c r="AQ634">
        <v>1.153161762436623E-4</v>
      </c>
      <c r="AR634">
        <v>5.3717609123102653E-4</v>
      </c>
      <c r="AS634">
        <v>0</v>
      </c>
      <c r="AT634">
        <v>1.3814180605710961E-4</v>
      </c>
      <c r="AU634">
        <v>1.380787015240547E-4</v>
      </c>
      <c r="AV634">
        <v>1.8607770663104801E-5</v>
      </c>
      <c r="AW634">
        <v>0.39584508700972892</v>
      </c>
      <c r="AX634">
        <v>2.877306958685448E-2</v>
      </c>
      <c r="AY634">
        <v>0.37070470895863589</v>
      </c>
      <c r="AZ634">
        <v>0.13500173539467919</v>
      </c>
      <c r="BA634">
        <v>7.394542228202039E-2</v>
      </c>
      <c r="BB634">
        <v>0</v>
      </c>
      <c r="BC634">
        <v>0.1309886928848919</v>
      </c>
      <c r="BD634">
        <v>6.3602233764900671E-4</v>
      </c>
      <c r="BE634">
        <v>0</v>
      </c>
      <c r="BF634">
        <v>1.960507138781152E-4</v>
      </c>
      <c r="BG634">
        <v>1.560798082485207E-3</v>
      </c>
      <c r="BH634">
        <v>2.970063011017136E-4</v>
      </c>
      <c r="BI634">
        <v>2.539326477366626E-4</v>
      </c>
      <c r="BJ634">
        <v>2.0801212409872309E-4</v>
      </c>
      <c r="BK634">
        <v>2.041600398504425E-3</v>
      </c>
      <c r="BL634">
        <v>1.2671331111107111E-3</v>
      </c>
      <c r="BM634">
        <v>2.233534301361766E-4</v>
      </c>
      <c r="BN634">
        <v>5.9390974343192366E-4</v>
      </c>
      <c r="BO634">
        <v>0</v>
      </c>
      <c r="BP634">
        <v>1.0898916235373931E-5</v>
      </c>
      <c r="BQ634">
        <v>6.7832247236011469E-3</v>
      </c>
      <c r="BR634">
        <v>4.0568846784780378E-3</v>
      </c>
      <c r="BS634">
        <v>1.586898624966233E-4</v>
      </c>
      <c r="BT634">
        <v>3.053653061572633E-2</v>
      </c>
      <c r="BU634">
        <v>-4.3613812972467182E-5</v>
      </c>
      <c r="BV634">
        <v>-7.50789281229377E-4</v>
      </c>
      <c r="BW634">
        <v>-236.52417027848799</v>
      </c>
      <c r="BX634">
        <v>0.39663031511008739</v>
      </c>
      <c r="BY634">
        <v>0.23232252436613529</v>
      </c>
      <c r="BZ634">
        <v>3.843688138952114</v>
      </c>
      <c r="CA634">
        <v>51.60937032026893</v>
      </c>
      <c r="CB634">
        <v>4.3485504390076021E-2</v>
      </c>
      <c r="CC634">
        <v>0.3069522672772465</v>
      </c>
      <c r="CD634">
        <v>0.1084173113410165</v>
      </c>
      <c r="CE634">
        <v>0.66556763064742397</v>
      </c>
      <c r="CF634">
        <v>5.7079118560033358E-2</v>
      </c>
      <c r="CG634">
        <v>8.287720180518951E-2</v>
      </c>
      <c r="CH634">
        <v>3.0775875164485041E-2</v>
      </c>
      <c r="CI634">
        <v>0.30733063408046729</v>
      </c>
      <c r="CJ634">
        <v>0.56957601951808146</v>
      </c>
      <c r="CK634">
        <v>4.2187752374597869</v>
      </c>
      <c r="CL634">
        <v>1.7248208622434451</v>
      </c>
      <c r="CM634">
        <v>2.7003987767794979</v>
      </c>
      <c r="CN634">
        <v>4.2218526389082092</v>
      </c>
      <c r="CO634">
        <v>0.96196752095309235</v>
      </c>
      <c r="CP634">
        <v>0.32484484671367742</v>
      </c>
      <c r="CQ634">
        <v>2.379333941268134</v>
      </c>
      <c r="CR634">
        <v>0.17213443999536299</v>
      </c>
      <c r="CS634">
        <v>26.08097575687318</v>
      </c>
      <c r="CT634">
        <v>-9.1076537374494937E-16</v>
      </c>
      <c r="CU634">
        <v>-1.1244157510026191E-14</v>
      </c>
      <c r="CV634">
        <v>0.4879229464071122</v>
      </c>
      <c r="CW634">
        <v>8.4268247195518384</v>
      </c>
      <c r="CX634">
        <v>1.5811452092837019</v>
      </c>
      <c r="CY634">
        <v>0.29327175114016851</v>
      </c>
      <c r="CZ634">
        <v>2.7274634648374381E-2</v>
      </c>
      <c r="DA634">
        <v>3.9365033659394297E-2</v>
      </c>
      <c r="DB634">
        <v>0.41178439174456438</v>
      </c>
      <c r="DC634">
        <v>3.8296456426749767E-2</v>
      </c>
      <c r="DD634">
        <v>5.5272648587591171E-2</v>
      </c>
      <c r="DE634">
        <v>7.5907852928768171E-2</v>
      </c>
      <c r="DF634">
        <v>7.0595239654881207E-3</v>
      </c>
      <c r="DG634">
        <v>1.0188895363894531E-2</v>
      </c>
      <c r="DH634">
        <f t="shared" si="9"/>
        <v>0</v>
      </c>
      <c r="DI634">
        <f t="shared" si="9"/>
        <v>0</v>
      </c>
    </row>
    <row r="635" spans="1:113" x14ac:dyDescent="0.3">
      <c r="A635" s="1">
        <v>631</v>
      </c>
      <c r="B635">
        <v>1.906997012593233</v>
      </c>
      <c r="C635">
        <v>1.469997998542176E-2</v>
      </c>
      <c r="D635">
        <v>0.99667834256177057</v>
      </c>
      <c r="E635">
        <v>1.913352526318139</v>
      </c>
      <c r="F635">
        <v>1.465115168756136E-2</v>
      </c>
      <c r="G635">
        <v>2.312225766124892E-4</v>
      </c>
      <c r="H635">
        <v>509.38480472725678</v>
      </c>
      <c r="I635">
        <v>152.8077455460228</v>
      </c>
      <c r="J635">
        <v>125.36640592013489</v>
      </c>
      <c r="K635">
        <v>216.92898691660889</v>
      </c>
      <c r="L635">
        <v>2.259562934027268E-3</v>
      </c>
      <c r="M635">
        <v>0</v>
      </c>
      <c r="N635">
        <v>8.3289885947328894</v>
      </c>
      <c r="O635">
        <v>6.4869146672107298</v>
      </c>
      <c r="P635">
        <v>45.238224937175623</v>
      </c>
      <c r="Q635">
        <v>0</v>
      </c>
      <c r="R635">
        <v>-17.422701442641131</v>
      </c>
      <c r="S635">
        <v>-43.771704392203311</v>
      </c>
      <c r="T635">
        <v>0</v>
      </c>
      <c r="U635">
        <v>0</v>
      </c>
      <c r="V635">
        <v>0</v>
      </c>
      <c r="W635">
        <v>-3.612684200617986</v>
      </c>
      <c r="X635">
        <v>-28.74877744460797</v>
      </c>
      <c r="Y635">
        <v>-34.356520881338</v>
      </c>
      <c r="Z635">
        <v>-5.1888808282625378</v>
      </c>
      <c r="AA635">
        <v>15.93620178192427</v>
      </c>
      <c r="AB635">
        <v>-1.70720826186992</v>
      </c>
      <c r="AC635">
        <v>34.868911967368277</v>
      </c>
      <c r="AD635">
        <v>0</v>
      </c>
      <c r="AE635">
        <v>0</v>
      </c>
      <c r="AF635">
        <v>34.147369758971763</v>
      </c>
      <c r="AG635">
        <v>71.82754098226502</v>
      </c>
      <c r="AH635">
        <v>24.11056792820095</v>
      </c>
      <c r="AI635">
        <v>52.828151776189493</v>
      </c>
      <c r="AJ635">
        <v>-3.6690204586199071</v>
      </c>
      <c r="AK635">
        <v>83.917236751177867</v>
      </c>
      <c r="AL635">
        <v>3.4656176623208341</v>
      </c>
      <c r="AM635">
        <v>6.5221685323881973</v>
      </c>
      <c r="AN635">
        <v>0</v>
      </c>
      <c r="AO635">
        <v>4.1206666003708721E-4</v>
      </c>
      <c r="AP635">
        <v>3.2047565731319842E-4</v>
      </c>
      <c r="AQ635">
        <v>1.161256597921903E-4</v>
      </c>
      <c r="AR635">
        <v>5.2732900459252384E-4</v>
      </c>
      <c r="AS635">
        <v>0</v>
      </c>
      <c r="AT635">
        <v>1.4633789009317751E-4</v>
      </c>
      <c r="AU635">
        <v>1.4613185718425611E-4</v>
      </c>
      <c r="AV635">
        <v>1.981063540884387E-5</v>
      </c>
      <c r="AW635">
        <v>0.44657301740699962</v>
      </c>
      <c r="AX635">
        <v>3.2788505284514928E-2</v>
      </c>
      <c r="AY635">
        <v>0.36836850312043851</v>
      </c>
      <c r="AZ635">
        <v>0.13918611125769681</v>
      </c>
      <c r="BA635">
        <v>9.1737961814066779E-2</v>
      </c>
      <c r="BB635">
        <v>0</v>
      </c>
      <c r="BC635">
        <v>0.16462480421957559</v>
      </c>
      <c r="BD635">
        <v>6.7311702953065319E-4</v>
      </c>
      <c r="BE635">
        <v>0</v>
      </c>
      <c r="BF635">
        <v>1.8695683174690611E-4</v>
      </c>
      <c r="BG635">
        <v>1.366924934461405E-3</v>
      </c>
      <c r="BH635">
        <v>2.9503353968735898E-4</v>
      </c>
      <c r="BI635">
        <v>2.5514961138414181E-4</v>
      </c>
      <c r="BJ635">
        <v>1.8819206616622981E-4</v>
      </c>
      <c r="BK635">
        <v>2.3961424727766329E-3</v>
      </c>
      <c r="BL635">
        <v>1.348546202570167E-3</v>
      </c>
      <c r="BM635">
        <v>2.029691735172806E-4</v>
      </c>
      <c r="BN635">
        <v>5.4657860730948258E-4</v>
      </c>
      <c r="BO635">
        <v>0</v>
      </c>
      <c r="BP635">
        <v>9.8948068619471496E-6</v>
      </c>
      <c r="BQ635">
        <v>6.5646144179122966E-3</v>
      </c>
      <c r="BR635">
        <v>2.7637175389694422E-3</v>
      </c>
      <c r="BS635">
        <v>1.3252950796594111E-4</v>
      </c>
      <c r="BT635">
        <v>2.80328180948658E-2</v>
      </c>
      <c r="BU635">
        <v>-4.1050944330939842E-5</v>
      </c>
      <c r="BV635">
        <v>1.3912392865631431E-4</v>
      </c>
      <c r="BW635">
        <v>-216.90089707647411</v>
      </c>
      <c r="BX635">
        <v>7.354125602170825</v>
      </c>
      <c r="BY635">
        <v>0.25147979207700288</v>
      </c>
      <c r="BZ635">
        <v>4.5107137900634768</v>
      </c>
      <c r="CA635">
        <v>59.192768124220137</v>
      </c>
      <c r="CB635">
        <v>4.5071461791133208E-2</v>
      </c>
      <c r="CC635">
        <v>0.35352992844938969</v>
      </c>
      <c r="CD635">
        <v>0.12638421508257841</v>
      </c>
      <c r="CE635">
        <v>0.6815348976856157</v>
      </c>
      <c r="CF635">
        <v>5.6957892661873337E-2</v>
      </c>
      <c r="CG635">
        <v>6.8926921543286682E-2</v>
      </c>
      <c r="CH635">
        <v>2.99618079600249E-2</v>
      </c>
      <c r="CI635">
        <v>0.35997838545815292</v>
      </c>
      <c r="CJ635">
        <v>0.59034899470347557</v>
      </c>
      <c r="CK635">
        <v>4.8589421445650718</v>
      </c>
      <c r="CL635">
        <v>2.010657967222838</v>
      </c>
      <c r="CM635">
        <v>2.7651825589122052</v>
      </c>
      <c r="CN635">
        <v>4.2128861746221036</v>
      </c>
      <c r="CO635">
        <v>0.80004462505600593</v>
      </c>
      <c r="CP635">
        <v>0.31625222230140221</v>
      </c>
      <c r="CQ635">
        <v>2.786929435805054</v>
      </c>
      <c r="CR635">
        <v>0.20627810456633899</v>
      </c>
      <c r="CS635">
        <v>31.254258267627119</v>
      </c>
      <c r="CT635">
        <v>8.3061108813824301E-16</v>
      </c>
      <c r="CU635">
        <v>1.0254586058973391E-14</v>
      </c>
      <c r="CV635">
        <v>0.72905096837467143</v>
      </c>
      <c r="CW635">
        <v>9.597265733404857</v>
      </c>
      <c r="CX635">
        <v>1.85303920649041</v>
      </c>
      <c r="CY635">
        <v>0.28507592143335891</v>
      </c>
      <c r="CZ635">
        <v>3.1418523631735473E-2</v>
      </c>
      <c r="DA635">
        <v>3.8669546621190598E-2</v>
      </c>
      <c r="DB635">
        <v>0.42381093198241548</v>
      </c>
      <c r="DC635">
        <v>4.6708658223139597E-2</v>
      </c>
      <c r="DD635">
        <v>5.7488463109976559E-2</v>
      </c>
      <c r="DE635">
        <v>8.9054274803127928E-2</v>
      </c>
      <c r="DF635">
        <v>9.8147673200214714E-3</v>
      </c>
      <c r="DG635">
        <v>1.2079899326470829E-2</v>
      </c>
      <c r="DH635">
        <f t="shared" si="9"/>
        <v>0</v>
      </c>
      <c r="DI635">
        <f t="shared" si="9"/>
        <v>0</v>
      </c>
    </row>
    <row r="636" spans="1:113" x14ac:dyDescent="0.3">
      <c r="A636" s="1">
        <v>632</v>
      </c>
      <c r="B636">
        <v>1.6969531664606019</v>
      </c>
      <c r="C636">
        <v>1.7183011631531329E-2</v>
      </c>
      <c r="D636">
        <v>0.99676395777570403</v>
      </c>
      <c r="E636">
        <v>1.7024623910732319</v>
      </c>
      <c r="F636">
        <v>1.712740668035112E-2</v>
      </c>
      <c r="G636">
        <v>7.794687845545355E-5</v>
      </c>
      <c r="H636">
        <v>543.18626430973359</v>
      </c>
      <c r="I636">
        <v>156.10623566190759</v>
      </c>
      <c r="J636">
        <v>130.64821039383671</v>
      </c>
      <c r="K636">
        <v>224.43756615793711</v>
      </c>
      <c r="L636">
        <v>2.2239763530794432E-3</v>
      </c>
      <c r="M636">
        <v>0</v>
      </c>
      <c r="N636">
        <v>6.2072272220568117</v>
      </c>
      <c r="O636">
        <v>4.8632165579553863</v>
      </c>
      <c r="P636">
        <v>44.909780578384947</v>
      </c>
      <c r="Q636">
        <v>0</v>
      </c>
      <c r="R636">
        <v>-15.57353515462297</v>
      </c>
      <c r="S636">
        <v>-41.529544085118282</v>
      </c>
      <c r="T636">
        <v>0</v>
      </c>
      <c r="U636">
        <v>0</v>
      </c>
      <c r="V636">
        <v>0</v>
      </c>
      <c r="W636">
        <v>-2.6629426612346179</v>
      </c>
      <c r="X636">
        <v>-19.14798394072038</v>
      </c>
      <c r="Y636">
        <v>-33.970059999704581</v>
      </c>
      <c r="Z636">
        <v>-5.1046692608733206</v>
      </c>
      <c r="AA636">
        <v>14.171522219353021</v>
      </c>
      <c r="AB636">
        <v>-1.437506067440649</v>
      </c>
      <c r="AC636">
        <v>32.573550166694943</v>
      </c>
      <c r="AD636">
        <v>0</v>
      </c>
      <c r="AE636">
        <v>0</v>
      </c>
      <c r="AF636">
        <v>33.949691791766618</v>
      </c>
      <c r="AG636">
        <v>79.636882474459625</v>
      </c>
      <c r="AH636">
        <v>26.729257738940191</v>
      </c>
      <c r="AI636">
        <v>57.644604192645602</v>
      </c>
      <c r="AJ636">
        <v>-3.7396413001846902</v>
      </c>
      <c r="AK636">
        <v>87.093307546422736</v>
      </c>
      <c r="AL636">
        <v>3.672716417748414</v>
      </c>
      <c r="AM636">
        <v>7.09439888887945</v>
      </c>
      <c r="AN636">
        <v>0</v>
      </c>
      <c r="AO636">
        <v>3.4764456721070639E-4</v>
      </c>
      <c r="AP636">
        <v>3.0121571392868209E-4</v>
      </c>
      <c r="AQ636">
        <v>1.1541339270210211E-4</v>
      </c>
      <c r="AR636">
        <v>5.2221504701603226E-4</v>
      </c>
      <c r="AS636">
        <v>0</v>
      </c>
      <c r="AT636">
        <v>1.3561808009221769E-4</v>
      </c>
      <c r="AU636">
        <v>1.365122429228161E-4</v>
      </c>
      <c r="AV636">
        <v>1.8963181275230691E-5</v>
      </c>
      <c r="AW636">
        <v>0.37478495725874578</v>
      </c>
      <c r="AX636">
        <v>2.7637631963316311E-2</v>
      </c>
      <c r="AY636">
        <v>0.3288541143484851</v>
      </c>
      <c r="AZ636">
        <v>0.1356689077051314</v>
      </c>
      <c r="BA636">
        <v>7.1748037936332026E-2</v>
      </c>
      <c r="BB636">
        <v>0</v>
      </c>
      <c r="BC636">
        <v>0.1190386205504754</v>
      </c>
      <c r="BD636">
        <v>6.288068681349297E-4</v>
      </c>
      <c r="BE636">
        <v>0</v>
      </c>
      <c r="BF636">
        <v>1.7596305679548849E-4</v>
      </c>
      <c r="BG636">
        <v>1.556080013202833E-3</v>
      </c>
      <c r="BH636">
        <v>2.9893469469815772E-4</v>
      </c>
      <c r="BI636">
        <v>3.8414566887913011E-4</v>
      </c>
      <c r="BJ636">
        <v>1.917818566687009E-4</v>
      </c>
      <c r="BK636">
        <v>2.220618862462353E-3</v>
      </c>
      <c r="BL636">
        <v>1.232847370399544E-3</v>
      </c>
      <c r="BM636">
        <v>2.1987377191714399E-4</v>
      </c>
      <c r="BN636">
        <v>6.1597138784446812E-4</v>
      </c>
      <c r="BO636">
        <v>0</v>
      </c>
      <c r="BP636">
        <v>1.080479572914928E-5</v>
      </c>
      <c r="BQ636">
        <v>6.4399342799000003E-3</v>
      </c>
      <c r="BR636">
        <v>3.0459395405854702E-3</v>
      </c>
      <c r="BS636">
        <v>1.5914901808712271E-4</v>
      </c>
      <c r="BT636">
        <v>2.9158765729914219E-2</v>
      </c>
      <c r="BU636">
        <v>-3.7647665710354999E-5</v>
      </c>
      <c r="BV636">
        <v>-6.8674050721054887E-4</v>
      </c>
      <c r="BW636">
        <v>-224.4091694280458</v>
      </c>
      <c r="BX636">
        <v>-0.1183798518031836</v>
      </c>
      <c r="BY636">
        <v>0.2009390322036175</v>
      </c>
      <c r="BZ636">
        <v>3.8347202408723851</v>
      </c>
      <c r="CA636">
        <v>49.554223971771528</v>
      </c>
      <c r="CB636">
        <v>4.3249666447507371E-2</v>
      </c>
      <c r="CC636">
        <v>0.30602406412087929</v>
      </c>
      <c r="CD636">
        <v>0.1081210600345483</v>
      </c>
      <c r="CE636">
        <v>0.65949344686250799</v>
      </c>
      <c r="CF636">
        <v>5.7018651213908471E-2</v>
      </c>
      <c r="CG636">
        <v>6.6315060109577911E-2</v>
      </c>
      <c r="CH636">
        <v>3.0780583849520201E-2</v>
      </c>
      <c r="CI636">
        <v>0.46365496416141477</v>
      </c>
      <c r="CJ636">
        <v>0.56648699851065254</v>
      </c>
      <c r="CK636">
        <v>4.2060179428936024</v>
      </c>
      <c r="CL636">
        <v>1.720107773276905</v>
      </c>
      <c r="CM636">
        <v>2.6757540709563421</v>
      </c>
      <c r="CN636">
        <v>4.2173801762765963</v>
      </c>
      <c r="CO636">
        <v>0.76972837627188651</v>
      </c>
      <c r="CP636">
        <v>0.32489454772332499</v>
      </c>
      <c r="CQ636">
        <v>3.5895868193141789</v>
      </c>
      <c r="CR636">
        <v>0.1538393490367401</v>
      </c>
      <c r="CS636">
        <v>23.30899227829395</v>
      </c>
      <c r="CT636">
        <v>-4.2277739701232181E-16</v>
      </c>
      <c r="CU636">
        <v>-5.2195392806146242E-15</v>
      </c>
      <c r="CV636">
        <v>0.52875208632735105</v>
      </c>
      <c r="CW636">
        <v>8.1752749882541043</v>
      </c>
      <c r="CX636">
        <v>1.4174713087084301</v>
      </c>
      <c r="CY636">
        <v>0.27014250449077287</v>
      </c>
      <c r="CZ636">
        <v>2.2493223417960589E-2</v>
      </c>
      <c r="DA636">
        <v>3.6108707650048567E-2</v>
      </c>
      <c r="DB636">
        <v>0.38652476958732179</v>
      </c>
      <c r="DC636">
        <v>3.2183709910042442E-2</v>
      </c>
      <c r="DD636">
        <v>5.1664990412524002E-2</v>
      </c>
      <c r="DE636">
        <v>7.3823840960265924E-2</v>
      </c>
      <c r="DF636">
        <v>6.146889588594784E-3</v>
      </c>
      <c r="DG636">
        <v>9.8676937043387977E-3</v>
      </c>
      <c r="DH636">
        <f t="shared" si="9"/>
        <v>0</v>
      </c>
      <c r="DI636">
        <f t="shared" si="9"/>
        <v>0</v>
      </c>
    </row>
    <row r="637" spans="1:113" x14ac:dyDescent="0.3">
      <c r="A637" s="1">
        <v>633</v>
      </c>
      <c r="B637">
        <v>1.809170318118674</v>
      </c>
      <c r="C637">
        <v>1.6621241577399349E-2</v>
      </c>
      <c r="D637">
        <v>0.9966709884046715</v>
      </c>
      <c r="E637">
        <v>1.815213162364375</v>
      </c>
      <c r="F637">
        <v>1.6565909271459432E-2</v>
      </c>
      <c r="G637">
        <v>1.5925589876387571E-4</v>
      </c>
      <c r="H637">
        <v>506.8737077843823</v>
      </c>
      <c r="I637">
        <v>175.59625846339071</v>
      </c>
      <c r="J637">
        <v>145.65596834313209</v>
      </c>
      <c r="K637">
        <v>239.56978590429401</v>
      </c>
      <c r="L637">
        <v>2.132504665618666E-3</v>
      </c>
      <c r="M637">
        <v>0</v>
      </c>
      <c r="N637">
        <v>7.1007538259002816</v>
      </c>
      <c r="O637">
        <v>4.791644344596854</v>
      </c>
      <c r="P637">
        <v>41.02600092193758</v>
      </c>
      <c r="Q637">
        <v>0</v>
      </c>
      <c r="R637">
        <v>-14.21996667221136</v>
      </c>
      <c r="S637">
        <v>-39.818431764892154</v>
      </c>
      <c r="T637">
        <v>0</v>
      </c>
      <c r="U637">
        <v>0</v>
      </c>
      <c r="V637">
        <v>0</v>
      </c>
      <c r="W637">
        <v>-3.070377473821833</v>
      </c>
      <c r="X637">
        <v>-22.17040385829015</v>
      </c>
      <c r="Y637">
        <v>-31.675636491185909</v>
      </c>
      <c r="Z637">
        <v>-4.1908282740165754</v>
      </c>
      <c r="AA637">
        <v>13.01150009358925</v>
      </c>
      <c r="AB637">
        <v>-1.4249687283514281</v>
      </c>
      <c r="AC637">
        <v>31.95416757030964</v>
      </c>
      <c r="AD637">
        <v>0</v>
      </c>
      <c r="AE637">
        <v>0</v>
      </c>
      <c r="AF637">
        <v>34.092644091347701</v>
      </c>
      <c r="AG637">
        <v>70.715281314242333</v>
      </c>
      <c r="AH637">
        <v>25.863848121229321</v>
      </c>
      <c r="AI637">
        <v>50.719888360096697</v>
      </c>
      <c r="AJ637">
        <v>-3.6600780669380701</v>
      </c>
      <c r="AK637">
        <v>83.802483509044677</v>
      </c>
      <c r="AL637">
        <v>3.547809744451623</v>
      </c>
      <c r="AM637">
        <v>6.8106085625675181</v>
      </c>
      <c r="AN637">
        <v>0</v>
      </c>
      <c r="AO637">
        <v>3.6302437119996279E-4</v>
      </c>
      <c r="AP637">
        <v>2.9149189774408258E-4</v>
      </c>
      <c r="AQ637">
        <v>9.8876809203902162E-5</v>
      </c>
      <c r="AR637">
        <v>4.3557192651497319E-4</v>
      </c>
      <c r="AS637">
        <v>0</v>
      </c>
      <c r="AT637">
        <v>1.3085621081230031E-4</v>
      </c>
      <c r="AU637">
        <v>1.339164771242705E-4</v>
      </c>
      <c r="AV637">
        <v>1.7824620513280821E-5</v>
      </c>
      <c r="AW637">
        <v>0.42988103102394071</v>
      </c>
      <c r="AX637">
        <v>3.0283962565352551E-2</v>
      </c>
      <c r="AY637">
        <v>0.37699325545679641</v>
      </c>
      <c r="AZ637">
        <v>0.13502193730064421</v>
      </c>
      <c r="BA637">
        <v>7.7131760133161545E-2</v>
      </c>
      <c r="BB637">
        <v>0</v>
      </c>
      <c r="BC637">
        <v>0.150400993109127</v>
      </c>
      <c r="BD637">
        <v>6.1685017233059755E-4</v>
      </c>
      <c r="BE637">
        <v>0</v>
      </c>
      <c r="BF637">
        <v>1.974006016900104E-4</v>
      </c>
      <c r="BG637">
        <v>1.499129455970956E-3</v>
      </c>
      <c r="BH637">
        <v>3.0595645602963302E-4</v>
      </c>
      <c r="BI637">
        <v>2.9477240050997892E-4</v>
      </c>
      <c r="BJ637">
        <v>1.6266563001360391E-4</v>
      </c>
      <c r="BK637">
        <v>2.821067708158714E-3</v>
      </c>
      <c r="BL637">
        <v>1.282025618463299E-3</v>
      </c>
      <c r="BM637">
        <v>2.0521748117694049E-4</v>
      </c>
      <c r="BN637">
        <v>5.9152224576106941E-4</v>
      </c>
      <c r="BO637">
        <v>0</v>
      </c>
      <c r="BP637">
        <v>1.025281573136728E-5</v>
      </c>
      <c r="BQ637">
        <v>7.1451564661904237E-3</v>
      </c>
      <c r="BR637">
        <v>3.1502558633289472E-3</v>
      </c>
      <c r="BS637">
        <v>1.5358053639045029E-4</v>
      </c>
      <c r="BT637">
        <v>3.0070656556087198E-2</v>
      </c>
      <c r="BU637">
        <v>-3.1756701503618729E-5</v>
      </c>
      <c r="BV637">
        <v>-7.3083339333896325E-4</v>
      </c>
      <c r="BW637">
        <v>-239.5405095945342</v>
      </c>
      <c r="BX637">
        <v>-0.16009210422635081</v>
      </c>
      <c r="BY637">
        <v>0.23204895914323839</v>
      </c>
      <c r="BZ637">
        <v>4.1968485956917103</v>
      </c>
      <c r="CA637">
        <v>54.618213727962782</v>
      </c>
      <c r="CB637">
        <v>4.3251256960885123E-2</v>
      </c>
      <c r="CC637">
        <v>0.31525248326754313</v>
      </c>
      <c r="CD637">
        <v>0.11177537030165891</v>
      </c>
      <c r="CE637">
        <v>0.65401114207882194</v>
      </c>
      <c r="CF637">
        <v>5.6607263611687532E-2</v>
      </c>
      <c r="CG637">
        <v>6.3667767393376901E-2</v>
      </c>
      <c r="CH637">
        <v>3.0707530529508871E-2</v>
      </c>
      <c r="CI637">
        <v>0.36780837465335431</v>
      </c>
      <c r="CJ637">
        <v>0.56650783116032266</v>
      </c>
      <c r="CK637">
        <v>4.3328540354306879</v>
      </c>
      <c r="CL637">
        <v>1.778244527526391</v>
      </c>
      <c r="CM637">
        <v>2.6535107880049198</v>
      </c>
      <c r="CN637">
        <v>4.1869519237410593</v>
      </c>
      <c r="CO637">
        <v>0.73900087153026761</v>
      </c>
      <c r="CP637">
        <v>0.32412345691228661</v>
      </c>
      <c r="CQ637">
        <v>2.8475487069937109</v>
      </c>
      <c r="CR637">
        <v>0.19299334072489771</v>
      </c>
      <c r="CS637">
        <v>29.241415261348131</v>
      </c>
      <c r="CT637">
        <v>-5.0888501241624228E-16</v>
      </c>
      <c r="CU637">
        <v>-6.2826095491221917E-15</v>
      </c>
      <c r="CV637">
        <v>0.62091140602891426</v>
      </c>
      <c r="CW637">
        <v>7.9480563253150089</v>
      </c>
      <c r="CX637">
        <v>1.7398626601410621</v>
      </c>
      <c r="CY637">
        <v>0.29858597453329139</v>
      </c>
      <c r="CZ637">
        <v>2.8582227514408039E-2</v>
      </c>
      <c r="DA637">
        <v>3.8497858332093113E-2</v>
      </c>
      <c r="DB637">
        <v>0.43716526397359828</v>
      </c>
      <c r="DC637">
        <v>4.1847769493595109E-2</v>
      </c>
      <c r="DD637">
        <v>5.636542850505262E-2</v>
      </c>
      <c r="DE637">
        <v>8.7257228132051071E-2</v>
      </c>
      <c r="DF637">
        <v>8.3527230327719755E-3</v>
      </c>
      <c r="DG637">
        <v>1.125041593909256E-2</v>
      </c>
      <c r="DH637">
        <f t="shared" si="9"/>
        <v>0</v>
      </c>
      <c r="DI637">
        <f t="shared" si="9"/>
        <v>0</v>
      </c>
    </row>
    <row r="638" spans="1:113" x14ac:dyDescent="0.3">
      <c r="A638" s="1">
        <v>634</v>
      </c>
      <c r="B638">
        <v>1.852025015930802</v>
      </c>
      <c r="C638">
        <v>1.5748285230850839E-2</v>
      </c>
      <c r="D638">
        <v>0.99667945287047088</v>
      </c>
      <c r="E638">
        <v>1.858195260251708</v>
      </c>
      <c r="F638">
        <v>1.569599230753254E-2</v>
      </c>
      <c r="G638">
        <v>1.737827154920734E-4</v>
      </c>
      <c r="H638">
        <v>503.67859273666488</v>
      </c>
      <c r="I638">
        <v>153.01282023779669</v>
      </c>
      <c r="J638">
        <v>124.4354604019054</v>
      </c>
      <c r="K638">
        <v>216.42687463306601</v>
      </c>
      <c r="L638">
        <v>2.145566336359065E-3</v>
      </c>
      <c r="M638">
        <v>0</v>
      </c>
      <c r="N638">
        <v>6.5706525013518036</v>
      </c>
      <c r="O638">
        <v>6.4527868175273131</v>
      </c>
      <c r="P638">
        <v>43.304803614363998</v>
      </c>
      <c r="Q638">
        <v>0</v>
      </c>
      <c r="R638">
        <v>-15.65341735653357</v>
      </c>
      <c r="S638">
        <v>-41.804673251495423</v>
      </c>
      <c r="T638">
        <v>0</v>
      </c>
      <c r="U638">
        <v>0</v>
      </c>
      <c r="V638">
        <v>0</v>
      </c>
      <c r="W638">
        <v>-2.815132081745074</v>
      </c>
      <c r="X638">
        <v>-23.552754281313081</v>
      </c>
      <c r="Y638">
        <v>-33.118206206310617</v>
      </c>
      <c r="Z638">
        <v>-4.7565114251210634</v>
      </c>
      <c r="AA638">
        <v>14.26643173966105</v>
      </c>
      <c r="AB638">
        <v>-1.513169154620156</v>
      </c>
      <c r="AC638">
        <v>33.180392753333962</v>
      </c>
      <c r="AD638">
        <v>0</v>
      </c>
      <c r="AE638">
        <v>0</v>
      </c>
      <c r="AF638">
        <v>33.90934022320608</v>
      </c>
      <c r="AG638">
        <v>68.665754527112384</v>
      </c>
      <c r="AH638">
        <v>25.23760835100455</v>
      </c>
      <c r="AI638">
        <v>52.438099632278593</v>
      </c>
      <c r="AJ638">
        <v>-3.677490524618614</v>
      </c>
      <c r="AK638">
        <v>83.755131836317815</v>
      </c>
      <c r="AL638">
        <v>3.509886983949293</v>
      </c>
      <c r="AM638">
        <v>6.7171561692487209</v>
      </c>
      <c r="AN638">
        <v>0</v>
      </c>
      <c r="AO638">
        <v>3.7824695667626338E-4</v>
      </c>
      <c r="AP638">
        <v>3.1064013933132441E-4</v>
      </c>
      <c r="AQ638">
        <v>1.073476117916567E-4</v>
      </c>
      <c r="AR638">
        <v>4.8614502743533553E-4</v>
      </c>
      <c r="AS638">
        <v>0</v>
      </c>
      <c r="AT638">
        <v>1.376864621081936E-4</v>
      </c>
      <c r="AU638">
        <v>1.3905545489017101E-4</v>
      </c>
      <c r="AV638">
        <v>1.8890968255142209E-5</v>
      </c>
      <c r="AW638">
        <v>0.41407154018854359</v>
      </c>
      <c r="AX638">
        <v>3.134226136524753E-2</v>
      </c>
      <c r="AY638">
        <v>0.37311354313202832</v>
      </c>
      <c r="AZ638">
        <v>0.1341542667209214</v>
      </c>
      <c r="BA638">
        <v>8.3679978203599348E-2</v>
      </c>
      <c r="BB638">
        <v>0</v>
      </c>
      <c r="BC638">
        <v>0.17384793644161081</v>
      </c>
      <c r="BD638">
        <v>6.4052148887484318E-4</v>
      </c>
      <c r="BE638">
        <v>0</v>
      </c>
      <c r="BF638">
        <v>1.8602378739021651E-4</v>
      </c>
      <c r="BG638">
        <v>1.4348713534335659E-3</v>
      </c>
      <c r="BH638">
        <v>3.0756308436957817E-4</v>
      </c>
      <c r="BI638">
        <v>3.1176115024646449E-4</v>
      </c>
      <c r="BJ638">
        <v>2.0646120028657949E-4</v>
      </c>
      <c r="BK638">
        <v>2.6139537799678989E-3</v>
      </c>
      <c r="BL638">
        <v>1.3178161648616639E-3</v>
      </c>
      <c r="BM638">
        <v>2.0458842718180901E-4</v>
      </c>
      <c r="BN638">
        <v>5.3328445409443856E-4</v>
      </c>
      <c r="BO638">
        <v>0</v>
      </c>
      <c r="BP638">
        <v>1.0087115103290291E-5</v>
      </c>
      <c r="BQ638">
        <v>6.5209167208669016E-3</v>
      </c>
      <c r="BR638">
        <v>2.9501835705221858E-3</v>
      </c>
      <c r="BS638">
        <v>1.4454384972870609E-4</v>
      </c>
      <c r="BT638">
        <v>2.9166218510804229E-2</v>
      </c>
      <c r="BU638">
        <v>-4.1431541035876362E-5</v>
      </c>
      <c r="BV638">
        <v>-5.8320281835668248E-6</v>
      </c>
      <c r="BW638">
        <v>-216.39779710966539</v>
      </c>
      <c r="BX638">
        <v>0.1261441828683019</v>
      </c>
      <c r="BY638">
        <v>0.17923344491492799</v>
      </c>
      <c r="BZ638">
        <v>4.6555367000654382</v>
      </c>
      <c r="CA638">
        <v>61.867060644392339</v>
      </c>
      <c r="CB638">
        <v>4.3909891194896668E-2</v>
      </c>
      <c r="CC638">
        <v>0.33140011485460869</v>
      </c>
      <c r="CD638">
        <v>0.1179712841717921</v>
      </c>
      <c r="CE638">
        <v>0.66815251576519818</v>
      </c>
      <c r="CF638">
        <v>5.6860330966295398E-2</v>
      </c>
      <c r="CG638">
        <v>6.74150317113969E-2</v>
      </c>
      <c r="CH638">
        <v>3.050271656479861E-2</v>
      </c>
      <c r="CI638">
        <v>0.41056978010303619</v>
      </c>
      <c r="CJ638">
        <v>0.57513466602376395</v>
      </c>
      <c r="CK638">
        <v>4.5547883084282708</v>
      </c>
      <c r="CL638">
        <v>1.8768158845512379</v>
      </c>
      <c r="CM638">
        <v>2.710886397103466</v>
      </c>
      <c r="CN638">
        <v>4.2056700312701558</v>
      </c>
      <c r="CO638">
        <v>0.7824959037929996</v>
      </c>
      <c r="CP638">
        <v>0.32196160901631171</v>
      </c>
      <c r="CQ638">
        <v>3.178604749184796</v>
      </c>
      <c r="CR638">
        <v>0.22881188885859249</v>
      </c>
      <c r="CS638">
        <v>34.66846800887766</v>
      </c>
      <c r="CT638">
        <v>2.910699945893667E-16</v>
      </c>
      <c r="CU638">
        <v>3.5935016415345563E-15</v>
      </c>
      <c r="CV638">
        <v>0.66024956067927354</v>
      </c>
      <c r="CW638">
        <v>8.9922350861436762</v>
      </c>
      <c r="CX638">
        <v>2.0396935851955491</v>
      </c>
      <c r="CY638">
        <v>0.3218657800220161</v>
      </c>
      <c r="CZ638">
        <v>3.0560621922656739E-2</v>
      </c>
      <c r="DA638">
        <v>4.2618329033473769E-2</v>
      </c>
      <c r="DB638">
        <v>0.45656614021493541</v>
      </c>
      <c r="DC638">
        <v>4.3350197690605448E-2</v>
      </c>
      <c r="DD638">
        <v>6.0454037667167559E-2</v>
      </c>
      <c r="DE638">
        <v>9.9415929023849048E-2</v>
      </c>
      <c r="DF638">
        <v>9.4393775560101777E-3</v>
      </c>
      <c r="DG638">
        <v>1.316368821195301E-2</v>
      </c>
      <c r="DH638">
        <f t="shared" si="9"/>
        <v>0</v>
      </c>
      <c r="DI638">
        <f t="shared" si="9"/>
        <v>0</v>
      </c>
    </row>
    <row r="639" spans="1:113" x14ac:dyDescent="0.3">
      <c r="A639" s="1">
        <v>635</v>
      </c>
      <c r="B639">
        <v>1.889030055869291</v>
      </c>
      <c r="C639">
        <v>1.5140395188857471E-2</v>
      </c>
      <c r="D639">
        <v>0.99675188497775347</v>
      </c>
      <c r="E639">
        <v>1.8951858985284149</v>
      </c>
      <c r="F639">
        <v>1.50912174438018E-2</v>
      </c>
      <c r="G639">
        <v>1.4444259491344541E-4</v>
      </c>
      <c r="H639">
        <v>490.07552816460782</v>
      </c>
      <c r="I639">
        <v>166.69485266198069</v>
      </c>
      <c r="J639">
        <v>139.78049942892869</v>
      </c>
      <c r="K639">
        <v>228.52541417983269</v>
      </c>
      <c r="L639">
        <v>2.1070059292721548E-3</v>
      </c>
      <c r="M639">
        <v>0</v>
      </c>
      <c r="N639">
        <v>7.3642841245824799</v>
      </c>
      <c r="O639">
        <v>6.9255306007219266</v>
      </c>
      <c r="P639">
        <v>41.510864344204357</v>
      </c>
      <c r="Q639">
        <v>0</v>
      </c>
      <c r="R639">
        <v>-15.997575922730091</v>
      </c>
      <c r="S639">
        <v>-40.939494177063771</v>
      </c>
      <c r="T639">
        <v>0</v>
      </c>
      <c r="U639">
        <v>0</v>
      </c>
      <c r="V639">
        <v>0</v>
      </c>
      <c r="W639">
        <v>-3.172319002559111</v>
      </c>
      <c r="X639">
        <v>-25.511190571856009</v>
      </c>
      <c r="Y639">
        <v>-31.890224868109151</v>
      </c>
      <c r="Z639">
        <v>-4.9272283769813541</v>
      </c>
      <c r="AA639">
        <v>14.610494252862649</v>
      </c>
      <c r="AB639">
        <v>-1.5456364535975149</v>
      </c>
      <c r="AC639">
        <v>34.016658891101343</v>
      </c>
      <c r="AD639">
        <v>0</v>
      </c>
      <c r="AE639">
        <v>0</v>
      </c>
      <c r="AF639">
        <v>34.010930206102763</v>
      </c>
      <c r="AG639">
        <v>64.780568486924338</v>
      </c>
      <c r="AH639">
        <v>24.238024610336751</v>
      </c>
      <c r="AI639">
        <v>52.500858255097732</v>
      </c>
      <c r="AJ639">
        <v>-3.533609146803637</v>
      </c>
      <c r="AK639">
        <v>81.468335769362909</v>
      </c>
      <c r="AL639">
        <v>3.476545919223947</v>
      </c>
      <c r="AM639">
        <v>6.522005894551687</v>
      </c>
      <c r="AN639">
        <v>0</v>
      </c>
      <c r="AO639">
        <v>3.9624036339737042E-4</v>
      </c>
      <c r="AP639">
        <v>3.1930372715658912E-4</v>
      </c>
      <c r="AQ639">
        <v>1.042107631364448E-4</v>
      </c>
      <c r="AR639">
        <v>5.0667953842217989E-4</v>
      </c>
      <c r="AS639">
        <v>0</v>
      </c>
      <c r="AT639">
        <v>1.3596518347663069E-4</v>
      </c>
      <c r="AU639">
        <v>1.4256015626790879E-4</v>
      </c>
      <c r="AV639">
        <v>1.913978618063101E-5</v>
      </c>
      <c r="AW639">
        <v>0.4384358173461344</v>
      </c>
      <c r="AX639">
        <v>3.0930627098641771E-2</v>
      </c>
      <c r="AY639">
        <v>0.41606466776464363</v>
      </c>
      <c r="AZ639">
        <v>0.1352862497507562</v>
      </c>
      <c r="BA639">
        <v>8.3587319092588E-2</v>
      </c>
      <c r="BB639">
        <v>0</v>
      </c>
      <c r="BC639">
        <v>0.1407147361721153</v>
      </c>
      <c r="BD639">
        <v>6.5666495154089496E-4</v>
      </c>
      <c r="BE639">
        <v>0</v>
      </c>
      <c r="BF639">
        <v>1.788940492197144E-4</v>
      </c>
      <c r="BG639">
        <v>1.3610232158849679E-3</v>
      </c>
      <c r="BH639">
        <v>2.89407868492906E-4</v>
      </c>
      <c r="BI639">
        <v>2.5649174521365171E-4</v>
      </c>
      <c r="BJ639">
        <v>1.4164065917664359E-4</v>
      </c>
      <c r="BK639">
        <v>1.696180654632555E-3</v>
      </c>
      <c r="BL639">
        <v>1.2655450438389139E-3</v>
      </c>
      <c r="BM639">
        <v>1.9423230987403769E-4</v>
      </c>
      <c r="BN639">
        <v>5.4946947232935523E-4</v>
      </c>
      <c r="BO639">
        <v>0</v>
      </c>
      <c r="BP639">
        <v>9.9421668730010917E-6</v>
      </c>
      <c r="BQ639">
        <v>6.6380915395702076E-3</v>
      </c>
      <c r="BR639">
        <v>4.3467110942311867E-3</v>
      </c>
      <c r="BS639">
        <v>1.377945966305963E-4</v>
      </c>
      <c r="BT639">
        <v>2.86006624911192E-2</v>
      </c>
      <c r="BU639">
        <v>-2.753553759693563E-5</v>
      </c>
      <c r="BV639">
        <v>-6.7307509545497821E-4</v>
      </c>
      <c r="BW639">
        <v>-228.49754166351229</v>
      </c>
      <c r="BX639">
        <v>0.41658998746424908</v>
      </c>
      <c r="BY639">
        <v>0.2232208379487455</v>
      </c>
      <c r="BZ639">
        <v>4.1131612875001808</v>
      </c>
      <c r="CA639">
        <v>54.177575380261473</v>
      </c>
      <c r="CB639">
        <v>4.3594273061081143E-2</v>
      </c>
      <c r="CC639">
        <v>0.34311919831202448</v>
      </c>
      <c r="CD639">
        <v>0.122707855971581</v>
      </c>
      <c r="CE639">
        <v>0.65073040785151492</v>
      </c>
      <c r="CF639">
        <v>5.6745254355122232E-2</v>
      </c>
      <c r="CG639">
        <v>0.11244474805162399</v>
      </c>
      <c r="CH639">
        <v>3.0245944481751431E-2</v>
      </c>
      <c r="CI639">
        <v>0.35134553477790381</v>
      </c>
      <c r="CJ639">
        <v>0.57100067878208904</v>
      </c>
      <c r="CK639">
        <v>4.7158562801178734</v>
      </c>
      <c r="CL639">
        <v>1.952170435911516</v>
      </c>
      <c r="CM639">
        <v>2.6401999082589489</v>
      </c>
      <c r="CN639">
        <v>4.1971583985257377</v>
      </c>
      <c r="CO639">
        <v>1.3051622541706349</v>
      </c>
      <c r="CP639">
        <v>0.31925133392219929</v>
      </c>
      <c r="CQ639">
        <v>2.7200944627966752</v>
      </c>
      <c r="CR639">
        <v>0.1722243953182343</v>
      </c>
      <c r="CS639">
        <v>26.094605351247619</v>
      </c>
      <c r="CT639">
        <v>1.0704605384092759E-15</v>
      </c>
      <c r="CU639">
        <v>1.3215727397111181E-14</v>
      </c>
      <c r="CV639">
        <v>0.63099728760559348</v>
      </c>
      <c r="CW639">
        <v>9.6620762765281611</v>
      </c>
      <c r="CX639">
        <v>1.599006387713749</v>
      </c>
      <c r="CY639">
        <v>0.27654072803606078</v>
      </c>
      <c r="CZ639">
        <v>2.704929462007739E-2</v>
      </c>
      <c r="DA639">
        <v>3.866466302998884E-2</v>
      </c>
      <c r="DB639">
        <v>0.38917135568735001</v>
      </c>
      <c r="DC639">
        <v>3.8066040877383432E-2</v>
      </c>
      <c r="DD639">
        <v>5.4412163573291608E-2</v>
      </c>
      <c r="DE639">
        <v>7.6883993298194286E-2</v>
      </c>
      <c r="DF639">
        <v>7.5202585928671132E-3</v>
      </c>
      <c r="DG639">
        <v>1.074956920228755E-2</v>
      </c>
      <c r="DH639">
        <f t="shared" si="9"/>
        <v>0</v>
      </c>
      <c r="DI639">
        <f t="shared" si="9"/>
        <v>0</v>
      </c>
    </row>
    <row r="640" spans="1:113" x14ac:dyDescent="0.3">
      <c r="A640" s="1">
        <v>636</v>
      </c>
      <c r="B640">
        <v>1.706220595256126</v>
      </c>
      <c r="C640">
        <v>1.7592287427555919E-2</v>
      </c>
      <c r="D640">
        <v>0.9965655869153639</v>
      </c>
      <c r="E640">
        <v>1.7121006261159719</v>
      </c>
      <c r="F640">
        <v>1.753186824542604E-2</v>
      </c>
      <c r="G640">
        <v>2.3034528242922781E-4</v>
      </c>
      <c r="H640">
        <v>530.26206064358814</v>
      </c>
      <c r="I640">
        <v>156.1368106328446</v>
      </c>
      <c r="J640">
        <v>129.78540260066259</v>
      </c>
      <c r="K640">
        <v>222.86778740124959</v>
      </c>
      <c r="L640">
        <v>2.17328106302576E-3</v>
      </c>
      <c r="M640">
        <v>0</v>
      </c>
      <c r="N640">
        <v>5.6779966308865459</v>
      </c>
      <c r="O640">
        <v>5.4642384330009524</v>
      </c>
      <c r="P640">
        <v>43.009140092777159</v>
      </c>
      <c r="Q640">
        <v>0</v>
      </c>
      <c r="R640">
        <v>-15.761904891362571</v>
      </c>
      <c r="S640">
        <v>-39.506245344246089</v>
      </c>
      <c r="T640">
        <v>0</v>
      </c>
      <c r="U640">
        <v>0</v>
      </c>
      <c r="V640">
        <v>0</v>
      </c>
      <c r="W640">
        <v>-2.4191870072066561</v>
      </c>
      <c r="X640">
        <v>-18.528719970833961</v>
      </c>
      <c r="Y640">
        <v>-33.084906627878773</v>
      </c>
      <c r="Z640">
        <v>-4.4560011029148603</v>
      </c>
      <c r="AA640">
        <v>8.7781212313943868</v>
      </c>
      <c r="AB640">
        <v>-1.3720577431194509</v>
      </c>
      <c r="AC640">
        <v>36.217188116899329</v>
      </c>
      <c r="AD640">
        <v>0</v>
      </c>
      <c r="AE640">
        <v>0</v>
      </c>
      <c r="AF640">
        <v>33.862758620330801</v>
      </c>
      <c r="AG640">
        <v>74.859455910439706</v>
      </c>
      <c r="AH640">
        <v>28.99963667751679</v>
      </c>
      <c r="AI640">
        <v>54.128628977552211</v>
      </c>
      <c r="AJ640">
        <v>-3.6965669585600822</v>
      </c>
      <c r="AK640">
        <v>85.801186499710454</v>
      </c>
      <c r="AL640">
        <v>4.000941000388984</v>
      </c>
      <c r="AM640">
        <v>6.9422246263309919</v>
      </c>
      <c r="AN640">
        <v>0</v>
      </c>
      <c r="AO640">
        <v>3.375158539419138E-4</v>
      </c>
      <c r="AP640">
        <v>3.0399693168250768E-4</v>
      </c>
      <c r="AQ640">
        <v>1.067194327556179E-4</v>
      </c>
      <c r="AR640">
        <v>4.5897849257307832E-4</v>
      </c>
      <c r="AS640">
        <v>0</v>
      </c>
      <c r="AT640">
        <v>1.2909195952358839E-4</v>
      </c>
      <c r="AU640">
        <v>1.5178233741468589E-4</v>
      </c>
      <c r="AV640">
        <v>1.744981939964541E-5</v>
      </c>
      <c r="AW640">
        <v>0.38136267641650878</v>
      </c>
      <c r="AX640">
        <v>2.8011415760003131E-2</v>
      </c>
      <c r="AY640">
        <v>0.32833637807348348</v>
      </c>
      <c r="AZ640">
        <v>0.13534502513719751</v>
      </c>
      <c r="BA640">
        <v>7.9184723774184354E-2</v>
      </c>
      <c r="BB640">
        <v>0</v>
      </c>
      <c r="BC640">
        <v>0.1343652955691938</v>
      </c>
      <c r="BD640">
        <v>6.9914444436965627E-4</v>
      </c>
      <c r="BE640">
        <v>0</v>
      </c>
      <c r="BF640">
        <v>2.0202751981177901E-4</v>
      </c>
      <c r="BG640">
        <v>1.569395183025989E-3</v>
      </c>
      <c r="BH640">
        <v>2.9075735749096581E-4</v>
      </c>
      <c r="BI640">
        <v>2.4757007884763119E-4</v>
      </c>
      <c r="BJ640">
        <v>2.2878782266542121E-4</v>
      </c>
      <c r="BK640">
        <v>2.1616361063501932E-3</v>
      </c>
      <c r="BL640">
        <v>1.3930404205070709E-3</v>
      </c>
      <c r="BM640">
        <v>2.142782327800034E-4</v>
      </c>
      <c r="BN640">
        <v>6.4851447200634145E-4</v>
      </c>
      <c r="BO640">
        <v>0</v>
      </c>
      <c r="BP640">
        <v>1.229955001872987E-5</v>
      </c>
      <c r="BQ640">
        <v>6.7090418176612232E-3</v>
      </c>
      <c r="BR640">
        <v>3.3669817507935651E-3</v>
      </c>
      <c r="BS640">
        <v>1.6311892907102811E-4</v>
      </c>
      <c r="BT640">
        <v>3.001632259997665E-2</v>
      </c>
      <c r="BU640">
        <v>-4.3693677469002653E-5</v>
      </c>
      <c r="BV640">
        <v>-4.2395809881306032E-4</v>
      </c>
      <c r="BW640">
        <v>-222.8382824241034</v>
      </c>
      <c r="BX640">
        <v>-0.2210959205403924</v>
      </c>
      <c r="BY640">
        <v>7.4110270731827743</v>
      </c>
      <c r="BZ640">
        <v>3.8501187499631002</v>
      </c>
      <c r="CA640">
        <v>48.726468247776573</v>
      </c>
      <c r="CB640">
        <v>4.2566032974415829E-2</v>
      </c>
      <c r="CC640">
        <v>0.29915081630004348</v>
      </c>
      <c r="CD640">
        <v>0.1056056774787047</v>
      </c>
      <c r="CE640">
        <v>0.6535765619910695</v>
      </c>
      <c r="CF640">
        <v>5.6780357619661603E-2</v>
      </c>
      <c r="CG640">
        <v>6.9247029187726988E-2</v>
      </c>
      <c r="CH640">
        <v>3.0814436013633009E-2</v>
      </c>
      <c r="CI640">
        <v>0.29185967865458229</v>
      </c>
      <c r="CJ640">
        <v>0.5575327219563333</v>
      </c>
      <c r="CK640">
        <v>4.1115515036498884</v>
      </c>
      <c r="CL640">
        <v>1.680090323524847</v>
      </c>
      <c r="CM640">
        <v>2.651747571941907</v>
      </c>
      <c r="CN640">
        <v>4.1997548088027106</v>
      </c>
      <c r="CO640">
        <v>0.80376016021468832</v>
      </c>
      <c r="CP640">
        <v>0.32525186334809209</v>
      </c>
      <c r="CQ640">
        <v>2.259558802487089</v>
      </c>
      <c r="CR640">
        <v>0.1692258083447421</v>
      </c>
      <c r="CS640">
        <v>25.640273991627598</v>
      </c>
      <c r="CT640">
        <v>1.8557173110418409E-15</v>
      </c>
      <c r="CU640">
        <v>2.2910376635904069E-14</v>
      </c>
      <c r="CV640">
        <v>0.58457389115321667</v>
      </c>
      <c r="CW640">
        <v>6.4969465002233946</v>
      </c>
      <c r="CX640">
        <v>1.5467184602453019</v>
      </c>
      <c r="CY640">
        <v>0.30312189397528633</v>
      </c>
      <c r="CZ640">
        <v>2.602549905464998E-2</v>
      </c>
      <c r="DA640">
        <v>3.9962599585718968E-2</v>
      </c>
      <c r="DB640">
        <v>0.43213478899909308</v>
      </c>
      <c r="DC640">
        <v>3.7102313511851441E-2</v>
      </c>
      <c r="DD640">
        <v>5.697123791802982E-2</v>
      </c>
      <c r="DE640">
        <v>8.2461940105359191E-2</v>
      </c>
      <c r="DF640">
        <v>7.0800334351025221E-3</v>
      </c>
      <c r="DG640">
        <v>1.0871512612548951E-2</v>
      </c>
      <c r="DH640">
        <f t="shared" si="9"/>
        <v>0</v>
      </c>
      <c r="DI640">
        <f t="shared" si="9"/>
        <v>0</v>
      </c>
    </row>
    <row r="641" spans="1:113" x14ac:dyDescent="0.3">
      <c r="A641" s="1">
        <v>637</v>
      </c>
      <c r="B641">
        <v>1.777845352228568</v>
      </c>
      <c r="C641">
        <v>1.7791009763766848E-2</v>
      </c>
      <c r="D641">
        <v>0.99674015423673379</v>
      </c>
      <c r="E641">
        <v>1.7836598289925101</v>
      </c>
      <c r="F641">
        <v>1.7733013815964201E-2</v>
      </c>
      <c r="G641">
        <v>9.1786756062753411E-5</v>
      </c>
      <c r="H641">
        <v>544.25790758849951</v>
      </c>
      <c r="I641">
        <v>166.01526450336249</v>
      </c>
      <c r="J641">
        <v>131.77329305377989</v>
      </c>
      <c r="K641">
        <v>234.5542823382136</v>
      </c>
      <c r="L641">
        <v>2.1280826136754992E-3</v>
      </c>
      <c r="M641">
        <v>0</v>
      </c>
      <c r="N641">
        <v>6.8650399286450261</v>
      </c>
      <c r="O641">
        <v>5.4591073968511488</v>
      </c>
      <c r="P641">
        <v>42.363524849838903</v>
      </c>
      <c r="Q641">
        <v>0</v>
      </c>
      <c r="R641">
        <v>-15.31813720355691</v>
      </c>
      <c r="S641">
        <v>-40.485936891887121</v>
      </c>
      <c r="T641">
        <v>0</v>
      </c>
      <c r="U641">
        <v>0</v>
      </c>
      <c r="V641">
        <v>0</v>
      </c>
      <c r="W641">
        <v>-2.982236032538867</v>
      </c>
      <c r="X641">
        <v>-18.089251147183909</v>
      </c>
      <c r="Y641">
        <v>-32.397733310847407</v>
      </c>
      <c r="Z641">
        <v>-4.550587684895028</v>
      </c>
      <c r="AA641">
        <v>13.97739784571921</v>
      </c>
      <c r="AB641">
        <v>-1.3285156991608269</v>
      </c>
      <c r="AC641">
        <v>32.114560387976283</v>
      </c>
      <c r="AD641">
        <v>0</v>
      </c>
      <c r="AE641">
        <v>0</v>
      </c>
      <c r="AF641">
        <v>34.144074658698187</v>
      </c>
      <c r="AG641">
        <v>82.3610450747112</v>
      </c>
      <c r="AH641">
        <v>27.108433984480019</v>
      </c>
      <c r="AI641">
        <v>55.157415199827639</v>
      </c>
      <c r="AJ641">
        <v>-3.781975170669392</v>
      </c>
      <c r="AK641">
        <v>86.69946725352186</v>
      </c>
      <c r="AL641">
        <v>3.7229570390253621</v>
      </c>
      <c r="AM641">
        <v>7.090650261114412</v>
      </c>
      <c r="AN641">
        <v>0</v>
      </c>
      <c r="AO641">
        <v>3.4038681814698221E-4</v>
      </c>
      <c r="AP641">
        <v>3.1018017968670937E-4</v>
      </c>
      <c r="AQ641">
        <v>1.043900689578297E-4</v>
      </c>
      <c r="AR641">
        <v>4.6841221463678602E-4</v>
      </c>
      <c r="AS641">
        <v>0</v>
      </c>
      <c r="AT641">
        <v>1.309211767672986E-4</v>
      </c>
      <c r="AU641">
        <v>1.3458866616035441E-4</v>
      </c>
      <c r="AV641">
        <v>1.782021197560567E-5</v>
      </c>
      <c r="AW641">
        <v>0.38663231786928948</v>
      </c>
      <c r="AX641">
        <v>2.742011939189664E-2</v>
      </c>
      <c r="AY641">
        <v>0.32698716265070071</v>
      </c>
      <c r="AZ641">
        <v>0.1323267681816504</v>
      </c>
      <c r="BA641">
        <v>7.2856119591564697E-2</v>
      </c>
      <c r="BB641">
        <v>0</v>
      </c>
      <c r="BC641">
        <v>0.19164451829788109</v>
      </c>
      <c r="BD641">
        <v>6.1994643002532732E-4</v>
      </c>
      <c r="BE641">
        <v>0</v>
      </c>
      <c r="BF641">
        <v>1.8382343773605691E-4</v>
      </c>
      <c r="BG641">
        <v>1.5875667343773739E-3</v>
      </c>
      <c r="BH641">
        <v>3.04008174088829E-4</v>
      </c>
      <c r="BI641">
        <v>3.4681598034624141E-4</v>
      </c>
      <c r="BJ641">
        <v>2.8497133713973602E-4</v>
      </c>
      <c r="BK641">
        <v>2.6634772853486588E-3</v>
      </c>
      <c r="BL641">
        <v>1.296183935003693E-3</v>
      </c>
      <c r="BM641">
        <v>2.1976931223379031E-4</v>
      </c>
      <c r="BN641">
        <v>6.0162199343617468E-4</v>
      </c>
      <c r="BO641">
        <v>0</v>
      </c>
      <c r="BP641">
        <v>1.1029472989593E-5</v>
      </c>
      <c r="BQ641">
        <v>6.8785793422003376E-3</v>
      </c>
      <c r="BR641">
        <v>2.807138537650133E-3</v>
      </c>
      <c r="BS641">
        <v>1.650380969139064E-4</v>
      </c>
      <c r="BT641">
        <v>3.1629664390504533E-2</v>
      </c>
      <c r="BU641">
        <v>-5.5647772684208688E-5</v>
      </c>
      <c r="BV641">
        <v>-6.9126147831894184E-4</v>
      </c>
      <c r="BW641">
        <v>-234.52345523084679</v>
      </c>
      <c r="BX641">
        <v>0.15453552734106779</v>
      </c>
      <c r="BY641">
        <v>0.24891874859109819</v>
      </c>
      <c r="BZ641">
        <v>4.6139399277800912</v>
      </c>
      <c r="CA641">
        <v>60.809372554210483</v>
      </c>
      <c r="CB641">
        <v>4.2525851390955598E-2</v>
      </c>
      <c r="CC641">
        <v>0.29614178891292381</v>
      </c>
      <c r="CD641">
        <v>0.104426081310507</v>
      </c>
      <c r="CE641">
        <v>0.66038869669402644</v>
      </c>
      <c r="CF641">
        <v>5.679754120917857E-2</v>
      </c>
      <c r="CG641">
        <v>6.1947366918941447E-2</v>
      </c>
      <c r="CH641">
        <v>3.0828740561407681E-2</v>
      </c>
      <c r="CI641">
        <v>0.40429350030391847</v>
      </c>
      <c r="CJ641">
        <v>0.55700642091219887</v>
      </c>
      <c r="CK641">
        <v>4.0701952030686206</v>
      </c>
      <c r="CL641">
        <v>1.661324020848975</v>
      </c>
      <c r="CM641">
        <v>2.679386356299895</v>
      </c>
      <c r="CN641">
        <v>4.2010257916871412</v>
      </c>
      <c r="CO641">
        <v>0.71903193745199889</v>
      </c>
      <c r="CP641">
        <v>0.32540285039896683</v>
      </c>
      <c r="CQ641">
        <v>3.1300141959013041</v>
      </c>
      <c r="CR641">
        <v>0.24507413385054569</v>
      </c>
      <c r="CS641">
        <v>37.132444522809948</v>
      </c>
      <c r="CT641">
        <v>-1.555101660630793E-15</v>
      </c>
      <c r="CU641">
        <v>-1.9199025918537662E-14</v>
      </c>
      <c r="CV641">
        <v>0.53922923190617811</v>
      </c>
      <c r="CW641">
        <v>6.3335412548314576</v>
      </c>
      <c r="CX641">
        <v>2.1722869947215102</v>
      </c>
      <c r="CY641">
        <v>0.3667105146508215</v>
      </c>
      <c r="CZ641">
        <v>2.7391861542355889E-2</v>
      </c>
      <c r="DA641">
        <v>4.7807928951334351E-2</v>
      </c>
      <c r="DB641">
        <v>0.50672490738791087</v>
      </c>
      <c r="DC641">
        <v>3.7850396835360199E-2</v>
      </c>
      <c r="DD641">
        <v>6.6061559192923738E-2</v>
      </c>
      <c r="DE641">
        <v>0.1190085424392914</v>
      </c>
      <c r="DF641">
        <v>8.8894792666598874E-3</v>
      </c>
      <c r="DG641">
        <v>1.551510446041345E-2</v>
      </c>
      <c r="DH641">
        <f t="shared" si="9"/>
        <v>0</v>
      </c>
      <c r="DI641">
        <f t="shared" si="9"/>
        <v>0</v>
      </c>
    </row>
    <row r="642" spans="1:113" x14ac:dyDescent="0.3">
      <c r="A642" s="1">
        <v>638</v>
      </c>
      <c r="B642">
        <v>1.740217037024621</v>
      </c>
      <c r="C642">
        <v>1.7457607147405331E-2</v>
      </c>
      <c r="D642">
        <v>0.99671212887110883</v>
      </c>
      <c r="E642">
        <v>1.7459574908650219</v>
      </c>
      <c r="F642">
        <v>1.7400208784885851E-2</v>
      </c>
      <c r="G642">
        <v>1.163213803731201E-4</v>
      </c>
      <c r="H642">
        <v>527.08643751211014</v>
      </c>
      <c r="I642">
        <v>170.47254657957319</v>
      </c>
      <c r="J642">
        <v>144.5152181739613</v>
      </c>
      <c r="K642">
        <v>236.9188737357579</v>
      </c>
      <c r="L642">
        <v>2.1473569189522771E-3</v>
      </c>
      <c r="M642">
        <v>0</v>
      </c>
      <c r="N642">
        <v>6.7829189793916669</v>
      </c>
      <c r="O642">
        <v>4.8880937650562064</v>
      </c>
      <c r="P642">
        <v>42.479918584587423</v>
      </c>
      <c r="Q642">
        <v>0</v>
      </c>
      <c r="R642">
        <v>-14.636759852896819</v>
      </c>
      <c r="S642">
        <v>-40.636330480864913</v>
      </c>
      <c r="T642">
        <v>0</v>
      </c>
      <c r="U642">
        <v>0</v>
      </c>
      <c r="V642">
        <v>0</v>
      </c>
      <c r="W642">
        <v>-2.9353149061347898</v>
      </c>
      <c r="X642">
        <v>-19.048016516151801</v>
      </c>
      <c r="Y642">
        <v>-32.53194271865484</v>
      </c>
      <c r="Z642">
        <v>-4.521107863810693</v>
      </c>
      <c r="AA642">
        <v>13.35776892267306</v>
      </c>
      <c r="AB642">
        <v>-1.366149806570212</v>
      </c>
      <c r="AC642">
        <v>32.26253972886547</v>
      </c>
      <c r="AD642">
        <v>0</v>
      </c>
      <c r="AE642">
        <v>0</v>
      </c>
      <c r="AF642">
        <v>34.097502247525988</v>
      </c>
      <c r="AG642">
        <v>74.785616687182824</v>
      </c>
      <c r="AH642">
        <v>26.855930258921049</v>
      </c>
      <c r="AI642">
        <v>54.369790758820592</v>
      </c>
      <c r="AJ642">
        <v>-3.7305721987044689</v>
      </c>
      <c r="AK642">
        <v>86.330083178203552</v>
      </c>
      <c r="AL642">
        <v>3.6879254268687629</v>
      </c>
      <c r="AM642">
        <v>7.0046282482723008</v>
      </c>
      <c r="AN642">
        <v>0</v>
      </c>
      <c r="AO642">
        <v>3.4575050818312912E-4</v>
      </c>
      <c r="AP642">
        <v>2.9679975741282797E-4</v>
      </c>
      <c r="AQ642">
        <v>1.060890650474269E-4</v>
      </c>
      <c r="AR642">
        <v>4.6598089940447018E-4</v>
      </c>
      <c r="AS642">
        <v>0</v>
      </c>
      <c r="AT642">
        <v>1.3198591463300729E-4</v>
      </c>
      <c r="AU642">
        <v>1.352088316513017E-4</v>
      </c>
      <c r="AV642">
        <v>1.7836250654886241E-5</v>
      </c>
      <c r="AW642">
        <v>0.32189557239245481</v>
      </c>
      <c r="AX642">
        <v>2.8569212169614808E-2</v>
      </c>
      <c r="AY642">
        <v>0.45232245284884409</v>
      </c>
      <c r="AZ642">
        <v>0.13422039804208161</v>
      </c>
      <c r="BA642">
        <v>7.9792517522324913E-2</v>
      </c>
      <c r="BB642">
        <v>0</v>
      </c>
      <c r="BC642">
        <v>0.12787668088899209</v>
      </c>
      <c r="BD642">
        <v>6.2280305527547713E-4</v>
      </c>
      <c r="BE642">
        <v>0</v>
      </c>
      <c r="BF642">
        <v>1.902572593891524E-4</v>
      </c>
      <c r="BG642">
        <v>1.5654509199847079E-3</v>
      </c>
      <c r="BH642">
        <v>3.084928231788544E-4</v>
      </c>
      <c r="BI642">
        <v>3.149483364711449E-4</v>
      </c>
      <c r="BJ642">
        <v>2.9615979748220028E-4</v>
      </c>
      <c r="BK642">
        <v>2.949932626086442E-3</v>
      </c>
      <c r="BL642">
        <v>1.392986424207204E-3</v>
      </c>
      <c r="BM642">
        <v>2.1740466227358551E-4</v>
      </c>
      <c r="BN642">
        <v>6.1589490335614897E-4</v>
      </c>
      <c r="BO642">
        <v>0</v>
      </c>
      <c r="BP642">
        <v>1.087265106920305E-5</v>
      </c>
      <c r="BQ642">
        <v>5.6195264453166487E-3</v>
      </c>
      <c r="BR642">
        <v>4.6315867232283054E-3</v>
      </c>
      <c r="BS642">
        <v>1.618211568461741E-4</v>
      </c>
      <c r="BT642">
        <v>3.038002487058682E-2</v>
      </c>
      <c r="BU642">
        <v>-5.7995789590922413E-5</v>
      </c>
      <c r="BV642">
        <v>-3.6136628145216893E-4</v>
      </c>
      <c r="BW642">
        <v>-236.88897106874791</v>
      </c>
      <c r="BX642">
        <v>-0.2236050721257925</v>
      </c>
      <c r="BY642">
        <v>0.2440226899687481</v>
      </c>
      <c r="BZ642">
        <v>3.9392708941479961</v>
      </c>
      <c r="CA642">
        <v>48.889473125370174</v>
      </c>
      <c r="CB642">
        <v>4.2798133872796247E-2</v>
      </c>
      <c r="CC642">
        <v>0.30138489565875498</v>
      </c>
      <c r="CD642">
        <v>0.1064203940723495</v>
      </c>
      <c r="CE642">
        <v>0.66580269770434874</v>
      </c>
      <c r="CF642">
        <v>5.6836944902167799E-2</v>
      </c>
      <c r="CG642">
        <v>9.8842784680705079E-2</v>
      </c>
      <c r="CH642">
        <v>3.0805109670079461E-2</v>
      </c>
      <c r="CI642">
        <v>0.37415612540645182</v>
      </c>
      <c r="CJ642">
        <v>0.56057279491122503</v>
      </c>
      <c r="CK642">
        <v>4.1422568597648786</v>
      </c>
      <c r="CL642">
        <v>1.6930517238782881</v>
      </c>
      <c r="CM642">
        <v>2.701352511251776</v>
      </c>
      <c r="CN642">
        <v>4.2039402828255126</v>
      </c>
      <c r="CO642">
        <v>1.147282322186755</v>
      </c>
      <c r="CP642">
        <v>0.32515342212990228</v>
      </c>
      <c r="CQ642">
        <v>2.896692583791884</v>
      </c>
      <c r="CR642">
        <v>0.16115571170526699</v>
      </c>
      <c r="CS642">
        <v>24.417532076555609</v>
      </c>
      <c r="CT642">
        <v>-1.4488267173582469E-15</v>
      </c>
      <c r="CU642">
        <v>-1.7886973181385359E-14</v>
      </c>
      <c r="CV642">
        <v>0.6011124219480839</v>
      </c>
      <c r="CW642">
        <v>6.8016385480743526</v>
      </c>
      <c r="CX642">
        <v>1.499955674526992</v>
      </c>
      <c r="CY642">
        <v>0.28300199953888799</v>
      </c>
      <c r="CZ642">
        <v>2.3031557901187681E-2</v>
      </c>
      <c r="DA642">
        <v>3.6503582255111487E-2</v>
      </c>
      <c r="DB642">
        <v>0.41263707575414749</v>
      </c>
      <c r="DC642">
        <v>3.3581652136357047E-2</v>
      </c>
      <c r="DD642">
        <v>5.3224823361117037E-2</v>
      </c>
      <c r="DE642">
        <v>7.1026038595565014E-2</v>
      </c>
      <c r="DF642">
        <v>5.7803136482113852E-3</v>
      </c>
      <c r="DG642">
        <v>9.1614364787257468E-3</v>
      </c>
      <c r="DH642">
        <f t="shared" si="9"/>
        <v>0</v>
      </c>
      <c r="DI642">
        <f t="shared" si="9"/>
        <v>0</v>
      </c>
    </row>
    <row r="643" spans="1:113" x14ac:dyDescent="0.3">
      <c r="A643" s="1">
        <v>639</v>
      </c>
      <c r="B643">
        <v>1.5768342895295111</v>
      </c>
      <c r="C643">
        <v>1.8139230451825309E-2</v>
      </c>
      <c r="D643">
        <v>0.99648353682978175</v>
      </c>
      <c r="E643">
        <v>1.582398681275301</v>
      </c>
      <c r="F643">
        <v>1.807544451600537E-2</v>
      </c>
      <c r="G643">
        <v>1.7748721215468731E-4</v>
      </c>
      <c r="H643">
        <v>536.24077808104016</v>
      </c>
      <c r="I643">
        <v>168.4165628506926</v>
      </c>
      <c r="J643">
        <v>139.62594960361031</v>
      </c>
      <c r="K643">
        <v>235.97381813633169</v>
      </c>
      <c r="L643">
        <v>2.1859055593647292E-3</v>
      </c>
      <c r="M643">
        <v>0</v>
      </c>
      <c r="N643">
        <v>7.0746713912008534</v>
      </c>
      <c r="O643">
        <v>4.6246163129242417</v>
      </c>
      <c r="P643">
        <v>42.396427181521389</v>
      </c>
      <c r="Q643">
        <v>0</v>
      </c>
      <c r="R643">
        <v>-13.95632939164202</v>
      </c>
      <c r="S643">
        <v>-41.248443134201253</v>
      </c>
      <c r="T643">
        <v>0</v>
      </c>
      <c r="U643">
        <v>0</v>
      </c>
      <c r="V643">
        <v>0</v>
      </c>
      <c r="W643">
        <v>-3.079169210734662</v>
      </c>
      <c r="X643">
        <v>-19.15889849643743</v>
      </c>
      <c r="Y643">
        <v>-32.77763537820092</v>
      </c>
      <c r="Z643">
        <v>-4.2388520506859404</v>
      </c>
      <c r="AA643">
        <v>12.78511460759033</v>
      </c>
      <c r="AB643">
        <v>-1.338416683593652</v>
      </c>
      <c r="AC643">
        <v>32.509532617103012</v>
      </c>
      <c r="AD643">
        <v>0</v>
      </c>
      <c r="AE643">
        <v>0</v>
      </c>
      <c r="AF643">
        <v>34.219959872043333</v>
      </c>
      <c r="AG643">
        <v>74.782646992911467</v>
      </c>
      <c r="AH643">
        <v>29.87291889862718</v>
      </c>
      <c r="AI643">
        <v>53.701101366113377</v>
      </c>
      <c r="AJ643">
        <v>-3.7550785252326571</v>
      </c>
      <c r="AK643">
        <v>88.440936002744365</v>
      </c>
      <c r="AL643">
        <v>3.801482880105469</v>
      </c>
      <c r="AM643">
        <v>7.008070466762085</v>
      </c>
      <c r="AN643">
        <v>0</v>
      </c>
      <c r="AO643">
        <v>3.3566971766549119E-4</v>
      </c>
      <c r="AP643">
        <v>2.7134504168818701E-4</v>
      </c>
      <c r="AQ643">
        <v>1.014817858219957E-4</v>
      </c>
      <c r="AR643">
        <v>4.3925765760465018E-4</v>
      </c>
      <c r="AS643">
        <v>0</v>
      </c>
      <c r="AT643">
        <v>1.3311947263182041E-4</v>
      </c>
      <c r="AU643">
        <v>1.362439522625566E-4</v>
      </c>
      <c r="AV643">
        <v>1.6897835944355141E-5</v>
      </c>
      <c r="AW643">
        <v>0.36908900940363681</v>
      </c>
      <c r="AX643">
        <v>2.517250663830561E-2</v>
      </c>
      <c r="AY643">
        <v>0.29798573615212448</v>
      </c>
      <c r="AZ643">
        <v>0.1361496692989837</v>
      </c>
      <c r="BA643">
        <v>6.6815586662516455E-2</v>
      </c>
      <c r="BB643">
        <v>0</v>
      </c>
      <c r="BC643">
        <v>0.12281903453967211</v>
      </c>
      <c r="BD643">
        <v>6.2757105949084351E-4</v>
      </c>
      <c r="BE643">
        <v>0</v>
      </c>
      <c r="BF643">
        <v>1.7694250073793869E-4</v>
      </c>
      <c r="BG643">
        <v>1.6168525887658291E-3</v>
      </c>
      <c r="BH643">
        <v>2.7966739822438922E-4</v>
      </c>
      <c r="BI643">
        <v>2.3505209417987841E-4</v>
      </c>
      <c r="BJ643">
        <v>1.525100853615814E-4</v>
      </c>
      <c r="BK643">
        <v>2.9489645205841761E-3</v>
      </c>
      <c r="BL643">
        <v>1.2119833242452921E-3</v>
      </c>
      <c r="BM643">
        <v>2.278331934873537E-4</v>
      </c>
      <c r="BN643">
        <v>6.7854192764117552E-4</v>
      </c>
      <c r="BO643">
        <v>0</v>
      </c>
      <c r="BP643">
        <v>1.138365607300058E-5</v>
      </c>
      <c r="BQ643">
        <v>6.6949905988084877E-3</v>
      </c>
      <c r="BR643">
        <v>2.2212153246561461E-3</v>
      </c>
      <c r="BS643">
        <v>1.7425571094706609E-4</v>
      </c>
      <c r="BT643">
        <v>2.8602559565591771E-2</v>
      </c>
      <c r="BU643">
        <v>-3.3476934647941862E-5</v>
      </c>
      <c r="BV643">
        <v>-4.633463283938856E-4</v>
      </c>
      <c r="BW643">
        <v>-235.9457458769638</v>
      </c>
      <c r="BX643">
        <v>-0.46135920844972128</v>
      </c>
      <c r="BY643">
        <v>0.23969960765783949</v>
      </c>
      <c r="BZ643">
        <v>3.6095932051722381</v>
      </c>
      <c r="CA643">
        <v>47.172523414541033</v>
      </c>
      <c r="CB643">
        <v>4.2397511747583223E-2</v>
      </c>
      <c r="CC643">
        <v>0.29098188684673548</v>
      </c>
      <c r="CD643">
        <v>0.102421402998394</v>
      </c>
      <c r="CE643">
        <v>0.64293214690732747</v>
      </c>
      <c r="CF643">
        <v>5.6633634231648758E-2</v>
      </c>
      <c r="CG643">
        <v>4.1566213639898597E-2</v>
      </c>
      <c r="CH643">
        <v>3.192569320062142E-2</v>
      </c>
      <c r="CI643">
        <v>0.26874693721127402</v>
      </c>
      <c r="CJ643">
        <v>0.55532541975460181</v>
      </c>
      <c r="CK643">
        <v>3.999277117798735</v>
      </c>
      <c r="CL643">
        <v>1.629431411338087</v>
      </c>
      <c r="CM643">
        <v>2.6085601268978769</v>
      </c>
      <c r="CN643">
        <v>4.1889024246296778</v>
      </c>
      <c r="CO643">
        <v>0.48246497974882302</v>
      </c>
      <c r="CP643">
        <v>0.33698138098609243</v>
      </c>
      <c r="CQ643">
        <v>2.0806214493776052</v>
      </c>
      <c r="CR643">
        <v>0.15615746304373179</v>
      </c>
      <c r="CS643">
        <v>23.6602216732927</v>
      </c>
      <c r="CT643">
        <v>2.975286947621018E-15</v>
      </c>
      <c r="CU643">
        <v>3.6732396774171163E-14</v>
      </c>
      <c r="CV643">
        <v>0.55632941012257064</v>
      </c>
      <c r="CW643">
        <v>7.6307374307167919</v>
      </c>
      <c r="CX643">
        <v>1.419500905222449</v>
      </c>
      <c r="CY643">
        <v>0.29285052629281833</v>
      </c>
      <c r="CZ643">
        <v>2.4177286988780161E-2</v>
      </c>
      <c r="DA643">
        <v>3.516873563840292E-2</v>
      </c>
      <c r="DB643">
        <v>0.41705238894268459</v>
      </c>
      <c r="DC643">
        <v>3.4431200873928307E-2</v>
      </c>
      <c r="DD643">
        <v>5.0084271316705647E-2</v>
      </c>
      <c r="DE643">
        <v>8.313760455948381E-2</v>
      </c>
      <c r="DF643">
        <v>6.8637121825915288E-3</v>
      </c>
      <c r="DG643">
        <v>9.9840846228806141E-3</v>
      </c>
      <c r="DH643">
        <f t="shared" si="9"/>
        <v>0</v>
      </c>
      <c r="DI643">
        <f t="shared" si="9"/>
        <v>1</v>
      </c>
    </row>
    <row r="644" spans="1:113" x14ac:dyDescent="0.3">
      <c r="A644" s="1">
        <v>640</v>
      </c>
      <c r="B644">
        <v>1.7912354085153801</v>
      </c>
      <c r="C644">
        <v>1.5683452530139079E-2</v>
      </c>
      <c r="D644">
        <v>0.99674182887527796</v>
      </c>
      <c r="E644">
        <v>1.797090668103499</v>
      </c>
      <c r="F644">
        <v>1.5632353157969431E-2</v>
      </c>
      <c r="G644">
        <v>1.274796510283491E-4</v>
      </c>
      <c r="H644">
        <v>487.28246184375843</v>
      </c>
      <c r="I644">
        <v>157.4539891929702</v>
      </c>
      <c r="J644">
        <v>130.47060240027889</v>
      </c>
      <c r="K644">
        <v>218.8725935320233</v>
      </c>
      <c r="L644">
        <v>2.0840486706731249E-3</v>
      </c>
      <c r="M644">
        <v>0</v>
      </c>
      <c r="N644">
        <v>7.0081132020069203</v>
      </c>
      <c r="O644">
        <v>5.3045420111082011</v>
      </c>
      <c r="P644">
        <v>40.886690706384151</v>
      </c>
      <c r="Q644">
        <v>0</v>
      </c>
      <c r="R644">
        <v>-14.597939605076521</v>
      </c>
      <c r="S644">
        <v>-39.72721338842917</v>
      </c>
      <c r="T644">
        <v>0</v>
      </c>
      <c r="U644">
        <v>0</v>
      </c>
      <c r="V644">
        <v>0</v>
      </c>
      <c r="W644">
        <v>-3.0161213280156929</v>
      </c>
      <c r="X644">
        <v>-23.352925648857038</v>
      </c>
      <c r="Y644">
        <v>-31.484401497953559</v>
      </c>
      <c r="Z644">
        <v>-4.3016187094235248</v>
      </c>
      <c r="AA644">
        <v>13.33851931964745</v>
      </c>
      <c r="AB644">
        <v>-1.47585941032245</v>
      </c>
      <c r="AC644">
        <v>31.974856389806689</v>
      </c>
      <c r="AD644">
        <v>0</v>
      </c>
      <c r="AE644">
        <v>0</v>
      </c>
      <c r="AF644">
        <v>33.990863526997963</v>
      </c>
      <c r="AG644">
        <v>65.318690119694708</v>
      </c>
      <c r="AH644">
        <v>24.650136676419478</v>
      </c>
      <c r="AI644">
        <v>49.659451942941047</v>
      </c>
      <c r="AJ644">
        <v>-3.6218047675574319</v>
      </c>
      <c r="AK644">
        <v>81.449428020078031</v>
      </c>
      <c r="AL644">
        <v>3.4159745596350368</v>
      </c>
      <c r="AM644">
        <v>6.6138739070978216</v>
      </c>
      <c r="AN644">
        <v>0</v>
      </c>
      <c r="AO644">
        <v>3.8198189642570308E-4</v>
      </c>
      <c r="AP644">
        <v>3.0787219437509962E-4</v>
      </c>
      <c r="AQ644">
        <v>9.9884805570578839E-5</v>
      </c>
      <c r="AR644">
        <v>4.4553574271175153E-4</v>
      </c>
      <c r="AS644">
        <v>0</v>
      </c>
      <c r="AT644">
        <v>1.31514370253685E-4</v>
      </c>
      <c r="AU644">
        <v>1.3400318174008649E-4</v>
      </c>
      <c r="AV644">
        <v>1.824830274543754E-5</v>
      </c>
      <c r="AW644">
        <v>0.43378710172243412</v>
      </c>
      <c r="AX644">
        <v>3.027796383998644E-2</v>
      </c>
      <c r="AY644">
        <v>0.33111844984550648</v>
      </c>
      <c r="AZ644">
        <v>0.13624907746193729</v>
      </c>
      <c r="BA644">
        <v>8.6606744824501689E-2</v>
      </c>
      <c r="BB644">
        <v>0</v>
      </c>
      <c r="BC644">
        <v>0.1422181178030314</v>
      </c>
      <c r="BD644">
        <v>6.1724955378354848E-4</v>
      </c>
      <c r="BE644">
        <v>0</v>
      </c>
      <c r="BF644">
        <v>1.943745241840794E-4</v>
      </c>
      <c r="BG644">
        <v>1.4216554836527879E-3</v>
      </c>
      <c r="BH644">
        <v>2.8048848440961568E-4</v>
      </c>
      <c r="BI644">
        <v>2.6800253534928621E-4</v>
      </c>
      <c r="BJ644">
        <v>1.5255589520773709E-4</v>
      </c>
      <c r="BK644">
        <v>2.6000452024706792E-3</v>
      </c>
      <c r="BL644">
        <v>1.3582927712449411E-3</v>
      </c>
      <c r="BM644">
        <v>1.9461281485214649E-4</v>
      </c>
      <c r="BN644">
        <v>5.7135264453142228E-4</v>
      </c>
      <c r="BO644">
        <v>0</v>
      </c>
      <c r="BP644">
        <v>9.6806040760138152E-6</v>
      </c>
      <c r="BQ644">
        <v>6.80327941805041E-3</v>
      </c>
      <c r="BR644">
        <v>2.3250327521852749E-3</v>
      </c>
      <c r="BS644">
        <v>1.4384781046532569E-4</v>
      </c>
      <c r="BT644">
        <v>2.8092755980685141E-2</v>
      </c>
      <c r="BU644">
        <v>-3.0686036939488649E-5</v>
      </c>
      <c r="BV644">
        <v>-6.7884616493701271E-4</v>
      </c>
      <c r="BW644">
        <v>-218.84524099428151</v>
      </c>
      <c r="BX644">
        <v>0.2118765446357429</v>
      </c>
      <c r="BY644">
        <v>0.2143557847907207</v>
      </c>
      <c r="BZ644">
        <v>4.1311594313119917</v>
      </c>
      <c r="CA644">
        <v>54.421427358305323</v>
      </c>
      <c r="CB644">
        <v>4.3732299509001191E-2</v>
      </c>
      <c r="CC644">
        <v>0.33249615194693649</v>
      </c>
      <c r="CD644">
        <v>0.11845895721091371</v>
      </c>
      <c r="CE644">
        <v>0.65729014462265811</v>
      </c>
      <c r="CF644">
        <v>5.6648177436668487E-2</v>
      </c>
      <c r="CG644">
        <v>5.5797278904408443E-2</v>
      </c>
      <c r="CH644">
        <v>3.048131899445634E-2</v>
      </c>
      <c r="CI644">
        <v>0.35440144649306571</v>
      </c>
      <c r="CJ644">
        <v>0.5728085583478707</v>
      </c>
      <c r="CK644">
        <v>4.5698523253370427</v>
      </c>
      <c r="CL644">
        <v>1.884574319264535</v>
      </c>
      <c r="CM644">
        <v>2.6668146418143639</v>
      </c>
      <c r="CN644">
        <v>4.1899781116767061</v>
      </c>
      <c r="CO644">
        <v>0.64764698728331216</v>
      </c>
      <c r="CP644">
        <v>0.32173575384823833</v>
      </c>
      <c r="CQ644">
        <v>2.7437531341398631</v>
      </c>
      <c r="CR644">
        <v>0.18780879383905849</v>
      </c>
      <c r="CS644">
        <v>28.4558778544028</v>
      </c>
      <c r="CT644">
        <v>2.2964325055975768E-16</v>
      </c>
      <c r="CU644">
        <v>2.8351372975356749E-15</v>
      </c>
      <c r="CV644">
        <v>0.60368684580404519</v>
      </c>
      <c r="CW644">
        <v>8.3683856721905823</v>
      </c>
      <c r="CX644">
        <v>1.690358016550779</v>
      </c>
      <c r="CY644">
        <v>0.29392048705454349</v>
      </c>
      <c r="CZ644">
        <v>2.9215212131182541E-2</v>
      </c>
      <c r="DA644">
        <v>3.9457809915125527E-2</v>
      </c>
      <c r="DB644">
        <v>0.42384971260831039</v>
      </c>
      <c r="DC644">
        <v>4.2129963071592988E-2</v>
      </c>
      <c r="DD644">
        <v>5.6900359550560158E-2</v>
      </c>
      <c r="DE644">
        <v>8.3849961720474889E-2</v>
      </c>
      <c r="DF644">
        <v>8.3345480384993155E-3</v>
      </c>
      <c r="DG644">
        <v>1.125656766601328E-2</v>
      </c>
      <c r="DH644">
        <f t="shared" si="9"/>
        <v>0</v>
      </c>
      <c r="DI644">
        <f t="shared" si="9"/>
        <v>0</v>
      </c>
    </row>
    <row r="645" spans="1:113" x14ac:dyDescent="0.3">
      <c r="A645" s="1">
        <v>641</v>
      </c>
      <c r="B645">
        <v>1.946477194001947</v>
      </c>
      <c r="C645">
        <v>1.530341047368966E-2</v>
      </c>
      <c r="D645">
        <v>0.9968340511384246</v>
      </c>
      <c r="E645">
        <v>1.952659266407315</v>
      </c>
      <c r="F645">
        <v>1.525496065872226E-2</v>
      </c>
      <c r="G645">
        <v>7.0891179433569412E-5</v>
      </c>
      <c r="H645">
        <v>498.02254848837282</v>
      </c>
      <c r="I645">
        <v>165.72389337180411</v>
      </c>
      <c r="J645">
        <v>137.9354961659069</v>
      </c>
      <c r="K645">
        <v>228.53555037032899</v>
      </c>
      <c r="L645">
        <v>2.1764591628926572E-3</v>
      </c>
      <c r="M645">
        <v>0</v>
      </c>
      <c r="N645">
        <v>7.2393717100793218</v>
      </c>
      <c r="O645">
        <v>5.2721331085391983</v>
      </c>
      <c r="P645">
        <v>44.172904930475617</v>
      </c>
      <c r="Q645">
        <v>0</v>
      </c>
      <c r="R645">
        <v>-16.194426351253149</v>
      </c>
      <c r="S645">
        <v>-41.630441910858998</v>
      </c>
      <c r="T645">
        <v>0</v>
      </c>
      <c r="U645">
        <v>0</v>
      </c>
      <c r="V645">
        <v>0</v>
      </c>
      <c r="W645">
        <v>-3.117557031382959</v>
      </c>
      <c r="X645">
        <v>-24.15662082476209</v>
      </c>
      <c r="Y645">
        <v>-33.426715988575111</v>
      </c>
      <c r="Z645">
        <v>-5.1019097078013793</v>
      </c>
      <c r="AA645">
        <v>14.762129070073961</v>
      </c>
      <c r="AB645">
        <v>-1.5795780895156171</v>
      </c>
      <c r="AC645">
        <v>33.106985000338611</v>
      </c>
      <c r="AD645">
        <v>0</v>
      </c>
      <c r="AE645">
        <v>0</v>
      </c>
      <c r="AF645">
        <v>34.00195744438021</v>
      </c>
      <c r="AG645">
        <v>66.095233160290775</v>
      </c>
      <c r="AH645">
        <v>24.442341940176171</v>
      </c>
      <c r="AI645">
        <v>53.738214194784689</v>
      </c>
      <c r="AJ645">
        <v>-3.6749918802550501</v>
      </c>
      <c r="AK645">
        <v>82.960555408339602</v>
      </c>
      <c r="AL645">
        <v>3.4391652573791429</v>
      </c>
      <c r="AM645">
        <v>6.6571448586883868</v>
      </c>
      <c r="AN645">
        <v>0</v>
      </c>
      <c r="AO645">
        <v>3.9177213486817991E-4</v>
      </c>
      <c r="AP645">
        <v>3.079918470861107E-4</v>
      </c>
      <c r="AQ645">
        <v>1.125605327453829E-4</v>
      </c>
      <c r="AR645">
        <v>5.2125861493238911E-4</v>
      </c>
      <c r="AS645">
        <v>0</v>
      </c>
      <c r="AT645">
        <v>1.3839886052500089E-4</v>
      </c>
      <c r="AU645">
        <v>1.3874781089809649E-4</v>
      </c>
      <c r="AV645">
        <v>1.9516867390189321E-5</v>
      </c>
      <c r="AW645">
        <v>0.40552418989519518</v>
      </c>
      <c r="AX645">
        <v>3.1679911320941397E-2</v>
      </c>
      <c r="AY645">
        <v>0.44970308763630462</v>
      </c>
      <c r="AZ645">
        <v>0.1376886677850451</v>
      </c>
      <c r="BA645">
        <v>9.039775903796772E-2</v>
      </c>
      <c r="BB645">
        <v>0</v>
      </c>
      <c r="BC645">
        <v>0.16217439068906889</v>
      </c>
      <c r="BD645">
        <v>6.3910440971025697E-4</v>
      </c>
      <c r="BE645">
        <v>0</v>
      </c>
      <c r="BF645">
        <v>1.8855893201394729E-4</v>
      </c>
      <c r="BG645">
        <v>1.4089049782361261E-3</v>
      </c>
      <c r="BH645">
        <v>2.9625175470050682E-4</v>
      </c>
      <c r="BI645">
        <v>2.8962247067281177E-4</v>
      </c>
      <c r="BJ645">
        <v>2.536162399475336E-4</v>
      </c>
      <c r="BK645">
        <v>2.2823376892674679E-3</v>
      </c>
      <c r="BL645">
        <v>1.3833940124597091E-3</v>
      </c>
      <c r="BM645">
        <v>1.998376401161784E-4</v>
      </c>
      <c r="BN645">
        <v>5.5854308076936504E-4</v>
      </c>
      <c r="BO645">
        <v>0</v>
      </c>
      <c r="BP645">
        <v>9.780477117341193E-6</v>
      </c>
      <c r="BQ645">
        <v>6.205903134976644E-3</v>
      </c>
      <c r="BR645">
        <v>4.3100307814437216E-3</v>
      </c>
      <c r="BS645">
        <v>1.39658141684543E-4</v>
      </c>
      <c r="BT645">
        <v>2.9787740288933051E-2</v>
      </c>
      <c r="BU645">
        <v>-4.8738021989163487E-5</v>
      </c>
      <c r="BV645">
        <v>-7.0068674680800363E-4</v>
      </c>
      <c r="BW645">
        <v>-228.50656079283081</v>
      </c>
      <c r="BX645">
        <v>0.3524376479908824</v>
      </c>
      <c r="BY645">
        <v>0.24040261382516359</v>
      </c>
      <c r="BZ645">
        <v>4.5348336358034622</v>
      </c>
      <c r="CA645">
        <v>58.949136463092962</v>
      </c>
      <c r="CB645">
        <v>4.4463272788381733E-2</v>
      </c>
      <c r="CC645">
        <v>0.34048238515951851</v>
      </c>
      <c r="CD645">
        <v>0.1214007449765029</v>
      </c>
      <c r="CE645">
        <v>0.68288252063542154</v>
      </c>
      <c r="CF645">
        <v>5.7012721144600639E-2</v>
      </c>
      <c r="CG645">
        <v>0.1098218371259473</v>
      </c>
      <c r="CH645">
        <v>3.032844932457059E-2</v>
      </c>
      <c r="CI645">
        <v>0.39250237036420732</v>
      </c>
      <c r="CJ645">
        <v>0.5823828948235138</v>
      </c>
      <c r="CK645">
        <v>4.6796157202019124</v>
      </c>
      <c r="CL645">
        <v>1.931375488262546</v>
      </c>
      <c r="CM645">
        <v>2.7706502517470799</v>
      </c>
      <c r="CN645">
        <v>4.2169415591537716</v>
      </c>
      <c r="CO645">
        <v>1.274717752354745</v>
      </c>
      <c r="CP645">
        <v>0.32012218724076408</v>
      </c>
      <c r="CQ645">
        <v>3.0387280286261209</v>
      </c>
      <c r="CR645">
        <v>0.20324361339256611</v>
      </c>
      <c r="CS645">
        <v>30.79448687766153</v>
      </c>
      <c r="CT645">
        <v>5.1793986311601883E-16</v>
      </c>
      <c r="CU645">
        <v>6.3943992267198494E-15</v>
      </c>
      <c r="CV645">
        <v>0.69647065491849514</v>
      </c>
      <c r="CW645">
        <v>9.340115703020972</v>
      </c>
      <c r="CX645">
        <v>1.85622506597325</v>
      </c>
      <c r="CY645">
        <v>0.29137206268731453</v>
      </c>
      <c r="CZ645">
        <v>2.9317334434867139E-2</v>
      </c>
      <c r="DA645">
        <v>4.0283389487165457E-2</v>
      </c>
      <c r="DB645">
        <v>0.42166637530544487</v>
      </c>
      <c r="DC645">
        <v>4.2427314515854367E-2</v>
      </c>
      <c r="DD645">
        <v>5.8297115630811747E-2</v>
      </c>
      <c r="DE645">
        <v>8.3727194279378012E-2</v>
      </c>
      <c r="DF645">
        <v>8.4244801417898193E-3</v>
      </c>
      <c r="DG645">
        <v>1.157562995819301E-2</v>
      </c>
      <c r="DH645">
        <f t="shared" ref="DH645:DI708" si="10">IF($B645&lt;=DH$2, 1, 0)</f>
        <v>0</v>
      </c>
      <c r="DI645">
        <f t="shared" si="10"/>
        <v>0</v>
      </c>
    </row>
    <row r="646" spans="1:113" x14ac:dyDescent="0.3">
      <c r="A646" s="1">
        <v>642</v>
      </c>
      <c r="B646">
        <v>1.9335729462488289</v>
      </c>
      <c r="C646">
        <v>1.451815670219927E-2</v>
      </c>
      <c r="D646">
        <v>0.99662030817643421</v>
      </c>
      <c r="E646">
        <v>1.9401300617624011</v>
      </c>
      <c r="F646">
        <v>1.44690898066996E-2</v>
      </c>
      <c r="G646">
        <v>1.693617109691849E-4</v>
      </c>
      <c r="H646">
        <v>502.49963466426789</v>
      </c>
      <c r="I646">
        <v>149.5171172821284</v>
      </c>
      <c r="J646">
        <v>127.88447428772309</v>
      </c>
      <c r="K646">
        <v>212.77061337998941</v>
      </c>
      <c r="L646">
        <v>2.1600524502194871E-3</v>
      </c>
      <c r="M646">
        <v>0</v>
      </c>
      <c r="N646">
        <v>7.7094014159839546</v>
      </c>
      <c r="O646">
        <v>6.259279491970509</v>
      </c>
      <c r="P646">
        <v>45.174782376470127</v>
      </c>
      <c r="Q646">
        <v>0</v>
      </c>
      <c r="R646">
        <v>-16.79629986021202</v>
      </c>
      <c r="S646">
        <v>-43.488678943445187</v>
      </c>
      <c r="T646">
        <v>0</v>
      </c>
      <c r="U646">
        <v>0</v>
      </c>
      <c r="V646">
        <v>0</v>
      </c>
      <c r="W646">
        <v>-3.322757363037907</v>
      </c>
      <c r="X646">
        <v>-26.26609347218908</v>
      </c>
      <c r="Y646">
        <v>-34.377837162831803</v>
      </c>
      <c r="Z646">
        <v>-5.1322872369152499</v>
      </c>
      <c r="AA646">
        <v>15.339732339568529</v>
      </c>
      <c r="AB646">
        <v>-1.6524625372305699</v>
      </c>
      <c r="AC646">
        <v>34.708397120724698</v>
      </c>
      <c r="AD646">
        <v>0</v>
      </c>
      <c r="AE646">
        <v>0</v>
      </c>
      <c r="AF646">
        <v>34.016395922355358</v>
      </c>
      <c r="AG646">
        <v>70.769771258101031</v>
      </c>
      <c r="AH646">
        <v>23.814591741148998</v>
      </c>
      <c r="AI646">
        <v>52.205885121052418</v>
      </c>
      <c r="AJ646">
        <v>-3.617469583636582</v>
      </c>
      <c r="AK646">
        <v>82.545718596660805</v>
      </c>
      <c r="AL646">
        <v>3.4268578977241599</v>
      </c>
      <c r="AM646">
        <v>6.5099283184075398</v>
      </c>
      <c r="AN646">
        <v>0</v>
      </c>
      <c r="AO646">
        <v>4.1338042041885232E-4</v>
      </c>
      <c r="AP646">
        <v>3.3221807394932058E-4</v>
      </c>
      <c r="AQ646">
        <v>1.1404314979622761E-4</v>
      </c>
      <c r="AR646">
        <v>5.2342442930877623E-4</v>
      </c>
      <c r="AS646">
        <v>0</v>
      </c>
      <c r="AT646">
        <v>1.446185575753788E-4</v>
      </c>
      <c r="AU646">
        <v>1.4545915673786359E-4</v>
      </c>
      <c r="AV646">
        <v>2.0030554949489221E-5</v>
      </c>
      <c r="AW646">
        <v>0.48088196538369432</v>
      </c>
      <c r="AX646">
        <v>3.2863747102912247E-2</v>
      </c>
      <c r="AY646">
        <v>0.36747579515236939</v>
      </c>
      <c r="AZ646">
        <v>0.13936722097649501</v>
      </c>
      <c r="BA646">
        <v>8.6725857815689977E-2</v>
      </c>
      <c r="BB646">
        <v>0</v>
      </c>
      <c r="BC646">
        <v>0.1202374117910406</v>
      </c>
      <c r="BD646">
        <v>6.7001841616212026E-4</v>
      </c>
      <c r="BE646">
        <v>0</v>
      </c>
      <c r="BF646">
        <v>1.7654773201477349E-4</v>
      </c>
      <c r="BG646">
        <v>1.343778879623216E-3</v>
      </c>
      <c r="BH646">
        <v>3.0057329824675379E-4</v>
      </c>
      <c r="BI646">
        <v>2.8915911142314782E-4</v>
      </c>
      <c r="BJ646">
        <v>2.6719380950357988E-4</v>
      </c>
      <c r="BK646">
        <v>2.6012873563095668E-3</v>
      </c>
      <c r="BL646">
        <v>1.2590995939008409E-3</v>
      </c>
      <c r="BM646">
        <v>1.9810345780797879E-4</v>
      </c>
      <c r="BN646">
        <v>5.4423399123708469E-4</v>
      </c>
      <c r="BO646">
        <v>0</v>
      </c>
      <c r="BP646">
        <v>9.7274323592010284E-6</v>
      </c>
      <c r="BQ646">
        <v>6.9815197287020408E-3</v>
      </c>
      <c r="BR646">
        <v>2.4446247105546649E-3</v>
      </c>
      <c r="BS646">
        <v>1.3534228242648771E-4</v>
      </c>
      <c r="BT646">
        <v>2.8071916100317829E-2</v>
      </c>
      <c r="BU646">
        <v>-5.194390713579694E-5</v>
      </c>
      <c r="BV646">
        <v>-4.8256264772470218E-4</v>
      </c>
      <c r="BW646">
        <v>-212.74312791435111</v>
      </c>
      <c r="BX646">
        <v>0.45659159030765301</v>
      </c>
      <c r="BY646">
        <v>0.2187515361969927</v>
      </c>
      <c r="BZ646">
        <v>3.8871163478171602</v>
      </c>
      <c r="CA646">
        <v>49.000849609943607</v>
      </c>
      <c r="CB646">
        <v>4.4956513763273573E-2</v>
      </c>
      <c r="CC646">
        <v>0.35743895181663321</v>
      </c>
      <c r="CD646">
        <v>0.12796703261273559</v>
      </c>
      <c r="CE646">
        <v>0.69069147041223367</v>
      </c>
      <c r="CF646">
        <v>5.6950379736918917E-2</v>
      </c>
      <c r="CG646">
        <v>6.3074874067687081E-2</v>
      </c>
      <c r="CH646">
        <v>3.098091145178529E-2</v>
      </c>
      <c r="CI646">
        <v>0.41307000399469612</v>
      </c>
      <c r="CJ646">
        <v>0.58884339781370632</v>
      </c>
      <c r="CK646">
        <v>4.9126680581433009</v>
      </c>
      <c r="CL646">
        <v>2.0358391552026118</v>
      </c>
      <c r="CM646">
        <v>2.8023334007679002</v>
      </c>
      <c r="CN646">
        <v>4.2123304817024358</v>
      </c>
      <c r="CO646">
        <v>0.73211907399993936</v>
      </c>
      <c r="CP646">
        <v>0.32700904126420799</v>
      </c>
      <c r="CQ646">
        <v>3.1979613212492599</v>
      </c>
      <c r="CR646">
        <v>0.14185222669009351</v>
      </c>
      <c r="CS646">
        <v>21.492761619711139</v>
      </c>
      <c r="CT646">
        <v>2.4807550248270911E-16</v>
      </c>
      <c r="CU646">
        <v>3.062698807734446E-15</v>
      </c>
      <c r="CV646">
        <v>0.64732442184713479</v>
      </c>
      <c r="CW646">
        <v>8.6989840600891135</v>
      </c>
      <c r="CX646">
        <v>1.3128095614239681</v>
      </c>
      <c r="CY646">
        <v>0.23633867710808651</v>
      </c>
      <c r="CZ646">
        <v>2.4103269195634679E-2</v>
      </c>
      <c r="DA646">
        <v>3.2436674477909967E-2</v>
      </c>
      <c r="DB646">
        <v>0.3539449670661422</v>
      </c>
      <c r="DC646">
        <v>3.6097480641027822E-2</v>
      </c>
      <c r="DD646">
        <v>4.8577735224304468E-2</v>
      </c>
      <c r="DE646">
        <v>5.7940217770064063E-2</v>
      </c>
      <c r="DF646">
        <v>5.9090991083395796E-3</v>
      </c>
      <c r="DG646">
        <v>7.9520965674495687E-3</v>
      </c>
      <c r="DH646">
        <f t="shared" si="10"/>
        <v>0</v>
      </c>
      <c r="DI646">
        <f t="shared" si="10"/>
        <v>0</v>
      </c>
    </row>
    <row r="647" spans="1:113" x14ac:dyDescent="0.3">
      <c r="A647" s="1">
        <v>643</v>
      </c>
      <c r="B647">
        <v>1.710106372180364</v>
      </c>
      <c r="C647">
        <v>1.655074575889099E-2</v>
      </c>
      <c r="D647">
        <v>0.9967620208080713</v>
      </c>
      <c r="E647">
        <v>1.7156616706170089</v>
      </c>
      <c r="F647">
        <v>1.64971547885128E-2</v>
      </c>
      <c r="G647">
        <v>8.8650951117873045E-5</v>
      </c>
      <c r="H647">
        <v>510.71819879015209</v>
      </c>
      <c r="I647">
        <v>156.37047584282291</v>
      </c>
      <c r="J647">
        <v>129.18164266391011</v>
      </c>
      <c r="K647">
        <v>220.68180099963459</v>
      </c>
      <c r="L647">
        <v>2.181594493279585E-3</v>
      </c>
      <c r="M647">
        <v>0</v>
      </c>
      <c r="N647">
        <v>6.6843751167132703</v>
      </c>
      <c r="O647">
        <v>5.8548354023186642</v>
      </c>
      <c r="P647">
        <v>42.127094075317878</v>
      </c>
      <c r="Q647">
        <v>0</v>
      </c>
      <c r="R647">
        <v>-15.181985027857539</v>
      </c>
      <c r="S647">
        <v>-40.60714184384927</v>
      </c>
      <c r="T647">
        <v>0</v>
      </c>
      <c r="U647">
        <v>0</v>
      </c>
      <c r="V647">
        <v>0</v>
      </c>
      <c r="W647">
        <v>-2.8801683668249818</v>
      </c>
      <c r="X647">
        <v>-22.87718079813007</v>
      </c>
      <c r="Y647">
        <v>-32.218134323036139</v>
      </c>
      <c r="Z647">
        <v>-4.586725492815634</v>
      </c>
      <c r="AA647">
        <v>13.83637058170024</v>
      </c>
      <c r="AB647">
        <v>-1.463980414363204</v>
      </c>
      <c r="AC647">
        <v>32.354025266254411</v>
      </c>
      <c r="AD647">
        <v>0</v>
      </c>
      <c r="AE647">
        <v>0</v>
      </c>
      <c r="AF647">
        <v>34.000151682795099</v>
      </c>
      <c r="AG647">
        <v>70.250953317493057</v>
      </c>
      <c r="AH647">
        <v>25.67993621582465</v>
      </c>
      <c r="AI647">
        <v>52.975648652674948</v>
      </c>
      <c r="AJ647">
        <v>-3.7034052135503188</v>
      </c>
      <c r="AK647">
        <v>84.721394057325114</v>
      </c>
      <c r="AL647">
        <v>3.567018662109505</v>
      </c>
      <c r="AM647">
        <v>6.7922128209183521</v>
      </c>
      <c r="AN647">
        <v>0</v>
      </c>
      <c r="AO647">
        <v>3.621980004564619E-4</v>
      </c>
      <c r="AP647">
        <v>2.9527748589624559E-4</v>
      </c>
      <c r="AQ647">
        <v>1.060422350095181E-4</v>
      </c>
      <c r="AR647">
        <v>4.7055685742086511E-4</v>
      </c>
      <c r="AS647">
        <v>0</v>
      </c>
      <c r="AT647">
        <v>1.3363896356791271E-4</v>
      </c>
      <c r="AU647">
        <v>1.3559223769209409E-4</v>
      </c>
      <c r="AV647">
        <v>1.8034611077406169E-5</v>
      </c>
      <c r="AW647">
        <v>0.38295060875974152</v>
      </c>
      <c r="AX647">
        <v>2.8943825283968459E-2</v>
      </c>
      <c r="AY647">
        <v>0.35162128477851329</v>
      </c>
      <c r="AZ647">
        <v>0.13733214168740379</v>
      </c>
      <c r="BA647">
        <v>7.7187013466416071E-2</v>
      </c>
      <c r="BB647">
        <v>0</v>
      </c>
      <c r="BC647">
        <v>0.14287185553670381</v>
      </c>
      <c r="BD647">
        <v>6.2456911190580434E-4</v>
      </c>
      <c r="BE647">
        <v>0</v>
      </c>
      <c r="BF647">
        <v>2.0007130472713121E-4</v>
      </c>
      <c r="BG647">
        <v>1.4990063432635569E-3</v>
      </c>
      <c r="BH647">
        <v>2.7897058883759139E-4</v>
      </c>
      <c r="BI647">
        <v>2.6092889319866082E-4</v>
      </c>
      <c r="BJ647">
        <v>1.9329667186734439E-4</v>
      </c>
      <c r="BK647">
        <v>2.909430015841302E-3</v>
      </c>
      <c r="BL647">
        <v>1.2775026357707471E-3</v>
      </c>
      <c r="BM647">
        <v>2.086926803718067E-4</v>
      </c>
      <c r="BN647">
        <v>6.2106898657327859E-4</v>
      </c>
      <c r="BO647">
        <v>0</v>
      </c>
      <c r="BP647">
        <v>1.03370845800093E-5</v>
      </c>
      <c r="BQ647">
        <v>6.3381181637950116E-3</v>
      </c>
      <c r="BR647">
        <v>2.6492355787438161E-3</v>
      </c>
      <c r="BS647">
        <v>1.5287403175537779E-4</v>
      </c>
      <c r="BT647">
        <v>2.8303536144887249E-2</v>
      </c>
      <c r="BU647">
        <v>-3.6585736974697593E-5</v>
      </c>
      <c r="BV647">
        <v>9.0134686298090313E-5</v>
      </c>
      <c r="BW647">
        <v>-220.65348050027731</v>
      </c>
      <c r="BX647">
        <v>0.15390715003013611</v>
      </c>
      <c r="BY647">
        <v>0.22544533202701891</v>
      </c>
      <c r="BZ647">
        <v>3.8517306172825259</v>
      </c>
      <c r="CA647">
        <v>50.977289470227973</v>
      </c>
      <c r="CB647">
        <v>4.3432310271050732E-2</v>
      </c>
      <c r="CC647">
        <v>0.31659263423579431</v>
      </c>
      <c r="CD647">
        <v>0.1122514634235811</v>
      </c>
      <c r="CE647">
        <v>0.66092277749610884</v>
      </c>
      <c r="CF647">
        <v>5.677407254766708E-2</v>
      </c>
      <c r="CG647">
        <v>5.9974618942572118E-2</v>
      </c>
      <c r="CH647">
        <v>3.0696462233472121E-2</v>
      </c>
      <c r="CI647">
        <v>0.32696620131581411</v>
      </c>
      <c r="CJ647">
        <v>0.56887927942040617</v>
      </c>
      <c r="CK647">
        <v>4.3512731719611537</v>
      </c>
      <c r="CL647">
        <v>1.7858187362842439</v>
      </c>
      <c r="CM647">
        <v>2.6815532752999101</v>
      </c>
      <c r="CN647">
        <v>4.1992899339333158</v>
      </c>
      <c r="CO647">
        <v>0.69613396986914056</v>
      </c>
      <c r="CP647">
        <v>0.32400662907521532</v>
      </c>
      <c r="CQ647">
        <v>2.531351235993399</v>
      </c>
      <c r="CR647">
        <v>0.16896390155441551</v>
      </c>
      <c r="CS647">
        <v>25.600591144608419</v>
      </c>
      <c r="CT647">
        <v>-7.5091752847757126E-16</v>
      </c>
      <c r="CU647">
        <v>-9.2707026536626836E-15</v>
      </c>
      <c r="CV647">
        <v>0.53738945240581837</v>
      </c>
      <c r="CW647">
        <v>8.2383920937827835</v>
      </c>
      <c r="CX647">
        <v>1.5377667228562331</v>
      </c>
      <c r="CY647">
        <v>0.2872729934722546</v>
      </c>
      <c r="CZ647">
        <v>2.736313211038453E-2</v>
      </c>
      <c r="DA647">
        <v>3.7678389693404132E-2</v>
      </c>
      <c r="DB647">
        <v>0.40948454736498291</v>
      </c>
      <c r="DC647">
        <v>3.9003944057801658E-2</v>
      </c>
      <c r="DD647">
        <v>5.3707514105516468E-2</v>
      </c>
      <c r="DE647">
        <v>8.6213913861769839E-2</v>
      </c>
      <c r="DF647">
        <v>8.2119891822715514E-3</v>
      </c>
      <c r="DG647">
        <v>1.130771606552382E-2</v>
      </c>
      <c r="DH647">
        <f t="shared" si="10"/>
        <v>0</v>
      </c>
      <c r="DI647">
        <f t="shared" si="10"/>
        <v>0</v>
      </c>
    </row>
    <row r="648" spans="1:113" x14ac:dyDescent="0.3">
      <c r="A648" s="1">
        <v>644</v>
      </c>
      <c r="B648">
        <v>1.862230921132366</v>
      </c>
      <c r="C648">
        <v>1.494086389062923E-2</v>
      </c>
      <c r="D648">
        <v>0.9968400616418166</v>
      </c>
      <c r="E648">
        <v>1.868134055491901</v>
      </c>
      <c r="F648">
        <v>1.489365168171683E-2</v>
      </c>
      <c r="G648">
        <v>8.7290099209371729E-5</v>
      </c>
      <c r="H648">
        <v>498.35852960749071</v>
      </c>
      <c r="I648">
        <v>142.00641519408489</v>
      </c>
      <c r="J648">
        <v>120.1600917734896</v>
      </c>
      <c r="K648">
        <v>204.69652442841129</v>
      </c>
      <c r="L648">
        <v>2.072547046157319E-3</v>
      </c>
      <c r="M648">
        <v>0</v>
      </c>
      <c r="N648">
        <v>6.700859188637307</v>
      </c>
      <c r="O648">
        <v>5.6807036433355194</v>
      </c>
      <c r="P648">
        <v>41.808973421489164</v>
      </c>
      <c r="Q648">
        <v>0</v>
      </c>
      <c r="R648">
        <v>-15.70008522596668</v>
      </c>
      <c r="S648">
        <v>-39.628983137924337</v>
      </c>
      <c r="T648">
        <v>0</v>
      </c>
      <c r="U648">
        <v>0</v>
      </c>
      <c r="V648">
        <v>0</v>
      </c>
      <c r="W648">
        <v>-2.8594261709444528</v>
      </c>
      <c r="X648">
        <v>-24.761149659479049</v>
      </c>
      <c r="Y648">
        <v>-31.93392833601591</v>
      </c>
      <c r="Z648">
        <v>-4.6350276863636148</v>
      </c>
      <c r="AA648">
        <v>14.28804872836472</v>
      </c>
      <c r="AB648">
        <v>-1.5406624351003739</v>
      </c>
      <c r="AC648">
        <v>32.030271690900463</v>
      </c>
      <c r="AD648">
        <v>0</v>
      </c>
      <c r="AE648">
        <v>0</v>
      </c>
      <c r="AF648">
        <v>33.866066965007597</v>
      </c>
      <c r="AG648">
        <v>72.967128380079899</v>
      </c>
      <c r="AH648">
        <v>23.735228317241461</v>
      </c>
      <c r="AI648">
        <v>50.319980949047107</v>
      </c>
      <c r="AJ648">
        <v>-3.5413523348547682</v>
      </c>
      <c r="AK648">
        <v>79.824140595375965</v>
      </c>
      <c r="AL648">
        <v>3.3122918426096239</v>
      </c>
      <c r="AM648">
        <v>6.469772178684889</v>
      </c>
      <c r="AN648">
        <v>0</v>
      </c>
      <c r="AO648">
        <v>3.9749637300074163E-4</v>
      </c>
      <c r="AP648">
        <v>3.0686525284501697E-4</v>
      </c>
      <c r="AQ648">
        <v>1.051750909296864E-4</v>
      </c>
      <c r="AR648">
        <v>4.7816610900454191E-4</v>
      </c>
      <c r="AS648">
        <v>0</v>
      </c>
      <c r="AT648">
        <v>1.3240001617787349E-4</v>
      </c>
      <c r="AU648">
        <v>1.3423542130273279E-4</v>
      </c>
      <c r="AV648">
        <v>1.8892670515895782E-5</v>
      </c>
      <c r="AW648">
        <v>0.41180487568433549</v>
      </c>
      <c r="AX648">
        <v>3.1903142043949888E-2</v>
      </c>
      <c r="AY648">
        <v>0.38978886205034929</v>
      </c>
      <c r="AZ648">
        <v>0.13589010543074401</v>
      </c>
      <c r="BA648">
        <v>8.46441727147203E-2</v>
      </c>
      <c r="BB648">
        <v>0</v>
      </c>
      <c r="BC648">
        <v>0.1266259985184581</v>
      </c>
      <c r="BD648">
        <v>6.1831930275930362E-4</v>
      </c>
      <c r="BE648">
        <v>0</v>
      </c>
      <c r="BF648">
        <v>1.8125920332532459E-4</v>
      </c>
      <c r="BG648">
        <v>1.36847810851522E-3</v>
      </c>
      <c r="BH648">
        <v>2.9540129963674151E-4</v>
      </c>
      <c r="BI648">
        <v>2.278023126932272E-4</v>
      </c>
      <c r="BJ648">
        <v>2.7914749947547377E-4</v>
      </c>
      <c r="BK648">
        <v>1.988427337513306E-3</v>
      </c>
      <c r="BL648">
        <v>1.2646570636655481E-3</v>
      </c>
      <c r="BM648">
        <v>1.8664669250288999E-4</v>
      </c>
      <c r="BN648">
        <v>5.2637733155428323E-4</v>
      </c>
      <c r="BO648">
        <v>0</v>
      </c>
      <c r="BP648">
        <v>9.2382245434755189E-6</v>
      </c>
      <c r="BQ648">
        <v>6.1527205970971473E-3</v>
      </c>
      <c r="BR648">
        <v>3.607552683770989E-3</v>
      </c>
      <c r="BS648">
        <v>1.3546012925449779E-4</v>
      </c>
      <c r="BT648">
        <v>2.7823337917249429E-2</v>
      </c>
      <c r="BU648">
        <v>-5.3165653438974293E-5</v>
      </c>
      <c r="BV648">
        <v>-1.3349061031407629E-4</v>
      </c>
      <c r="BW648">
        <v>-204.6689409124113</v>
      </c>
      <c r="BX648">
        <v>-0.32943385932594538</v>
      </c>
      <c r="BY648">
        <v>0.20986130415985291</v>
      </c>
      <c r="BZ648">
        <v>3.854297132130597</v>
      </c>
      <c r="CA648">
        <v>50.333160806798219</v>
      </c>
      <c r="CB648">
        <v>4.4389098818265263E-2</v>
      </c>
      <c r="CC648">
        <v>0.34786390748324958</v>
      </c>
      <c r="CD648">
        <v>0.12434658703720371</v>
      </c>
      <c r="CE648">
        <v>0.68414294486277138</v>
      </c>
      <c r="CF648">
        <v>5.6811464266075917E-2</v>
      </c>
      <c r="CG648">
        <v>9.1073472596755897E-2</v>
      </c>
      <c r="CH648">
        <v>3.013061180808177E-2</v>
      </c>
      <c r="CI648">
        <v>0.31621369603351718</v>
      </c>
      <c r="CJ648">
        <v>0.58141135924531684</v>
      </c>
      <c r="CK648">
        <v>4.7810679227555646</v>
      </c>
      <c r="CL648">
        <v>1.9782411574100589</v>
      </c>
      <c r="CM648">
        <v>2.7757641543544649</v>
      </c>
      <c r="CN648">
        <v>4.2020556095257238</v>
      </c>
      <c r="CO648">
        <v>1.0571028069266311</v>
      </c>
      <c r="CP648">
        <v>0.31803397699899039</v>
      </c>
      <c r="CQ648">
        <v>2.4481060338078748</v>
      </c>
      <c r="CR648">
        <v>0.14889940269545121</v>
      </c>
      <c r="CS648">
        <v>22.560515559916851</v>
      </c>
      <c r="CT648">
        <v>7.8800054673108494E-16</v>
      </c>
      <c r="CU648">
        <v>9.728523416517519E-15</v>
      </c>
      <c r="CV648">
        <v>0.61964418340957061</v>
      </c>
      <c r="CW648">
        <v>9.6308622258567276</v>
      </c>
      <c r="CX648">
        <v>1.3907817631196531</v>
      </c>
      <c r="CY648">
        <v>0.25390548305611599</v>
      </c>
      <c r="CZ648">
        <v>2.6596419711448809E-2</v>
      </c>
      <c r="DA648">
        <v>3.561829806269249E-2</v>
      </c>
      <c r="DB648">
        <v>0.36001006806387348</v>
      </c>
      <c r="DC648">
        <v>3.7710799921787649E-2</v>
      </c>
      <c r="DD648">
        <v>5.0502831823585378E-2</v>
      </c>
      <c r="DE648">
        <v>6.4900080078234057E-2</v>
      </c>
      <c r="DF648">
        <v>6.7982374712477591E-3</v>
      </c>
      <c r="DG648">
        <v>9.1042949080711744E-3</v>
      </c>
      <c r="DH648">
        <f t="shared" si="10"/>
        <v>0</v>
      </c>
      <c r="DI648">
        <f t="shared" si="10"/>
        <v>0</v>
      </c>
    </row>
    <row r="649" spans="1:113" x14ac:dyDescent="0.3">
      <c r="A649" s="1">
        <v>645</v>
      </c>
      <c r="B649">
        <v>1.7232770457031881</v>
      </c>
      <c r="C649">
        <v>1.8728816411345071E-2</v>
      </c>
      <c r="D649">
        <v>0.99661162914860568</v>
      </c>
      <c r="E649">
        <v>1.729135930381078</v>
      </c>
      <c r="F649">
        <v>1.8665356235735751E-2</v>
      </c>
      <c r="G649">
        <v>1.027596476117704E-4</v>
      </c>
      <c r="H649">
        <v>559.44926466684751</v>
      </c>
      <c r="I649">
        <v>176.92919953376591</v>
      </c>
      <c r="J649">
        <v>145.2443747043238</v>
      </c>
      <c r="K649">
        <v>247.4167727139718</v>
      </c>
      <c r="L649">
        <v>2.244223357785867E-3</v>
      </c>
      <c r="M649">
        <v>0</v>
      </c>
      <c r="N649">
        <v>5.5148784318806516</v>
      </c>
      <c r="O649">
        <v>4.8015905317743393</v>
      </c>
      <c r="P649">
        <v>44.200725710993169</v>
      </c>
      <c r="Q649">
        <v>0</v>
      </c>
      <c r="R649">
        <v>-14.57341334004421</v>
      </c>
      <c r="S649">
        <v>-41.057701879949462</v>
      </c>
      <c r="T649">
        <v>0</v>
      </c>
      <c r="U649">
        <v>0</v>
      </c>
      <c r="V649">
        <v>0</v>
      </c>
      <c r="W649">
        <v>-2.3595232383165081</v>
      </c>
      <c r="X649">
        <v>-16.550106429327698</v>
      </c>
      <c r="Y649">
        <v>-33.726503348659001</v>
      </c>
      <c r="Z649">
        <v>-4.7291091491528006</v>
      </c>
      <c r="AA649">
        <v>13.250089908509709</v>
      </c>
      <c r="AB649">
        <v>-1.330866676672475</v>
      </c>
      <c r="AC649">
        <v>31.829337830256001</v>
      </c>
      <c r="AD649">
        <v>0</v>
      </c>
      <c r="AE649">
        <v>0</v>
      </c>
      <c r="AF649">
        <v>33.906605177367958</v>
      </c>
      <c r="AG649">
        <v>81.495654846024991</v>
      </c>
      <c r="AH649">
        <v>30.151966579618449</v>
      </c>
      <c r="AI649">
        <v>58.249203073841826</v>
      </c>
      <c r="AJ649">
        <v>-3.7717575319886718</v>
      </c>
      <c r="AK649">
        <v>89.903841629798407</v>
      </c>
      <c r="AL649">
        <v>3.8288043526091151</v>
      </c>
      <c r="AM649">
        <v>7.1911994058160023</v>
      </c>
      <c r="AN649">
        <v>0</v>
      </c>
      <c r="AO649">
        <v>3.179960477590604E-4</v>
      </c>
      <c r="AP649">
        <v>2.9397833401651439E-4</v>
      </c>
      <c r="AQ649">
        <v>1.123279032693876E-4</v>
      </c>
      <c r="AR649">
        <v>4.8756832353819219E-4</v>
      </c>
      <c r="AS649">
        <v>0</v>
      </c>
      <c r="AT649">
        <v>1.3247982848023249E-4</v>
      </c>
      <c r="AU649">
        <v>1.3339332911888001E-4</v>
      </c>
      <c r="AV649">
        <v>1.7349146735410361E-5</v>
      </c>
      <c r="AW649">
        <v>0.36569882303397688</v>
      </c>
      <c r="AX649">
        <v>2.591969097369539E-2</v>
      </c>
      <c r="AY649">
        <v>0.3754119167560086</v>
      </c>
      <c r="AZ649">
        <v>0.13535591457885551</v>
      </c>
      <c r="BA649">
        <v>7.1683143255383497E-2</v>
      </c>
      <c r="BB649">
        <v>0</v>
      </c>
      <c r="BC649">
        <v>0.15369975293318419</v>
      </c>
      <c r="BD649">
        <v>6.144404319893841E-4</v>
      </c>
      <c r="BE649">
        <v>0</v>
      </c>
      <c r="BF649">
        <v>1.8534184722067599E-4</v>
      </c>
      <c r="BG649">
        <v>1.666062283320452E-3</v>
      </c>
      <c r="BH649">
        <v>3.0010328646446291E-4</v>
      </c>
      <c r="BI649">
        <v>2.6315647478170669E-4</v>
      </c>
      <c r="BJ649">
        <v>1.9175508285668101E-4</v>
      </c>
      <c r="BK649">
        <v>2.3282249582963028E-3</v>
      </c>
      <c r="BL649">
        <v>1.3425404298182261E-3</v>
      </c>
      <c r="BM649">
        <v>2.3410820790950961E-4</v>
      </c>
      <c r="BN649">
        <v>6.9047272628483915E-4</v>
      </c>
      <c r="BO649">
        <v>0</v>
      </c>
      <c r="BP649">
        <v>1.150774204643673E-5</v>
      </c>
      <c r="BQ649">
        <v>6.849106118448323E-3</v>
      </c>
      <c r="BR649">
        <v>4.4396394344764327E-3</v>
      </c>
      <c r="BS649">
        <v>1.78521064731798E-4</v>
      </c>
      <c r="BT649">
        <v>3.2274938120573193E-2</v>
      </c>
      <c r="BU649">
        <v>-3.7775822219775002E-5</v>
      </c>
      <c r="BV649">
        <v>-4.15765815260785E-4</v>
      </c>
      <c r="BW649">
        <v>-247.38498909331099</v>
      </c>
      <c r="BX649">
        <v>-0.55748575460165739</v>
      </c>
      <c r="BY649">
        <v>0.17501668098165449</v>
      </c>
      <c r="BZ649">
        <v>4.0910027776890701</v>
      </c>
      <c r="CA649">
        <v>52.224966308887588</v>
      </c>
      <c r="CB649">
        <v>4.2182555481314797E-2</v>
      </c>
      <c r="CC649">
        <v>0.28267654626976663</v>
      </c>
      <c r="CD649">
        <v>9.9197161816469218E-2</v>
      </c>
      <c r="CE649">
        <v>0.64544137726230522</v>
      </c>
      <c r="CF649">
        <v>5.6913029136696332E-2</v>
      </c>
      <c r="CG649">
        <v>8.3616882746875343E-2</v>
      </c>
      <c r="CH649">
        <v>3.1677529921049871E-2</v>
      </c>
      <c r="CI649">
        <v>0.29140834505756041</v>
      </c>
      <c r="CJ649">
        <v>0.5525099083277738</v>
      </c>
      <c r="CK649">
        <v>3.885127887120015</v>
      </c>
      <c r="CL649">
        <v>1.5781366652620099</v>
      </c>
      <c r="CM649">
        <v>2.618740794149752</v>
      </c>
      <c r="CN649">
        <v>4.2095678474135276</v>
      </c>
      <c r="CO649">
        <v>0.970553103311946</v>
      </c>
      <c r="CP649">
        <v>0.33436197334677992</v>
      </c>
      <c r="CQ649">
        <v>2.2560646068972421</v>
      </c>
      <c r="CR649">
        <v>0.1972438462816701</v>
      </c>
      <c r="CS649">
        <v>29.885431254798501</v>
      </c>
      <c r="CT649">
        <v>-4.3595860548990599E-16</v>
      </c>
      <c r="CU649">
        <v>-5.3822722836107988E-15</v>
      </c>
      <c r="CV649">
        <v>0.5699761621073749</v>
      </c>
      <c r="CW649">
        <v>5.9344722682600466</v>
      </c>
      <c r="CX649">
        <v>1.790669341607988</v>
      </c>
      <c r="CY649">
        <v>0.3385558816533118</v>
      </c>
      <c r="CZ649">
        <v>2.543829078414778E-2</v>
      </c>
      <c r="DA649">
        <v>4.3095929932125548E-2</v>
      </c>
      <c r="DB649">
        <v>0.47590599796899802</v>
      </c>
      <c r="DC649">
        <v>3.5758454713991493E-2</v>
      </c>
      <c r="DD649">
        <v>6.0579693498730887E-2</v>
      </c>
      <c r="DE649">
        <v>9.6521970768487356E-2</v>
      </c>
      <c r="DF649">
        <v>7.2524333279258323E-3</v>
      </c>
      <c r="DG649">
        <v>1.228661002383356E-2</v>
      </c>
      <c r="DH649">
        <f t="shared" si="10"/>
        <v>0</v>
      </c>
      <c r="DI649">
        <f t="shared" si="10"/>
        <v>0</v>
      </c>
    </row>
    <row r="650" spans="1:113" x14ac:dyDescent="0.3">
      <c r="A650" s="1">
        <v>646</v>
      </c>
      <c r="B650">
        <v>1.785643431319391</v>
      </c>
      <c r="C650">
        <v>1.6885190494663579E-2</v>
      </c>
      <c r="D650">
        <v>0.99671171970892547</v>
      </c>
      <c r="E650">
        <v>1.7915344716181401</v>
      </c>
      <c r="F650">
        <v>1.6829667255548939E-2</v>
      </c>
      <c r="G650">
        <v>1.2251880132835779E-4</v>
      </c>
      <c r="H650">
        <v>525.90887713987604</v>
      </c>
      <c r="I650">
        <v>164.14133392462321</v>
      </c>
      <c r="J650">
        <v>138.0495445368023</v>
      </c>
      <c r="K650">
        <v>230.38871595845191</v>
      </c>
      <c r="L650">
        <v>2.2081582856239451E-3</v>
      </c>
      <c r="M650">
        <v>0</v>
      </c>
      <c r="N650">
        <v>6.0235583192752058</v>
      </c>
      <c r="O650">
        <v>4.3415979443294068</v>
      </c>
      <c r="P650">
        <v>44.680579712493973</v>
      </c>
      <c r="Q650">
        <v>0</v>
      </c>
      <c r="R650">
        <v>-14.93021723233171</v>
      </c>
      <c r="S650">
        <v>-41.240953446436507</v>
      </c>
      <c r="T650">
        <v>0</v>
      </c>
      <c r="U650">
        <v>0</v>
      </c>
      <c r="V650">
        <v>0</v>
      </c>
      <c r="W650">
        <v>-2.5727314024439281</v>
      </c>
      <c r="X650">
        <v>-19.884469714644851</v>
      </c>
      <c r="Y650">
        <v>-33.925730820161313</v>
      </c>
      <c r="Z650">
        <v>-4.973441307711254</v>
      </c>
      <c r="AA650">
        <v>13.58143810357104</v>
      </c>
      <c r="AB650">
        <v>-1.4524561909955751</v>
      </c>
      <c r="AC650">
        <v>32.660523247294833</v>
      </c>
      <c r="AD650">
        <v>0</v>
      </c>
      <c r="AE650">
        <v>0</v>
      </c>
      <c r="AF650">
        <v>33.886415797189102</v>
      </c>
      <c r="AG650">
        <v>72.968774934784491</v>
      </c>
      <c r="AH650">
        <v>26.684084140981419</v>
      </c>
      <c r="AI650">
        <v>56.268121942223388</v>
      </c>
      <c r="AJ650">
        <v>-3.6785908763385202</v>
      </c>
      <c r="AK650">
        <v>86.133168183535872</v>
      </c>
      <c r="AL650">
        <v>3.6369727950185511</v>
      </c>
      <c r="AM650">
        <v>6.9479211611336211</v>
      </c>
      <c r="AN650">
        <v>0</v>
      </c>
      <c r="AO650">
        <v>3.5222326143031222E-4</v>
      </c>
      <c r="AP650">
        <v>2.8896119599519958E-4</v>
      </c>
      <c r="AQ650">
        <v>1.160883213413038E-4</v>
      </c>
      <c r="AR650">
        <v>5.1032053006180736E-4</v>
      </c>
      <c r="AS650">
        <v>0</v>
      </c>
      <c r="AT650">
        <v>1.3511680965554111E-4</v>
      </c>
      <c r="AU650">
        <v>1.3687673774287221E-4</v>
      </c>
      <c r="AV650">
        <v>1.8649025732578439E-5</v>
      </c>
      <c r="AW650">
        <v>0.384280587220242</v>
      </c>
      <c r="AX650">
        <v>2.9552693324962871E-2</v>
      </c>
      <c r="AY650">
        <v>0.3931153204250083</v>
      </c>
      <c r="AZ650">
        <v>0.1349339699578023</v>
      </c>
      <c r="BA650">
        <v>7.9712882199947405E-2</v>
      </c>
      <c r="BB650">
        <v>0</v>
      </c>
      <c r="BC650">
        <v>0.13052475413192899</v>
      </c>
      <c r="BD650">
        <v>6.3048581532196312E-4</v>
      </c>
      <c r="BE650">
        <v>0</v>
      </c>
      <c r="BF650">
        <v>1.8256988438728421E-4</v>
      </c>
      <c r="BG650">
        <v>1.532637336817565E-3</v>
      </c>
      <c r="BH650">
        <v>3.1643297203508649E-4</v>
      </c>
      <c r="BI650">
        <v>3.0016976695717028E-4</v>
      </c>
      <c r="BJ650">
        <v>2.0265097602696131E-4</v>
      </c>
      <c r="BK650">
        <v>2.3188670997370698E-3</v>
      </c>
      <c r="BL650">
        <v>1.34596720082479E-3</v>
      </c>
      <c r="BM650">
        <v>2.1526424367945829E-4</v>
      </c>
      <c r="BN650">
        <v>5.8953344787140689E-4</v>
      </c>
      <c r="BO650">
        <v>0</v>
      </c>
      <c r="BP650">
        <v>1.064587309589463E-5</v>
      </c>
      <c r="BQ650">
        <v>6.4886509186149683E-3</v>
      </c>
      <c r="BR650">
        <v>4.0187902050527356E-3</v>
      </c>
      <c r="BS650">
        <v>1.562150022497324E-4</v>
      </c>
      <c r="BT650">
        <v>3.0150929034178979E-2</v>
      </c>
      <c r="BU650">
        <v>-4.0736955822436151E-5</v>
      </c>
      <c r="BV650">
        <v>-6.0699653226171468E-4</v>
      </c>
      <c r="BW650">
        <v>-230.35925349986169</v>
      </c>
      <c r="BX650">
        <v>-0.19706190470606089</v>
      </c>
      <c r="BY650">
        <v>0.18979522737698759</v>
      </c>
      <c r="BZ650">
        <v>3.9149955619044281</v>
      </c>
      <c r="CA650">
        <v>50.078747450144917</v>
      </c>
      <c r="CB650">
        <v>4.3420845005760413E-2</v>
      </c>
      <c r="CC650">
        <v>0.31096983421075058</v>
      </c>
      <c r="CD650">
        <v>0.11002810023223</v>
      </c>
      <c r="CE650">
        <v>0.6629780654723787</v>
      </c>
      <c r="CF650">
        <v>5.6968299891415303E-2</v>
      </c>
      <c r="CG650">
        <v>7.9742819115092622E-2</v>
      </c>
      <c r="CH650">
        <v>3.0746023071331331E-2</v>
      </c>
      <c r="CI650">
        <v>0.36868820202382502</v>
      </c>
      <c r="CJ650">
        <v>0.56872910661550558</v>
      </c>
      <c r="CK650">
        <v>4.2739929820434917</v>
      </c>
      <c r="CL650">
        <v>1.7504470491491131</v>
      </c>
      <c r="CM650">
        <v>2.6898921681208399</v>
      </c>
      <c r="CN650">
        <v>4.2136559445592354</v>
      </c>
      <c r="CO650">
        <v>0.92558629330018216</v>
      </c>
      <c r="CP650">
        <v>0.32452975255070798</v>
      </c>
      <c r="CQ650">
        <v>2.854360273732838</v>
      </c>
      <c r="CR650">
        <v>0.15889739502734329</v>
      </c>
      <c r="CS650">
        <v>24.075362882930801</v>
      </c>
      <c r="CT650">
        <v>5.8576507531297825E-16</v>
      </c>
      <c r="CU650">
        <v>7.2317579923014782E-15</v>
      </c>
      <c r="CV650">
        <v>0.62390980917425665</v>
      </c>
      <c r="CW650">
        <v>8.4021909971422062</v>
      </c>
      <c r="CX650">
        <v>1.4686461686800441</v>
      </c>
      <c r="CY650">
        <v>0.27188053349273172</v>
      </c>
      <c r="CZ650">
        <v>2.400118907132236E-2</v>
      </c>
      <c r="DA650">
        <v>3.6061540359684362E-2</v>
      </c>
      <c r="DB650">
        <v>0.39376185171495082</v>
      </c>
      <c r="DC650">
        <v>3.4760681578319699E-2</v>
      </c>
      <c r="DD650">
        <v>5.2227567473499652E-2</v>
      </c>
      <c r="DE650">
        <v>7.5155236311509332E-2</v>
      </c>
      <c r="DF650">
        <v>6.6345869387543673E-3</v>
      </c>
      <c r="DG650">
        <v>9.9683988135235973E-3</v>
      </c>
      <c r="DH650">
        <f t="shared" si="10"/>
        <v>0</v>
      </c>
      <c r="DI650">
        <f t="shared" si="10"/>
        <v>0</v>
      </c>
    </row>
    <row r="651" spans="1:113" x14ac:dyDescent="0.3">
      <c r="A651" s="1">
        <v>647</v>
      </c>
      <c r="B651">
        <v>1.735772695823675</v>
      </c>
      <c r="C651">
        <v>1.6323118167327011E-2</v>
      </c>
      <c r="D651">
        <v>0.996710341549918</v>
      </c>
      <c r="E651">
        <v>1.741501622811745</v>
      </c>
      <c r="F651">
        <v>1.6269420683716181E-2</v>
      </c>
      <c r="G651">
        <v>1.3389944920915399E-4</v>
      </c>
      <c r="H651">
        <v>510.27522036688708</v>
      </c>
      <c r="I651">
        <v>160.37532877211751</v>
      </c>
      <c r="J651">
        <v>131.3856049084697</v>
      </c>
      <c r="K651">
        <v>224.66449875805091</v>
      </c>
      <c r="L651">
        <v>2.1370438174900409E-3</v>
      </c>
      <c r="M651">
        <v>0</v>
      </c>
      <c r="N651">
        <v>7.2849311175700242</v>
      </c>
      <c r="O651">
        <v>5.5632457539073981</v>
      </c>
      <c r="P651">
        <v>41.56679293355355</v>
      </c>
      <c r="Q651">
        <v>0</v>
      </c>
      <c r="R651">
        <v>-15.179517678755349</v>
      </c>
      <c r="S651">
        <v>-40.357731851939128</v>
      </c>
      <c r="T651">
        <v>0</v>
      </c>
      <c r="U651">
        <v>0</v>
      </c>
      <c r="V651">
        <v>0</v>
      </c>
      <c r="W651">
        <v>-3.1519308429824502</v>
      </c>
      <c r="X651">
        <v>-22.79405464283376</v>
      </c>
      <c r="Y651">
        <v>-31.957030843813481</v>
      </c>
      <c r="Z651">
        <v>-4.4421038860162687</v>
      </c>
      <c r="AA651">
        <v>13.88203118590962</v>
      </c>
      <c r="AB651">
        <v>-1.454082700684973</v>
      </c>
      <c r="AC651">
        <v>32.712202027275119</v>
      </c>
      <c r="AD651">
        <v>0</v>
      </c>
      <c r="AE651">
        <v>0</v>
      </c>
      <c r="AF651">
        <v>34.103784418791292</v>
      </c>
      <c r="AG651">
        <v>72.118078777307076</v>
      </c>
      <c r="AH651">
        <v>25.529839239564311</v>
      </c>
      <c r="AI651">
        <v>51.739515596733412</v>
      </c>
      <c r="AJ651">
        <v>-3.6835978775350351</v>
      </c>
      <c r="AK651">
        <v>83.706174097031578</v>
      </c>
      <c r="AL651">
        <v>3.560344285924149</v>
      </c>
      <c r="AM651">
        <v>6.7880238956021666</v>
      </c>
      <c r="AN651">
        <v>0</v>
      </c>
      <c r="AO651">
        <v>3.6994564871153322E-4</v>
      </c>
      <c r="AP651">
        <v>3.1321244958243269E-4</v>
      </c>
      <c r="AQ651">
        <v>1.031362662809097E-4</v>
      </c>
      <c r="AR651">
        <v>4.5858943727185628E-4</v>
      </c>
      <c r="AS651">
        <v>0</v>
      </c>
      <c r="AT651">
        <v>1.328021255978185E-4</v>
      </c>
      <c r="AU651">
        <v>1.3709331794768619E-4</v>
      </c>
      <c r="AV651">
        <v>1.825579500714832E-5</v>
      </c>
      <c r="AW651">
        <v>0.41575990178526268</v>
      </c>
      <c r="AX651">
        <v>2.9673693895074078E-2</v>
      </c>
      <c r="AY651">
        <v>0.32344241828888282</v>
      </c>
      <c r="AZ651">
        <v>0.13795505572073999</v>
      </c>
      <c r="BA651">
        <v>8.1970171836492051E-2</v>
      </c>
      <c r="BB651">
        <v>0</v>
      </c>
      <c r="BC651">
        <v>0.15479031435448229</v>
      </c>
      <c r="BD651">
        <v>6.314834336847801E-4</v>
      </c>
      <c r="BE651">
        <v>0</v>
      </c>
      <c r="BF651">
        <v>1.941534843359059E-4</v>
      </c>
      <c r="BG651">
        <v>1.4739119863172059E-3</v>
      </c>
      <c r="BH651">
        <v>2.9021372757447842E-4</v>
      </c>
      <c r="BI651">
        <v>3.1118870383384857E-4</v>
      </c>
      <c r="BJ651">
        <v>2.0505470062196499E-4</v>
      </c>
      <c r="BK651">
        <v>2.398626645747374E-3</v>
      </c>
      <c r="BL651">
        <v>1.33800880108316E-3</v>
      </c>
      <c r="BM651">
        <v>2.0453361848449801E-4</v>
      </c>
      <c r="BN651">
        <v>6.2738448546082359E-4</v>
      </c>
      <c r="BO651">
        <v>0</v>
      </c>
      <c r="BP651">
        <v>1.030777870874608E-5</v>
      </c>
      <c r="BQ651">
        <v>6.7864980060771164E-3</v>
      </c>
      <c r="BR651">
        <v>2.5697734644742221E-3</v>
      </c>
      <c r="BS651">
        <v>1.505602045317907E-4</v>
      </c>
      <c r="BT651">
        <v>2.8333222522898691E-2</v>
      </c>
      <c r="BU651">
        <v>-4.097083464036583E-5</v>
      </c>
      <c r="BV651">
        <v>2.510120074517445E-5</v>
      </c>
      <c r="BW651">
        <v>-224.63622237599651</v>
      </c>
      <c r="BX651">
        <v>-0.13341633696109059</v>
      </c>
      <c r="BY651">
        <v>0.2335179420323685</v>
      </c>
      <c r="BZ651">
        <v>4.2606434418980754</v>
      </c>
      <c r="CA651">
        <v>57.332823141161192</v>
      </c>
      <c r="CB651">
        <v>4.338282420895001E-2</v>
      </c>
      <c r="CC651">
        <v>0.32050784686210382</v>
      </c>
      <c r="CD651">
        <v>0.1138168218316202</v>
      </c>
      <c r="CE651">
        <v>0.66086451173027239</v>
      </c>
      <c r="CF651">
        <v>5.6681018147797337E-2</v>
      </c>
      <c r="CG651">
        <v>5.3680467552548287E-2</v>
      </c>
      <c r="CH651">
        <v>3.0653441853454751E-2</v>
      </c>
      <c r="CI651">
        <v>0.39538387741724679</v>
      </c>
      <c r="CJ651">
        <v>0.56823110769816709</v>
      </c>
      <c r="CK651">
        <v>4.4050841511853136</v>
      </c>
      <c r="CL651">
        <v>1.8107221655030481</v>
      </c>
      <c r="CM651">
        <v>2.6813168743760261</v>
      </c>
      <c r="CN651">
        <v>4.1924071723637084</v>
      </c>
      <c r="CO651">
        <v>0.62307685552064973</v>
      </c>
      <c r="CP651">
        <v>0.32355254129777222</v>
      </c>
      <c r="CQ651">
        <v>3.061036470327072</v>
      </c>
      <c r="CR651">
        <v>0.20855628615764771</v>
      </c>
      <c r="CS651">
        <v>31.599437296613289</v>
      </c>
      <c r="CT651">
        <v>-1.725871129439338E-15</v>
      </c>
      <c r="CU651">
        <v>-2.130731731886983E-14</v>
      </c>
      <c r="CV651">
        <v>0.51484802671397623</v>
      </c>
      <c r="CW651">
        <v>8.0679585062761614</v>
      </c>
      <c r="CX651">
        <v>1.8622683194224601</v>
      </c>
      <c r="CY651">
        <v>0.31799783277072091</v>
      </c>
      <c r="CZ651">
        <v>2.961427921934907E-2</v>
      </c>
      <c r="DA651">
        <v>4.2336605401589282E-2</v>
      </c>
      <c r="DB651">
        <v>0.44946169523813179</v>
      </c>
      <c r="DC651">
        <v>4.185715363280787E-2</v>
      </c>
      <c r="DD651">
        <v>5.9839031821786223E-2</v>
      </c>
      <c r="DE651">
        <v>9.2435444828657912E-2</v>
      </c>
      <c r="DF651">
        <v>8.6082632987448896E-3</v>
      </c>
      <c r="DG651">
        <v>1.2306382464099449E-2</v>
      </c>
      <c r="DH651">
        <f t="shared" si="10"/>
        <v>0</v>
      </c>
      <c r="DI651">
        <f t="shared" si="10"/>
        <v>0</v>
      </c>
    </row>
    <row r="652" spans="1:113" x14ac:dyDescent="0.3">
      <c r="A652" s="1">
        <v>648</v>
      </c>
      <c r="B652">
        <v>1.8480513255547319</v>
      </c>
      <c r="C652">
        <v>1.408276322490991E-2</v>
      </c>
      <c r="D652">
        <v>0.99673885010781904</v>
      </c>
      <c r="E652">
        <v>1.854097773421846</v>
      </c>
      <c r="F652">
        <v>1.403683722313738E-2</v>
      </c>
      <c r="G652">
        <v>6.7952709156729138E-5</v>
      </c>
      <c r="H652">
        <v>464.22470221486498</v>
      </c>
      <c r="I652">
        <v>150.15464627492551</v>
      </c>
      <c r="J652">
        <v>126.8187907891807</v>
      </c>
      <c r="K652">
        <v>208.669619728345</v>
      </c>
      <c r="L652">
        <v>2.069588108624172E-3</v>
      </c>
      <c r="M652">
        <v>0</v>
      </c>
      <c r="N652">
        <v>8.0645287697375831</v>
      </c>
      <c r="O652">
        <v>6.726354139499362</v>
      </c>
      <c r="P652">
        <v>40.816968702204449</v>
      </c>
      <c r="Q652">
        <v>0</v>
      </c>
      <c r="R652">
        <v>-16.319945377949221</v>
      </c>
      <c r="S652">
        <v>-40.332910372657537</v>
      </c>
      <c r="T652">
        <v>0</v>
      </c>
      <c r="U652">
        <v>0</v>
      </c>
      <c r="V652">
        <v>0</v>
      </c>
      <c r="W652">
        <v>-3.4788688178274159</v>
      </c>
      <c r="X652">
        <v>-28.014758402249939</v>
      </c>
      <c r="Y652">
        <v>-31.240896554863301</v>
      </c>
      <c r="Z652">
        <v>-4.9496219213087693</v>
      </c>
      <c r="AA652">
        <v>14.92508246534541</v>
      </c>
      <c r="AB652">
        <v>-1.632205542160857</v>
      </c>
      <c r="AC652">
        <v>33.578813362816973</v>
      </c>
      <c r="AD652">
        <v>0</v>
      </c>
      <c r="AE652">
        <v>0</v>
      </c>
      <c r="AF652">
        <v>34.037028553007403</v>
      </c>
      <c r="AG652">
        <v>58.3890214579</v>
      </c>
      <c r="AH652">
        <v>21.92851080002977</v>
      </c>
      <c r="AI652">
        <v>50.558219470432441</v>
      </c>
      <c r="AJ652">
        <v>-3.5166875424462138</v>
      </c>
      <c r="AK652">
        <v>78.485467790462039</v>
      </c>
      <c r="AL652">
        <v>3.286354493654096</v>
      </c>
      <c r="AM652">
        <v>6.3007507222479422</v>
      </c>
      <c r="AN652">
        <v>0</v>
      </c>
      <c r="AO652">
        <v>4.2678090791764762E-4</v>
      </c>
      <c r="AP652">
        <v>3.1944194759043641E-4</v>
      </c>
      <c r="AQ652">
        <v>1.023372012787485E-4</v>
      </c>
      <c r="AR652">
        <v>5.1133892401234512E-4</v>
      </c>
      <c r="AS652">
        <v>0</v>
      </c>
      <c r="AT652">
        <v>1.358870263187155E-4</v>
      </c>
      <c r="AU652">
        <v>1.4072519278330399E-4</v>
      </c>
      <c r="AV652">
        <v>1.983565880562467E-5</v>
      </c>
      <c r="AW652">
        <v>0.47247079847192558</v>
      </c>
      <c r="AX652">
        <v>3.2978815249557807E-2</v>
      </c>
      <c r="AY652">
        <v>0.36245401852410769</v>
      </c>
      <c r="AZ652">
        <v>0.13024026536749461</v>
      </c>
      <c r="BA652">
        <v>8.8370946798386196E-2</v>
      </c>
      <c r="BB652">
        <v>0</v>
      </c>
      <c r="BC652">
        <v>0.12602440449098479</v>
      </c>
      <c r="BD652">
        <v>6.4821268662170633E-4</v>
      </c>
      <c r="BE652">
        <v>0</v>
      </c>
      <c r="BF652">
        <v>1.777992377418366E-4</v>
      </c>
      <c r="BG652">
        <v>1.284934123323606E-3</v>
      </c>
      <c r="BH652">
        <v>2.8663360885573428E-4</v>
      </c>
      <c r="BI652">
        <v>2.3664796913727161E-4</v>
      </c>
      <c r="BJ652">
        <v>1.5641090996815251E-4</v>
      </c>
      <c r="BK652">
        <v>1.9812322228393961E-3</v>
      </c>
      <c r="BL652">
        <v>1.2445071197227831E-3</v>
      </c>
      <c r="BM652">
        <v>1.8056036465607681E-4</v>
      </c>
      <c r="BN652">
        <v>4.1759424892367982E-4</v>
      </c>
      <c r="BO652">
        <v>0</v>
      </c>
      <c r="BP652">
        <v>9.1286257850762169E-6</v>
      </c>
      <c r="BQ652">
        <v>6.6536943855642541E-3</v>
      </c>
      <c r="BR652">
        <v>2.8864739308154508E-3</v>
      </c>
      <c r="BS652">
        <v>1.3161444727257421E-4</v>
      </c>
      <c r="BT652">
        <v>2.6025668641303911E-2</v>
      </c>
      <c r="BU652">
        <v>-3.1258964721887443E-5</v>
      </c>
      <c r="BV652">
        <v>-2.4821100317166158E-4</v>
      </c>
      <c r="BW652">
        <v>-208.64390478863629</v>
      </c>
      <c r="BX652">
        <v>-0.27020255569368601</v>
      </c>
      <c r="BY652">
        <v>0.25005471311905231</v>
      </c>
      <c r="BZ652">
        <v>3.8821317978299739</v>
      </c>
      <c r="CA652">
        <v>50.157948688958477</v>
      </c>
      <c r="CB652">
        <v>4.4565724956296522E-2</v>
      </c>
      <c r="CC652">
        <v>0.36713044140076678</v>
      </c>
      <c r="CD652">
        <v>0.1319233592524614</v>
      </c>
      <c r="CE652">
        <v>0.66471050574436197</v>
      </c>
      <c r="CF652">
        <v>5.0473675785526188E-2</v>
      </c>
      <c r="CG652">
        <v>7.0665567038195626E-2</v>
      </c>
      <c r="CH652">
        <v>3.1059028030309389E-2</v>
      </c>
      <c r="CI652">
        <v>0.34850832863499348</v>
      </c>
      <c r="CJ652">
        <v>0.58372482011127058</v>
      </c>
      <c r="CK652">
        <v>5.0458686258873184</v>
      </c>
      <c r="CL652">
        <v>2.0987807153800668</v>
      </c>
      <c r="CM652">
        <v>2.6969211752057491</v>
      </c>
      <c r="CN652">
        <v>3.7332815692730028</v>
      </c>
      <c r="CO652">
        <v>0.82022533169334189</v>
      </c>
      <c r="CP652">
        <v>0.32783357567113658</v>
      </c>
      <c r="CQ652">
        <v>2.6981289958838208</v>
      </c>
      <c r="CR652">
        <v>0.145994129595066</v>
      </c>
      <c r="CS652">
        <v>22.120322665919101</v>
      </c>
      <c r="CT652">
        <v>-5.0180307088283527E-16</v>
      </c>
      <c r="CU652">
        <v>-6.1951770792743367E-15</v>
      </c>
      <c r="CV652">
        <v>0.68734590036793342</v>
      </c>
      <c r="CW652">
        <v>10.032861213933691</v>
      </c>
      <c r="CX652">
        <v>1.339755137024063</v>
      </c>
      <c r="CY652">
        <v>0.23792983378903279</v>
      </c>
      <c r="CZ652">
        <v>2.6164570640718171E-2</v>
      </c>
      <c r="DA652">
        <v>3.4631163149673523E-2</v>
      </c>
      <c r="DB652">
        <v>0.35125959567264148</v>
      </c>
      <c r="DC652">
        <v>3.8627171539807832E-2</v>
      </c>
      <c r="DD652">
        <v>5.1126536642788753E-2</v>
      </c>
      <c r="DE652">
        <v>6.7028479581551476E-2</v>
      </c>
      <c r="DF652">
        <v>7.3709604256962172E-3</v>
      </c>
      <c r="DG652">
        <v>9.7561292549865428E-3</v>
      </c>
      <c r="DH652">
        <f t="shared" si="10"/>
        <v>0</v>
      </c>
      <c r="DI652">
        <f t="shared" si="10"/>
        <v>0</v>
      </c>
    </row>
    <row r="653" spans="1:113" x14ac:dyDescent="0.3">
      <c r="A653" s="1">
        <v>649</v>
      </c>
      <c r="B653">
        <v>1.7143979986268589</v>
      </c>
      <c r="C653">
        <v>1.6923136520329899E-2</v>
      </c>
      <c r="D653">
        <v>0.99665260925228172</v>
      </c>
      <c r="E653">
        <v>1.7201560590252289</v>
      </c>
      <c r="F653">
        <v>1.6866488169719369E-2</v>
      </c>
      <c r="G653">
        <v>1.686753421742777E-4</v>
      </c>
      <c r="H653">
        <v>533.90750870323564</v>
      </c>
      <c r="I653">
        <v>154.10767943079841</v>
      </c>
      <c r="J653">
        <v>130.01649852453571</v>
      </c>
      <c r="K653">
        <v>221.27473321902781</v>
      </c>
      <c r="L653">
        <v>2.1971122697726111E-3</v>
      </c>
      <c r="M653">
        <v>0</v>
      </c>
      <c r="N653">
        <v>6.1862532578915888</v>
      </c>
      <c r="O653">
        <v>5.8273305960792889</v>
      </c>
      <c r="P653">
        <v>43.136702606378137</v>
      </c>
      <c r="Q653">
        <v>0</v>
      </c>
      <c r="R653">
        <v>-15.21179953441461</v>
      </c>
      <c r="S653">
        <v>-41.057709679241803</v>
      </c>
      <c r="T653">
        <v>0</v>
      </c>
      <c r="U653">
        <v>0</v>
      </c>
      <c r="V653">
        <v>0</v>
      </c>
      <c r="W653">
        <v>-2.6491223058389428</v>
      </c>
      <c r="X653">
        <v>-21.069821479914779</v>
      </c>
      <c r="Y653">
        <v>-33.036676804059908</v>
      </c>
      <c r="Z653">
        <v>-4.6254216685277969</v>
      </c>
      <c r="AA653">
        <v>13.84285632058368</v>
      </c>
      <c r="AB653">
        <v>-1.4419499847549171</v>
      </c>
      <c r="AC653">
        <v>32.338151555147228</v>
      </c>
      <c r="AD653">
        <v>0</v>
      </c>
      <c r="AE653">
        <v>0</v>
      </c>
      <c r="AF653">
        <v>33.924538891114032</v>
      </c>
      <c r="AG653">
        <v>79.15929435057096</v>
      </c>
      <c r="AH653">
        <v>26.580961640519011</v>
      </c>
      <c r="AI653">
        <v>53.972418369371823</v>
      </c>
      <c r="AJ653">
        <v>-3.7101571568359661</v>
      </c>
      <c r="AK653">
        <v>85.963088510953796</v>
      </c>
      <c r="AL653">
        <v>3.6185995129901012</v>
      </c>
      <c r="AM653">
        <v>7.0132152613735723</v>
      </c>
      <c r="AN653">
        <v>0</v>
      </c>
      <c r="AO653">
        <v>3.5236586642946782E-4</v>
      </c>
      <c r="AP653">
        <v>3.1519353762562931E-4</v>
      </c>
      <c r="AQ653">
        <v>1.075584281799707E-4</v>
      </c>
      <c r="AR653">
        <v>4.748194755783571E-4</v>
      </c>
      <c r="AS653">
        <v>0</v>
      </c>
      <c r="AT653">
        <v>1.3444476732016601E-4</v>
      </c>
      <c r="AU653">
        <v>1.355257126772995E-4</v>
      </c>
      <c r="AV653">
        <v>1.8562624352425811E-5</v>
      </c>
      <c r="AW653">
        <v>0.40215837873378968</v>
      </c>
      <c r="AX653">
        <v>2.7717933575257502E-2</v>
      </c>
      <c r="AY653">
        <v>0.32904218872069319</v>
      </c>
      <c r="AZ653">
        <v>0.13462395714447051</v>
      </c>
      <c r="BA653">
        <v>7.8785334071992494E-2</v>
      </c>
      <c r="BB653">
        <v>0</v>
      </c>
      <c r="BC653">
        <v>0.11498534943781211</v>
      </c>
      <c r="BD653">
        <v>6.2426268234820582E-4</v>
      </c>
      <c r="BE653">
        <v>0</v>
      </c>
      <c r="BF653">
        <v>1.802224159772841E-4</v>
      </c>
      <c r="BG653">
        <v>1.5285056644834059E-3</v>
      </c>
      <c r="BH653">
        <v>2.8885195797823441E-4</v>
      </c>
      <c r="BI653">
        <v>4.0384405262797228E-4</v>
      </c>
      <c r="BJ653">
        <v>1.8789969371358451E-4</v>
      </c>
      <c r="BK653">
        <v>2.83519200911477E-3</v>
      </c>
      <c r="BL653">
        <v>1.333294964300127E-3</v>
      </c>
      <c r="BM653">
        <v>2.1467492141729209E-4</v>
      </c>
      <c r="BN653">
        <v>5.9316527749085624E-4</v>
      </c>
      <c r="BO653">
        <v>0</v>
      </c>
      <c r="BP653">
        <v>1.056448259792602E-5</v>
      </c>
      <c r="BQ653">
        <v>6.8057811461064589E-3</v>
      </c>
      <c r="BR653">
        <v>2.3293898189257018E-3</v>
      </c>
      <c r="BS653">
        <v>1.5658866368865271E-4</v>
      </c>
      <c r="BT653">
        <v>2.901299181962012E-2</v>
      </c>
      <c r="BU653">
        <v>-3.8222160091345339E-5</v>
      </c>
      <c r="BV653">
        <v>-2.6720773033261279E-4</v>
      </c>
      <c r="BW653">
        <v>-221.24606387925871</v>
      </c>
      <c r="BX653">
        <v>0.18738174717873329</v>
      </c>
      <c r="BY653">
        <v>0.19621567364416229</v>
      </c>
      <c r="BZ653">
        <v>3.7508327478340462</v>
      </c>
      <c r="CA653">
        <v>47.076858233373741</v>
      </c>
      <c r="CB653">
        <v>4.3219440650647943E-2</v>
      </c>
      <c r="CC653">
        <v>0.31019348590466073</v>
      </c>
      <c r="CD653">
        <v>0.10978138892605969</v>
      </c>
      <c r="CE653">
        <v>0.65773692996193911</v>
      </c>
      <c r="CF653">
        <v>5.673723817759755E-2</v>
      </c>
      <c r="CG653">
        <v>4.8288980661634888E-2</v>
      </c>
      <c r="CH653">
        <v>3.0750461207781091E-2</v>
      </c>
      <c r="CI653">
        <v>0.49491553994377302</v>
      </c>
      <c r="CJ653">
        <v>0.56609109901946741</v>
      </c>
      <c r="CK653">
        <v>4.2633227920545789</v>
      </c>
      <c r="CL653">
        <v>1.74652209655095</v>
      </c>
      <c r="CM653">
        <v>2.6686273780835599</v>
      </c>
      <c r="CN653">
        <v>4.1965654825681984</v>
      </c>
      <c r="CO653">
        <v>0.56049709696540484</v>
      </c>
      <c r="CP653">
        <v>0.3245765978718243</v>
      </c>
      <c r="CQ653">
        <v>3.831604180209855</v>
      </c>
      <c r="CR653">
        <v>0.14592346590312799</v>
      </c>
      <c r="CS653">
        <v>22.10961604592849</v>
      </c>
      <c r="CT653">
        <v>-1.553432150308861E-15</v>
      </c>
      <c r="CU653">
        <v>-1.9178414422354821E-14</v>
      </c>
      <c r="CV653">
        <v>0.51456499876459993</v>
      </c>
      <c r="CW653">
        <v>6.8094354641214334</v>
      </c>
      <c r="CX653">
        <v>1.338720817732225</v>
      </c>
      <c r="CY653">
        <v>0.25743352061637531</v>
      </c>
      <c r="CZ653">
        <v>2.2877414431299901E-2</v>
      </c>
      <c r="DA653">
        <v>3.382624484261517E-2</v>
      </c>
      <c r="DB653">
        <v>0.3848748073486038</v>
      </c>
      <c r="DC653">
        <v>3.4202773791070312E-2</v>
      </c>
      <c r="DD653">
        <v>5.0571772611263208E-2</v>
      </c>
      <c r="DE653">
        <v>6.8694518071327162E-2</v>
      </c>
      <c r="DF653">
        <v>6.1046943510440653E-3</v>
      </c>
      <c r="DG653">
        <v>9.0263209781792728E-3</v>
      </c>
      <c r="DH653">
        <f t="shared" si="10"/>
        <v>0</v>
      </c>
      <c r="DI653">
        <f t="shared" si="10"/>
        <v>0</v>
      </c>
    </row>
    <row r="654" spans="1:113" x14ac:dyDescent="0.3">
      <c r="A654" s="1">
        <v>650</v>
      </c>
      <c r="B654">
        <v>1.7750473868388259</v>
      </c>
      <c r="C654">
        <v>1.7134238262361851E-2</v>
      </c>
      <c r="D654">
        <v>0.99675337776647255</v>
      </c>
      <c r="E654">
        <v>1.7808289856323949</v>
      </c>
      <c r="F654">
        <v>1.7078609863464711E-2</v>
      </c>
      <c r="G654">
        <v>8.704587628133E-5</v>
      </c>
      <c r="H654">
        <v>526.39600305020758</v>
      </c>
      <c r="I654">
        <v>170.790164382244</v>
      </c>
      <c r="J654">
        <v>137.7216651626276</v>
      </c>
      <c r="K654">
        <v>237.14498102731389</v>
      </c>
      <c r="L654">
        <v>2.1285035266589152E-3</v>
      </c>
      <c r="M654">
        <v>0</v>
      </c>
      <c r="N654">
        <v>6.4990440284131266</v>
      </c>
      <c r="O654">
        <v>4.9263654722088326</v>
      </c>
      <c r="P654">
        <v>42.482947946029718</v>
      </c>
      <c r="Q654">
        <v>0</v>
      </c>
      <c r="R654">
        <v>-14.66825667041795</v>
      </c>
      <c r="S654">
        <v>-40.361211115382417</v>
      </c>
      <c r="T654">
        <v>0</v>
      </c>
      <c r="U654">
        <v>0</v>
      </c>
      <c r="V654">
        <v>0</v>
      </c>
      <c r="W654">
        <v>-2.8017108425113508</v>
      </c>
      <c r="X654">
        <v>-19.060495738317481</v>
      </c>
      <c r="Y654">
        <v>-32.455242967789388</v>
      </c>
      <c r="Z654">
        <v>-4.593590219872282</v>
      </c>
      <c r="AA654">
        <v>13.37013615060525</v>
      </c>
      <c r="AB654">
        <v>-1.3797117969418351</v>
      </c>
      <c r="AC654">
        <v>31.8611242978406</v>
      </c>
      <c r="AD654">
        <v>0</v>
      </c>
      <c r="AE654">
        <v>0</v>
      </c>
      <c r="AF654">
        <v>34.009157007560383</v>
      </c>
      <c r="AG654">
        <v>76.125017794107123</v>
      </c>
      <c r="AH654">
        <v>26.373298735263951</v>
      </c>
      <c r="AI654">
        <v>54.210846974314528</v>
      </c>
      <c r="AJ654">
        <v>-3.7037722629128478</v>
      </c>
      <c r="AK654">
        <v>85.241257353754222</v>
      </c>
      <c r="AL654">
        <v>3.6127204447107779</v>
      </c>
      <c r="AM654">
        <v>6.9915077013625639</v>
      </c>
      <c r="AN654">
        <v>0</v>
      </c>
      <c r="AO654">
        <v>3.5008600076461628E-4</v>
      </c>
      <c r="AP654">
        <v>2.9779691533006833E-4</v>
      </c>
      <c r="AQ654">
        <v>1.0543257341532421E-4</v>
      </c>
      <c r="AR654">
        <v>4.7244956200765618E-4</v>
      </c>
      <c r="AS654">
        <v>0</v>
      </c>
      <c r="AT654">
        <v>1.3149583331478949E-4</v>
      </c>
      <c r="AU654">
        <v>1.3352654278341329E-4</v>
      </c>
      <c r="AV654">
        <v>1.824132802481128E-5</v>
      </c>
      <c r="AW654">
        <v>0.40840721998512158</v>
      </c>
      <c r="AX654">
        <v>2.8146335173352022E-2</v>
      </c>
      <c r="AY654">
        <v>0.34452051564847758</v>
      </c>
      <c r="AZ654">
        <v>0.13480680553459159</v>
      </c>
      <c r="BA654">
        <v>7.1992870847260956E-2</v>
      </c>
      <c r="BB654">
        <v>0</v>
      </c>
      <c r="BC654">
        <v>0.17300884751771861</v>
      </c>
      <c r="BD654">
        <v>6.150540448448651E-4</v>
      </c>
      <c r="BE654">
        <v>0</v>
      </c>
      <c r="BF654">
        <v>1.776096624922087E-4</v>
      </c>
      <c r="BG654">
        <v>1.5412309853295859E-3</v>
      </c>
      <c r="BH654">
        <v>3.0465635058030062E-4</v>
      </c>
      <c r="BI654">
        <v>3.4763860481501832E-4</v>
      </c>
      <c r="BJ654">
        <v>1.6106331100892521E-4</v>
      </c>
      <c r="BK654">
        <v>2.0073811392345752E-3</v>
      </c>
      <c r="BL654">
        <v>1.233543002288414E-3</v>
      </c>
      <c r="BM654">
        <v>2.1258535572634581E-4</v>
      </c>
      <c r="BN654">
        <v>6.0991005084495592E-4</v>
      </c>
      <c r="BO654">
        <v>0</v>
      </c>
      <c r="BP654">
        <v>1.053848254860131E-5</v>
      </c>
      <c r="BQ654">
        <v>6.9977466152939052E-3</v>
      </c>
      <c r="BR654">
        <v>3.5480768573431859E-3</v>
      </c>
      <c r="BS654">
        <v>1.5867088924303091E-4</v>
      </c>
      <c r="BT654">
        <v>3.0414083479165271E-2</v>
      </c>
      <c r="BU654">
        <v>-3.2518293638414009E-5</v>
      </c>
      <c r="BV654">
        <v>-5.7409755970390993E-4</v>
      </c>
      <c r="BW654">
        <v>-237.11520607798181</v>
      </c>
      <c r="BX654">
        <v>-0.60416596289724112</v>
      </c>
      <c r="BY654">
        <v>0.22444957172811361</v>
      </c>
      <c r="BZ654">
        <v>4.5264199313742663</v>
      </c>
      <c r="CA654">
        <v>60.062178984057503</v>
      </c>
      <c r="CB654">
        <v>4.3003457724557811E-2</v>
      </c>
      <c r="CC654">
        <v>0.30661330464317083</v>
      </c>
      <c r="CD654">
        <v>0.1084288314274351</v>
      </c>
      <c r="CE654">
        <v>0.65117160718322897</v>
      </c>
      <c r="CF654">
        <v>5.682569277904647E-2</v>
      </c>
      <c r="CG654">
        <v>7.9532469975813438E-2</v>
      </c>
      <c r="CH654">
        <v>3.0775465301727589E-2</v>
      </c>
      <c r="CI654">
        <v>0.42078616627869347</v>
      </c>
      <c r="CJ654">
        <v>0.56326214033422894</v>
      </c>
      <c r="CK654">
        <v>4.2141165093137234</v>
      </c>
      <c r="CL654">
        <v>1.7250041363455579</v>
      </c>
      <c r="CM654">
        <v>2.641989980493257</v>
      </c>
      <c r="CN654">
        <v>4.2031080203994007</v>
      </c>
      <c r="CO654">
        <v>0.92314474079069164</v>
      </c>
      <c r="CP654">
        <v>0.32484052053923362</v>
      </c>
      <c r="CQ654">
        <v>3.2576993518350461</v>
      </c>
      <c r="CR654">
        <v>0.23057153059778279</v>
      </c>
      <c r="CS654">
        <v>34.93508039360345</v>
      </c>
      <c r="CT654">
        <v>-7.1499493851398278E-16</v>
      </c>
      <c r="CU654">
        <v>-8.8272083450705467E-15</v>
      </c>
      <c r="CV654">
        <v>0.53522255031544408</v>
      </c>
      <c r="CW654">
        <v>7.2739331904029099</v>
      </c>
      <c r="CX654">
        <v>2.0634888551473671</v>
      </c>
      <c r="CY654">
        <v>0.34449641625710281</v>
      </c>
      <c r="CZ654">
        <v>2.8595662303271291E-2</v>
      </c>
      <c r="DA654">
        <v>4.5159482496508231E-2</v>
      </c>
      <c r="DB654">
        <v>0.47907973534169868</v>
      </c>
      <c r="DC654">
        <v>3.9767038731536718E-2</v>
      </c>
      <c r="DD654">
        <v>6.2801793869602246E-2</v>
      </c>
      <c r="DE654">
        <v>0.10722239643112449</v>
      </c>
      <c r="DF654">
        <v>8.9002244871065513E-3</v>
      </c>
      <c r="DG654">
        <v>1.405561192036112E-2</v>
      </c>
      <c r="DH654">
        <f t="shared" si="10"/>
        <v>0</v>
      </c>
      <c r="DI654">
        <f t="shared" si="10"/>
        <v>0</v>
      </c>
    </row>
    <row r="655" spans="1:113" x14ac:dyDescent="0.3">
      <c r="A655" s="1">
        <v>651</v>
      </c>
      <c r="B655">
        <v>1.7472820562755489</v>
      </c>
      <c r="C655">
        <v>1.748372960844724E-2</v>
      </c>
      <c r="D655">
        <v>0.99663952760053498</v>
      </c>
      <c r="E655">
        <v>1.753173550007755</v>
      </c>
      <c r="F655">
        <v>1.7424976017658349E-2</v>
      </c>
      <c r="G655">
        <v>1.7229835660813721E-4</v>
      </c>
      <c r="H655">
        <v>556.31129882822643</v>
      </c>
      <c r="I655">
        <v>167.15689077968739</v>
      </c>
      <c r="J655">
        <v>138.97037436826571</v>
      </c>
      <c r="K655">
        <v>237.18657366562249</v>
      </c>
      <c r="L655">
        <v>2.3535062507867651E-3</v>
      </c>
      <c r="M655">
        <v>0</v>
      </c>
      <c r="N655">
        <v>6.1079974584812051</v>
      </c>
      <c r="O655">
        <v>5.9853187055250876</v>
      </c>
      <c r="P655">
        <v>46.163442812564227</v>
      </c>
      <c r="Q655">
        <v>0</v>
      </c>
      <c r="R655">
        <v>-16.568348868325049</v>
      </c>
      <c r="S655">
        <v>-42.809404496737407</v>
      </c>
      <c r="T655">
        <v>0</v>
      </c>
      <c r="U655">
        <v>0</v>
      </c>
      <c r="V655">
        <v>0</v>
      </c>
      <c r="W655">
        <v>-2.6206670776782102</v>
      </c>
      <c r="X655">
        <v>-21.06495936194575</v>
      </c>
      <c r="Y655">
        <v>-34.974005072708863</v>
      </c>
      <c r="Z655">
        <v>-5.1870524162834641</v>
      </c>
      <c r="AA655">
        <v>15.06453728317118</v>
      </c>
      <c r="AB655">
        <v>-1.4950650187256771</v>
      </c>
      <c r="AC655">
        <v>33.025355730276601</v>
      </c>
      <c r="AD655">
        <v>0</v>
      </c>
      <c r="AE655">
        <v>0</v>
      </c>
      <c r="AF655">
        <v>33.95129486507652</v>
      </c>
      <c r="AG655">
        <v>80.408956240370628</v>
      </c>
      <c r="AH655">
        <v>29.05197119415018</v>
      </c>
      <c r="AI655">
        <v>58.788597365014652</v>
      </c>
      <c r="AJ655">
        <v>-3.824345371332841</v>
      </c>
      <c r="AK655">
        <v>89.777071833053895</v>
      </c>
      <c r="AL655">
        <v>3.7489659329303211</v>
      </c>
      <c r="AM655">
        <v>7.0857821154109697</v>
      </c>
      <c r="AN655">
        <v>0</v>
      </c>
      <c r="AO655">
        <v>3.4170408872072989E-4</v>
      </c>
      <c r="AP655">
        <v>3.0955900114434048E-4</v>
      </c>
      <c r="AQ655">
        <v>1.171664151881724E-4</v>
      </c>
      <c r="AR655">
        <v>5.3042366771115213E-4</v>
      </c>
      <c r="AS655">
        <v>0</v>
      </c>
      <c r="AT655">
        <v>1.4003208052478029E-4</v>
      </c>
      <c r="AU655">
        <v>1.3840571141286121E-4</v>
      </c>
      <c r="AV655">
        <v>1.8601465625026959E-5</v>
      </c>
      <c r="AW655">
        <v>0.38866892255286251</v>
      </c>
      <c r="AX655">
        <v>2.7301879889405752E-2</v>
      </c>
      <c r="AY655">
        <v>0.36373404302205248</v>
      </c>
      <c r="AZ655">
        <v>0.13498165520245531</v>
      </c>
      <c r="BA655">
        <v>7.7676776926404456E-2</v>
      </c>
      <c r="BB655">
        <v>0</v>
      </c>
      <c r="BC655">
        <v>0.1376759910513369</v>
      </c>
      <c r="BD655">
        <v>6.3752862059936318E-4</v>
      </c>
      <c r="BE655">
        <v>0</v>
      </c>
      <c r="BF655">
        <v>1.8374626413082381E-4</v>
      </c>
      <c r="BG655">
        <v>1.58277597993524E-3</v>
      </c>
      <c r="BH655">
        <v>2.9359242165784971E-4</v>
      </c>
      <c r="BI655">
        <v>3.1382039411735342E-4</v>
      </c>
      <c r="BJ655">
        <v>1.8284079994929331E-4</v>
      </c>
      <c r="BK655">
        <v>3.182313312081908E-3</v>
      </c>
      <c r="BL655">
        <v>1.358079764636929E-3</v>
      </c>
      <c r="BM655">
        <v>2.3100329440600741E-4</v>
      </c>
      <c r="BN655">
        <v>6.1513497427641793E-4</v>
      </c>
      <c r="BO655">
        <v>0</v>
      </c>
      <c r="BP655">
        <v>1.114637802020561E-5</v>
      </c>
      <c r="BQ655">
        <v>6.7953823491207696E-3</v>
      </c>
      <c r="BR655">
        <v>2.8632939513856199E-3</v>
      </c>
      <c r="BS655">
        <v>1.6207180744872489E-4</v>
      </c>
      <c r="BT655">
        <v>3.054900706367808E-2</v>
      </c>
      <c r="BU655">
        <v>-3.7085365387519423E-5</v>
      </c>
      <c r="BV655">
        <v>-1.7423854453446581E-4</v>
      </c>
      <c r="BW655">
        <v>-237.15627306783409</v>
      </c>
      <c r="BX655">
        <v>1.767003879882395</v>
      </c>
      <c r="BY655">
        <v>0.18716441001334069</v>
      </c>
      <c r="BZ655">
        <v>3.8000413451643249</v>
      </c>
      <c r="CA655">
        <v>49.593401047167802</v>
      </c>
      <c r="CB655">
        <v>4.3156479552522851E-2</v>
      </c>
      <c r="CC655">
        <v>0.30125727317772633</v>
      </c>
      <c r="CD655">
        <v>0.10626139123597091</v>
      </c>
      <c r="CE655">
        <v>0.6576767176528292</v>
      </c>
      <c r="CF655">
        <v>5.7050531277243348E-2</v>
      </c>
      <c r="CG655">
        <v>6.0940493200408473E-2</v>
      </c>
      <c r="CH655">
        <v>3.0806727569023269E-2</v>
      </c>
      <c r="CI655">
        <v>0.37225911380450027</v>
      </c>
      <c r="CJ655">
        <v>0.56526643038200852</v>
      </c>
      <c r="CK655">
        <v>4.1405028067080876</v>
      </c>
      <c r="CL655">
        <v>1.690522133299537</v>
      </c>
      <c r="CM655">
        <v>2.6683830794753041</v>
      </c>
      <c r="CN655">
        <v>4.2197381827229883</v>
      </c>
      <c r="CO655">
        <v>0.70734501036188391</v>
      </c>
      <c r="CP655">
        <v>0.32517049934156861</v>
      </c>
      <c r="CQ655">
        <v>2.8820060423574212</v>
      </c>
      <c r="CR655">
        <v>0.16723737425487711</v>
      </c>
      <c r="CS655">
        <v>25.338996099223799</v>
      </c>
      <c r="CT655">
        <v>5.1460280722608058E-16</v>
      </c>
      <c r="CU655">
        <v>6.3532004908786537E-15</v>
      </c>
      <c r="CV655">
        <v>0.47777381160429799</v>
      </c>
      <c r="CW655">
        <v>7.0554707632951832</v>
      </c>
      <c r="CX655">
        <v>1.525621431834925</v>
      </c>
      <c r="CY655">
        <v>0.29387869981516451</v>
      </c>
      <c r="CZ655">
        <v>2.5897550752789381E-2</v>
      </c>
      <c r="DA655">
        <v>3.8453396114114781E-2</v>
      </c>
      <c r="DB655">
        <v>0.41915253498831501</v>
      </c>
      <c r="DC655">
        <v>3.6937090217315852E-2</v>
      </c>
      <c r="DD655">
        <v>5.4845208142945877E-2</v>
      </c>
      <c r="DE655">
        <v>8.2717016383339267E-2</v>
      </c>
      <c r="DF655">
        <v>7.2892936141821752E-3</v>
      </c>
      <c r="DG655">
        <v>1.082334377539715E-2</v>
      </c>
      <c r="DH655">
        <f t="shared" si="10"/>
        <v>0</v>
      </c>
      <c r="DI655">
        <f t="shared" si="10"/>
        <v>0</v>
      </c>
    </row>
    <row r="656" spans="1:113" x14ac:dyDescent="0.3">
      <c r="A656" s="1">
        <v>652</v>
      </c>
      <c r="B656">
        <v>1.8441846626819149</v>
      </c>
      <c r="C656">
        <v>1.5315162814576859E-2</v>
      </c>
      <c r="D656">
        <v>0.99669221723114088</v>
      </c>
      <c r="E656">
        <v>1.850305105397595</v>
      </c>
      <c r="F656">
        <v>1.526450358291653E-2</v>
      </c>
      <c r="G656">
        <v>1.8170646824351591E-4</v>
      </c>
      <c r="H656">
        <v>502.21099794258561</v>
      </c>
      <c r="I656">
        <v>164.71119003230521</v>
      </c>
      <c r="J656">
        <v>138.32569098257389</v>
      </c>
      <c r="K656">
        <v>228.031965619402</v>
      </c>
      <c r="L656">
        <v>2.090851324280856E-3</v>
      </c>
      <c r="M656">
        <v>0</v>
      </c>
      <c r="N656">
        <v>7.3968252222272861</v>
      </c>
      <c r="O656">
        <v>5.9365102447056737</v>
      </c>
      <c r="P656">
        <v>43.382855181315328</v>
      </c>
      <c r="Q656">
        <v>0</v>
      </c>
      <c r="R656">
        <v>-15.51308431023406</v>
      </c>
      <c r="S656">
        <v>-42.33737726226245</v>
      </c>
      <c r="T656">
        <v>0</v>
      </c>
      <c r="U656">
        <v>0</v>
      </c>
      <c r="V656">
        <v>0</v>
      </c>
      <c r="W656">
        <v>-3.1895441441780412</v>
      </c>
      <c r="X656">
        <v>-23.482981387057219</v>
      </c>
      <c r="Y656">
        <v>-33.158040056841259</v>
      </c>
      <c r="Z656">
        <v>-4.782544666817496</v>
      </c>
      <c r="AA656">
        <v>14.1775429993423</v>
      </c>
      <c r="AB656">
        <v>-1.516283256797951</v>
      </c>
      <c r="AC656">
        <v>33.864478442803467</v>
      </c>
      <c r="AD656">
        <v>0</v>
      </c>
      <c r="AE656">
        <v>0</v>
      </c>
      <c r="AF656">
        <v>34.033326073602232</v>
      </c>
      <c r="AG656">
        <v>70.009403338449275</v>
      </c>
      <c r="AH656">
        <v>24.723803077834059</v>
      </c>
      <c r="AI656">
        <v>51.726312584973357</v>
      </c>
      <c r="AJ656">
        <v>-3.6738907004741939</v>
      </c>
      <c r="AK656">
        <v>82.797301405792325</v>
      </c>
      <c r="AL656">
        <v>3.4926146747525371</v>
      </c>
      <c r="AM656">
        <v>6.5420337673567133</v>
      </c>
      <c r="AN656">
        <v>0</v>
      </c>
      <c r="AO656">
        <v>3.9233692004738579E-4</v>
      </c>
      <c r="AP656">
        <v>3.0431368301544819E-4</v>
      </c>
      <c r="AQ656">
        <v>1.0729614820760171E-4</v>
      </c>
      <c r="AR656">
        <v>4.8856189444725757E-4</v>
      </c>
      <c r="AS656">
        <v>0</v>
      </c>
      <c r="AT656">
        <v>1.3915497187152131E-4</v>
      </c>
      <c r="AU656">
        <v>1.419223843879684E-4</v>
      </c>
      <c r="AV656">
        <v>1.876358146438754E-5</v>
      </c>
      <c r="AW656">
        <v>0.41356201511935547</v>
      </c>
      <c r="AX656">
        <v>3.0633193219547761E-2</v>
      </c>
      <c r="AY656">
        <v>0.42539987254672679</v>
      </c>
      <c r="AZ656">
        <v>0.1343562126277591</v>
      </c>
      <c r="BA656">
        <v>8.4764732096344206E-2</v>
      </c>
      <c r="BB656">
        <v>0</v>
      </c>
      <c r="BC656">
        <v>0.13766443625466579</v>
      </c>
      <c r="BD656">
        <v>6.5372722720333123E-4</v>
      </c>
      <c r="BE656">
        <v>0</v>
      </c>
      <c r="BF656">
        <v>1.860881001105667E-4</v>
      </c>
      <c r="BG656">
        <v>1.3964709098842861E-3</v>
      </c>
      <c r="BH656">
        <v>2.8306424157719919E-4</v>
      </c>
      <c r="BI656">
        <v>2.282534885381175E-4</v>
      </c>
      <c r="BJ656">
        <v>1.73482945245956E-4</v>
      </c>
      <c r="BK656">
        <v>2.8339689069632628E-3</v>
      </c>
      <c r="BL656">
        <v>1.298185672989501E-3</v>
      </c>
      <c r="BM656">
        <v>2.0108371342881731E-4</v>
      </c>
      <c r="BN656">
        <v>5.2143085473522653E-4</v>
      </c>
      <c r="BO656">
        <v>0</v>
      </c>
      <c r="BP656">
        <v>1.0011938920940901E-5</v>
      </c>
      <c r="BQ656">
        <v>6.333769595477429E-3</v>
      </c>
      <c r="BR656">
        <v>3.4528459138519871E-3</v>
      </c>
      <c r="BS656">
        <v>1.397855069245269E-4</v>
      </c>
      <c r="BT656">
        <v>2.8243988910830339E-2</v>
      </c>
      <c r="BU656">
        <v>-3.6366658137285389E-5</v>
      </c>
      <c r="BV656">
        <v>-8.6526425602273643E-5</v>
      </c>
      <c r="BW656">
        <v>-228.00388089023301</v>
      </c>
      <c r="BX656">
        <v>0.24241273291409021</v>
      </c>
      <c r="BY656">
        <v>0.220179117538577</v>
      </c>
      <c r="BZ656">
        <v>4.0598229790655509</v>
      </c>
      <c r="CA656">
        <v>52.819087655477922</v>
      </c>
      <c r="CB656">
        <v>4.4083164241961903E-2</v>
      </c>
      <c r="CC656">
        <v>0.33995688708456379</v>
      </c>
      <c r="CD656">
        <v>0.1213075861275766</v>
      </c>
      <c r="CE656">
        <v>0.66472977191039107</v>
      </c>
      <c r="CF656">
        <v>5.6871834766963961E-2</v>
      </c>
      <c r="CG656">
        <v>8.4177802415120323E-2</v>
      </c>
      <c r="CH656">
        <v>3.033281396551709E-2</v>
      </c>
      <c r="CI656">
        <v>0.30909648242078619</v>
      </c>
      <c r="CJ656">
        <v>0.57740420788194025</v>
      </c>
      <c r="CK656">
        <v>4.6723932348115396</v>
      </c>
      <c r="CL656">
        <v>1.929893415665991</v>
      </c>
      <c r="CM656">
        <v>2.6969993435672839</v>
      </c>
      <c r="CN656">
        <v>4.2065209090067999</v>
      </c>
      <c r="CO656">
        <v>0.97706377803264655</v>
      </c>
      <c r="CP656">
        <v>0.3201682568037465</v>
      </c>
      <c r="CQ656">
        <v>2.393005025193184</v>
      </c>
      <c r="CR656">
        <v>0.175379553947518</v>
      </c>
      <c r="CS656">
        <v>26.572659689017879</v>
      </c>
      <c r="CT656">
        <v>1.5615350272578789E-15</v>
      </c>
      <c r="CU656">
        <v>1.9278451190687909E-14</v>
      </c>
      <c r="CV656">
        <v>0.62760835291491013</v>
      </c>
      <c r="CW656">
        <v>8.4729797954968831</v>
      </c>
      <c r="CX656">
        <v>1.6062787292702401</v>
      </c>
      <c r="CY656">
        <v>0.28950752001483299</v>
      </c>
      <c r="CZ656">
        <v>2.6947506094155058E-2</v>
      </c>
      <c r="DA656">
        <v>3.8145753848047761E-2</v>
      </c>
      <c r="DB656">
        <v>0.41073744084974773</v>
      </c>
      <c r="DC656">
        <v>3.8231648317215199E-2</v>
      </c>
      <c r="DD656">
        <v>5.4119109976931708E-2</v>
      </c>
      <c r="DE656">
        <v>7.5324719291913853E-2</v>
      </c>
      <c r="DF656">
        <v>7.0112628924297723E-3</v>
      </c>
      <c r="DG656">
        <v>9.9248482410247991E-3</v>
      </c>
      <c r="DH656">
        <f t="shared" si="10"/>
        <v>0</v>
      </c>
      <c r="DI656">
        <f t="shared" si="10"/>
        <v>0</v>
      </c>
    </row>
    <row r="657" spans="1:113" x14ac:dyDescent="0.3">
      <c r="A657" s="1">
        <v>653</v>
      </c>
      <c r="B657">
        <v>1.705159708410239</v>
      </c>
      <c r="C657">
        <v>1.7427538181435762E-2</v>
      </c>
      <c r="D657">
        <v>0.99666487719358832</v>
      </c>
      <c r="E657">
        <v>1.710865606120894</v>
      </c>
      <c r="F657">
        <v>1.736941520138725E-2</v>
      </c>
      <c r="G657">
        <v>1.5300586589284441E-4</v>
      </c>
      <c r="H657">
        <v>554.92201071511636</v>
      </c>
      <c r="I657">
        <v>164.68681873329669</v>
      </c>
      <c r="J657">
        <v>134.06028707243931</v>
      </c>
      <c r="K657">
        <v>234.53238171763019</v>
      </c>
      <c r="L657">
        <v>2.2567985819550761E-3</v>
      </c>
      <c r="M657">
        <v>0</v>
      </c>
      <c r="N657">
        <v>5.8111395466431164</v>
      </c>
      <c r="O657">
        <v>4.354093138072213</v>
      </c>
      <c r="P657">
        <v>45.742183566589993</v>
      </c>
      <c r="Q657">
        <v>0</v>
      </c>
      <c r="R657">
        <v>-14.9282370751221</v>
      </c>
      <c r="S657">
        <v>-42.099038077456292</v>
      </c>
      <c r="T657">
        <v>0</v>
      </c>
      <c r="U657">
        <v>0</v>
      </c>
      <c r="V657">
        <v>0</v>
      </c>
      <c r="W657">
        <v>-2.483061627315343</v>
      </c>
      <c r="X657">
        <v>-18.583972816216988</v>
      </c>
      <c r="Y657">
        <v>-34.665682807014271</v>
      </c>
      <c r="Z657">
        <v>-5.1217302004548406</v>
      </c>
      <c r="AA657">
        <v>13.57397599481231</v>
      </c>
      <c r="AB657">
        <v>-1.4382539077629399</v>
      </c>
      <c r="AC657">
        <v>32.947937909385352</v>
      </c>
      <c r="AD657">
        <v>0</v>
      </c>
      <c r="AE657">
        <v>0</v>
      </c>
      <c r="AF657">
        <v>33.880742210617399</v>
      </c>
      <c r="AG657">
        <v>83.14810041057099</v>
      </c>
      <c r="AH657">
        <v>27.563479615992211</v>
      </c>
      <c r="AI657">
        <v>58.279400720255502</v>
      </c>
      <c r="AJ657">
        <v>-3.7213383985011421</v>
      </c>
      <c r="AK657">
        <v>88.329035083706557</v>
      </c>
      <c r="AL657">
        <v>3.7352125764228208</v>
      </c>
      <c r="AM657">
        <v>7.0147214495901862</v>
      </c>
      <c r="AN657">
        <v>0</v>
      </c>
      <c r="AO657">
        <v>3.4112700455269908E-4</v>
      </c>
      <c r="AP657">
        <v>2.9416409415190201E-4</v>
      </c>
      <c r="AQ657">
        <v>1.171904339167986E-4</v>
      </c>
      <c r="AR657">
        <v>5.2442953324586617E-4</v>
      </c>
      <c r="AS657">
        <v>0</v>
      </c>
      <c r="AT657">
        <v>1.3714234876843669E-4</v>
      </c>
      <c r="AU657">
        <v>1.3808126165783049E-4</v>
      </c>
      <c r="AV657">
        <v>1.836504626500306E-5</v>
      </c>
      <c r="AW657">
        <v>0.39654443798896061</v>
      </c>
      <c r="AX657">
        <v>2.7492551248322249E-2</v>
      </c>
      <c r="AY657">
        <v>0.31390777929434621</v>
      </c>
      <c r="AZ657">
        <v>0.1357454824177228</v>
      </c>
      <c r="BA657">
        <v>7.7523165825574766E-2</v>
      </c>
      <c r="BB657">
        <v>0</v>
      </c>
      <c r="BC657">
        <v>0.15538602671398949</v>
      </c>
      <c r="BD657">
        <v>6.3603413021549849E-4</v>
      </c>
      <c r="BE657">
        <v>0</v>
      </c>
      <c r="BF657">
        <v>1.8275228549393291E-4</v>
      </c>
      <c r="BG657">
        <v>1.574742720748938E-3</v>
      </c>
      <c r="BH657">
        <v>2.9637520109128239E-4</v>
      </c>
      <c r="BI657">
        <v>2.6593450970704578E-4</v>
      </c>
      <c r="BJ657">
        <v>2.088603350793209E-4</v>
      </c>
      <c r="BK657">
        <v>3.058565978558588E-3</v>
      </c>
      <c r="BL657">
        <v>1.3510379323709799E-3</v>
      </c>
      <c r="BM657">
        <v>2.255091545761572E-4</v>
      </c>
      <c r="BN657">
        <v>6.2943887699715769E-4</v>
      </c>
      <c r="BO657">
        <v>0</v>
      </c>
      <c r="BP657">
        <v>1.1084509089026879E-5</v>
      </c>
      <c r="BQ657">
        <v>6.9107933336885951E-3</v>
      </c>
      <c r="BR657">
        <v>2.1461393208362951E-3</v>
      </c>
      <c r="BS657">
        <v>1.6152798004618571E-4</v>
      </c>
      <c r="BT657">
        <v>2.9716735066486869E-2</v>
      </c>
      <c r="BU657">
        <v>-3.9960031751002947E-5</v>
      </c>
      <c r="BV657">
        <v>1.03773962201978E-4</v>
      </c>
      <c r="BW657">
        <v>-234.502641128665</v>
      </c>
      <c r="BX657">
        <v>-0.37326296791434288</v>
      </c>
      <c r="BY657">
        <v>0.17928348547935349</v>
      </c>
      <c r="BZ657">
        <v>4.1272943641520978</v>
      </c>
      <c r="CA657">
        <v>53.977844296894752</v>
      </c>
      <c r="CB657">
        <v>4.3099190171522563E-2</v>
      </c>
      <c r="CC657">
        <v>0.30207868513615432</v>
      </c>
      <c r="CD657">
        <v>0.1066040087157097</v>
      </c>
      <c r="CE657">
        <v>0.65978822132979209</v>
      </c>
      <c r="CF657">
        <v>5.7029157810450919E-2</v>
      </c>
      <c r="CG657">
        <v>4.7583038489760671E-2</v>
      </c>
      <c r="CH657">
        <v>3.0802352966483499E-2</v>
      </c>
      <c r="CI657">
        <v>0.31647318111845951</v>
      </c>
      <c r="CJ657">
        <v>0.56451605027147567</v>
      </c>
      <c r="CK657">
        <v>4.1517923549518834</v>
      </c>
      <c r="CL657">
        <v>1.695972865931745</v>
      </c>
      <c r="CM657">
        <v>2.6769500555178292</v>
      </c>
      <c r="CN657">
        <v>4.2181572958863187</v>
      </c>
      <c r="CO657">
        <v>0.55230312532757919</v>
      </c>
      <c r="CP657">
        <v>0.32512432463219398</v>
      </c>
      <c r="CQ657">
        <v>2.450114950594525</v>
      </c>
      <c r="CR657">
        <v>0.1968941628075252</v>
      </c>
      <c r="CS657">
        <v>29.83244891023109</v>
      </c>
      <c r="CT657">
        <v>2.5089004156828848E-16</v>
      </c>
      <c r="CU657">
        <v>3.0974466381951621E-15</v>
      </c>
      <c r="CV657">
        <v>0.60428151597519875</v>
      </c>
      <c r="CW657">
        <v>7.5104643635501089</v>
      </c>
      <c r="CX657">
        <v>1.762660849631041</v>
      </c>
      <c r="CY657">
        <v>0.31950342752765981</v>
      </c>
      <c r="CZ657">
        <v>2.656162678846807E-2</v>
      </c>
      <c r="DA657">
        <v>4.1799410161912742E-2</v>
      </c>
      <c r="DB657">
        <v>0.45526985880740201</v>
      </c>
      <c r="DC657">
        <v>3.7848445543307623E-2</v>
      </c>
      <c r="DD657">
        <v>5.9561212566332303E-2</v>
      </c>
      <c r="DE657">
        <v>9.7059623343081367E-2</v>
      </c>
      <c r="DF657">
        <v>8.0689634894293132E-3</v>
      </c>
      <c r="DG657">
        <v>1.2697938916248441E-2</v>
      </c>
      <c r="DH657">
        <f t="shared" si="10"/>
        <v>0</v>
      </c>
      <c r="DI657">
        <f t="shared" si="10"/>
        <v>0</v>
      </c>
    </row>
    <row r="658" spans="1:113" x14ac:dyDescent="0.3">
      <c r="A658" s="1">
        <v>654</v>
      </c>
      <c r="B658">
        <v>1.765341380513596</v>
      </c>
      <c r="C658">
        <v>1.5924951489338882E-2</v>
      </c>
      <c r="D658">
        <v>0.99672610647624249</v>
      </c>
      <c r="E658">
        <v>1.771139857200424</v>
      </c>
      <c r="F658">
        <v>1.5872814893791779E-2</v>
      </c>
      <c r="G658">
        <v>1.315250947110993E-4</v>
      </c>
      <c r="H658">
        <v>514.62681375964723</v>
      </c>
      <c r="I658">
        <v>159.12723189990669</v>
      </c>
      <c r="J658">
        <v>130.75296349050819</v>
      </c>
      <c r="K658">
        <v>223.95932972135529</v>
      </c>
      <c r="L658">
        <v>2.1204005339367248E-3</v>
      </c>
      <c r="M658">
        <v>0</v>
      </c>
      <c r="N658">
        <v>6.7163904724431127</v>
      </c>
      <c r="O658">
        <v>6.1417490247117117</v>
      </c>
      <c r="P658">
        <v>42.876573535669337</v>
      </c>
      <c r="Q658">
        <v>0</v>
      </c>
      <c r="R658">
        <v>-15.45123580062296</v>
      </c>
      <c r="S658">
        <v>-41.414949768251759</v>
      </c>
      <c r="T658">
        <v>0</v>
      </c>
      <c r="U658">
        <v>0</v>
      </c>
      <c r="V658">
        <v>0</v>
      </c>
      <c r="W658">
        <v>-2.8816124114333088</v>
      </c>
      <c r="X658">
        <v>-22.551722437693311</v>
      </c>
      <c r="Y658">
        <v>-32.777279060524762</v>
      </c>
      <c r="Z658">
        <v>-4.7069662142893662</v>
      </c>
      <c r="AA658">
        <v>14.09396334674304</v>
      </c>
      <c r="AB658">
        <v>-1.4788311575686921</v>
      </c>
      <c r="AC658">
        <v>32.93511645514679</v>
      </c>
      <c r="AD658">
        <v>0</v>
      </c>
      <c r="AE658">
        <v>0</v>
      </c>
      <c r="AF658">
        <v>33.95347263122266</v>
      </c>
      <c r="AG658">
        <v>74.266372697451203</v>
      </c>
      <c r="AH658">
        <v>25.313343439352352</v>
      </c>
      <c r="AI658">
        <v>52.537889102612439</v>
      </c>
      <c r="AJ658">
        <v>-3.6823518443771408</v>
      </c>
      <c r="AK658">
        <v>83.679232196072249</v>
      </c>
      <c r="AL658">
        <v>3.5185457927679709</v>
      </c>
      <c r="AM658">
        <v>6.6114171992585957</v>
      </c>
      <c r="AN658">
        <v>0</v>
      </c>
      <c r="AO658">
        <v>3.7520783813666263E-4</v>
      </c>
      <c r="AP658">
        <v>3.0604839675838868E-4</v>
      </c>
      <c r="AQ658">
        <v>1.089168598514887E-4</v>
      </c>
      <c r="AR658">
        <v>4.8228768510297281E-4</v>
      </c>
      <c r="AS658">
        <v>0</v>
      </c>
      <c r="AT658">
        <v>1.3604501328678579E-4</v>
      </c>
      <c r="AU658">
        <v>1.3802752832306399E-4</v>
      </c>
      <c r="AV658">
        <v>1.825234244809103E-5</v>
      </c>
      <c r="AW658">
        <v>0.39613758950715089</v>
      </c>
      <c r="AX658">
        <v>2.9206339000146821E-2</v>
      </c>
      <c r="AY658">
        <v>0.35823626947737658</v>
      </c>
      <c r="AZ658">
        <v>0.13400134974717709</v>
      </c>
      <c r="BA658">
        <v>7.5051599740230082E-2</v>
      </c>
      <c r="BB658">
        <v>0</v>
      </c>
      <c r="BC658">
        <v>0.16096072140387449</v>
      </c>
      <c r="BD658">
        <v>6.3578662208563783E-4</v>
      </c>
      <c r="BE658">
        <v>0</v>
      </c>
      <c r="BF658">
        <v>1.7833099874284741E-4</v>
      </c>
      <c r="BG658">
        <v>1.4412175959218751E-3</v>
      </c>
      <c r="BH658">
        <v>2.8677853301567702E-4</v>
      </c>
      <c r="BI658">
        <v>2.0066447810671061E-4</v>
      </c>
      <c r="BJ658">
        <v>3.5173053952652981E-4</v>
      </c>
      <c r="BK658">
        <v>1.9675544544833388E-3</v>
      </c>
      <c r="BL658">
        <v>1.195193085060442E-3</v>
      </c>
      <c r="BM658">
        <v>2.0441713457060079E-4</v>
      </c>
      <c r="BN658">
        <v>5.463219220117082E-4</v>
      </c>
      <c r="BO658">
        <v>0</v>
      </c>
      <c r="BP658">
        <v>1.012487111428441E-5</v>
      </c>
      <c r="BQ658">
        <v>6.3084718960050171E-3</v>
      </c>
      <c r="BR658">
        <v>3.5366762805589019E-3</v>
      </c>
      <c r="BS658">
        <v>1.4642547629614409E-4</v>
      </c>
      <c r="BT658">
        <v>2.8112975104359141E-2</v>
      </c>
      <c r="BU658">
        <v>-7.0622546576511416E-5</v>
      </c>
      <c r="BV658">
        <v>3.5838262747091361E-6</v>
      </c>
      <c r="BW658">
        <v>-223.9313544075178</v>
      </c>
      <c r="BX658">
        <v>-0.32841323036700493</v>
      </c>
      <c r="BY658">
        <v>0.19131622858021841</v>
      </c>
      <c r="BZ658">
        <v>4.3219757187070709</v>
      </c>
      <c r="CA658">
        <v>55.329218562176287</v>
      </c>
      <c r="CB658">
        <v>4.3592596999244303E-2</v>
      </c>
      <c r="CC658">
        <v>0.32785342163073572</v>
      </c>
      <c r="CD658">
        <v>0.1166625489208488</v>
      </c>
      <c r="CE658">
        <v>0.68336840371887009</v>
      </c>
      <c r="CF658">
        <v>5.6869236260761173E-2</v>
      </c>
      <c r="CG658">
        <v>8.4796488251680957E-2</v>
      </c>
      <c r="CH658">
        <v>3.0556999089864631E-2</v>
      </c>
      <c r="CI658">
        <v>0.26133082461756002</v>
      </c>
      <c r="CJ658">
        <v>0.57097872561302998</v>
      </c>
      <c r="CK658">
        <v>4.5060422878158004</v>
      </c>
      <c r="CL658">
        <v>1.8559950964680489</v>
      </c>
      <c r="CM658">
        <v>2.7726216187784449</v>
      </c>
      <c r="CN658">
        <v>4.2063287106942431</v>
      </c>
      <c r="CO658">
        <v>0.98424495292129688</v>
      </c>
      <c r="CP658">
        <v>0.32253457074169101</v>
      </c>
      <c r="CQ658">
        <v>2.023206384135948</v>
      </c>
      <c r="CR658">
        <v>0.20556117574261901</v>
      </c>
      <c r="CS658">
        <v>31.14563268827559</v>
      </c>
      <c r="CT658">
        <v>1.3488261570845059E-15</v>
      </c>
      <c r="CU658">
        <v>1.665238293100579E-14</v>
      </c>
      <c r="CV658">
        <v>0.65327005455814502</v>
      </c>
      <c r="CW658">
        <v>6.9416335267321836</v>
      </c>
      <c r="CX658">
        <v>1.8581139689167401</v>
      </c>
      <c r="CY658">
        <v>0.31986668108482791</v>
      </c>
      <c r="CZ658">
        <v>2.9289661573940931E-2</v>
      </c>
      <c r="DA658">
        <v>4.2404768960430828E-2</v>
      </c>
      <c r="DB658">
        <v>0.45984563919817489</v>
      </c>
      <c r="DC658">
        <v>4.2107302650866651E-2</v>
      </c>
      <c r="DD658">
        <v>6.096179827647924E-2</v>
      </c>
      <c r="DE658">
        <v>8.9202625617265108E-2</v>
      </c>
      <c r="DF658">
        <v>8.1681365091719662E-3</v>
      </c>
      <c r="DG658">
        <v>1.1825604083348771E-2</v>
      </c>
      <c r="DH658">
        <f t="shared" si="10"/>
        <v>0</v>
      </c>
      <c r="DI658">
        <f t="shared" si="10"/>
        <v>0</v>
      </c>
    </row>
    <row r="659" spans="1:113" x14ac:dyDescent="0.3">
      <c r="A659" s="1">
        <v>655</v>
      </c>
      <c r="B659">
        <v>1.621572052628502</v>
      </c>
      <c r="C659">
        <v>1.8178644690407132E-2</v>
      </c>
      <c r="D659">
        <v>0.99663784678839418</v>
      </c>
      <c r="E659">
        <v>1.6270423511384571</v>
      </c>
      <c r="F659">
        <v>1.8117525301778639E-2</v>
      </c>
      <c r="G659">
        <v>5.8180672203919767E-5</v>
      </c>
      <c r="H659">
        <v>525.79697750263904</v>
      </c>
      <c r="I659">
        <v>160.0363971715467</v>
      </c>
      <c r="J659">
        <v>128.48660896409561</v>
      </c>
      <c r="K659">
        <v>226.24905727345541</v>
      </c>
      <c r="L659">
        <v>2.1055716975082661E-3</v>
      </c>
      <c r="M659">
        <v>0</v>
      </c>
      <c r="N659">
        <v>6.5261995324326723</v>
      </c>
      <c r="O659">
        <v>5.2519858181416179</v>
      </c>
      <c r="P659">
        <v>40.635683115969897</v>
      </c>
      <c r="Q659">
        <v>0</v>
      </c>
      <c r="R659">
        <v>-13.929479251032321</v>
      </c>
      <c r="S659">
        <v>-39.595414515552903</v>
      </c>
      <c r="T659">
        <v>0</v>
      </c>
      <c r="U659">
        <v>0</v>
      </c>
      <c r="V659">
        <v>0</v>
      </c>
      <c r="W659">
        <v>-2.8255244965317772</v>
      </c>
      <c r="X659">
        <v>-18.292457606516152</v>
      </c>
      <c r="Y659">
        <v>-31.38928946469909</v>
      </c>
      <c r="Z659">
        <v>-4.1163869177739878</v>
      </c>
      <c r="AA659">
        <v>12.734592342086771</v>
      </c>
      <c r="AB659">
        <v>-1.286433492201587</v>
      </c>
      <c r="AC659">
        <v>31.259403815396588</v>
      </c>
      <c r="AD659">
        <v>0</v>
      </c>
      <c r="AE659">
        <v>0</v>
      </c>
      <c r="AF659">
        <v>34.100474864611307</v>
      </c>
      <c r="AG659">
        <v>73.422030892111579</v>
      </c>
      <c r="AH659">
        <v>28.66265370530407</v>
      </c>
      <c r="AI659">
        <v>52.880230074170477</v>
      </c>
      <c r="AJ659">
        <v>-3.732140297381715</v>
      </c>
      <c r="AK659">
        <v>86.500292072717457</v>
      </c>
      <c r="AL659">
        <v>3.709621882918043</v>
      </c>
      <c r="AM659">
        <v>7.0555372052860177</v>
      </c>
      <c r="AN659">
        <v>0</v>
      </c>
      <c r="AO659">
        <v>3.3210420383898058E-4</v>
      </c>
      <c r="AP659">
        <v>2.792491972245265E-4</v>
      </c>
      <c r="AQ659">
        <v>9.7844869674760368E-5</v>
      </c>
      <c r="AR659">
        <v>4.2712476756752112E-4</v>
      </c>
      <c r="AS659">
        <v>0</v>
      </c>
      <c r="AT659">
        <v>1.278139716025829E-4</v>
      </c>
      <c r="AU659">
        <v>1.3100479700345791E-4</v>
      </c>
      <c r="AV659">
        <v>1.6953599142711201E-5</v>
      </c>
      <c r="AW659">
        <v>0.33022503554661081</v>
      </c>
      <c r="AX659">
        <v>2.796341918131821E-2</v>
      </c>
      <c r="AY659">
        <v>0.30793561260428348</v>
      </c>
      <c r="AZ659">
        <v>0.1348512611795756</v>
      </c>
      <c r="BA659">
        <v>6.7495955415165051E-2</v>
      </c>
      <c r="BB659">
        <v>0</v>
      </c>
      <c r="BC659">
        <v>0.16259095809229751</v>
      </c>
      <c r="BD659">
        <v>6.0343830231382478E-4</v>
      </c>
      <c r="BE659">
        <v>0</v>
      </c>
      <c r="BF659">
        <v>1.9396109204217551E-4</v>
      </c>
      <c r="BG659">
        <v>1.6109276503459839E-3</v>
      </c>
      <c r="BH659">
        <v>3.143759695839235E-4</v>
      </c>
      <c r="BI659">
        <v>2.9380223509419418E-4</v>
      </c>
      <c r="BJ659">
        <v>2.9528443960455511E-4</v>
      </c>
      <c r="BK659">
        <v>2.2796221916281949E-3</v>
      </c>
      <c r="BL659">
        <v>1.226984991531846E-3</v>
      </c>
      <c r="BM659">
        <v>2.1922818183530451E-4</v>
      </c>
      <c r="BN659">
        <v>6.659486207436818E-4</v>
      </c>
      <c r="BO659">
        <v>0</v>
      </c>
      <c r="BP659">
        <v>1.09696904903455E-5</v>
      </c>
      <c r="BQ659">
        <v>6.0030435890789007E-3</v>
      </c>
      <c r="BR659">
        <v>3.024427662333734E-3</v>
      </c>
      <c r="BS659">
        <v>1.745368919471314E-4</v>
      </c>
      <c r="BT659">
        <v>2.9477980963816389E-2</v>
      </c>
      <c r="BU659">
        <v>-5.8785673217873511E-5</v>
      </c>
      <c r="BV659">
        <v>-6.938167171563356E-4</v>
      </c>
      <c r="BW659">
        <v>-226.2203906805552</v>
      </c>
      <c r="BX659">
        <v>-0.53047539014369249</v>
      </c>
      <c r="BY659">
        <v>0.21275437860517329</v>
      </c>
      <c r="BZ659">
        <v>4.1670248664874521</v>
      </c>
      <c r="CA659">
        <v>55.287275701753799</v>
      </c>
      <c r="CB659">
        <v>4.2166690079488027E-2</v>
      </c>
      <c r="CC659">
        <v>0.29024495027502972</v>
      </c>
      <c r="CD659">
        <v>0.1021993368497667</v>
      </c>
      <c r="CE659">
        <v>0.65636896092336594</v>
      </c>
      <c r="CF659">
        <v>5.6614234428078787E-2</v>
      </c>
      <c r="CG659">
        <v>5.8231534120536867E-2</v>
      </c>
      <c r="CH659">
        <v>3.1907877107856891E-2</v>
      </c>
      <c r="CI659">
        <v>0.33519061561471902</v>
      </c>
      <c r="CJ659">
        <v>0.55230210224279697</v>
      </c>
      <c r="CK659">
        <v>3.989148605675763</v>
      </c>
      <c r="CL659">
        <v>1.625898540791743</v>
      </c>
      <c r="CM659">
        <v>2.6630771353308571</v>
      </c>
      <c r="CN659">
        <v>4.187467519642313</v>
      </c>
      <c r="CO659">
        <v>0.67590173532766007</v>
      </c>
      <c r="CP659">
        <v>0.33679332895208208</v>
      </c>
      <c r="CQ659">
        <v>2.595024120888147</v>
      </c>
      <c r="CR659">
        <v>0.2140738655020207</v>
      </c>
      <c r="CS659">
        <v>32.435434166972833</v>
      </c>
      <c r="CT659">
        <v>-7.5796875765611722E-17</v>
      </c>
      <c r="CU659">
        <v>-9.3577559538961485E-16</v>
      </c>
      <c r="CV659">
        <v>0.46798102155121513</v>
      </c>
      <c r="CW659">
        <v>6.2262284459296042</v>
      </c>
      <c r="CX659">
        <v>1.9120457800353741</v>
      </c>
      <c r="CY659">
        <v>0.35235422127911897</v>
      </c>
      <c r="CZ659">
        <v>2.7849414339290109E-2</v>
      </c>
      <c r="DA659">
        <v>4.365201287593154E-2</v>
      </c>
      <c r="DB659">
        <v>0.48770367571715151</v>
      </c>
      <c r="DC659">
        <v>3.8547180421268402E-2</v>
      </c>
      <c r="DD659">
        <v>6.0420014424007323E-2</v>
      </c>
      <c r="DE659">
        <v>0.1082079467249065</v>
      </c>
      <c r="DF659">
        <v>8.5525524065130261E-3</v>
      </c>
      <c r="DG659">
        <v>1.34055288640121E-2</v>
      </c>
      <c r="DH659">
        <f t="shared" si="10"/>
        <v>0</v>
      </c>
      <c r="DI659">
        <f t="shared" si="10"/>
        <v>1</v>
      </c>
    </row>
    <row r="660" spans="1:113" x14ac:dyDescent="0.3">
      <c r="A660" s="1">
        <v>656</v>
      </c>
      <c r="B660">
        <v>1.7774293745528931</v>
      </c>
      <c r="C660">
        <v>1.6551082626707798E-2</v>
      </c>
      <c r="D660">
        <v>0.99678313237927929</v>
      </c>
      <c r="E660">
        <v>1.783165633930859</v>
      </c>
      <c r="F660">
        <v>1.6497839984918071E-2</v>
      </c>
      <c r="G660">
        <v>7.2071644611655403E-5</v>
      </c>
      <c r="H660">
        <v>522.31967074370311</v>
      </c>
      <c r="I660">
        <v>162.1980134035044</v>
      </c>
      <c r="J660">
        <v>131.18123432545929</v>
      </c>
      <c r="K660">
        <v>227.99139830018291</v>
      </c>
      <c r="L660">
        <v>2.1299650455748882E-3</v>
      </c>
      <c r="M660">
        <v>0</v>
      </c>
      <c r="N660">
        <v>6.4588952006664284</v>
      </c>
      <c r="O660">
        <v>6.1356167970265227</v>
      </c>
      <c r="P660">
        <v>41.929778805690432</v>
      </c>
      <c r="Q660">
        <v>0</v>
      </c>
      <c r="R660">
        <v>-15.576872862524199</v>
      </c>
      <c r="S660">
        <v>-40.069906527169962</v>
      </c>
      <c r="T660">
        <v>0</v>
      </c>
      <c r="U660">
        <v>0</v>
      </c>
      <c r="V660">
        <v>0</v>
      </c>
      <c r="W660">
        <v>-2.772733659296442</v>
      </c>
      <c r="X660">
        <v>-21.42007855242397</v>
      </c>
      <c r="Y660">
        <v>-32.05325689396826</v>
      </c>
      <c r="Z660">
        <v>-4.5846231882052084</v>
      </c>
      <c r="AA660">
        <v>14.181141139116541</v>
      </c>
      <c r="AB660">
        <v>-1.429304874780684</v>
      </c>
      <c r="AC660">
        <v>31.71983652574928</v>
      </c>
      <c r="AD660">
        <v>0</v>
      </c>
      <c r="AE660">
        <v>0</v>
      </c>
      <c r="AF660">
        <v>33.952690993467122</v>
      </c>
      <c r="AG660">
        <v>77.297786707659384</v>
      </c>
      <c r="AH660">
        <v>25.493407464748209</v>
      </c>
      <c r="AI660">
        <v>52.950121444779988</v>
      </c>
      <c r="AJ660">
        <v>-3.700261632613052</v>
      </c>
      <c r="AK660">
        <v>83.86979972553172</v>
      </c>
      <c r="AL660">
        <v>3.520790855788273</v>
      </c>
      <c r="AM660">
        <v>6.8807333230144021</v>
      </c>
      <c r="AN660">
        <v>0</v>
      </c>
      <c r="AO660">
        <v>3.6099352320800903E-4</v>
      </c>
      <c r="AP660">
        <v>3.1304612968230481E-4</v>
      </c>
      <c r="AQ660">
        <v>1.03509561894302E-4</v>
      </c>
      <c r="AR660">
        <v>4.7016697867573442E-4</v>
      </c>
      <c r="AS660">
        <v>0</v>
      </c>
      <c r="AT660">
        <v>1.3160015040844731E-4</v>
      </c>
      <c r="AU660">
        <v>1.3293442093709789E-4</v>
      </c>
      <c r="AV660">
        <v>1.8450214753354681E-5</v>
      </c>
      <c r="AW660">
        <v>0.40566830820526389</v>
      </c>
      <c r="AX660">
        <v>2.8486953988970869E-2</v>
      </c>
      <c r="AY660">
        <v>0.34673440179621468</v>
      </c>
      <c r="AZ660">
        <v>0.13534709417777779</v>
      </c>
      <c r="BA660">
        <v>7.4846981979371521E-2</v>
      </c>
      <c r="BB660">
        <v>0</v>
      </c>
      <c r="BC660">
        <v>0.17063380724700319</v>
      </c>
      <c r="BD660">
        <v>6.1232659508824209E-4</v>
      </c>
      <c r="BE660">
        <v>0</v>
      </c>
      <c r="BF660">
        <v>1.8988302826161951E-4</v>
      </c>
      <c r="BG660">
        <v>1.494072945476099E-3</v>
      </c>
      <c r="BH660">
        <v>2.816069009930607E-4</v>
      </c>
      <c r="BI660">
        <v>3.4815171999522809E-4</v>
      </c>
      <c r="BJ660">
        <v>2.0412577287689751E-4</v>
      </c>
      <c r="BK660">
        <v>2.8764829113965529E-3</v>
      </c>
      <c r="BL660">
        <v>1.238798583100287E-3</v>
      </c>
      <c r="BM660">
        <v>2.0551302093920661E-4</v>
      </c>
      <c r="BN660">
        <v>5.9318987522948431E-4</v>
      </c>
      <c r="BO660">
        <v>0</v>
      </c>
      <c r="BP660">
        <v>1.0134668069836141E-5</v>
      </c>
      <c r="BQ660">
        <v>6.7142496881420878E-3</v>
      </c>
      <c r="BR660">
        <v>2.5141951022594699E-3</v>
      </c>
      <c r="BS660">
        <v>1.5287811831561849E-4</v>
      </c>
      <c r="BT660">
        <v>2.9418381295196309E-2</v>
      </c>
      <c r="BU660">
        <v>-4.2646513223302667E-5</v>
      </c>
      <c r="BV660">
        <v>-1.370736023407026E-4</v>
      </c>
      <c r="BW660">
        <v>-227.96220228551641</v>
      </c>
      <c r="BX660">
        <v>0.36777933407574892</v>
      </c>
      <c r="BY660">
        <v>0.21165060327030799</v>
      </c>
      <c r="BZ660">
        <v>4.4604866477494252</v>
      </c>
      <c r="CA660">
        <v>57.646424316975043</v>
      </c>
      <c r="CB660">
        <v>4.3304400964621348E-2</v>
      </c>
      <c r="CC660">
        <v>0.31648978653230508</v>
      </c>
      <c r="CD660">
        <v>0.11224917874491259</v>
      </c>
      <c r="CE660">
        <v>0.66010062050360363</v>
      </c>
      <c r="CF660">
        <v>5.6776516574830217E-2</v>
      </c>
      <c r="CG660">
        <v>5.894059523882731E-2</v>
      </c>
      <c r="CH660">
        <v>3.069665800903764E-2</v>
      </c>
      <c r="CI660">
        <v>0.43625497769809812</v>
      </c>
      <c r="CJ660">
        <v>0.56720391484461918</v>
      </c>
      <c r="CK660">
        <v>4.3498596253255224</v>
      </c>
      <c r="CL660">
        <v>1.78578238912361</v>
      </c>
      <c r="CM660">
        <v>2.678217548568846</v>
      </c>
      <c r="CN660">
        <v>4.1994707062155197</v>
      </c>
      <c r="CO660">
        <v>0.68413190902210264</v>
      </c>
      <c r="CP660">
        <v>0.32400869552119721</v>
      </c>
      <c r="CQ660">
        <v>3.3774578918562441</v>
      </c>
      <c r="CR660">
        <v>0.21134026742878001</v>
      </c>
      <c r="CS660">
        <v>32.021252640724242</v>
      </c>
      <c r="CT660">
        <v>7.393625836057397E-16</v>
      </c>
      <c r="CU660">
        <v>9.1280472300991955E-15</v>
      </c>
      <c r="CV660">
        <v>0.6451821073228281</v>
      </c>
      <c r="CW660">
        <v>7.6590389957731313</v>
      </c>
      <c r="CX660">
        <v>1.88915153873158</v>
      </c>
      <c r="CY660">
        <v>0.31384768721958978</v>
      </c>
      <c r="CZ660">
        <v>2.8085890294609089E-2</v>
      </c>
      <c r="DA660">
        <v>4.218211418635967E-2</v>
      </c>
      <c r="DB660">
        <v>0.45386095905538593</v>
      </c>
      <c r="DC660">
        <v>4.0615526652318067E-2</v>
      </c>
      <c r="DD660">
        <v>6.1000337358579668E-2</v>
      </c>
      <c r="DE660">
        <v>0.1025497633474048</v>
      </c>
      <c r="DF660">
        <v>9.1770674769960803E-3</v>
      </c>
      <c r="DG660">
        <v>1.378301005059754E-2</v>
      </c>
      <c r="DH660">
        <f t="shared" si="10"/>
        <v>0</v>
      </c>
      <c r="DI660">
        <f t="shared" si="10"/>
        <v>0</v>
      </c>
    </row>
    <row r="661" spans="1:113" x14ac:dyDescent="0.3">
      <c r="A661" s="1">
        <v>657</v>
      </c>
      <c r="B661">
        <v>1.595649931328794</v>
      </c>
      <c r="C661">
        <v>1.773931303630847E-2</v>
      </c>
      <c r="D661">
        <v>0.99678397558341403</v>
      </c>
      <c r="E661">
        <v>1.600798021317269</v>
      </c>
      <c r="F661">
        <v>1.7682262972450239E-2</v>
      </c>
      <c r="G661">
        <v>5.785611258316013E-5</v>
      </c>
      <c r="H661">
        <v>519.78751693958145</v>
      </c>
      <c r="I661">
        <v>155.24272872175069</v>
      </c>
      <c r="J661">
        <v>121.9137892634977</v>
      </c>
      <c r="K661">
        <v>220.67608882530769</v>
      </c>
      <c r="L661">
        <v>2.1437095797076432E-3</v>
      </c>
      <c r="M661">
        <v>0</v>
      </c>
      <c r="N661">
        <v>7.0382854074132419</v>
      </c>
      <c r="O661">
        <v>4.7992460714184819</v>
      </c>
      <c r="P661">
        <v>40.212759892290961</v>
      </c>
      <c r="Q661">
        <v>0</v>
      </c>
      <c r="R661">
        <v>-13.83701544394931</v>
      </c>
      <c r="S661">
        <v>-39.325854569527131</v>
      </c>
      <c r="T661">
        <v>0</v>
      </c>
      <c r="U661">
        <v>0</v>
      </c>
      <c r="V661">
        <v>0</v>
      </c>
      <c r="W661">
        <v>-3.0609798136021542</v>
      </c>
      <c r="X661">
        <v>-20.013679498741379</v>
      </c>
      <c r="Y661">
        <v>-30.946517550744151</v>
      </c>
      <c r="Z661">
        <v>-4.1638598554036088</v>
      </c>
      <c r="AA661">
        <v>12.674127573651351</v>
      </c>
      <c r="AB661">
        <v>-1.342171326351242</v>
      </c>
      <c r="AC661">
        <v>31.359421796197921</v>
      </c>
      <c r="AD661">
        <v>0</v>
      </c>
      <c r="AE661">
        <v>0</v>
      </c>
      <c r="AF661">
        <v>34.177459355782638</v>
      </c>
      <c r="AG661">
        <v>73.421858134824248</v>
      </c>
      <c r="AH661">
        <v>26.546258670227509</v>
      </c>
      <c r="AI661">
        <v>52.376488736775897</v>
      </c>
      <c r="AJ661">
        <v>-3.72068320807143</v>
      </c>
      <c r="AK661">
        <v>85.718892419012775</v>
      </c>
      <c r="AL661">
        <v>3.6579012835584228</v>
      </c>
      <c r="AM661">
        <v>6.9620741468317089</v>
      </c>
      <c r="AN661">
        <v>0</v>
      </c>
      <c r="AO661">
        <v>3.4219329132319758E-4</v>
      </c>
      <c r="AP661">
        <v>2.8424735025799069E-4</v>
      </c>
      <c r="AQ661">
        <v>9.7573878115562532E-5</v>
      </c>
      <c r="AR661">
        <v>4.3073065393400177E-4</v>
      </c>
      <c r="AS661">
        <v>0</v>
      </c>
      <c r="AT661">
        <v>1.2808467651632781E-4</v>
      </c>
      <c r="AU661">
        <v>1.314239615962618E-4</v>
      </c>
      <c r="AV661">
        <v>1.708362648143011E-5</v>
      </c>
      <c r="AW661">
        <v>0.34035179266932941</v>
      </c>
      <c r="AX661">
        <v>2.6345424971196189E-2</v>
      </c>
      <c r="AY661">
        <v>0.28423265560565542</v>
      </c>
      <c r="AZ661">
        <v>0.13242304240092789</v>
      </c>
      <c r="BA661">
        <v>7.1968646534331326E-2</v>
      </c>
      <c r="BB661">
        <v>0</v>
      </c>
      <c r="BC661">
        <v>0.1822752671731486</v>
      </c>
      <c r="BD661">
        <v>6.0536907107998665E-4</v>
      </c>
      <c r="BE661">
        <v>0</v>
      </c>
      <c r="BF661">
        <v>1.7611397680246239E-4</v>
      </c>
      <c r="BG661">
        <v>1.5838895312207651E-3</v>
      </c>
      <c r="BH661">
        <v>2.9123576383616482E-4</v>
      </c>
      <c r="BI661">
        <v>2.6440732250194863E-4</v>
      </c>
      <c r="BJ661">
        <v>2.8457444303128858E-4</v>
      </c>
      <c r="BK661">
        <v>2.6997645063462868E-3</v>
      </c>
      <c r="BL661">
        <v>1.2766743496719401E-3</v>
      </c>
      <c r="BM661">
        <v>2.1438308891961349E-4</v>
      </c>
      <c r="BN661">
        <v>6.0066148968424275E-4</v>
      </c>
      <c r="BO661">
        <v>0</v>
      </c>
      <c r="BP661">
        <v>1.0738831454387149E-5</v>
      </c>
      <c r="BQ661">
        <v>6.0376069926299904E-3</v>
      </c>
      <c r="BR661">
        <v>2.0779202240817419E-3</v>
      </c>
      <c r="BS661">
        <v>1.645427814654018E-4</v>
      </c>
      <c r="BT661">
        <v>2.8305731578709949E-2</v>
      </c>
      <c r="BU661">
        <v>-5.429915498127484E-5</v>
      </c>
      <c r="BV661">
        <v>1.3547704127262451E-4</v>
      </c>
      <c r="BW661">
        <v>-220.64775621499771</v>
      </c>
      <c r="BX661">
        <v>-0.87879849970340729</v>
      </c>
      <c r="BY661">
        <v>0.24232917331934439</v>
      </c>
      <c r="BZ661">
        <v>4.4466969181158804</v>
      </c>
      <c r="CA661">
        <v>58.450598410003209</v>
      </c>
      <c r="CB661">
        <v>4.2561443416995408E-2</v>
      </c>
      <c r="CC661">
        <v>0.29693725265317339</v>
      </c>
      <c r="CD661">
        <v>0.1047304046320475</v>
      </c>
      <c r="CE661">
        <v>0.66096986728185037</v>
      </c>
      <c r="CF661">
        <v>5.6625756649304887E-2</v>
      </c>
      <c r="CG661">
        <v>4.2653152576669247E-2</v>
      </c>
      <c r="CH661">
        <v>3.0825789670026551E-2</v>
      </c>
      <c r="CI661">
        <v>0.30912557543222052</v>
      </c>
      <c r="CJ661">
        <v>0.55747260762896067</v>
      </c>
      <c r="CK661">
        <v>4.0811281170341376</v>
      </c>
      <c r="CL661">
        <v>1.6661655282371191</v>
      </c>
      <c r="CM661">
        <v>2.6817443320670362</v>
      </c>
      <c r="CN661">
        <v>4.188319759854088</v>
      </c>
      <c r="CO661">
        <v>0.49508123526491082</v>
      </c>
      <c r="CP661">
        <v>0.32537170321458142</v>
      </c>
      <c r="CQ661">
        <v>2.3932302614107388</v>
      </c>
      <c r="CR661">
        <v>0.23436309870280991</v>
      </c>
      <c r="CS661">
        <v>35.509560409516652</v>
      </c>
      <c r="CT661">
        <v>-4.4989431054756592E-16</v>
      </c>
      <c r="CU661">
        <v>-5.5543201756351567E-15</v>
      </c>
      <c r="CV661">
        <v>0.5980846388454355</v>
      </c>
      <c r="CW661">
        <v>6.5525244557749964</v>
      </c>
      <c r="CX661">
        <v>2.0698199382553462</v>
      </c>
      <c r="CY661">
        <v>0.34827961087881421</v>
      </c>
      <c r="CZ661">
        <v>3.0296302978036021E-2</v>
      </c>
      <c r="DA661">
        <v>4.4143425979030017E-2</v>
      </c>
      <c r="DB661">
        <v>0.50053248299456277</v>
      </c>
      <c r="DC661">
        <v>4.3540544095842681E-2</v>
      </c>
      <c r="DD661">
        <v>6.3441033936548055E-2</v>
      </c>
      <c r="DE661">
        <v>0.12232973091988469</v>
      </c>
      <c r="DF661">
        <v>1.0641273492349281E-2</v>
      </c>
      <c r="DG661">
        <v>1.550493699091551E-2</v>
      </c>
      <c r="DH661">
        <f t="shared" si="10"/>
        <v>0</v>
      </c>
      <c r="DI661">
        <f t="shared" si="10"/>
        <v>1</v>
      </c>
    </row>
    <row r="662" spans="1:113" x14ac:dyDescent="0.3">
      <c r="A662" s="1">
        <v>658</v>
      </c>
      <c r="B662">
        <v>1.8215909438143829</v>
      </c>
      <c r="C662">
        <v>1.6539090507735939E-2</v>
      </c>
      <c r="D662">
        <v>0.99667581158168939</v>
      </c>
      <c r="E662">
        <v>1.827666440213684</v>
      </c>
      <c r="F662">
        <v>1.6484111454620729E-2</v>
      </c>
      <c r="G662">
        <v>1.5635737179946281E-4</v>
      </c>
      <c r="H662">
        <v>522.94275477417978</v>
      </c>
      <c r="I662">
        <v>155.2497740089027</v>
      </c>
      <c r="J662">
        <v>128.76221915010831</v>
      </c>
      <c r="K662">
        <v>221.0618505582348</v>
      </c>
      <c r="L662">
        <v>2.1955665444879069E-3</v>
      </c>
      <c r="M662">
        <v>0</v>
      </c>
      <c r="N662">
        <v>6.5669173838701109</v>
      </c>
      <c r="O662">
        <v>6.0303188759588613</v>
      </c>
      <c r="P662">
        <v>43.682936889496567</v>
      </c>
      <c r="Q662">
        <v>0</v>
      </c>
      <c r="R662">
        <v>-16.076247482953629</v>
      </c>
      <c r="S662">
        <v>-41.329663379597967</v>
      </c>
      <c r="T662">
        <v>0</v>
      </c>
      <c r="U662">
        <v>0</v>
      </c>
      <c r="V662">
        <v>0</v>
      </c>
      <c r="W662">
        <v>-2.823849462374838</v>
      </c>
      <c r="X662">
        <v>-22.294582668813259</v>
      </c>
      <c r="Y662">
        <v>-33.355701198088177</v>
      </c>
      <c r="Z662">
        <v>-4.7815831546735286</v>
      </c>
      <c r="AA662">
        <v>14.65436576046767</v>
      </c>
      <c r="AB662">
        <v>-1.4743947846215919</v>
      </c>
      <c r="AC662">
        <v>32.695283209387632</v>
      </c>
      <c r="AD662">
        <v>0</v>
      </c>
      <c r="AE662">
        <v>0</v>
      </c>
      <c r="AF662">
        <v>33.974421021095672</v>
      </c>
      <c r="AG662">
        <v>74.31907375096074</v>
      </c>
      <c r="AH662">
        <v>26.218710438226029</v>
      </c>
      <c r="AI662">
        <v>54.2314560486532</v>
      </c>
      <c r="AJ662">
        <v>-3.7257157705894581</v>
      </c>
      <c r="AK662">
        <v>85.382538055703193</v>
      </c>
      <c r="AL662">
        <v>3.590127207898627</v>
      </c>
      <c r="AM662">
        <v>6.855352096572088</v>
      </c>
      <c r="AN662">
        <v>0</v>
      </c>
      <c r="AO662">
        <v>3.6180303591642582E-4</v>
      </c>
      <c r="AP662">
        <v>3.0453143482952062E-4</v>
      </c>
      <c r="AQ662">
        <v>1.10124578528201E-4</v>
      </c>
      <c r="AR662">
        <v>4.8976246636881588E-4</v>
      </c>
      <c r="AS662">
        <v>0</v>
      </c>
      <c r="AT662">
        <v>1.3574024899598241E-4</v>
      </c>
      <c r="AU662">
        <v>1.3702241300285819E-4</v>
      </c>
      <c r="AV662">
        <v>1.845983112334051E-5</v>
      </c>
      <c r="AW662">
        <v>0.36385673253053208</v>
      </c>
      <c r="AX662">
        <v>2.910900074941478E-2</v>
      </c>
      <c r="AY662">
        <v>0.40444010921531193</v>
      </c>
      <c r="AZ662">
        <v>0.13727062461565001</v>
      </c>
      <c r="BA662">
        <v>7.7163848732182003E-2</v>
      </c>
      <c r="BB662">
        <v>0</v>
      </c>
      <c r="BC662">
        <v>0.1410523436517486</v>
      </c>
      <c r="BD662">
        <v>6.3115682915951547E-4</v>
      </c>
      <c r="BE662">
        <v>0</v>
      </c>
      <c r="BF662">
        <v>1.94293429046548E-4</v>
      </c>
      <c r="BG662">
        <v>1.499662083427144E-3</v>
      </c>
      <c r="BH662">
        <v>2.871429689377762E-4</v>
      </c>
      <c r="BI662">
        <v>3.0354543255598231E-4</v>
      </c>
      <c r="BJ662">
        <v>1.5657210684565269E-4</v>
      </c>
      <c r="BK662">
        <v>2.8666946387646661E-3</v>
      </c>
      <c r="BL662">
        <v>1.2762198781068031E-3</v>
      </c>
      <c r="BM662">
        <v>2.1182480540693149E-4</v>
      </c>
      <c r="BN662">
        <v>6.1791560294342774E-4</v>
      </c>
      <c r="BO662">
        <v>0</v>
      </c>
      <c r="BP662">
        <v>1.043875992204485E-5</v>
      </c>
      <c r="BQ662">
        <v>6.0178594311715364E-3</v>
      </c>
      <c r="BR662">
        <v>3.5188314999500011E-3</v>
      </c>
      <c r="BS662">
        <v>1.5275359820110841E-4</v>
      </c>
      <c r="BT662">
        <v>3.0127457302352278E-2</v>
      </c>
      <c r="BU662">
        <v>-3.1115586216117752E-5</v>
      </c>
      <c r="BV662">
        <v>-7.1506663233718911E-4</v>
      </c>
      <c r="BW662">
        <v>-221.0325003987372</v>
      </c>
      <c r="BX662">
        <v>-7.4975815694779158</v>
      </c>
      <c r="BY662">
        <v>0.18779312072616519</v>
      </c>
      <c r="BZ662">
        <v>4.1258869862694194</v>
      </c>
      <c r="CA662">
        <v>52.530462048630142</v>
      </c>
      <c r="CB662">
        <v>4.3479813690291948E-2</v>
      </c>
      <c r="CC662">
        <v>0.31682901051828821</v>
      </c>
      <c r="CD662">
        <v>0.1123305680755637</v>
      </c>
      <c r="CE662">
        <v>0.65674998685726971</v>
      </c>
      <c r="CF662">
        <v>5.6861052903058588E-2</v>
      </c>
      <c r="CG662">
        <v>8.0957111530615064E-2</v>
      </c>
      <c r="CH662">
        <v>3.0693894723825919E-2</v>
      </c>
      <c r="CI662">
        <v>0.38063641613357613</v>
      </c>
      <c r="CJ662">
        <v>0.56950148235502573</v>
      </c>
      <c r="CK662">
        <v>4.3545219455120172</v>
      </c>
      <c r="CL662">
        <v>1.7870772193839679</v>
      </c>
      <c r="CM662">
        <v>2.6646230668312132</v>
      </c>
      <c r="CN662">
        <v>4.2057234292676311</v>
      </c>
      <c r="CO662">
        <v>0.93968075883749613</v>
      </c>
      <c r="CP662">
        <v>0.32397952855336182</v>
      </c>
      <c r="CQ662">
        <v>2.9468625765180092</v>
      </c>
      <c r="CR662">
        <v>0.1798182051783484</v>
      </c>
      <c r="CS662">
        <v>27.245182602780069</v>
      </c>
      <c r="CT662">
        <v>-1.756950039547423E-16</v>
      </c>
      <c r="CU662">
        <v>-2.1691012363245888E-15</v>
      </c>
      <c r="CV662">
        <v>0.6250736256160897</v>
      </c>
      <c r="CW662">
        <v>7.4933094385913632</v>
      </c>
      <c r="CX662">
        <v>1.642457301042493</v>
      </c>
      <c r="CY662">
        <v>0.29011836319680018</v>
      </c>
      <c r="CZ662">
        <v>2.660746561340558E-2</v>
      </c>
      <c r="DA662">
        <v>3.8354858771042853E-2</v>
      </c>
      <c r="DB662">
        <v>0.42376654597080371</v>
      </c>
      <c r="DC662">
        <v>3.886466777141314E-2</v>
      </c>
      <c r="DD662">
        <v>5.6023706474509993E-2</v>
      </c>
      <c r="DE662">
        <v>8.4131322083156365E-2</v>
      </c>
      <c r="DF662">
        <v>7.7158895930329076E-3</v>
      </c>
      <c r="DG662">
        <v>1.112251200221912E-2</v>
      </c>
      <c r="DH662">
        <f t="shared" si="10"/>
        <v>0</v>
      </c>
      <c r="DI662">
        <f t="shared" si="10"/>
        <v>0</v>
      </c>
    </row>
    <row r="663" spans="1:113" x14ac:dyDescent="0.3">
      <c r="A663" s="1">
        <v>659</v>
      </c>
      <c r="B663">
        <v>1.857435420252028</v>
      </c>
      <c r="C663">
        <v>1.562117548706885E-2</v>
      </c>
      <c r="D663">
        <v>0.99664790236976308</v>
      </c>
      <c r="E663">
        <v>1.863682685297696</v>
      </c>
      <c r="F663">
        <v>1.556881178173713E-2</v>
      </c>
      <c r="G663">
        <v>2.029973165832958E-4</v>
      </c>
      <c r="H663">
        <v>514.31632734900734</v>
      </c>
      <c r="I663">
        <v>166.5806409850762</v>
      </c>
      <c r="J663">
        <v>137.78557881912789</v>
      </c>
      <c r="K663">
        <v>231.4139254272786</v>
      </c>
      <c r="L663">
        <v>2.22840837750832E-3</v>
      </c>
      <c r="M663">
        <v>0</v>
      </c>
      <c r="N663">
        <v>6.1283796688950174</v>
      </c>
      <c r="O663">
        <v>5.7924858411345568</v>
      </c>
      <c r="P663">
        <v>44.164955856546243</v>
      </c>
      <c r="Q663">
        <v>0</v>
      </c>
      <c r="R663">
        <v>-16.746820657064319</v>
      </c>
      <c r="S663">
        <v>-40.471129339648428</v>
      </c>
      <c r="T663">
        <v>0</v>
      </c>
      <c r="U663">
        <v>0</v>
      </c>
      <c r="V663">
        <v>0</v>
      </c>
      <c r="W663">
        <v>-2.6066754274562589</v>
      </c>
      <c r="X663">
        <v>-24.371013810738379</v>
      </c>
      <c r="Y663">
        <v>-33.711535889625317</v>
      </c>
      <c r="Z663">
        <v>-4.8575111344835831</v>
      </c>
      <c r="AA663">
        <v>9.7304150794887079</v>
      </c>
      <c r="AB663">
        <v>-1.5843819152159739</v>
      </c>
      <c r="AC663">
        <v>37.442137050594532</v>
      </c>
      <c r="AD663">
        <v>0</v>
      </c>
      <c r="AE663">
        <v>0</v>
      </c>
      <c r="AF663">
        <v>33.809503824187587</v>
      </c>
      <c r="AG663">
        <v>73.887131151314733</v>
      </c>
      <c r="AH663">
        <v>25.35121334608073</v>
      </c>
      <c r="AI663">
        <v>52.877841759808028</v>
      </c>
      <c r="AJ663">
        <v>-3.6438638393077012</v>
      </c>
      <c r="AK663">
        <v>83.101066611099327</v>
      </c>
      <c r="AL663">
        <v>3.7809843713260398</v>
      </c>
      <c r="AM663">
        <v>6.55374835480493</v>
      </c>
      <c r="AN663">
        <v>0</v>
      </c>
      <c r="AO663">
        <v>3.7870086041031249E-4</v>
      </c>
      <c r="AP663">
        <v>3.2028139905156599E-4</v>
      </c>
      <c r="AQ663">
        <v>1.118854041856291E-4</v>
      </c>
      <c r="AR663">
        <v>4.9701516502319786E-4</v>
      </c>
      <c r="AS663">
        <v>0</v>
      </c>
      <c r="AT663">
        <v>1.3540782588925969E-4</v>
      </c>
      <c r="AU663">
        <v>1.5691596655700819E-4</v>
      </c>
      <c r="AV663">
        <v>1.8480329213669291E-5</v>
      </c>
      <c r="AW663">
        <v>0.43230146063541619</v>
      </c>
      <c r="AX663">
        <v>2.993823544191648E-2</v>
      </c>
      <c r="AY663">
        <v>0.40416193344960077</v>
      </c>
      <c r="AZ663">
        <v>0.13466358708117371</v>
      </c>
      <c r="BA663">
        <v>8.2887316982718215E-2</v>
      </c>
      <c r="BB663">
        <v>0</v>
      </c>
      <c r="BC663">
        <v>0.15757946373362691</v>
      </c>
      <c r="BD663">
        <v>7.2279112392040581E-4</v>
      </c>
      <c r="BE663">
        <v>0</v>
      </c>
      <c r="BF663">
        <v>1.8344057138418901E-4</v>
      </c>
      <c r="BG663">
        <v>1.4290254576655331E-3</v>
      </c>
      <c r="BH663">
        <v>2.8422985822717248E-4</v>
      </c>
      <c r="BI663">
        <v>1.752159438029894E-4</v>
      </c>
      <c r="BJ663">
        <v>1.8489516480199019E-4</v>
      </c>
      <c r="BK663">
        <v>2.883309389329724E-3</v>
      </c>
      <c r="BL663">
        <v>1.2947973242393429E-3</v>
      </c>
      <c r="BM663">
        <v>1.9957862542517829E-4</v>
      </c>
      <c r="BN663">
        <v>5.3140814723392983E-4</v>
      </c>
      <c r="BO663">
        <v>0</v>
      </c>
      <c r="BP663">
        <v>1.129084698725639E-5</v>
      </c>
      <c r="BQ663">
        <v>6.7530569799020236E-3</v>
      </c>
      <c r="BR663">
        <v>3.2549591544765431E-3</v>
      </c>
      <c r="BS663">
        <v>1.4316992061373031E-4</v>
      </c>
      <c r="BT663">
        <v>2.9015324948282271E-2</v>
      </c>
      <c r="BU663">
        <v>-3.4505043679685698E-5</v>
      </c>
      <c r="BV663">
        <v>1.22572962088086E-4</v>
      </c>
      <c r="BW663">
        <v>-231.3848565394556</v>
      </c>
      <c r="BX663">
        <v>0.12881631217896941</v>
      </c>
      <c r="BY663">
        <v>7.1764041971533974</v>
      </c>
      <c r="BZ663">
        <v>4.0571196979674991</v>
      </c>
      <c r="CA663">
        <v>53.931982565385972</v>
      </c>
      <c r="CB663">
        <v>4.4107706028118733E-2</v>
      </c>
      <c r="CC663">
        <v>0.33397506299719742</v>
      </c>
      <c r="CD663">
        <v>0.11893121831484819</v>
      </c>
      <c r="CE663">
        <v>0.66806985069267888</v>
      </c>
      <c r="CF663">
        <v>5.6884777500343153E-2</v>
      </c>
      <c r="CG663">
        <v>7.4355272333959457E-2</v>
      </c>
      <c r="CH663">
        <v>3.0458621691544702E-2</v>
      </c>
      <c r="CI663">
        <v>0.2326259544826676</v>
      </c>
      <c r="CJ663">
        <v>0.57772565782410223</v>
      </c>
      <c r="CK663">
        <v>4.5901785909567421</v>
      </c>
      <c r="CL663">
        <v>1.892087564099858</v>
      </c>
      <c r="CM663">
        <v>2.7105510011941178</v>
      </c>
      <c r="CN663">
        <v>4.2074782172913379</v>
      </c>
      <c r="CO663">
        <v>0.86305226816202951</v>
      </c>
      <c r="CP663">
        <v>0.32149617977127909</v>
      </c>
      <c r="CQ663">
        <v>1.800975131478717</v>
      </c>
      <c r="CR663">
        <v>0.19182426101254199</v>
      </c>
      <c r="CS663">
        <v>29.064281971597278</v>
      </c>
      <c r="CT663">
        <v>-5.6067701085129581E-16</v>
      </c>
      <c r="CU663">
        <v>-6.9220249298016239E-15</v>
      </c>
      <c r="CV663">
        <v>0.5688548240207143</v>
      </c>
      <c r="CW663">
        <v>7.9041559830105124</v>
      </c>
      <c r="CX663">
        <v>1.737032148892885</v>
      </c>
      <c r="CY663">
        <v>0.30427833876566363</v>
      </c>
      <c r="CZ663">
        <v>3.2684135978983148E-2</v>
      </c>
      <c r="DA663">
        <v>4.2417617962980922E-2</v>
      </c>
      <c r="DB663">
        <v>0.43222482883930158</v>
      </c>
      <c r="DC663">
        <v>4.6427541101294489E-2</v>
      </c>
      <c r="DD663">
        <v>6.0253870644206488E-2</v>
      </c>
      <c r="DE663">
        <v>8.5847978009367262E-2</v>
      </c>
      <c r="DF663">
        <v>9.2213826267134348E-3</v>
      </c>
      <c r="DG663">
        <v>1.1967551646521061E-2</v>
      </c>
      <c r="DH663">
        <f t="shared" si="10"/>
        <v>0</v>
      </c>
      <c r="DI663">
        <f t="shared" si="10"/>
        <v>0</v>
      </c>
    </row>
    <row r="664" spans="1:113" x14ac:dyDescent="0.3">
      <c r="A664" s="1">
        <v>660</v>
      </c>
      <c r="B664">
        <v>1.845844755620762</v>
      </c>
      <c r="C664">
        <v>1.636151537126147E-2</v>
      </c>
      <c r="D664">
        <v>0.99675603955891157</v>
      </c>
      <c r="E664">
        <v>1.8518520845706421</v>
      </c>
      <c r="F664">
        <v>1.6308439262640841E-2</v>
      </c>
      <c r="G664">
        <v>9.6930528963864188E-5</v>
      </c>
      <c r="H664">
        <v>520.83638212175424</v>
      </c>
      <c r="I664">
        <v>173.0836904822998</v>
      </c>
      <c r="J664">
        <v>148.40606711784741</v>
      </c>
      <c r="K664">
        <v>238.7681286870737</v>
      </c>
      <c r="L664">
        <v>2.2268393502779928E-3</v>
      </c>
      <c r="M664">
        <v>0</v>
      </c>
      <c r="N664">
        <v>7.7864179674131773</v>
      </c>
      <c r="O664">
        <v>5.8841119036906617</v>
      </c>
      <c r="P664">
        <v>43.300556748589322</v>
      </c>
      <c r="Q664">
        <v>0</v>
      </c>
      <c r="R664">
        <v>-16.498071218431068</v>
      </c>
      <c r="S664">
        <v>-41.602452787494109</v>
      </c>
      <c r="T664">
        <v>0</v>
      </c>
      <c r="U664">
        <v>0</v>
      </c>
      <c r="V664">
        <v>0</v>
      </c>
      <c r="W664">
        <v>-3.390019254959459</v>
      </c>
      <c r="X664">
        <v>-23.656478336197509</v>
      </c>
      <c r="Y664">
        <v>-32.983677341458993</v>
      </c>
      <c r="Z664">
        <v>-4.8205737913285658</v>
      </c>
      <c r="AA664">
        <v>15.07123276956608</v>
      </c>
      <c r="AB664">
        <v>-1.5116253544009071</v>
      </c>
      <c r="AC664">
        <v>33.088476004643901</v>
      </c>
      <c r="AD664">
        <v>0</v>
      </c>
      <c r="AE664">
        <v>0</v>
      </c>
      <c r="AF664">
        <v>34.20870697134503</v>
      </c>
      <c r="AG664">
        <v>73.540871903206053</v>
      </c>
      <c r="AH664">
        <v>25.635134218685469</v>
      </c>
      <c r="AI664">
        <v>54.127227459564388</v>
      </c>
      <c r="AJ664">
        <v>-3.7706860568150349</v>
      </c>
      <c r="AK664">
        <v>85.503664343572282</v>
      </c>
      <c r="AL664">
        <v>3.5928747774637841</v>
      </c>
      <c r="AM664">
        <v>6.8515717318687237</v>
      </c>
      <c r="AN664">
        <v>0</v>
      </c>
      <c r="AO664">
        <v>3.7183827678032429E-4</v>
      </c>
      <c r="AP664">
        <v>3.1304200515847502E-4</v>
      </c>
      <c r="AQ664">
        <v>1.0745504710674189E-4</v>
      </c>
      <c r="AR664">
        <v>4.9348307403393064E-4</v>
      </c>
      <c r="AS664">
        <v>0</v>
      </c>
      <c r="AT664">
        <v>1.371226020555128E-4</v>
      </c>
      <c r="AU664">
        <v>1.3867024168922611E-4</v>
      </c>
      <c r="AV664">
        <v>1.8759014751711542E-5</v>
      </c>
      <c r="AW664">
        <v>0.39248559044913989</v>
      </c>
      <c r="AX664">
        <v>2.9733152903420719E-2</v>
      </c>
      <c r="AY664">
        <v>0.4606271226880867</v>
      </c>
      <c r="AZ664">
        <v>0.13506727340228969</v>
      </c>
      <c r="BA664">
        <v>7.7423315812205226E-2</v>
      </c>
      <c r="BB664">
        <v>0</v>
      </c>
      <c r="BC664">
        <v>0.11575503845663671</v>
      </c>
      <c r="BD664">
        <v>6.3874710804815533E-4</v>
      </c>
      <c r="BE664">
        <v>0</v>
      </c>
      <c r="BF664">
        <v>1.9731209466656449E-4</v>
      </c>
      <c r="BG664">
        <v>1.488701646376035E-3</v>
      </c>
      <c r="BH664">
        <v>2.8916734359882127E-4</v>
      </c>
      <c r="BI664">
        <v>3.1587236550007799E-4</v>
      </c>
      <c r="BJ664">
        <v>1.8481954833675859E-4</v>
      </c>
      <c r="BK664">
        <v>2.644117786066982E-3</v>
      </c>
      <c r="BL664">
        <v>1.266762771755427E-3</v>
      </c>
      <c r="BM664">
        <v>2.1168453030408419E-4</v>
      </c>
      <c r="BN664">
        <v>5.7024934829232195E-4</v>
      </c>
      <c r="BO664">
        <v>0</v>
      </c>
      <c r="BP664">
        <v>1.045087062667871E-5</v>
      </c>
      <c r="BQ664">
        <v>6.4216590211322389E-3</v>
      </c>
      <c r="BR664">
        <v>4.5765675967140151E-3</v>
      </c>
      <c r="BS664">
        <v>1.509542752575811E-4</v>
      </c>
      <c r="BT664">
        <v>3.0200817244615139E-2</v>
      </c>
      <c r="BU664">
        <v>-3.8524378966081917E-5</v>
      </c>
      <c r="BV664">
        <v>-6.7415560802214409E-4</v>
      </c>
      <c r="BW664">
        <v>-238.73867907419501</v>
      </c>
      <c r="BX664">
        <v>-4.1799581609666348E-2</v>
      </c>
      <c r="BY664">
        <v>0.28121259564699569</v>
      </c>
      <c r="BZ664">
        <v>3.8040044216706219</v>
      </c>
      <c r="CA664">
        <v>47.963462903697298</v>
      </c>
      <c r="CB664">
        <v>4.3666230210858407E-2</v>
      </c>
      <c r="CC664">
        <v>0.32004949129334898</v>
      </c>
      <c r="CD664">
        <v>0.1135497165165027</v>
      </c>
      <c r="CE664">
        <v>0.66316276932346796</v>
      </c>
      <c r="CF664">
        <v>5.6887878070853562E-2</v>
      </c>
      <c r="CG664">
        <v>9.8745302246499314E-2</v>
      </c>
      <c r="CH664">
        <v>3.066154725822437E-2</v>
      </c>
      <c r="CI664">
        <v>0.40039289756698843</v>
      </c>
      <c r="CJ664">
        <v>0.57194317830051156</v>
      </c>
      <c r="CK664">
        <v>4.3987844774915272</v>
      </c>
      <c r="CL664">
        <v>1.8064727627625421</v>
      </c>
      <c r="CM664">
        <v>2.6906415646217821</v>
      </c>
      <c r="CN664">
        <v>4.2077075507520103</v>
      </c>
      <c r="CO664">
        <v>1.146150829646867</v>
      </c>
      <c r="CP664">
        <v>0.32363809528952281</v>
      </c>
      <c r="CQ664">
        <v>3.0998159811637809</v>
      </c>
      <c r="CR664">
        <v>0.14655293082278961</v>
      </c>
      <c r="CS664">
        <v>22.204989518604481</v>
      </c>
      <c r="CT664">
        <v>-2.7307328331624061E-16</v>
      </c>
      <c r="CU664">
        <v>-3.3713172436084212E-15</v>
      </c>
      <c r="CV664">
        <v>0.55234114434348192</v>
      </c>
      <c r="CW664">
        <v>7.5133189450642703</v>
      </c>
      <c r="CX664">
        <v>1.3779945140176071</v>
      </c>
      <c r="CY664">
        <v>0.25596253959356502</v>
      </c>
      <c r="CZ664">
        <v>2.4292113694743791E-2</v>
      </c>
      <c r="DA664">
        <v>3.413741449817588E-2</v>
      </c>
      <c r="DB664">
        <v>0.37691625883081842</v>
      </c>
      <c r="DC664">
        <v>3.5771221161715279E-2</v>
      </c>
      <c r="DD664">
        <v>5.0268865824039832E-2</v>
      </c>
      <c r="DE664">
        <v>6.1492206886008392E-2</v>
      </c>
      <c r="DF664">
        <v>5.835915221764648E-3</v>
      </c>
      <c r="DG664">
        <v>8.2011413006312425E-3</v>
      </c>
      <c r="DH664">
        <f t="shared" si="10"/>
        <v>0</v>
      </c>
      <c r="DI664">
        <f t="shared" si="10"/>
        <v>0</v>
      </c>
    </row>
    <row r="665" spans="1:113" x14ac:dyDescent="0.3">
      <c r="A665" s="1">
        <v>661</v>
      </c>
      <c r="B665">
        <v>2.0153904836491492</v>
      </c>
      <c r="C665">
        <v>1.4235898042745859E-2</v>
      </c>
      <c r="D665">
        <v>0.99670234362641852</v>
      </c>
      <c r="E665">
        <v>2.0220585750462989</v>
      </c>
      <c r="F665">
        <v>1.418895294283154E-2</v>
      </c>
      <c r="G665">
        <v>1.009624026893223E-4</v>
      </c>
      <c r="H665">
        <v>471.48782760472949</v>
      </c>
      <c r="I665">
        <v>166.94216996946599</v>
      </c>
      <c r="J665">
        <v>146.36807995351381</v>
      </c>
      <c r="K665">
        <v>226.4804500964253</v>
      </c>
      <c r="L665">
        <v>2.118854110186866E-3</v>
      </c>
      <c r="M665">
        <v>0</v>
      </c>
      <c r="N665">
        <v>7.618501504688175</v>
      </c>
      <c r="O665">
        <v>6.5755616405948167</v>
      </c>
      <c r="P665">
        <v>41.45216467327387</v>
      </c>
      <c r="Q665">
        <v>0</v>
      </c>
      <c r="R665">
        <v>-16.167883532837461</v>
      </c>
      <c r="S665">
        <v>-40.622968945242178</v>
      </c>
      <c r="T665">
        <v>0</v>
      </c>
      <c r="U665">
        <v>0</v>
      </c>
      <c r="V665">
        <v>0</v>
      </c>
      <c r="W665">
        <v>-3.274017141569868</v>
      </c>
      <c r="X665">
        <v>-28.944902377258749</v>
      </c>
      <c r="Y665">
        <v>-31.889500419549059</v>
      </c>
      <c r="Z665">
        <v>-4.9182594461993094</v>
      </c>
      <c r="AA665">
        <v>14.766990745990951</v>
      </c>
      <c r="AB665">
        <v>-1.6530842632130041</v>
      </c>
      <c r="AC665">
        <v>34.538656904434177</v>
      </c>
      <c r="AD665">
        <v>0</v>
      </c>
      <c r="AE665">
        <v>0</v>
      </c>
      <c r="AF665">
        <v>33.972401801078313</v>
      </c>
      <c r="AG665">
        <v>59.168398554747519</v>
      </c>
      <c r="AH665">
        <v>22.788047981858991</v>
      </c>
      <c r="AI665">
        <v>51.729854860016829</v>
      </c>
      <c r="AJ665">
        <v>-3.456091804037897</v>
      </c>
      <c r="AK665">
        <v>79.486279743956118</v>
      </c>
      <c r="AL665">
        <v>3.3718869870522519</v>
      </c>
      <c r="AM665">
        <v>6.3185307028941713</v>
      </c>
      <c r="AN665">
        <v>0</v>
      </c>
      <c r="AO665">
        <v>4.2028064032439109E-4</v>
      </c>
      <c r="AP665">
        <v>3.1543697636050839E-4</v>
      </c>
      <c r="AQ665">
        <v>1.021148684518241E-4</v>
      </c>
      <c r="AR665">
        <v>5.2566158159613168E-4</v>
      </c>
      <c r="AS665">
        <v>0</v>
      </c>
      <c r="AT665">
        <v>1.3702595693708311E-4</v>
      </c>
      <c r="AU665">
        <v>1.447477937601886E-4</v>
      </c>
      <c r="AV665">
        <v>1.9717778489398479E-5</v>
      </c>
      <c r="AW665">
        <v>0.52551296632339128</v>
      </c>
      <c r="AX665">
        <v>3.4783424947815077E-2</v>
      </c>
      <c r="AY665">
        <v>0.47517180881674381</v>
      </c>
      <c r="AZ665">
        <v>0.13617699149242149</v>
      </c>
      <c r="BA665">
        <v>9.7471387955378797E-2</v>
      </c>
      <c r="BB665">
        <v>0</v>
      </c>
      <c r="BC665">
        <v>0.1127624046349016</v>
      </c>
      <c r="BD665">
        <v>6.6674171425962626E-4</v>
      </c>
      <c r="BE665">
        <v>0</v>
      </c>
      <c r="BF665">
        <v>1.9494333528293479E-4</v>
      </c>
      <c r="BG665">
        <v>1.2883441822837899E-3</v>
      </c>
      <c r="BH665">
        <v>3.0022995585166361E-4</v>
      </c>
      <c r="BI665">
        <v>2.129257558446715E-4</v>
      </c>
      <c r="BJ665">
        <v>2.6926265514803162E-4</v>
      </c>
      <c r="BK665">
        <v>2.3484224099651861E-3</v>
      </c>
      <c r="BL665">
        <v>1.3875927410177001E-3</v>
      </c>
      <c r="BM665">
        <v>1.840535775247974E-4</v>
      </c>
      <c r="BN665">
        <v>5.1735563847654902E-4</v>
      </c>
      <c r="BO665">
        <v>0</v>
      </c>
      <c r="BP665">
        <v>9.4916670650456343E-6</v>
      </c>
      <c r="BQ665">
        <v>7.4811490087207388E-3</v>
      </c>
      <c r="BR665">
        <v>4.2031492572924371E-3</v>
      </c>
      <c r="BS665">
        <v>1.329019458936446E-4</v>
      </c>
      <c r="BT665">
        <v>2.869089396898095E-2</v>
      </c>
      <c r="BU665">
        <v>-5.2725816278181327E-5</v>
      </c>
      <c r="BV665">
        <v>3.3673806453261227E-5</v>
      </c>
      <c r="BW665">
        <v>-226.45183098028241</v>
      </c>
      <c r="BX665">
        <v>0.22988518048077819</v>
      </c>
      <c r="BY665">
        <v>0.22761639252883989</v>
      </c>
      <c r="BZ665">
        <v>3.6367497038928618</v>
      </c>
      <c r="CA665">
        <v>47.314867182188749</v>
      </c>
      <c r="CB665">
        <v>4.418841538897899E-2</v>
      </c>
      <c r="CC665">
        <v>0.36325887127516349</v>
      </c>
      <c r="CD665">
        <v>0.13050426651052319</v>
      </c>
      <c r="CE665">
        <v>0.67647102842849427</v>
      </c>
      <c r="CF665">
        <v>5.6706748110716833E-2</v>
      </c>
      <c r="CG665">
        <v>0.1063763367722788</v>
      </c>
      <c r="CH665">
        <v>3.1025489678517339E-2</v>
      </c>
      <c r="CI665">
        <v>0.31019985156448288</v>
      </c>
      <c r="CJ665">
        <v>0.57878279438354674</v>
      </c>
      <c r="CK665">
        <v>4.9926574725022483</v>
      </c>
      <c r="CL665">
        <v>2.0762042399401408</v>
      </c>
      <c r="CM665">
        <v>2.744636988908447</v>
      </c>
      <c r="CN665">
        <v>4.1943102871032334</v>
      </c>
      <c r="CO665">
        <v>1.2347253375353791</v>
      </c>
      <c r="CP665">
        <v>0.3274795723913374</v>
      </c>
      <c r="CQ665">
        <v>2.401547237918578</v>
      </c>
      <c r="CR665">
        <v>0.1237948109505632</v>
      </c>
      <c r="CS665">
        <v>18.75678953796411</v>
      </c>
      <c r="CT665">
        <v>-2.232865094391523E-16</v>
      </c>
      <c r="CU665">
        <v>-2.7566580311175351E-15</v>
      </c>
      <c r="CV665">
        <v>0.60264672816669362</v>
      </c>
      <c r="CW665">
        <v>10.007733713541731</v>
      </c>
      <c r="CX665">
        <v>1.1915771570464491</v>
      </c>
      <c r="CY665">
        <v>0.21967370155284699</v>
      </c>
      <c r="CZ665">
        <v>2.4633040694652261E-2</v>
      </c>
      <c r="DA665">
        <v>3.1823714404495863E-2</v>
      </c>
      <c r="DB665">
        <v>0.315373092696969</v>
      </c>
      <c r="DC665">
        <v>3.5364261500068002E-2</v>
      </c>
      <c r="DD665">
        <v>4.5687504521047563E-2</v>
      </c>
      <c r="DE665">
        <v>4.6562466483067451E-2</v>
      </c>
      <c r="DF665">
        <v>5.2212673779926909E-3</v>
      </c>
      <c r="DG665">
        <v>6.7454166104155651E-3</v>
      </c>
      <c r="DH665">
        <f t="shared" si="10"/>
        <v>0</v>
      </c>
      <c r="DI665">
        <f t="shared" si="10"/>
        <v>0</v>
      </c>
    </row>
    <row r="666" spans="1:113" x14ac:dyDescent="0.3">
      <c r="A666" s="1">
        <v>662</v>
      </c>
      <c r="B666">
        <v>1.971697003137483</v>
      </c>
      <c r="C666">
        <v>1.5299453463948041E-2</v>
      </c>
      <c r="D666">
        <v>0.99671736243637876</v>
      </c>
      <c r="E666">
        <v>1.978190771201449</v>
      </c>
      <c r="F666">
        <v>1.5249230903304409E-2</v>
      </c>
      <c r="G666">
        <v>1.63344789303444E-4</v>
      </c>
      <c r="H666">
        <v>495.52995843612729</v>
      </c>
      <c r="I666">
        <v>166.91671908260591</v>
      </c>
      <c r="J666">
        <v>138.47426890302759</v>
      </c>
      <c r="K666">
        <v>229.42334904996559</v>
      </c>
      <c r="L666">
        <v>2.098099704263006E-3</v>
      </c>
      <c r="M666">
        <v>0</v>
      </c>
      <c r="N666">
        <v>7.5980308757491724</v>
      </c>
      <c r="O666">
        <v>5.4346024919802183</v>
      </c>
      <c r="P666">
        <v>40.691120536846391</v>
      </c>
      <c r="Q666">
        <v>0</v>
      </c>
      <c r="R666">
        <v>-14.597433199333279</v>
      </c>
      <c r="S666">
        <v>-40.259709492107937</v>
      </c>
      <c r="T666">
        <v>0</v>
      </c>
      <c r="U666">
        <v>0</v>
      </c>
      <c r="V666">
        <v>0</v>
      </c>
      <c r="W666">
        <v>-3.2810268419381678</v>
      </c>
      <c r="X666">
        <v>-25.332364276610051</v>
      </c>
      <c r="Y666">
        <v>-31.418821012322219</v>
      </c>
      <c r="Z666">
        <v>-4.2430594052273358</v>
      </c>
      <c r="AA666">
        <v>13.36367159974146</v>
      </c>
      <c r="AB666">
        <v>-1.523102078891386</v>
      </c>
      <c r="AC666">
        <v>32.666186016051142</v>
      </c>
      <c r="AD666">
        <v>0</v>
      </c>
      <c r="AE666">
        <v>0</v>
      </c>
      <c r="AF666">
        <v>34.070353793826747</v>
      </c>
      <c r="AG666">
        <v>70.871088406799657</v>
      </c>
      <c r="AH666">
        <v>24.379304320282671</v>
      </c>
      <c r="AI666">
        <v>48.53532381808008</v>
      </c>
      <c r="AJ666">
        <v>-3.622287372758457</v>
      </c>
      <c r="AK666">
        <v>81.207063621319762</v>
      </c>
      <c r="AL666">
        <v>3.4083311725454992</v>
      </c>
      <c r="AM666">
        <v>6.4452624699553587</v>
      </c>
      <c r="AN666">
        <v>0</v>
      </c>
      <c r="AO666">
        <v>3.9376865881551989E-4</v>
      </c>
      <c r="AP666">
        <v>3.0826170187430341E-4</v>
      </c>
      <c r="AQ666">
        <v>1.0008771786509801E-4</v>
      </c>
      <c r="AR666">
        <v>4.3949957865082299E-4</v>
      </c>
      <c r="AS666">
        <v>0</v>
      </c>
      <c r="AT666">
        <v>1.337629048856906E-4</v>
      </c>
      <c r="AU666">
        <v>1.3690046979725741E-4</v>
      </c>
      <c r="AV666">
        <v>1.8015172350830201E-5</v>
      </c>
      <c r="AW666">
        <v>0.41498850524256259</v>
      </c>
      <c r="AX666">
        <v>3.2693992552769828E-2</v>
      </c>
      <c r="AY666">
        <v>0.47565605439550901</v>
      </c>
      <c r="AZ666">
        <v>0.1355292833369347</v>
      </c>
      <c r="BA666">
        <v>8.4696802268591248E-2</v>
      </c>
      <c r="BB666">
        <v>0</v>
      </c>
      <c r="BC666">
        <v>0.1639210147132962</v>
      </c>
      <c r="BD666">
        <v>6.3059513063664014E-4</v>
      </c>
      <c r="BE666">
        <v>0</v>
      </c>
      <c r="BF666">
        <v>1.9457623708325371E-4</v>
      </c>
      <c r="BG666">
        <v>1.3911670688020589E-3</v>
      </c>
      <c r="BH666">
        <v>3.0562398052851232E-4</v>
      </c>
      <c r="BI666">
        <v>1.866193853637036E-4</v>
      </c>
      <c r="BJ666">
        <v>1.630829298714337E-4</v>
      </c>
      <c r="BK666">
        <v>2.4196842220781242E-3</v>
      </c>
      <c r="BL666">
        <v>1.2958147848535211E-3</v>
      </c>
      <c r="BM666">
        <v>1.9309372443322541E-4</v>
      </c>
      <c r="BN666">
        <v>5.427477809577156E-4</v>
      </c>
      <c r="BO666">
        <v>0</v>
      </c>
      <c r="BP666">
        <v>9.6477608557675137E-6</v>
      </c>
      <c r="BQ666">
        <v>6.349097324031946E-3</v>
      </c>
      <c r="BR666">
        <v>4.6709740616274016E-3</v>
      </c>
      <c r="BS666">
        <v>1.3960911365588639E-4</v>
      </c>
      <c r="BT666">
        <v>3.0165887840836729E-2</v>
      </c>
      <c r="BU666">
        <v>-3.5054896873378353E-5</v>
      </c>
      <c r="BV666">
        <v>-5.3761053439210836E-4</v>
      </c>
      <c r="BW666">
        <v>-229.39379088245289</v>
      </c>
      <c r="BX666">
        <v>0.55672658421099186</v>
      </c>
      <c r="BY666">
        <v>0.24218884064444171</v>
      </c>
      <c r="BZ666">
        <v>4.1532087972424021</v>
      </c>
      <c r="CA666">
        <v>56.640320566585757</v>
      </c>
      <c r="CB666">
        <v>4.398069286828938E-2</v>
      </c>
      <c r="CC666">
        <v>0.34019303510623722</v>
      </c>
      <c r="CD666">
        <v>0.1214321437406249</v>
      </c>
      <c r="CE666">
        <v>0.6615202451579304</v>
      </c>
      <c r="CF666">
        <v>5.6647639018378187E-2</v>
      </c>
      <c r="CG666">
        <v>0.1050132192625703</v>
      </c>
      <c r="CH666">
        <v>3.0325643612350031E-2</v>
      </c>
      <c r="CI666">
        <v>0.25297586803397237</v>
      </c>
      <c r="CJ666">
        <v>0.57606203103589526</v>
      </c>
      <c r="CK666">
        <v>4.6756388711283794</v>
      </c>
      <c r="CL666">
        <v>1.9318750140553971</v>
      </c>
      <c r="CM666">
        <v>2.683977372970614</v>
      </c>
      <c r="CN666">
        <v>4.1899382876090412</v>
      </c>
      <c r="CO666">
        <v>1.218903437869119</v>
      </c>
      <c r="CP666">
        <v>0.32009257244828992</v>
      </c>
      <c r="CQ666">
        <v>1.95852284929527</v>
      </c>
      <c r="CR666">
        <v>0.1974219722548447</v>
      </c>
      <c r="CS666">
        <v>29.912420038612829</v>
      </c>
      <c r="CT666">
        <v>1.82351284917633E-16</v>
      </c>
      <c r="CU666">
        <v>2.2512785717122778E-15</v>
      </c>
      <c r="CV666">
        <v>0.5400384398486755</v>
      </c>
      <c r="CW666">
        <v>9.1728900915609213</v>
      </c>
      <c r="CX666">
        <v>1.803659898338529</v>
      </c>
      <c r="CY666">
        <v>0.30868053826596992</v>
      </c>
      <c r="CZ666">
        <v>3.2415239075789137E-2</v>
      </c>
      <c r="DA666">
        <v>4.1094261704238071E-2</v>
      </c>
      <c r="DB666">
        <v>0.42653604036907061</v>
      </c>
      <c r="DC666">
        <v>4.4791510992800848E-2</v>
      </c>
      <c r="DD666">
        <v>5.6784220241682823E-2</v>
      </c>
      <c r="DE666">
        <v>8.6834928453292312E-2</v>
      </c>
      <c r="DF666">
        <v>9.1187315590243283E-3</v>
      </c>
      <c r="DG666">
        <v>1.156022758990303E-2</v>
      </c>
      <c r="DH666">
        <f t="shared" si="10"/>
        <v>0</v>
      </c>
      <c r="DI666">
        <f t="shared" si="10"/>
        <v>0</v>
      </c>
    </row>
    <row r="667" spans="1:113" x14ac:dyDescent="0.3">
      <c r="A667" s="1">
        <v>663</v>
      </c>
      <c r="B667">
        <v>1.7150590144780291</v>
      </c>
      <c r="C667">
        <v>1.6518171741301359E-2</v>
      </c>
      <c r="D667">
        <v>0.9967527650938971</v>
      </c>
      <c r="E667">
        <v>1.720646318936438</v>
      </c>
      <c r="F667">
        <v>1.6464533357437999E-2</v>
      </c>
      <c r="G667">
        <v>9.6425591349056188E-5</v>
      </c>
      <c r="H667">
        <v>521.73894490885948</v>
      </c>
      <c r="I667">
        <v>164.64988891638509</v>
      </c>
      <c r="J667">
        <v>134.94757557758979</v>
      </c>
      <c r="K667">
        <v>230.38845544801529</v>
      </c>
      <c r="L667">
        <v>2.114900394135485E-3</v>
      </c>
      <c r="M667">
        <v>0</v>
      </c>
      <c r="N667">
        <v>7.5038907930816343</v>
      </c>
      <c r="O667">
        <v>5.4541051294018166</v>
      </c>
      <c r="P667">
        <v>42.674437404670428</v>
      </c>
      <c r="Q667">
        <v>0</v>
      </c>
      <c r="R667">
        <v>-15.469790665368929</v>
      </c>
      <c r="S667">
        <v>-41.283323707826767</v>
      </c>
      <c r="T667">
        <v>0</v>
      </c>
      <c r="U667">
        <v>0</v>
      </c>
      <c r="V667">
        <v>0</v>
      </c>
      <c r="W667">
        <v>-3.2557872305397439</v>
      </c>
      <c r="X667">
        <v>-20.68980626920786</v>
      </c>
      <c r="Y667">
        <v>-32.578374240211168</v>
      </c>
      <c r="Z667">
        <v>-4.6800599141983934</v>
      </c>
      <c r="AA667">
        <v>14.13384548847419</v>
      </c>
      <c r="AB667">
        <v>-1.4220234107939409</v>
      </c>
      <c r="AC667">
        <v>32.917285155964883</v>
      </c>
      <c r="AD667">
        <v>0</v>
      </c>
      <c r="AE667">
        <v>0</v>
      </c>
      <c r="AF667">
        <v>34.166087956106097</v>
      </c>
      <c r="AG667">
        <v>75.555716555549168</v>
      </c>
      <c r="AH667">
        <v>25.698610968430341</v>
      </c>
      <c r="AI667">
        <v>53.520818175266193</v>
      </c>
      <c r="AJ667">
        <v>-3.7394471654286119</v>
      </c>
      <c r="AK667">
        <v>84.651598601714269</v>
      </c>
      <c r="AL667">
        <v>3.6031827020956602</v>
      </c>
      <c r="AM667">
        <v>6.8541444289409146</v>
      </c>
      <c r="AN667">
        <v>0</v>
      </c>
      <c r="AO667">
        <v>3.6719945679948698E-4</v>
      </c>
      <c r="AP667">
        <v>3.083236258809097E-4</v>
      </c>
      <c r="AQ667">
        <v>1.0685467766824771E-4</v>
      </c>
      <c r="AR667">
        <v>4.7965224161686688E-4</v>
      </c>
      <c r="AS667">
        <v>0</v>
      </c>
      <c r="AT667">
        <v>1.3469091481543689E-4</v>
      </c>
      <c r="AU667">
        <v>1.379527992673397E-4</v>
      </c>
      <c r="AV667">
        <v>1.84680815291561E-5</v>
      </c>
      <c r="AW667">
        <v>0.44508717805575487</v>
      </c>
      <c r="AX667">
        <v>3.0262443608167381E-2</v>
      </c>
      <c r="AY667">
        <v>0.2717674117784914</v>
      </c>
      <c r="AZ667">
        <v>0.13298919453926131</v>
      </c>
      <c r="BA667">
        <v>7.8911758863843121E-2</v>
      </c>
      <c r="BB667">
        <v>0</v>
      </c>
      <c r="BC667">
        <v>0.1434664780648742</v>
      </c>
      <c r="BD667">
        <v>6.3544240282381408E-4</v>
      </c>
      <c r="BE667">
        <v>0</v>
      </c>
      <c r="BF667">
        <v>2.0079025543273709E-4</v>
      </c>
      <c r="BG667">
        <v>1.4891813105098379E-3</v>
      </c>
      <c r="BH667">
        <v>2.9908998539841911E-4</v>
      </c>
      <c r="BI667">
        <v>3.2335658525694719E-4</v>
      </c>
      <c r="BJ667">
        <v>1.4977057053691659E-4</v>
      </c>
      <c r="BK667">
        <v>2.275812103634658E-3</v>
      </c>
      <c r="BL667">
        <v>1.30347798532112E-3</v>
      </c>
      <c r="BM667">
        <v>2.0992145633593951E-4</v>
      </c>
      <c r="BN667">
        <v>5.5501221817897371E-4</v>
      </c>
      <c r="BO667">
        <v>0</v>
      </c>
      <c r="BP667">
        <v>1.049634674154896E-5</v>
      </c>
      <c r="BQ667">
        <v>7.3520264469761351E-3</v>
      </c>
      <c r="BR667">
        <v>1.8899320925544799E-3</v>
      </c>
      <c r="BS667">
        <v>1.5254482644804331E-4</v>
      </c>
      <c r="BT667">
        <v>2.8329638714481881E-2</v>
      </c>
      <c r="BU667">
        <v>-3.2004084275592893E-5</v>
      </c>
      <c r="BV667">
        <v>-6.207964390665178E-4</v>
      </c>
      <c r="BW667">
        <v>-230.3608106139084</v>
      </c>
      <c r="BX667">
        <v>-0.291493427939713</v>
      </c>
      <c r="BY667">
        <v>0.27262380542520948</v>
      </c>
      <c r="BZ667">
        <v>4.1021057659517091</v>
      </c>
      <c r="CA667">
        <v>52.951288219540359</v>
      </c>
      <c r="CB667">
        <v>4.326447991116792E-2</v>
      </c>
      <c r="CC667">
        <v>0.31702374960475171</v>
      </c>
      <c r="CD667">
        <v>0.1124728245524813</v>
      </c>
      <c r="CE667">
        <v>0.65196276722810276</v>
      </c>
      <c r="CF667">
        <v>5.6819496018129967E-2</v>
      </c>
      <c r="CG667">
        <v>4.1716602082552193E-2</v>
      </c>
      <c r="CH667">
        <v>3.0690762600678548E-2</v>
      </c>
      <c r="CI667">
        <v>0.40599248027262458</v>
      </c>
      <c r="CJ667">
        <v>0.56668102623978656</v>
      </c>
      <c r="CK667">
        <v>4.357198454283318</v>
      </c>
      <c r="CL667">
        <v>1.7893403906076559</v>
      </c>
      <c r="CM667">
        <v>2.6451999437171838</v>
      </c>
      <c r="CN667">
        <v>4.202649677452138</v>
      </c>
      <c r="CO667">
        <v>0.48421055988676631</v>
      </c>
      <c r="CP667">
        <v>0.32394646843538749</v>
      </c>
      <c r="CQ667">
        <v>3.1431675892074158</v>
      </c>
      <c r="CR667">
        <v>0.18046632141105479</v>
      </c>
      <c r="CS667">
        <v>27.343382031977988</v>
      </c>
      <c r="CT667">
        <v>-3.336651282637486E-16</v>
      </c>
      <c r="CU667">
        <v>-4.1193740626895311E-15</v>
      </c>
      <c r="CV667">
        <v>0.64122069843549867</v>
      </c>
      <c r="CW667">
        <v>8.0955120777327245</v>
      </c>
      <c r="CX667">
        <v>1.6204755838346669</v>
      </c>
      <c r="CY667">
        <v>0.29412293848340632</v>
      </c>
      <c r="CZ667">
        <v>2.4675231884832109E-2</v>
      </c>
      <c r="DA667">
        <v>3.8801906991656143E-2</v>
      </c>
      <c r="DB667">
        <v>0.42472418552454638</v>
      </c>
      <c r="DC667">
        <v>3.5631929352242291E-2</v>
      </c>
      <c r="DD667">
        <v>5.6031360317584149E-2</v>
      </c>
      <c r="DE667">
        <v>9.0733325112157967E-2</v>
      </c>
      <c r="DF667">
        <v>7.6120068987773617E-3</v>
      </c>
      <c r="DG667">
        <v>1.196991319411924E-2</v>
      </c>
      <c r="DH667">
        <f t="shared" si="10"/>
        <v>0</v>
      </c>
      <c r="DI667">
        <f t="shared" si="10"/>
        <v>0</v>
      </c>
    </row>
    <row r="668" spans="1:113" x14ac:dyDescent="0.3">
      <c r="A668" s="1">
        <v>664</v>
      </c>
      <c r="B668">
        <v>1.705171543958327</v>
      </c>
      <c r="C668">
        <v>1.5874816231101079E-2</v>
      </c>
      <c r="D668">
        <v>0.9968399893576545</v>
      </c>
      <c r="E668">
        <v>1.7105769079260691</v>
      </c>
      <c r="F668">
        <v>1.582465164286552E-2</v>
      </c>
      <c r="G668">
        <v>4.3783679724760118E-5</v>
      </c>
      <c r="H668">
        <v>491.72393300648321</v>
      </c>
      <c r="I668">
        <v>154.16918071134859</v>
      </c>
      <c r="J668">
        <v>128.37007037276109</v>
      </c>
      <c r="K668">
        <v>216.1220062497766</v>
      </c>
      <c r="L668">
        <v>2.0506417170872162E-3</v>
      </c>
      <c r="M668">
        <v>0</v>
      </c>
      <c r="N668">
        <v>6.3949604198196974</v>
      </c>
      <c r="O668">
        <v>5.1470656251303382</v>
      </c>
      <c r="P668">
        <v>40.248252554003521</v>
      </c>
      <c r="Q668">
        <v>0</v>
      </c>
      <c r="R668">
        <v>-14.332373853823009</v>
      </c>
      <c r="S668">
        <v>-38.585684203142783</v>
      </c>
      <c r="T668">
        <v>0</v>
      </c>
      <c r="U668">
        <v>0</v>
      </c>
      <c r="V668">
        <v>0</v>
      </c>
      <c r="W668">
        <v>-2.734003646682579</v>
      </c>
      <c r="X668">
        <v>-22.410983896149538</v>
      </c>
      <c r="Y668">
        <v>-30.898889711129879</v>
      </c>
      <c r="Z668">
        <v>-4.2977712925431737</v>
      </c>
      <c r="AA668">
        <v>13.051974297729419</v>
      </c>
      <c r="AB668">
        <v>-1.4346959982274039</v>
      </c>
      <c r="AC668">
        <v>31.282660444704899</v>
      </c>
      <c r="AD668">
        <v>0</v>
      </c>
      <c r="AE668">
        <v>0</v>
      </c>
      <c r="AF668">
        <v>33.884031365277593</v>
      </c>
      <c r="AG668">
        <v>68.486362395739292</v>
      </c>
      <c r="AH668">
        <v>24.39117814612392</v>
      </c>
      <c r="AI668">
        <v>50.035421877021768</v>
      </c>
      <c r="AJ668">
        <v>-3.597123240155752</v>
      </c>
      <c r="AK668">
        <v>80.668463458617737</v>
      </c>
      <c r="AL668">
        <v>3.3940746102546</v>
      </c>
      <c r="AM668">
        <v>6.4721087888687512</v>
      </c>
      <c r="AN668">
        <v>0</v>
      </c>
      <c r="AO668">
        <v>3.7457629518864149E-4</v>
      </c>
      <c r="AP668">
        <v>2.9670301860688442E-4</v>
      </c>
      <c r="AQ668">
        <v>9.8617866042114197E-5</v>
      </c>
      <c r="AR668">
        <v>4.4577193683568669E-4</v>
      </c>
      <c r="AS668">
        <v>0</v>
      </c>
      <c r="AT668">
        <v>1.2775742013989999E-4</v>
      </c>
      <c r="AU668">
        <v>1.3110226303382469E-4</v>
      </c>
      <c r="AV668">
        <v>1.753857293716336E-5</v>
      </c>
      <c r="AW668">
        <v>0.37826018771013248</v>
      </c>
      <c r="AX668">
        <v>3.014155375261025E-2</v>
      </c>
      <c r="AY668">
        <v>0.36764101234133878</v>
      </c>
      <c r="AZ668">
        <v>0.13357692806471111</v>
      </c>
      <c r="BA668">
        <v>7.7028764982539313E-2</v>
      </c>
      <c r="BB668">
        <v>0</v>
      </c>
      <c r="BC668">
        <v>0.13462067794892221</v>
      </c>
      <c r="BD668">
        <v>6.038872533235826E-4</v>
      </c>
      <c r="BE668">
        <v>0</v>
      </c>
      <c r="BF668">
        <v>1.783141384480097E-4</v>
      </c>
      <c r="BG668">
        <v>1.433322685240963E-3</v>
      </c>
      <c r="BH668">
        <v>3.0017748829453322E-4</v>
      </c>
      <c r="BI668">
        <v>1.2600699782108391E-4</v>
      </c>
      <c r="BJ668">
        <v>2.1917687185695861E-4</v>
      </c>
      <c r="BK668">
        <v>2.4410438305211982E-3</v>
      </c>
      <c r="BL668">
        <v>1.222817488606486E-3</v>
      </c>
      <c r="BM668">
        <v>1.9136010061651079E-4</v>
      </c>
      <c r="BN668">
        <v>5.4128766177590122E-4</v>
      </c>
      <c r="BO668">
        <v>0</v>
      </c>
      <c r="BP668">
        <v>9.5865991708162585E-6</v>
      </c>
      <c r="BQ668">
        <v>6.0048109674401533E-3</v>
      </c>
      <c r="BR668">
        <v>3.269182681592436E-3</v>
      </c>
      <c r="BS668">
        <v>1.4589883872543271E-4</v>
      </c>
      <c r="BT668">
        <v>2.7069283676260089E-2</v>
      </c>
      <c r="BU668">
        <v>-4.1534951819527789E-5</v>
      </c>
      <c r="BV668">
        <v>4.9336038233199738E-5</v>
      </c>
      <c r="BW668">
        <v>-216.09497069996581</v>
      </c>
      <c r="BX668">
        <v>-0.53932245727628469</v>
      </c>
      <c r="BY668">
        <v>0.21130144771330789</v>
      </c>
      <c r="BZ668">
        <v>3.923534007971377</v>
      </c>
      <c r="CA668">
        <v>51.122819040628137</v>
      </c>
      <c r="CB668">
        <v>4.3518331407188991E-2</v>
      </c>
      <c r="CC668">
        <v>0.32872692268938142</v>
      </c>
      <c r="CD668">
        <v>0.1170309882735745</v>
      </c>
      <c r="CE668">
        <v>0.66359367350755516</v>
      </c>
      <c r="CF668">
        <v>5.668843883541215E-2</v>
      </c>
      <c r="CG668">
        <v>7.9517243577576183E-2</v>
      </c>
      <c r="CH668">
        <v>3.0543253911379249E-2</v>
      </c>
      <c r="CI668">
        <v>0.16462061312663781</v>
      </c>
      <c r="CJ668">
        <v>0.57000598996460383</v>
      </c>
      <c r="CK668">
        <v>4.5180477526028726</v>
      </c>
      <c r="CL668">
        <v>1.8618566316250491</v>
      </c>
      <c r="CM668">
        <v>2.6923898664892971</v>
      </c>
      <c r="CN668">
        <v>4.1929560429556059</v>
      </c>
      <c r="CO668">
        <v>0.92296800581115213</v>
      </c>
      <c r="CP668">
        <v>0.32238948793334621</v>
      </c>
      <c r="CQ668">
        <v>1.2744821661417121</v>
      </c>
      <c r="CR668">
        <v>0.17599356263444019</v>
      </c>
      <c r="CS668">
        <v>26.665691308248519</v>
      </c>
      <c r="CT668">
        <v>6.7203126615699336E-16</v>
      </c>
      <c r="CU668">
        <v>8.296786006763215E-15</v>
      </c>
      <c r="CV668">
        <v>0.66022347840945061</v>
      </c>
      <c r="CW668">
        <v>8.1020317888559745</v>
      </c>
      <c r="CX668">
        <v>1.6030775015987799</v>
      </c>
      <c r="CY668">
        <v>0.29783458707624189</v>
      </c>
      <c r="CZ668">
        <v>2.915108181284741E-2</v>
      </c>
      <c r="DA668">
        <v>4.0499755427286559E-2</v>
      </c>
      <c r="DB668">
        <v>0.42273972976194568</v>
      </c>
      <c r="DC668">
        <v>4.1376391401704023E-2</v>
      </c>
      <c r="DD668">
        <v>5.7484444076245811E-2</v>
      </c>
      <c r="DE668">
        <v>7.8570522161259537E-2</v>
      </c>
      <c r="DF668">
        <v>7.6902274584204032E-3</v>
      </c>
      <c r="DG668">
        <v>1.068407454810023E-2</v>
      </c>
      <c r="DH668">
        <f t="shared" si="10"/>
        <v>0</v>
      </c>
      <c r="DI668">
        <f t="shared" si="10"/>
        <v>0</v>
      </c>
    </row>
    <row r="669" spans="1:113" x14ac:dyDescent="0.3">
      <c r="A669" s="1">
        <v>665</v>
      </c>
      <c r="B669">
        <v>1.735821770908001</v>
      </c>
      <c r="C669">
        <v>1.7238055578403261E-2</v>
      </c>
      <c r="D669">
        <v>0.99679979725754819</v>
      </c>
      <c r="E669">
        <v>1.741394543297013</v>
      </c>
      <c r="F669">
        <v>1.718289030566672E-2</v>
      </c>
      <c r="G669">
        <v>4.9602786302138618E-5</v>
      </c>
      <c r="H669">
        <v>527.54948406187634</v>
      </c>
      <c r="I669">
        <v>169.33216835794479</v>
      </c>
      <c r="J669">
        <v>137.29048399429541</v>
      </c>
      <c r="K669">
        <v>235.8312089957906</v>
      </c>
      <c r="L669">
        <v>2.154120741468465E-3</v>
      </c>
      <c r="M669">
        <v>0</v>
      </c>
      <c r="N669">
        <v>5.8679948597658038</v>
      </c>
      <c r="O669">
        <v>5.6408145544776982</v>
      </c>
      <c r="P669">
        <v>40.568108315863761</v>
      </c>
      <c r="Q669">
        <v>0</v>
      </c>
      <c r="R669">
        <v>-14.48810816680696</v>
      </c>
      <c r="S669">
        <v>-38.706880659220523</v>
      </c>
      <c r="T669">
        <v>0</v>
      </c>
      <c r="U669">
        <v>0</v>
      </c>
      <c r="V669">
        <v>0</v>
      </c>
      <c r="W669">
        <v>-2.5061319231499981</v>
      </c>
      <c r="X669">
        <v>-21.169566519306962</v>
      </c>
      <c r="Y669">
        <v>-31.14998581828241</v>
      </c>
      <c r="Z669">
        <v>-4.4002297472412808</v>
      </c>
      <c r="AA669">
        <v>13.179057662659771</v>
      </c>
      <c r="AB669">
        <v>-1.387907655107895</v>
      </c>
      <c r="AC669">
        <v>31.36785100356752</v>
      </c>
      <c r="AD669">
        <v>0</v>
      </c>
      <c r="AE669">
        <v>0</v>
      </c>
      <c r="AF669">
        <v>33.879210823482573</v>
      </c>
      <c r="AG669">
        <v>78.827801729516665</v>
      </c>
      <c r="AH669">
        <v>26.006115288032369</v>
      </c>
      <c r="AI669">
        <v>53.120340768252433</v>
      </c>
      <c r="AJ669">
        <v>-3.6468741444414881</v>
      </c>
      <c r="AK669">
        <v>84.299467526811895</v>
      </c>
      <c r="AL669">
        <v>3.5899980321958922</v>
      </c>
      <c r="AM669">
        <v>6.8632085561923049</v>
      </c>
      <c r="AN669">
        <v>0</v>
      </c>
      <c r="AO669">
        <v>3.4484043619440228E-4</v>
      </c>
      <c r="AP669">
        <v>3.0279532915431309E-4</v>
      </c>
      <c r="AQ669">
        <v>1.006734967282202E-4</v>
      </c>
      <c r="AR669">
        <v>4.5386690831382539E-4</v>
      </c>
      <c r="AS669">
        <v>0</v>
      </c>
      <c r="AT669">
        <v>1.2725136663805761E-4</v>
      </c>
      <c r="AU669">
        <v>1.3145928749712919E-4</v>
      </c>
      <c r="AV669">
        <v>1.748744087464591E-5</v>
      </c>
      <c r="AW669">
        <v>0.39440327813332898</v>
      </c>
      <c r="AX669">
        <v>2.8031807474574452E-2</v>
      </c>
      <c r="AY669">
        <v>0.33307737000541249</v>
      </c>
      <c r="AZ669">
        <v>0.13513901987287541</v>
      </c>
      <c r="BA669">
        <v>7.6835086310123701E-2</v>
      </c>
      <c r="BB669">
        <v>0</v>
      </c>
      <c r="BC669">
        <v>0.1691892950325013</v>
      </c>
      <c r="BD669">
        <v>6.0553179032488982E-4</v>
      </c>
      <c r="BE669">
        <v>0</v>
      </c>
      <c r="BF669">
        <v>1.724556975049706E-4</v>
      </c>
      <c r="BG669">
        <v>1.540433162361167E-3</v>
      </c>
      <c r="BH669">
        <v>3.1075815770484382E-4</v>
      </c>
      <c r="BI669">
        <v>2.4006912377577379E-4</v>
      </c>
      <c r="BJ669">
        <v>2.7634896895471582E-4</v>
      </c>
      <c r="BK669">
        <v>2.3967409639228769E-3</v>
      </c>
      <c r="BL669">
        <v>1.324487488185324E-3</v>
      </c>
      <c r="BM669">
        <v>2.0696994421983371E-4</v>
      </c>
      <c r="BN669">
        <v>6.2941251231193624E-4</v>
      </c>
      <c r="BO669">
        <v>0</v>
      </c>
      <c r="BP669">
        <v>1.043819065611048E-5</v>
      </c>
      <c r="BQ669">
        <v>6.7987456287667636E-3</v>
      </c>
      <c r="BR669">
        <v>3.1047961283630372E-3</v>
      </c>
      <c r="BS669">
        <v>1.596882607064647E-4</v>
      </c>
      <c r="BT669">
        <v>2.992219141635916E-2</v>
      </c>
      <c r="BU669">
        <v>-5.4482574602653332E-5</v>
      </c>
      <c r="BV669">
        <v>-3.715722456696788E-4</v>
      </c>
      <c r="BW669">
        <v>-235.80176734176911</v>
      </c>
      <c r="BX669">
        <v>-0.33004762604832649</v>
      </c>
      <c r="BY669">
        <v>0.19192517846773341</v>
      </c>
      <c r="BZ669">
        <v>4.2804272665298306</v>
      </c>
      <c r="CA669">
        <v>56.55207892130629</v>
      </c>
      <c r="CB669">
        <v>4.2724742870765622E-2</v>
      </c>
      <c r="CC669">
        <v>0.30475175994108988</v>
      </c>
      <c r="CD669">
        <v>0.10777581170551211</v>
      </c>
      <c r="CE669">
        <v>0.66148748409484093</v>
      </c>
      <c r="CF669">
        <v>5.6679375617441748E-2</v>
      </c>
      <c r="CG669">
        <v>6.4723916533822715E-2</v>
      </c>
      <c r="CH669">
        <v>3.0786256821843619E-2</v>
      </c>
      <c r="CI669">
        <v>0.28883265191836272</v>
      </c>
      <c r="CJ669">
        <v>0.55961151470092596</v>
      </c>
      <c r="CK669">
        <v>4.1885312977685354</v>
      </c>
      <c r="CL669">
        <v>1.7146151862240551</v>
      </c>
      <c r="CM669">
        <v>2.6838444519410771</v>
      </c>
      <c r="CN669">
        <v>4.1922856827315771</v>
      </c>
      <c r="CO669">
        <v>0.75125974548187069</v>
      </c>
      <c r="CP669">
        <v>0.32495442695713928</v>
      </c>
      <c r="CQ669">
        <v>2.236123756787324</v>
      </c>
      <c r="CR669">
        <v>0.21439448788510851</v>
      </c>
      <c r="CS669">
        <v>32.48401331592553</v>
      </c>
      <c r="CT669">
        <v>6.0384808567576003E-16</v>
      </c>
      <c r="CU669">
        <v>7.4550078244053212E-15</v>
      </c>
      <c r="CV669">
        <v>0.58937831553093789</v>
      </c>
      <c r="CW669">
        <v>7.4168395427882512</v>
      </c>
      <c r="CX669">
        <v>1.9188924636101039</v>
      </c>
      <c r="CY669">
        <v>0.33068083006441629</v>
      </c>
      <c r="CZ669">
        <v>3.012433762339831E-2</v>
      </c>
      <c r="DA669">
        <v>4.431919517855587E-2</v>
      </c>
      <c r="DB669">
        <v>0.46885846695316102</v>
      </c>
      <c r="DC669">
        <v>4.2712033695254142E-2</v>
      </c>
      <c r="DD669">
        <v>6.2838326321993918E-2</v>
      </c>
      <c r="DE669">
        <v>0.1013066360475693</v>
      </c>
      <c r="DF669">
        <v>9.2288243839028193E-3</v>
      </c>
      <c r="DG669">
        <v>1.357752904817777E-2</v>
      </c>
      <c r="DH669">
        <f t="shared" si="10"/>
        <v>0</v>
      </c>
      <c r="DI669">
        <f t="shared" si="10"/>
        <v>0</v>
      </c>
    </row>
    <row r="670" spans="1:113" x14ac:dyDescent="0.3">
      <c r="A670" s="1">
        <v>666</v>
      </c>
      <c r="B670">
        <v>1.756710837792143</v>
      </c>
      <c r="C670">
        <v>1.9485131469647241E-2</v>
      </c>
      <c r="D670">
        <v>0.99664891495796581</v>
      </c>
      <c r="E670">
        <v>1.76261748490637</v>
      </c>
      <c r="F670">
        <v>1.9419835137037229E-2</v>
      </c>
      <c r="G670">
        <v>9.9427233607888725E-5</v>
      </c>
      <c r="H670">
        <v>573.81020085909813</v>
      </c>
      <c r="I670">
        <v>192.21229981590679</v>
      </c>
      <c r="J670">
        <v>157.65751039061581</v>
      </c>
      <c r="K670">
        <v>264.58645101024177</v>
      </c>
      <c r="L670">
        <v>2.2179636843396322E-3</v>
      </c>
      <c r="M670">
        <v>0</v>
      </c>
      <c r="N670">
        <v>5.9177017604594306</v>
      </c>
      <c r="O670">
        <v>4.585761440007726</v>
      </c>
      <c r="P670">
        <v>42.168863281350028</v>
      </c>
      <c r="Q670">
        <v>0</v>
      </c>
      <c r="R670">
        <v>-14.197800574898761</v>
      </c>
      <c r="S670">
        <v>-39.581986274549003</v>
      </c>
      <c r="T670">
        <v>0</v>
      </c>
      <c r="U670">
        <v>0</v>
      </c>
      <c r="V670">
        <v>0</v>
      </c>
      <c r="W670">
        <v>-2.555269053242506</v>
      </c>
      <c r="X670">
        <v>-16.11071074135268</v>
      </c>
      <c r="Y670">
        <v>-32.388607572045743</v>
      </c>
      <c r="Z670">
        <v>-4.3336050699461746</v>
      </c>
      <c r="AA670">
        <v>12.935963672829081</v>
      </c>
      <c r="AB670">
        <v>-1.2642410735909511</v>
      </c>
      <c r="AC670">
        <v>31.030819990843</v>
      </c>
      <c r="AD670">
        <v>0</v>
      </c>
      <c r="AE670">
        <v>0</v>
      </c>
      <c r="AF670">
        <v>34.058816610674377</v>
      </c>
      <c r="AG670">
        <v>88.781714474381815</v>
      </c>
      <c r="AH670">
        <v>31.160056092099939</v>
      </c>
      <c r="AI670">
        <v>56.783656129375323</v>
      </c>
      <c r="AJ670">
        <v>-3.7836502310653199</v>
      </c>
      <c r="AK670">
        <v>89.786792853139701</v>
      </c>
      <c r="AL670">
        <v>3.8648440170462779</v>
      </c>
      <c r="AM670">
        <v>7.4451247445362521</v>
      </c>
      <c r="AN670">
        <v>0</v>
      </c>
      <c r="AO670">
        <v>3.0892714939110351E-4</v>
      </c>
      <c r="AP670">
        <v>2.9574414913446408E-4</v>
      </c>
      <c r="AQ670">
        <v>1.0233415774610399E-4</v>
      </c>
      <c r="AR670">
        <v>4.4904254761113968E-4</v>
      </c>
      <c r="AS670">
        <v>0</v>
      </c>
      <c r="AT670">
        <v>1.273857876025165E-4</v>
      </c>
      <c r="AU670">
        <v>1.3004682679677179E-4</v>
      </c>
      <c r="AV670">
        <v>1.719636215328292E-5</v>
      </c>
      <c r="AW670">
        <v>0.35578939249884972</v>
      </c>
      <c r="AX670">
        <v>2.556325034140226E-2</v>
      </c>
      <c r="AY670">
        <v>0.41330512400037378</v>
      </c>
      <c r="AZ670">
        <v>0.13570678016547039</v>
      </c>
      <c r="BA670">
        <v>7.2438496402310218E-2</v>
      </c>
      <c r="BB670">
        <v>0</v>
      </c>
      <c r="BC670">
        <v>0.15853593185606721</v>
      </c>
      <c r="BD670">
        <v>5.9902567065137828E-4</v>
      </c>
      <c r="BE670">
        <v>0</v>
      </c>
      <c r="BF670">
        <v>1.8254278702429499E-4</v>
      </c>
      <c r="BG670">
        <v>1.725459014955705E-3</v>
      </c>
      <c r="BH670">
        <v>3.1556050666943248E-4</v>
      </c>
      <c r="BI670">
        <v>4.1675965508363198E-4</v>
      </c>
      <c r="BJ670">
        <v>1.4837207297910721E-4</v>
      </c>
      <c r="BK670">
        <v>3.1361926342209721E-3</v>
      </c>
      <c r="BL670">
        <v>1.411473625862583E-3</v>
      </c>
      <c r="BM670">
        <v>2.3419675204785831E-4</v>
      </c>
      <c r="BN670">
        <v>7.3450083077316762E-4</v>
      </c>
      <c r="BO670">
        <v>0</v>
      </c>
      <c r="BP670">
        <v>1.1672093946335711E-5</v>
      </c>
      <c r="BQ670">
        <v>6.9326030883460092E-3</v>
      </c>
      <c r="BR670">
        <v>4.5003523889215339E-3</v>
      </c>
      <c r="BS670">
        <v>1.8430460711783299E-4</v>
      </c>
      <c r="BT670">
        <v>3.4229740966540911E-2</v>
      </c>
      <c r="BU670">
        <v>-2.8873911782072091E-5</v>
      </c>
      <c r="BV670">
        <v>-7.4693472487241761E-4</v>
      </c>
      <c r="BW670">
        <v>-264.55302595182371</v>
      </c>
      <c r="BX670">
        <v>-0.29053828585892921</v>
      </c>
      <c r="BY670">
        <v>0.21236842302492229</v>
      </c>
      <c r="BZ670">
        <v>4.3220946082945417</v>
      </c>
      <c r="CA670">
        <v>55.66055251682581</v>
      </c>
      <c r="CB670">
        <v>4.1844301969279241E-2</v>
      </c>
      <c r="CC670">
        <v>0.27269596247659111</v>
      </c>
      <c r="CD670">
        <v>9.534682560808895E-2</v>
      </c>
      <c r="CE670">
        <v>0.63670717238356245</v>
      </c>
      <c r="CF670">
        <v>5.6884718380518437E-2</v>
      </c>
      <c r="CG670">
        <v>8.0679622615613261E-2</v>
      </c>
      <c r="CH670">
        <v>3.1434389131877301E-2</v>
      </c>
      <c r="CI670">
        <v>0.44358881456417798</v>
      </c>
      <c r="CJ670">
        <v>0.5480794414014849</v>
      </c>
      <c r="CK670">
        <v>3.7479539866450908</v>
      </c>
      <c r="CL670">
        <v>1.516881316492324</v>
      </c>
      <c r="CM670">
        <v>2.5833036197971531</v>
      </c>
      <c r="CN670">
        <v>4.2074738444980246</v>
      </c>
      <c r="CO670">
        <v>0.93645990535979662</v>
      </c>
      <c r="CP670">
        <v>0.33179557898865131</v>
      </c>
      <c r="CQ670">
        <v>3.4342359837226688</v>
      </c>
      <c r="CR670">
        <v>0.21255471944174231</v>
      </c>
      <c r="CS670">
        <v>32.205260521476113</v>
      </c>
      <c r="CT670">
        <v>8.6747985553909568E-16</v>
      </c>
      <c r="CU670">
        <v>1.0709761716509751E-14</v>
      </c>
      <c r="CV670">
        <v>0.53395373118181833</v>
      </c>
      <c r="CW670">
        <v>6.1491083184444983</v>
      </c>
      <c r="CX670">
        <v>1.916404350541272</v>
      </c>
      <c r="CY670">
        <v>0.34098209301838528</v>
      </c>
      <c r="CZ670">
        <v>2.498435905672378E-2</v>
      </c>
      <c r="DA670">
        <v>4.2973955138139223E-2</v>
      </c>
      <c r="DB670">
        <v>0.48244837811956259</v>
      </c>
      <c r="DC670">
        <v>3.5349843150335993E-2</v>
      </c>
      <c r="DD670">
        <v>6.0802943562963577E-2</v>
      </c>
      <c r="DE670">
        <v>9.9677523207589713E-2</v>
      </c>
      <c r="DF670">
        <v>7.3035478422295349E-3</v>
      </c>
      <c r="DG670">
        <v>1.256235297486093E-2</v>
      </c>
      <c r="DH670">
        <f t="shared" si="10"/>
        <v>0</v>
      </c>
      <c r="DI670">
        <f t="shared" si="10"/>
        <v>0</v>
      </c>
    </row>
    <row r="671" spans="1:113" x14ac:dyDescent="0.3">
      <c r="A671" s="1">
        <v>667</v>
      </c>
      <c r="B671">
        <v>1.8474621961420949</v>
      </c>
      <c r="C671">
        <v>1.701267703685095E-2</v>
      </c>
      <c r="D671">
        <v>0.99667097820656225</v>
      </c>
      <c r="E671">
        <v>1.8536330419157909</v>
      </c>
      <c r="F671">
        <v>1.6956041464230551E-2</v>
      </c>
      <c r="G671">
        <v>1.5289942757346539E-4</v>
      </c>
      <c r="H671">
        <v>538.88544910237658</v>
      </c>
      <c r="I671">
        <v>165.8034696603967</v>
      </c>
      <c r="J671">
        <v>138.03126210484211</v>
      </c>
      <c r="K671">
        <v>233.673908357746</v>
      </c>
      <c r="L671">
        <v>2.2356690894813338E-3</v>
      </c>
      <c r="M671">
        <v>0</v>
      </c>
      <c r="N671">
        <v>7.0239319381985679</v>
      </c>
      <c r="O671">
        <v>5.351856010502825</v>
      </c>
      <c r="P671">
        <v>44.300389054383949</v>
      </c>
      <c r="Q671">
        <v>0</v>
      </c>
      <c r="R671">
        <v>-15.8570622988622</v>
      </c>
      <c r="S671">
        <v>-41.944776879775517</v>
      </c>
      <c r="T671">
        <v>0</v>
      </c>
      <c r="U671">
        <v>0</v>
      </c>
      <c r="V671">
        <v>0</v>
      </c>
      <c r="W671">
        <v>-3.043080797315088</v>
      </c>
      <c r="X671">
        <v>-21.001348995473471</v>
      </c>
      <c r="Y671">
        <v>-33.754650394988673</v>
      </c>
      <c r="Z671">
        <v>-4.8649738795729434</v>
      </c>
      <c r="AA671">
        <v>14.482737335775431</v>
      </c>
      <c r="AB671">
        <v>-1.4595321638130121</v>
      </c>
      <c r="AC671">
        <v>33.303208610163622</v>
      </c>
      <c r="AD671">
        <v>0</v>
      </c>
      <c r="AE671">
        <v>0</v>
      </c>
      <c r="AF671">
        <v>34.109820605916831</v>
      </c>
      <c r="AG671">
        <v>78.568351202298459</v>
      </c>
      <c r="AH671">
        <v>26.86728815303503</v>
      </c>
      <c r="AI671">
        <v>55.790803127123482</v>
      </c>
      <c r="AJ671">
        <v>-3.7688663277025101</v>
      </c>
      <c r="AK671">
        <v>87.234519771710751</v>
      </c>
      <c r="AL671">
        <v>3.7023913582566399</v>
      </c>
      <c r="AM671">
        <v>7.048184448852119</v>
      </c>
      <c r="AN671">
        <v>0</v>
      </c>
      <c r="AO671">
        <v>3.5511081550752978E-4</v>
      </c>
      <c r="AP671">
        <v>3.1849423621456853E-4</v>
      </c>
      <c r="AQ671">
        <v>1.1095479618331759E-4</v>
      </c>
      <c r="AR671">
        <v>4.9931205021638782E-4</v>
      </c>
      <c r="AS671">
        <v>0</v>
      </c>
      <c r="AT671">
        <v>1.3710943146864451E-4</v>
      </c>
      <c r="AU671">
        <v>1.3957016292772E-4</v>
      </c>
      <c r="AV671">
        <v>1.8773104018990109E-5</v>
      </c>
      <c r="AW671">
        <v>0.38057864274381892</v>
      </c>
      <c r="AX671">
        <v>2.9145542644005439E-2</v>
      </c>
      <c r="AY671">
        <v>0.41434335175045178</v>
      </c>
      <c r="AZ671">
        <v>0.13785159546237519</v>
      </c>
      <c r="BA671">
        <v>8.3811515621108265E-2</v>
      </c>
      <c r="BB671">
        <v>0</v>
      </c>
      <c r="BC671">
        <v>0.15377019948179721</v>
      </c>
      <c r="BD671">
        <v>6.4289235277807623E-4</v>
      </c>
      <c r="BE671">
        <v>0</v>
      </c>
      <c r="BF671">
        <v>1.887091425866066E-4</v>
      </c>
      <c r="BG671">
        <v>1.540604822433504E-3</v>
      </c>
      <c r="BH671">
        <v>3.0713456147962492E-4</v>
      </c>
      <c r="BI671">
        <v>3.9382637415735962E-4</v>
      </c>
      <c r="BJ671">
        <v>2.9585350502882112E-4</v>
      </c>
      <c r="BK671">
        <v>2.3113923346923439E-3</v>
      </c>
      <c r="BL671">
        <v>1.425858247230903E-3</v>
      </c>
      <c r="BM671">
        <v>2.2008808843422271E-4</v>
      </c>
      <c r="BN671">
        <v>6.4714641854921539E-4</v>
      </c>
      <c r="BO671">
        <v>0</v>
      </c>
      <c r="BP671">
        <v>1.0937319967274659E-5</v>
      </c>
      <c r="BQ671">
        <v>6.4746615361236676E-3</v>
      </c>
      <c r="BR671">
        <v>4.3438709168470624E-3</v>
      </c>
      <c r="BS671">
        <v>1.5747343163329729E-4</v>
      </c>
      <c r="BT671">
        <v>3.1430278718191963E-2</v>
      </c>
      <c r="BU671">
        <v>-5.7354970012314728E-5</v>
      </c>
      <c r="BV671">
        <v>-3.6302787251128212E-4</v>
      </c>
      <c r="BW671">
        <v>-233.6429558168403</v>
      </c>
      <c r="BX671">
        <v>0.43320486228913069</v>
      </c>
      <c r="BY671">
        <v>0.21979821528885779</v>
      </c>
      <c r="BZ671">
        <v>4.2596745239275284</v>
      </c>
      <c r="CA671">
        <v>54.043314438350187</v>
      </c>
      <c r="CB671">
        <v>4.3295046680988727E-2</v>
      </c>
      <c r="CC671">
        <v>0.30879507836354819</v>
      </c>
      <c r="CD671">
        <v>0.109203591425552</v>
      </c>
      <c r="CE671">
        <v>0.67333117363626493</v>
      </c>
      <c r="CF671">
        <v>5.6924429116845449E-2</v>
      </c>
      <c r="CG671">
        <v>8.6434446385785749E-2</v>
      </c>
      <c r="CH671">
        <v>3.0761450360862658E-2</v>
      </c>
      <c r="CI671">
        <v>0.48009855239706872</v>
      </c>
      <c r="CJ671">
        <v>0.56708139181742567</v>
      </c>
      <c r="CK671">
        <v>4.2441029727691459</v>
      </c>
      <c r="CL671">
        <v>1.737329863588327</v>
      </c>
      <c r="CM671">
        <v>2.7318976974378661</v>
      </c>
      <c r="CN671">
        <v>4.2104110460733928</v>
      </c>
      <c r="CO671">
        <v>1.0032569669778699</v>
      </c>
      <c r="CP671">
        <v>0.3246925903409002</v>
      </c>
      <c r="CQ671">
        <v>3.7168920185579508</v>
      </c>
      <c r="CR671">
        <v>0.1845874626116982</v>
      </c>
      <c r="CS671">
        <v>27.967797365408821</v>
      </c>
      <c r="CT671">
        <v>1.2032469643556621E-15</v>
      </c>
      <c r="CU671">
        <v>1.485508648077428E-14</v>
      </c>
      <c r="CV671">
        <v>0.60016902199842492</v>
      </c>
      <c r="CW671">
        <v>7.5398525253784774</v>
      </c>
      <c r="CX671">
        <v>1.686074270950487</v>
      </c>
      <c r="CY671">
        <v>0.2888817157916686</v>
      </c>
      <c r="CZ671">
        <v>2.4863582283609839E-2</v>
      </c>
      <c r="DA671">
        <v>3.8150885267107887E-2</v>
      </c>
      <c r="DB671">
        <v>0.42483646512559292</v>
      </c>
      <c r="DC671">
        <v>3.6564987779793418E-2</v>
      </c>
      <c r="DD671">
        <v>5.6105618155420728E-2</v>
      </c>
      <c r="DE671">
        <v>8.4438359869003207E-2</v>
      </c>
      <c r="DF671">
        <v>7.267473134263929E-3</v>
      </c>
      <c r="DG671">
        <v>1.115127058379938E-2</v>
      </c>
      <c r="DH671">
        <f t="shared" si="10"/>
        <v>0</v>
      </c>
      <c r="DI671">
        <f t="shared" si="10"/>
        <v>0</v>
      </c>
    </row>
    <row r="672" spans="1:113" x14ac:dyDescent="0.3">
      <c r="A672" s="1">
        <v>668</v>
      </c>
      <c r="B672">
        <v>1.722954146800415</v>
      </c>
      <c r="C672">
        <v>1.7137254336878838E-2</v>
      </c>
      <c r="D672">
        <v>0.996708880106838</v>
      </c>
      <c r="E672">
        <v>1.7286433362779401</v>
      </c>
      <c r="F672">
        <v>1.7080853578216561E-2</v>
      </c>
      <c r="G672">
        <v>1.2211527632508969E-4</v>
      </c>
      <c r="H672">
        <v>539.86175825122359</v>
      </c>
      <c r="I672">
        <v>160.22778033901849</v>
      </c>
      <c r="J672">
        <v>134.91157037986989</v>
      </c>
      <c r="K672">
        <v>228.17812641335419</v>
      </c>
      <c r="L672">
        <v>2.2502125715874659E-3</v>
      </c>
      <c r="M672">
        <v>0</v>
      </c>
      <c r="N672">
        <v>6.1797259737576864</v>
      </c>
      <c r="O672">
        <v>5.3825385065136704</v>
      </c>
      <c r="P672">
        <v>42.284528993132483</v>
      </c>
      <c r="Q672">
        <v>0</v>
      </c>
      <c r="R672">
        <v>-14.640966222830659</v>
      </c>
      <c r="S672">
        <v>-40.325788659031161</v>
      </c>
      <c r="T672">
        <v>0</v>
      </c>
      <c r="U672">
        <v>0</v>
      </c>
      <c r="V672">
        <v>0</v>
      </c>
      <c r="W672">
        <v>-2.6522042041780218</v>
      </c>
      <c r="X672">
        <v>-22.05040288901602</v>
      </c>
      <c r="Y672">
        <v>-32.407993515160257</v>
      </c>
      <c r="Z672">
        <v>-4.4999002160583306</v>
      </c>
      <c r="AA672">
        <v>13.330525980488179</v>
      </c>
      <c r="AB672">
        <v>-1.458347796551857</v>
      </c>
      <c r="AC672">
        <v>31.795835788594179</v>
      </c>
      <c r="AD672">
        <v>0</v>
      </c>
      <c r="AE672">
        <v>0</v>
      </c>
      <c r="AF672">
        <v>33.940122036281338</v>
      </c>
      <c r="AG672">
        <v>82.164687427725369</v>
      </c>
      <c r="AH672">
        <v>26.553050650036479</v>
      </c>
      <c r="AI672">
        <v>53.578810730215693</v>
      </c>
      <c r="AJ672">
        <v>-3.6956786875782881</v>
      </c>
      <c r="AK672">
        <v>86.209901583777608</v>
      </c>
      <c r="AL672">
        <v>3.6082528562928959</v>
      </c>
      <c r="AM672">
        <v>6.8968335330927717</v>
      </c>
      <c r="AN672">
        <v>0</v>
      </c>
      <c r="AO672">
        <v>3.4833814079130202E-4</v>
      </c>
      <c r="AP672">
        <v>3.0750277804476118E-4</v>
      </c>
      <c r="AQ672">
        <v>1.0525350299070911E-4</v>
      </c>
      <c r="AR672">
        <v>4.6316543256715069E-4</v>
      </c>
      <c r="AS672">
        <v>0</v>
      </c>
      <c r="AT672">
        <v>1.3279281457114389E-4</v>
      </c>
      <c r="AU672">
        <v>1.332529256680328E-4</v>
      </c>
      <c r="AV672">
        <v>1.775532892351352E-5</v>
      </c>
      <c r="AW672">
        <v>0.39357442593131919</v>
      </c>
      <c r="AX672">
        <v>3.0018160519159419E-2</v>
      </c>
      <c r="AY672">
        <v>0.35080372632335582</v>
      </c>
      <c r="AZ672">
        <v>0.13339947892116799</v>
      </c>
      <c r="BA672">
        <v>7.6927442937038987E-2</v>
      </c>
      <c r="BB672">
        <v>0</v>
      </c>
      <c r="BC672">
        <v>0.120880471909889</v>
      </c>
      <c r="BD672">
        <v>6.1379370132030788E-4</v>
      </c>
      <c r="BE672">
        <v>0</v>
      </c>
      <c r="BF672">
        <v>2.0119720131092059E-4</v>
      </c>
      <c r="BG672">
        <v>1.5464304227686631E-3</v>
      </c>
      <c r="BH672">
        <v>3.1323165023116928E-4</v>
      </c>
      <c r="BI672">
        <v>2.5984552499182402E-4</v>
      </c>
      <c r="BJ672">
        <v>2.062960158906039E-4</v>
      </c>
      <c r="BK672">
        <v>2.4036569059905752E-3</v>
      </c>
      <c r="BL672">
        <v>1.318325155097771E-3</v>
      </c>
      <c r="BM672">
        <v>2.147199359628936E-4</v>
      </c>
      <c r="BN672">
        <v>5.8097816303608421E-4</v>
      </c>
      <c r="BO672">
        <v>0</v>
      </c>
      <c r="BP672">
        <v>1.0518738769900361E-5</v>
      </c>
      <c r="BQ672">
        <v>6.7447850376761006E-3</v>
      </c>
      <c r="BR672">
        <v>3.3483102493457881E-3</v>
      </c>
      <c r="BS672">
        <v>1.5869221287441671E-4</v>
      </c>
      <c r="BT672">
        <v>2.952670371592327E-2</v>
      </c>
      <c r="BU672">
        <v>-4.0702023167459268E-5</v>
      </c>
      <c r="BV672">
        <v>-2.144136056937193E-4</v>
      </c>
      <c r="BW672">
        <v>-228.14889552729031</v>
      </c>
      <c r="BX672">
        <v>0.12632050551474089</v>
      </c>
      <c r="BY672">
        <v>0.20315463486728641</v>
      </c>
      <c r="BZ672">
        <v>3.5859255238586512</v>
      </c>
      <c r="CA672">
        <v>45.301238437203317</v>
      </c>
      <c r="CB672">
        <v>4.3125185498630432E-2</v>
      </c>
      <c r="CC672">
        <v>0.3066580997425043</v>
      </c>
      <c r="CD672">
        <v>0.108409748473483</v>
      </c>
      <c r="CE672">
        <v>0.65921616742868627</v>
      </c>
      <c r="CF672">
        <v>5.6761764327461113E-2</v>
      </c>
      <c r="CG672">
        <v>6.9711881809393139E-2</v>
      </c>
      <c r="CH672">
        <v>3.0774184125438982E-2</v>
      </c>
      <c r="CI672">
        <v>0.31446495746380432</v>
      </c>
      <c r="CJ672">
        <v>0.56485653878938169</v>
      </c>
      <c r="CK672">
        <v>4.2147321765557466</v>
      </c>
      <c r="CL672">
        <v>1.724700543896321</v>
      </c>
      <c r="CM672">
        <v>2.6746290687635672</v>
      </c>
      <c r="CN672">
        <v>4.198379557367109</v>
      </c>
      <c r="CO672">
        <v>0.80915577100188474</v>
      </c>
      <c r="CP672">
        <v>0.32482699749519789</v>
      </c>
      <c r="CQ672">
        <v>2.434567412623001</v>
      </c>
      <c r="CR672">
        <v>0.14217873894301361</v>
      </c>
      <c r="CS672">
        <v>21.54223317318387</v>
      </c>
      <c r="CT672">
        <v>1.118077566741118E-15</v>
      </c>
      <c r="CU672">
        <v>1.380359929272472E-14</v>
      </c>
      <c r="CV672">
        <v>0.53221647535194805</v>
      </c>
      <c r="CW672">
        <v>6.8131571975272243</v>
      </c>
      <c r="CX672">
        <v>1.322408320694286</v>
      </c>
      <c r="CY672">
        <v>0.26093495105130388</v>
      </c>
      <c r="CZ672">
        <v>2.5089725269727779E-2</v>
      </c>
      <c r="DA672">
        <v>3.4180996121935057E-2</v>
      </c>
      <c r="DB672">
        <v>0.38751086268664692</v>
      </c>
      <c r="DC672">
        <v>3.7260401662066248E-2</v>
      </c>
      <c r="DD672">
        <v>5.0761721422653241E-2</v>
      </c>
      <c r="DE672">
        <v>7.0949350719059945E-2</v>
      </c>
      <c r="DF672">
        <v>6.8220056777935512E-3</v>
      </c>
      <c r="DG672">
        <v>9.2939618552870511E-3</v>
      </c>
      <c r="DH672">
        <f t="shared" si="10"/>
        <v>0</v>
      </c>
      <c r="DI672">
        <f t="shared" si="10"/>
        <v>0</v>
      </c>
    </row>
    <row r="673" spans="1:113" x14ac:dyDescent="0.3">
      <c r="A673" s="1">
        <v>669</v>
      </c>
      <c r="B673">
        <v>1.841470401630815</v>
      </c>
      <c r="C673">
        <v>1.6558559296166921E-2</v>
      </c>
      <c r="D673">
        <v>0.99681768213086519</v>
      </c>
      <c r="E673">
        <v>1.8473492147354451</v>
      </c>
      <c r="F673">
        <v>1.6505864697031601E-2</v>
      </c>
      <c r="G673">
        <v>4.4874578873543858E-5</v>
      </c>
      <c r="H673">
        <v>531.11232793607621</v>
      </c>
      <c r="I673">
        <v>181.5828714040274</v>
      </c>
      <c r="J673">
        <v>150.51565190260129</v>
      </c>
      <c r="K673">
        <v>248.61312110665409</v>
      </c>
      <c r="L673">
        <v>2.1659883375450728E-3</v>
      </c>
      <c r="M673">
        <v>0</v>
      </c>
      <c r="N673">
        <v>6.1787868962797328</v>
      </c>
      <c r="O673">
        <v>5.8135457373610464</v>
      </c>
      <c r="P673">
        <v>41.012014481407512</v>
      </c>
      <c r="Q673">
        <v>0</v>
      </c>
      <c r="R673">
        <v>-14.559413608944171</v>
      </c>
      <c r="S673">
        <v>-39.570189064653142</v>
      </c>
      <c r="T673">
        <v>0</v>
      </c>
      <c r="U673">
        <v>0</v>
      </c>
      <c r="V673">
        <v>0</v>
      </c>
      <c r="W673">
        <v>-2.6418518792659049</v>
      </c>
      <c r="X673">
        <v>-22.36312229033874</v>
      </c>
      <c r="Y673">
        <v>-31.410539964355731</v>
      </c>
      <c r="Z673">
        <v>-4.4340439922918957</v>
      </c>
      <c r="AA673">
        <v>13.252270925375379</v>
      </c>
      <c r="AB673">
        <v>-1.452821879176994</v>
      </c>
      <c r="AC673">
        <v>31.566131031745961</v>
      </c>
      <c r="AD673">
        <v>0</v>
      </c>
      <c r="AE673">
        <v>0</v>
      </c>
      <c r="AF673">
        <v>33.894110638020138</v>
      </c>
      <c r="AG673">
        <v>82.68547128088187</v>
      </c>
      <c r="AH673">
        <v>25.32150296008674</v>
      </c>
      <c r="AI673">
        <v>52.008480278627538</v>
      </c>
      <c r="AJ673">
        <v>-3.6598874525194969</v>
      </c>
      <c r="AK673">
        <v>83.793787093160063</v>
      </c>
      <c r="AL673">
        <v>3.510575188524605</v>
      </c>
      <c r="AM673">
        <v>6.8288528914648863</v>
      </c>
      <c r="AN673">
        <v>0</v>
      </c>
      <c r="AO673">
        <v>3.5936196992146009E-4</v>
      </c>
      <c r="AP673">
        <v>3.1987299556917719E-4</v>
      </c>
      <c r="AQ673">
        <v>1.026368822450635E-4</v>
      </c>
      <c r="AR673">
        <v>4.5601864148081539E-4</v>
      </c>
      <c r="AS673">
        <v>0</v>
      </c>
      <c r="AT673">
        <v>1.3069023334201231E-4</v>
      </c>
      <c r="AU673">
        <v>1.3229025775474371E-4</v>
      </c>
      <c r="AV673">
        <v>1.8136658249708851E-5</v>
      </c>
      <c r="AW673">
        <v>0.39213065036541023</v>
      </c>
      <c r="AX673">
        <v>2.835795381012704E-2</v>
      </c>
      <c r="AY673">
        <v>0.43701625944901079</v>
      </c>
      <c r="AZ673">
        <v>0.13340027426355219</v>
      </c>
      <c r="BA673">
        <v>8.2195704711764406E-2</v>
      </c>
      <c r="BB673">
        <v>0</v>
      </c>
      <c r="BC673">
        <v>0.16027150662941281</v>
      </c>
      <c r="BD673">
        <v>6.0935943093804205E-4</v>
      </c>
      <c r="BE673">
        <v>0</v>
      </c>
      <c r="BF673">
        <v>1.837977517009111E-4</v>
      </c>
      <c r="BG673">
        <v>1.49619750068254E-3</v>
      </c>
      <c r="BH673">
        <v>2.8576910798204009E-4</v>
      </c>
      <c r="BI673">
        <v>3.0266222196686019E-4</v>
      </c>
      <c r="BJ673">
        <v>2.6984281607408608E-4</v>
      </c>
      <c r="BK673">
        <v>2.670791620172024E-3</v>
      </c>
      <c r="BL673">
        <v>1.3610424503599781E-3</v>
      </c>
      <c r="BM673">
        <v>2.0418424650510051E-4</v>
      </c>
      <c r="BN673">
        <v>5.5976410749521556E-4</v>
      </c>
      <c r="BO673">
        <v>0</v>
      </c>
      <c r="BP673">
        <v>1.00901142698661E-5</v>
      </c>
      <c r="BQ673">
        <v>6.4931186259201447E-3</v>
      </c>
      <c r="BR673">
        <v>4.2629058033366307E-3</v>
      </c>
      <c r="BS673">
        <v>1.529547433402041E-4</v>
      </c>
      <c r="BT673">
        <v>3.0492096186590829E-2</v>
      </c>
      <c r="BU673">
        <v>-5.2551260334537157E-5</v>
      </c>
      <c r="BV673">
        <v>-2.900863703910207E-4</v>
      </c>
      <c r="BW673">
        <v>-248.58302419935859</v>
      </c>
      <c r="BX673">
        <v>-0.29539800249040132</v>
      </c>
      <c r="BY673">
        <v>0.20007306056042401</v>
      </c>
      <c r="BZ673">
        <v>4.3636470186652554</v>
      </c>
      <c r="CA673">
        <v>55.71114379401385</v>
      </c>
      <c r="CB673">
        <v>4.3339526202900949E-2</v>
      </c>
      <c r="CC673">
        <v>0.31638827572837269</v>
      </c>
      <c r="CD673">
        <v>0.1121984949872545</v>
      </c>
      <c r="CE673">
        <v>0.66957181574220526</v>
      </c>
      <c r="CF673">
        <v>5.6735840006922673E-2</v>
      </c>
      <c r="CG673">
        <v>8.5954345031565391E-2</v>
      </c>
      <c r="CH673">
        <v>3.0698176300472071E-2</v>
      </c>
      <c r="CI673">
        <v>0.37908266532978552</v>
      </c>
      <c r="CJ673">
        <v>0.56766398754435043</v>
      </c>
      <c r="CK673">
        <v>4.3484644531387726</v>
      </c>
      <c r="CL673">
        <v>1.784976056615412</v>
      </c>
      <c r="CM673">
        <v>2.7166449041962242</v>
      </c>
      <c r="CN673">
        <v>4.1964620669811632</v>
      </c>
      <c r="CO673">
        <v>0.99768436197352683</v>
      </c>
      <c r="CP673">
        <v>0.32402472135785171</v>
      </c>
      <c r="CQ673">
        <v>2.9348335380370481</v>
      </c>
      <c r="CR673">
        <v>0.2022059600317454</v>
      </c>
      <c r="CS673">
        <v>30.637266671476571</v>
      </c>
      <c r="CT673">
        <v>-4.5313913821980724E-16</v>
      </c>
      <c r="CU673">
        <v>-5.5943802772720369E-15</v>
      </c>
      <c r="CV673">
        <v>0.63564405850570438</v>
      </c>
      <c r="CW673">
        <v>7.2031230326929361</v>
      </c>
      <c r="CX673">
        <v>1.831827860798326</v>
      </c>
      <c r="CY673">
        <v>0.30349478151158582</v>
      </c>
      <c r="CZ673">
        <v>2.9063873803299781E-2</v>
      </c>
      <c r="DA673">
        <v>4.0976340370791398E-2</v>
      </c>
      <c r="DB673">
        <v>0.44681513291898012</v>
      </c>
      <c r="DC673">
        <v>4.2788803721378353E-2</v>
      </c>
      <c r="DD673">
        <v>6.0326734048340179E-2</v>
      </c>
      <c r="DE673">
        <v>8.667880547547091E-2</v>
      </c>
      <c r="DF673">
        <v>8.3007089980678492E-3</v>
      </c>
      <c r="DG673">
        <v>1.170293676354669E-2</v>
      </c>
      <c r="DH673">
        <f t="shared" si="10"/>
        <v>0</v>
      </c>
      <c r="DI673">
        <f t="shared" si="10"/>
        <v>0</v>
      </c>
    </row>
    <row r="674" spans="1:113" x14ac:dyDescent="0.3">
      <c r="A674" s="1">
        <v>670</v>
      </c>
      <c r="B674">
        <v>1.746077871632826</v>
      </c>
      <c r="C674">
        <v>1.5762615285729659E-2</v>
      </c>
      <c r="D674">
        <v>0.99674901748106781</v>
      </c>
      <c r="E674">
        <v>1.751772846072132</v>
      </c>
      <c r="F674">
        <v>1.57113712989831E-2</v>
      </c>
      <c r="G674">
        <v>1.187850684178733E-4</v>
      </c>
      <c r="H674">
        <v>504.40216860578022</v>
      </c>
      <c r="I674">
        <v>154.69929760118541</v>
      </c>
      <c r="J674">
        <v>125.87538884871471</v>
      </c>
      <c r="K674">
        <v>218.22556958374</v>
      </c>
      <c r="L674">
        <v>2.1553385948662501E-3</v>
      </c>
      <c r="M674">
        <v>0</v>
      </c>
      <c r="N674">
        <v>7.3607767926192462</v>
      </c>
      <c r="O674">
        <v>6.7241916127927457</v>
      </c>
      <c r="P674">
        <v>41.55649994231613</v>
      </c>
      <c r="Q674">
        <v>0</v>
      </c>
      <c r="R674">
        <v>-15.6002307716739</v>
      </c>
      <c r="S674">
        <v>-41.16903960859316</v>
      </c>
      <c r="T674">
        <v>0</v>
      </c>
      <c r="U674">
        <v>0</v>
      </c>
      <c r="V674">
        <v>0</v>
      </c>
      <c r="W674">
        <v>-3.1838489199650191</v>
      </c>
      <c r="X674">
        <v>-25.143180379935512</v>
      </c>
      <c r="Y674">
        <v>-31.898131842154879</v>
      </c>
      <c r="Z674">
        <v>-4.7355317515095514</v>
      </c>
      <c r="AA674">
        <v>14.25942262862344</v>
      </c>
      <c r="AB674">
        <v>-1.5186791659009229</v>
      </c>
      <c r="AC674">
        <v>33.57979898045874</v>
      </c>
      <c r="AD674">
        <v>0</v>
      </c>
      <c r="AE674">
        <v>0</v>
      </c>
      <c r="AF674">
        <v>34.068110930242902</v>
      </c>
      <c r="AG674">
        <v>69.75113560769212</v>
      </c>
      <c r="AH674">
        <v>24.859452771176599</v>
      </c>
      <c r="AI674">
        <v>52.214416957289238</v>
      </c>
      <c r="AJ674">
        <v>-3.6609011094141799</v>
      </c>
      <c r="AK674">
        <v>83.381918226268212</v>
      </c>
      <c r="AL674">
        <v>3.5398189707163561</v>
      </c>
      <c r="AM674">
        <v>6.6221357383985797</v>
      </c>
      <c r="AN674">
        <v>0</v>
      </c>
      <c r="AO674">
        <v>3.8212871123930868E-4</v>
      </c>
      <c r="AP674">
        <v>3.089001776641806E-4</v>
      </c>
      <c r="AQ674">
        <v>1.0380950670007621E-4</v>
      </c>
      <c r="AR674">
        <v>4.8223225554850952E-4</v>
      </c>
      <c r="AS674">
        <v>0</v>
      </c>
      <c r="AT674">
        <v>1.3609739806452341E-4</v>
      </c>
      <c r="AU674">
        <v>1.4072932340076071E-4</v>
      </c>
      <c r="AV674">
        <v>1.8447159659208161E-5</v>
      </c>
      <c r="AW674">
        <v>0.39840666649135331</v>
      </c>
      <c r="AX674">
        <v>3.1004269469205301E-2</v>
      </c>
      <c r="AY674">
        <v>0.31032841028551228</v>
      </c>
      <c r="AZ674">
        <v>0.13695717053477441</v>
      </c>
      <c r="BA674">
        <v>8.4389318923483086E-2</v>
      </c>
      <c r="BB674">
        <v>0</v>
      </c>
      <c r="BC674">
        <v>0.1587165654550507</v>
      </c>
      <c r="BD674">
        <v>6.4823171319815665E-4</v>
      </c>
      <c r="BE674">
        <v>0</v>
      </c>
      <c r="BF674">
        <v>1.9876468570879721E-4</v>
      </c>
      <c r="BG674">
        <v>1.4221762918356731E-3</v>
      </c>
      <c r="BH674">
        <v>2.8994368614937991E-4</v>
      </c>
      <c r="BI674">
        <v>2.489381100884835E-4</v>
      </c>
      <c r="BJ674">
        <v>2.4683861897944109E-4</v>
      </c>
      <c r="BK674">
        <v>1.9991325910820429E-3</v>
      </c>
      <c r="BL674">
        <v>1.3301963684156099E-3</v>
      </c>
      <c r="BM674">
        <v>2.0241125103762471E-4</v>
      </c>
      <c r="BN674">
        <v>5.9191953789716864E-4</v>
      </c>
      <c r="BO674">
        <v>0</v>
      </c>
      <c r="BP674">
        <v>1.0217827111151989E-5</v>
      </c>
      <c r="BQ674">
        <v>6.2799310111732046E-3</v>
      </c>
      <c r="BR674">
        <v>2.643516642392076E-3</v>
      </c>
      <c r="BS674">
        <v>1.4470736002887709E-4</v>
      </c>
      <c r="BT674">
        <v>2.7522753616115642E-2</v>
      </c>
      <c r="BU674">
        <v>-5.1013469377365359E-5</v>
      </c>
      <c r="BV674">
        <v>-4.1151681148301128E-4</v>
      </c>
      <c r="BW674">
        <v>-218.1985603738741</v>
      </c>
      <c r="BX674">
        <v>-6.4392956905066967E-2</v>
      </c>
      <c r="BY674">
        <v>0.2279065025782456</v>
      </c>
      <c r="BZ674">
        <v>4.1749924732544494</v>
      </c>
      <c r="CA674">
        <v>56.27002633916625</v>
      </c>
      <c r="CB674">
        <v>4.3526748415766883E-2</v>
      </c>
      <c r="CC674">
        <v>0.33083667112596538</v>
      </c>
      <c r="CD674">
        <v>0.1178640345215493</v>
      </c>
      <c r="CE674">
        <v>0.66715591541602892</v>
      </c>
      <c r="CF674">
        <v>5.6730779813141577E-2</v>
      </c>
      <c r="CG674">
        <v>5.9493125377719412E-2</v>
      </c>
      <c r="CH674">
        <v>3.0509459828048931E-2</v>
      </c>
      <c r="CI674">
        <v>0.32753775589320688</v>
      </c>
      <c r="CJ674">
        <v>0.57011623650099086</v>
      </c>
      <c r="CK674">
        <v>4.5470442950962067</v>
      </c>
      <c r="CL674">
        <v>1.875109640115556</v>
      </c>
      <c r="CM674">
        <v>2.7068429036402741</v>
      </c>
      <c r="CN674">
        <v>4.1960877901351452</v>
      </c>
      <c r="CO674">
        <v>0.69054520527710017</v>
      </c>
      <c r="CP674">
        <v>0.32203278536158841</v>
      </c>
      <c r="CQ674">
        <v>2.535776174657085</v>
      </c>
      <c r="CR674">
        <v>0.19834156362174629</v>
      </c>
      <c r="CS674">
        <v>30.05175206390096</v>
      </c>
      <c r="CT674">
        <v>-6.1017199854874812E-16</v>
      </c>
      <c r="CU674">
        <v>-7.5330817987497527E-15</v>
      </c>
      <c r="CV674">
        <v>0.56252763034331565</v>
      </c>
      <c r="CW674">
        <v>8.77471924448135</v>
      </c>
      <c r="CX674">
        <v>1.7804687888979589</v>
      </c>
      <c r="CY674">
        <v>0.30625953048921278</v>
      </c>
      <c r="CZ674">
        <v>3.0032546217975461E-2</v>
      </c>
      <c r="DA674">
        <v>4.0996589398809978E-2</v>
      </c>
      <c r="DB674">
        <v>0.43351939512127702</v>
      </c>
      <c r="DC674">
        <v>4.2511954646998647E-2</v>
      </c>
      <c r="DD674">
        <v>5.8031881031808348E-2</v>
      </c>
      <c r="DE674">
        <v>9.4337881420003628E-2</v>
      </c>
      <c r="DF674">
        <v>9.2509995666957365E-3</v>
      </c>
      <c r="DG674">
        <v>1.2628280932683429E-2</v>
      </c>
      <c r="DH674">
        <f t="shared" si="10"/>
        <v>0</v>
      </c>
      <c r="DI674">
        <f t="shared" si="10"/>
        <v>0</v>
      </c>
    </row>
    <row r="675" spans="1:113" x14ac:dyDescent="0.3">
      <c r="A675" s="1">
        <v>671</v>
      </c>
      <c r="B675">
        <v>1.8059240934000149</v>
      </c>
      <c r="C675">
        <v>1.765850679618939E-2</v>
      </c>
      <c r="D675">
        <v>0.99674899915963866</v>
      </c>
      <c r="E675">
        <v>1.8118143490729059</v>
      </c>
      <c r="F675">
        <v>1.7601098975755451E-2</v>
      </c>
      <c r="G675">
        <v>8.5916853242629744E-5</v>
      </c>
      <c r="H675">
        <v>533.545158567876</v>
      </c>
      <c r="I675">
        <v>168.36220571514781</v>
      </c>
      <c r="J675">
        <v>137.49524736914771</v>
      </c>
      <c r="K675">
        <v>235.580555450877</v>
      </c>
      <c r="L675">
        <v>2.1862316800585709E-3</v>
      </c>
      <c r="M675">
        <v>0</v>
      </c>
      <c r="N675">
        <v>6.6148098458565041</v>
      </c>
      <c r="O675">
        <v>6.4824179069497987</v>
      </c>
      <c r="P675">
        <v>40.960456818527653</v>
      </c>
      <c r="Q675">
        <v>0</v>
      </c>
      <c r="R675">
        <v>-15.00661476759101</v>
      </c>
      <c r="S675">
        <v>-40.167826548297441</v>
      </c>
      <c r="T675">
        <v>0</v>
      </c>
      <c r="U675">
        <v>0</v>
      </c>
      <c r="V675">
        <v>0</v>
      </c>
      <c r="W675">
        <v>-2.860832550129139</v>
      </c>
      <c r="X675">
        <v>-21.274462509836361</v>
      </c>
      <c r="Y675">
        <v>-31.495779975882911</v>
      </c>
      <c r="Z675">
        <v>-4.5891087789547642</v>
      </c>
      <c r="AA675">
        <v>13.684235768132609</v>
      </c>
      <c r="AB675">
        <v>-1.375057982944109</v>
      </c>
      <c r="AC675">
        <v>32.694121666071183</v>
      </c>
      <c r="AD675">
        <v>0</v>
      </c>
      <c r="AE675">
        <v>0</v>
      </c>
      <c r="AF675">
        <v>34.077557652892253</v>
      </c>
      <c r="AG675">
        <v>77.453498528464522</v>
      </c>
      <c r="AH675">
        <v>26.65178014495952</v>
      </c>
      <c r="AI675">
        <v>54.877163930305137</v>
      </c>
      <c r="AJ675">
        <v>-3.71037606527715</v>
      </c>
      <c r="AK675">
        <v>86.576826500195693</v>
      </c>
      <c r="AL675">
        <v>3.7486357098591339</v>
      </c>
      <c r="AM675">
        <v>7.0188787974071571</v>
      </c>
      <c r="AN675">
        <v>0</v>
      </c>
      <c r="AO675">
        <v>3.4133337960147431E-4</v>
      </c>
      <c r="AP675">
        <v>3.0112351101462968E-4</v>
      </c>
      <c r="AQ675">
        <v>9.9057943686696397E-5</v>
      </c>
      <c r="AR675">
        <v>4.6791249128648379E-4</v>
      </c>
      <c r="AS675">
        <v>0</v>
      </c>
      <c r="AT675">
        <v>1.309004055095797E-4</v>
      </c>
      <c r="AU675">
        <v>1.3701754509983351E-4</v>
      </c>
      <c r="AV675">
        <v>1.7723516927079161E-5</v>
      </c>
      <c r="AW675">
        <v>0.36686805765571862</v>
      </c>
      <c r="AX675">
        <v>2.624643465125772E-2</v>
      </c>
      <c r="AY675">
        <v>0.41017419732811822</v>
      </c>
      <c r="AZ675">
        <v>0.13075920243369241</v>
      </c>
      <c r="BA675">
        <v>7.2322707661340524E-2</v>
      </c>
      <c r="BB675">
        <v>0</v>
      </c>
      <c r="BC675">
        <v>0.1639622028274477</v>
      </c>
      <c r="BD675">
        <v>6.3113440647573425E-4</v>
      </c>
      <c r="BE675">
        <v>0</v>
      </c>
      <c r="BF675">
        <v>1.8642084765092679E-4</v>
      </c>
      <c r="BG675">
        <v>1.5674552916808511E-3</v>
      </c>
      <c r="BH675">
        <v>2.7705199701404831E-4</v>
      </c>
      <c r="BI675">
        <v>3.1430487703769432E-4</v>
      </c>
      <c r="BJ675">
        <v>1.7422255794024351E-4</v>
      </c>
      <c r="BK675">
        <v>2.826438034219933E-3</v>
      </c>
      <c r="BL675">
        <v>1.2771110247566E-3</v>
      </c>
      <c r="BM675">
        <v>2.1809791790566971E-4</v>
      </c>
      <c r="BN675">
        <v>5.7779314374759255E-4</v>
      </c>
      <c r="BO675">
        <v>0</v>
      </c>
      <c r="BP675">
        <v>1.114489120606071E-5</v>
      </c>
      <c r="BQ675">
        <v>6.4783420894183076E-3</v>
      </c>
      <c r="BR675">
        <v>4.1023209398824744E-3</v>
      </c>
      <c r="BS675">
        <v>1.6376382941121639E-4</v>
      </c>
      <c r="BT675">
        <v>3.1889923683726153E-2</v>
      </c>
      <c r="BU675">
        <v>-3.5309333353920853E-5</v>
      </c>
      <c r="BV675">
        <v>-7.1498431294356776E-4</v>
      </c>
      <c r="BW675">
        <v>-235.54945113017291</v>
      </c>
      <c r="BX675">
        <v>0.33867508545517921</v>
      </c>
      <c r="BY675">
        <v>0.23709263181443949</v>
      </c>
      <c r="BZ675">
        <v>4.3150578899556162</v>
      </c>
      <c r="CA675">
        <v>55.482801063760917</v>
      </c>
      <c r="CB675">
        <v>4.2359594460878801E-2</v>
      </c>
      <c r="CC675">
        <v>0.29799361349221398</v>
      </c>
      <c r="CD675">
        <v>0.10520965637865</v>
      </c>
      <c r="CE675">
        <v>0.64334068149570345</v>
      </c>
      <c r="CF675">
        <v>5.6689640539470447E-2</v>
      </c>
      <c r="CG675">
        <v>8.4262942744461722E-2</v>
      </c>
      <c r="CH675">
        <v>3.082025178078817E-2</v>
      </c>
      <c r="CI675">
        <v>0.3691436483403075</v>
      </c>
      <c r="CJ675">
        <v>0.55482877661949404</v>
      </c>
      <c r="CK675">
        <v>4.0956468205091028</v>
      </c>
      <c r="CL675">
        <v>1.6737899878421589</v>
      </c>
      <c r="CM675">
        <v>2.610217668899506</v>
      </c>
      <c r="CN675">
        <v>4.1930449269043732</v>
      </c>
      <c r="CO675">
        <v>0.97805201399821629</v>
      </c>
      <c r="CP675">
        <v>0.32531324980680187</v>
      </c>
      <c r="CQ675">
        <v>2.8578863097314131</v>
      </c>
      <c r="CR675">
        <v>0.2102717697804366</v>
      </c>
      <c r="CS675">
        <v>31.8593590576419</v>
      </c>
      <c r="CT675">
        <v>-7.8802070286761974E-16</v>
      </c>
      <c r="CU675">
        <v>-9.7287722608198238E-15</v>
      </c>
      <c r="CV675">
        <v>0.57673370811618874</v>
      </c>
      <c r="CW675">
        <v>6.3346622518079583</v>
      </c>
      <c r="CX675">
        <v>1.8982323828265171</v>
      </c>
      <c r="CY675">
        <v>0.32684995220207569</v>
      </c>
      <c r="CZ675">
        <v>2.7615807204575061E-2</v>
      </c>
      <c r="DA675">
        <v>4.246627026193308E-2</v>
      </c>
      <c r="DB675">
        <v>0.47283643793378383</v>
      </c>
      <c r="DC675">
        <v>3.995031916420292E-2</v>
      </c>
      <c r="DD675">
        <v>6.1433694047388389E-2</v>
      </c>
      <c r="DE675">
        <v>9.9677441585453802E-2</v>
      </c>
      <c r="DF675">
        <v>8.4218247269846284E-3</v>
      </c>
      <c r="DG675">
        <v>1.295068010525177E-2</v>
      </c>
      <c r="DH675">
        <f t="shared" si="10"/>
        <v>0</v>
      </c>
      <c r="DI675">
        <f t="shared" si="10"/>
        <v>0</v>
      </c>
    </row>
    <row r="676" spans="1:113" x14ac:dyDescent="0.3">
      <c r="A676" s="1">
        <v>672</v>
      </c>
      <c r="B676">
        <v>1.826845587569953</v>
      </c>
      <c r="C676">
        <v>1.5433302938221439E-2</v>
      </c>
      <c r="D676">
        <v>0.99677667954330162</v>
      </c>
      <c r="E676">
        <v>1.8327530612493479</v>
      </c>
      <c r="F676">
        <v>1.5383556457146249E-2</v>
      </c>
      <c r="G676">
        <v>1.099158610996202E-4</v>
      </c>
      <c r="H676">
        <v>499.29170242711263</v>
      </c>
      <c r="I676">
        <v>161.3870670382918</v>
      </c>
      <c r="J676">
        <v>131.353638574678</v>
      </c>
      <c r="K676">
        <v>224.3210145507912</v>
      </c>
      <c r="L676">
        <v>2.1545454542524749E-3</v>
      </c>
      <c r="M676">
        <v>0</v>
      </c>
      <c r="N676">
        <v>6.7018371436498709</v>
      </c>
      <c r="O676">
        <v>5.6637350471184664</v>
      </c>
      <c r="P676">
        <v>42.791295691048447</v>
      </c>
      <c r="Q676">
        <v>0</v>
      </c>
      <c r="R676">
        <v>-15.090846680439171</v>
      </c>
      <c r="S676">
        <v>-41.198893544857206</v>
      </c>
      <c r="T676">
        <v>0</v>
      </c>
      <c r="U676">
        <v>0</v>
      </c>
      <c r="V676">
        <v>0</v>
      </c>
      <c r="W676">
        <v>-2.8715069207428159</v>
      </c>
      <c r="X676">
        <v>-24.506677576876388</v>
      </c>
      <c r="Y676">
        <v>-32.642407129220153</v>
      </c>
      <c r="Z676">
        <v>-4.7545710043658822</v>
      </c>
      <c r="AA676">
        <v>13.744814116159461</v>
      </c>
      <c r="AB676">
        <v>-1.550513618631991</v>
      </c>
      <c r="AC676">
        <v>32.966405328233073</v>
      </c>
      <c r="AD676">
        <v>0</v>
      </c>
      <c r="AE676">
        <v>0</v>
      </c>
      <c r="AF676">
        <v>33.908710991354432</v>
      </c>
      <c r="AG676">
        <v>68.498812512215054</v>
      </c>
      <c r="AH676">
        <v>24.576134641006309</v>
      </c>
      <c r="AI676">
        <v>51.821701663727843</v>
      </c>
      <c r="AJ676">
        <v>-3.639272577294419</v>
      </c>
      <c r="AK676">
        <v>82.668879249394351</v>
      </c>
      <c r="AL676">
        <v>3.4486936254225511</v>
      </c>
      <c r="AM676">
        <v>6.6519622634881879</v>
      </c>
      <c r="AN676">
        <v>0</v>
      </c>
      <c r="AO676">
        <v>3.8595007229937312E-4</v>
      </c>
      <c r="AP676">
        <v>3.0707815598493869E-4</v>
      </c>
      <c r="AQ676">
        <v>1.068385839877341E-4</v>
      </c>
      <c r="AR676">
        <v>4.8632298810915491E-4</v>
      </c>
      <c r="AS676">
        <v>0</v>
      </c>
      <c r="AT676">
        <v>1.3673971936586701E-4</v>
      </c>
      <c r="AU676">
        <v>1.3815865662261011E-4</v>
      </c>
      <c r="AV676">
        <v>1.9078578616542909E-5</v>
      </c>
      <c r="AW676">
        <v>0.37346006126497427</v>
      </c>
      <c r="AX676">
        <v>3.1620840779443722E-2</v>
      </c>
      <c r="AY676">
        <v>0.39678907005981101</v>
      </c>
      <c r="AZ676">
        <v>0.13764530267781461</v>
      </c>
      <c r="BA676">
        <v>8.0534108939555857E-2</v>
      </c>
      <c r="BB676">
        <v>0</v>
      </c>
      <c r="BC676">
        <v>0.1628648238257687</v>
      </c>
      <c r="BD676">
        <v>6.3639062926914008E-4</v>
      </c>
      <c r="BE676">
        <v>0</v>
      </c>
      <c r="BF676">
        <v>2.0181506240870111E-4</v>
      </c>
      <c r="BG676">
        <v>1.413861328856604E-3</v>
      </c>
      <c r="BH676">
        <v>2.8619895250171979E-4</v>
      </c>
      <c r="BI676">
        <v>2.9316356533475789E-4</v>
      </c>
      <c r="BJ676">
        <v>1.4579551129930931E-4</v>
      </c>
      <c r="BK676">
        <v>2.286795141286554E-3</v>
      </c>
      <c r="BL676">
        <v>1.2429073001238931E-3</v>
      </c>
      <c r="BM676">
        <v>1.991178141201217E-4</v>
      </c>
      <c r="BN676">
        <v>5.6935017587296576E-4</v>
      </c>
      <c r="BO676">
        <v>0</v>
      </c>
      <c r="BP676">
        <v>9.8216093685560096E-6</v>
      </c>
      <c r="BQ676">
        <v>5.7637222608290864E-3</v>
      </c>
      <c r="BR676">
        <v>3.5438072141869221E-3</v>
      </c>
      <c r="BS676">
        <v>1.41110149520325E-4</v>
      </c>
      <c r="BT676">
        <v>2.8194260189736961E-2</v>
      </c>
      <c r="BU676">
        <v>-3.1006594930584059E-5</v>
      </c>
      <c r="BV676">
        <v>-6.7258060526171064E-4</v>
      </c>
      <c r="BW676">
        <v>-224.2935548843966</v>
      </c>
      <c r="BX676">
        <v>-0.5340431984513998</v>
      </c>
      <c r="BY676">
        <v>0.21285770694436931</v>
      </c>
      <c r="BZ676">
        <v>4.4584333000592169</v>
      </c>
      <c r="CA676">
        <v>58.94509256388092</v>
      </c>
      <c r="CB676">
        <v>4.4225912320906717E-2</v>
      </c>
      <c r="CC676">
        <v>0.33772086677731711</v>
      </c>
      <c r="CD676">
        <v>0.1203789907853155</v>
      </c>
      <c r="CE676">
        <v>0.66382103819294169</v>
      </c>
      <c r="CF676">
        <v>5.6830422638473863E-2</v>
      </c>
      <c r="CG676">
        <v>7.8624986538281344E-2</v>
      </c>
      <c r="CH676">
        <v>3.038586087139121E-2</v>
      </c>
      <c r="CI676">
        <v>0.39395749817403031</v>
      </c>
      <c r="CJ676">
        <v>0.5792739316839205</v>
      </c>
      <c r="CK676">
        <v>4.6416612021526991</v>
      </c>
      <c r="CL676">
        <v>1.9151203079482011</v>
      </c>
      <c r="CM676">
        <v>2.6933123502310372</v>
      </c>
      <c r="CN676">
        <v>4.2034578640902094</v>
      </c>
      <c r="CO676">
        <v>0.91261145089076556</v>
      </c>
      <c r="CP676">
        <v>0.32072817634836431</v>
      </c>
      <c r="CQ676">
        <v>3.0499935342505569</v>
      </c>
      <c r="CR676">
        <v>0.22052993769582549</v>
      </c>
      <c r="CS676">
        <v>33.413626923609932</v>
      </c>
      <c r="CT676">
        <v>1.4143357990137239E-17</v>
      </c>
      <c r="CU676">
        <v>1.7461154051990271E-16</v>
      </c>
      <c r="CV676">
        <v>0.53365868963634167</v>
      </c>
      <c r="CW676">
        <v>7.2153068226752346</v>
      </c>
      <c r="CX676">
        <v>1.978299096428392</v>
      </c>
      <c r="CY676">
        <v>0.31679274341035429</v>
      </c>
      <c r="CZ676">
        <v>3.2332443134242342E-2</v>
      </c>
      <c r="DA676">
        <v>4.269735445427298E-2</v>
      </c>
      <c r="DB676">
        <v>0.4583125749630329</v>
      </c>
      <c r="DC676">
        <v>4.6776214341834273E-2</v>
      </c>
      <c r="DD676">
        <v>6.1771410081508722E-2</v>
      </c>
      <c r="DE676">
        <v>9.5989853024514377E-2</v>
      </c>
      <c r="DF676">
        <v>9.7968988524436956E-3</v>
      </c>
      <c r="DG676">
        <v>1.293752102551252E-2</v>
      </c>
      <c r="DH676">
        <f t="shared" si="10"/>
        <v>0</v>
      </c>
      <c r="DI676">
        <f t="shared" si="10"/>
        <v>0</v>
      </c>
    </row>
    <row r="677" spans="1:113" x14ac:dyDescent="0.3">
      <c r="A677" s="1">
        <v>673</v>
      </c>
      <c r="B677">
        <v>1.952291451428819</v>
      </c>
      <c r="C677">
        <v>1.428515877859747E-2</v>
      </c>
      <c r="D677">
        <v>0.99669463871569619</v>
      </c>
      <c r="E677">
        <v>1.9587659818118439</v>
      </c>
      <c r="F677">
        <v>1.4237941167830561E-2</v>
      </c>
      <c r="G677">
        <v>1.07658175594639E-4</v>
      </c>
      <c r="H677">
        <v>492.3582265573346</v>
      </c>
      <c r="I677">
        <v>149.67839664633959</v>
      </c>
      <c r="J677">
        <v>125.0932549089475</v>
      </c>
      <c r="K677">
        <v>211.67046644092611</v>
      </c>
      <c r="L677">
        <v>2.2124316507348388E-3</v>
      </c>
      <c r="M677">
        <v>0</v>
      </c>
      <c r="N677">
        <v>8.1522414323870809</v>
      </c>
      <c r="O677">
        <v>5.8111264440657218</v>
      </c>
      <c r="P677">
        <v>43.59402706767461</v>
      </c>
      <c r="Q677">
        <v>0</v>
      </c>
      <c r="R677">
        <v>-16.78849700791006</v>
      </c>
      <c r="S677">
        <v>-41.912433774871687</v>
      </c>
      <c r="T677">
        <v>0</v>
      </c>
      <c r="U677">
        <v>0</v>
      </c>
      <c r="V677">
        <v>0</v>
      </c>
      <c r="W677">
        <v>-3.5230069854198089</v>
      </c>
      <c r="X677">
        <v>-29.75290093971439</v>
      </c>
      <c r="Y677">
        <v>-33.252038448367699</v>
      </c>
      <c r="Z677">
        <v>-4.9005187120076954</v>
      </c>
      <c r="AA677">
        <v>15.353194934310549</v>
      </c>
      <c r="AB677">
        <v>-1.7201392125709341</v>
      </c>
      <c r="AC677">
        <v>34.005447441975342</v>
      </c>
      <c r="AD677">
        <v>0</v>
      </c>
      <c r="AE677">
        <v>0</v>
      </c>
      <c r="AF677">
        <v>34.073292010281463</v>
      </c>
      <c r="AG677">
        <v>68.513366905678254</v>
      </c>
      <c r="AH677">
        <v>23.11239142170281</v>
      </c>
      <c r="AI677">
        <v>50.574632850403773</v>
      </c>
      <c r="AJ677">
        <v>-3.5893906339379908</v>
      </c>
      <c r="AK677">
        <v>81.268744446260257</v>
      </c>
      <c r="AL677">
        <v>3.3451002575518691</v>
      </c>
      <c r="AM677">
        <v>6.4363063247117847</v>
      </c>
      <c r="AN677">
        <v>0</v>
      </c>
      <c r="AO677">
        <v>4.2181013418013581E-4</v>
      </c>
      <c r="AP677">
        <v>3.2621509462288741E-4</v>
      </c>
      <c r="AQ677">
        <v>1.095930312566239E-4</v>
      </c>
      <c r="AR677">
        <v>5.0436879443636754E-4</v>
      </c>
      <c r="AS677">
        <v>0</v>
      </c>
      <c r="AT677">
        <v>1.4163341256632491E-4</v>
      </c>
      <c r="AU677">
        <v>1.4251317029128751E-4</v>
      </c>
      <c r="AV677">
        <v>1.9857130584733131E-5</v>
      </c>
      <c r="AW677">
        <v>0.46031745058324369</v>
      </c>
      <c r="AX677">
        <v>3.3536127523486448E-2</v>
      </c>
      <c r="AY677">
        <v>0.40369260665204709</v>
      </c>
      <c r="AZ677">
        <v>0.1384037098378415</v>
      </c>
      <c r="BA677">
        <v>8.6401141642471799E-2</v>
      </c>
      <c r="BB677">
        <v>0</v>
      </c>
      <c r="BC677">
        <v>0.14705761004542731</v>
      </c>
      <c r="BD677">
        <v>6.5644852329846827E-4</v>
      </c>
      <c r="BE677">
        <v>0</v>
      </c>
      <c r="BF677">
        <v>1.8233727034766339E-4</v>
      </c>
      <c r="BG677">
        <v>1.3301367299043689E-3</v>
      </c>
      <c r="BH677">
        <v>2.9673163614463312E-4</v>
      </c>
      <c r="BI677">
        <v>2.6816100095816508E-4</v>
      </c>
      <c r="BJ677">
        <v>1.8490023067962679E-4</v>
      </c>
      <c r="BK677">
        <v>2.1714907778236248E-3</v>
      </c>
      <c r="BL677">
        <v>1.234254027014799E-3</v>
      </c>
      <c r="BM677">
        <v>1.909006213766419E-4</v>
      </c>
      <c r="BN677">
        <v>5.1365960728359382E-4</v>
      </c>
      <c r="BO677">
        <v>0</v>
      </c>
      <c r="BP677">
        <v>9.3774713852944577E-6</v>
      </c>
      <c r="BQ677">
        <v>6.5757078701408301E-3</v>
      </c>
      <c r="BR677">
        <v>3.327161204988595E-3</v>
      </c>
      <c r="BS677">
        <v>1.333226333925345E-4</v>
      </c>
      <c r="BT677">
        <v>2.7888794810584899E-2</v>
      </c>
      <c r="BU677">
        <v>-3.7412075212016052E-5</v>
      </c>
      <c r="BV677">
        <v>-7.0223924444525577E-5</v>
      </c>
      <c r="BW677">
        <v>-211.64272269419041</v>
      </c>
      <c r="BX677">
        <v>0.60716371750459075</v>
      </c>
      <c r="BY677">
        <v>0.24546832645500061</v>
      </c>
      <c r="BZ677">
        <v>4.1567181396602031</v>
      </c>
      <c r="CA677">
        <v>53.114720261498988</v>
      </c>
      <c r="CB677">
        <v>4.5282800943489132E-2</v>
      </c>
      <c r="CC677">
        <v>0.36295779498143332</v>
      </c>
      <c r="CD677">
        <v>0.13005423747691419</v>
      </c>
      <c r="CE677">
        <v>0.6829002094420662</v>
      </c>
      <c r="CF677">
        <v>5.6834488593815437E-2</v>
      </c>
      <c r="CG677">
        <v>8.3826674701853732E-2</v>
      </c>
      <c r="CH677">
        <v>3.1016371177708401E-2</v>
      </c>
      <c r="CI677">
        <v>0.38932187217447711</v>
      </c>
      <c r="CJ677">
        <v>0.59311712893246882</v>
      </c>
      <c r="CK677">
        <v>4.9885194570907894</v>
      </c>
      <c r="CL677">
        <v>2.069044687132727</v>
      </c>
      <c r="CM677">
        <v>2.7707220203091709</v>
      </c>
      <c r="CN677">
        <v>4.2037586021660873</v>
      </c>
      <c r="CO677">
        <v>0.97298818850365931</v>
      </c>
      <c r="CP677">
        <v>0.32738332499035511</v>
      </c>
      <c r="CQ677">
        <v>3.0141048168346618</v>
      </c>
      <c r="CR677">
        <v>0.17430949120597891</v>
      </c>
      <c r="CS677">
        <v>26.410528970602861</v>
      </c>
      <c r="CT677">
        <v>1.2376885183072231E-15</v>
      </c>
      <c r="CU677">
        <v>1.5280296165601271E-14</v>
      </c>
      <c r="CV677">
        <v>0.60321652701100636</v>
      </c>
      <c r="CW677">
        <v>7.764553064936182</v>
      </c>
      <c r="CX677">
        <v>1.596997671951458</v>
      </c>
      <c r="CY677">
        <v>0.25695572069531247</v>
      </c>
      <c r="CZ677">
        <v>3.058427565061814E-2</v>
      </c>
      <c r="DA677">
        <v>3.604337108080205E-2</v>
      </c>
      <c r="DB677">
        <v>0.39485196339478801</v>
      </c>
      <c r="DC677">
        <v>4.6997440870263842E-2</v>
      </c>
      <c r="DD677">
        <v>5.5386180156296441E-2</v>
      </c>
      <c r="DE677">
        <v>7.5497949530913724E-2</v>
      </c>
      <c r="DF677">
        <v>8.9861789932589135E-3</v>
      </c>
      <c r="DG677">
        <v>1.0590153834360769E-2</v>
      </c>
      <c r="DH677">
        <f t="shared" si="10"/>
        <v>0</v>
      </c>
      <c r="DI677">
        <f t="shared" si="10"/>
        <v>0</v>
      </c>
    </row>
    <row r="678" spans="1:113" x14ac:dyDescent="0.3">
      <c r="A678" s="1">
        <v>674</v>
      </c>
      <c r="B678">
        <v>1.741076580681316</v>
      </c>
      <c r="C678">
        <v>1.7412723126210811E-2</v>
      </c>
      <c r="D678">
        <v>0.99660265790950431</v>
      </c>
      <c r="E678">
        <v>1.7470117929455791</v>
      </c>
      <c r="F678">
        <v>1.7353566149023981E-2</v>
      </c>
      <c r="G678">
        <v>2.02548970444792E-4</v>
      </c>
      <c r="H678">
        <v>538.58401745398453</v>
      </c>
      <c r="I678">
        <v>167.1580084144268</v>
      </c>
      <c r="J678">
        <v>133.65759013451679</v>
      </c>
      <c r="K678">
        <v>234.99541543908899</v>
      </c>
      <c r="L678">
        <v>2.2605563347357599E-3</v>
      </c>
      <c r="M678">
        <v>0</v>
      </c>
      <c r="N678">
        <v>6.3807202273603094</v>
      </c>
      <c r="O678">
        <v>5.6368113074656181</v>
      </c>
      <c r="P678">
        <v>43.378936205535467</v>
      </c>
      <c r="Q678">
        <v>0</v>
      </c>
      <c r="R678">
        <v>-15.16882192652567</v>
      </c>
      <c r="S678">
        <v>-41.34520176446685</v>
      </c>
      <c r="T678">
        <v>0</v>
      </c>
      <c r="U678">
        <v>0</v>
      </c>
      <c r="V678">
        <v>0</v>
      </c>
      <c r="W678">
        <v>-2.7471059957118951</v>
      </c>
      <c r="X678">
        <v>-21.637111736201089</v>
      </c>
      <c r="Y678">
        <v>-33.264407386958517</v>
      </c>
      <c r="Z678">
        <v>-4.5923610226777276</v>
      </c>
      <c r="AA678">
        <v>13.835213990132409</v>
      </c>
      <c r="AB678">
        <v>-1.4418744468440781</v>
      </c>
      <c r="AC678">
        <v>32.458836144616541</v>
      </c>
      <c r="AD678">
        <v>0</v>
      </c>
      <c r="AE678">
        <v>0</v>
      </c>
      <c r="AF678">
        <v>34.005960101744698</v>
      </c>
      <c r="AG678">
        <v>77.10059050206911</v>
      </c>
      <c r="AH678">
        <v>28.59356937001948</v>
      </c>
      <c r="AI678">
        <v>54.702929754586108</v>
      </c>
      <c r="AJ678">
        <v>-3.743635963625807</v>
      </c>
      <c r="AK678">
        <v>87.684343858730259</v>
      </c>
      <c r="AL678">
        <v>3.6964356111276651</v>
      </c>
      <c r="AM678">
        <v>7.0233907387997148</v>
      </c>
      <c r="AN678">
        <v>0</v>
      </c>
      <c r="AO678">
        <v>3.4441225496979831E-4</v>
      </c>
      <c r="AP678">
        <v>2.9602987663296631E-4</v>
      </c>
      <c r="AQ678">
        <v>1.0453422699066341E-4</v>
      </c>
      <c r="AR678">
        <v>4.7199309394116028E-4</v>
      </c>
      <c r="AS678">
        <v>0</v>
      </c>
      <c r="AT678">
        <v>1.3520623488819089E-4</v>
      </c>
      <c r="AU678">
        <v>1.3603148880272529E-4</v>
      </c>
      <c r="AV678">
        <v>1.7961120090378911E-5</v>
      </c>
      <c r="AW678">
        <v>0.39270557532388428</v>
      </c>
      <c r="AX678">
        <v>2.7851892907299738E-2</v>
      </c>
      <c r="AY678">
        <v>0.31450265641981617</v>
      </c>
      <c r="AZ678">
        <v>0.1335848364959088</v>
      </c>
      <c r="BA678">
        <v>7.54104785591376E-2</v>
      </c>
      <c r="BB678">
        <v>0</v>
      </c>
      <c r="BC678">
        <v>0.17483205191522819</v>
      </c>
      <c r="BD678">
        <v>6.2659240380466346E-4</v>
      </c>
      <c r="BE678">
        <v>0</v>
      </c>
      <c r="BF678">
        <v>2.036471331414611E-4</v>
      </c>
      <c r="BG678">
        <v>1.5691255391343589E-3</v>
      </c>
      <c r="BH678">
        <v>2.8133016659422381E-4</v>
      </c>
      <c r="BI678">
        <v>3.2797607967054599E-4</v>
      </c>
      <c r="BJ678">
        <v>1.8351739421372469E-4</v>
      </c>
      <c r="BK678">
        <v>2.2072077770140478E-3</v>
      </c>
      <c r="BL678">
        <v>1.3131017839653201E-3</v>
      </c>
      <c r="BM678">
        <v>2.2213652024064451E-4</v>
      </c>
      <c r="BN678">
        <v>5.9556815637113684E-4</v>
      </c>
      <c r="BO678">
        <v>0</v>
      </c>
      <c r="BP678">
        <v>1.0910680040437481E-5</v>
      </c>
      <c r="BQ678">
        <v>6.8380734532341213E-3</v>
      </c>
      <c r="BR678">
        <v>2.941163822011472E-3</v>
      </c>
      <c r="BS678">
        <v>1.6138207625790489E-4</v>
      </c>
      <c r="BT678">
        <v>3.0316884712006088E-2</v>
      </c>
      <c r="BU678">
        <v>-3.7025685918780472E-5</v>
      </c>
      <c r="BV678">
        <v>-6.4532230176806912E-4</v>
      </c>
      <c r="BW678">
        <v>-234.9658179280506</v>
      </c>
      <c r="BX678">
        <v>0.1190310576930642</v>
      </c>
      <c r="BY678">
        <v>0.1889319803650702</v>
      </c>
      <c r="BZ678">
        <v>4.5726879058857577</v>
      </c>
      <c r="CA678">
        <v>61.590071605057837</v>
      </c>
      <c r="CB678">
        <v>4.2998385170959039E-2</v>
      </c>
      <c r="CC678">
        <v>0.30223058971221461</v>
      </c>
      <c r="CD678">
        <v>0.1066947093065867</v>
      </c>
      <c r="CE678">
        <v>0.65493092775160089</v>
      </c>
      <c r="CF678">
        <v>5.6783903856266547E-2</v>
      </c>
      <c r="CG678">
        <v>6.0743097931851689E-2</v>
      </c>
      <c r="CH678">
        <v>3.0800713565716821E-2</v>
      </c>
      <c r="CI678">
        <v>0.39063732102132998</v>
      </c>
      <c r="CJ678">
        <v>0.56319569969089034</v>
      </c>
      <c r="CK678">
        <v>4.1538801429640868</v>
      </c>
      <c r="CL678">
        <v>1.697415829877515</v>
      </c>
      <c r="CM678">
        <v>2.6572426222938792</v>
      </c>
      <c r="CN678">
        <v>4.2000171059219813</v>
      </c>
      <c r="CO678">
        <v>0.70505381528042121</v>
      </c>
      <c r="CP678">
        <v>0.32510702046495582</v>
      </c>
      <c r="CQ678">
        <v>3.02428893693933</v>
      </c>
      <c r="CR678">
        <v>0.24780805194647409</v>
      </c>
      <c r="CS678">
        <v>37.546674537344558</v>
      </c>
      <c r="CT678">
        <v>3.2905919307615603E-17</v>
      </c>
      <c r="CU678">
        <v>4.0625099545193749E-16</v>
      </c>
      <c r="CV678">
        <v>0.4844199122704359</v>
      </c>
      <c r="CW678">
        <v>6.7171958942802137</v>
      </c>
      <c r="CX678">
        <v>2.1946402933523221</v>
      </c>
      <c r="CY678">
        <v>0.35472917231388568</v>
      </c>
      <c r="CZ678">
        <v>3.2497861824826113E-2</v>
      </c>
      <c r="DA678">
        <v>4.5061353255574033E-2</v>
      </c>
      <c r="DB678">
        <v>0.50024655382667915</v>
      </c>
      <c r="DC678">
        <v>4.5829169556485583E-2</v>
      </c>
      <c r="DD678">
        <v>6.3546469916269499E-2</v>
      </c>
      <c r="DE678">
        <v>0.1110730177857048</v>
      </c>
      <c r="DF678">
        <v>1.01757505900086E-2</v>
      </c>
      <c r="DG678">
        <v>1.410963879558085E-2</v>
      </c>
      <c r="DH678">
        <f t="shared" si="10"/>
        <v>0</v>
      </c>
      <c r="DI678">
        <f t="shared" si="10"/>
        <v>0</v>
      </c>
    </row>
    <row r="679" spans="1:113" x14ac:dyDescent="0.3">
      <c r="A679" s="1">
        <v>675</v>
      </c>
      <c r="B679">
        <v>1.676765252056579</v>
      </c>
      <c r="C679">
        <v>1.8879146671352012E-2</v>
      </c>
      <c r="D679">
        <v>0.99658347563645422</v>
      </c>
      <c r="E679">
        <v>1.6825135231692381</v>
      </c>
      <c r="F679">
        <v>1.8814645606786379E-2</v>
      </c>
      <c r="G679">
        <v>1.3066389248240381E-4</v>
      </c>
      <c r="H679">
        <v>559.08046227611874</v>
      </c>
      <c r="I679">
        <v>164.96204670628799</v>
      </c>
      <c r="J679">
        <v>137.90552101800361</v>
      </c>
      <c r="K679">
        <v>235.31719089521681</v>
      </c>
      <c r="L679">
        <v>2.2733940988224339E-3</v>
      </c>
      <c r="M679">
        <v>0</v>
      </c>
      <c r="N679">
        <v>5.3565779489317338</v>
      </c>
      <c r="O679">
        <v>4.6609529864004813</v>
      </c>
      <c r="P679">
        <v>43.785213856887637</v>
      </c>
      <c r="Q679">
        <v>0</v>
      </c>
      <c r="R679">
        <v>-14.02032714128041</v>
      </c>
      <c r="S679">
        <v>-40.893801600286103</v>
      </c>
      <c r="T679">
        <v>0</v>
      </c>
      <c r="U679">
        <v>0</v>
      </c>
      <c r="V679">
        <v>0</v>
      </c>
      <c r="W679">
        <v>-2.2858856260634171</v>
      </c>
      <c r="X679">
        <v>-16.99118160355712</v>
      </c>
      <c r="Y679">
        <v>-33.515667316632857</v>
      </c>
      <c r="Z679">
        <v>-4.595678625443588</v>
      </c>
      <c r="AA679">
        <v>12.74585431751562</v>
      </c>
      <c r="AB679">
        <v>-1.337430346412958</v>
      </c>
      <c r="AC679">
        <v>31.76684900398984</v>
      </c>
      <c r="AD679">
        <v>0</v>
      </c>
      <c r="AE679">
        <v>0</v>
      </c>
      <c r="AF679">
        <v>33.878821812802983</v>
      </c>
      <c r="AG679">
        <v>80.692901957468465</v>
      </c>
      <c r="AH679">
        <v>30.839643182176822</v>
      </c>
      <c r="AI679">
        <v>57.584360755337627</v>
      </c>
      <c r="AJ679">
        <v>-3.746516685541204</v>
      </c>
      <c r="AK679">
        <v>90.287447207826943</v>
      </c>
      <c r="AL679">
        <v>3.8440857969681179</v>
      </c>
      <c r="AM679">
        <v>7.2211680666557649</v>
      </c>
      <c r="AN679">
        <v>0</v>
      </c>
      <c r="AO679">
        <v>3.1485801265159939E-4</v>
      </c>
      <c r="AP679">
        <v>2.9705054724619978E-4</v>
      </c>
      <c r="AQ679">
        <v>1.107449158389569E-4</v>
      </c>
      <c r="AR679">
        <v>4.7446581030865972E-4</v>
      </c>
      <c r="AS679">
        <v>0</v>
      </c>
      <c r="AT679">
        <v>1.321610540227429E-4</v>
      </c>
      <c r="AU679">
        <v>1.331314451735455E-4</v>
      </c>
      <c r="AV679">
        <v>1.7195857568772908E-5</v>
      </c>
      <c r="AW679">
        <v>0.36447069560782902</v>
      </c>
      <c r="AX679">
        <v>2.741728058960325E-2</v>
      </c>
      <c r="AY679">
        <v>0.35889147210515848</v>
      </c>
      <c r="AZ679">
        <v>0.13445079185928541</v>
      </c>
      <c r="BA679">
        <v>7.2348867961052693E-2</v>
      </c>
      <c r="BB679">
        <v>0</v>
      </c>
      <c r="BC679">
        <v>0.1306206923183249</v>
      </c>
      <c r="BD679">
        <v>6.1323413415151351E-4</v>
      </c>
      <c r="BE679">
        <v>0</v>
      </c>
      <c r="BF679">
        <v>2.0136191235059351E-4</v>
      </c>
      <c r="BG679">
        <v>1.6806520658848979E-3</v>
      </c>
      <c r="BH679">
        <v>3.1625294923013882E-4</v>
      </c>
      <c r="BI679">
        <v>2.7276800596716952E-4</v>
      </c>
      <c r="BJ679">
        <v>2.148621848333332E-4</v>
      </c>
      <c r="BK679">
        <v>2.9449517710671532E-3</v>
      </c>
      <c r="BL679">
        <v>1.3658848897429941E-3</v>
      </c>
      <c r="BM679">
        <v>2.3541948477712361E-4</v>
      </c>
      <c r="BN679">
        <v>6.7802062351950717E-4</v>
      </c>
      <c r="BO679">
        <v>0</v>
      </c>
      <c r="BP679">
        <v>1.157733716252598E-5</v>
      </c>
      <c r="BQ679">
        <v>6.8808957197898984E-3</v>
      </c>
      <c r="BR679">
        <v>3.5578449639364052E-3</v>
      </c>
      <c r="BS679">
        <v>1.796435301864658E-4</v>
      </c>
      <c r="BT679">
        <v>3.1655895667054783E-2</v>
      </c>
      <c r="BU679">
        <v>-4.2537551794646023E-5</v>
      </c>
      <c r="BV679">
        <v>2.2885002395203599E-5</v>
      </c>
      <c r="BW679">
        <v>-235.28559718965101</v>
      </c>
      <c r="BX679">
        <v>-0.59891942143440247</v>
      </c>
      <c r="BY679">
        <v>0.16857418590010551</v>
      </c>
      <c r="BZ679">
        <v>3.6384679870381622</v>
      </c>
      <c r="CA679">
        <v>46.819108457329193</v>
      </c>
      <c r="CB679">
        <v>4.2175999935757567E-2</v>
      </c>
      <c r="CC679">
        <v>0.2806768315493498</v>
      </c>
      <c r="CD679">
        <v>9.8407277856806502E-2</v>
      </c>
      <c r="CE679">
        <v>0.64849763194923415</v>
      </c>
      <c r="CF679">
        <v>5.6846034566330667E-2</v>
      </c>
      <c r="CG679">
        <v>7.1125027625150022E-2</v>
      </c>
      <c r="CH679">
        <v>3.1622878123323747E-2</v>
      </c>
      <c r="CI679">
        <v>0.29964658007953437</v>
      </c>
      <c r="CJ679">
        <v>0.55242404335744366</v>
      </c>
      <c r="CK679">
        <v>3.8576436563654708</v>
      </c>
      <c r="CL679">
        <v>1.5655703295401029</v>
      </c>
      <c r="CM679">
        <v>2.6311408960148039</v>
      </c>
      <c r="CN679">
        <v>4.2046125991401464</v>
      </c>
      <c r="CO679">
        <v>0.8255583563633484</v>
      </c>
      <c r="CP679">
        <v>0.33378511388266768</v>
      </c>
      <c r="CQ679">
        <v>2.3198444909383311</v>
      </c>
      <c r="CR679">
        <v>0.16187854327503909</v>
      </c>
      <c r="CS679">
        <v>24.52705201136957</v>
      </c>
      <c r="CT679">
        <v>-2.2256649600413412E-16</v>
      </c>
      <c r="CU679">
        <v>-2.7477688652510379E-15</v>
      </c>
      <c r="CV679">
        <v>0.4591966992558571</v>
      </c>
      <c r="CW679">
        <v>6.0014769603573193</v>
      </c>
      <c r="CX679">
        <v>1.488394482821779</v>
      </c>
      <c r="CY679">
        <v>0.30855780513036191</v>
      </c>
      <c r="CZ679">
        <v>2.40951028711975E-2</v>
      </c>
      <c r="DA679">
        <v>3.8957273761521437E-2</v>
      </c>
      <c r="DB679">
        <v>0.43498185840818382</v>
      </c>
      <c r="DC679">
        <v>3.3967485026093543E-2</v>
      </c>
      <c r="DD679">
        <v>5.4919068834261467E-2</v>
      </c>
      <c r="DE679">
        <v>8.1422542275546586E-2</v>
      </c>
      <c r="DF679">
        <v>6.3582398485588472E-3</v>
      </c>
      <c r="DG679">
        <v>1.028008437008221E-2</v>
      </c>
      <c r="DH679">
        <f t="shared" si="10"/>
        <v>0</v>
      </c>
      <c r="DI679">
        <f t="shared" si="10"/>
        <v>0</v>
      </c>
    </row>
    <row r="680" spans="1:113" x14ac:dyDescent="0.3">
      <c r="A680" s="1">
        <v>676</v>
      </c>
      <c r="B680">
        <v>1.8658618767383151</v>
      </c>
      <c r="C680">
        <v>1.5777637667885869E-2</v>
      </c>
      <c r="D680">
        <v>0.99675678630176778</v>
      </c>
      <c r="E680">
        <v>1.871932993178254</v>
      </c>
      <c r="F680">
        <v>1.5726467417275639E-2</v>
      </c>
      <c r="G680">
        <v>1.12322284392044E-4</v>
      </c>
      <c r="H680">
        <v>518.43544694799323</v>
      </c>
      <c r="I680">
        <v>149.8194638977827</v>
      </c>
      <c r="J680">
        <v>120.8751794013114</v>
      </c>
      <c r="K680">
        <v>215.043342572217</v>
      </c>
      <c r="L680">
        <v>2.1500365026979641E-3</v>
      </c>
      <c r="M680">
        <v>0</v>
      </c>
      <c r="N680">
        <v>7.6718105042745952</v>
      </c>
      <c r="O680">
        <v>6.6467514219676982</v>
      </c>
      <c r="P680">
        <v>41.314104512003063</v>
      </c>
      <c r="Q680">
        <v>0</v>
      </c>
      <c r="R680">
        <v>-16.41420506481229</v>
      </c>
      <c r="S680">
        <v>-40.345716902218143</v>
      </c>
      <c r="T680">
        <v>0</v>
      </c>
      <c r="U680">
        <v>0</v>
      </c>
      <c r="V680">
        <v>0</v>
      </c>
      <c r="W680">
        <v>-3.3278837119770359</v>
      </c>
      <c r="X680">
        <v>-24.688603640938691</v>
      </c>
      <c r="Y680">
        <v>-31.731947103444121</v>
      </c>
      <c r="Z680">
        <v>-4.9633565196296736</v>
      </c>
      <c r="AA680">
        <v>15.008032620529519</v>
      </c>
      <c r="AB680">
        <v>-1.513500819051953</v>
      </c>
      <c r="AC680">
        <v>34.144829892280363</v>
      </c>
      <c r="AD680">
        <v>0</v>
      </c>
      <c r="AE680">
        <v>0</v>
      </c>
      <c r="AF680">
        <v>34.130364537624253</v>
      </c>
      <c r="AG680">
        <v>75.20164771382349</v>
      </c>
      <c r="AH680">
        <v>24.704287075658009</v>
      </c>
      <c r="AI680">
        <v>55.129239691812693</v>
      </c>
      <c r="AJ680">
        <v>-3.592883353552609</v>
      </c>
      <c r="AK680">
        <v>82.701880720742921</v>
      </c>
      <c r="AL680">
        <v>3.5812492794587221</v>
      </c>
      <c r="AM680">
        <v>6.5974486190493504</v>
      </c>
      <c r="AN680">
        <v>0</v>
      </c>
      <c r="AO680">
        <v>3.8345332536790082E-4</v>
      </c>
      <c r="AP680">
        <v>3.2386060158527799E-4</v>
      </c>
      <c r="AQ680">
        <v>1.0125550760566831E-4</v>
      </c>
      <c r="AR680">
        <v>5.2773351953874965E-4</v>
      </c>
      <c r="AS680">
        <v>0</v>
      </c>
      <c r="AT680">
        <v>1.338212749374248E-4</v>
      </c>
      <c r="AU680">
        <v>1.4309730713906249E-4</v>
      </c>
      <c r="AV680">
        <v>1.8841062392036831E-5</v>
      </c>
      <c r="AW680">
        <v>0.39779037362771041</v>
      </c>
      <c r="AX680">
        <v>3.1220105920473501E-2</v>
      </c>
      <c r="AY680">
        <v>0.35474830652799799</v>
      </c>
      <c r="AZ680">
        <v>0.13226531843146</v>
      </c>
      <c r="BA680">
        <v>8.332596797900764E-2</v>
      </c>
      <c r="BB680">
        <v>0</v>
      </c>
      <c r="BC680">
        <v>0.17374457277345909</v>
      </c>
      <c r="BD680">
        <v>6.5913919231061914E-4</v>
      </c>
      <c r="BE680">
        <v>0</v>
      </c>
      <c r="BF680">
        <v>1.827958094668977E-4</v>
      </c>
      <c r="BG680">
        <v>1.401294434109267E-3</v>
      </c>
      <c r="BH680">
        <v>3.097837096993518E-4</v>
      </c>
      <c r="BI680">
        <v>2.1989766752103011E-4</v>
      </c>
      <c r="BJ680">
        <v>2.1548191673726399E-4</v>
      </c>
      <c r="BK680">
        <v>2.6627367137830541E-3</v>
      </c>
      <c r="BL680">
        <v>1.3146869310986431E-3</v>
      </c>
      <c r="BM680">
        <v>1.9921575985196741E-4</v>
      </c>
      <c r="BN680">
        <v>5.4067891453322492E-4</v>
      </c>
      <c r="BO680">
        <v>0</v>
      </c>
      <c r="BP680">
        <v>1.0399659348979889E-5</v>
      </c>
      <c r="BQ680">
        <v>6.2761923828709579E-3</v>
      </c>
      <c r="BR680">
        <v>2.7144558623907822E-3</v>
      </c>
      <c r="BS680">
        <v>1.4486092159663E-4</v>
      </c>
      <c r="BT680">
        <v>2.9438893224541081E-2</v>
      </c>
      <c r="BU680">
        <v>-4.293871985688487E-5</v>
      </c>
      <c r="BV680">
        <v>-5.8867423542878375E-4</v>
      </c>
      <c r="BW680">
        <v>-215.01457823066761</v>
      </c>
      <c r="BX680">
        <v>0.24527979362756011</v>
      </c>
      <c r="BY680">
        <v>0.25206620760311882</v>
      </c>
      <c r="BZ680">
        <v>4.3969245308176346</v>
      </c>
      <c r="CA680">
        <v>57.989367524006653</v>
      </c>
      <c r="CB680">
        <v>4.2921281060252447E-2</v>
      </c>
      <c r="CC680">
        <v>0.33009130745042631</v>
      </c>
      <c r="CD680">
        <v>0.1177518124889278</v>
      </c>
      <c r="CE680">
        <v>0.65208236466519587</v>
      </c>
      <c r="CF680">
        <v>5.6705103143529452E-2</v>
      </c>
      <c r="CG680">
        <v>6.2573526907355723E-2</v>
      </c>
      <c r="CH680">
        <v>3.0512756232776949E-2</v>
      </c>
      <c r="CI680">
        <v>0.28905261419064482</v>
      </c>
      <c r="CJ680">
        <v>0.56218578493698068</v>
      </c>
      <c r="CK680">
        <v>4.5367999602191302</v>
      </c>
      <c r="CL680">
        <v>1.873324289596578</v>
      </c>
      <c r="CM680">
        <v>2.6456851848226122</v>
      </c>
      <c r="CN680">
        <v>4.1941886172310232</v>
      </c>
      <c r="CO680">
        <v>0.72629986588895035</v>
      </c>
      <c r="CP680">
        <v>0.32206757950092169</v>
      </c>
      <c r="CQ680">
        <v>2.2378266905082178</v>
      </c>
      <c r="CR680">
        <v>0.2168043526998796</v>
      </c>
      <c r="CS680">
        <v>32.849144348466602</v>
      </c>
      <c r="CT680">
        <v>2.542124314961564E-16</v>
      </c>
      <c r="CU680">
        <v>3.138464310512964E-15</v>
      </c>
      <c r="CV680">
        <v>0.66257557990636184</v>
      </c>
      <c r="CW680">
        <v>8.0418452028356295</v>
      </c>
      <c r="CX680">
        <v>1.9358538320722829</v>
      </c>
      <c r="CY680">
        <v>0.31953495038231178</v>
      </c>
      <c r="CZ680">
        <v>2.977685884748266E-2</v>
      </c>
      <c r="DA680">
        <v>4.5646408313205107E-2</v>
      </c>
      <c r="DB680">
        <v>0.45829266148712672</v>
      </c>
      <c r="DC680">
        <v>4.2707428015657668E-2</v>
      </c>
      <c r="DD680">
        <v>6.5468312396367162E-2</v>
      </c>
      <c r="DE680">
        <v>0.101640420113587</v>
      </c>
      <c r="DF680">
        <v>9.4716788861437043E-3</v>
      </c>
      <c r="DG680">
        <v>1.451960141474189E-2</v>
      </c>
      <c r="DH680">
        <f t="shared" si="10"/>
        <v>0</v>
      </c>
      <c r="DI680">
        <f t="shared" si="10"/>
        <v>0</v>
      </c>
    </row>
    <row r="681" spans="1:113" x14ac:dyDescent="0.3">
      <c r="A681" s="1">
        <v>677</v>
      </c>
      <c r="B681">
        <v>1.729989380005553</v>
      </c>
      <c r="C681">
        <v>1.7644285388343051E-2</v>
      </c>
      <c r="D681">
        <v>0.99679434232149233</v>
      </c>
      <c r="E681">
        <v>1.7355529110079</v>
      </c>
      <c r="F681">
        <v>1.7587723849406128E-2</v>
      </c>
      <c r="G681">
        <v>5.0252203752686943E-5</v>
      </c>
      <c r="H681">
        <v>534.74847007707592</v>
      </c>
      <c r="I681">
        <v>186.1695391126371</v>
      </c>
      <c r="J681">
        <v>159.49491079735071</v>
      </c>
      <c r="K681">
        <v>253.6746575831026</v>
      </c>
      <c r="L681">
        <v>2.0720893041660058E-3</v>
      </c>
      <c r="M681">
        <v>0</v>
      </c>
      <c r="N681">
        <v>6.3649643719661189</v>
      </c>
      <c r="O681">
        <v>4.6917373017299706</v>
      </c>
      <c r="P681">
        <v>42.642906838906278</v>
      </c>
      <c r="Q681">
        <v>0</v>
      </c>
      <c r="R681">
        <v>-14.80192545068852</v>
      </c>
      <c r="S681">
        <v>-40.019344148292618</v>
      </c>
      <c r="T681">
        <v>0</v>
      </c>
      <c r="U681">
        <v>0</v>
      </c>
      <c r="V681">
        <v>0</v>
      </c>
      <c r="W681">
        <v>-2.7464628617551141</v>
      </c>
      <c r="X681">
        <v>-16.50149153002825</v>
      </c>
      <c r="Y681">
        <v>-32.478220222941708</v>
      </c>
      <c r="Z681">
        <v>-4.6623416407541391</v>
      </c>
      <c r="AA681">
        <v>13.48809642040005</v>
      </c>
      <c r="AB681">
        <v>-1.3043171376875931</v>
      </c>
      <c r="AC681">
        <v>31.738313292396679</v>
      </c>
      <c r="AD681">
        <v>0</v>
      </c>
      <c r="AE681">
        <v>0</v>
      </c>
      <c r="AF681">
        <v>34.021214025844372</v>
      </c>
      <c r="AG681">
        <v>78.789315289794644</v>
      </c>
      <c r="AH681">
        <v>26.75295808977549</v>
      </c>
      <c r="AI681">
        <v>55.682950658581937</v>
      </c>
      <c r="AJ681">
        <v>-3.728148182846903</v>
      </c>
      <c r="AK681">
        <v>85.516004291173957</v>
      </c>
      <c r="AL681">
        <v>3.6739644348096601</v>
      </c>
      <c r="AM681">
        <v>7.025958061778816</v>
      </c>
      <c r="AN681">
        <v>0</v>
      </c>
      <c r="AO681">
        <v>3.4025290675060942E-4</v>
      </c>
      <c r="AP681">
        <v>2.9787137562062999E-4</v>
      </c>
      <c r="AQ681">
        <v>1.0462330701145621E-4</v>
      </c>
      <c r="AR681">
        <v>4.798785561523002E-4</v>
      </c>
      <c r="AS681">
        <v>0</v>
      </c>
      <c r="AT681">
        <v>1.2925512380176389E-4</v>
      </c>
      <c r="AU681">
        <v>1.3301185507749979E-4</v>
      </c>
      <c r="AV681">
        <v>1.7853731650758638E-5</v>
      </c>
      <c r="AW681">
        <v>0.35942401727980999</v>
      </c>
      <c r="AX681">
        <v>2.7384999691807719E-2</v>
      </c>
      <c r="AY681">
        <v>0.45316477474862649</v>
      </c>
      <c r="AZ681">
        <v>0.13429148071812069</v>
      </c>
      <c r="BA681">
        <v>8.0309061292830067E-2</v>
      </c>
      <c r="BB681">
        <v>0</v>
      </c>
      <c r="BC681">
        <v>0.11376856388613731</v>
      </c>
      <c r="BD681">
        <v>6.126832745938335E-4</v>
      </c>
      <c r="BE681">
        <v>0</v>
      </c>
      <c r="BF681">
        <v>1.8823195828843539E-4</v>
      </c>
      <c r="BG681">
        <v>1.573974337463127E-3</v>
      </c>
      <c r="BH681">
        <v>2.949567916335065E-4</v>
      </c>
      <c r="BI681">
        <v>3.0037533219536098E-4</v>
      </c>
      <c r="BJ681">
        <v>1.9286414104201761E-4</v>
      </c>
      <c r="BK681">
        <v>2.6450043046266341E-3</v>
      </c>
      <c r="BL681">
        <v>1.416995996720628E-3</v>
      </c>
      <c r="BM681">
        <v>2.1518321526134421E-4</v>
      </c>
      <c r="BN681">
        <v>6.3187452398882297E-4</v>
      </c>
      <c r="BO681">
        <v>0</v>
      </c>
      <c r="BP681">
        <v>1.081035854959815E-5</v>
      </c>
      <c r="BQ681">
        <v>6.3417799363097126E-3</v>
      </c>
      <c r="BR681">
        <v>5.0503889767869684E-3</v>
      </c>
      <c r="BS681">
        <v>1.6362834956174039E-4</v>
      </c>
      <c r="BT681">
        <v>3.0524425324839882E-2</v>
      </c>
      <c r="BU681">
        <v>-3.9772768415649962E-5</v>
      </c>
      <c r="BV681">
        <v>-2.2392939385598731E-4</v>
      </c>
      <c r="BW681">
        <v>-253.64443663270839</v>
      </c>
      <c r="BX681">
        <v>-0.46897344850003719</v>
      </c>
      <c r="BY681">
        <v>0.22266911397885719</v>
      </c>
      <c r="BZ681">
        <v>3.570761410469744</v>
      </c>
      <c r="CA681">
        <v>46.82680230965002</v>
      </c>
      <c r="CB681">
        <v>4.2551189416514049E-2</v>
      </c>
      <c r="CC681">
        <v>0.29835339957925261</v>
      </c>
      <c r="CD681">
        <v>0.1052944560403989</v>
      </c>
      <c r="CE681">
        <v>0.6488861062883946</v>
      </c>
      <c r="CF681">
        <v>5.6910863913074788E-2</v>
      </c>
      <c r="CG681">
        <v>0.1053456950210605</v>
      </c>
      <c r="CH681">
        <v>3.0819575327431719E-2</v>
      </c>
      <c r="CI681">
        <v>0.35306807315844141</v>
      </c>
      <c r="CJ681">
        <v>0.55733830005083251</v>
      </c>
      <c r="CK681">
        <v>4.100591747771718</v>
      </c>
      <c r="CL681">
        <v>1.6751390733699829</v>
      </c>
      <c r="CM681">
        <v>2.6327170478316511</v>
      </c>
      <c r="CN681">
        <v>4.2094076968139564</v>
      </c>
      <c r="CO681">
        <v>1.2227625314944519</v>
      </c>
      <c r="CP681">
        <v>0.32530610972107848</v>
      </c>
      <c r="CQ681">
        <v>2.7334302438072879</v>
      </c>
      <c r="CR681">
        <v>0.14055436341481881</v>
      </c>
      <c r="CS681">
        <v>21.296115668911931</v>
      </c>
      <c r="CT681">
        <v>-1.6345279141921581E-15</v>
      </c>
      <c r="CU681">
        <v>-2.0179609207297361E-14</v>
      </c>
      <c r="CV681">
        <v>0.45612120821700602</v>
      </c>
      <c r="CW681">
        <v>8.0739938898771442</v>
      </c>
      <c r="CX681">
        <v>1.3328564800933509</v>
      </c>
      <c r="CY681">
        <v>0.28614724938262848</v>
      </c>
      <c r="CZ681">
        <v>2.0540474392280059E-2</v>
      </c>
      <c r="DA681">
        <v>3.771964649983911E-2</v>
      </c>
      <c r="DB681">
        <v>0.37785313857488578</v>
      </c>
      <c r="DC681">
        <v>2.7123387464619349E-2</v>
      </c>
      <c r="DD681">
        <v>4.9808225823067133E-2</v>
      </c>
      <c r="DE681">
        <v>6.4424311713779589E-2</v>
      </c>
      <c r="DF681">
        <v>4.6245628006288076E-3</v>
      </c>
      <c r="DG681">
        <v>8.4923488486509015E-3</v>
      </c>
      <c r="DH681">
        <f t="shared" si="10"/>
        <v>0</v>
      </c>
      <c r="DI681">
        <f t="shared" si="10"/>
        <v>0</v>
      </c>
    </row>
    <row r="682" spans="1:113" x14ac:dyDescent="0.3">
      <c r="A682" s="1">
        <v>678</v>
      </c>
      <c r="B682">
        <v>1.6777414973927749</v>
      </c>
      <c r="C682">
        <v>1.8117136545659149E-2</v>
      </c>
      <c r="D682">
        <v>0.99654840378759679</v>
      </c>
      <c r="E682">
        <v>1.6835523663551271</v>
      </c>
      <c r="F682">
        <v>1.805460350577856E-2</v>
      </c>
      <c r="G682">
        <v>1.2522662568691399E-4</v>
      </c>
      <c r="H682">
        <v>549.42383434522878</v>
      </c>
      <c r="I682">
        <v>164.42035058190521</v>
      </c>
      <c r="J682">
        <v>134.26598989772901</v>
      </c>
      <c r="K682">
        <v>233.57948645264511</v>
      </c>
      <c r="L682">
        <v>2.201713540939646E-3</v>
      </c>
      <c r="M682">
        <v>0</v>
      </c>
      <c r="N682">
        <v>5.2059310809505801</v>
      </c>
      <c r="O682">
        <v>4.4551832854979194</v>
      </c>
      <c r="P682">
        <v>43.119075651344119</v>
      </c>
      <c r="Q682">
        <v>0</v>
      </c>
      <c r="R682">
        <v>-13.774314245092089</v>
      </c>
      <c r="S682">
        <v>-40.121741300896048</v>
      </c>
      <c r="T682">
        <v>0</v>
      </c>
      <c r="U682">
        <v>0</v>
      </c>
      <c r="V682">
        <v>0</v>
      </c>
      <c r="W682">
        <v>-2.212233021689582</v>
      </c>
      <c r="X682">
        <v>-17.752752975060812</v>
      </c>
      <c r="Y682">
        <v>-33.135839647648027</v>
      </c>
      <c r="Z682">
        <v>-4.4367051038821206</v>
      </c>
      <c r="AA682">
        <v>12.51202245808734</v>
      </c>
      <c r="AB682">
        <v>-1.349739821771476</v>
      </c>
      <c r="AC682">
        <v>31.52352564271721</v>
      </c>
      <c r="AD682">
        <v>0</v>
      </c>
      <c r="AE682">
        <v>0</v>
      </c>
      <c r="AF682">
        <v>33.791284331333408</v>
      </c>
      <c r="AG682">
        <v>81.919136176912517</v>
      </c>
      <c r="AH682">
        <v>29.325177967190552</v>
      </c>
      <c r="AI682">
        <v>55.152978982799937</v>
      </c>
      <c r="AJ682">
        <v>-3.6714373116750338</v>
      </c>
      <c r="AK682">
        <v>87.55504770680939</v>
      </c>
      <c r="AL682">
        <v>3.7219483681600711</v>
      </c>
      <c r="AM682">
        <v>7.124562026957979</v>
      </c>
      <c r="AN682">
        <v>0</v>
      </c>
      <c r="AO682">
        <v>3.2611671052051411E-4</v>
      </c>
      <c r="AP682">
        <v>2.9991868851360782E-4</v>
      </c>
      <c r="AQ682">
        <v>1.052720153787428E-4</v>
      </c>
      <c r="AR682">
        <v>4.59918278066604E-4</v>
      </c>
      <c r="AS682">
        <v>0</v>
      </c>
      <c r="AT682">
        <v>1.303302822728988E-4</v>
      </c>
      <c r="AU682">
        <v>1.321117031548566E-4</v>
      </c>
      <c r="AV682">
        <v>1.7511466629469642E-5</v>
      </c>
      <c r="AW682">
        <v>0.33182753096507622</v>
      </c>
      <c r="AX682">
        <v>2.6460008266113819E-2</v>
      </c>
      <c r="AY682">
        <v>0.38181237391048378</v>
      </c>
      <c r="AZ682">
        <v>0.13487282995330191</v>
      </c>
      <c r="BA682">
        <v>7.0780389615881664E-2</v>
      </c>
      <c r="BB682">
        <v>0</v>
      </c>
      <c r="BC682">
        <v>0.1508062597946758</v>
      </c>
      <c r="BD682">
        <v>6.0853696727952949E-4</v>
      </c>
      <c r="BE682">
        <v>0</v>
      </c>
      <c r="BF682">
        <v>1.8514676859530241E-4</v>
      </c>
      <c r="BG682">
        <v>1.6204577749925539E-3</v>
      </c>
      <c r="BH682">
        <v>2.9423281416115132E-4</v>
      </c>
      <c r="BI682">
        <v>3.1921379696055961E-4</v>
      </c>
      <c r="BJ682">
        <v>1.8111005865664839E-4</v>
      </c>
      <c r="BK682">
        <v>2.3576451435535352E-3</v>
      </c>
      <c r="BL682">
        <v>1.282337983425883E-3</v>
      </c>
      <c r="BM682">
        <v>2.2278782015147821E-4</v>
      </c>
      <c r="BN682">
        <v>6.4894958660215824E-4</v>
      </c>
      <c r="BO682">
        <v>0</v>
      </c>
      <c r="BP682">
        <v>1.102494732928455E-5</v>
      </c>
      <c r="BQ682">
        <v>6.0117646881032239E-3</v>
      </c>
      <c r="BR682">
        <v>4.2404879724444074E-3</v>
      </c>
      <c r="BS682">
        <v>1.7410211496872579E-4</v>
      </c>
      <c r="BT682">
        <v>3.0395870455757059E-2</v>
      </c>
      <c r="BU682">
        <v>-3.5985640626465838E-5</v>
      </c>
      <c r="BV682">
        <v>1.7016590653959641E-4</v>
      </c>
      <c r="BW682">
        <v>-233.54899238756411</v>
      </c>
      <c r="BX682">
        <v>-0.56743731256574392</v>
      </c>
      <c r="BY682">
        <v>0.15486757582114929</v>
      </c>
      <c r="BZ682">
        <v>4.1162845179701453</v>
      </c>
      <c r="CA682">
        <v>54.093741113512607</v>
      </c>
      <c r="CB682">
        <v>4.2534018160313027E-2</v>
      </c>
      <c r="CC682">
        <v>0.29140143184419409</v>
      </c>
      <c r="CD682">
        <v>0.1025463062280822</v>
      </c>
      <c r="CE682">
        <v>0.6486945950609303</v>
      </c>
      <c r="CF682">
        <v>5.6770720958017468E-2</v>
      </c>
      <c r="CG682">
        <v>8.6571634317463439E-2</v>
      </c>
      <c r="CH682">
        <v>3.1936451780911097E-2</v>
      </c>
      <c r="CI682">
        <v>0.36541835102895742</v>
      </c>
      <c r="CJ682">
        <v>0.55711338979868585</v>
      </c>
      <c r="CK682">
        <v>4.0050433760576452</v>
      </c>
      <c r="CL682">
        <v>1.631418508174034</v>
      </c>
      <c r="CM682">
        <v>2.6319400318522508</v>
      </c>
      <c r="CN682">
        <v>4.1990420338612093</v>
      </c>
      <c r="CO682">
        <v>1.004849326899129</v>
      </c>
      <c r="CP682">
        <v>0.33709493971826099</v>
      </c>
      <c r="CQ682">
        <v>2.8290452982887029</v>
      </c>
      <c r="CR682">
        <v>0.1962055797721925</v>
      </c>
      <c r="CS682">
        <v>29.728118147301881</v>
      </c>
      <c r="CT682">
        <v>1.784638348700554E-16</v>
      </c>
      <c r="CU682">
        <v>2.2032847613332259E-15</v>
      </c>
      <c r="CV682">
        <v>0.51057761547885072</v>
      </c>
      <c r="CW682">
        <v>7.1700760615608079</v>
      </c>
      <c r="CX682">
        <v>1.783627813340233</v>
      </c>
      <c r="CY682">
        <v>0.32491724674930839</v>
      </c>
      <c r="CZ682">
        <v>2.6772678316891299E-2</v>
      </c>
      <c r="DA682">
        <v>4.1627681044994841E-2</v>
      </c>
      <c r="DB682">
        <v>0.45399364891828359</v>
      </c>
      <c r="DC682">
        <v>3.7408374107573479E-2</v>
      </c>
      <c r="DD682">
        <v>5.8164665011473091E-2</v>
      </c>
      <c r="DE682">
        <v>9.6761339287262188E-2</v>
      </c>
      <c r="DF682">
        <v>7.9729846173669152E-3</v>
      </c>
      <c r="DG682">
        <v>1.2396849381296329E-2</v>
      </c>
      <c r="DH682">
        <f t="shared" si="10"/>
        <v>0</v>
      </c>
      <c r="DI682">
        <f t="shared" si="10"/>
        <v>0</v>
      </c>
    </row>
    <row r="683" spans="1:113" x14ac:dyDescent="0.3">
      <c r="A683" s="1">
        <v>679</v>
      </c>
      <c r="B683">
        <v>2.0531826263826241</v>
      </c>
      <c r="C683">
        <v>1.314412103394437E-2</v>
      </c>
      <c r="D683">
        <v>0.99661869896538757</v>
      </c>
      <c r="E683">
        <v>2.0601487290911922</v>
      </c>
      <c r="F683">
        <v>1.309967680389322E-2</v>
      </c>
      <c r="G683">
        <v>9.123645066333207E-5</v>
      </c>
      <c r="H683">
        <v>485.173481166172</v>
      </c>
      <c r="I683">
        <v>148.70514384884439</v>
      </c>
      <c r="J683">
        <v>120.62094290978079</v>
      </c>
      <c r="K683">
        <v>209.81022620533659</v>
      </c>
      <c r="L683">
        <v>2.196052211082238E-3</v>
      </c>
      <c r="M683">
        <v>0</v>
      </c>
      <c r="N683">
        <v>9.4198439628937525</v>
      </c>
      <c r="O683">
        <v>8.1037342481889532</v>
      </c>
      <c r="P683">
        <v>44.582196785790963</v>
      </c>
      <c r="Q683">
        <v>0</v>
      </c>
      <c r="R683">
        <v>-18.604849313415802</v>
      </c>
      <c r="S683">
        <v>-44.654302142727587</v>
      </c>
      <c r="T683">
        <v>0</v>
      </c>
      <c r="U683">
        <v>0</v>
      </c>
      <c r="V683">
        <v>0</v>
      </c>
      <c r="W683">
        <v>-4.0899265720023967</v>
      </c>
      <c r="X683">
        <v>-33.504113322844617</v>
      </c>
      <c r="Y683">
        <v>-33.957572969420767</v>
      </c>
      <c r="Z683">
        <v>-5.7053191523145257</v>
      </c>
      <c r="AA683">
        <v>17.037833982169658</v>
      </c>
      <c r="AB683">
        <v>-1.8556237271180529</v>
      </c>
      <c r="AC683">
        <v>37.189590845039803</v>
      </c>
      <c r="AD683">
        <v>0</v>
      </c>
      <c r="AE683">
        <v>0</v>
      </c>
      <c r="AF683">
        <v>34.164491731866377</v>
      </c>
      <c r="AG683">
        <v>65.100357956380236</v>
      </c>
      <c r="AH683">
        <v>22.076288319674919</v>
      </c>
      <c r="AI683">
        <v>52.489513285560129</v>
      </c>
      <c r="AJ683">
        <v>-3.5605521016091908</v>
      </c>
      <c r="AK683">
        <v>80.569901950792641</v>
      </c>
      <c r="AL683">
        <v>3.3589301945414212</v>
      </c>
      <c r="AM683">
        <v>6.1851168670169034</v>
      </c>
      <c r="AN683">
        <v>0</v>
      </c>
      <c r="AO683">
        <v>4.6140268243509251E-4</v>
      </c>
      <c r="AP683">
        <v>3.4538731191071541E-4</v>
      </c>
      <c r="AQ683">
        <v>1.127011489891638E-4</v>
      </c>
      <c r="AR683">
        <v>5.8342034648269244E-4</v>
      </c>
      <c r="AS683">
        <v>0</v>
      </c>
      <c r="AT683">
        <v>1.5130496481118689E-4</v>
      </c>
      <c r="AU683">
        <v>1.558575725905693E-4</v>
      </c>
      <c r="AV683">
        <v>2.124212685306978E-5</v>
      </c>
      <c r="AW683">
        <v>0.5641891457355821</v>
      </c>
      <c r="AX683">
        <v>3.6657199947436013E-2</v>
      </c>
      <c r="AY683">
        <v>0.29706813471865468</v>
      </c>
      <c r="AZ683">
        <v>0.1388954331919714</v>
      </c>
      <c r="BA683">
        <v>9.1491463833896364E-2</v>
      </c>
      <c r="BB683">
        <v>0</v>
      </c>
      <c r="BC683">
        <v>0.19337623994687711</v>
      </c>
      <c r="BD683">
        <v>7.1791591726465113E-4</v>
      </c>
      <c r="BE683">
        <v>0</v>
      </c>
      <c r="BF683">
        <v>1.8652315020132259E-4</v>
      </c>
      <c r="BG683">
        <v>1.2148997549915441E-3</v>
      </c>
      <c r="BH683">
        <v>2.9530352267327528E-4</v>
      </c>
      <c r="BI683">
        <v>2.23308671160357E-4</v>
      </c>
      <c r="BJ683">
        <v>2.7258487346054757E-4</v>
      </c>
      <c r="BK683">
        <v>1.472303790926246E-3</v>
      </c>
      <c r="BL683">
        <v>1.202574874205477E-3</v>
      </c>
      <c r="BM683">
        <v>1.876468503546754E-4</v>
      </c>
      <c r="BN683">
        <v>4.8524170874394648E-4</v>
      </c>
      <c r="BO683">
        <v>0</v>
      </c>
      <c r="BP683">
        <v>9.4363737087217634E-6</v>
      </c>
      <c r="BQ683">
        <v>7.4157704175861674E-3</v>
      </c>
      <c r="BR683">
        <v>2.209087055983485E-3</v>
      </c>
      <c r="BS683">
        <v>1.255169212019155E-4</v>
      </c>
      <c r="BT683">
        <v>2.6987282519045981E-2</v>
      </c>
      <c r="BU683">
        <v>-5.3929161469894108E-5</v>
      </c>
      <c r="BV683">
        <v>-3.1991527107728631E-4</v>
      </c>
      <c r="BW683">
        <v>-209.78366669641159</v>
      </c>
      <c r="BX683">
        <v>0.68605534033849835</v>
      </c>
      <c r="BY683">
        <v>0.28300934220859553</v>
      </c>
      <c r="BZ683">
        <v>4.7780142462728978</v>
      </c>
      <c r="CA683">
        <v>64.038243984743204</v>
      </c>
      <c r="CB683">
        <v>4.5477582719400243E-2</v>
      </c>
      <c r="CC683">
        <v>0.39161412909701532</v>
      </c>
      <c r="CD683">
        <v>0.14134421216826151</v>
      </c>
      <c r="CE683">
        <v>0.69491589716217805</v>
      </c>
      <c r="CF683">
        <v>5.6890896440714142E-2</v>
      </c>
      <c r="CG683">
        <v>5.9354020076233228E-2</v>
      </c>
      <c r="CH683">
        <v>3.173532149723806E-2</v>
      </c>
      <c r="CI683">
        <v>0.35234839268523832</v>
      </c>
      <c r="CJ683">
        <v>0.59566839354706147</v>
      </c>
      <c r="CK683">
        <v>5.3823742861675088</v>
      </c>
      <c r="CL683">
        <v>2.248657920858705</v>
      </c>
      <c r="CM683">
        <v>2.8194731117497089</v>
      </c>
      <c r="CN683">
        <v>4.207930804247904</v>
      </c>
      <c r="CO683">
        <v>0.68893059017056413</v>
      </c>
      <c r="CP683">
        <v>0.33497197373207699</v>
      </c>
      <c r="CQ683">
        <v>2.7278585240147479</v>
      </c>
      <c r="CR683">
        <v>0.22947244342402251</v>
      </c>
      <c r="CS683">
        <v>34.768552033942797</v>
      </c>
      <c r="CT683">
        <v>-4.2761910381389798E-16</v>
      </c>
      <c r="CU683">
        <v>-5.2793141858357487E-15</v>
      </c>
      <c r="CV683">
        <v>0.73820101203021504</v>
      </c>
      <c r="CW683">
        <v>10.263826346312131</v>
      </c>
      <c r="CX683">
        <v>2.0366603389723821</v>
      </c>
      <c r="CY683">
        <v>0.29210505084267951</v>
      </c>
      <c r="CZ683">
        <v>3.4315840568511648E-2</v>
      </c>
      <c r="DA683">
        <v>4.2415699234293718E-2</v>
      </c>
      <c r="DB683">
        <v>0.42998396247159348</v>
      </c>
      <c r="DC683">
        <v>5.0513543194906682E-2</v>
      </c>
      <c r="DD683">
        <v>6.2436682882239983E-2</v>
      </c>
      <c r="DE683">
        <v>9.4840668372336942E-2</v>
      </c>
      <c r="DF683">
        <v>1.1141667170380469E-2</v>
      </c>
      <c r="DG683">
        <v>1.3771529294873359E-2</v>
      </c>
      <c r="DH683">
        <f t="shared" si="10"/>
        <v>0</v>
      </c>
      <c r="DI683">
        <f t="shared" si="10"/>
        <v>0</v>
      </c>
    </row>
    <row r="684" spans="1:113" x14ac:dyDescent="0.3">
      <c r="A684" s="1">
        <v>680</v>
      </c>
      <c r="B684">
        <v>1.822608387494131</v>
      </c>
      <c r="C684">
        <v>1.5745526072068049E-2</v>
      </c>
      <c r="D684">
        <v>0.9966812448079202</v>
      </c>
      <c r="E684">
        <v>1.8286773282881901</v>
      </c>
      <c r="F684">
        <v>1.5693270525664351E-2</v>
      </c>
      <c r="G684">
        <v>1.725338012592857E-4</v>
      </c>
      <c r="H684">
        <v>523.38421300851121</v>
      </c>
      <c r="I684">
        <v>161.71307328456319</v>
      </c>
      <c r="J684">
        <v>137.77281402267599</v>
      </c>
      <c r="K684">
        <v>227.63607369269229</v>
      </c>
      <c r="L684">
        <v>2.1647030461312282E-3</v>
      </c>
      <c r="M684">
        <v>0</v>
      </c>
      <c r="N684">
        <v>7.7629086878403593</v>
      </c>
      <c r="O684">
        <v>7.4696497776367936</v>
      </c>
      <c r="P684">
        <v>43.080287175786033</v>
      </c>
      <c r="Q684">
        <v>0</v>
      </c>
      <c r="R684">
        <v>-17.07022382245956</v>
      </c>
      <c r="S684">
        <v>-42.37390129380892</v>
      </c>
      <c r="T684">
        <v>0</v>
      </c>
      <c r="U684">
        <v>0</v>
      </c>
      <c r="V684">
        <v>0</v>
      </c>
      <c r="W684">
        <v>-3.3687039446247371</v>
      </c>
      <c r="X684">
        <v>-24.425790094848839</v>
      </c>
      <c r="Y684">
        <v>-32.978948535363649</v>
      </c>
      <c r="Z684">
        <v>-5.2860268792800653</v>
      </c>
      <c r="AA684">
        <v>15.60204216426926</v>
      </c>
      <c r="AB684">
        <v>-1.526932919351959</v>
      </c>
      <c r="AC684">
        <v>35.122856717207569</v>
      </c>
      <c r="AD684">
        <v>0</v>
      </c>
      <c r="AE684">
        <v>0</v>
      </c>
      <c r="AF684">
        <v>34.145124387603673</v>
      </c>
      <c r="AG684">
        <v>75.175725438563944</v>
      </c>
      <c r="AH684">
        <v>25.20148401499485</v>
      </c>
      <c r="AI684">
        <v>55.839894666613603</v>
      </c>
      <c r="AJ684">
        <v>-3.665312314693149</v>
      </c>
      <c r="AK684">
        <v>84.356940398421514</v>
      </c>
      <c r="AL684">
        <v>3.643710127935194</v>
      </c>
      <c r="AM684">
        <v>6.6710251086910626</v>
      </c>
      <c r="AN684">
        <v>0</v>
      </c>
      <c r="AO684">
        <v>3.8463872827894412E-4</v>
      </c>
      <c r="AP684">
        <v>3.2556061879951149E-4</v>
      </c>
      <c r="AQ684">
        <v>1.059256357862784E-4</v>
      </c>
      <c r="AR684">
        <v>5.4029144593609895E-4</v>
      </c>
      <c r="AS684">
        <v>0</v>
      </c>
      <c r="AT684">
        <v>1.3944025978382361E-4</v>
      </c>
      <c r="AU684">
        <v>1.47196112299269E-4</v>
      </c>
      <c r="AV684">
        <v>1.9269618952820602E-5</v>
      </c>
      <c r="AW684">
        <v>0.42445227476514619</v>
      </c>
      <c r="AX684">
        <v>2.9417310360404941E-2</v>
      </c>
      <c r="AY684">
        <v>0.41438647307047849</v>
      </c>
      <c r="AZ684">
        <v>0.13299145914665569</v>
      </c>
      <c r="BA684">
        <v>7.9623989587779095E-2</v>
      </c>
      <c r="BB684">
        <v>0</v>
      </c>
      <c r="BC684">
        <v>0.1210468277469342</v>
      </c>
      <c r="BD684">
        <v>6.7801923398821398E-4</v>
      </c>
      <c r="BE684">
        <v>0</v>
      </c>
      <c r="BF684">
        <v>1.8793587347021339E-4</v>
      </c>
      <c r="BG684">
        <v>1.405473808391943E-3</v>
      </c>
      <c r="BH684">
        <v>2.7525515377966009E-4</v>
      </c>
      <c r="BI684">
        <v>2.711148190426541E-4</v>
      </c>
      <c r="BJ684">
        <v>2.21201651759727E-4</v>
      </c>
      <c r="BK684">
        <v>2.616988969581552E-3</v>
      </c>
      <c r="BL684">
        <v>1.253721604016451E-3</v>
      </c>
      <c r="BM684">
        <v>2.0715809535181001E-4</v>
      </c>
      <c r="BN684">
        <v>5.4403232901397444E-4</v>
      </c>
      <c r="BO684">
        <v>0</v>
      </c>
      <c r="BP684">
        <v>1.0675769526125031E-5</v>
      </c>
      <c r="BQ684">
        <v>6.6832243586632022E-3</v>
      </c>
      <c r="BR684">
        <v>3.636629227019338E-3</v>
      </c>
      <c r="BS684">
        <v>1.4451434995012239E-4</v>
      </c>
      <c r="BT684">
        <v>2.8697928016975679E-2</v>
      </c>
      <c r="BU684">
        <v>-4.4220287933404157E-5</v>
      </c>
      <c r="BV684">
        <v>1.9126985108627439E-4</v>
      </c>
      <c r="BW684">
        <v>-227.60727293540009</v>
      </c>
      <c r="BX684">
        <v>5.7325854897499078E-2</v>
      </c>
      <c r="BY684">
        <v>0.24448729806629821</v>
      </c>
      <c r="BZ684">
        <v>3.7136176820778681</v>
      </c>
      <c r="CA684">
        <v>47.377766354897318</v>
      </c>
      <c r="CB684">
        <v>4.312193134507137E-2</v>
      </c>
      <c r="CC684">
        <v>0.33085076002746061</v>
      </c>
      <c r="CD684">
        <v>0.1179919568062503</v>
      </c>
      <c r="CE684">
        <v>0.65623770574608442</v>
      </c>
      <c r="CF684">
        <v>5.6844697819509023E-2</v>
      </c>
      <c r="CG684">
        <v>8.454134790679875E-2</v>
      </c>
      <c r="CH684">
        <v>3.0501835338686011E-2</v>
      </c>
      <c r="CI684">
        <v>0.35710369033735312</v>
      </c>
      <c r="CJ684">
        <v>0.56481391567032024</v>
      </c>
      <c r="CK684">
        <v>4.5472379340267093</v>
      </c>
      <c r="CL684">
        <v>1.877144767372164</v>
      </c>
      <c r="CM684">
        <v>2.6625445954297922</v>
      </c>
      <c r="CN684">
        <v>4.2045137267637172</v>
      </c>
      <c r="CO684">
        <v>0.98128350248962837</v>
      </c>
      <c r="CP684">
        <v>0.32195230751765602</v>
      </c>
      <c r="CQ684">
        <v>2.7646737316440242</v>
      </c>
      <c r="CR684">
        <v>0.1333823976820793</v>
      </c>
      <c r="CS684">
        <v>20.209454194254441</v>
      </c>
      <c r="CT684">
        <v>7.9105200320209542E-16</v>
      </c>
      <c r="CU684">
        <v>9.7661961895325359E-15</v>
      </c>
      <c r="CV684">
        <v>0.64555550689327978</v>
      </c>
      <c r="CW684">
        <v>9.2441476797288562</v>
      </c>
      <c r="CX684">
        <v>1.2574858521752941</v>
      </c>
      <c r="CY684">
        <v>0.24342662451038319</v>
      </c>
      <c r="CZ684">
        <v>2.147632790536717E-2</v>
      </c>
      <c r="DA684">
        <v>3.3609786861715653E-2</v>
      </c>
      <c r="DB684">
        <v>0.34784455527298103</v>
      </c>
      <c r="DC684">
        <v>3.0688605834159721E-2</v>
      </c>
      <c r="DD684">
        <v>4.8026716006303018E-2</v>
      </c>
      <c r="DE684">
        <v>6.3632792969179605E-2</v>
      </c>
      <c r="DF684">
        <v>5.6140068083725646E-3</v>
      </c>
      <c r="DG684">
        <v>8.7857464786831336E-3</v>
      </c>
      <c r="DH684">
        <f t="shared" si="10"/>
        <v>0</v>
      </c>
      <c r="DI684">
        <f t="shared" si="10"/>
        <v>0</v>
      </c>
    </row>
    <row r="685" spans="1:113" x14ac:dyDescent="0.3">
      <c r="A685" s="1">
        <v>681</v>
      </c>
      <c r="B685">
        <v>1.8219915635914969</v>
      </c>
      <c r="C685">
        <v>1.8382187991819791E-2</v>
      </c>
      <c r="D685">
        <v>0.99663382609874795</v>
      </c>
      <c r="E685">
        <v>1.828145444130872</v>
      </c>
      <c r="F685">
        <v>1.8320310350353811E-2</v>
      </c>
      <c r="G685">
        <v>7.0660656943788205E-5</v>
      </c>
      <c r="H685">
        <v>557.79320754463197</v>
      </c>
      <c r="I685">
        <v>177.99929880618211</v>
      </c>
      <c r="J685">
        <v>143.22434242226751</v>
      </c>
      <c r="K685">
        <v>248.28493206617611</v>
      </c>
      <c r="L685">
        <v>2.298091107041524E-3</v>
      </c>
      <c r="M685">
        <v>0</v>
      </c>
      <c r="N685">
        <v>5.8194851168935289</v>
      </c>
      <c r="O685">
        <v>5.0279601675106038</v>
      </c>
      <c r="P685">
        <v>44.530389051077442</v>
      </c>
      <c r="Q685">
        <v>0</v>
      </c>
      <c r="R685">
        <v>-15.1048335471709</v>
      </c>
      <c r="S685">
        <v>-41.38894209975772</v>
      </c>
      <c r="T685">
        <v>0</v>
      </c>
      <c r="U685">
        <v>0</v>
      </c>
      <c r="V685">
        <v>0</v>
      </c>
      <c r="W685">
        <v>-2.500305721186713</v>
      </c>
      <c r="X685">
        <v>-18.515431971757771</v>
      </c>
      <c r="Y685">
        <v>-33.876823769873603</v>
      </c>
      <c r="Z685">
        <v>-4.8642088868251276</v>
      </c>
      <c r="AA685">
        <v>13.74034850241709</v>
      </c>
      <c r="AB685">
        <v>-1.3885094639697899</v>
      </c>
      <c r="AC685">
        <v>32.345118525225793</v>
      </c>
      <c r="AD685">
        <v>0</v>
      </c>
      <c r="AE685">
        <v>0</v>
      </c>
      <c r="AF685">
        <v>33.953900524005981</v>
      </c>
      <c r="AG685">
        <v>80.819026429993016</v>
      </c>
      <c r="AH685">
        <v>29.535948879638308</v>
      </c>
      <c r="AI685">
        <v>58.512968958475767</v>
      </c>
      <c r="AJ685">
        <v>-3.7900587153249741</v>
      </c>
      <c r="AK685">
        <v>89.925956244634889</v>
      </c>
      <c r="AL685">
        <v>3.822217477473036</v>
      </c>
      <c r="AM685">
        <v>7.1738177675260832</v>
      </c>
      <c r="AN685">
        <v>0</v>
      </c>
      <c r="AO685">
        <v>3.2505763276517063E-4</v>
      </c>
      <c r="AP685">
        <v>2.9966513154621583E-4</v>
      </c>
      <c r="AQ685">
        <v>1.1034728925894159E-4</v>
      </c>
      <c r="AR685">
        <v>5.0053928618068607E-4</v>
      </c>
      <c r="AS685">
        <v>0</v>
      </c>
      <c r="AT685">
        <v>1.3437833465708039E-4</v>
      </c>
      <c r="AU685">
        <v>1.3555491049905771E-4</v>
      </c>
      <c r="AV685">
        <v>1.7710999068398111E-5</v>
      </c>
      <c r="AW685">
        <v>0.38419996563495012</v>
      </c>
      <c r="AX685">
        <v>2.5036706715195291E-2</v>
      </c>
      <c r="AY685">
        <v>0.38901568862314218</v>
      </c>
      <c r="AZ685">
        <v>0.13523763248184109</v>
      </c>
      <c r="BA685">
        <v>6.9565930189484454E-2</v>
      </c>
      <c r="BB685">
        <v>0</v>
      </c>
      <c r="BC685">
        <v>0.18277477750531421</v>
      </c>
      <c r="BD685">
        <v>6.243971742477092E-4</v>
      </c>
      <c r="BE685">
        <v>0</v>
      </c>
      <c r="BF685">
        <v>1.818575566861895E-4</v>
      </c>
      <c r="BG685">
        <v>1.6467741259048739E-3</v>
      </c>
      <c r="BH685">
        <v>2.7837189284858719E-4</v>
      </c>
      <c r="BI685">
        <v>2.8234043021299848E-4</v>
      </c>
      <c r="BJ685">
        <v>1.6671022741143651E-4</v>
      </c>
      <c r="BK685">
        <v>3.054283355892042E-3</v>
      </c>
      <c r="BL685">
        <v>1.278774006568915E-3</v>
      </c>
      <c r="BM685">
        <v>2.3306819277950011E-4</v>
      </c>
      <c r="BN685">
        <v>6.6320268099410767E-4</v>
      </c>
      <c r="BO685">
        <v>0</v>
      </c>
      <c r="BP685">
        <v>1.1477786238582449E-5</v>
      </c>
      <c r="BQ685">
        <v>7.0624359947523557E-3</v>
      </c>
      <c r="BR685">
        <v>3.8143357339327898E-3</v>
      </c>
      <c r="BS685">
        <v>1.7598677695085499E-4</v>
      </c>
      <c r="BT685">
        <v>3.3492191902062977E-2</v>
      </c>
      <c r="BU685">
        <v>-3.3653401488281468E-5</v>
      </c>
      <c r="BV685">
        <v>-7.8199599083166895E-4</v>
      </c>
      <c r="BW685">
        <v>-248.25228917706789</v>
      </c>
      <c r="BX685">
        <v>0.19300075154751539</v>
      </c>
      <c r="BY685">
        <v>0.18831590570944631</v>
      </c>
      <c r="BZ685">
        <v>4.712452952499369</v>
      </c>
      <c r="CA685">
        <v>63.042079071971138</v>
      </c>
      <c r="CB685">
        <v>4.2530820413001949E-2</v>
      </c>
      <c r="CC685">
        <v>0.28766530199361062</v>
      </c>
      <c r="CD685">
        <v>0.10106769841620029</v>
      </c>
      <c r="CE685">
        <v>0.64757419760498125</v>
      </c>
      <c r="CF685">
        <v>5.6940053959594353E-2</v>
      </c>
      <c r="CG685">
        <v>7.8898650693138228E-2</v>
      </c>
      <c r="CH685">
        <v>3.1816690864066882E-2</v>
      </c>
      <c r="CI685">
        <v>0.31854744488207798</v>
      </c>
      <c r="CJ685">
        <v>0.55707150549239981</v>
      </c>
      <c r="CK685">
        <v>3.9536937240827998</v>
      </c>
      <c r="CL685">
        <v>1.6078952020759141</v>
      </c>
      <c r="CM685">
        <v>2.627394258019156</v>
      </c>
      <c r="CN685">
        <v>4.211566736372335</v>
      </c>
      <c r="CO685">
        <v>0.9157879098310685</v>
      </c>
      <c r="CP685">
        <v>0.33583084189921858</v>
      </c>
      <c r="CQ685">
        <v>2.4661737668289909</v>
      </c>
      <c r="CR685">
        <v>0.26299607431808569</v>
      </c>
      <c r="CS685">
        <v>39.847890048194813</v>
      </c>
      <c r="CT685">
        <v>-1.003763739682636E-15</v>
      </c>
      <c r="CU685">
        <v>-1.2392299836165211E-14</v>
      </c>
      <c r="CV685">
        <v>0.55031434808936663</v>
      </c>
      <c r="CW685">
        <v>6.5187750791744614</v>
      </c>
      <c r="CX685">
        <v>2.334101671265246</v>
      </c>
      <c r="CY685">
        <v>0.37911005823769778</v>
      </c>
      <c r="CZ685">
        <v>3.0765290072499889E-2</v>
      </c>
      <c r="DA685">
        <v>4.8810451965108491E-2</v>
      </c>
      <c r="DB685">
        <v>0.52242603794370457</v>
      </c>
      <c r="DC685">
        <v>4.2395574186236892E-2</v>
      </c>
      <c r="DD685">
        <v>6.726239643682852E-2</v>
      </c>
      <c r="DE685">
        <v>0.1121750896592703</v>
      </c>
      <c r="DF685">
        <v>9.1031590887317784E-3</v>
      </c>
      <c r="DG685">
        <v>1.444255225236615E-2</v>
      </c>
      <c r="DH685">
        <f t="shared" si="10"/>
        <v>0</v>
      </c>
      <c r="DI685">
        <f t="shared" si="10"/>
        <v>0</v>
      </c>
    </row>
    <row r="686" spans="1:113" x14ac:dyDescent="0.3">
      <c r="A686" s="1">
        <v>682</v>
      </c>
      <c r="B686">
        <v>1.8058762632871319</v>
      </c>
      <c r="C686">
        <v>1.6446572011688209E-2</v>
      </c>
      <c r="D686">
        <v>0.99674324716617857</v>
      </c>
      <c r="E686">
        <v>1.8117767074111</v>
      </c>
      <c r="F686">
        <v>1.6393009591682491E-2</v>
      </c>
      <c r="G686">
        <v>1.056286067716537E-4</v>
      </c>
      <c r="H686">
        <v>515.56577767440797</v>
      </c>
      <c r="I686">
        <v>170.5505931110479</v>
      </c>
      <c r="J686">
        <v>142.40872466419179</v>
      </c>
      <c r="K686">
        <v>235.570619675128</v>
      </c>
      <c r="L686">
        <v>2.1983095268364051E-3</v>
      </c>
      <c r="M686">
        <v>0</v>
      </c>
      <c r="N686">
        <v>6.5970337267370729</v>
      </c>
      <c r="O686">
        <v>6.8379522730526272</v>
      </c>
      <c r="P686">
        <v>40.522695359564608</v>
      </c>
      <c r="Q686">
        <v>0</v>
      </c>
      <c r="R686">
        <v>-14.91701026860785</v>
      </c>
      <c r="S686">
        <v>-40.165623109354797</v>
      </c>
      <c r="T686">
        <v>0</v>
      </c>
      <c r="U686">
        <v>0</v>
      </c>
      <c r="V686">
        <v>0</v>
      </c>
      <c r="W686">
        <v>-2.8368665035461169</v>
      </c>
      <c r="X686">
        <v>-24.493607272669799</v>
      </c>
      <c r="Y686">
        <v>-31.246365481440488</v>
      </c>
      <c r="Z686">
        <v>-4.7425138116088039</v>
      </c>
      <c r="AA686">
        <v>13.61226940384549</v>
      </c>
      <c r="AB686">
        <v>-1.4845412049534279</v>
      </c>
      <c r="AC686">
        <v>33.305091304020799</v>
      </c>
      <c r="AD686">
        <v>0</v>
      </c>
      <c r="AE686">
        <v>0</v>
      </c>
      <c r="AF686">
        <v>33.973067308127931</v>
      </c>
      <c r="AG686">
        <v>72.473917057039756</v>
      </c>
      <c r="AH686">
        <v>25.361928968467321</v>
      </c>
      <c r="AI686">
        <v>53.968207001907707</v>
      </c>
      <c r="AJ686">
        <v>-3.6002126204839779</v>
      </c>
      <c r="AK686">
        <v>84.310110785974871</v>
      </c>
      <c r="AL686">
        <v>3.62074430384166</v>
      </c>
      <c r="AM686">
        <v>6.7368142324490474</v>
      </c>
      <c r="AN686">
        <v>0</v>
      </c>
      <c r="AO686">
        <v>3.6380306081241939E-4</v>
      </c>
      <c r="AP686">
        <v>3.0992345940376501E-4</v>
      </c>
      <c r="AQ686">
        <v>9.8587201026500103E-5</v>
      </c>
      <c r="AR686">
        <v>4.8851415160338664E-4</v>
      </c>
      <c r="AS686">
        <v>0</v>
      </c>
      <c r="AT686">
        <v>1.3283117383779711E-4</v>
      </c>
      <c r="AU686">
        <v>1.39578053095045E-4</v>
      </c>
      <c r="AV686">
        <v>1.8231879572159378E-5</v>
      </c>
      <c r="AW686">
        <v>0.38586490969621801</v>
      </c>
      <c r="AX686">
        <v>2.980700292271906E-2</v>
      </c>
      <c r="AY686">
        <v>0.41376856814256108</v>
      </c>
      <c r="AZ686">
        <v>0.13171300218128729</v>
      </c>
      <c r="BA686">
        <v>8.2260384069402337E-2</v>
      </c>
      <c r="BB686">
        <v>0</v>
      </c>
      <c r="BC686">
        <v>0.14556757572923279</v>
      </c>
      <c r="BD686">
        <v>6.4292869670810329E-4</v>
      </c>
      <c r="BE686">
        <v>0</v>
      </c>
      <c r="BF686">
        <v>1.98976288955292E-4</v>
      </c>
      <c r="BG686">
        <v>1.461827157706575E-3</v>
      </c>
      <c r="BH686">
        <v>2.9124673106580782E-4</v>
      </c>
      <c r="BI686">
        <v>2.5126666433705942E-4</v>
      </c>
      <c r="BJ686">
        <v>2.4657277178755029E-4</v>
      </c>
      <c r="BK686">
        <v>2.4883654589688358E-3</v>
      </c>
      <c r="BL686">
        <v>1.352901330306555E-3</v>
      </c>
      <c r="BM686">
        <v>2.0612560923933691E-4</v>
      </c>
      <c r="BN686">
        <v>5.525807587467268E-4</v>
      </c>
      <c r="BO686">
        <v>0</v>
      </c>
      <c r="BP686">
        <v>1.0573973108790671E-5</v>
      </c>
      <c r="BQ686">
        <v>6.3461550241024154E-3</v>
      </c>
      <c r="BR686">
        <v>4.0654424288238547E-3</v>
      </c>
      <c r="BS686">
        <v>1.518194587968855E-4</v>
      </c>
      <c r="BT686">
        <v>2.9700472942577081E-2</v>
      </c>
      <c r="BU686">
        <v>-4.8197525381218002E-5</v>
      </c>
      <c r="BV686">
        <v>-4.9913092703374293E-4</v>
      </c>
      <c r="BW686">
        <v>-235.54151472816321</v>
      </c>
      <c r="BX686">
        <v>-0.47466526925563812</v>
      </c>
      <c r="BY686">
        <v>0.2000529959179653</v>
      </c>
      <c r="BZ686">
        <v>3.9715576632268492</v>
      </c>
      <c r="CA686">
        <v>50.303886562658732</v>
      </c>
      <c r="CB686">
        <v>4.2744039307471872E-2</v>
      </c>
      <c r="CC686">
        <v>0.31786275313287488</v>
      </c>
      <c r="CD686">
        <v>0.1129624721107117</v>
      </c>
      <c r="CE686">
        <v>0.65560972499808678</v>
      </c>
      <c r="CF686">
        <v>5.6643999293248273E-2</v>
      </c>
      <c r="CG686">
        <v>8.9788275032798334E-2</v>
      </c>
      <c r="CH686">
        <v>3.0677800714808839E-2</v>
      </c>
      <c r="CI686">
        <v>0.31685293944886839</v>
      </c>
      <c r="CJ686">
        <v>0.55986426070822626</v>
      </c>
      <c r="CK686">
        <v>4.3687297823949631</v>
      </c>
      <c r="CL686">
        <v>1.797130238124959</v>
      </c>
      <c r="CM686">
        <v>2.659996697416656</v>
      </c>
      <c r="CN686">
        <v>4.1896690756181716</v>
      </c>
      <c r="CO686">
        <v>1.042185335202124</v>
      </c>
      <c r="CP686">
        <v>0.32380965342018608</v>
      </c>
      <c r="CQ686">
        <v>2.453055015088013</v>
      </c>
      <c r="CR686">
        <v>0.17009528464133311</v>
      </c>
      <c r="CS686">
        <v>25.77201282444442</v>
      </c>
      <c r="CT686">
        <v>1.7054506302434001E-15</v>
      </c>
      <c r="CU686">
        <v>2.1055209239213309E-14</v>
      </c>
      <c r="CV686">
        <v>0.61124641333574192</v>
      </c>
      <c r="CW686">
        <v>7.1374336802409832</v>
      </c>
      <c r="CX686">
        <v>1.567073961210903</v>
      </c>
      <c r="CY686">
        <v>0.27881868905628038</v>
      </c>
      <c r="CZ686">
        <v>2.7031687637756319E-2</v>
      </c>
      <c r="DA686">
        <v>3.7764883455105293E-2</v>
      </c>
      <c r="DB686">
        <v>0.41571551784509903</v>
      </c>
      <c r="DC686">
        <v>4.0303941111668122E-2</v>
      </c>
      <c r="DD686">
        <v>5.6307014910072492E-2</v>
      </c>
      <c r="DE686">
        <v>8.0515002651033743E-2</v>
      </c>
      <c r="DF686">
        <v>7.8059918048626288E-3</v>
      </c>
      <c r="DG686">
        <v>1.0905437156294939E-2</v>
      </c>
      <c r="DH686">
        <f t="shared" si="10"/>
        <v>0</v>
      </c>
      <c r="DI686">
        <f t="shared" si="10"/>
        <v>0</v>
      </c>
    </row>
    <row r="687" spans="1:113" x14ac:dyDescent="0.3">
      <c r="A687" s="1">
        <v>683</v>
      </c>
      <c r="B687">
        <v>1.6359763496391719</v>
      </c>
      <c r="C687">
        <v>1.9318543095462649E-2</v>
      </c>
      <c r="D687">
        <v>0.9966897765200452</v>
      </c>
      <c r="E687">
        <v>1.641409748604346</v>
      </c>
      <c r="F687">
        <v>1.9254594400509521E-2</v>
      </c>
      <c r="G687">
        <v>6.231961208088394E-5</v>
      </c>
      <c r="H687">
        <v>570.77038316070934</v>
      </c>
      <c r="I687">
        <v>172.59522876538651</v>
      </c>
      <c r="J687">
        <v>136.1061494315766</v>
      </c>
      <c r="K687">
        <v>244.45875929097011</v>
      </c>
      <c r="L687">
        <v>2.2593520022760479E-3</v>
      </c>
      <c r="M687">
        <v>0</v>
      </c>
      <c r="N687">
        <v>6.5025805723949412</v>
      </c>
      <c r="O687">
        <v>5.7471629394887236</v>
      </c>
      <c r="P687">
        <v>41.776238811619642</v>
      </c>
      <c r="Q687">
        <v>0</v>
      </c>
      <c r="R687">
        <v>-15.15710349769342</v>
      </c>
      <c r="S687">
        <v>-39.97506121951551</v>
      </c>
      <c r="T687">
        <v>0</v>
      </c>
      <c r="U687">
        <v>0</v>
      </c>
      <c r="V687">
        <v>0</v>
      </c>
      <c r="W687">
        <v>-2.824989026582291</v>
      </c>
      <c r="X687">
        <v>-18.215964627231891</v>
      </c>
      <c r="Y687">
        <v>-32.051942017742697</v>
      </c>
      <c r="Z687">
        <v>-4.4114644134628778</v>
      </c>
      <c r="AA687">
        <v>13.82591021127976</v>
      </c>
      <c r="AB687">
        <v>-1.2989377322292339</v>
      </c>
      <c r="AC687">
        <v>31.663361541752579</v>
      </c>
      <c r="AD687">
        <v>0</v>
      </c>
      <c r="AE687">
        <v>0</v>
      </c>
      <c r="AF687">
        <v>34.186723719254253</v>
      </c>
      <c r="AG687">
        <v>87.473681661837006</v>
      </c>
      <c r="AH687">
        <v>30.303975979177839</v>
      </c>
      <c r="AI687">
        <v>56.906375351724563</v>
      </c>
      <c r="AJ687">
        <v>-3.8421034798435012</v>
      </c>
      <c r="AK687">
        <v>90.196465701211153</v>
      </c>
      <c r="AL687">
        <v>3.894563812377263</v>
      </c>
      <c r="AM687">
        <v>7.424907933423265</v>
      </c>
      <c r="AN687">
        <v>0</v>
      </c>
      <c r="AO687">
        <v>3.1443201808096908E-4</v>
      </c>
      <c r="AP687">
        <v>3.055488527947737E-4</v>
      </c>
      <c r="AQ687">
        <v>1.0422063901044061E-4</v>
      </c>
      <c r="AR687">
        <v>4.545572218516484E-4</v>
      </c>
      <c r="AS687">
        <v>0</v>
      </c>
      <c r="AT687">
        <v>1.290424731222428E-4</v>
      </c>
      <c r="AU687">
        <v>1.3269774035745669E-4</v>
      </c>
      <c r="AV687">
        <v>1.7387107994180548E-5</v>
      </c>
      <c r="AW687">
        <v>0.31672879897161299</v>
      </c>
      <c r="AX687">
        <v>2.4647811740589689E-2</v>
      </c>
      <c r="AY687">
        <v>0.33449348611685997</v>
      </c>
      <c r="AZ687">
        <v>0.13393323561442039</v>
      </c>
      <c r="BA687">
        <v>7.2787226869882801E-2</v>
      </c>
      <c r="BB687">
        <v>0</v>
      </c>
      <c r="BC687">
        <v>0.18185605300238761</v>
      </c>
      <c r="BD687">
        <v>6.1123638976419209E-4</v>
      </c>
      <c r="BE687">
        <v>0</v>
      </c>
      <c r="BF687">
        <v>1.852342801391952E-4</v>
      </c>
      <c r="BG687">
        <v>1.7091422841669099E-3</v>
      </c>
      <c r="BH687">
        <v>2.9092553318023692E-4</v>
      </c>
      <c r="BI687">
        <v>4.2170154991987111E-4</v>
      </c>
      <c r="BJ687">
        <v>2.315479411593803E-4</v>
      </c>
      <c r="BK687">
        <v>3.2239906116650662E-3</v>
      </c>
      <c r="BL687">
        <v>1.4061431790850479E-3</v>
      </c>
      <c r="BM687">
        <v>2.3521423405655691E-4</v>
      </c>
      <c r="BN687">
        <v>6.9524726630743083E-4</v>
      </c>
      <c r="BO687">
        <v>0</v>
      </c>
      <c r="BP687">
        <v>1.180819653717455E-5</v>
      </c>
      <c r="BQ687">
        <v>6.1187389525072322E-3</v>
      </c>
      <c r="BR687">
        <v>2.8162346651151591E-3</v>
      </c>
      <c r="BS687">
        <v>1.8300543365759199E-4</v>
      </c>
      <c r="BT687">
        <v>3.1604678954418992E-2</v>
      </c>
      <c r="BU687">
        <v>-4.8299604462218783E-5</v>
      </c>
      <c r="BV687">
        <v>-7.2853393216415228E-5</v>
      </c>
      <c r="BW687">
        <v>-244.42732406461789</v>
      </c>
      <c r="BX687">
        <v>-0.28296509943902493</v>
      </c>
      <c r="BY687">
        <v>0.24168465425211669</v>
      </c>
      <c r="BZ687">
        <v>4.4955517372980696</v>
      </c>
      <c r="CA687">
        <v>58.36674328914124</v>
      </c>
      <c r="CB687">
        <v>4.1845195936239338E-2</v>
      </c>
      <c r="CC687">
        <v>0.27477265020089242</v>
      </c>
      <c r="CD687">
        <v>9.6169023875485413E-2</v>
      </c>
      <c r="CE687">
        <v>0.64575862296428654</v>
      </c>
      <c r="CF687">
        <v>5.6735346628188257E-2</v>
      </c>
      <c r="CG687">
        <v>5.5051359653417377E-2</v>
      </c>
      <c r="CH687">
        <v>3.1481961793222567E-2</v>
      </c>
      <c r="CI687">
        <v>0.45271937687539848</v>
      </c>
      <c r="CJ687">
        <v>0.5480911506399968</v>
      </c>
      <c r="CK687">
        <v>3.7764961402018402</v>
      </c>
      <c r="CL687">
        <v>1.529961743473631</v>
      </c>
      <c r="CM687">
        <v>2.620027950955643</v>
      </c>
      <c r="CN687">
        <v>4.1964255742608048</v>
      </c>
      <c r="CO687">
        <v>0.63898899597716596</v>
      </c>
      <c r="CP687">
        <v>0.33229771690674031</v>
      </c>
      <c r="CQ687">
        <v>3.5049242080676009</v>
      </c>
      <c r="CR687">
        <v>0.23402209481234179</v>
      </c>
      <c r="CS687">
        <v>35.457893153385108</v>
      </c>
      <c r="CT687">
        <v>-8.9012455055866034E-7</v>
      </c>
      <c r="CU687">
        <v>-1.098932934710546E-5</v>
      </c>
      <c r="CV687">
        <v>0.5300246494234423</v>
      </c>
      <c r="CW687">
        <v>5.7616476446020473</v>
      </c>
      <c r="CX687">
        <v>2.0769723452597071</v>
      </c>
      <c r="CY687">
        <v>0.35349430691621098</v>
      </c>
      <c r="CZ687">
        <v>2.6770581786450979E-2</v>
      </c>
      <c r="DA687">
        <v>4.4971822950682548E-2</v>
      </c>
      <c r="DB687">
        <v>0.50500878841688712</v>
      </c>
      <c r="DC687">
        <v>3.8244969745425933E-2</v>
      </c>
      <c r="DD687">
        <v>6.424770869873897E-2</v>
      </c>
      <c r="DE687">
        <v>0.123082247760153</v>
      </c>
      <c r="DF687">
        <v>9.3211780661135533E-3</v>
      </c>
      <c r="DG687">
        <v>1.565856610414056E-2</v>
      </c>
      <c r="DH687">
        <f t="shared" si="10"/>
        <v>0</v>
      </c>
      <c r="DI687">
        <f t="shared" si="10"/>
        <v>1</v>
      </c>
    </row>
    <row r="688" spans="1:113" x14ac:dyDescent="0.3">
      <c r="A688" s="1">
        <v>684</v>
      </c>
      <c r="B688">
        <v>1.7609986762306791</v>
      </c>
      <c r="C688">
        <v>1.5544834602819991E-2</v>
      </c>
      <c r="D688">
        <v>0.99686531300652048</v>
      </c>
      <c r="E688">
        <v>1.76653622489791</v>
      </c>
      <c r="F688">
        <v>1.549610641197474E-2</v>
      </c>
      <c r="G688">
        <v>3.5668358843295327E-5</v>
      </c>
      <c r="H688">
        <v>502.77001684995412</v>
      </c>
      <c r="I688">
        <v>152.63649197460799</v>
      </c>
      <c r="J688">
        <v>123.6854135024914</v>
      </c>
      <c r="K688">
        <v>215.9462300643512</v>
      </c>
      <c r="L688">
        <v>2.171367263540727E-3</v>
      </c>
      <c r="M688">
        <v>0</v>
      </c>
      <c r="N688">
        <v>6.2225079912546706</v>
      </c>
      <c r="O688">
        <v>5.9188497343324897</v>
      </c>
      <c r="P688">
        <v>40.721355387197868</v>
      </c>
      <c r="Q688">
        <v>0</v>
      </c>
      <c r="R688">
        <v>-15.16747857432822</v>
      </c>
      <c r="S688">
        <v>-38.823939684740147</v>
      </c>
      <c r="T688">
        <v>0</v>
      </c>
      <c r="U688">
        <v>0</v>
      </c>
      <c r="V688">
        <v>0</v>
      </c>
      <c r="W688">
        <v>-2.6437299412861202</v>
      </c>
      <c r="X688">
        <v>-25.729398200910051</v>
      </c>
      <c r="Y688">
        <v>-31.157579998332331</v>
      </c>
      <c r="Z688">
        <v>-4.5546905112313443</v>
      </c>
      <c r="AA688">
        <v>13.792290815185281</v>
      </c>
      <c r="AB688">
        <v>-1.551407854044436</v>
      </c>
      <c r="AC688">
        <v>31.520469112860141</v>
      </c>
      <c r="AD688">
        <v>0</v>
      </c>
      <c r="AE688">
        <v>0</v>
      </c>
      <c r="AF688">
        <v>33.822207049162159</v>
      </c>
      <c r="AG688">
        <v>72.925054127979834</v>
      </c>
      <c r="AH688">
        <v>24.027691046253558</v>
      </c>
      <c r="AI688">
        <v>50.892139798906918</v>
      </c>
      <c r="AJ688">
        <v>-3.5914668205549201</v>
      </c>
      <c r="AK688">
        <v>81.199669563600736</v>
      </c>
      <c r="AL688">
        <v>3.364162359655722</v>
      </c>
      <c r="AM688">
        <v>6.5526925364353019</v>
      </c>
      <c r="AN688">
        <v>0</v>
      </c>
      <c r="AO688">
        <v>3.8089951932267511E-4</v>
      </c>
      <c r="AP688">
        <v>3.187383386192309E-4</v>
      </c>
      <c r="AQ688">
        <v>1.014479542814317E-4</v>
      </c>
      <c r="AR688">
        <v>4.6839035460974771E-4</v>
      </c>
      <c r="AS688">
        <v>0</v>
      </c>
      <c r="AT688">
        <v>1.3045406400478089E-4</v>
      </c>
      <c r="AU688">
        <v>1.3209889356719391E-4</v>
      </c>
      <c r="AV688">
        <v>1.835468878575281E-5</v>
      </c>
      <c r="AW688">
        <v>0.38444856300079677</v>
      </c>
      <c r="AX688">
        <v>3.1463026747501337E-2</v>
      </c>
      <c r="AY688">
        <v>0.35771902348682599</v>
      </c>
      <c r="AZ688">
        <v>0.13262338769808721</v>
      </c>
      <c r="BA688">
        <v>7.9427247699990877E-2</v>
      </c>
      <c r="BB688">
        <v>0</v>
      </c>
      <c r="BC688">
        <v>0.16575647123112491</v>
      </c>
      <c r="BD688">
        <v>6.084779633650975E-4</v>
      </c>
      <c r="BE688">
        <v>0</v>
      </c>
      <c r="BF688">
        <v>1.772132390885761E-4</v>
      </c>
      <c r="BG688">
        <v>1.415194079200877E-3</v>
      </c>
      <c r="BH688">
        <v>3.1187430780543383E-4</v>
      </c>
      <c r="BI688">
        <v>2.1384556665819351E-4</v>
      </c>
      <c r="BJ688">
        <v>2.2658737964963729E-4</v>
      </c>
      <c r="BK688">
        <v>2.768065410822731E-3</v>
      </c>
      <c r="BL688">
        <v>1.2346834284535731E-3</v>
      </c>
      <c r="BM688">
        <v>1.9133757675130579E-4</v>
      </c>
      <c r="BN688">
        <v>5.0407082961272424E-4</v>
      </c>
      <c r="BO688">
        <v>0</v>
      </c>
      <c r="BP688">
        <v>9.4586892999712037E-6</v>
      </c>
      <c r="BQ688">
        <v>5.9761893251392088E-3</v>
      </c>
      <c r="BR688">
        <v>2.578772076904066E-3</v>
      </c>
      <c r="BS688">
        <v>1.4234371741883581E-4</v>
      </c>
      <c r="BT688">
        <v>2.737443332162617E-2</v>
      </c>
      <c r="BU688">
        <v>-4.620482151951048E-5</v>
      </c>
      <c r="BV688">
        <v>1.695527029068799E-4</v>
      </c>
      <c r="BW688">
        <v>-215.91877848796969</v>
      </c>
      <c r="BX688">
        <v>6.9136650152504444</v>
      </c>
      <c r="BY688">
        <v>0.1927535881489861</v>
      </c>
      <c r="BZ688">
        <v>4.3315506308032141</v>
      </c>
      <c r="CA688">
        <v>58.979312689486328</v>
      </c>
      <c r="CB688">
        <v>4.3945135611912871E-2</v>
      </c>
      <c r="CC688">
        <v>0.33532607963757638</v>
      </c>
      <c r="CD688">
        <v>0.1195152910697492</v>
      </c>
      <c r="CE688">
        <v>0.67092896979630612</v>
      </c>
      <c r="CF688">
        <v>5.6697807419020543E-2</v>
      </c>
      <c r="CG688">
        <v>5.7085448883763511E-2</v>
      </c>
      <c r="CH688">
        <v>3.0431570932881201E-2</v>
      </c>
      <c r="CI688">
        <v>0.28530698385262088</v>
      </c>
      <c r="CJ688">
        <v>0.57559629973448867</v>
      </c>
      <c r="CK688">
        <v>4.6087470661088714</v>
      </c>
      <c r="CL688">
        <v>1.901379630655101</v>
      </c>
      <c r="CM688">
        <v>2.7221512674549508</v>
      </c>
      <c r="CN688">
        <v>4.1936489895256974</v>
      </c>
      <c r="CO688">
        <v>0.66259896025796927</v>
      </c>
      <c r="CP688">
        <v>0.32121065419306022</v>
      </c>
      <c r="CQ688">
        <v>2.2088282620848081</v>
      </c>
      <c r="CR688">
        <v>0.21418307967432701</v>
      </c>
      <c r="CS688">
        <v>32.45198176883742</v>
      </c>
      <c r="CT688">
        <v>5.4149006277502959E-16</v>
      </c>
      <c r="CU688">
        <v>6.6851460666767208E-15</v>
      </c>
      <c r="CV688">
        <v>0.60699128363821941</v>
      </c>
      <c r="CW688">
        <v>9.3331697906339617</v>
      </c>
      <c r="CX688">
        <v>1.911138980286837</v>
      </c>
      <c r="CY688">
        <v>0.30871972099795453</v>
      </c>
      <c r="CZ688">
        <v>3.4283707680527721E-2</v>
      </c>
      <c r="DA688">
        <v>4.3565944191264687E-2</v>
      </c>
      <c r="DB688">
        <v>0.43941861045463249</v>
      </c>
      <c r="DC688">
        <v>4.8797981358340632E-2</v>
      </c>
      <c r="DD688">
        <v>6.2009924723261903E-2</v>
      </c>
      <c r="DE688">
        <v>9.626749117669603E-2</v>
      </c>
      <c r="DF688">
        <v>1.069062422047698E-2</v>
      </c>
      <c r="DG688">
        <v>1.358508661020977E-2</v>
      </c>
      <c r="DH688">
        <f t="shared" si="10"/>
        <v>0</v>
      </c>
      <c r="DI688">
        <f t="shared" si="10"/>
        <v>0</v>
      </c>
    </row>
    <row r="689" spans="1:113" x14ac:dyDescent="0.3">
      <c r="A689" s="1">
        <v>685</v>
      </c>
      <c r="B689">
        <v>1.9098230968503651</v>
      </c>
      <c r="C689">
        <v>1.5339060140604099E-2</v>
      </c>
      <c r="D689">
        <v>0.9968028493942962</v>
      </c>
      <c r="E689">
        <v>1.9159487320563791</v>
      </c>
      <c r="F689">
        <v>1.5290018855184641E-2</v>
      </c>
      <c r="G689">
        <v>9.3746451697984334E-5</v>
      </c>
      <c r="H689">
        <v>502.28125334764758</v>
      </c>
      <c r="I689">
        <v>162.25155517341361</v>
      </c>
      <c r="J689">
        <v>130.20802303172209</v>
      </c>
      <c r="K689">
        <v>225.56319976132079</v>
      </c>
      <c r="L689">
        <v>2.2138521753025538E-3</v>
      </c>
      <c r="M689">
        <v>0</v>
      </c>
      <c r="N689">
        <v>8.0261492526903311</v>
      </c>
      <c r="O689">
        <v>6.4817953306395877</v>
      </c>
      <c r="P689">
        <v>42.705530542180632</v>
      </c>
      <c r="Q689">
        <v>0</v>
      </c>
      <c r="R689">
        <v>-16.540454389358281</v>
      </c>
      <c r="S689">
        <v>-41.806399708339953</v>
      </c>
      <c r="T689">
        <v>0</v>
      </c>
      <c r="U689">
        <v>0</v>
      </c>
      <c r="V689">
        <v>0</v>
      </c>
      <c r="W689">
        <v>-3.4820091738489349</v>
      </c>
      <c r="X689">
        <v>-26.849319926258769</v>
      </c>
      <c r="Y689">
        <v>-32.544296900919313</v>
      </c>
      <c r="Z689">
        <v>-4.8212913114686344</v>
      </c>
      <c r="AA689">
        <v>15.13542698517969</v>
      </c>
      <c r="AB689">
        <v>-1.6029821032807849</v>
      </c>
      <c r="AC689">
        <v>33.322778732020318</v>
      </c>
      <c r="AD689">
        <v>0</v>
      </c>
      <c r="AE689">
        <v>0</v>
      </c>
      <c r="AF689">
        <v>34.155905716907718</v>
      </c>
      <c r="AG689">
        <v>69.141312307169329</v>
      </c>
      <c r="AH689">
        <v>24.354676655535091</v>
      </c>
      <c r="AI689">
        <v>51.978484310584257</v>
      </c>
      <c r="AJ689">
        <v>-3.721057185885488</v>
      </c>
      <c r="AK689">
        <v>83.454319785001957</v>
      </c>
      <c r="AL689">
        <v>3.4592301053213852</v>
      </c>
      <c r="AM689">
        <v>6.6129734068003803</v>
      </c>
      <c r="AN689">
        <v>0</v>
      </c>
      <c r="AO689">
        <v>3.9513729594463202E-4</v>
      </c>
      <c r="AP689">
        <v>3.1818926610093547E-4</v>
      </c>
      <c r="AQ689">
        <v>1.065273801911518E-4</v>
      </c>
      <c r="AR689">
        <v>4.9179718166322611E-4</v>
      </c>
      <c r="AS689">
        <v>0</v>
      </c>
      <c r="AT689">
        <v>1.3927971628459069E-4</v>
      </c>
      <c r="AU689">
        <v>1.3965217920212849E-4</v>
      </c>
      <c r="AV689">
        <v>1.9019247055511769E-5</v>
      </c>
      <c r="AW689">
        <v>0.42745943317970309</v>
      </c>
      <c r="AX689">
        <v>3.0526676517130841E-2</v>
      </c>
      <c r="AY689">
        <v>0.37789554611794313</v>
      </c>
      <c r="AZ689">
        <v>0.13560785510212711</v>
      </c>
      <c r="BA689">
        <v>7.8919942615183675E-2</v>
      </c>
      <c r="BB689">
        <v>0</v>
      </c>
      <c r="BC689">
        <v>0.1936531569315067</v>
      </c>
      <c r="BD689">
        <v>6.4327013864945838E-4</v>
      </c>
      <c r="BE689">
        <v>0</v>
      </c>
      <c r="BF689">
        <v>1.879611784240487E-4</v>
      </c>
      <c r="BG689">
        <v>1.40875758803778E-3</v>
      </c>
      <c r="BH689">
        <v>2.8028934856498788E-4</v>
      </c>
      <c r="BI689">
        <v>2.7060306728191941E-4</v>
      </c>
      <c r="BJ689">
        <v>2.1501454116116341E-4</v>
      </c>
      <c r="BK689">
        <v>2.687040760022645E-3</v>
      </c>
      <c r="BL689">
        <v>1.210557746067327E-3</v>
      </c>
      <c r="BM689">
        <v>2.015780197273347E-4</v>
      </c>
      <c r="BN689">
        <v>5.3128122476734697E-4</v>
      </c>
      <c r="BO689">
        <v>0</v>
      </c>
      <c r="BP689">
        <v>9.8671593433987769E-6</v>
      </c>
      <c r="BQ689">
        <v>6.5568259532120029E-3</v>
      </c>
      <c r="BR689">
        <v>2.8389186814649931E-3</v>
      </c>
      <c r="BS689">
        <v>1.4005823214472679E-4</v>
      </c>
      <c r="BT689">
        <v>2.9294892238709128E-2</v>
      </c>
      <c r="BU689">
        <v>-4.2664221868728037E-5</v>
      </c>
      <c r="BV689">
        <v>-6.0165739367353931E-4</v>
      </c>
      <c r="BW689">
        <v>-225.53459185491951</v>
      </c>
      <c r="BX689">
        <v>0.39246041886508459</v>
      </c>
      <c r="BY689">
        <v>0.25201130487506612</v>
      </c>
      <c r="BZ689">
        <v>4.7451901868368136</v>
      </c>
      <c r="CA689">
        <v>62.263307704572739</v>
      </c>
      <c r="CB689">
        <v>4.4355840367461E-2</v>
      </c>
      <c r="CC689">
        <v>0.33968776906645098</v>
      </c>
      <c r="CD689">
        <v>0.1211185962606164</v>
      </c>
      <c r="CE689">
        <v>0.67565826386657946</v>
      </c>
      <c r="CF689">
        <v>5.6824667277446207E-2</v>
      </c>
      <c r="CG689">
        <v>6.8956992481362278E-2</v>
      </c>
      <c r="CH689">
        <v>3.0344645202833701E-2</v>
      </c>
      <c r="CI689">
        <v>0.36587456729178858</v>
      </c>
      <c r="CJ689">
        <v>0.58097573785170264</v>
      </c>
      <c r="CK689">
        <v>4.6686944563635464</v>
      </c>
      <c r="CL689">
        <v>1.9268867586916241</v>
      </c>
      <c r="CM689">
        <v>2.7413393699622408</v>
      </c>
      <c r="CN689">
        <v>4.2030321692519674</v>
      </c>
      <c r="CO689">
        <v>0.80039366273009771</v>
      </c>
      <c r="CP689">
        <v>0.32029313762198502</v>
      </c>
      <c r="CQ689">
        <v>2.8325772951622339</v>
      </c>
      <c r="CR689">
        <v>0.2435656152906133</v>
      </c>
      <c r="CS689">
        <v>36.903881104638373</v>
      </c>
      <c r="CT689">
        <v>-5.7276774056513221E-16</v>
      </c>
      <c r="CU689">
        <v>-7.0712950637270282E-15</v>
      </c>
      <c r="CV689">
        <v>0.63541913590085042</v>
      </c>
      <c r="CW689">
        <v>7.2852340122989796</v>
      </c>
      <c r="CX689">
        <v>2.1633840938308109</v>
      </c>
      <c r="CY689">
        <v>0.32397964184507649</v>
      </c>
      <c r="CZ689">
        <v>3.4377891468419373E-2</v>
      </c>
      <c r="DA689">
        <v>4.3866379125643333E-2</v>
      </c>
      <c r="DB689">
        <v>0.47740799605458162</v>
      </c>
      <c r="DC689">
        <v>5.0658369090883053E-2</v>
      </c>
      <c r="DD689">
        <v>6.4640358367203332E-2</v>
      </c>
      <c r="DE689">
        <v>0.1077413109916396</v>
      </c>
      <c r="DF689">
        <v>1.143256741331598E-2</v>
      </c>
      <c r="DG689">
        <v>1.45880190759428E-2</v>
      </c>
      <c r="DH689">
        <f t="shared" si="10"/>
        <v>0</v>
      </c>
      <c r="DI689">
        <f t="shared" si="10"/>
        <v>0</v>
      </c>
    </row>
    <row r="690" spans="1:113" x14ac:dyDescent="0.3">
      <c r="A690" s="1">
        <v>686</v>
      </c>
      <c r="B690">
        <v>1.7135654790828549</v>
      </c>
      <c r="C690">
        <v>1.7740423891564161E-2</v>
      </c>
      <c r="D690">
        <v>0.99662738433152298</v>
      </c>
      <c r="E690">
        <v>1.7193641652067839</v>
      </c>
      <c r="F690">
        <v>1.7680592259982052E-2</v>
      </c>
      <c r="G690">
        <v>1.8087033065669961E-4</v>
      </c>
      <c r="H690">
        <v>532.15013848974547</v>
      </c>
      <c r="I690">
        <v>179.25289060437149</v>
      </c>
      <c r="J690">
        <v>147.68730353470039</v>
      </c>
      <c r="K690">
        <v>246.38908227809361</v>
      </c>
      <c r="L690">
        <v>2.093614753353366E-3</v>
      </c>
      <c r="M690">
        <v>0</v>
      </c>
      <c r="N690">
        <v>5.3996802461629576</v>
      </c>
      <c r="O690">
        <v>4.4673433054076153</v>
      </c>
      <c r="P690">
        <v>42.161371233715343</v>
      </c>
      <c r="Q690">
        <v>0</v>
      </c>
      <c r="R690">
        <v>-13.31006229094158</v>
      </c>
      <c r="S690">
        <v>-39.834233777434648</v>
      </c>
      <c r="T690">
        <v>0</v>
      </c>
      <c r="U690">
        <v>0</v>
      </c>
      <c r="V690">
        <v>0</v>
      </c>
      <c r="W690">
        <v>-2.297798950499462</v>
      </c>
      <c r="X690">
        <v>-17.316507397455499</v>
      </c>
      <c r="Y690">
        <v>-32.459305510204914</v>
      </c>
      <c r="Z690">
        <v>-4.3132499203049273</v>
      </c>
      <c r="AA690">
        <v>12.10056921803872</v>
      </c>
      <c r="AB690">
        <v>-1.310724999017516</v>
      </c>
      <c r="AC690">
        <v>31.42721365226253</v>
      </c>
      <c r="AD690">
        <v>0</v>
      </c>
      <c r="AE690">
        <v>0</v>
      </c>
      <c r="AF690">
        <v>33.8104808003784</v>
      </c>
      <c r="AG690">
        <v>77.009032804193239</v>
      </c>
      <c r="AH690">
        <v>28.72369982631383</v>
      </c>
      <c r="AI690">
        <v>53.481754626155023</v>
      </c>
      <c r="AJ690">
        <v>-3.6402749517361199</v>
      </c>
      <c r="AK690">
        <v>85.735548718318242</v>
      </c>
      <c r="AL690">
        <v>3.663269981363793</v>
      </c>
      <c r="AM690">
        <v>7.0208706270809804</v>
      </c>
      <c r="AN690">
        <v>0</v>
      </c>
      <c r="AO690">
        <v>3.3348195930326682E-4</v>
      </c>
      <c r="AP690">
        <v>2.7921578900108981E-4</v>
      </c>
      <c r="AQ690">
        <v>1.0235766330449751E-4</v>
      </c>
      <c r="AR690">
        <v>4.4605926113307112E-4</v>
      </c>
      <c r="AS690">
        <v>0</v>
      </c>
      <c r="AT690">
        <v>1.2887731649004501E-4</v>
      </c>
      <c r="AU690">
        <v>1.317080699687272E-4</v>
      </c>
      <c r="AV690">
        <v>1.744111089687229E-5</v>
      </c>
      <c r="AW690">
        <v>0.3648350008757954</v>
      </c>
      <c r="AX690">
        <v>2.7714991932231311E-2</v>
      </c>
      <c r="AY690">
        <v>0.38265790469470728</v>
      </c>
      <c r="AZ690">
        <v>0.13294856074517231</v>
      </c>
      <c r="BA690">
        <v>7.1645706915149071E-2</v>
      </c>
      <c r="BB690">
        <v>0</v>
      </c>
      <c r="BC690">
        <v>0.15107530601765851</v>
      </c>
      <c r="BD690">
        <v>6.0667773975376933E-4</v>
      </c>
      <c r="BE690">
        <v>0</v>
      </c>
      <c r="BF690">
        <v>1.880830117501172E-4</v>
      </c>
      <c r="BG690">
        <v>1.582133213362589E-3</v>
      </c>
      <c r="BH690">
        <v>3.0359269327894731E-4</v>
      </c>
      <c r="BI690">
        <v>3.077062424954465E-4</v>
      </c>
      <c r="BJ690">
        <v>2.3223539557629461E-4</v>
      </c>
      <c r="BK690">
        <v>3.1921862454497591E-3</v>
      </c>
      <c r="BL690">
        <v>1.271025210685514E-3</v>
      </c>
      <c r="BM690">
        <v>2.1572328648488431E-4</v>
      </c>
      <c r="BN690">
        <v>6.1188249831876668E-4</v>
      </c>
      <c r="BO690">
        <v>0</v>
      </c>
      <c r="BP690">
        <v>1.0762720268807911E-5</v>
      </c>
      <c r="BQ690">
        <v>6.4723275660157923E-3</v>
      </c>
      <c r="BR690">
        <v>3.2886209467966618E-3</v>
      </c>
      <c r="BS690">
        <v>1.6454811171136879E-4</v>
      </c>
      <c r="BT690">
        <v>3.0399376751445561E-2</v>
      </c>
      <c r="BU690">
        <v>-4.5947713548102643E-5</v>
      </c>
      <c r="BV690">
        <v>-5.8929277540086661E-4</v>
      </c>
      <c r="BW690">
        <v>-246.3593640895447</v>
      </c>
      <c r="BX690">
        <v>-0.55554052721709013</v>
      </c>
      <c r="BY690">
        <v>0.16593744263386781</v>
      </c>
      <c r="BZ690">
        <v>3.9122140225939082</v>
      </c>
      <c r="CA690">
        <v>52.744876844700542</v>
      </c>
      <c r="CB690">
        <v>4.2516588323473513E-2</v>
      </c>
      <c r="CC690">
        <v>0.296886238671771</v>
      </c>
      <c r="CD690">
        <v>0.10472384670980581</v>
      </c>
      <c r="CE690">
        <v>0.65359647900055828</v>
      </c>
      <c r="CF690">
        <v>5.6732510564719868E-2</v>
      </c>
      <c r="CG690">
        <v>7.1445302073750397E-2</v>
      </c>
      <c r="CH690">
        <v>3.082485796303806E-2</v>
      </c>
      <c r="CI690">
        <v>0.35972495858974618</v>
      </c>
      <c r="CJ690">
        <v>0.55688509264019237</v>
      </c>
      <c r="CK690">
        <v>4.0804269770053834</v>
      </c>
      <c r="CL690">
        <v>1.6660611976560009</v>
      </c>
      <c r="CM690">
        <v>2.6518283809620331</v>
      </c>
      <c r="CN690">
        <v>4.1962158050432672</v>
      </c>
      <c r="CO690">
        <v>0.82927582764174557</v>
      </c>
      <c r="CP690">
        <v>0.32536186888128482</v>
      </c>
      <c r="CQ690">
        <v>2.7849674213399709</v>
      </c>
      <c r="CR690">
        <v>0.1815693552546267</v>
      </c>
      <c r="CS690">
        <v>27.51050837191314</v>
      </c>
      <c r="CT690">
        <v>-5.5791091309550603E-16</v>
      </c>
      <c r="CU690">
        <v>-6.8878751479249348E-15</v>
      </c>
      <c r="CV690">
        <v>0.46331463545677509</v>
      </c>
      <c r="CW690">
        <v>8.1433459016175345</v>
      </c>
      <c r="CX690">
        <v>1.6508792499856439</v>
      </c>
      <c r="CY690">
        <v>0.31966069868943719</v>
      </c>
      <c r="CZ690">
        <v>2.551401594043835E-2</v>
      </c>
      <c r="DA690">
        <v>4.0227602374605258E-2</v>
      </c>
      <c r="DB690">
        <v>0.4326067150007572</v>
      </c>
      <c r="DC690">
        <v>3.4528907268620422E-2</v>
      </c>
      <c r="DD690">
        <v>5.4441259081843177E-2</v>
      </c>
      <c r="DE690">
        <v>9.2234185933851215E-2</v>
      </c>
      <c r="DF690">
        <v>7.3617573252441736E-3</v>
      </c>
      <c r="DG690">
        <v>1.1607182779441789E-2</v>
      </c>
      <c r="DH690">
        <f t="shared" si="10"/>
        <v>0</v>
      </c>
      <c r="DI690">
        <f t="shared" si="10"/>
        <v>0</v>
      </c>
    </row>
    <row r="691" spans="1:113" x14ac:dyDescent="0.3">
      <c r="A691" s="1">
        <v>687</v>
      </c>
      <c r="B691">
        <v>1.6441573709482069</v>
      </c>
      <c r="C691">
        <v>1.71543614994106E-2</v>
      </c>
      <c r="D691">
        <v>0.99676611261957559</v>
      </c>
      <c r="E691">
        <v>1.6494916012323519</v>
      </c>
      <c r="F691">
        <v>1.7098886226238421E-2</v>
      </c>
      <c r="G691">
        <v>7.6652034048192133E-5</v>
      </c>
      <c r="H691">
        <v>545.48542343943791</v>
      </c>
      <c r="I691">
        <v>160.43046211705271</v>
      </c>
      <c r="J691">
        <v>129.53411800094949</v>
      </c>
      <c r="K691">
        <v>229.08652688125591</v>
      </c>
      <c r="L691">
        <v>2.2355614937102199E-3</v>
      </c>
      <c r="M691">
        <v>0</v>
      </c>
      <c r="N691">
        <v>6.4845371452570264</v>
      </c>
      <c r="O691">
        <v>5.3360742993659427</v>
      </c>
      <c r="P691">
        <v>44.156533418762557</v>
      </c>
      <c r="Q691">
        <v>0</v>
      </c>
      <c r="R691">
        <v>-16.306854575629622</v>
      </c>
      <c r="S691">
        <v>-40.793227579973923</v>
      </c>
      <c r="T691">
        <v>0</v>
      </c>
      <c r="U691">
        <v>0</v>
      </c>
      <c r="V691">
        <v>0</v>
      </c>
      <c r="W691">
        <v>-2.7936062791962208</v>
      </c>
      <c r="X691">
        <v>-20.22844068434873</v>
      </c>
      <c r="Y691">
        <v>-33.490453307695709</v>
      </c>
      <c r="Z691">
        <v>-4.9590245926714536</v>
      </c>
      <c r="AA691">
        <v>14.84436037110977</v>
      </c>
      <c r="AB691">
        <v>-1.447407664337061</v>
      </c>
      <c r="AC691">
        <v>32.160509724484868</v>
      </c>
      <c r="AD691">
        <v>0</v>
      </c>
      <c r="AE691">
        <v>0</v>
      </c>
      <c r="AF691">
        <v>34.007778264957579</v>
      </c>
      <c r="AG691">
        <v>82.110459622813025</v>
      </c>
      <c r="AH691">
        <v>26.63378679062593</v>
      </c>
      <c r="AI691">
        <v>56.694317671477108</v>
      </c>
      <c r="AJ691">
        <v>-3.7617715922332202</v>
      </c>
      <c r="AK691">
        <v>86.543993435603412</v>
      </c>
      <c r="AL691">
        <v>3.637903492021028</v>
      </c>
      <c r="AM691">
        <v>7.1029689917194174</v>
      </c>
      <c r="AN691">
        <v>0</v>
      </c>
      <c r="AO691">
        <v>3.4964169392350609E-4</v>
      </c>
      <c r="AP691">
        <v>3.1768525089548321E-4</v>
      </c>
      <c r="AQ691">
        <v>1.1504440902793771E-4</v>
      </c>
      <c r="AR691">
        <v>5.0870926834486964E-4</v>
      </c>
      <c r="AS691">
        <v>0</v>
      </c>
      <c r="AT691">
        <v>1.3383955525961801E-4</v>
      </c>
      <c r="AU691">
        <v>1.3478123488422711E-4</v>
      </c>
      <c r="AV691">
        <v>1.8937652778218509E-5</v>
      </c>
      <c r="AW691">
        <v>0.35280320877017868</v>
      </c>
      <c r="AX691">
        <v>2.807232558872174E-2</v>
      </c>
      <c r="AY691">
        <v>0.31135764182208991</v>
      </c>
      <c r="AZ691">
        <v>0.13358521414725699</v>
      </c>
      <c r="BA691">
        <v>7.2442479787651073E-2</v>
      </c>
      <c r="BB691">
        <v>0</v>
      </c>
      <c r="BC691">
        <v>0.15531028103096689</v>
      </c>
      <c r="BD691">
        <v>6.2083344597031916E-4</v>
      </c>
      <c r="BE691">
        <v>0</v>
      </c>
      <c r="BF691">
        <v>2.0032860613101099E-4</v>
      </c>
      <c r="BG691">
        <v>1.5525275466958129E-3</v>
      </c>
      <c r="BH691">
        <v>2.8123421514707631E-4</v>
      </c>
      <c r="BI691">
        <v>4.1130905466727321E-4</v>
      </c>
      <c r="BJ691">
        <v>2.5803407441495079E-4</v>
      </c>
      <c r="BK691">
        <v>1.9855000862446289E-3</v>
      </c>
      <c r="BL691">
        <v>1.242704486191112E-3</v>
      </c>
      <c r="BM691">
        <v>2.166285004678528E-4</v>
      </c>
      <c r="BN691">
        <v>5.8017295934946565E-4</v>
      </c>
      <c r="BO691">
        <v>0</v>
      </c>
      <c r="BP691">
        <v>1.0650001363099661E-5</v>
      </c>
      <c r="BQ691">
        <v>6.0521137813956752E-3</v>
      </c>
      <c r="BR691">
        <v>2.9443324025082329E-3</v>
      </c>
      <c r="BS691">
        <v>1.588685484129471E-4</v>
      </c>
      <c r="BT691">
        <v>2.820446922060783E-2</v>
      </c>
      <c r="BU691">
        <v>-4.7136978228765513E-5</v>
      </c>
      <c r="BV691">
        <v>-4.7410890012888511E-5</v>
      </c>
      <c r="BW691">
        <v>-229.05846409688169</v>
      </c>
      <c r="BX691">
        <v>-0.30501772183924908</v>
      </c>
      <c r="BY691">
        <v>0.21596480560692741</v>
      </c>
      <c r="BZ691">
        <v>4.135992316442108</v>
      </c>
      <c r="CA691">
        <v>53.494463593752073</v>
      </c>
      <c r="CB691">
        <v>4.3233647017787327E-2</v>
      </c>
      <c r="CC691">
        <v>0.30646779135539992</v>
      </c>
      <c r="CD691">
        <v>0.1083016370064822</v>
      </c>
      <c r="CE691">
        <v>0.66770072911799672</v>
      </c>
      <c r="CF691">
        <v>5.6958460223789732E-2</v>
      </c>
      <c r="CG691">
        <v>6.7363589136893387E-2</v>
      </c>
      <c r="CH691">
        <v>3.0777656156123021E-2</v>
      </c>
      <c r="CI691">
        <v>0.4972696681072995</v>
      </c>
      <c r="CJ691">
        <v>0.5662771749581178</v>
      </c>
      <c r="CK691">
        <v>4.2121165636524154</v>
      </c>
      <c r="CL691">
        <v>1.72298058873949</v>
      </c>
      <c r="CM691">
        <v>2.709053369093553</v>
      </c>
      <c r="CN691">
        <v>4.2129281542958434</v>
      </c>
      <c r="CO691">
        <v>0.78189880248179822</v>
      </c>
      <c r="CP691">
        <v>0.32486364539779422</v>
      </c>
      <c r="CQ691">
        <v>3.8498296885726409</v>
      </c>
      <c r="CR691">
        <v>0.18657787603980119</v>
      </c>
      <c r="CS691">
        <v>28.269375157545639</v>
      </c>
      <c r="CT691">
        <v>-9.9488798107439803E-16</v>
      </c>
      <c r="CU691">
        <v>-1.228272119968101E-14</v>
      </c>
      <c r="CV691">
        <v>0.48119786616401139</v>
      </c>
      <c r="CW691">
        <v>6.8451404490147922</v>
      </c>
      <c r="CX691">
        <v>1.690143396116524</v>
      </c>
      <c r="CY691">
        <v>0.29920470392267878</v>
      </c>
      <c r="CZ691">
        <v>2.5760039289242361E-2</v>
      </c>
      <c r="DA691">
        <v>4.0857319068062933E-2</v>
      </c>
      <c r="DB691">
        <v>0.43222103157013753</v>
      </c>
      <c r="DC691">
        <v>3.7212084599314597E-2</v>
      </c>
      <c r="DD691">
        <v>5.9021106163330977E-2</v>
      </c>
      <c r="DE691">
        <v>9.9029888273260508E-2</v>
      </c>
      <c r="DF691">
        <v>8.5259816416111914E-3</v>
      </c>
      <c r="DG691">
        <v>1.3522834666064619E-2</v>
      </c>
      <c r="DH691">
        <f t="shared" si="10"/>
        <v>0</v>
      </c>
      <c r="DI691">
        <f t="shared" si="10"/>
        <v>1</v>
      </c>
    </row>
    <row r="692" spans="1:113" x14ac:dyDescent="0.3">
      <c r="A692" s="1">
        <v>688</v>
      </c>
      <c r="B692">
        <v>1.708030012237127</v>
      </c>
      <c r="C692">
        <v>1.8217409338942381E-2</v>
      </c>
      <c r="D692">
        <v>0.99650984053364711</v>
      </c>
      <c r="E692">
        <v>1.7140120960456</v>
      </c>
      <c r="F692">
        <v>1.8153827675285651E-2</v>
      </c>
      <c r="G692">
        <v>1.6034175815326111E-4</v>
      </c>
      <c r="H692">
        <v>538.57847393163831</v>
      </c>
      <c r="I692">
        <v>168.5682644530435</v>
      </c>
      <c r="J692">
        <v>135.48136803498841</v>
      </c>
      <c r="K692">
        <v>236.41058831245391</v>
      </c>
      <c r="L692">
        <v>2.1930415097960211E-3</v>
      </c>
      <c r="M692">
        <v>0</v>
      </c>
      <c r="N692">
        <v>5.1552232953917194</v>
      </c>
      <c r="O692">
        <v>4.4853483439646711</v>
      </c>
      <c r="P692">
        <v>43.828083315545527</v>
      </c>
      <c r="Q692">
        <v>0</v>
      </c>
      <c r="R692">
        <v>-14.010043476435211</v>
      </c>
      <c r="S692">
        <v>-40.572000106220479</v>
      </c>
      <c r="T692">
        <v>0</v>
      </c>
      <c r="U692">
        <v>0</v>
      </c>
      <c r="V692">
        <v>0</v>
      </c>
      <c r="W692">
        <v>-2.189095252536581</v>
      </c>
      <c r="X692">
        <v>-17.040537178616379</v>
      </c>
      <c r="Y692">
        <v>-33.649282736149154</v>
      </c>
      <c r="Z692">
        <v>-4.5320319160123068</v>
      </c>
      <c r="AA692">
        <v>12.72250797065349</v>
      </c>
      <c r="AB692">
        <v>-1.337023499538317</v>
      </c>
      <c r="AC692">
        <v>31.811040943098519</v>
      </c>
      <c r="AD692">
        <v>0</v>
      </c>
      <c r="AE692">
        <v>0</v>
      </c>
      <c r="AF692">
        <v>33.78613823975008</v>
      </c>
      <c r="AG692">
        <v>74.35305785855752</v>
      </c>
      <c r="AH692">
        <v>30.220010295443601</v>
      </c>
      <c r="AI692">
        <v>55.989073926020957</v>
      </c>
      <c r="AJ692">
        <v>-3.6856870301514428</v>
      </c>
      <c r="AK692">
        <v>88.080512466154786</v>
      </c>
      <c r="AL692">
        <v>3.757999937212015</v>
      </c>
      <c r="AM692">
        <v>7.2435691354311924</v>
      </c>
      <c r="AN692">
        <v>0</v>
      </c>
      <c r="AO692">
        <v>3.242067946262351E-4</v>
      </c>
      <c r="AP692">
        <v>2.9566670584375089E-4</v>
      </c>
      <c r="AQ692">
        <v>1.0721117037567289E-4</v>
      </c>
      <c r="AR692">
        <v>4.690743849697053E-4</v>
      </c>
      <c r="AS692">
        <v>0</v>
      </c>
      <c r="AT692">
        <v>1.3130002042800409E-4</v>
      </c>
      <c r="AU692">
        <v>1.3331664883406021E-4</v>
      </c>
      <c r="AV692">
        <v>1.796034394723836E-5</v>
      </c>
      <c r="AW692">
        <v>0.36360158626091699</v>
      </c>
      <c r="AX692">
        <v>2.7142000935725819E-2</v>
      </c>
      <c r="AY692">
        <v>0.36126462461268649</v>
      </c>
      <c r="AZ692">
        <v>0.13770769115216039</v>
      </c>
      <c r="BA692">
        <v>7.117466832013998E-2</v>
      </c>
      <c r="BB692">
        <v>0</v>
      </c>
      <c r="BC692">
        <v>0.1765749285512051</v>
      </c>
      <c r="BD692">
        <v>6.1408722491642948E-4</v>
      </c>
      <c r="BE692">
        <v>0</v>
      </c>
      <c r="BF692">
        <v>1.8429619676990251E-4</v>
      </c>
      <c r="BG692">
        <v>1.6286055950145721E-3</v>
      </c>
      <c r="BH692">
        <v>3.1016074455417198E-4</v>
      </c>
      <c r="BI692">
        <v>4.1010549078223231E-4</v>
      </c>
      <c r="BJ692">
        <v>1.9299190625597629E-4</v>
      </c>
      <c r="BK692">
        <v>3.0541541352717872E-3</v>
      </c>
      <c r="BL692">
        <v>1.296618067351445E-3</v>
      </c>
      <c r="BM692">
        <v>2.2568773673933699E-4</v>
      </c>
      <c r="BN692">
        <v>7.0526439700532167E-4</v>
      </c>
      <c r="BO692">
        <v>0</v>
      </c>
      <c r="BP692">
        <v>1.1187078346117771E-5</v>
      </c>
      <c r="BQ692">
        <v>6.6238789332038949E-3</v>
      </c>
      <c r="BR692">
        <v>3.1170459201946489E-3</v>
      </c>
      <c r="BS692">
        <v>1.7480738681966611E-4</v>
      </c>
      <c r="BT692">
        <v>3.1115880224966971E-2</v>
      </c>
      <c r="BU692">
        <v>-3.7832913486212908E-5</v>
      </c>
      <c r="BV692">
        <v>2.1760262973825951E-4</v>
      </c>
      <c r="BW692">
        <v>-236.37933049542619</v>
      </c>
      <c r="BX692">
        <v>-0.69861893821507692</v>
      </c>
      <c r="BY692">
        <v>0.15072338806987329</v>
      </c>
      <c r="BZ692">
        <v>4.589675081597381</v>
      </c>
      <c r="CA692">
        <v>60.672794627098163</v>
      </c>
      <c r="CB692">
        <v>4.2490502271616853E-2</v>
      </c>
      <c r="CC692">
        <v>0.28994330594190532</v>
      </c>
      <c r="CD692">
        <v>0.1019818678727125</v>
      </c>
      <c r="CE692">
        <v>0.64963966272671114</v>
      </c>
      <c r="CF692">
        <v>5.6793982994365437E-2</v>
      </c>
      <c r="CG692">
        <v>6.3458824248359705E-2</v>
      </c>
      <c r="CH692">
        <v>3.1889325809528447E-2</v>
      </c>
      <c r="CI692">
        <v>0.46688210048959478</v>
      </c>
      <c r="CJ692">
        <v>0.55654341580351196</v>
      </c>
      <c r="CK692">
        <v>3.985002783087797</v>
      </c>
      <c r="CL692">
        <v>1.6224388070658811</v>
      </c>
      <c r="CM692">
        <v>2.635774442438243</v>
      </c>
      <c r="CN692">
        <v>4.200762608600618</v>
      </c>
      <c r="CO692">
        <v>0.73657563859703212</v>
      </c>
      <c r="CP692">
        <v>0.33659751669232879</v>
      </c>
      <c r="CQ692">
        <v>3.614571100564604</v>
      </c>
      <c r="CR692">
        <v>0.23533626473452701</v>
      </c>
      <c r="CS692">
        <v>35.65700980826167</v>
      </c>
      <c r="CT692">
        <v>1.541168720610208E-15</v>
      </c>
      <c r="CU692">
        <v>1.9027012163200201E-14</v>
      </c>
      <c r="CV692">
        <v>0.55804933343091934</v>
      </c>
      <c r="CW692">
        <v>7.3275185059864532</v>
      </c>
      <c r="CX692">
        <v>2.0932099110771398</v>
      </c>
      <c r="CY692">
        <v>0.34768519089365202</v>
      </c>
      <c r="CZ692">
        <v>2.7374739058890239E-2</v>
      </c>
      <c r="DA692">
        <v>4.4244671962772507E-2</v>
      </c>
      <c r="DB692">
        <v>0.4873124256843705</v>
      </c>
      <c r="DC692">
        <v>3.8368187206871483E-2</v>
      </c>
      <c r="DD692">
        <v>6.2012932913161747E-2</v>
      </c>
      <c r="DE692">
        <v>0.1119061727875276</v>
      </c>
      <c r="DF692">
        <v>8.8108506182383497E-3</v>
      </c>
      <c r="DG692">
        <v>1.4240617763636601E-2</v>
      </c>
      <c r="DH692">
        <f t="shared" si="10"/>
        <v>0</v>
      </c>
      <c r="DI692">
        <f t="shared" si="10"/>
        <v>0</v>
      </c>
    </row>
    <row r="693" spans="1:113" x14ac:dyDescent="0.3">
      <c r="A693" s="1">
        <v>689</v>
      </c>
      <c r="B693">
        <v>1.765386063262451</v>
      </c>
      <c r="C693">
        <v>1.746585388973548E-2</v>
      </c>
      <c r="D693">
        <v>0.99671021800362414</v>
      </c>
      <c r="E693">
        <v>1.7712129574589199</v>
      </c>
      <c r="F693">
        <v>1.7408395038057689E-2</v>
      </c>
      <c r="G693">
        <v>1.1812189056807231E-4</v>
      </c>
      <c r="H693">
        <v>524.83467288720476</v>
      </c>
      <c r="I693">
        <v>169.50363797176581</v>
      </c>
      <c r="J693">
        <v>141.97886636900591</v>
      </c>
      <c r="K693">
        <v>235.66959607764281</v>
      </c>
      <c r="L693">
        <v>2.0983908860119221E-3</v>
      </c>
      <c r="M693">
        <v>0</v>
      </c>
      <c r="N693">
        <v>6.3929809034431564</v>
      </c>
      <c r="O693">
        <v>6.2499251446043687</v>
      </c>
      <c r="P693">
        <v>40.008373602409613</v>
      </c>
      <c r="Q693">
        <v>0</v>
      </c>
      <c r="R693">
        <v>-14.31771991960778</v>
      </c>
      <c r="S693">
        <v>-39.450439771581813</v>
      </c>
      <c r="T693">
        <v>0</v>
      </c>
      <c r="U693">
        <v>0</v>
      </c>
      <c r="V693">
        <v>0</v>
      </c>
      <c r="W693">
        <v>-2.7553418772134162</v>
      </c>
      <c r="X693">
        <v>-20.01306032664181</v>
      </c>
      <c r="Y693">
        <v>-30.966843170933501</v>
      </c>
      <c r="Z693">
        <v>-4.4703095665537989</v>
      </c>
      <c r="AA693">
        <v>13.077007823722591</v>
      </c>
      <c r="AB693">
        <v>-1.334367248567816</v>
      </c>
      <c r="AC693">
        <v>32.597632088709283</v>
      </c>
      <c r="AD693">
        <v>0</v>
      </c>
      <c r="AE693">
        <v>0</v>
      </c>
      <c r="AF693">
        <v>34.012963333174547</v>
      </c>
      <c r="AG693">
        <v>75.398454602610599</v>
      </c>
      <c r="AH693">
        <v>26.5782134139702</v>
      </c>
      <c r="AI693">
        <v>54.205925037638977</v>
      </c>
      <c r="AJ693">
        <v>-3.6232738152802471</v>
      </c>
      <c r="AK693">
        <v>84.964671564033779</v>
      </c>
      <c r="AL693">
        <v>3.7143262653967</v>
      </c>
      <c r="AM693">
        <v>6.9386634767144688</v>
      </c>
      <c r="AN693">
        <v>0</v>
      </c>
      <c r="AO693">
        <v>3.4353175945098279E-4</v>
      </c>
      <c r="AP693">
        <v>3.0274361619692889E-4</v>
      </c>
      <c r="AQ693">
        <v>9.7225736092141699E-5</v>
      </c>
      <c r="AR693">
        <v>4.6340881501443361E-4</v>
      </c>
      <c r="AS693">
        <v>0</v>
      </c>
      <c r="AT693">
        <v>1.2827719495097151E-4</v>
      </c>
      <c r="AU693">
        <v>1.3661316766608921E-4</v>
      </c>
      <c r="AV693">
        <v>1.7653037459753231E-5</v>
      </c>
      <c r="AW693">
        <v>0.38398882053419292</v>
      </c>
      <c r="AX693">
        <v>2.658423981589083E-2</v>
      </c>
      <c r="AY693">
        <v>0.39011650851365448</v>
      </c>
      <c r="AZ693">
        <v>0.13272057975644869</v>
      </c>
      <c r="BA693">
        <v>7.6931902217154846E-2</v>
      </c>
      <c r="BB693">
        <v>0</v>
      </c>
      <c r="BC693">
        <v>0.14496309458242321</v>
      </c>
      <c r="BD693">
        <v>6.2927175077385014E-4</v>
      </c>
      <c r="BE693">
        <v>0</v>
      </c>
      <c r="BF693">
        <v>1.8472781875796831E-4</v>
      </c>
      <c r="BG693">
        <v>1.533144585406256E-3</v>
      </c>
      <c r="BH693">
        <v>2.795886296360693E-4</v>
      </c>
      <c r="BI693">
        <v>3.0242426167139959E-4</v>
      </c>
      <c r="BJ693">
        <v>3.5128372064943838E-4</v>
      </c>
      <c r="BK693">
        <v>2.936820624531366E-3</v>
      </c>
      <c r="BL693">
        <v>1.343681363584243E-3</v>
      </c>
      <c r="BM693">
        <v>2.1139554378575849E-4</v>
      </c>
      <c r="BN693">
        <v>6.2303265104929296E-4</v>
      </c>
      <c r="BO693">
        <v>0</v>
      </c>
      <c r="BP693">
        <v>1.0990768455954101E-5</v>
      </c>
      <c r="BQ693">
        <v>6.7066926347420716E-3</v>
      </c>
      <c r="BR693">
        <v>3.574473051470471E-3</v>
      </c>
      <c r="BS693">
        <v>1.6190101773156919E-4</v>
      </c>
      <c r="BT693">
        <v>3.0833974859971351E-2</v>
      </c>
      <c r="BU693">
        <v>-6.4078067912084436E-5</v>
      </c>
      <c r="BV693">
        <v>-5.2640300279972372E-4</v>
      </c>
      <c r="BW693">
        <v>-235.6394166619215</v>
      </c>
      <c r="BX693">
        <v>-7.8484578989446163E-2</v>
      </c>
      <c r="BY693">
        <v>0.19442045949180639</v>
      </c>
      <c r="BZ693">
        <v>3.8685514070789071</v>
      </c>
      <c r="CA693">
        <v>50.211750994655837</v>
      </c>
      <c r="CB693">
        <v>4.1989668068692032E-2</v>
      </c>
      <c r="CC693">
        <v>0.30064108815670632</v>
      </c>
      <c r="CD693">
        <v>0.106370146224513</v>
      </c>
      <c r="CE693">
        <v>0.65861857159804482</v>
      </c>
      <c r="CF693">
        <v>5.6612754207585138E-2</v>
      </c>
      <c r="CG693">
        <v>7.4066189736934601E-2</v>
      </c>
      <c r="CH693">
        <v>3.0805760166963909E-2</v>
      </c>
      <c r="CI693">
        <v>0.35910798603634447</v>
      </c>
      <c r="CJ693">
        <v>0.54998345620912503</v>
      </c>
      <c r="CK693">
        <v>4.1320339130542569</v>
      </c>
      <c r="CL693">
        <v>1.6922523262990701</v>
      </c>
      <c r="CM693">
        <v>2.6722044510752001</v>
      </c>
      <c r="CN693">
        <v>4.1873580352467066</v>
      </c>
      <c r="CO693">
        <v>0.85969684516084788</v>
      </c>
      <c r="CP693">
        <v>0.32516028824043808</v>
      </c>
      <c r="CQ693">
        <v>2.7801908596362148</v>
      </c>
      <c r="CR693">
        <v>0.17484096582363731</v>
      </c>
      <c r="CS693">
        <v>26.491055427823831</v>
      </c>
      <c r="CT693">
        <v>-5.0770912193977768E-17</v>
      </c>
      <c r="CU693">
        <v>-6.2680922012815052E-16</v>
      </c>
      <c r="CV693">
        <v>0.46944541377487298</v>
      </c>
      <c r="CW693">
        <v>6.5218153919101463</v>
      </c>
      <c r="CX693">
        <v>1.5960528632846129</v>
      </c>
      <c r="CY693">
        <v>0.30848337528672443</v>
      </c>
      <c r="CZ693">
        <v>2.4587475823966799E-2</v>
      </c>
      <c r="DA693">
        <v>4.0724959844905373E-2</v>
      </c>
      <c r="DB693">
        <v>0.43540281139986181</v>
      </c>
      <c r="DC693">
        <v>3.4703510647959339E-2</v>
      </c>
      <c r="DD693">
        <v>5.748044605041433E-2</v>
      </c>
      <c r="DE693">
        <v>8.0495138041380504E-2</v>
      </c>
      <c r="DF693">
        <v>6.4158149809523529E-3</v>
      </c>
      <c r="DG693">
        <v>1.062670317775927E-2</v>
      </c>
      <c r="DH693">
        <f t="shared" si="10"/>
        <v>0</v>
      </c>
      <c r="DI693">
        <f t="shared" si="10"/>
        <v>0</v>
      </c>
    </row>
    <row r="694" spans="1:113" x14ac:dyDescent="0.3">
      <c r="A694" s="1">
        <v>690</v>
      </c>
      <c r="B694">
        <v>1.71372962997219</v>
      </c>
      <c r="C694">
        <v>1.551332298112741E-2</v>
      </c>
      <c r="D694">
        <v>0.99671133238479126</v>
      </c>
      <c r="E694">
        <v>1.7193840394471049</v>
      </c>
      <c r="F694">
        <v>1.5462304818235101E-2</v>
      </c>
      <c r="G694">
        <v>1.5771303261929201E-4</v>
      </c>
      <c r="H694">
        <v>506.79308232115642</v>
      </c>
      <c r="I694">
        <v>139.32543001227941</v>
      </c>
      <c r="J694">
        <v>117.3191328348197</v>
      </c>
      <c r="K694">
        <v>203.0361514009607</v>
      </c>
      <c r="L694">
        <v>2.0760253577278998E-3</v>
      </c>
      <c r="M694">
        <v>0</v>
      </c>
      <c r="N694">
        <v>6.7249120067197401</v>
      </c>
      <c r="O694">
        <v>5.423937032104404</v>
      </c>
      <c r="P694">
        <v>43.132214181196403</v>
      </c>
      <c r="Q694">
        <v>0</v>
      </c>
      <c r="R694">
        <v>-14.87193757920484</v>
      </c>
      <c r="S694">
        <v>-41.539001587515187</v>
      </c>
      <c r="T694">
        <v>0</v>
      </c>
      <c r="U694">
        <v>0</v>
      </c>
      <c r="V694">
        <v>0</v>
      </c>
      <c r="W694">
        <v>-2.8813615027888262</v>
      </c>
      <c r="X694">
        <v>-21.829209058031761</v>
      </c>
      <c r="Y694">
        <v>-32.96088271319492</v>
      </c>
      <c r="Z694">
        <v>-4.7276904548599061</v>
      </c>
      <c r="AA694">
        <v>13.56870363980506</v>
      </c>
      <c r="AB694">
        <v>-1.486300503166496</v>
      </c>
      <c r="AC694">
        <v>32.898555316838973</v>
      </c>
      <c r="AD694">
        <v>0</v>
      </c>
      <c r="AE694">
        <v>0</v>
      </c>
      <c r="AF694">
        <v>33.920056858509817</v>
      </c>
      <c r="AG694">
        <v>72.273130549147552</v>
      </c>
      <c r="AH694">
        <v>24.935770033845891</v>
      </c>
      <c r="AI694">
        <v>51.846083466887563</v>
      </c>
      <c r="AJ694">
        <v>-3.637705297447134</v>
      </c>
      <c r="AK694">
        <v>82.500455143761357</v>
      </c>
      <c r="AL694">
        <v>3.4557747933803431</v>
      </c>
      <c r="AM694">
        <v>6.7342580258015214</v>
      </c>
      <c r="AN694">
        <v>0</v>
      </c>
      <c r="AO694">
        <v>3.8426473000931222E-4</v>
      </c>
      <c r="AP694">
        <v>3.0264963119931498E-4</v>
      </c>
      <c r="AQ694">
        <v>1.093878135803893E-4</v>
      </c>
      <c r="AR694">
        <v>4.8419643406202222E-4</v>
      </c>
      <c r="AS694">
        <v>0</v>
      </c>
      <c r="AT694">
        <v>1.365062833389367E-4</v>
      </c>
      <c r="AU694">
        <v>1.37874304527418E-4</v>
      </c>
      <c r="AV694">
        <v>1.9309233436346792E-5</v>
      </c>
      <c r="AW694">
        <v>0.41196839643910688</v>
      </c>
      <c r="AX694">
        <v>3.013940724381808E-2</v>
      </c>
      <c r="AY694">
        <v>0.30354863951976879</v>
      </c>
      <c r="AZ694">
        <v>0.1341161707861013</v>
      </c>
      <c r="BA694">
        <v>7.7015272696928316E-2</v>
      </c>
      <c r="BB694">
        <v>0</v>
      </c>
      <c r="BC694">
        <v>0.11350171651768309</v>
      </c>
      <c r="BD694">
        <v>6.3508083795227994E-4</v>
      </c>
      <c r="BE694">
        <v>0</v>
      </c>
      <c r="BF694">
        <v>1.809061252748139E-4</v>
      </c>
      <c r="BG694">
        <v>1.4146409448519671E-3</v>
      </c>
      <c r="BH694">
        <v>2.8665623375826702E-4</v>
      </c>
      <c r="BI694">
        <v>3.7214494026605402E-4</v>
      </c>
      <c r="BJ694">
        <v>2.268203806721883E-4</v>
      </c>
      <c r="BK694">
        <v>2.1537101120491821E-3</v>
      </c>
      <c r="BL694">
        <v>1.1947627998270521E-3</v>
      </c>
      <c r="BM694">
        <v>1.9980853128066811E-4</v>
      </c>
      <c r="BN694">
        <v>5.2395414952150583E-4</v>
      </c>
      <c r="BO694">
        <v>0</v>
      </c>
      <c r="BP694">
        <v>9.8522141582787554E-6</v>
      </c>
      <c r="BQ694">
        <v>6.3909987919770041E-3</v>
      </c>
      <c r="BR694">
        <v>2.183193033036753E-3</v>
      </c>
      <c r="BS694">
        <v>1.419923800233607E-4</v>
      </c>
      <c r="BT694">
        <v>2.65856401175395E-2</v>
      </c>
      <c r="BU694">
        <v>-4.4744007759313459E-5</v>
      </c>
      <c r="BV694">
        <v>-9.7819456611459844E-5</v>
      </c>
      <c r="BW694">
        <v>-203.00975306831529</v>
      </c>
      <c r="BX694">
        <v>-0.47992153186351061</v>
      </c>
      <c r="BY694">
        <v>0.18996675592672929</v>
      </c>
      <c r="BZ694">
        <v>3.822008864342481</v>
      </c>
      <c r="CA694">
        <v>48.161755048999503</v>
      </c>
      <c r="CB694">
        <v>4.4019204842924368E-2</v>
      </c>
      <c r="CC694">
        <v>0.33599537329965301</v>
      </c>
      <c r="CD694">
        <v>0.1197580579252611</v>
      </c>
      <c r="CE694">
        <v>0.67206372233853717</v>
      </c>
      <c r="CF694">
        <v>5.6817179305233972E-2</v>
      </c>
      <c r="CG694">
        <v>5.1012028892901982E-2</v>
      </c>
      <c r="CH694">
        <v>3.0418120656824719E-2</v>
      </c>
      <c r="CI694">
        <v>0.49751426917457597</v>
      </c>
      <c r="CJ694">
        <v>0.5765664634329446</v>
      </c>
      <c r="CK694">
        <v>4.6179458889525762</v>
      </c>
      <c r="CL694">
        <v>1.905241830629155</v>
      </c>
      <c r="CM694">
        <v>2.7267552839904421</v>
      </c>
      <c r="CN694">
        <v>4.2024783219599664</v>
      </c>
      <c r="CO694">
        <v>0.59210390679261227</v>
      </c>
      <c r="CP694">
        <v>0.32106868413240469</v>
      </c>
      <c r="CQ694">
        <v>3.8517233742547821</v>
      </c>
      <c r="CR694">
        <v>0.1329829199524401</v>
      </c>
      <c r="CS694">
        <v>20.14892726552122</v>
      </c>
      <c r="CT694">
        <v>-2.63380382957639E-16</v>
      </c>
      <c r="CU694">
        <v>-3.251650311264519E-15</v>
      </c>
      <c r="CV694">
        <v>0.64987365964925636</v>
      </c>
      <c r="CW694">
        <v>9.2189440293333931</v>
      </c>
      <c r="CX694">
        <v>1.231554328304872</v>
      </c>
      <c r="CY694">
        <v>0.23145987241877131</v>
      </c>
      <c r="CZ694">
        <v>2.1179527719679941E-2</v>
      </c>
      <c r="DA694">
        <v>3.081118510434893E-2</v>
      </c>
      <c r="DB694">
        <v>0.34162368734921761</v>
      </c>
      <c r="DC694">
        <v>3.125996865159094E-2</v>
      </c>
      <c r="DD694">
        <v>4.547583370262559E-2</v>
      </c>
      <c r="DE694">
        <v>6.5575628733785266E-2</v>
      </c>
      <c r="DF694">
        <v>6.0004390047784786E-3</v>
      </c>
      <c r="DG694">
        <v>8.7292143304873848E-3</v>
      </c>
      <c r="DH694">
        <f t="shared" si="10"/>
        <v>0</v>
      </c>
      <c r="DI694">
        <f t="shared" si="10"/>
        <v>0</v>
      </c>
    </row>
    <row r="695" spans="1:113" x14ac:dyDescent="0.3">
      <c r="A695" s="1">
        <v>691</v>
      </c>
      <c r="B695">
        <v>1.871635449809173</v>
      </c>
      <c r="C695">
        <v>1.5393854930448231E-2</v>
      </c>
      <c r="D695">
        <v>0.99673906403581636</v>
      </c>
      <c r="E695">
        <v>1.87775875720892</v>
      </c>
      <c r="F695">
        <v>1.5343656555278111E-2</v>
      </c>
      <c r="G695">
        <v>1.4139903803728161E-4</v>
      </c>
      <c r="H695">
        <v>513.48540975101207</v>
      </c>
      <c r="I695">
        <v>162.02805555834021</v>
      </c>
      <c r="J695">
        <v>136.68104293542709</v>
      </c>
      <c r="K695">
        <v>226.72808653483301</v>
      </c>
      <c r="L695">
        <v>2.2230470294221081E-3</v>
      </c>
      <c r="M695">
        <v>0</v>
      </c>
      <c r="N695">
        <v>7.5125846517718342</v>
      </c>
      <c r="O695">
        <v>5.4887578053547559</v>
      </c>
      <c r="P695">
        <v>42.231029524456673</v>
      </c>
      <c r="Q695">
        <v>0</v>
      </c>
      <c r="R695">
        <v>-15.562090945436861</v>
      </c>
      <c r="S695">
        <v>-40.805183421206117</v>
      </c>
      <c r="T695">
        <v>0</v>
      </c>
      <c r="U695">
        <v>0</v>
      </c>
      <c r="V695">
        <v>0</v>
      </c>
      <c r="W695">
        <v>-3.2471470194467842</v>
      </c>
      <c r="X695">
        <v>-27.127753411138919</v>
      </c>
      <c r="Y695">
        <v>-32.356937452184333</v>
      </c>
      <c r="Z695">
        <v>-4.5781493161736222</v>
      </c>
      <c r="AA695">
        <v>14.22881602187157</v>
      </c>
      <c r="AB695">
        <v>-1.603910262759362</v>
      </c>
      <c r="AC695">
        <v>33.144770128910821</v>
      </c>
      <c r="AD695">
        <v>0</v>
      </c>
      <c r="AE695">
        <v>0</v>
      </c>
      <c r="AF695">
        <v>34.062922524541079</v>
      </c>
      <c r="AG695">
        <v>76.068036168191838</v>
      </c>
      <c r="AH695">
        <v>24.561991416616038</v>
      </c>
      <c r="AI695">
        <v>50.878208405096707</v>
      </c>
      <c r="AJ695">
        <v>-3.656321869870097</v>
      </c>
      <c r="AK695">
        <v>82.865633536325376</v>
      </c>
      <c r="AL695">
        <v>3.4551491880127458</v>
      </c>
      <c r="AM695">
        <v>6.5018420922659441</v>
      </c>
      <c r="AN695">
        <v>0</v>
      </c>
      <c r="AO695">
        <v>3.911446930782511E-4</v>
      </c>
      <c r="AP695">
        <v>3.1949176517780229E-4</v>
      </c>
      <c r="AQ695">
        <v>1.035601983667223E-4</v>
      </c>
      <c r="AR695">
        <v>4.7276699087957089E-4</v>
      </c>
      <c r="AS695">
        <v>0</v>
      </c>
      <c r="AT695">
        <v>1.3663960360459979E-4</v>
      </c>
      <c r="AU695">
        <v>1.3890616430520521E-4</v>
      </c>
      <c r="AV695">
        <v>1.834285215713218E-5</v>
      </c>
      <c r="AW695">
        <v>0.39827751799707861</v>
      </c>
      <c r="AX695">
        <v>2.9773581683888699E-2</v>
      </c>
      <c r="AY695">
        <v>0.45065016089078508</v>
      </c>
      <c r="AZ695">
        <v>0.13574495640893181</v>
      </c>
      <c r="BA695">
        <v>8.9585955022211824E-2</v>
      </c>
      <c r="BB695">
        <v>0</v>
      </c>
      <c r="BC695">
        <v>0.13579049240357821</v>
      </c>
      <c r="BD695">
        <v>6.3983382201680567E-4</v>
      </c>
      <c r="BE695">
        <v>0</v>
      </c>
      <c r="BF695">
        <v>1.7498794182723779E-4</v>
      </c>
      <c r="BG695">
        <v>1.4119413946424081E-3</v>
      </c>
      <c r="BH695">
        <v>2.833422553743952E-4</v>
      </c>
      <c r="BI695">
        <v>1.8141847573350999E-4</v>
      </c>
      <c r="BJ695">
        <v>2.1143404445111649E-4</v>
      </c>
      <c r="BK695">
        <v>2.4594145663578721E-3</v>
      </c>
      <c r="BL695">
        <v>1.379073195417589E-3</v>
      </c>
      <c r="BM695">
        <v>1.984634486658454E-4</v>
      </c>
      <c r="BN695">
        <v>5.3702700633010477E-4</v>
      </c>
      <c r="BO695">
        <v>0</v>
      </c>
      <c r="BP695">
        <v>9.8495090357209387E-6</v>
      </c>
      <c r="BQ695">
        <v>6.1310263341060106E-3</v>
      </c>
      <c r="BR695">
        <v>4.2964101590445194E-3</v>
      </c>
      <c r="BS695">
        <v>1.406697655266024E-4</v>
      </c>
      <c r="BT695">
        <v>2.8811685464279511E-2</v>
      </c>
      <c r="BU695">
        <v>-4.4799571419522108E-5</v>
      </c>
      <c r="BV695">
        <v>1.214128376430497E-4</v>
      </c>
      <c r="BW695">
        <v>-226.6992430356739</v>
      </c>
      <c r="BX695">
        <v>0.37613879423588509</v>
      </c>
      <c r="BY695">
        <v>0.2329023052437762</v>
      </c>
      <c r="BZ695">
        <v>3.8757650685932918</v>
      </c>
      <c r="CA695">
        <v>50.719203902121038</v>
      </c>
      <c r="CB695">
        <v>4.4286094059734812E-2</v>
      </c>
      <c r="CC695">
        <v>0.33854649396446129</v>
      </c>
      <c r="CD695">
        <v>0.120687471759424</v>
      </c>
      <c r="CE695">
        <v>0.67419198883511489</v>
      </c>
      <c r="CF695">
        <v>5.6763554174097341E-2</v>
      </c>
      <c r="CG695">
        <v>9.7633134111548406E-2</v>
      </c>
      <c r="CH695">
        <v>3.036865431057087E-2</v>
      </c>
      <c r="CI695">
        <v>0.24441754702809379</v>
      </c>
      <c r="CJ695">
        <v>0.58006219608904042</v>
      </c>
      <c r="CK695">
        <v>4.6530086848196106</v>
      </c>
      <c r="CL695">
        <v>1.9200279598090191</v>
      </c>
      <c r="CM695">
        <v>2.735390271600084</v>
      </c>
      <c r="CN695">
        <v>4.1985119432366709</v>
      </c>
      <c r="CO695">
        <v>1.1332417352233299</v>
      </c>
      <c r="CP695">
        <v>0.32054655803264531</v>
      </c>
      <c r="CQ695">
        <v>1.8922648802175011</v>
      </c>
      <c r="CR695">
        <v>0.16278939562558151</v>
      </c>
      <c r="CS695">
        <v>24.665059943269931</v>
      </c>
      <c r="CT695">
        <v>-8.7647661756992583E-16</v>
      </c>
      <c r="CU695">
        <v>-1.0820834241082041E-14</v>
      </c>
      <c r="CV695">
        <v>0.59476608613966719</v>
      </c>
      <c r="CW695">
        <v>8.6210897298232254</v>
      </c>
      <c r="CX695">
        <v>1.5113146485849991</v>
      </c>
      <c r="CY695">
        <v>0.26607255210487862</v>
      </c>
      <c r="CZ695">
        <v>2.9740336073099501E-2</v>
      </c>
      <c r="DA695">
        <v>3.6208754973498097E-2</v>
      </c>
      <c r="DB695">
        <v>0.38971168509814708</v>
      </c>
      <c r="DC695">
        <v>4.3560135740210802E-2</v>
      </c>
      <c r="DD695">
        <v>5.3034312650429773E-2</v>
      </c>
      <c r="DE695">
        <v>7.0522238411226373E-2</v>
      </c>
      <c r="DF695">
        <v>7.8826434909768477E-3</v>
      </c>
      <c r="DG695">
        <v>9.5970908333610303E-3</v>
      </c>
      <c r="DH695">
        <f t="shared" si="10"/>
        <v>0</v>
      </c>
      <c r="DI695">
        <f t="shared" si="10"/>
        <v>0</v>
      </c>
    </row>
    <row r="696" spans="1:113" x14ac:dyDescent="0.3">
      <c r="A696" s="1">
        <v>692</v>
      </c>
      <c r="B696">
        <v>1.73052670020411</v>
      </c>
      <c r="C696">
        <v>1.7677921492806649E-2</v>
      </c>
      <c r="D696">
        <v>0.99655178282142609</v>
      </c>
      <c r="E696">
        <v>1.7365146323179199</v>
      </c>
      <c r="F696">
        <v>1.7616964180233671E-2</v>
      </c>
      <c r="G696">
        <v>2.4126445711190579E-4</v>
      </c>
      <c r="H696">
        <v>527.6379683174232</v>
      </c>
      <c r="I696">
        <v>174.7591759035559</v>
      </c>
      <c r="J696">
        <v>139.1722902468166</v>
      </c>
      <c r="K696">
        <v>241.310670285063</v>
      </c>
      <c r="L696">
        <v>2.2116728739156868E-3</v>
      </c>
      <c r="M696">
        <v>0</v>
      </c>
      <c r="N696">
        <v>5.5998598091668503</v>
      </c>
      <c r="O696">
        <v>5.5987683409221667</v>
      </c>
      <c r="P696">
        <v>40.956475634438377</v>
      </c>
      <c r="Q696">
        <v>0</v>
      </c>
      <c r="R696">
        <v>-13.31579249233083</v>
      </c>
      <c r="S696">
        <v>-39.952442584267892</v>
      </c>
      <c r="T696">
        <v>0</v>
      </c>
      <c r="U696">
        <v>0</v>
      </c>
      <c r="V696">
        <v>0</v>
      </c>
      <c r="W696">
        <v>-2.3857745742995462</v>
      </c>
      <c r="X696">
        <v>-21.157346579424161</v>
      </c>
      <c r="Y696">
        <v>-31.800732882811332</v>
      </c>
      <c r="Z696">
        <v>-4.0288263951332386</v>
      </c>
      <c r="AA696">
        <v>12.114736639966891</v>
      </c>
      <c r="AB696">
        <v>-1.389531817831442</v>
      </c>
      <c r="AC696">
        <v>31.230090868382909</v>
      </c>
      <c r="AD696">
        <v>0</v>
      </c>
      <c r="AE696">
        <v>0</v>
      </c>
      <c r="AF696">
        <v>33.851512244360812</v>
      </c>
      <c r="AG696">
        <v>75.386952740712275</v>
      </c>
      <c r="AH696">
        <v>28.71896885490812</v>
      </c>
      <c r="AI696">
        <v>51.276920082412339</v>
      </c>
      <c r="AJ696">
        <v>-3.6527124142152032</v>
      </c>
      <c r="AK696">
        <v>86.720861273380265</v>
      </c>
      <c r="AL696">
        <v>3.6396008517227618</v>
      </c>
      <c r="AM696">
        <v>6.8370464640066242</v>
      </c>
      <c r="AN696">
        <v>0</v>
      </c>
      <c r="AO696">
        <v>3.3561585030591199E-4</v>
      </c>
      <c r="AP696">
        <v>2.9433638515355079E-4</v>
      </c>
      <c r="AQ696">
        <v>9.7467916900116725E-5</v>
      </c>
      <c r="AR696">
        <v>4.17111064617867E-4</v>
      </c>
      <c r="AS696">
        <v>0</v>
      </c>
      <c r="AT696">
        <v>1.3058494967120731E-4</v>
      </c>
      <c r="AU696">
        <v>1.308819495974172E-4</v>
      </c>
      <c r="AV696">
        <v>1.6604141136404151E-5</v>
      </c>
      <c r="AW696">
        <v>0.39665716171286219</v>
      </c>
      <c r="AX696">
        <v>2.6079899351157031E-2</v>
      </c>
      <c r="AY696">
        <v>0.30605735038999188</v>
      </c>
      <c r="AZ696">
        <v>0.1351011382001889</v>
      </c>
      <c r="BA696">
        <v>7.9772011218704544E-2</v>
      </c>
      <c r="BB696">
        <v>0</v>
      </c>
      <c r="BC696">
        <v>0.19378381594167571</v>
      </c>
      <c r="BD696">
        <v>6.0287243883523102E-4</v>
      </c>
      <c r="BE696">
        <v>0</v>
      </c>
      <c r="BF696">
        <v>1.8620208131330191E-4</v>
      </c>
      <c r="BG696">
        <v>1.5786352844143761E-3</v>
      </c>
      <c r="BH696">
        <v>2.7483633195675108E-4</v>
      </c>
      <c r="BI696">
        <v>1.7775225184420241E-4</v>
      </c>
      <c r="BJ696">
        <v>3.6302052594591402E-4</v>
      </c>
      <c r="BK696">
        <v>2.678336039738727E-3</v>
      </c>
      <c r="BL696">
        <v>1.4102033516475499E-3</v>
      </c>
      <c r="BM696">
        <v>2.1781153600643251E-4</v>
      </c>
      <c r="BN696">
        <v>6.4572795108380743E-4</v>
      </c>
      <c r="BO696">
        <v>0</v>
      </c>
      <c r="BP696">
        <v>1.065753164390609E-5</v>
      </c>
      <c r="BQ696">
        <v>7.0120741643194904E-3</v>
      </c>
      <c r="BR696">
        <v>2.5543695209077652E-3</v>
      </c>
      <c r="BS696">
        <v>1.639440791935779E-4</v>
      </c>
      <c r="BT696">
        <v>3.0592116075996451E-2</v>
      </c>
      <c r="BU696">
        <v>-7.1921954175812585E-5</v>
      </c>
      <c r="BV696">
        <v>-5.695702987924188E-4</v>
      </c>
      <c r="BW696">
        <v>-241.2807915831942</v>
      </c>
      <c r="BX696">
        <v>0.4129421291872859</v>
      </c>
      <c r="BY696">
        <v>0.17538771780971629</v>
      </c>
      <c r="BZ696">
        <v>4.4473340681607159</v>
      </c>
      <c r="CA696">
        <v>60.622185029477009</v>
      </c>
      <c r="CB696">
        <v>4.2582586954823108E-2</v>
      </c>
      <c r="CC696">
        <v>0.29787238730832599</v>
      </c>
      <c r="CD696">
        <v>0.10509411035359099</v>
      </c>
      <c r="CE696">
        <v>0.67105582216693427</v>
      </c>
      <c r="CF696">
        <v>5.6558500946122622E-2</v>
      </c>
      <c r="CG696">
        <v>4.8747237059663787E-2</v>
      </c>
      <c r="CH696">
        <v>3.0820289222198149E-2</v>
      </c>
      <c r="CI696">
        <v>0.2085365418621597</v>
      </c>
      <c r="CJ696">
        <v>0.55774954708920943</v>
      </c>
      <c r="CK696">
        <v>4.0939806786452388</v>
      </c>
      <c r="CL696">
        <v>1.6719517556253121</v>
      </c>
      <c r="CM696">
        <v>2.7226659439066032</v>
      </c>
      <c r="CN696">
        <v>4.1833451969118958</v>
      </c>
      <c r="CO696">
        <v>0.56581614444252604</v>
      </c>
      <c r="CP696">
        <v>0.32531364500755638</v>
      </c>
      <c r="CQ696">
        <v>1.614476453126398</v>
      </c>
      <c r="CR696">
        <v>0.2443732845928123</v>
      </c>
      <c r="CS696">
        <v>37.0262552413352</v>
      </c>
      <c r="CT696">
        <v>-6.0502914311514629E-16</v>
      </c>
      <c r="CU696">
        <v>-7.4695889627090779E-15</v>
      </c>
      <c r="CV696">
        <v>0.58371202665750632</v>
      </c>
      <c r="CW696">
        <v>7.8606304233870778</v>
      </c>
      <c r="CX696">
        <v>2.1579812810365779</v>
      </c>
      <c r="CY696">
        <v>0.36238785843794308</v>
      </c>
      <c r="CZ696">
        <v>3.4207121478408077E-2</v>
      </c>
      <c r="DA696">
        <v>4.4801117076106983E-2</v>
      </c>
      <c r="DB696">
        <v>0.50144505715136922</v>
      </c>
      <c r="DC696">
        <v>4.7333241402351033E-2</v>
      </c>
      <c r="DD696">
        <v>6.1992415555833888E-2</v>
      </c>
      <c r="DE696">
        <v>0.1160946869308829</v>
      </c>
      <c r="DF696">
        <v>1.0958604065711339E-2</v>
      </c>
      <c r="DG696">
        <v>1.435249978717246E-2</v>
      </c>
      <c r="DH696">
        <f t="shared" si="10"/>
        <v>0</v>
      </c>
      <c r="DI696">
        <f t="shared" si="10"/>
        <v>0</v>
      </c>
    </row>
    <row r="697" spans="1:113" x14ac:dyDescent="0.3">
      <c r="A697" s="1">
        <v>693</v>
      </c>
      <c r="B697">
        <v>1.985072521436434</v>
      </c>
      <c r="C697">
        <v>1.439787600931146E-2</v>
      </c>
      <c r="D697">
        <v>0.99672804393167058</v>
      </c>
      <c r="E697">
        <v>1.991588968860605</v>
      </c>
      <c r="F697">
        <v>1.435076679153174E-2</v>
      </c>
      <c r="G697">
        <v>8.3814053619793631E-5</v>
      </c>
      <c r="H697">
        <v>491.86544730035638</v>
      </c>
      <c r="I697">
        <v>166.8794199480391</v>
      </c>
      <c r="J697">
        <v>141.4018933358509</v>
      </c>
      <c r="K697">
        <v>228.94610990725849</v>
      </c>
      <c r="L697">
        <v>2.1864782799366788E-3</v>
      </c>
      <c r="M697">
        <v>0</v>
      </c>
      <c r="N697">
        <v>8.315871601805032</v>
      </c>
      <c r="O697">
        <v>8.9642064999775943</v>
      </c>
      <c r="P697">
        <v>39.892210081166631</v>
      </c>
      <c r="Q697">
        <v>0</v>
      </c>
      <c r="R697">
        <v>-16.391892375161522</v>
      </c>
      <c r="S697">
        <v>-41.922742771179017</v>
      </c>
      <c r="T697">
        <v>0</v>
      </c>
      <c r="U697">
        <v>0</v>
      </c>
      <c r="V697">
        <v>0</v>
      </c>
      <c r="W697">
        <v>-3.6029660201589242</v>
      </c>
      <c r="X697">
        <v>-30.99855766595725</v>
      </c>
      <c r="Y697">
        <v>-30.858174374988259</v>
      </c>
      <c r="Z697">
        <v>-5.31972316223266</v>
      </c>
      <c r="AA697">
        <v>15.006243559328331</v>
      </c>
      <c r="AB697">
        <v>-1.68665222514806</v>
      </c>
      <c r="AC697">
        <v>36.011951406836509</v>
      </c>
      <c r="AD697">
        <v>0</v>
      </c>
      <c r="AE697">
        <v>0</v>
      </c>
      <c r="AF697">
        <v>34.113930024822061</v>
      </c>
      <c r="AG697">
        <v>65.717307011474617</v>
      </c>
      <c r="AH697">
        <v>22.628019113416858</v>
      </c>
      <c r="AI697">
        <v>54.217613357478832</v>
      </c>
      <c r="AJ697">
        <v>-3.4745373203058598</v>
      </c>
      <c r="AK697">
        <v>81.376062587169002</v>
      </c>
      <c r="AL697">
        <v>3.4919734478564202</v>
      </c>
      <c r="AM697">
        <v>6.2533539542631544</v>
      </c>
      <c r="AN697">
        <v>0</v>
      </c>
      <c r="AO697">
        <v>4.1971350079622719E-4</v>
      </c>
      <c r="AP697">
        <v>3.2539831852097703E-4</v>
      </c>
      <c r="AQ697">
        <v>9.5604418397776686E-5</v>
      </c>
      <c r="AR697">
        <v>5.623578181172663E-4</v>
      </c>
      <c r="AS697">
        <v>0</v>
      </c>
      <c r="AT697">
        <v>1.4106842453850881E-4</v>
      </c>
      <c r="AU697">
        <v>1.509222124520276E-4</v>
      </c>
      <c r="AV697">
        <v>1.963266925844749E-5</v>
      </c>
      <c r="AW697">
        <v>0.48660622948590809</v>
      </c>
      <c r="AX697">
        <v>3.1642773449700387E-2</v>
      </c>
      <c r="AY697">
        <v>0.44802766113000908</v>
      </c>
      <c r="AZ697">
        <v>0.13169072897696191</v>
      </c>
      <c r="BA697">
        <v>9.0292388351544614E-2</v>
      </c>
      <c r="BB697">
        <v>0</v>
      </c>
      <c r="BC697">
        <v>0.15344034775564189</v>
      </c>
      <c r="BD697">
        <v>6.9518251046252959E-4</v>
      </c>
      <c r="BE697">
        <v>0</v>
      </c>
      <c r="BF697">
        <v>1.7561931112030369E-4</v>
      </c>
      <c r="BG697">
        <v>1.277766687389021E-3</v>
      </c>
      <c r="BH697">
        <v>2.79969417599215E-4</v>
      </c>
      <c r="BI697">
        <v>1.455583363387514E-4</v>
      </c>
      <c r="BJ697">
        <v>3.2969874126700011E-4</v>
      </c>
      <c r="BK697">
        <v>2.207582182692435E-3</v>
      </c>
      <c r="BL697">
        <v>1.300018612070137E-3</v>
      </c>
      <c r="BM697">
        <v>1.91639397211564E-4</v>
      </c>
      <c r="BN697">
        <v>4.8400456652094182E-4</v>
      </c>
      <c r="BO697">
        <v>0</v>
      </c>
      <c r="BP697">
        <v>1.000915158948136E-5</v>
      </c>
      <c r="BQ697">
        <v>7.0060961574966614E-3</v>
      </c>
      <c r="BR697">
        <v>4.0975061946604951E-3</v>
      </c>
      <c r="BS697">
        <v>1.3429553347617449E-4</v>
      </c>
      <c r="BT697">
        <v>2.85808288367057E-2</v>
      </c>
      <c r="BU697">
        <v>-6.1046648650554233E-5</v>
      </c>
      <c r="BV697">
        <v>4.1047645773825082E-5</v>
      </c>
      <c r="BW697">
        <v>-228.91761012407329</v>
      </c>
      <c r="BX697">
        <v>0.35546164866536861</v>
      </c>
      <c r="BY697">
        <v>0.26562695050427187</v>
      </c>
      <c r="BZ697">
        <v>3.966717645489696</v>
      </c>
      <c r="CA697">
        <v>52.438765556086821</v>
      </c>
      <c r="CB697">
        <v>4.3378210264808363E-2</v>
      </c>
      <c r="CC697">
        <v>0.35893306565767119</v>
      </c>
      <c r="CD697">
        <v>0.1290360766397507</v>
      </c>
      <c r="CE697">
        <v>0.6721128720153825</v>
      </c>
      <c r="CF697">
        <v>5.6603159300637362E-2</v>
      </c>
      <c r="CG697">
        <v>0.1069423357406368</v>
      </c>
      <c r="CH697">
        <v>3.099811702237841E-2</v>
      </c>
      <c r="CI697">
        <v>0.20967029728453199</v>
      </c>
      <c r="CJ697">
        <v>0.5681706739519029</v>
      </c>
      <c r="CK697">
        <v>4.9332032720722587</v>
      </c>
      <c r="CL697">
        <v>2.0528466738142161</v>
      </c>
      <c r="CM697">
        <v>2.726954698326598</v>
      </c>
      <c r="CN697">
        <v>4.186648348688129</v>
      </c>
      <c r="CO697">
        <v>1.2412949684181049</v>
      </c>
      <c r="CP697">
        <v>0.32719064912790219</v>
      </c>
      <c r="CQ697">
        <v>1.623253914460892</v>
      </c>
      <c r="CR697">
        <v>0.16927208303552271</v>
      </c>
      <c r="CS697">
        <v>25.647285308412521</v>
      </c>
      <c r="CT697">
        <v>-5.206677758938322E-16</v>
      </c>
      <c r="CU697">
        <v>-6.4280775832226038E-15</v>
      </c>
      <c r="CV697">
        <v>0.62007822412893798</v>
      </c>
      <c r="CW697">
        <v>9.1319170488142944</v>
      </c>
      <c r="CX697">
        <v>1.569693204399438</v>
      </c>
      <c r="CY697">
        <v>0.27087290370165601</v>
      </c>
      <c r="CZ697">
        <v>2.9688988433154938E-2</v>
      </c>
      <c r="DA697">
        <v>3.9103071072522463E-2</v>
      </c>
      <c r="DB697">
        <v>0.39003515729011667</v>
      </c>
      <c r="DC697">
        <v>4.2749751322724308E-2</v>
      </c>
      <c r="DD697">
        <v>5.6305271837364272E-2</v>
      </c>
      <c r="DE697">
        <v>6.9642883113758811E-2</v>
      </c>
      <c r="DF697">
        <v>7.6331989023651686E-3</v>
      </c>
      <c r="DG697">
        <v>1.0053610275807119E-2</v>
      </c>
      <c r="DH697">
        <f t="shared" si="10"/>
        <v>0</v>
      </c>
      <c r="DI697">
        <f t="shared" si="10"/>
        <v>0</v>
      </c>
    </row>
    <row r="698" spans="1:113" x14ac:dyDescent="0.3">
      <c r="A698" s="1">
        <v>694</v>
      </c>
      <c r="B698">
        <v>1.646770757366977</v>
      </c>
      <c r="C698">
        <v>1.851339255639162E-2</v>
      </c>
      <c r="D698">
        <v>0.9964872617503221</v>
      </c>
      <c r="E698">
        <v>1.6525757670579611</v>
      </c>
      <c r="F698">
        <v>1.8448359854227481E-2</v>
      </c>
      <c r="G698">
        <v>1.9148746862443061E-4</v>
      </c>
      <c r="H698">
        <v>570.62575251536737</v>
      </c>
      <c r="I698">
        <v>174.11015805405231</v>
      </c>
      <c r="J698">
        <v>145.65660520821029</v>
      </c>
      <c r="K698">
        <v>245.9646473424508</v>
      </c>
      <c r="L698">
        <v>2.3139450151421501E-3</v>
      </c>
      <c r="M698">
        <v>0</v>
      </c>
      <c r="N698">
        <v>5.8614257047982008</v>
      </c>
      <c r="O698">
        <v>5.1258938543054571</v>
      </c>
      <c r="P698">
        <v>44.372476640966688</v>
      </c>
      <c r="Q698">
        <v>0</v>
      </c>
      <c r="R698">
        <v>-15.071612939456781</v>
      </c>
      <c r="S698">
        <v>-41.400649314218931</v>
      </c>
      <c r="T698">
        <v>0</v>
      </c>
      <c r="U698">
        <v>0</v>
      </c>
      <c r="V698">
        <v>0</v>
      </c>
      <c r="W698">
        <v>-2.521123155901551</v>
      </c>
      <c r="X698">
        <v>-18.635190442001299</v>
      </c>
      <c r="Y698">
        <v>-34.035630094417868</v>
      </c>
      <c r="Z698">
        <v>-4.6239968512719871</v>
      </c>
      <c r="AA698">
        <v>13.71334385987808</v>
      </c>
      <c r="AB698">
        <v>-1.3881801506409459</v>
      </c>
      <c r="AC698">
        <v>32.267994848726943</v>
      </c>
      <c r="AD698">
        <v>0</v>
      </c>
      <c r="AE698">
        <v>0</v>
      </c>
      <c r="AF698">
        <v>33.973390654243751</v>
      </c>
      <c r="AG698">
        <v>86.858165557085002</v>
      </c>
      <c r="AH698">
        <v>30.818980336906002</v>
      </c>
      <c r="AI698">
        <v>57.123244182705648</v>
      </c>
      <c r="AJ698">
        <v>-3.7787953818031719</v>
      </c>
      <c r="AK698">
        <v>90.313902963910593</v>
      </c>
      <c r="AL698">
        <v>3.8341665389292481</v>
      </c>
      <c r="AM698">
        <v>7.1055659554125992</v>
      </c>
      <c r="AN698">
        <v>0</v>
      </c>
      <c r="AO698">
        <v>3.2319435877429549E-4</v>
      </c>
      <c r="AP698">
        <v>3.1849266394239062E-4</v>
      </c>
      <c r="AQ698">
        <v>1.098650813604357E-4</v>
      </c>
      <c r="AR698">
        <v>4.7736086162095218E-4</v>
      </c>
      <c r="AS698">
        <v>0</v>
      </c>
      <c r="AT698">
        <v>1.34403572328095E-4</v>
      </c>
      <c r="AU698">
        <v>1.3523169347151749E-4</v>
      </c>
      <c r="AV698">
        <v>1.7150251414433441E-5</v>
      </c>
      <c r="AW698">
        <v>0.33172222720331163</v>
      </c>
      <c r="AX698">
        <v>2.5150043392935671E-2</v>
      </c>
      <c r="AY698">
        <v>0.38142996564421422</v>
      </c>
      <c r="AZ698">
        <v>0.13378969211839389</v>
      </c>
      <c r="BA698">
        <v>7.5923112503542958E-2</v>
      </c>
      <c r="BB698">
        <v>0</v>
      </c>
      <c r="BC698">
        <v>0.1217099646187987</v>
      </c>
      <c r="BD698">
        <v>6.2290836209090992E-4</v>
      </c>
      <c r="BE698">
        <v>0</v>
      </c>
      <c r="BF698">
        <v>1.7890451665323221E-4</v>
      </c>
      <c r="BG698">
        <v>1.6519999389035291E-3</v>
      </c>
      <c r="BH698">
        <v>2.8670810949046931E-4</v>
      </c>
      <c r="BI698">
        <v>2.273078674773183E-4</v>
      </c>
      <c r="BJ698">
        <v>1.6187864711449351E-4</v>
      </c>
      <c r="BK698">
        <v>3.2568009438899209E-3</v>
      </c>
      <c r="BL698">
        <v>1.405594385881176E-3</v>
      </c>
      <c r="BM698">
        <v>2.3477582363219879E-4</v>
      </c>
      <c r="BN698">
        <v>6.4796867252658289E-4</v>
      </c>
      <c r="BO698">
        <v>0</v>
      </c>
      <c r="BP698">
        <v>1.1532147034047951E-5</v>
      </c>
      <c r="BQ698">
        <v>6.1413038118954388E-3</v>
      </c>
      <c r="BR698">
        <v>3.577453875375068E-3</v>
      </c>
      <c r="BS698">
        <v>1.7693247875648851E-4</v>
      </c>
      <c r="BT698">
        <v>3.0487312437061289E-2</v>
      </c>
      <c r="BU698">
        <v>-3.3839364802381539E-5</v>
      </c>
      <c r="BV698">
        <v>-1.26535619665131E-4</v>
      </c>
      <c r="BW698">
        <v>-245.93435424436299</v>
      </c>
      <c r="BX698">
        <v>-0.46969611383974552</v>
      </c>
      <c r="BY698">
        <v>0.1904542360787298</v>
      </c>
      <c r="BZ698">
        <v>3.7209937444009431</v>
      </c>
      <c r="CA698">
        <v>48.55280960883821</v>
      </c>
      <c r="CB698">
        <v>4.2349696604809951E-2</v>
      </c>
      <c r="CC698">
        <v>0.28571859785959869</v>
      </c>
      <c r="CD698">
        <v>0.1003514308103261</v>
      </c>
      <c r="CE698">
        <v>0.6442692026805098</v>
      </c>
      <c r="CF698">
        <v>5.6835214064567353E-2</v>
      </c>
      <c r="CG698">
        <v>6.7261772082489374E-2</v>
      </c>
      <c r="CH698">
        <v>3.1760967676063442E-2</v>
      </c>
      <c r="CI698">
        <v>0.25464005219267932</v>
      </c>
      <c r="CJ698">
        <v>0.55469913384449288</v>
      </c>
      <c r="CK698">
        <v>3.9269380748475649</v>
      </c>
      <c r="CL698">
        <v>1.596500035618825</v>
      </c>
      <c r="CM698">
        <v>2.6139849456662949</v>
      </c>
      <c r="CN698">
        <v>4.2038122615547691</v>
      </c>
      <c r="CO698">
        <v>0.78071699738603728</v>
      </c>
      <c r="CP698">
        <v>0.33524267371980421</v>
      </c>
      <c r="CQ698">
        <v>1.9714068556852591</v>
      </c>
      <c r="CR698">
        <v>0.16507140351938279</v>
      </c>
      <c r="CS698">
        <v>25.01081871505799</v>
      </c>
      <c r="CT698">
        <v>2.206999573562355E-16</v>
      </c>
      <c r="CU698">
        <v>2.724724890193858E-15</v>
      </c>
      <c r="CV698">
        <v>0.56082816777174438</v>
      </c>
      <c r="CW698">
        <v>7.5586899154571654</v>
      </c>
      <c r="CX698">
        <v>1.511907239138772</v>
      </c>
      <c r="CY698">
        <v>0.30500292360275072</v>
      </c>
      <c r="CZ698">
        <v>2.495494988994424E-2</v>
      </c>
      <c r="DA698">
        <v>3.9030533867589902E-2</v>
      </c>
      <c r="DB698">
        <v>0.42579918155690311</v>
      </c>
      <c r="DC698">
        <v>3.4838345526062207E-2</v>
      </c>
      <c r="DD698">
        <v>5.4488557618530581E-2</v>
      </c>
      <c r="DE698">
        <v>7.7446351179134926E-2</v>
      </c>
      <c r="DF698">
        <v>6.3365615975259646E-3</v>
      </c>
      <c r="DG698">
        <v>9.9106342880682635E-3</v>
      </c>
      <c r="DH698">
        <f t="shared" si="10"/>
        <v>0</v>
      </c>
      <c r="DI698">
        <f t="shared" si="10"/>
        <v>1</v>
      </c>
    </row>
    <row r="699" spans="1:113" x14ac:dyDescent="0.3">
      <c r="A699" s="1">
        <v>695</v>
      </c>
      <c r="B699">
        <v>1.898742372595527</v>
      </c>
      <c r="C699">
        <v>1.451083049634954E-2</v>
      </c>
      <c r="D699">
        <v>0.9967372069925029</v>
      </c>
      <c r="E699">
        <v>1.9049579195829589</v>
      </c>
      <c r="F699">
        <v>1.446348466007307E-2</v>
      </c>
      <c r="G699">
        <v>7.8025636263884149E-5</v>
      </c>
      <c r="H699">
        <v>491.11228341354428</v>
      </c>
      <c r="I699">
        <v>160.97869212004011</v>
      </c>
      <c r="J699">
        <v>135.66907751671269</v>
      </c>
      <c r="K699">
        <v>222.9010216284216</v>
      </c>
      <c r="L699">
        <v>2.1928345153720118E-3</v>
      </c>
      <c r="M699">
        <v>0</v>
      </c>
      <c r="N699">
        <v>8.1961263219145088</v>
      </c>
      <c r="O699">
        <v>5.7580093764976121</v>
      </c>
      <c r="P699">
        <v>41.675354545397312</v>
      </c>
      <c r="Q699">
        <v>0</v>
      </c>
      <c r="R699">
        <v>-15.674984159472849</v>
      </c>
      <c r="S699">
        <v>-41.093341933105023</v>
      </c>
      <c r="T699">
        <v>0</v>
      </c>
      <c r="U699">
        <v>0</v>
      </c>
      <c r="V699">
        <v>0</v>
      </c>
      <c r="W699">
        <v>-3.547273727607025</v>
      </c>
      <c r="X699">
        <v>-29.73876744046208</v>
      </c>
      <c r="Y699">
        <v>-31.95799227904044</v>
      </c>
      <c r="Z699">
        <v>-4.5667753074402206</v>
      </c>
      <c r="AA699">
        <v>14.356312118428241</v>
      </c>
      <c r="AB699">
        <v>-1.67838811162768</v>
      </c>
      <c r="AC699">
        <v>33.526740814209759</v>
      </c>
      <c r="AD699">
        <v>0</v>
      </c>
      <c r="AE699">
        <v>0</v>
      </c>
      <c r="AF699">
        <v>34.103943432782437</v>
      </c>
      <c r="AG699">
        <v>69.580898352822956</v>
      </c>
      <c r="AH699">
        <v>22.93162911085923</v>
      </c>
      <c r="AI699">
        <v>49.039022635332437</v>
      </c>
      <c r="AJ699">
        <v>-3.5767147282903808</v>
      </c>
      <c r="AK699">
        <v>80.978300105565538</v>
      </c>
      <c r="AL699">
        <v>3.348400873299664</v>
      </c>
      <c r="AM699">
        <v>6.3922166222706966</v>
      </c>
      <c r="AN699">
        <v>0</v>
      </c>
      <c r="AO699">
        <v>4.1615371580783271E-4</v>
      </c>
      <c r="AP699">
        <v>3.2042317589164258E-4</v>
      </c>
      <c r="AQ699">
        <v>1.019451587594521E-4</v>
      </c>
      <c r="AR699">
        <v>4.7148525037837098E-4</v>
      </c>
      <c r="AS699">
        <v>0</v>
      </c>
      <c r="AT699">
        <v>1.3872159111520899E-4</v>
      </c>
      <c r="AU699">
        <v>1.4050696233655521E-4</v>
      </c>
      <c r="AV699">
        <v>1.9073374725163241E-5</v>
      </c>
      <c r="AW699">
        <v>0.47610024681229213</v>
      </c>
      <c r="AX699">
        <v>3.2672330992769991E-2</v>
      </c>
      <c r="AY699">
        <v>0.3810037316754723</v>
      </c>
      <c r="AZ699">
        <v>0.1385522161983852</v>
      </c>
      <c r="BA699">
        <v>9.2989308848264909E-2</v>
      </c>
      <c r="BB699">
        <v>0</v>
      </c>
      <c r="BC699">
        <v>0.13522468569376439</v>
      </c>
      <c r="BD699">
        <v>6.4720746686402152E-4</v>
      </c>
      <c r="BE699">
        <v>0</v>
      </c>
      <c r="BF699">
        <v>1.8736852784181259E-4</v>
      </c>
      <c r="BG699">
        <v>1.344160643443993E-3</v>
      </c>
      <c r="BH699">
        <v>2.8673412911490033E-4</v>
      </c>
      <c r="BI699">
        <v>2.2012777191364829E-4</v>
      </c>
      <c r="BJ699">
        <v>1.7171718737365191E-4</v>
      </c>
      <c r="BK699">
        <v>2.284419834018551E-3</v>
      </c>
      <c r="BL699">
        <v>1.3493520986698679E-3</v>
      </c>
      <c r="BM699">
        <v>1.8992969958257189E-4</v>
      </c>
      <c r="BN699">
        <v>5.3106602653877656E-4</v>
      </c>
      <c r="BO699">
        <v>0</v>
      </c>
      <c r="BP699">
        <v>9.3915178476355769E-6</v>
      </c>
      <c r="BQ699">
        <v>6.9086099807633503E-3</v>
      </c>
      <c r="BR699">
        <v>3.024132962887221E-3</v>
      </c>
      <c r="BS699">
        <v>1.3528105416557229E-4</v>
      </c>
      <c r="BT699">
        <v>2.7552329647972849E-2</v>
      </c>
      <c r="BU699">
        <v>-3.1764062239991829E-5</v>
      </c>
      <c r="BV699">
        <v>-1.776822197309997E-4</v>
      </c>
      <c r="BW699">
        <v>-222.87371050911781</v>
      </c>
      <c r="BX699">
        <v>0.41728398343548179</v>
      </c>
      <c r="BY699">
        <v>0.25789092923449441</v>
      </c>
      <c r="BZ699">
        <v>4.187372539873162</v>
      </c>
      <c r="CA699">
        <v>53.07525108126741</v>
      </c>
      <c r="CB699">
        <v>4.4990423080247713E-2</v>
      </c>
      <c r="CC699">
        <v>0.35762768668323791</v>
      </c>
      <c r="CD699">
        <v>0.12803164041193341</v>
      </c>
      <c r="CE699">
        <v>0.67691440334677466</v>
      </c>
      <c r="CF699">
        <v>5.6689471759685889E-2</v>
      </c>
      <c r="CG699">
        <v>7.8298423648826623E-2</v>
      </c>
      <c r="CH699">
        <v>3.0982530340840409E-2</v>
      </c>
      <c r="CI699">
        <v>0.31461601488490593</v>
      </c>
      <c r="CJ699">
        <v>0.58928754429556507</v>
      </c>
      <c r="CK699">
        <v>4.9152620444615636</v>
      </c>
      <c r="CL699">
        <v>2.0368670065534862</v>
      </c>
      <c r="CM699">
        <v>2.7464358881214612</v>
      </c>
      <c r="CN699">
        <v>4.1930324431205159</v>
      </c>
      <c r="CO699">
        <v>0.90882098878102313</v>
      </c>
      <c r="CP699">
        <v>0.3270261289266756</v>
      </c>
      <c r="CQ699">
        <v>2.4357368894315301</v>
      </c>
      <c r="CR699">
        <v>0.1733641097646485</v>
      </c>
      <c r="CS699">
        <v>26.267289358280081</v>
      </c>
      <c r="CT699">
        <v>1.044041414348668E-15</v>
      </c>
      <c r="CU699">
        <v>1.2889561294646261E-14</v>
      </c>
      <c r="CV699">
        <v>0.74057507754426921</v>
      </c>
      <c r="CW699">
        <v>8.6554927892954971</v>
      </c>
      <c r="CX699">
        <v>1.5852827584077911</v>
      </c>
      <c r="CY699">
        <v>0.25321445227664752</v>
      </c>
      <c r="CZ699">
        <v>3.048013575852258E-2</v>
      </c>
      <c r="DA699">
        <v>3.4847006181393678E-2</v>
      </c>
      <c r="DB699">
        <v>0.39341013245434647</v>
      </c>
      <c r="DC699">
        <v>4.7355884066545867E-2</v>
      </c>
      <c r="DD699">
        <v>5.4140532636271638E-2</v>
      </c>
      <c r="DE699">
        <v>6.9743773463637262E-2</v>
      </c>
      <c r="DF699">
        <v>8.3952541585611482E-3</v>
      </c>
      <c r="DG699">
        <v>9.5980370912866729E-3</v>
      </c>
      <c r="DH699">
        <f t="shared" si="10"/>
        <v>0</v>
      </c>
      <c r="DI699">
        <f t="shared" si="10"/>
        <v>0</v>
      </c>
    </row>
    <row r="700" spans="1:113" x14ac:dyDescent="0.3">
      <c r="A700" s="1">
        <v>696</v>
      </c>
      <c r="B700">
        <v>1.7469977817430811</v>
      </c>
      <c r="C700">
        <v>1.8745746749065779E-2</v>
      </c>
      <c r="D700">
        <v>0.99661861536633034</v>
      </c>
      <c r="E700">
        <v>1.7529250849303259</v>
      </c>
      <c r="F700">
        <v>1.8682360169061829E-2</v>
      </c>
      <c r="G700">
        <v>9.7828678635946374E-5</v>
      </c>
      <c r="H700">
        <v>569.63448301689948</v>
      </c>
      <c r="I700">
        <v>168.588477553861</v>
      </c>
      <c r="J700">
        <v>134.36707692400159</v>
      </c>
      <c r="K700">
        <v>240.27199380898921</v>
      </c>
      <c r="L700">
        <v>2.3441564574679511E-3</v>
      </c>
      <c r="M700">
        <v>0</v>
      </c>
      <c r="N700">
        <v>6.8374586899024878</v>
      </c>
      <c r="O700">
        <v>5.3335320775608013</v>
      </c>
      <c r="P700">
        <v>44.973976521093917</v>
      </c>
      <c r="Q700">
        <v>0</v>
      </c>
      <c r="R700">
        <v>-16.249553747362029</v>
      </c>
      <c r="S700">
        <v>-42.008604733666843</v>
      </c>
      <c r="T700">
        <v>0</v>
      </c>
      <c r="U700">
        <v>0</v>
      </c>
      <c r="V700">
        <v>0</v>
      </c>
      <c r="W700">
        <v>-2.977699662843722</v>
      </c>
      <c r="X700">
        <v>-19.052608417644159</v>
      </c>
      <c r="Y700">
        <v>-34.199455125272721</v>
      </c>
      <c r="Z700">
        <v>-4.9220337532764828</v>
      </c>
      <c r="AA700">
        <v>14.821166844221651</v>
      </c>
      <c r="AB700">
        <v>-1.3888733814998411</v>
      </c>
      <c r="AC700">
        <v>32.73878520779536</v>
      </c>
      <c r="AD700">
        <v>0</v>
      </c>
      <c r="AE700">
        <v>0</v>
      </c>
      <c r="AF700">
        <v>34.218289508858867</v>
      </c>
      <c r="AG700">
        <v>83.39979349900787</v>
      </c>
      <c r="AH700">
        <v>30.281258758114109</v>
      </c>
      <c r="AI700">
        <v>59.578037648994332</v>
      </c>
      <c r="AJ700">
        <v>-3.895514657227749</v>
      </c>
      <c r="AK700">
        <v>91.538106194847984</v>
      </c>
      <c r="AL700">
        <v>3.9030705854450751</v>
      </c>
      <c r="AM700">
        <v>7.3149635951446363</v>
      </c>
      <c r="AN700">
        <v>0</v>
      </c>
      <c r="AO700">
        <v>3.2476680961739899E-4</v>
      </c>
      <c r="AP700">
        <v>2.8983205110139559E-4</v>
      </c>
      <c r="AQ700">
        <v>1.156813014271223E-4</v>
      </c>
      <c r="AR700">
        <v>5.0590111401235599E-4</v>
      </c>
      <c r="AS700">
        <v>0</v>
      </c>
      <c r="AT700">
        <v>1.3602892487079139E-4</v>
      </c>
      <c r="AU700">
        <v>1.3720472519615219E-4</v>
      </c>
      <c r="AV700">
        <v>1.790073988009637E-5</v>
      </c>
      <c r="AW700">
        <v>0.34248028385342461</v>
      </c>
      <c r="AX700">
        <v>2.4465425123077329E-2</v>
      </c>
      <c r="AY700">
        <v>0.36359697755291992</v>
      </c>
      <c r="AZ700">
        <v>0.13518531150567209</v>
      </c>
      <c r="BA700">
        <v>6.7906565665697721E-2</v>
      </c>
      <c r="BB700">
        <v>0</v>
      </c>
      <c r="BC700">
        <v>0.17791249372693671</v>
      </c>
      <c r="BD700">
        <v>6.3199660115969322E-4</v>
      </c>
      <c r="BE700">
        <v>0</v>
      </c>
      <c r="BF700">
        <v>1.7383979785128481E-4</v>
      </c>
      <c r="BG700">
        <v>1.6780375077075479E-3</v>
      </c>
      <c r="BH700">
        <v>2.8478286561415427E-4</v>
      </c>
      <c r="BI700">
        <v>3.4649458256587302E-4</v>
      </c>
      <c r="BJ700">
        <v>1.6783707708476031E-4</v>
      </c>
      <c r="BK700">
        <v>3.0283005299441938E-3</v>
      </c>
      <c r="BL700">
        <v>1.272959282567975E-3</v>
      </c>
      <c r="BM700">
        <v>2.4059719612329409E-4</v>
      </c>
      <c r="BN700">
        <v>6.7746482833421667E-4</v>
      </c>
      <c r="BO700">
        <v>0</v>
      </c>
      <c r="BP700">
        <v>1.184724823160994E-5</v>
      </c>
      <c r="BQ700">
        <v>6.4200486676644604E-3</v>
      </c>
      <c r="BR700">
        <v>3.4411017474227242E-3</v>
      </c>
      <c r="BS700">
        <v>1.786472776371331E-4</v>
      </c>
      <c r="BT700">
        <v>3.2748777786051633E-2</v>
      </c>
      <c r="BU700">
        <v>-3.3935792266792467E-5</v>
      </c>
      <c r="BV700">
        <v>-6.6722418096362181E-4</v>
      </c>
      <c r="BW700">
        <v>-240.23998012696859</v>
      </c>
      <c r="BX700">
        <v>-8.6026638746261597E-2</v>
      </c>
      <c r="BY700">
        <v>0.245175589415525</v>
      </c>
      <c r="BZ700">
        <v>4.4850744770604569</v>
      </c>
      <c r="CA700">
        <v>59.432263075826832</v>
      </c>
      <c r="CB700">
        <v>4.2416697758740927E-2</v>
      </c>
      <c r="CC700">
        <v>0.28262862140374229</v>
      </c>
      <c r="CD700">
        <v>9.9107571283055418E-2</v>
      </c>
      <c r="CE700">
        <v>0.64676862569140059</v>
      </c>
      <c r="CF700">
        <v>5.695591246112755E-2</v>
      </c>
      <c r="CG700">
        <v>6.6216832621540433E-2</v>
      </c>
      <c r="CH700">
        <v>3.1671295685816822E-2</v>
      </c>
      <c r="CI700">
        <v>0.38334690416157752</v>
      </c>
      <c r="CJ700">
        <v>0.55557671940074616</v>
      </c>
      <c r="CK700">
        <v>3.884469204127265</v>
      </c>
      <c r="CL700">
        <v>1.5767113613213359</v>
      </c>
      <c r="CM700">
        <v>2.624125821710249</v>
      </c>
      <c r="CN700">
        <v>4.212739709225386</v>
      </c>
      <c r="CO700">
        <v>0.76858823578573721</v>
      </c>
      <c r="CP700">
        <v>0.33429616988293581</v>
      </c>
      <c r="CQ700">
        <v>2.967846999960599</v>
      </c>
      <c r="CR700">
        <v>0.23542570838063831</v>
      </c>
      <c r="CS700">
        <v>35.670561875854283</v>
      </c>
      <c r="CT700">
        <v>-9.4608910074259683E-18</v>
      </c>
      <c r="CU700">
        <v>-1.168025835625131E-16</v>
      </c>
      <c r="CV700">
        <v>0.54406731548020326</v>
      </c>
      <c r="CW700">
        <v>6.8373469785582923</v>
      </c>
      <c r="CX700">
        <v>2.0964689921326141</v>
      </c>
      <c r="CY700">
        <v>0.35469188771093058</v>
      </c>
      <c r="CZ700">
        <v>2.82967417379121E-2</v>
      </c>
      <c r="DA700">
        <v>4.5016845253611562E-2</v>
      </c>
      <c r="DB700">
        <v>0.49738148432432522</v>
      </c>
      <c r="DC700">
        <v>3.9680285607815093E-2</v>
      </c>
      <c r="DD700">
        <v>6.3126747714308554E-2</v>
      </c>
      <c r="DE700">
        <v>0.1163316731976908</v>
      </c>
      <c r="DF700">
        <v>9.2807516226506691E-3</v>
      </c>
      <c r="DG700">
        <v>1.4764603059380261E-2</v>
      </c>
      <c r="DH700">
        <f t="shared" si="10"/>
        <v>0</v>
      </c>
      <c r="DI700">
        <f t="shared" si="10"/>
        <v>0</v>
      </c>
    </row>
    <row r="701" spans="1:113" x14ac:dyDescent="0.3">
      <c r="A701" s="1">
        <v>697</v>
      </c>
      <c r="B701">
        <v>1.8210211559859979</v>
      </c>
      <c r="C701">
        <v>1.510594468468247E-2</v>
      </c>
      <c r="D701">
        <v>0.99678377651979644</v>
      </c>
      <c r="E701">
        <v>1.826896793510258</v>
      </c>
      <c r="F701">
        <v>1.505736059069694E-2</v>
      </c>
      <c r="G701">
        <v>1.2125395206026361E-4</v>
      </c>
      <c r="H701">
        <v>501.56085593254062</v>
      </c>
      <c r="I701">
        <v>147.327003525523</v>
      </c>
      <c r="J701">
        <v>126.0183559220024</v>
      </c>
      <c r="K701">
        <v>210.4445280788151</v>
      </c>
      <c r="L701">
        <v>2.186767252653155E-3</v>
      </c>
      <c r="M701">
        <v>0</v>
      </c>
      <c r="N701">
        <v>7.0517132542225269</v>
      </c>
      <c r="O701">
        <v>6.4202510729270221</v>
      </c>
      <c r="P701">
        <v>41.740529695435299</v>
      </c>
      <c r="Q701">
        <v>0</v>
      </c>
      <c r="R701">
        <v>-16.03911991067028</v>
      </c>
      <c r="S701">
        <v>-40.30689915345107</v>
      </c>
      <c r="T701">
        <v>0</v>
      </c>
      <c r="U701">
        <v>0</v>
      </c>
      <c r="V701">
        <v>0</v>
      </c>
      <c r="W701">
        <v>-3.024910051357117</v>
      </c>
      <c r="X701">
        <v>-27.302015880409911</v>
      </c>
      <c r="Y701">
        <v>-31.97565973754077</v>
      </c>
      <c r="Z701">
        <v>-4.8831890646464036</v>
      </c>
      <c r="AA701">
        <v>14.651594410878699</v>
      </c>
      <c r="AB701">
        <v>-1.607805377463275</v>
      </c>
      <c r="AC701">
        <v>33.408508197181312</v>
      </c>
      <c r="AD701">
        <v>0</v>
      </c>
      <c r="AE701">
        <v>0</v>
      </c>
      <c r="AF701">
        <v>33.947955357655303</v>
      </c>
      <c r="AG701">
        <v>70.525045218684781</v>
      </c>
      <c r="AH701">
        <v>24.091507234412081</v>
      </c>
      <c r="AI701">
        <v>52.288006482584791</v>
      </c>
      <c r="AJ701">
        <v>-3.525462697995061</v>
      </c>
      <c r="AK701">
        <v>81.585023200796144</v>
      </c>
      <c r="AL701">
        <v>3.4302870649905639</v>
      </c>
      <c r="AM701">
        <v>6.6160076640959549</v>
      </c>
      <c r="AN701">
        <v>0</v>
      </c>
      <c r="AO701">
        <v>3.9539779293468701E-4</v>
      </c>
      <c r="AP701">
        <v>3.2431940555242909E-4</v>
      </c>
      <c r="AQ701">
        <v>1.0273400470776761E-4</v>
      </c>
      <c r="AR701">
        <v>5.0438573170113522E-4</v>
      </c>
      <c r="AS701">
        <v>0</v>
      </c>
      <c r="AT701">
        <v>1.3538640372443329E-4</v>
      </c>
      <c r="AU701">
        <v>1.400114621637281E-4</v>
      </c>
      <c r="AV701">
        <v>1.9555419216682769E-5</v>
      </c>
      <c r="AW701">
        <v>0.44019996080476348</v>
      </c>
      <c r="AX701">
        <v>3.1597548812598741E-2</v>
      </c>
      <c r="AY701">
        <v>0.3599271488699361</v>
      </c>
      <c r="AZ701">
        <v>0.13834099998482841</v>
      </c>
      <c r="BA701">
        <v>8.6484070901898746E-2</v>
      </c>
      <c r="BB701">
        <v>0</v>
      </c>
      <c r="BC701">
        <v>0.1082911437094211</v>
      </c>
      <c r="BD701">
        <v>6.449250788146811E-4</v>
      </c>
      <c r="BE701">
        <v>0</v>
      </c>
      <c r="BF701">
        <v>1.9087675380852139E-4</v>
      </c>
      <c r="BG701">
        <v>1.374182496890923E-3</v>
      </c>
      <c r="BH701">
        <v>2.8643407072614962E-4</v>
      </c>
      <c r="BI701">
        <v>3.2576098816674632E-4</v>
      </c>
      <c r="BJ701">
        <v>1.9584278087614421E-4</v>
      </c>
      <c r="BK701">
        <v>2.2810862276717511E-3</v>
      </c>
      <c r="BL701">
        <v>1.30642359115024E-3</v>
      </c>
      <c r="BM701">
        <v>1.9296542177041931E-4</v>
      </c>
      <c r="BN701">
        <v>5.7819212708831518E-4</v>
      </c>
      <c r="BO701">
        <v>0</v>
      </c>
      <c r="BP701">
        <v>9.7422025663390578E-6</v>
      </c>
      <c r="BQ701">
        <v>6.6496362581161504E-3</v>
      </c>
      <c r="BR701">
        <v>2.830192385506232E-3</v>
      </c>
      <c r="BS701">
        <v>1.3739686941523831E-4</v>
      </c>
      <c r="BT701">
        <v>2.7508243781871961E-2</v>
      </c>
      <c r="BU701">
        <v>-3.749399829439502E-5</v>
      </c>
      <c r="BV701">
        <v>-1.5246232390005369E-4</v>
      </c>
      <c r="BW701">
        <v>-210.41724728535371</v>
      </c>
      <c r="BX701">
        <v>-0.45553915482014418</v>
      </c>
      <c r="BY701">
        <v>0.1804214786833791</v>
      </c>
      <c r="BZ701">
        <v>3.8025365412594918</v>
      </c>
      <c r="CA701">
        <v>45.968678867764787</v>
      </c>
      <c r="CB701">
        <v>4.4064933896229418E-2</v>
      </c>
      <c r="CC701">
        <v>0.34418479279633579</v>
      </c>
      <c r="CD701">
        <v>0.12298770258777721</v>
      </c>
      <c r="CE701">
        <v>0.6668176672603936</v>
      </c>
      <c r="CF701">
        <v>5.6719562983105681E-2</v>
      </c>
      <c r="CG701">
        <v>6.8657188755591111E-2</v>
      </c>
      <c r="CH701">
        <v>3.0227422845579041E-2</v>
      </c>
      <c r="CI701">
        <v>0.4472490643339247</v>
      </c>
      <c r="CJ701">
        <v>0.57716542560489448</v>
      </c>
      <c r="CK701">
        <v>4.7305018915136214</v>
      </c>
      <c r="CL701">
        <v>1.956622541169182</v>
      </c>
      <c r="CM701">
        <v>2.7054705338559488</v>
      </c>
      <c r="CN701">
        <v>4.1952581381593994</v>
      </c>
      <c r="CO701">
        <v>0.79691379805596807</v>
      </c>
      <c r="CP701">
        <v>0.31905583475178911</v>
      </c>
      <c r="CQ701">
        <v>3.4625734012949012</v>
      </c>
      <c r="CR701">
        <v>0.1269262147050475</v>
      </c>
      <c r="CS701">
        <v>19.23124465227993</v>
      </c>
      <c r="CT701">
        <v>-8.8731148214583E-16</v>
      </c>
      <c r="CU701">
        <v>-1.095459967332539E-14</v>
      </c>
      <c r="CV701">
        <v>0.70151014733097339</v>
      </c>
      <c r="CW701">
        <v>7.9938726510791804</v>
      </c>
      <c r="CX701">
        <v>1.193191843764535</v>
      </c>
      <c r="CY701">
        <v>0.20962791215369311</v>
      </c>
      <c r="CZ701">
        <v>2.2976100322332299E-2</v>
      </c>
      <c r="DA701">
        <v>2.9787529963288768E-2</v>
      </c>
      <c r="DB701">
        <v>0.33422939809244262</v>
      </c>
      <c r="DC701">
        <v>3.6632946931296387E-2</v>
      </c>
      <c r="DD701">
        <v>4.7493046646342019E-2</v>
      </c>
      <c r="DE701">
        <v>5.6587686289335172E-2</v>
      </c>
      <c r="DF701">
        <v>6.2022482780784939E-3</v>
      </c>
      <c r="DG701">
        <v>8.0409492399128174E-3</v>
      </c>
      <c r="DH701">
        <f t="shared" si="10"/>
        <v>0</v>
      </c>
      <c r="DI701">
        <f t="shared" si="10"/>
        <v>0</v>
      </c>
    </row>
    <row r="702" spans="1:113" x14ac:dyDescent="0.3">
      <c r="A702" s="1">
        <v>698</v>
      </c>
      <c r="B702">
        <v>1.974141980603521</v>
      </c>
      <c r="C702">
        <v>1.424470062847703E-2</v>
      </c>
      <c r="D702">
        <v>0.99665019643462682</v>
      </c>
      <c r="E702">
        <v>1.980777221265289</v>
      </c>
      <c r="F702">
        <v>1.419698367952409E-2</v>
      </c>
      <c r="G702">
        <v>1.419973078114231E-4</v>
      </c>
      <c r="H702">
        <v>491.53285686009718</v>
      </c>
      <c r="I702">
        <v>158.30870006791849</v>
      </c>
      <c r="J702">
        <v>132.401065583231</v>
      </c>
      <c r="K702">
        <v>220.27253661316021</v>
      </c>
      <c r="L702">
        <v>2.1647541238055969E-3</v>
      </c>
      <c r="M702">
        <v>0</v>
      </c>
      <c r="N702">
        <v>6.4824833812845579</v>
      </c>
      <c r="O702">
        <v>6.8450202433296523</v>
      </c>
      <c r="P702">
        <v>42.541979335983868</v>
      </c>
      <c r="Q702">
        <v>0</v>
      </c>
      <c r="R702">
        <v>-15.277527566780231</v>
      </c>
      <c r="S702">
        <v>-41.736285821273221</v>
      </c>
      <c r="T702">
        <v>0</v>
      </c>
      <c r="U702">
        <v>0</v>
      </c>
      <c r="V702">
        <v>0</v>
      </c>
      <c r="W702">
        <v>-2.7494178997000169</v>
      </c>
      <c r="X702">
        <v>-29.400119931904261</v>
      </c>
      <c r="Y702">
        <v>-32.667104516341347</v>
      </c>
      <c r="Z702">
        <v>-4.8396069419211027</v>
      </c>
      <c r="AA702">
        <v>13.90761426495517</v>
      </c>
      <c r="AB702">
        <v>-1.687850802574975</v>
      </c>
      <c r="AC702">
        <v>34.087899112256487</v>
      </c>
      <c r="AD702">
        <v>0</v>
      </c>
      <c r="AE702">
        <v>0</v>
      </c>
      <c r="AF702">
        <v>33.765821753578678</v>
      </c>
      <c r="AG702">
        <v>69.611295595216305</v>
      </c>
      <c r="AH702">
        <v>23.114741306775809</v>
      </c>
      <c r="AI702">
        <v>49.881574276896508</v>
      </c>
      <c r="AJ702">
        <v>-3.491828116517889</v>
      </c>
      <c r="AK702">
        <v>80.715852753502645</v>
      </c>
      <c r="AL702">
        <v>3.3441868674474451</v>
      </c>
      <c r="AM702">
        <v>6.2257571003856844</v>
      </c>
      <c r="AN702">
        <v>0</v>
      </c>
      <c r="AO702">
        <v>4.1404397848587491E-4</v>
      </c>
      <c r="AP702">
        <v>3.1749258973104351E-4</v>
      </c>
      <c r="AQ702">
        <v>1.060493117281266E-4</v>
      </c>
      <c r="AR702">
        <v>4.9422382961748085E-4</v>
      </c>
      <c r="AS702">
        <v>0</v>
      </c>
      <c r="AT702">
        <v>1.4059489893847641E-4</v>
      </c>
      <c r="AU702">
        <v>1.4285871636732811E-4</v>
      </c>
      <c r="AV702">
        <v>1.89967152392784E-5</v>
      </c>
      <c r="AW702">
        <v>0.45977598198388547</v>
      </c>
      <c r="AX702">
        <v>3.3724744622087049E-2</v>
      </c>
      <c r="AY702">
        <v>0.41360216679583772</v>
      </c>
      <c r="AZ702">
        <v>0.13792784679969169</v>
      </c>
      <c r="BA702">
        <v>8.785591432846962E-2</v>
      </c>
      <c r="BB702">
        <v>0</v>
      </c>
      <c r="BC702">
        <v>0.15684127447906879</v>
      </c>
      <c r="BD702">
        <v>6.5804018820133162E-4</v>
      </c>
      <c r="BE702">
        <v>0</v>
      </c>
      <c r="BF702">
        <v>1.8765059506373289E-4</v>
      </c>
      <c r="BG702">
        <v>1.3094373252438131E-3</v>
      </c>
      <c r="BH702">
        <v>2.9274829584973789E-4</v>
      </c>
      <c r="BI702">
        <v>1.3166913594684761E-4</v>
      </c>
      <c r="BJ702">
        <v>2.9501326565638009E-4</v>
      </c>
      <c r="BK702">
        <v>2.1996904375210431E-3</v>
      </c>
      <c r="BL702">
        <v>1.251481198050175E-3</v>
      </c>
      <c r="BM702">
        <v>1.8896415992240259E-4</v>
      </c>
      <c r="BN702">
        <v>5.2232781760105863E-4</v>
      </c>
      <c r="BO702">
        <v>0</v>
      </c>
      <c r="BP702">
        <v>9.3735854824346524E-6</v>
      </c>
      <c r="BQ702">
        <v>6.5493712195244984E-3</v>
      </c>
      <c r="BR702">
        <v>3.5602794718282409E-3</v>
      </c>
      <c r="BS702">
        <v>1.3297574314718099E-4</v>
      </c>
      <c r="BT702">
        <v>2.8121061883076379E-2</v>
      </c>
      <c r="BU702">
        <v>-5.5935497550940612E-5</v>
      </c>
      <c r="BV702">
        <v>-3.9655264238174322E-4</v>
      </c>
      <c r="BW702">
        <v>-220.24492397491471</v>
      </c>
      <c r="BX702">
        <v>0.16295581916347149</v>
      </c>
      <c r="BY702">
        <v>0.1576080829426951</v>
      </c>
      <c r="BZ702">
        <v>4.1170696983663309</v>
      </c>
      <c r="CA702">
        <v>55.213253691187496</v>
      </c>
      <c r="CB702">
        <v>4.4792151325033162E-2</v>
      </c>
      <c r="CC702">
        <v>0.36351646195574422</v>
      </c>
      <c r="CD702">
        <v>0.13042362073043939</v>
      </c>
      <c r="CE702">
        <v>0.69116784460468716</v>
      </c>
      <c r="CF702">
        <v>5.6752667607899293E-2</v>
      </c>
      <c r="CG702">
        <v>9.0484854122670058E-2</v>
      </c>
      <c r="CH702">
        <v>3.102353438035749E-2</v>
      </c>
      <c r="CI702">
        <v>0.19170300305877411</v>
      </c>
      <c r="CJ702">
        <v>0.58669056770067607</v>
      </c>
      <c r="CK702">
        <v>4.9961978183490912</v>
      </c>
      <c r="CL702">
        <v>2.0749212388933551</v>
      </c>
      <c r="CM702">
        <v>2.8042661875011419</v>
      </c>
      <c r="CN702">
        <v>4.1977067192004309</v>
      </c>
      <c r="CO702">
        <v>1.0502706282095631</v>
      </c>
      <c r="CP702">
        <v>0.3274589338708202</v>
      </c>
      <c r="CQ702">
        <v>1.4841522817453481</v>
      </c>
      <c r="CR702">
        <v>0.1846994945717941</v>
      </c>
      <c r="CS702">
        <v>27.984771904817279</v>
      </c>
      <c r="CT702">
        <v>-2.102193218157877E-16</v>
      </c>
      <c r="CU702">
        <v>-2.5953327105840791E-15</v>
      </c>
      <c r="CV702">
        <v>0.64527218520983831</v>
      </c>
      <c r="CW702">
        <v>9.7068174108998004</v>
      </c>
      <c r="CX702">
        <v>1.6872338807990941</v>
      </c>
      <c r="CY702">
        <v>0.28164398587299871</v>
      </c>
      <c r="CZ702">
        <v>3.3127951830275892E-2</v>
      </c>
      <c r="DA702">
        <v>3.8786582959372047E-2</v>
      </c>
      <c r="DB702">
        <v>0.40375471276831121</v>
      </c>
      <c r="DC702">
        <v>4.7491043113794422E-2</v>
      </c>
      <c r="DD702">
        <v>5.5603053668922313E-2</v>
      </c>
      <c r="DE702">
        <v>7.5848819627261782E-2</v>
      </c>
      <c r="DF702">
        <v>8.9216037587547398E-3</v>
      </c>
      <c r="DG702">
        <v>1.0445515197934369E-2</v>
      </c>
      <c r="DH702">
        <f t="shared" si="10"/>
        <v>0</v>
      </c>
      <c r="DI702">
        <f t="shared" si="10"/>
        <v>0</v>
      </c>
    </row>
    <row r="703" spans="1:113" x14ac:dyDescent="0.3">
      <c r="A703" s="1">
        <v>699</v>
      </c>
      <c r="B703">
        <v>1.8842852889727371</v>
      </c>
      <c r="C703">
        <v>1.6083163375041409E-2</v>
      </c>
      <c r="D703">
        <v>0.99679564606707804</v>
      </c>
      <c r="E703">
        <v>1.8903426603566109</v>
      </c>
      <c r="F703">
        <v>1.6031627227226768E-2</v>
      </c>
      <c r="G703">
        <v>7.2690880368213331E-5</v>
      </c>
      <c r="H703">
        <v>504.07181818976977</v>
      </c>
      <c r="I703">
        <v>175.01813013794029</v>
      </c>
      <c r="J703">
        <v>146.77038034705069</v>
      </c>
      <c r="K703">
        <v>238.63717191947089</v>
      </c>
      <c r="L703">
        <v>2.1589871230769009E-3</v>
      </c>
      <c r="M703">
        <v>0</v>
      </c>
      <c r="N703">
        <v>7.055017874482429</v>
      </c>
      <c r="O703">
        <v>6.1580775457151944</v>
      </c>
      <c r="P703">
        <v>40.431485822212409</v>
      </c>
      <c r="Q703">
        <v>0</v>
      </c>
      <c r="R703">
        <v>-14.845268118568001</v>
      </c>
      <c r="S703">
        <v>-39.927118040727812</v>
      </c>
      <c r="T703">
        <v>0</v>
      </c>
      <c r="U703">
        <v>0</v>
      </c>
      <c r="V703">
        <v>0</v>
      </c>
      <c r="W703">
        <v>-3.044492873703609</v>
      </c>
      <c r="X703">
        <v>-24.609035866631601</v>
      </c>
      <c r="Y703">
        <v>-31.09809688208167</v>
      </c>
      <c r="Z703">
        <v>-4.462405190381852</v>
      </c>
      <c r="AA703">
        <v>13.568021862292641</v>
      </c>
      <c r="AB703">
        <v>-1.4909304470639371</v>
      </c>
      <c r="AC703">
        <v>32.574790146135228</v>
      </c>
      <c r="AD703">
        <v>0</v>
      </c>
      <c r="AE703">
        <v>0</v>
      </c>
      <c r="AF703">
        <v>34.035833051608741</v>
      </c>
      <c r="AG703">
        <v>70.837352079533161</v>
      </c>
      <c r="AH703">
        <v>24.76648380333857</v>
      </c>
      <c r="AI703">
        <v>51.219538959810109</v>
      </c>
      <c r="AJ703">
        <v>-3.6447601431704708</v>
      </c>
      <c r="AK703">
        <v>83.026557831887729</v>
      </c>
      <c r="AL703">
        <v>3.5159594112565591</v>
      </c>
      <c r="AM703">
        <v>6.5913493853729612</v>
      </c>
      <c r="AN703">
        <v>0</v>
      </c>
      <c r="AO703">
        <v>3.736647498339122E-4</v>
      </c>
      <c r="AP703">
        <v>3.1635671544822449E-4</v>
      </c>
      <c r="AQ703">
        <v>9.7829122292189926E-5</v>
      </c>
      <c r="AR703">
        <v>4.5761003146972429E-4</v>
      </c>
      <c r="AS703">
        <v>0</v>
      </c>
      <c r="AT703">
        <v>1.3231136484196629E-4</v>
      </c>
      <c r="AU703">
        <v>1.3651743954319379E-4</v>
      </c>
      <c r="AV703">
        <v>1.777880888814409E-5</v>
      </c>
      <c r="AW703">
        <v>0.41192622971198162</v>
      </c>
      <c r="AX703">
        <v>3.0204988543850571E-2</v>
      </c>
      <c r="AY703">
        <v>0.48918424456074588</v>
      </c>
      <c r="AZ703">
        <v>0.13564645016472199</v>
      </c>
      <c r="BA703">
        <v>7.4130488982712753E-2</v>
      </c>
      <c r="BB703">
        <v>0</v>
      </c>
      <c r="BC703">
        <v>0.1511375693727017</v>
      </c>
      <c r="BD703">
        <v>6.2883080496663538E-4</v>
      </c>
      <c r="BE703">
        <v>0</v>
      </c>
      <c r="BF703">
        <v>2.017936805962711E-4</v>
      </c>
      <c r="BG703">
        <v>1.449342031626055E-3</v>
      </c>
      <c r="BH703">
        <v>2.8399808489573171E-4</v>
      </c>
      <c r="BI703">
        <v>1.844630927920145E-4</v>
      </c>
      <c r="BJ703">
        <v>1.5277082210598441E-4</v>
      </c>
      <c r="BK703">
        <v>2.8099897009175681E-3</v>
      </c>
      <c r="BL703">
        <v>1.1922527653806759E-3</v>
      </c>
      <c r="BM703">
        <v>2.0078218391340679E-4</v>
      </c>
      <c r="BN703">
        <v>5.841955186567673E-4</v>
      </c>
      <c r="BO703">
        <v>0</v>
      </c>
      <c r="BP703">
        <v>1.01135885715372E-5</v>
      </c>
      <c r="BQ703">
        <v>6.6250768509226367E-3</v>
      </c>
      <c r="BR703">
        <v>4.8731773320571051E-3</v>
      </c>
      <c r="BS703">
        <v>1.4808646896081391E-4</v>
      </c>
      <c r="BT703">
        <v>3.0305268862561321E-2</v>
      </c>
      <c r="BU703">
        <v>-3.0209296783275569E-5</v>
      </c>
      <c r="BV703">
        <v>1.557627214895287E-4</v>
      </c>
      <c r="BW703">
        <v>-238.6067713064804</v>
      </c>
      <c r="BX703">
        <v>0.30993883404880762</v>
      </c>
      <c r="BY703">
        <v>0.22049975059121871</v>
      </c>
      <c r="BZ703">
        <v>4.0590727001813356</v>
      </c>
      <c r="CA703">
        <v>52.805397135151424</v>
      </c>
      <c r="CB703">
        <v>4.3379046079392837E-2</v>
      </c>
      <c r="CC703">
        <v>0.32479257097033332</v>
      </c>
      <c r="CD703">
        <v>0.11551492631544311</v>
      </c>
      <c r="CE703">
        <v>0.65277244322776351</v>
      </c>
      <c r="CF703">
        <v>5.6702043487314738E-2</v>
      </c>
      <c r="CG703">
        <v>0.10102507861313891</v>
      </c>
      <c r="CH703">
        <v>3.0599623158336042E-2</v>
      </c>
      <c r="CI703">
        <v>0.2378681360162061</v>
      </c>
      <c r="CJ703">
        <v>0.56818162150674356</v>
      </c>
      <c r="CK703">
        <v>4.4639737242368076</v>
      </c>
      <c r="CL703">
        <v>1.837737464109322</v>
      </c>
      <c r="CM703">
        <v>2.6484850314804582</v>
      </c>
      <c r="CN703">
        <v>4.193962309993104</v>
      </c>
      <c r="CO703">
        <v>1.17261251961679</v>
      </c>
      <c r="CP703">
        <v>0.32298447538014258</v>
      </c>
      <c r="CQ703">
        <v>1.8415597627061111</v>
      </c>
      <c r="CR703">
        <v>0.18342691173895839</v>
      </c>
      <c r="CS703">
        <v>27.791956324084609</v>
      </c>
      <c r="CT703">
        <v>-1.085750226298081E-16</v>
      </c>
      <c r="CU703">
        <v>-1.340449133550506E-15</v>
      </c>
      <c r="CV703">
        <v>0.62761143946646625</v>
      </c>
      <c r="CW703">
        <v>7.9639439020373333</v>
      </c>
      <c r="CX703">
        <v>1.685380481107982</v>
      </c>
      <c r="CY703">
        <v>0.29599392141863162</v>
      </c>
      <c r="CZ703">
        <v>2.9693209276895661E-2</v>
      </c>
      <c r="DA703">
        <v>3.9837829268841322E-2</v>
      </c>
      <c r="DB703">
        <v>0.42619324261877978</v>
      </c>
      <c r="DC703">
        <v>4.2754408890646939E-2</v>
      </c>
      <c r="DD703">
        <v>5.7361359157668428E-2</v>
      </c>
      <c r="DE703">
        <v>8.0895636609664895E-2</v>
      </c>
      <c r="DF703">
        <v>8.1152040417789544E-3</v>
      </c>
      <c r="DG703">
        <v>1.088774574965716E-2</v>
      </c>
      <c r="DH703">
        <f t="shared" si="10"/>
        <v>0</v>
      </c>
      <c r="DI703">
        <f t="shared" si="10"/>
        <v>0</v>
      </c>
    </row>
    <row r="704" spans="1:113" x14ac:dyDescent="0.3">
      <c r="A704" s="1">
        <v>700</v>
      </c>
      <c r="B704">
        <v>1.9090594272308681</v>
      </c>
      <c r="C704">
        <v>1.49333854566755E-2</v>
      </c>
      <c r="D704">
        <v>0.99666831321446248</v>
      </c>
      <c r="E704">
        <v>1.9154411463050209</v>
      </c>
      <c r="F704">
        <v>1.488363209368616E-2</v>
      </c>
      <c r="G704">
        <v>2.2327849426316551E-4</v>
      </c>
      <c r="H704">
        <v>491.68633842137831</v>
      </c>
      <c r="I704">
        <v>162.71299909712849</v>
      </c>
      <c r="J704">
        <v>140.7787757612457</v>
      </c>
      <c r="K704">
        <v>224.72371770995011</v>
      </c>
      <c r="L704">
        <v>2.083121034596915E-3</v>
      </c>
      <c r="M704">
        <v>0</v>
      </c>
      <c r="N704">
        <v>8.1365002150531076</v>
      </c>
      <c r="O704">
        <v>5.400202802717696</v>
      </c>
      <c r="P704">
        <v>40.919761679529223</v>
      </c>
      <c r="Q704">
        <v>0</v>
      </c>
      <c r="R704">
        <v>-14.983771799828689</v>
      </c>
      <c r="S704">
        <v>-40.60979054057529</v>
      </c>
      <c r="T704">
        <v>0</v>
      </c>
      <c r="U704">
        <v>0</v>
      </c>
      <c r="V704">
        <v>0</v>
      </c>
      <c r="W704">
        <v>-3.5264833437906549</v>
      </c>
      <c r="X704">
        <v>-25.741854003665171</v>
      </c>
      <c r="Y704">
        <v>-31.642240842661511</v>
      </c>
      <c r="Z704">
        <v>-4.33668134763687</v>
      </c>
      <c r="AA704">
        <v>13.64748067758021</v>
      </c>
      <c r="AB704">
        <v>-1.5492982647777429</v>
      </c>
      <c r="AC704">
        <v>33.381941067226947</v>
      </c>
      <c r="AD704">
        <v>0</v>
      </c>
      <c r="AE704">
        <v>0</v>
      </c>
      <c r="AF704">
        <v>34.13590103562322</v>
      </c>
      <c r="AG704">
        <v>69.471904254455183</v>
      </c>
      <c r="AH704">
        <v>24.12273211818739</v>
      </c>
      <c r="AI704">
        <v>48.787862172535419</v>
      </c>
      <c r="AJ704">
        <v>-3.5398782464837488</v>
      </c>
      <c r="AK704">
        <v>80.632591033532279</v>
      </c>
      <c r="AL704">
        <v>3.40262277531225</v>
      </c>
      <c r="AM704">
        <v>6.4140970273679878</v>
      </c>
      <c r="AN704">
        <v>0</v>
      </c>
      <c r="AO704">
        <v>4.0529609507072259E-4</v>
      </c>
      <c r="AP704">
        <v>3.190853741585688E-4</v>
      </c>
      <c r="AQ704">
        <v>9.9599510393610222E-5</v>
      </c>
      <c r="AR704">
        <v>4.5421260271762392E-4</v>
      </c>
      <c r="AS704">
        <v>0</v>
      </c>
      <c r="AT704">
        <v>1.3515515232936991E-4</v>
      </c>
      <c r="AU704">
        <v>1.3990012218145621E-4</v>
      </c>
      <c r="AV704">
        <v>1.850880590790278E-5</v>
      </c>
      <c r="AW704">
        <v>0.45326994559186801</v>
      </c>
      <c r="AX704">
        <v>3.1204415269500251E-2</v>
      </c>
      <c r="AY704">
        <v>0.43780956832856688</v>
      </c>
      <c r="AZ704">
        <v>0.13521975085343971</v>
      </c>
      <c r="BA704">
        <v>8.367077867752476E-2</v>
      </c>
      <c r="BB704">
        <v>0</v>
      </c>
      <c r="BC704">
        <v>0.11010965826354011</v>
      </c>
      <c r="BD704">
        <v>6.4441222118336852E-4</v>
      </c>
      <c r="BE704">
        <v>0</v>
      </c>
      <c r="BF704">
        <v>1.7713958392872711E-4</v>
      </c>
      <c r="BG704">
        <v>1.3540782334206739E-3</v>
      </c>
      <c r="BH704">
        <v>2.8884797724089097E-4</v>
      </c>
      <c r="BI704">
        <v>2.1679859873915841E-4</v>
      </c>
      <c r="BJ704">
        <v>2.3885638934509359E-4</v>
      </c>
      <c r="BK704">
        <v>1.835443162134186E-3</v>
      </c>
      <c r="BL704">
        <v>1.249487989451663E-3</v>
      </c>
      <c r="BM704">
        <v>1.9043529029030219E-4</v>
      </c>
      <c r="BN704">
        <v>5.2984551363773784E-4</v>
      </c>
      <c r="BO704">
        <v>0</v>
      </c>
      <c r="BP704">
        <v>9.6232560919236724E-6</v>
      </c>
      <c r="BQ704">
        <v>6.7688548134496969E-3</v>
      </c>
      <c r="BR704">
        <v>4.4857372795978562E-3</v>
      </c>
      <c r="BS704">
        <v>1.3536491379162859E-4</v>
      </c>
      <c r="BT704">
        <v>2.8508721318712411E-2</v>
      </c>
      <c r="BU704">
        <v>-4.5166926062611517E-5</v>
      </c>
      <c r="BV704">
        <v>-5.5959054691433684E-4</v>
      </c>
      <c r="BW704">
        <v>-224.69585891303041</v>
      </c>
      <c r="BX704">
        <v>0.45843136450275779</v>
      </c>
      <c r="BY704">
        <v>0.38372707207476869</v>
      </c>
      <c r="BZ704">
        <v>3.565278136687585</v>
      </c>
      <c r="CA704">
        <v>45.696036230977043</v>
      </c>
      <c r="CB704">
        <v>4.4000395270271823E-2</v>
      </c>
      <c r="CC704">
        <v>0.34772446939542168</v>
      </c>
      <c r="CD704">
        <v>0.12440885809698631</v>
      </c>
      <c r="CE704">
        <v>0.67139314917653115</v>
      </c>
      <c r="CF704">
        <v>5.6649422204307007E-2</v>
      </c>
      <c r="CG704">
        <v>0.10546887613920811</v>
      </c>
      <c r="CH704">
        <v>3.0124511271052101E-2</v>
      </c>
      <c r="CI704">
        <v>0.30109008391895647</v>
      </c>
      <c r="CJ704">
        <v>0.57632009440329779</v>
      </c>
      <c r="CK704">
        <v>4.7791514751029522</v>
      </c>
      <c r="CL704">
        <v>1.9792318333611449</v>
      </c>
      <c r="CM704">
        <v>2.724034576337246</v>
      </c>
      <c r="CN704">
        <v>4.1900701808198892</v>
      </c>
      <c r="CO704">
        <v>1.224192312330094</v>
      </c>
      <c r="CP704">
        <v>0.31796958474350839</v>
      </c>
      <c r="CQ704">
        <v>2.331020004533856</v>
      </c>
      <c r="CR704">
        <v>0.12104720017299719</v>
      </c>
      <c r="CS704">
        <v>18.34048487469655</v>
      </c>
      <c r="CT704">
        <v>2.3752345690165199E-16</v>
      </c>
      <c r="CU704">
        <v>2.932425011664978E-15</v>
      </c>
      <c r="CV704">
        <v>0.59480673953505647</v>
      </c>
      <c r="CW704">
        <v>9.2335612946484993</v>
      </c>
      <c r="CX704">
        <v>1.168564431506796</v>
      </c>
      <c r="CY704">
        <v>0.22637062207297251</v>
      </c>
      <c r="CZ704">
        <v>2.3628838086037961E-2</v>
      </c>
      <c r="DA704">
        <v>3.0755204938550641E-2</v>
      </c>
      <c r="DB704">
        <v>0.32361255770341302</v>
      </c>
      <c r="DC704">
        <v>3.3779068408080003E-2</v>
      </c>
      <c r="DD704">
        <v>4.3966705757643082E-2</v>
      </c>
      <c r="DE704">
        <v>5.2400820454897683E-2</v>
      </c>
      <c r="DF704">
        <v>5.4696607305571151E-3</v>
      </c>
      <c r="DG704">
        <v>7.1192894081417452E-3</v>
      </c>
      <c r="DH704">
        <f t="shared" si="10"/>
        <v>0</v>
      </c>
      <c r="DI704">
        <f t="shared" si="10"/>
        <v>0</v>
      </c>
    </row>
    <row r="705" spans="1:113" x14ac:dyDescent="0.3">
      <c r="A705" s="1">
        <v>701</v>
      </c>
      <c r="B705">
        <v>1.796735512156389</v>
      </c>
      <c r="C705">
        <v>1.6418586806711901E-2</v>
      </c>
      <c r="D705">
        <v>0.99674193153417567</v>
      </c>
      <c r="E705">
        <v>1.802608548679139</v>
      </c>
      <c r="F705">
        <v>1.636509392678356E-2</v>
      </c>
      <c r="G705">
        <v>1.0701264148663691E-4</v>
      </c>
      <c r="H705">
        <v>527.80791025420001</v>
      </c>
      <c r="I705">
        <v>161.24874608847429</v>
      </c>
      <c r="J705">
        <v>135.0344502535157</v>
      </c>
      <c r="K705">
        <v>227.72078797212851</v>
      </c>
      <c r="L705">
        <v>2.1075608652726149E-3</v>
      </c>
      <c r="M705">
        <v>0</v>
      </c>
      <c r="N705">
        <v>5.9830214291773132</v>
      </c>
      <c r="O705">
        <v>6.005937499003049</v>
      </c>
      <c r="P705">
        <v>41.975374981855673</v>
      </c>
      <c r="Q705">
        <v>0</v>
      </c>
      <c r="R705">
        <v>-15.296927478096659</v>
      </c>
      <c r="S705">
        <v>-39.794465263816697</v>
      </c>
      <c r="T705">
        <v>0</v>
      </c>
      <c r="U705">
        <v>0</v>
      </c>
      <c r="V705">
        <v>0</v>
      </c>
      <c r="W705">
        <v>-2.5508882126921768</v>
      </c>
      <c r="X705">
        <v>-21.09798086487454</v>
      </c>
      <c r="Y705">
        <v>-32.170430154129413</v>
      </c>
      <c r="Z705">
        <v>-4.7905853355968704</v>
      </c>
      <c r="AA705">
        <v>13.905556344127829</v>
      </c>
      <c r="AB705">
        <v>-1.425683612147159</v>
      </c>
      <c r="AC705">
        <v>32.863217925369042</v>
      </c>
      <c r="AD705">
        <v>0</v>
      </c>
      <c r="AE705">
        <v>0</v>
      </c>
      <c r="AF705">
        <v>33.841919523917021</v>
      </c>
      <c r="AG705">
        <v>79.529492408288107</v>
      </c>
      <c r="AH705">
        <v>25.56524085912163</v>
      </c>
      <c r="AI705">
        <v>54.448104656229781</v>
      </c>
      <c r="AJ705">
        <v>-3.595330475954706</v>
      </c>
      <c r="AK705">
        <v>83.226471410795881</v>
      </c>
      <c r="AL705">
        <v>3.584944860194867</v>
      </c>
      <c r="AM705">
        <v>6.764751071421351</v>
      </c>
      <c r="AN705">
        <v>0</v>
      </c>
      <c r="AO705">
        <v>3.6111432375248711E-4</v>
      </c>
      <c r="AP705">
        <v>3.2330835796652872E-4</v>
      </c>
      <c r="AQ705">
        <v>1.042055825700682E-4</v>
      </c>
      <c r="AR705">
        <v>4.9666722794969938E-4</v>
      </c>
      <c r="AS705">
        <v>0</v>
      </c>
      <c r="AT705">
        <v>1.3080526577038349E-4</v>
      </c>
      <c r="AU705">
        <v>1.3772620932305991E-4</v>
      </c>
      <c r="AV705">
        <v>1.8406513859368369E-5</v>
      </c>
      <c r="AW705">
        <v>0.4278183818108845</v>
      </c>
      <c r="AX705">
        <v>2.8066373440180741E-2</v>
      </c>
      <c r="AY705">
        <v>0.37003531449733029</v>
      </c>
      <c r="AZ705">
        <v>0.13220039260430291</v>
      </c>
      <c r="BA705">
        <v>8.0853010514728735E-2</v>
      </c>
      <c r="BB705">
        <v>0</v>
      </c>
      <c r="BC705">
        <v>0.1400073836400238</v>
      </c>
      <c r="BD705">
        <v>6.34398677292955E-4</v>
      </c>
      <c r="BE705">
        <v>0</v>
      </c>
      <c r="BF705">
        <v>1.841455645460339E-4</v>
      </c>
      <c r="BG705">
        <v>1.4636594812533141E-3</v>
      </c>
      <c r="BH705">
        <v>2.7666462413116697E-4</v>
      </c>
      <c r="BI705">
        <v>2.7097189285186119E-4</v>
      </c>
      <c r="BJ705">
        <v>2.664965273052907E-4</v>
      </c>
      <c r="BK705">
        <v>1.7583937819667429E-3</v>
      </c>
      <c r="BL705">
        <v>1.3274921717200639E-3</v>
      </c>
      <c r="BM705">
        <v>2.0263644224336941E-4</v>
      </c>
      <c r="BN705">
        <v>5.5534898954015999E-4</v>
      </c>
      <c r="BO705">
        <v>0</v>
      </c>
      <c r="BP705">
        <v>1.0415929753197589E-5</v>
      </c>
      <c r="BQ705">
        <v>7.0241732392690246E-3</v>
      </c>
      <c r="BR705">
        <v>4.046091257804754E-3</v>
      </c>
      <c r="BS705">
        <v>1.515351510616676E-4</v>
      </c>
      <c r="BT705">
        <v>2.9499858212357091E-2</v>
      </c>
      <c r="BU705">
        <v>-5.5884317152276347E-5</v>
      </c>
      <c r="BV705">
        <v>1.319815528148087E-4</v>
      </c>
      <c r="BW705">
        <v>-227.6912679009977</v>
      </c>
      <c r="BX705">
        <v>0.1011773552745581</v>
      </c>
      <c r="BY705">
        <v>0.18646611887536141</v>
      </c>
      <c r="BZ705">
        <v>3.992388061252401</v>
      </c>
      <c r="CA705">
        <v>50.812107563738657</v>
      </c>
      <c r="CB705">
        <v>4.2864455267798363E-2</v>
      </c>
      <c r="CC705">
        <v>0.31844088093564599</v>
      </c>
      <c r="CD705">
        <v>0.1131550147438789</v>
      </c>
      <c r="CE705">
        <v>0.66023505048649256</v>
      </c>
      <c r="CF705">
        <v>5.6787568321543767E-2</v>
      </c>
      <c r="CG705">
        <v>9.1530411431908307E-2</v>
      </c>
      <c r="CH705">
        <v>3.0672543193554169E-2</v>
      </c>
      <c r="CI705">
        <v>0.34228410247691998</v>
      </c>
      <c r="CJ705">
        <v>0.56144147693996116</v>
      </c>
      <c r="CK705">
        <v>4.3766756147553254</v>
      </c>
      <c r="CL705">
        <v>1.8001934163798909</v>
      </c>
      <c r="CM705">
        <v>2.678762969566864</v>
      </c>
      <c r="CN705">
        <v>4.2002881478159546</v>
      </c>
      <c r="CO705">
        <v>1.062406561263221</v>
      </c>
      <c r="CP705">
        <v>0.32375415934643731</v>
      </c>
      <c r="CQ705">
        <v>2.649941438530993</v>
      </c>
      <c r="CR705">
        <v>0.17143774602533751</v>
      </c>
      <c r="CS705">
        <v>25.975416064445071</v>
      </c>
      <c r="CT705">
        <v>-6.4811229711884775E-17</v>
      </c>
      <c r="CU705">
        <v>-8.0014864015131086E-16</v>
      </c>
      <c r="CV705">
        <v>0.58567225239190834</v>
      </c>
      <c r="CW705">
        <v>7.1832277146949348</v>
      </c>
      <c r="CX705">
        <v>1.579308035977413</v>
      </c>
      <c r="CY705">
        <v>0.29162671470712009</v>
      </c>
      <c r="CZ705">
        <v>2.4959376288271919E-2</v>
      </c>
      <c r="DA705">
        <v>4.0633212885886498E-2</v>
      </c>
      <c r="DB705">
        <v>0.41733776838724068</v>
      </c>
      <c r="DC705">
        <v>3.5718574037176487E-2</v>
      </c>
      <c r="DD705">
        <v>5.8148905888921007E-2</v>
      </c>
      <c r="DE705">
        <v>7.7120548104610165E-2</v>
      </c>
      <c r="DF705">
        <v>6.6004953683131981E-3</v>
      </c>
      <c r="DG705">
        <v>1.074543411483409E-2</v>
      </c>
      <c r="DH705">
        <f t="shared" si="10"/>
        <v>0</v>
      </c>
      <c r="DI705">
        <f t="shared" si="10"/>
        <v>0</v>
      </c>
    </row>
    <row r="706" spans="1:113" x14ac:dyDescent="0.3">
      <c r="A706" s="1">
        <v>702</v>
      </c>
      <c r="B706">
        <v>1.581024730677937</v>
      </c>
      <c r="C706">
        <v>1.841465475787573E-2</v>
      </c>
      <c r="D706">
        <v>0.99664229108647928</v>
      </c>
      <c r="E706">
        <v>1.5863511649377331</v>
      </c>
      <c r="F706">
        <v>1.83528237074558E-2</v>
      </c>
      <c r="G706">
        <v>6.5563271861140583E-5</v>
      </c>
      <c r="H706">
        <v>545.49781080871117</v>
      </c>
      <c r="I706">
        <v>168.4594228253801</v>
      </c>
      <c r="J706">
        <v>139.4133103009116</v>
      </c>
      <c r="K706">
        <v>237.16235665662239</v>
      </c>
      <c r="L706">
        <v>2.1962512265964402E-3</v>
      </c>
      <c r="M706">
        <v>0</v>
      </c>
      <c r="N706">
        <v>6.2709594929728478</v>
      </c>
      <c r="O706">
        <v>4.3473404426340174</v>
      </c>
      <c r="P706">
        <v>43.37375319816686</v>
      </c>
      <c r="Q706">
        <v>0</v>
      </c>
      <c r="R706">
        <v>-14.66431511080533</v>
      </c>
      <c r="S706">
        <v>-40.439814933410162</v>
      </c>
      <c r="T706">
        <v>0</v>
      </c>
      <c r="U706">
        <v>0</v>
      </c>
      <c r="V706">
        <v>0</v>
      </c>
      <c r="W706">
        <v>-2.7079677976618011</v>
      </c>
      <c r="X706">
        <v>-17.345144033314369</v>
      </c>
      <c r="Y706">
        <v>-33.124032017938347</v>
      </c>
      <c r="Z706">
        <v>-4.6345236773162801</v>
      </c>
      <c r="AA706">
        <v>13.36544495574076</v>
      </c>
      <c r="AB706">
        <v>-1.324638097064428</v>
      </c>
      <c r="AC706">
        <v>31.903099258195081</v>
      </c>
      <c r="AD706">
        <v>0</v>
      </c>
      <c r="AE706">
        <v>0</v>
      </c>
      <c r="AF706">
        <v>34.060893669337418</v>
      </c>
      <c r="AG706">
        <v>77.36915608944588</v>
      </c>
      <c r="AH706">
        <v>29.340503718998939</v>
      </c>
      <c r="AI706">
        <v>57.033766242213282</v>
      </c>
      <c r="AJ706">
        <v>-3.759920218684671</v>
      </c>
      <c r="AK706">
        <v>88.359726043818</v>
      </c>
      <c r="AL706">
        <v>3.792052707022544</v>
      </c>
      <c r="AM706">
        <v>7.2936732081470543</v>
      </c>
      <c r="AN706">
        <v>0</v>
      </c>
      <c r="AO706">
        <v>3.2693434042828769E-4</v>
      </c>
      <c r="AP706">
        <v>2.7945882022539412E-4</v>
      </c>
      <c r="AQ706">
        <v>1.069478638869445E-4</v>
      </c>
      <c r="AR706">
        <v>4.7866061492225071E-4</v>
      </c>
      <c r="AS706">
        <v>0</v>
      </c>
      <c r="AT706">
        <v>1.3073021151734421E-4</v>
      </c>
      <c r="AU706">
        <v>1.3370245532457831E-4</v>
      </c>
      <c r="AV706">
        <v>1.7994577060950461E-5</v>
      </c>
      <c r="AW706">
        <v>0.35380220138059121</v>
      </c>
      <c r="AX706">
        <v>2.8393179660091111E-2</v>
      </c>
      <c r="AY706">
        <v>0.3270561409162257</v>
      </c>
      <c r="AZ706">
        <v>0.13507319089784239</v>
      </c>
      <c r="BA706">
        <v>6.6457104991868257E-2</v>
      </c>
      <c r="BB706">
        <v>0</v>
      </c>
      <c r="BC706">
        <v>0.1290105304474595</v>
      </c>
      <c r="BD706">
        <v>6.1586433857169307E-4</v>
      </c>
      <c r="BE706">
        <v>0</v>
      </c>
      <c r="BF706">
        <v>2.0437707856286709E-4</v>
      </c>
      <c r="BG706">
        <v>1.6458389445276481E-3</v>
      </c>
      <c r="BH706">
        <v>3.1847352235605001E-4</v>
      </c>
      <c r="BI706">
        <v>4.1640535796339862E-4</v>
      </c>
      <c r="BJ706">
        <v>1.6538654516464691E-4</v>
      </c>
      <c r="BK706">
        <v>2.4772371564120571E-3</v>
      </c>
      <c r="BL706">
        <v>1.223784644633153E-3</v>
      </c>
      <c r="BM706">
        <v>2.271412940391036E-4</v>
      </c>
      <c r="BN706">
        <v>6.6526592869196551E-4</v>
      </c>
      <c r="BO706">
        <v>0</v>
      </c>
      <c r="BP706">
        <v>1.134092917248522E-5</v>
      </c>
      <c r="BQ706">
        <v>6.5151453910000092E-3</v>
      </c>
      <c r="BR706">
        <v>3.1289834070399938E-3</v>
      </c>
      <c r="BS706">
        <v>1.7622130420879539E-4</v>
      </c>
      <c r="BT706">
        <v>2.9114023268219349E-2</v>
      </c>
      <c r="BU706">
        <v>-3.395967857770369E-5</v>
      </c>
      <c r="BV706">
        <v>1.3813746187588851E-4</v>
      </c>
      <c r="BW706">
        <v>-237.13317241524939</v>
      </c>
      <c r="BX706">
        <v>-0.58822996355593204</v>
      </c>
      <c r="BY706">
        <v>0.2224694217048295</v>
      </c>
      <c r="BZ706">
        <v>3.7910487298596358</v>
      </c>
      <c r="CA706">
        <v>48.496966461609503</v>
      </c>
      <c r="CB706">
        <v>4.2434192310396829E-2</v>
      </c>
      <c r="CC706">
        <v>0.28714163798652931</v>
      </c>
      <c r="CD706">
        <v>0.10088950657044291</v>
      </c>
      <c r="CE706">
        <v>0.64587584283648924</v>
      </c>
      <c r="CF706">
        <v>5.6826213516206217E-2</v>
      </c>
      <c r="CG706">
        <v>5.8737426218762233E-2</v>
      </c>
      <c r="CH706">
        <v>3.1802920532091661E-2</v>
      </c>
      <c r="CI706">
        <v>0.468976396196151</v>
      </c>
      <c r="CJ706">
        <v>0.555805864198195</v>
      </c>
      <c r="CK706">
        <v>3.9464964462603551</v>
      </c>
      <c r="CL706">
        <v>1.605060331802501</v>
      </c>
      <c r="CM706">
        <v>2.620503545598373</v>
      </c>
      <c r="CN706">
        <v>4.2031465366835974</v>
      </c>
      <c r="CO706">
        <v>0.6817736971820616</v>
      </c>
      <c r="CP706">
        <v>0.33568549359130589</v>
      </c>
      <c r="CQ706">
        <v>3.6307850028089099</v>
      </c>
      <c r="CR706">
        <v>0.1606136117115036</v>
      </c>
      <c r="CS706">
        <v>24.33539571386418</v>
      </c>
      <c r="CT706">
        <v>-7.282514689506365E-16</v>
      </c>
      <c r="CU706">
        <v>-8.990871260419733E-15</v>
      </c>
      <c r="CV706">
        <v>0.46869527602539302</v>
      </c>
      <c r="CW706">
        <v>6.5823138296200439</v>
      </c>
      <c r="CX706">
        <v>1.469055705955671</v>
      </c>
      <c r="CY706">
        <v>0.28825770267565198</v>
      </c>
      <c r="CZ706">
        <v>2.2324654568476321E-2</v>
      </c>
      <c r="DA706">
        <v>3.6676063390348679E-2</v>
      </c>
      <c r="DB706">
        <v>0.41653545523595359</v>
      </c>
      <c r="DC706">
        <v>3.2259363990453198E-2</v>
      </c>
      <c r="DD706">
        <v>5.2997302825767589E-2</v>
      </c>
      <c r="DE706">
        <v>8.5924651425114212E-2</v>
      </c>
      <c r="DF706">
        <v>6.654594635900556E-3</v>
      </c>
      <c r="DG706">
        <v>1.093250217846572E-2</v>
      </c>
      <c r="DH706">
        <f t="shared" si="10"/>
        <v>0</v>
      </c>
      <c r="DI706">
        <f t="shared" si="10"/>
        <v>1</v>
      </c>
    </row>
    <row r="707" spans="1:113" x14ac:dyDescent="0.3">
      <c r="A707" s="1">
        <v>703</v>
      </c>
      <c r="B707">
        <v>1.846856708627669</v>
      </c>
      <c r="C707">
        <v>1.672322223120136E-2</v>
      </c>
      <c r="D707">
        <v>0.99663763248924997</v>
      </c>
      <c r="E707">
        <v>1.853087491713618</v>
      </c>
      <c r="F707">
        <v>1.6666992612096119E-2</v>
      </c>
      <c r="G707">
        <v>1.8356559014004521E-4</v>
      </c>
      <c r="H707">
        <v>524.88666786561532</v>
      </c>
      <c r="I707">
        <v>174.95523800783661</v>
      </c>
      <c r="J707">
        <v>148.04248450786861</v>
      </c>
      <c r="K707">
        <v>241.15220121983981</v>
      </c>
      <c r="L707">
        <v>2.1691585173143281E-3</v>
      </c>
      <c r="M707">
        <v>0</v>
      </c>
      <c r="N707">
        <v>7.4299082335820721</v>
      </c>
      <c r="O707">
        <v>6.1656511140679076</v>
      </c>
      <c r="P707">
        <v>42.435144309387887</v>
      </c>
      <c r="Q707">
        <v>0</v>
      </c>
      <c r="R707">
        <v>-15.390877133495939</v>
      </c>
      <c r="S707">
        <v>-41.763980366521302</v>
      </c>
      <c r="T707">
        <v>0</v>
      </c>
      <c r="U707">
        <v>0</v>
      </c>
      <c r="V707">
        <v>0</v>
      </c>
      <c r="W707">
        <v>-3.227396723630886</v>
      </c>
      <c r="X707">
        <v>-22.220955755762219</v>
      </c>
      <c r="Y707">
        <v>-32.625234012441098</v>
      </c>
      <c r="Z707">
        <v>-4.4931812529300297</v>
      </c>
      <c r="AA707">
        <v>14.08269429916446</v>
      </c>
      <c r="AB707">
        <v>-1.440622305325171</v>
      </c>
      <c r="AC707">
        <v>33.048364612398338</v>
      </c>
      <c r="AD707">
        <v>0</v>
      </c>
      <c r="AE707">
        <v>0</v>
      </c>
      <c r="AF707">
        <v>34.169889061934143</v>
      </c>
      <c r="AG707">
        <v>75.928909436932599</v>
      </c>
      <c r="AH707">
        <v>26.27946663672731</v>
      </c>
      <c r="AI707">
        <v>52.64966952133166</v>
      </c>
      <c r="AJ707">
        <v>-3.751094651472346</v>
      </c>
      <c r="AK707">
        <v>85.906295693458844</v>
      </c>
      <c r="AL707">
        <v>3.6421762698142039</v>
      </c>
      <c r="AM707">
        <v>6.9089208709592462</v>
      </c>
      <c r="AN707">
        <v>0</v>
      </c>
      <c r="AO707">
        <v>3.6279220797120099E-4</v>
      </c>
      <c r="AP707">
        <v>3.0471198101633727E-4</v>
      </c>
      <c r="AQ707">
        <v>1.046004930325099E-4</v>
      </c>
      <c r="AR707">
        <v>4.6090647009806049E-4</v>
      </c>
      <c r="AS707">
        <v>0</v>
      </c>
      <c r="AT707">
        <v>1.362952328452116E-4</v>
      </c>
      <c r="AU707">
        <v>1.385021391614335E-4</v>
      </c>
      <c r="AV707">
        <v>1.8295753218062208E-5</v>
      </c>
      <c r="AW707">
        <v>0.40155411228049032</v>
      </c>
      <c r="AX707">
        <v>2.849328310357124E-2</v>
      </c>
      <c r="AY707">
        <v>0.44179789135694503</v>
      </c>
      <c r="AZ707">
        <v>0.13247224523627779</v>
      </c>
      <c r="BA707">
        <v>7.6869436933487897E-2</v>
      </c>
      <c r="BB707">
        <v>0</v>
      </c>
      <c r="BC707">
        <v>0.13009975524924691</v>
      </c>
      <c r="BD707">
        <v>6.3797278904376706E-4</v>
      </c>
      <c r="BE707">
        <v>0</v>
      </c>
      <c r="BF707">
        <v>1.8140565287344079E-4</v>
      </c>
      <c r="BG707">
        <v>1.508945340725462E-3</v>
      </c>
      <c r="BH707">
        <v>2.9509385256411578E-4</v>
      </c>
      <c r="BI707">
        <v>3.4913635692733182E-4</v>
      </c>
      <c r="BJ707">
        <v>1.6623862735920991E-4</v>
      </c>
      <c r="BK707">
        <v>2.8307920796719691E-3</v>
      </c>
      <c r="BL707">
        <v>1.285504676626035E-3</v>
      </c>
      <c r="BM707">
        <v>2.1505877998842841E-4</v>
      </c>
      <c r="BN707">
        <v>5.5181641251614408E-4</v>
      </c>
      <c r="BO707">
        <v>0</v>
      </c>
      <c r="BP707">
        <v>1.0668960728638259E-5</v>
      </c>
      <c r="BQ707">
        <v>6.7152786575194216E-3</v>
      </c>
      <c r="BR707">
        <v>4.2083558818390458E-3</v>
      </c>
      <c r="BS707">
        <v>1.5460104331087299E-4</v>
      </c>
      <c r="BT707">
        <v>3.0885395533958589E-2</v>
      </c>
      <c r="BU707">
        <v>-3.2626791207159403E-5</v>
      </c>
      <c r="BV707">
        <v>-7.6154441669531992E-4</v>
      </c>
      <c r="BW707">
        <v>-241.12214262230489</v>
      </c>
      <c r="BX707">
        <v>0.1625634469091892</v>
      </c>
      <c r="BY707">
        <v>0.2379587224177637</v>
      </c>
      <c r="BZ707">
        <v>3.9248161495079432</v>
      </c>
      <c r="CA707">
        <v>50.091687007272547</v>
      </c>
      <c r="CB707">
        <v>4.3237642694140023E-2</v>
      </c>
      <c r="CC707">
        <v>0.31352102063560372</v>
      </c>
      <c r="CD707">
        <v>0.1110937477539983</v>
      </c>
      <c r="CE707">
        <v>0.65454870759379458</v>
      </c>
      <c r="CF707">
        <v>5.6742411656882513E-2</v>
      </c>
      <c r="CG707">
        <v>9.3715979917837089E-2</v>
      </c>
      <c r="CH707">
        <v>3.0723071620494539E-2</v>
      </c>
      <c r="CI707">
        <v>0.43298551909241029</v>
      </c>
      <c r="CJ707">
        <v>0.56632951059189196</v>
      </c>
      <c r="CK707">
        <v>4.3090566817215672</v>
      </c>
      <c r="CL707">
        <v>1.767400532449974</v>
      </c>
      <c r="CM707">
        <v>2.6556918454846219</v>
      </c>
      <c r="CN707">
        <v>4.196948138567846</v>
      </c>
      <c r="CO707">
        <v>1.0877747669034661</v>
      </c>
      <c r="CP707">
        <v>0.32428749589710881</v>
      </c>
      <c r="CQ707">
        <v>3.352145954263821</v>
      </c>
      <c r="CR707">
        <v>0.1651663642618712</v>
      </c>
      <c r="CS707">
        <v>25.025206706344129</v>
      </c>
      <c r="CT707">
        <v>1.366426521523493E-16</v>
      </c>
      <c r="CU707">
        <v>1.6869674096975459E-15</v>
      </c>
      <c r="CV707">
        <v>0.49388487817672577</v>
      </c>
      <c r="CW707">
        <v>6.8068453750481268</v>
      </c>
      <c r="CX707">
        <v>1.529196806104185</v>
      </c>
      <c r="CY707">
        <v>0.28394779872716042</v>
      </c>
      <c r="CZ707">
        <v>2.518673053842219E-2</v>
      </c>
      <c r="DA707">
        <v>3.6185961439859339E-2</v>
      </c>
      <c r="DB707">
        <v>0.41079785947012248</v>
      </c>
      <c r="DC707">
        <v>3.6438581452700368E-2</v>
      </c>
      <c r="DD707">
        <v>5.2351578596480659E-2</v>
      </c>
      <c r="DE707">
        <v>7.2800997612632354E-2</v>
      </c>
      <c r="DF707">
        <v>6.4575922687802757E-3</v>
      </c>
      <c r="DG707">
        <v>9.2776704176013806E-3</v>
      </c>
      <c r="DH707">
        <f t="shared" si="10"/>
        <v>0</v>
      </c>
      <c r="DI707">
        <f t="shared" si="10"/>
        <v>0</v>
      </c>
    </row>
    <row r="708" spans="1:113" x14ac:dyDescent="0.3">
      <c r="A708" s="1">
        <v>704</v>
      </c>
      <c r="B708">
        <v>2.1413206244061551</v>
      </c>
      <c r="C708">
        <v>1.39003428514629E-2</v>
      </c>
      <c r="D708">
        <v>0.99660735402041145</v>
      </c>
      <c r="E708">
        <v>2.1486101723645761</v>
      </c>
      <c r="F708">
        <v>1.385318390917298E-2</v>
      </c>
      <c r="G708">
        <v>1.6676835035216189E-4</v>
      </c>
      <c r="H708">
        <v>481.85658309239278</v>
      </c>
      <c r="I708">
        <v>162.2268674293523</v>
      </c>
      <c r="J708">
        <v>138.07931457254699</v>
      </c>
      <c r="K708">
        <v>223.0138505006361</v>
      </c>
      <c r="L708">
        <v>2.1035263317819648E-3</v>
      </c>
      <c r="M708">
        <v>0</v>
      </c>
      <c r="N708">
        <v>8.1748646808647241</v>
      </c>
      <c r="O708">
        <v>5.812505490632609</v>
      </c>
      <c r="P708">
        <v>42.67407495493287</v>
      </c>
      <c r="Q708">
        <v>0</v>
      </c>
      <c r="R708">
        <v>-15.9158653528557</v>
      </c>
      <c r="S708">
        <v>-41.894185676903817</v>
      </c>
      <c r="T708">
        <v>0</v>
      </c>
      <c r="U708">
        <v>0</v>
      </c>
      <c r="V708">
        <v>0</v>
      </c>
      <c r="W708">
        <v>-3.530306926000788</v>
      </c>
      <c r="X708">
        <v>-29.350995146757771</v>
      </c>
      <c r="Y708">
        <v>-32.819235387193856</v>
      </c>
      <c r="Z708">
        <v>-4.7200228700293119</v>
      </c>
      <c r="AA708">
        <v>14.563575149255859</v>
      </c>
      <c r="AB708">
        <v>-1.680742747492707</v>
      </c>
      <c r="AC708">
        <v>34.783580972766607</v>
      </c>
      <c r="AD708">
        <v>0</v>
      </c>
      <c r="AE708">
        <v>0</v>
      </c>
      <c r="AF708">
        <v>34.037812432457258</v>
      </c>
      <c r="AG708">
        <v>66.550609167756747</v>
      </c>
      <c r="AH708">
        <v>22.83870582670917</v>
      </c>
      <c r="AI708">
        <v>49.086122316120907</v>
      </c>
      <c r="AJ708">
        <v>-3.5146787356943809</v>
      </c>
      <c r="AK708">
        <v>79.562004028207284</v>
      </c>
      <c r="AL708">
        <v>3.334795118274771</v>
      </c>
      <c r="AM708">
        <v>6.2309808254951307</v>
      </c>
      <c r="AN708">
        <v>0</v>
      </c>
      <c r="AO708">
        <v>4.3240252873058072E-4</v>
      </c>
      <c r="AP708">
        <v>3.1334383402839631E-4</v>
      </c>
      <c r="AQ708">
        <v>1.0376576727299E-4</v>
      </c>
      <c r="AR708">
        <v>4.9298604071412418E-4</v>
      </c>
      <c r="AS708">
        <v>0</v>
      </c>
      <c r="AT708">
        <v>1.4088812298703959E-4</v>
      </c>
      <c r="AU708">
        <v>1.457742441698842E-4</v>
      </c>
      <c r="AV708">
        <v>1.9472774484208149E-5</v>
      </c>
      <c r="AW708">
        <v>0.52363263069998411</v>
      </c>
      <c r="AX708">
        <v>3.4268075188347923E-2</v>
      </c>
      <c r="AY708">
        <v>0.48179080445905142</v>
      </c>
      <c r="AZ708">
        <v>0.13769606585721769</v>
      </c>
      <c r="BA708">
        <v>9.2690688592827725E-2</v>
      </c>
      <c r="BB708">
        <v>0</v>
      </c>
      <c r="BC708">
        <v>0.15230617266519519</v>
      </c>
      <c r="BD708">
        <v>6.7146978152741977E-4</v>
      </c>
      <c r="BE708">
        <v>0</v>
      </c>
      <c r="BF708">
        <v>1.7878044923587741E-4</v>
      </c>
      <c r="BG708">
        <v>1.2808774285401759E-3</v>
      </c>
      <c r="BH708">
        <v>2.9755754474186771E-4</v>
      </c>
      <c r="BI708">
        <v>1.8748401880278959E-4</v>
      </c>
      <c r="BJ708">
        <v>2.5271840725096161E-4</v>
      </c>
      <c r="BK708">
        <v>2.2597821648679792E-3</v>
      </c>
      <c r="BL708">
        <v>1.2884323505784859E-3</v>
      </c>
      <c r="BM708">
        <v>1.8478063116411991E-4</v>
      </c>
      <c r="BN708">
        <v>5.0303099611675333E-4</v>
      </c>
      <c r="BO708">
        <v>0</v>
      </c>
      <c r="BP708">
        <v>9.3336601776280224E-6</v>
      </c>
      <c r="BQ708">
        <v>7.2786730949432341E-3</v>
      </c>
      <c r="BR708">
        <v>4.2497911809921633E-3</v>
      </c>
      <c r="BS708">
        <v>1.3011410005601151E-4</v>
      </c>
      <c r="BT708">
        <v>2.976509186688632E-2</v>
      </c>
      <c r="BU708">
        <v>-5.0723977502398051E-5</v>
      </c>
      <c r="BV708">
        <v>-4.7861219733506138E-4</v>
      </c>
      <c r="BW708">
        <v>-222.98466546892149</v>
      </c>
      <c r="BX708">
        <v>0.43459960352629418</v>
      </c>
      <c r="BY708">
        <v>0.24676050020606691</v>
      </c>
      <c r="BZ708">
        <v>4.2848300023236998</v>
      </c>
      <c r="CA708">
        <v>58.042637327827293</v>
      </c>
      <c r="CB708">
        <v>4.5026210257759922E-2</v>
      </c>
      <c r="CC708">
        <v>0.37185360160877923</v>
      </c>
      <c r="CD708">
        <v>0.13365464809320279</v>
      </c>
      <c r="CE708">
        <v>0.68727499238023981</v>
      </c>
      <c r="CF708">
        <v>5.6751764287953518E-2</v>
      </c>
      <c r="CG708">
        <v>0.1095727987663677</v>
      </c>
      <c r="CH708">
        <v>3.1107923618092521E-2</v>
      </c>
      <c r="CI708">
        <v>0.27972868196258599</v>
      </c>
      <c r="CJ708">
        <v>0.58975628711925054</v>
      </c>
      <c r="CK708">
        <v>5.1107840979405674</v>
      </c>
      <c r="CL708">
        <v>2.1263239469373181</v>
      </c>
      <c r="CM708">
        <v>2.7884717694720451</v>
      </c>
      <c r="CN708">
        <v>4.1976399052097273</v>
      </c>
      <c r="CO708">
        <v>1.271827128538197</v>
      </c>
      <c r="CP708">
        <v>0.32834967731352682</v>
      </c>
      <c r="CQ708">
        <v>2.1656414087426019</v>
      </c>
      <c r="CR708">
        <v>0.19222149809194269</v>
      </c>
      <c r="CS708">
        <v>29.124469407870109</v>
      </c>
      <c r="CT708">
        <v>-5.054441207870249E-17</v>
      </c>
      <c r="CU708">
        <v>-6.2401288745498122E-16</v>
      </c>
      <c r="CV708">
        <v>0.6155095527693667</v>
      </c>
      <c r="CW708">
        <v>10.33937369868395</v>
      </c>
      <c r="CX708">
        <v>1.7621283304874089</v>
      </c>
      <c r="CY708">
        <v>0.28314768716241701</v>
      </c>
      <c r="CZ708">
        <v>3.2526586563968653E-2</v>
      </c>
      <c r="DA708">
        <v>3.9170741451693109E-2</v>
      </c>
      <c r="DB708">
        <v>0.4003918182260563</v>
      </c>
      <c r="DC708">
        <v>4.5995004464098807E-2</v>
      </c>
      <c r="DD708">
        <v>5.5390331979331443E-2</v>
      </c>
      <c r="DE708">
        <v>6.7754012993733279E-2</v>
      </c>
      <c r="DF708">
        <v>7.7832412857845182E-3</v>
      </c>
      <c r="DG708">
        <v>9.3731117915501032E-3</v>
      </c>
      <c r="DH708">
        <f t="shared" si="10"/>
        <v>0</v>
      </c>
      <c r="DI708">
        <f t="shared" si="10"/>
        <v>0</v>
      </c>
    </row>
    <row r="709" spans="1:113" x14ac:dyDescent="0.3">
      <c r="A709" s="1">
        <v>705</v>
      </c>
      <c r="B709">
        <v>1.964657502916215</v>
      </c>
      <c r="C709">
        <v>1.5468235126159611E-2</v>
      </c>
      <c r="D709">
        <v>0.9968477954516396</v>
      </c>
      <c r="E709">
        <v>1.970870136605799</v>
      </c>
      <c r="F709">
        <v>1.541947608503982E-2</v>
      </c>
      <c r="G709">
        <v>5.257586049425316E-5</v>
      </c>
      <c r="H709">
        <v>509.49401978523667</v>
      </c>
      <c r="I709">
        <v>185.4626973001711</v>
      </c>
      <c r="J709">
        <v>159.6793418635049</v>
      </c>
      <c r="K709">
        <v>249.8441250481369</v>
      </c>
      <c r="L709">
        <v>2.2015605524536119E-3</v>
      </c>
      <c r="M709">
        <v>0</v>
      </c>
      <c r="N709">
        <v>7.412657010859049</v>
      </c>
      <c r="O709">
        <v>6.1574165937352134</v>
      </c>
      <c r="P709">
        <v>42.982711780431238</v>
      </c>
      <c r="Q709">
        <v>0</v>
      </c>
      <c r="R709">
        <v>-16.949431276037888</v>
      </c>
      <c r="S709">
        <v>-40.742255610838917</v>
      </c>
      <c r="T709">
        <v>0</v>
      </c>
      <c r="U709">
        <v>0</v>
      </c>
      <c r="V709">
        <v>0</v>
      </c>
      <c r="W709">
        <v>-3.2017293070708628</v>
      </c>
      <c r="X709">
        <v>-25.236121659214689</v>
      </c>
      <c r="Y709">
        <v>-32.640486984453233</v>
      </c>
      <c r="Z709">
        <v>-4.9816532553407793</v>
      </c>
      <c r="AA709">
        <v>15.451458561499679</v>
      </c>
      <c r="AB709">
        <v>-1.580769963728839</v>
      </c>
      <c r="AC709">
        <v>32.823251721870271</v>
      </c>
      <c r="AD709">
        <v>0</v>
      </c>
      <c r="AE709">
        <v>0</v>
      </c>
      <c r="AF709">
        <v>34.05081428533807</v>
      </c>
      <c r="AG709">
        <v>72.230030689960287</v>
      </c>
      <c r="AH709">
        <v>24.43252461895846</v>
      </c>
      <c r="AI709">
        <v>53.425794906357609</v>
      </c>
      <c r="AJ709">
        <v>-3.6892745777479039</v>
      </c>
      <c r="AK709">
        <v>82.843436842369272</v>
      </c>
      <c r="AL709">
        <v>3.4439428183342051</v>
      </c>
      <c r="AM709">
        <v>6.6604079081530854</v>
      </c>
      <c r="AN709">
        <v>0</v>
      </c>
      <c r="AO709">
        <v>3.889295005062128E-4</v>
      </c>
      <c r="AP709">
        <v>3.3534894903657628E-4</v>
      </c>
      <c r="AQ709">
        <v>1.107081404374966E-4</v>
      </c>
      <c r="AR709">
        <v>5.1068504554305542E-4</v>
      </c>
      <c r="AS709">
        <v>0</v>
      </c>
      <c r="AT709">
        <v>1.3606331546511929E-4</v>
      </c>
      <c r="AU709">
        <v>1.3755871526567891E-4</v>
      </c>
      <c r="AV709">
        <v>1.9266477705505718E-5</v>
      </c>
      <c r="AW709">
        <v>0.4857255829757644</v>
      </c>
      <c r="AX709">
        <v>3.0645589933808261E-2</v>
      </c>
      <c r="AY709">
        <v>0.47869413881753509</v>
      </c>
      <c r="AZ709">
        <v>0.13690459542140121</v>
      </c>
      <c r="BA709">
        <v>8.7907400483575426E-2</v>
      </c>
      <c r="BB709">
        <v>0</v>
      </c>
      <c r="BC709">
        <v>0.1362517756241656</v>
      </c>
      <c r="BD709">
        <v>6.3362716104358417E-4</v>
      </c>
      <c r="BE709">
        <v>0</v>
      </c>
      <c r="BF709">
        <v>1.800305533981329E-4</v>
      </c>
      <c r="BG709">
        <v>1.4143284232546469E-3</v>
      </c>
      <c r="BH709">
        <v>2.9400263727788343E-4</v>
      </c>
      <c r="BI709">
        <v>2.8150940382715411E-4</v>
      </c>
      <c r="BJ709">
        <v>3.1070677062927811E-4</v>
      </c>
      <c r="BK709">
        <v>2.4456125788731862E-3</v>
      </c>
      <c r="BL709">
        <v>1.3597723400094221E-3</v>
      </c>
      <c r="BM709">
        <v>1.9858130711399721E-4</v>
      </c>
      <c r="BN709">
        <v>5.6184402824144676E-4</v>
      </c>
      <c r="BO709">
        <v>0</v>
      </c>
      <c r="BP709">
        <v>9.80109390934316E-6</v>
      </c>
      <c r="BQ709">
        <v>7.513317524260074E-3</v>
      </c>
      <c r="BR709">
        <v>4.6774315100437808E-3</v>
      </c>
      <c r="BS709">
        <v>1.415000203338941E-4</v>
      </c>
      <c r="BT709">
        <v>3.0389784938112289E-2</v>
      </c>
      <c r="BU709">
        <v>-5.938209885503792E-5</v>
      </c>
      <c r="BV709">
        <v>5.9407314976454357E-6</v>
      </c>
      <c r="BW709">
        <v>-249.81384808666499</v>
      </c>
      <c r="BX709">
        <v>0.33683064114302402</v>
      </c>
      <c r="BY709">
        <v>0.25268008616234899</v>
      </c>
      <c r="BZ709">
        <v>4.0640867684246871</v>
      </c>
      <c r="CA709">
        <v>50.518185502314147</v>
      </c>
      <c r="CB709">
        <v>4.4138904857438543E-2</v>
      </c>
      <c r="CC709">
        <v>0.336968073914232</v>
      </c>
      <c r="CD709">
        <v>0.120107136789328</v>
      </c>
      <c r="CE709">
        <v>0.68595403813756484</v>
      </c>
      <c r="CF709">
        <v>5.6932428565788763E-2</v>
      </c>
      <c r="CG709">
        <v>0.1130520237632629</v>
      </c>
      <c r="CH709">
        <v>3.0401002929010761E-2</v>
      </c>
      <c r="CI709">
        <v>0.37744215146581261</v>
      </c>
      <c r="CJ709">
        <v>0.57813430215896366</v>
      </c>
      <c r="CK709">
        <v>4.6313147599586388</v>
      </c>
      <c r="CL709">
        <v>1.9107953580120369</v>
      </c>
      <c r="CM709">
        <v>2.783112279231164</v>
      </c>
      <c r="CN709">
        <v>4.2110027247026904</v>
      </c>
      <c r="CO709">
        <v>1.312210990109302</v>
      </c>
      <c r="CP709">
        <v>0.32088800346489837</v>
      </c>
      <c r="CQ709">
        <v>2.9221327855417751</v>
      </c>
      <c r="CR709">
        <v>0.15575531085960609</v>
      </c>
      <c r="CS709">
        <v>23.599289524182741</v>
      </c>
      <c r="CT709">
        <v>-7.6510343360409753E-16</v>
      </c>
      <c r="CU709">
        <v>-9.4458394740372542E-15</v>
      </c>
      <c r="CV709">
        <v>0.67981103472050397</v>
      </c>
      <c r="CW709">
        <v>8.2493047749519537</v>
      </c>
      <c r="CX709">
        <v>1.4635246624221401</v>
      </c>
      <c r="CY709">
        <v>0.25155333509937072</v>
      </c>
      <c r="CZ709">
        <v>2.5664826119925939E-2</v>
      </c>
      <c r="DA709">
        <v>3.5844389827265628E-2</v>
      </c>
      <c r="DB709">
        <v>0.37536186203282712</v>
      </c>
      <c r="DC709">
        <v>3.8296438873762467E-2</v>
      </c>
      <c r="DD709">
        <v>5.34861400413476E-2</v>
      </c>
      <c r="DE709">
        <v>6.1194009058456407E-2</v>
      </c>
      <c r="DF709">
        <v>6.2433423967368654E-3</v>
      </c>
      <c r="DG709">
        <v>8.7196693890702875E-3</v>
      </c>
      <c r="DH709">
        <f t="shared" ref="DH709:DI772" si="11">IF($B709&lt;=DH$2, 1, 0)</f>
        <v>0</v>
      </c>
      <c r="DI709">
        <f t="shared" si="11"/>
        <v>0</v>
      </c>
    </row>
    <row r="710" spans="1:113" x14ac:dyDescent="0.3">
      <c r="A710" s="1">
        <v>706</v>
      </c>
      <c r="B710">
        <v>1.7507482330837421</v>
      </c>
      <c r="C710">
        <v>1.7082616959484861E-2</v>
      </c>
      <c r="D710">
        <v>0.99670351997272111</v>
      </c>
      <c r="E710">
        <v>1.7565386195759061</v>
      </c>
      <c r="F710">
        <v>1.7026304453864261E-2</v>
      </c>
      <c r="G710">
        <v>1.267875527209379E-4</v>
      </c>
      <c r="H710">
        <v>525.6816275362894</v>
      </c>
      <c r="I710">
        <v>164.70237861132679</v>
      </c>
      <c r="J710">
        <v>132.9634594530034</v>
      </c>
      <c r="K710">
        <v>230.9327172442718</v>
      </c>
      <c r="L710">
        <v>2.227893554732891E-3</v>
      </c>
      <c r="M710">
        <v>0</v>
      </c>
      <c r="N710">
        <v>6.3318697630452636</v>
      </c>
      <c r="O710">
        <v>6.4122217300588602</v>
      </c>
      <c r="P710">
        <v>42.670294760131199</v>
      </c>
      <c r="Q710">
        <v>0</v>
      </c>
      <c r="R710">
        <v>-15.453149535232519</v>
      </c>
      <c r="S710">
        <v>-41.08268468734142</v>
      </c>
      <c r="T710">
        <v>0</v>
      </c>
      <c r="U710">
        <v>0</v>
      </c>
      <c r="V710">
        <v>0</v>
      </c>
      <c r="W710">
        <v>-2.721958957503317</v>
      </c>
      <c r="X710">
        <v>-22.28523580749626</v>
      </c>
      <c r="Y710">
        <v>-32.664263237634337</v>
      </c>
      <c r="Z710">
        <v>-4.6616246196783022</v>
      </c>
      <c r="AA710">
        <v>14.068235859363661</v>
      </c>
      <c r="AB710">
        <v>-1.448501133918658</v>
      </c>
      <c r="AC710">
        <v>32.599461160205593</v>
      </c>
      <c r="AD710">
        <v>0</v>
      </c>
      <c r="AE710">
        <v>0</v>
      </c>
      <c r="AF710">
        <v>33.968930165069807</v>
      </c>
      <c r="AG710">
        <v>74.100633587569689</v>
      </c>
      <c r="AH710">
        <v>26.53682543583886</v>
      </c>
      <c r="AI710">
        <v>54.417148825942441</v>
      </c>
      <c r="AJ710">
        <v>-3.729666150432875</v>
      </c>
      <c r="AK710">
        <v>86.607524291281152</v>
      </c>
      <c r="AL710">
        <v>3.6604592749111489</v>
      </c>
      <c r="AM710">
        <v>6.832963838609647</v>
      </c>
      <c r="AN710">
        <v>0</v>
      </c>
      <c r="AO710">
        <v>3.5015540916954969E-4</v>
      </c>
      <c r="AP710">
        <v>3.0718074325088071E-4</v>
      </c>
      <c r="AQ710">
        <v>1.052296864872792E-4</v>
      </c>
      <c r="AR710">
        <v>4.7690582588693828E-4</v>
      </c>
      <c r="AS710">
        <v>0</v>
      </c>
      <c r="AT710">
        <v>1.3462691483819041E-4</v>
      </c>
      <c r="AU710">
        <v>1.36620833107871E-4</v>
      </c>
      <c r="AV710">
        <v>1.766740715566066E-5</v>
      </c>
      <c r="AW710">
        <v>0.38031174361333647</v>
      </c>
      <c r="AX710">
        <v>2.9512276542565261E-2</v>
      </c>
      <c r="AY710">
        <v>0.3475086839142692</v>
      </c>
      <c r="AZ710">
        <v>0.1381973799262104</v>
      </c>
      <c r="BA710">
        <v>8.0545523996008381E-2</v>
      </c>
      <c r="BB710">
        <v>0</v>
      </c>
      <c r="BC710">
        <v>0.18031176499144799</v>
      </c>
      <c r="BD710">
        <v>6.2930705956620793E-4</v>
      </c>
      <c r="BE710">
        <v>0</v>
      </c>
      <c r="BF710">
        <v>2.009141987050152E-4</v>
      </c>
      <c r="BG710">
        <v>1.53619248165868E-3</v>
      </c>
      <c r="BH710">
        <v>3.0323271707401731E-4</v>
      </c>
      <c r="BI710">
        <v>2.1443876607855799E-4</v>
      </c>
      <c r="BJ710">
        <v>3.1265706388209833E-4</v>
      </c>
      <c r="BK710">
        <v>2.6421197336868509E-3</v>
      </c>
      <c r="BL710">
        <v>1.3759283342248069E-3</v>
      </c>
      <c r="BM710">
        <v>2.1699156252711179E-4</v>
      </c>
      <c r="BN710">
        <v>6.6641785011218051E-4</v>
      </c>
      <c r="BO710">
        <v>0</v>
      </c>
      <c r="BP710">
        <v>1.075021144846925E-5</v>
      </c>
      <c r="BQ710">
        <v>6.4967198413404398E-3</v>
      </c>
      <c r="BR710">
        <v>3.0797992376367491E-3</v>
      </c>
      <c r="BS710">
        <v>1.581625743129925E-4</v>
      </c>
      <c r="BT710">
        <v>2.9907361321869819E-2</v>
      </c>
      <c r="BU710">
        <v>-5.8399895233767103E-5</v>
      </c>
      <c r="BV710">
        <v>4.9108053879960509E-5</v>
      </c>
      <c r="BW710">
        <v>-230.9028775746865</v>
      </c>
      <c r="BX710">
        <v>-6.3257187604904175E-2</v>
      </c>
      <c r="BY710">
        <v>0.20603217158972059</v>
      </c>
      <c r="BZ710">
        <v>4.4700096039184363</v>
      </c>
      <c r="CA710">
        <v>58.895701484324391</v>
      </c>
      <c r="CB710">
        <v>4.3007713293789468E-2</v>
      </c>
      <c r="CC710">
        <v>0.30744388203924078</v>
      </c>
      <c r="CD710">
        <v>0.1087564883409507</v>
      </c>
      <c r="CE710">
        <v>0.67068452183032423</v>
      </c>
      <c r="CF710">
        <v>5.6801933451061437E-2</v>
      </c>
      <c r="CG710">
        <v>6.6654501453275811E-2</v>
      </c>
      <c r="CH710">
        <v>3.0769574892337118E-2</v>
      </c>
      <c r="CI710">
        <v>0.26034374851572473</v>
      </c>
      <c r="CJ710">
        <v>0.56331788006216243</v>
      </c>
      <c r="CK710">
        <v>4.2255320280274802</v>
      </c>
      <c r="CL710">
        <v>1.7302168599696699</v>
      </c>
      <c r="CM710">
        <v>2.72115947194398</v>
      </c>
      <c r="CN710">
        <v>4.2013506635220912</v>
      </c>
      <c r="CO710">
        <v>0.77366832043980838</v>
      </c>
      <c r="CP710">
        <v>0.32477834621842872</v>
      </c>
      <c r="CQ710">
        <v>2.0155645046378692</v>
      </c>
      <c r="CR710">
        <v>0.23522184528366971</v>
      </c>
      <c r="CS710">
        <v>35.639673527828741</v>
      </c>
      <c r="CT710">
        <v>-1.8679586205897961E-15</v>
      </c>
      <c r="CU710">
        <v>-2.306150580336486E-14</v>
      </c>
      <c r="CV710">
        <v>0.59683947982363372</v>
      </c>
      <c r="CW710">
        <v>6.7004398816741819</v>
      </c>
      <c r="CX710">
        <v>2.0934859149944298</v>
      </c>
      <c r="CY710">
        <v>0.34948430298005212</v>
      </c>
      <c r="CZ710">
        <v>3.1814906046499447E-2</v>
      </c>
      <c r="DA710">
        <v>4.5482513158386161E-2</v>
      </c>
      <c r="DB710">
        <v>0.49553231459469571</v>
      </c>
      <c r="DC710">
        <v>4.5110220680596662E-2</v>
      </c>
      <c r="DD710">
        <v>6.4489462979529871E-2</v>
      </c>
      <c r="DE710">
        <v>0.1056723518019118</v>
      </c>
      <c r="DF710">
        <v>9.6197623630677222E-3</v>
      </c>
      <c r="DG710">
        <v>1.375238913543525E-2</v>
      </c>
      <c r="DH710">
        <f t="shared" si="11"/>
        <v>0</v>
      </c>
      <c r="DI710">
        <f t="shared" si="11"/>
        <v>0</v>
      </c>
    </row>
    <row r="711" spans="1:113" x14ac:dyDescent="0.3">
      <c r="A711" s="1">
        <v>707</v>
      </c>
      <c r="B711">
        <v>1.7784729274666089</v>
      </c>
      <c r="C711">
        <v>1.524883333396552E-2</v>
      </c>
      <c r="D711">
        <v>0.99670727189044495</v>
      </c>
      <c r="E711">
        <v>1.784348294712782</v>
      </c>
      <c r="F711">
        <v>1.519862307180885E-2</v>
      </c>
      <c r="G711">
        <v>1.7364841118260859E-4</v>
      </c>
      <c r="H711">
        <v>493.06681460286921</v>
      </c>
      <c r="I711">
        <v>151.9470112656295</v>
      </c>
      <c r="J711">
        <v>129.1479476027215</v>
      </c>
      <c r="K711">
        <v>214.04914649707109</v>
      </c>
      <c r="L711">
        <v>2.1473425461666809E-3</v>
      </c>
      <c r="M711">
        <v>0</v>
      </c>
      <c r="N711">
        <v>7.8809459004478244</v>
      </c>
      <c r="O711">
        <v>6.720633430182299</v>
      </c>
      <c r="P711">
        <v>41.599647044418042</v>
      </c>
      <c r="Q711">
        <v>0</v>
      </c>
      <c r="R711">
        <v>-15.79039855190144</v>
      </c>
      <c r="S711">
        <v>-41.543828346577463</v>
      </c>
      <c r="T711">
        <v>0</v>
      </c>
      <c r="U711">
        <v>0</v>
      </c>
      <c r="V711">
        <v>0</v>
      </c>
      <c r="W711">
        <v>-3.415079173676471</v>
      </c>
      <c r="X711">
        <v>-26.29992374314924</v>
      </c>
      <c r="Y711">
        <v>-32.008533097604477</v>
      </c>
      <c r="Z711">
        <v>-4.848935620708958</v>
      </c>
      <c r="AA711">
        <v>14.451108081625391</v>
      </c>
      <c r="AB711">
        <v>-1.564024373101256</v>
      </c>
      <c r="AC711">
        <v>34.546735685356133</v>
      </c>
      <c r="AD711">
        <v>0</v>
      </c>
      <c r="AE711">
        <v>0</v>
      </c>
      <c r="AF711">
        <v>34.119520840416257</v>
      </c>
      <c r="AG711">
        <v>65.181602906984807</v>
      </c>
      <c r="AH711">
        <v>24.441605702792462</v>
      </c>
      <c r="AI711">
        <v>52.298747201702938</v>
      </c>
      <c r="AJ711">
        <v>-3.618226942725586</v>
      </c>
      <c r="AK711">
        <v>82.533302159233358</v>
      </c>
      <c r="AL711">
        <v>3.52874688447119</v>
      </c>
      <c r="AM711">
        <v>6.4383213275952533</v>
      </c>
      <c r="AN711">
        <v>0</v>
      </c>
      <c r="AO711">
        <v>3.9644770269710251E-4</v>
      </c>
      <c r="AP711">
        <v>3.2185215293702548E-4</v>
      </c>
      <c r="AQ711">
        <v>1.025699403209122E-4</v>
      </c>
      <c r="AR711">
        <v>4.9983160601924667E-4</v>
      </c>
      <c r="AS711">
        <v>0</v>
      </c>
      <c r="AT711">
        <v>1.3789392359782611E-4</v>
      </c>
      <c r="AU711">
        <v>1.4478165106152961E-4</v>
      </c>
      <c r="AV711">
        <v>1.8585686357894601E-5</v>
      </c>
      <c r="AW711">
        <v>0.43403310416000218</v>
      </c>
      <c r="AX711">
        <v>3.1654025767609208E-2</v>
      </c>
      <c r="AY711">
        <v>0.33509610749746171</v>
      </c>
      <c r="AZ711">
        <v>0.13253392401863881</v>
      </c>
      <c r="BA711">
        <v>8.3906448258938421E-2</v>
      </c>
      <c r="BB711">
        <v>0</v>
      </c>
      <c r="BC711">
        <v>0.1148386128556256</v>
      </c>
      <c r="BD711">
        <v>6.6689766879647855E-4</v>
      </c>
      <c r="BE711">
        <v>0</v>
      </c>
      <c r="BF711">
        <v>1.7976717362529841E-4</v>
      </c>
      <c r="BG711">
        <v>1.3698900905022111E-3</v>
      </c>
      <c r="BH711">
        <v>3.0291978965402442E-4</v>
      </c>
      <c r="BI711">
        <v>1.7471912931238699E-4</v>
      </c>
      <c r="BJ711">
        <v>2.325467215567174E-4</v>
      </c>
      <c r="BK711">
        <v>1.698477942132954E-3</v>
      </c>
      <c r="BL711">
        <v>1.279475445145553E-3</v>
      </c>
      <c r="BM711">
        <v>1.983984603705359E-4</v>
      </c>
      <c r="BN711">
        <v>5.1206254760045606E-4</v>
      </c>
      <c r="BO711">
        <v>0</v>
      </c>
      <c r="BP711">
        <v>1.0169411402287641E-5</v>
      </c>
      <c r="BQ711">
        <v>6.6184984667595698E-3</v>
      </c>
      <c r="BR711">
        <v>3.2366276226440459E-3</v>
      </c>
      <c r="BS711">
        <v>1.3903508035400489E-4</v>
      </c>
      <c r="BT711">
        <v>2.711963716016447E-2</v>
      </c>
      <c r="BU711">
        <v>-4.5540150745280097E-5</v>
      </c>
      <c r="BV711">
        <v>-6.3435960945397918E-4</v>
      </c>
      <c r="BW711">
        <v>-214.02275229982189</v>
      </c>
      <c r="BX711">
        <v>-4.3386868643574417</v>
      </c>
      <c r="BY711">
        <v>0.25234832587821548</v>
      </c>
      <c r="BZ711">
        <v>3.5576995652316361</v>
      </c>
      <c r="CA711">
        <v>45.391192639095323</v>
      </c>
      <c r="CB711">
        <v>4.3532065466475103E-2</v>
      </c>
      <c r="CC711">
        <v>0.34086829382769729</v>
      </c>
      <c r="CD711">
        <v>0.12183525070399601</v>
      </c>
      <c r="CE711">
        <v>0.66333211749717313</v>
      </c>
      <c r="CF711">
        <v>5.6710701293294079E-2</v>
      </c>
      <c r="CG711">
        <v>7.960487926056023E-2</v>
      </c>
      <c r="CH711">
        <v>3.0301208406116571E-2</v>
      </c>
      <c r="CI711">
        <v>0.23763045309264791</v>
      </c>
      <c r="CJ711">
        <v>0.57018587958367883</v>
      </c>
      <c r="CK711">
        <v>4.68491967820058</v>
      </c>
      <c r="CL711">
        <v>1.938288079381755</v>
      </c>
      <c r="CM711">
        <v>2.6913286587352361</v>
      </c>
      <c r="CN711">
        <v>4.1946026839502206</v>
      </c>
      <c r="CO711">
        <v>0.92398520570293108</v>
      </c>
      <c r="CP711">
        <v>0.31983465449206921</v>
      </c>
      <c r="CQ711">
        <v>1.839719636846306</v>
      </c>
      <c r="CR711">
        <v>0.134420904292542</v>
      </c>
      <c r="CS711">
        <v>20.366803680688179</v>
      </c>
      <c r="CT711">
        <v>-6.9290905516764865E-16</v>
      </c>
      <c r="CU711">
        <v>-8.5545397102572622E-15</v>
      </c>
      <c r="CV711">
        <v>0.58730021872550353</v>
      </c>
      <c r="CW711">
        <v>7.8615244815143672</v>
      </c>
      <c r="CX711">
        <v>1.262163472665631</v>
      </c>
      <c r="CY711">
        <v>0.24863785748687611</v>
      </c>
      <c r="CZ711">
        <v>2.4811463161033259E-2</v>
      </c>
      <c r="DA711">
        <v>3.4097278474977573E-2</v>
      </c>
      <c r="DB711">
        <v>0.36275015712941672</v>
      </c>
      <c r="DC711">
        <v>3.6198679683163773E-2</v>
      </c>
      <c r="DD711">
        <v>4.9746218252932309E-2</v>
      </c>
      <c r="DE711">
        <v>6.1792612558056882E-2</v>
      </c>
      <c r="DF711">
        <v>6.1662578080618896E-3</v>
      </c>
      <c r="DG711">
        <v>8.4740109144467463E-3</v>
      </c>
      <c r="DH711">
        <f t="shared" si="11"/>
        <v>0</v>
      </c>
      <c r="DI711">
        <f t="shared" si="11"/>
        <v>0</v>
      </c>
    </row>
    <row r="712" spans="1:113" x14ac:dyDescent="0.3">
      <c r="A712" s="1">
        <v>708</v>
      </c>
      <c r="B712">
        <v>1.6919354948049521</v>
      </c>
      <c r="C712">
        <v>1.7801163761995191E-2</v>
      </c>
      <c r="D712">
        <v>0.99668438327677955</v>
      </c>
      <c r="E712">
        <v>1.6975639654395609</v>
      </c>
      <c r="F712">
        <v>1.7742141925733139E-2</v>
      </c>
      <c r="G712">
        <v>1.3501128894192601E-4</v>
      </c>
      <c r="H712">
        <v>553.19442585488775</v>
      </c>
      <c r="I712">
        <v>169.7790454768417</v>
      </c>
      <c r="J712">
        <v>133.01420512575291</v>
      </c>
      <c r="K712">
        <v>239.44583121792229</v>
      </c>
      <c r="L712">
        <v>2.2683556406806579E-3</v>
      </c>
      <c r="M712">
        <v>0</v>
      </c>
      <c r="N712">
        <v>6.9340443777091023</v>
      </c>
      <c r="O712">
        <v>5.9327929744865111</v>
      </c>
      <c r="P712">
        <v>45.303116611098709</v>
      </c>
      <c r="Q712">
        <v>0</v>
      </c>
      <c r="R712">
        <v>-16.808085372197269</v>
      </c>
      <c r="S712">
        <v>-42.479550484219502</v>
      </c>
      <c r="T712">
        <v>0</v>
      </c>
      <c r="U712">
        <v>0</v>
      </c>
      <c r="V712">
        <v>0</v>
      </c>
      <c r="W712">
        <v>-3.00881313466892</v>
      </c>
      <c r="X712">
        <v>-19.171644464952749</v>
      </c>
      <c r="Y712">
        <v>-34.354903632408153</v>
      </c>
      <c r="Z712">
        <v>-5.0756947751963448</v>
      </c>
      <c r="AA712">
        <v>15.34234213537629</v>
      </c>
      <c r="AB712">
        <v>-1.415277347593042</v>
      </c>
      <c r="AC712">
        <v>32.902515509542432</v>
      </c>
      <c r="AD712">
        <v>0</v>
      </c>
      <c r="AE712">
        <v>0</v>
      </c>
      <c r="AF712">
        <v>34.159848753620608</v>
      </c>
      <c r="AG712">
        <v>79.14038377714779</v>
      </c>
      <c r="AH712">
        <v>29.136204820793932</v>
      </c>
      <c r="AI712">
        <v>58.663382828092402</v>
      </c>
      <c r="AJ712">
        <v>-3.867059278241356</v>
      </c>
      <c r="AK712">
        <v>89.496242258216526</v>
      </c>
      <c r="AL712">
        <v>3.784454054007329</v>
      </c>
      <c r="AM712">
        <v>7.2121164615229691</v>
      </c>
      <c r="AN712">
        <v>0</v>
      </c>
      <c r="AO712">
        <v>3.4058085480326609E-4</v>
      </c>
      <c r="AP712">
        <v>3.0854990003968067E-4</v>
      </c>
      <c r="AQ712">
        <v>1.146658023842239E-4</v>
      </c>
      <c r="AR712">
        <v>5.1910617317929477E-4</v>
      </c>
      <c r="AS712">
        <v>0</v>
      </c>
      <c r="AT712">
        <v>1.3774553840216071E-4</v>
      </c>
      <c r="AU712">
        <v>1.3789090126881061E-4</v>
      </c>
      <c r="AV712">
        <v>1.8692534910256971E-5</v>
      </c>
      <c r="AW712">
        <v>0.36483825131389158</v>
      </c>
      <c r="AX712">
        <v>2.79852993945621E-2</v>
      </c>
      <c r="AY712">
        <v>0.30434512770265409</v>
      </c>
      <c r="AZ712">
        <v>0.13211937542535129</v>
      </c>
      <c r="BA712">
        <v>7.7494250448933114E-2</v>
      </c>
      <c r="BB712">
        <v>0</v>
      </c>
      <c r="BC712">
        <v>0.19241257841200421</v>
      </c>
      <c r="BD712">
        <v>6.351572863700399E-4</v>
      </c>
      <c r="BE712">
        <v>0</v>
      </c>
      <c r="BF712">
        <v>1.8959662061738351E-4</v>
      </c>
      <c r="BG712">
        <v>1.5994267701230119E-3</v>
      </c>
      <c r="BH712">
        <v>3.0857427683368129E-4</v>
      </c>
      <c r="BI712">
        <v>4.0373158085511357E-4</v>
      </c>
      <c r="BJ712">
        <v>2.1264162199103931E-4</v>
      </c>
      <c r="BK712">
        <v>2.6106514078402302E-3</v>
      </c>
      <c r="BL712">
        <v>1.3794878428545279E-3</v>
      </c>
      <c r="BM712">
        <v>2.3135691637311449E-4</v>
      </c>
      <c r="BN712">
        <v>5.8731799148017863E-4</v>
      </c>
      <c r="BO712">
        <v>0</v>
      </c>
      <c r="BP712">
        <v>1.130653886929756E-5</v>
      </c>
      <c r="BQ712">
        <v>6.4945454582785427E-3</v>
      </c>
      <c r="BR712">
        <v>2.4033144697049431E-3</v>
      </c>
      <c r="BS712">
        <v>1.6513387647601249E-4</v>
      </c>
      <c r="BT712">
        <v>3.0118420802839031E-2</v>
      </c>
      <c r="BU712">
        <v>-4.0056986160229917E-5</v>
      </c>
      <c r="BV712">
        <v>-2.0108192030286729E-4</v>
      </c>
      <c r="BW712">
        <v>-239.41599399301211</v>
      </c>
      <c r="BX712">
        <v>-0.64232407230883837</v>
      </c>
      <c r="BY712">
        <v>0.21357795615843941</v>
      </c>
      <c r="BZ712">
        <v>4.58210660259458</v>
      </c>
      <c r="CA712">
        <v>60.958016880386893</v>
      </c>
      <c r="CB712">
        <v>4.2785522097662398E-2</v>
      </c>
      <c r="CC712">
        <v>0.29618930634380652</v>
      </c>
      <c r="CD712">
        <v>0.10436651541589489</v>
      </c>
      <c r="CE712">
        <v>0.65586366155645437</v>
      </c>
      <c r="CF712">
        <v>5.7033146982644993E-2</v>
      </c>
      <c r="CG712">
        <v>5.1781282405424831E-2</v>
      </c>
      <c r="CH712">
        <v>3.082903667500498E-2</v>
      </c>
      <c r="CI712">
        <v>0.47037321560843381</v>
      </c>
      <c r="CJ712">
        <v>0.56040760504438192</v>
      </c>
      <c r="CK712">
        <v>4.0708482862418913</v>
      </c>
      <c r="CL712">
        <v>1.66037638161651</v>
      </c>
      <c r="CM712">
        <v>2.6610269908684701</v>
      </c>
      <c r="CN712">
        <v>4.2184523547025634</v>
      </c>
      <c r="CO712">
        <v>0.60103274220582381</v>
      </c>
      <c r="CP712">
        <v>0.3254059759307546</v>
      </c>
      <c r="CQ712">
        <v>3.6415990885814229</v>
      </c>
      <c r="CR712">
        <v>0.24351101379059081</v>
      </c>
      <c r="CS712">
        <v>36.895608150089522</v>
      </c>
      <c r="CT712">
        <v>-7.22694466978835E-16</v>
      </c>
      <c r="CU712">
        <v>-8.9222654402428672E-15</v>
      </c>
      <c r="CV712">
        <v>0.47627137364151162</v>
      </c>
      <c r="CW712">
        <v>6.3232593051055703</v>
      </c>
      <c r="CX712">
        <v>2.1531025280771519</v>
      </c>
      <c r="CY712">
        <v>0.36050016224904208</v>
      </c>
      <c r="CZ712">
        <v>2.8156541557177051E-2</v>
      </c>
      <c r="DA712">
        <v>4.696363970881394E-2</v>
      </c>
      <c r="DB712">
        <v>0.50088860838038185</v>
      </c>
      <c r="DC712">
        <v>3.912145511778136E-2</v>
      </c>
      <c r="DD712">
        <v>6.5252542444002692E-2</v>
      </c>
      <c r="DE712">
        <v>0.12601144032339431</v>
      </c>
      <c r="DF712">
        <v>9.8420104279850883E-3</v>
      </c>
      <c r="DG712">
        <v>1.6415958998787662E-2</v>
      </c>
      <c r="DH712">
        <f t="shared" si="11"/>
        <v>0</v>
      </c>
      <c r="DI712">
        <f t="shared" si="11"/>
        <v>0</v>
      </c>
    </row>
    <row r="713" spans="1:113" x14ac:dyDescent="0.3">
      <c r="A713" s="1">
        <v>709</v>
      </c>
      <c r="B713">
        <v>1.748672875636164</v>
      </c>
      <c r="C713">
        <v>1.623158338305539E-2</v>
      </c>
      <c r="D713">
        <v>0.9966388299755089</v>
      </c>
      <c r="E713">
        <v>1.7545702040187039</v>
      </c>
      <c r="F713">
        <v>1.617702627153824E-2</v>
      </c>
      <c r="G713">
        <v>1.9224431822455711E-4</v>
      </c>
      <c r="H713">
        <v>521.13749457442361</v>
      </c>
      <c r="I713">
        <v>158.53051474859251</v>
      </c>
      <c r="J713">
        <v>134.22498707694319</v>
      </c>
      <c r="K713">
        <v>224.160157395129</v>
      </c>
      <c r="L713">
        <v>2.1586309199669688E-3</v>
      </c>
      <c r="M713">
        <v>0</v>
      </c>
      <c r="N713">
        <v>6.9953300022429978</v>
      </c>
      <c r="O713">
        <v>5.8148486033717193</v>
      </c>
      <c r="P713">
        <v>41.96410717640476</v>
      </c>
      <c r="Q713">
        <v>0</v>
      </c>
      <c r="R713">
        <v>-15.006161796909909</v>
      </c>
      <c r="S713">
        <v>-40.895304187151773</v>
      </c>
      <c r="T713">
        <v>0</v>
      </c>
      <c r="U713">
        <v>0</v>
      </c>
      <c r="V713">
        <v>0</v>
      </c>
      <c r="W713">
        <v>-3.0203886914788352</v>
      </c>
      <c r="X713">
        <v>-23.36219920562262</v>
      </c>
      <c r="Y713">
        <v>-32.329487378045528</v>
      </c>
      <c r="Z713">
        <v>-4.4809226640070472</v>
      </c>
      <c r="AA713">
        <v>13.70991088937215</v>
      </c>
      <c r="AB713">
        <v>-1.4770537914192481</v>
      </c>
      <c r="AC713">
        <v>33.100049053010437</v>
      </c>
      <c r="AD713">
        <v>0</v>
      </c>
      <c r="AE713">
        <v>0</v>
      </c>
      <c r="AF713">
        <v>34.036855526386709</v>
      </c>
      <c r="AG713">
        <v>77.005327139115053</v>
      </c>
      <c r="AH713">
        <v>25.710023613474672</v>
      </c>
      <c r="AI713">
        <v>51.774174833659742</v>
      </c>
      <c r="AJ713">
        <v>-3.6628075590067599</v>
      </c>
      <c r="AK713">
        <v>84.175252918360556</v>
      </c>
      <c r="AL713">
        <v>3.5748495552503399</v>
      </c>
      <c r="AM713">
        <v>6.7388196237652416</v>
      </c>
      <c r="AN713">
        <v>0</v>
      </c>
      <c r="AO713">
        <v>3.7027328971491618E-4</v>
      </c>
      <c r="AP713">
        <v>3.1478020304553201E-4</v>
      </c>
      <c r="AQ713">
        <v>1.022847789565424E-4</v>
      </c>
      <c r="AR713">
        <v>4.6169399809028322E-4</v>
      </c>
      <c r="AS713">
        <v>0</v>
      </c>
      <c r="AT713">
        <v>1.3463479660818969E-4</v>
      </c>
      <c r="AU713">
        <v>1.3871874308934629E-4</v>
      </c>
      <c r="AV713">
        <v>1.8208948232280231E-5</v>
      </c>
      <c r="AW713">
        <v>0.35238625521610029</v>
      </c>
      <c r="AX713">
        <v>3.06346256981882E-2</v>
      </c>
      <c r="AY713">
        <v>0.41005398319727188</v>
      </c>
      <c r="AZ713">
        <v>0.13656670281515951</v>
      </c>
      <c r="BA713">
        <v>8.0101768907352933E-2</v>
      </c>
      <c r="BB713">
        <v>0</v>
      </c>
      <c r="BC713">
        <v>0.1234099291808879</v>
      </c>
      <c r="BD713">
        <v>6.3897051668064682E-4</v>
      </c>
      <c r="BE713">
        <v>0</v>
      </c>
      <c r="BF713">
        <v>1.956673539497433E-4</v>
      </c>
      <c r="BG713">
        <v>1.46484714304754E-3</v>
      </c>
      <c r="BH713">
        <v>3.0158112747908988E-4</v>
      </c>
      <c r="BI713">
        <v>2.7962378109549991E-4</v>
      </c>
      <c r="BJ713">
        <v>2.9816313575178627E-4</v>
      </c>
      <c r="BK713">
        <v>2.7334174698040491E-3</v>
      </c>
      <c r="BL713">
        <v>1.3001785411499329E-3</v>
      </c>
      <c r="BM713">
        <v>2.0619339836665731E-4</v>
      </c>
      <c r="BN713">
        <v>6.0222840594333874E-4</v>
      </c>
      <c r="BO713">
        <v>0</v>
      </c>
      <c r="BP713">
        <v>1.0371503220815899E-5</v>
      </c>
      <c r="BQ713">
        <v>5.7197868845827709E-3</v>
      </c>
      <c r="BR713">
        <v>3.6427841689209641E-3</v>
      </c>
      <c r="BS713">
        <v>1.4961827510232841E-4</v>
      </c>
      <c r="BT713">
        <v>2.838372828566877E-2</v>
      </c>
      <c r="BU713">
        <v>-6.3187826772130945E-5</v>
      </c>
      <c r="BV713">
        <v>-8.9532483439265707E-5</v>
      </c>
      <c r="BW713">
        <v>-224.13198957498031</v>
      </c>
      <c r="BX713">
        <v>-0.57276715245097876</v>
      </c>
      <c r="BY713">
        <v>0.21486119977967011</v>
      </c>
      <c r="BZ713">
        <v>3.7304247454833459</v>
      </c>
      <c r="CA713">
        <v>47.601240087918498</v>
      </c>
      <c r="CB713">
        <v>4.3389476836549853E-2</v>
      </c>
      <c r="CC713">
        <v>0.32213340723756451</v>
      </c>
      <c r="CD713">
        <v>0.1144586691478663</v>
      </c>
      <c r="CE713">
        <v>0.6733349399926537</v>
      </c>
      <c r="CF713">
        <v>5.6709218072066629E-2</v>
      </c>
      <c r="CG713">
        <v>8.2767759023417584E-2</v>
      </c>
      <c r="CH713">
        <v>3.0633451393590541E-2</v>
      </c>
      <c r="CI713">
        <v>0.35728227728253381</v>
      </c>
      <c r="CJ713">
        <v>0.5683182442555279</v>
      </c>
      <c r="CK713">
        <v>4.4274259762508867</v>
      </c>
      <c r="CL713">
        <v>1.820933372806963</v>
      </c>
      <c r="CM713">
        <v>2.7319129786260081</v>
      </c>
      <c r="CN713">
        <v>4.1944929776055693</v>
      </c>
      <c r="CO713">
        <v>0.96069720295038252</v>
      </c>
      <c r="CP713">
        <v>0.32334153843154612</v>
      </c>
      <c r="CQ713">
        <v>2.766056340251875</v>
      </c>
      <c r="CR713">
        <v>0.13854397699153631</v>
      </c>
      <c r="CS713">
        <v>20.991511665384291</v>
      </c>
      <c r="CT713">
        <v>-1.067417371423003E-16</v>
      </c>
      <c r="CU713">
        <v>-1.3178156964693159E-15</v>
      </c>
      <c r="CV713">
        <v>0.61132374237877396</v>
      </c>
      <c r="CW713">
        <v>8.8165497913554436</v>
      </c>
      <c r="CX713">
        <v>1.299847827126793</v>
      </c>
      <c r="CY713">
        <v>0.24681155134733071</v>
      </c>
      <c r="CZ713">
        <v>2.3454512549606281E-2</v>
      </c>
      <c r="DA713">
        <v>3.2532922933111781E-2</v>
      </c>
      <c r="DB713">
        <v>0.35944836445430112</v>
      </c>
      <c r="DC713">
        <v>3.4158393839373427E-2</v>
      </c>
      <c r="DD713">
        <v>4.7379897234908437E-2</v>
      </c>
      <c r="DE713">
        <v>6.6382739876420654E-2</v>
      </c>
      <c r="DF713">
        <v>6.308354681980312E-3</v>
      </c>
      <c r="DG713">
        <v>8.7500951584280617E-3</v>
      </c>
      <c r="DH713">
        <f t="shared" si="11"/>
        <v>0</v>
      </c>
      <c r="DI713">
        <f t="shared" si="11"/>
        <v>0</v>
      </c>
    </row>
    <row r="714" spans="1:113" x14ac:dyDescent="0.3">
      <c r="A714" s="1">
        <v>710</v>
      </c>
      <c r="B714">
        <v>1.808064329518221</v>
      </c>
      <c r="C714">
        <v>1.6378109377174249E-2</v>
      </c>
      <c r="D714">
        <v>0.99680467386760196</v>
      </c>
      <c r="E714">
        <v>1.813860210751379</v>
      </c>
      <c r="F714">
        <v>1.6325775976282091E-2</v>
      </c>
      <c r="G714">
        <v>5.8399612670420671E-5</v>
      </c>
      <c r="H714">
        <v>527.21862286651412</v>
      </c>
      <c r="I714">
        <v>173.66214711825361</v>
      </c>
      <c r="J714">
        <v>148.34625384168879</v>
      </c>
      <c r="K714">
        <v>240.14016564799991</v>
      </c>
      <c r="L714">
        <v>2.3033063697988142E-3</v>
      </c>
      <c r="M714">
        <v>0</v>
      </c>
      <c r="N714">
        <v>7.1434829392264074</v>
      </c>
      <c r="O714">
        <v>6.1682518837747136</v>
      </c>
      <c r="P714">
        <v>43.503563712015641</v>
      </c>
      <c r="Q714">
        <v>0</v>
      </c>
      <c r="R714">
        <v>-16.814069347409411</v>
      </c>
      <c r="S714">
        <v>-41.129264495615928</v>
      </c>
      <c r="T714">
        <v>0</v>
      </c>
      <c r="U714">
        <v>0</v>
      </c>
      <c r="V714">
        <v>0</v>
      </c>
      <c r="W714">
        <v>-3.0891489538590369</v>
      </c>
      <c r="X714">
        <v>-24.766788300686521</v>
      </c>
      <c r="Y714">
        <v>-33.015321281765843</v>
      </c>
      <c r="Z714">
        <v>-4.9380400312201189</v>
      </c>
      <c r="AA714">
        <v>15.325432076642461</v>
      </c>
      <c r="AB714">
        <v>-1.5619486311340489</v>
      </c>
      <c r="AC714">
        <v>32.455765957890357</v>
      </c>
      <c r="AD714">
        <v>0</v>
      </c>
      <c r="AE714">
        <v>0</v>
      </c>
      <c r="AF714">
        <v>34.079971128856279</v>
      </c>
      <c r="AG714">
        <v>75.948049192506687</v>
      </c>
      <c r="AH714">
        <v>25.62847429834849</v>
      </c>
      <c r="AI714">
        <v>54.90801944794579</v>
      </c>
      <c r="AJ714">
        <v>-3.7625279187858149</v>
      </c>
      <c r="AK714">
        <v>85.755510627880128</v>
      </c>
      <c r="AL714">
        <v>3.549775314407202</v>
      </c>
      <c r="AM714">
        <v>6.7381863674556923</v>
      </c>
      <c r="AN714">
        <v>0</v>
      </c>
      <c r="AO714">
        <v>3.6808073840968768E-4</v>
      </c>
      <c r="AP714">
        <v>3.215611613679619E-4</v>
      </c>
      <c r="AQ714">
        <v>1.138371548881591E-4</v>
      </c>
      <c r="AR714">
        <v>5.0496848202447183E-4</v>
      </c>
      <c r="AS714">
        <v>0</v>
      </c>
      <c r="AT714">
        <v>1.3675724275661981E-4</v>
      </c>
      <c r="AU714">
        <v>1.3601862198059399E-4</v>
      </c>
      <c r="AV714">
        <v>1.834293694359457E-5</v>
      </c>
      <c r="AW714">
        <v>0.4564668001529934</v>
      </c>
      <c r="AX714">
        <v>2.999653128795042E-2</v>
      </c>
      <c r="AY714">
        <v>0.39242748308237763</v>
      </c>
      <c r="AZ714">
        <v>0.13674162901743719</v>
      </c>
      <c r="BA714">
        <v>8.0075499145003781E-2</v>
      </c>
      <c r="BB714">
        <v>0</v>
      </c>
      <c r="BC714">
        <v>0.1189097193501015</v>
      </c>
      <c r="BD714">
        <v>6.2653313625507209E-4</v>
      </c>
      <c r="BE714">
        <v>0</v>
      </c>
      <c r="BF714">
        <v>1.9675599321602861E-4</v>
      </c>
      <c r="BG714">
        <v>1.4931366733389689E-3</v>
      </c>
      <c r="BH714">
        <v>2.9453047715385298E-4</v>
      </c>
      <c r="BI714">
        <v>2.023651030134936E-4</v>
      </c>
      <c r="BJ714">
        <v>1.6986431089367201E-4</v>
      </c>
      <c r="BK714">
        <v>2.6152372265358759E-3</v>
      </c>
      <c r="BL714">
        <v>1.311485283428695E-3</v>
      </c>
      <c r="BM714">
        <v>2.1133462329419849E-4</v>
      </c>
      <c r="BN714">
        <v>5.9530754430551168E-4</v>
      </c>
      <c r="BO714">
        <v>0</v>
      </c>
      <c r="BP714">
        <v>1.026142823400959E-5</v>
      </c>
      <c r="BQ714">
        <v>7.4760631799544669E-3</v>
      </c>
      <c r="BR714">
        <v>3.6096179109830089E-3</v>
      </c>
      <c r="BS714">
        <v>1.5112513881608959E-4</v>
      </c>
      <c r="BT714">
        <v>2.9612675453018829E-2</v>
      </c>
      <c r="BU714">
        <v>-3.325724820724335E-5</v>
      </c>
      <c r="BV714">
        <v>1.043148838987875E-4</v>
      </c>
      <c r="BW714">
        <v>-240.11051517215941</v>
      </c>
      <c r="BX714">
        <v>4.6170956455171108E-2</v>
      </c>
      <c r="BY714">
        <v>0.2435994954865128</v>
      </c>
      <c r="BZ714">
        <v>3.729743294407712</v>
      </c>
      <c r="CA714">
        <v>47.268776117681007</v>
      </c>
      <c r="CB714">
        <v>4.3737387642253198E-2</v>
      </c>
      <c r="CC714">
        <v>0.31981318990639601</v>
      </c>
      <c r="CD714">
        <v>0.1134346699855584</v>
      </c>
      <c r="CE714">
        <v>0.66242912156463574</v>
      </c>
      <c r="CF714">
        <v>5.6920799692089553E-2</v>
      </c>
      <c r="CG714">
        <v>8.1785831070020409E-2</v>
      </c>
      <c r="CH714">
        <v>3.0665151850187321E-2</v>
      </c>
      <c r="CI714">
        <v>0.25625368082970201</v>
      </c>
      <c r="CJ714">
        <v>0.57287520305454032</v>
      </c>
      <c r="CK714">
        <v>4.3955367333106556</v>
      </c>
      <c r="CL714">
        <v>1.804642477042975</v>
      </c>
      <c r="CM714">
        <v>2.6876649452380992</v>
      </c>
      <c r="CN714">
        <v>4.2101425959488994</v>
      </c>
      <c r="CO714">
        <v>0.94929982491987963</v>
      </c>
      <c r="CP714">
        <v>0.32367614240004078</v>
      </c>
      <c r="CQ714">
        <v>1.983899464488015</v>
      </c>
      <c r="CR714">
        <v>0.14652330754816811</v>
      </c>
      <c r="CS714">
        <v>22.200501143661839</v>
      </c>
      <c r="CT714">
        <v>1.7384016056628509E-15</v>
      </c>
      <c r="CU714">
        <v>2.1462016489912619E-14</v>
      </c>
      <c r="CV714">
        <v>0.65173447211554503</v>
      </c>
      <c r="CW714">
        <v>8.1405375876160484</v>
      </c>
      <c r="CX714">
        <v>1.366445682203155</v>
      </c>
      <c r="CY714">
        <v>0.25646430231819922</v>
      </c>
      <c r="CZ714">
        <v>2.6134881688049859E-2</v>
      </c>
      <c r="DA714">
        <v>3.5184339892725063E-2</v>
      </c>
      <c r="DB714">
        <v>0.37903906083061539</v>
      </c>
      <c r="DC714">
        <v>3.8625808427977498E-2</v>
      </c>
      <c r="DD714">
        <v>5.2000372092086022E-2</v>
      </c>
      <c r="DE714">
        <v>6.3510862743507757E-2</v>
      </c>
      <c r="DF714">
        <v>6.4720464747103426E-3</v>
      </c>
      <c r="DG714">
        <v>8.7130558188769636E-3</v>
      </c>
      <c r="DH714">
        <f t="shared" si="11"/>
        <v>0</v>
      </c>
      <c r="DI714">
        <f t="shared" si="11"/>
        <v>0</v>
      </c>
    </row>
    <row r="715" spans="1:113" x14ac:dyDescent="0.3">
      <c r="A715" s="1">
        <v>711</v>
      </c>
      <c r="B715">
        <v>1.727139760044123</v>
      </c>
      <c r="C715">
        <v>1.7689210343674669E-2</v>
      </c>
      <c r="D715">
        <v>0.99666554702256172</v>
      </c>
      <c r="E715">
        <v>1.732917982489921</v>
      </c>
      <c r="F715">
        <v>1.763022650357567E-2</v>
      </c>
      <c r="G715">
        <v>1.5132181009927279E-4</v>
      </c>
      <c r="H715">
        <v>528.0618470494577</v>
      </c>
      <c r="I715">
        <v>183.95295512976779</v>
      </c>
      <c r="J715">
        <v>146.18507829232169</v>
      </c>
      <c r="K715">
        <v>250.60817488288609</v>
      </c>
      <c r="L715">
        <v>2.1744651335306531E-3</v>
      </c>
      <c r="M715">
        <v>0</v>
      </c>
      <c r="N715">
        <v>6.772852587657197</v>
      </c>
      <c r="O715">
        <v>5.2654400836773272</v>
      </c>
      <c r="P715">
        <v>41.467793347187389</v>
      </c>
      <c r="Q715">
        <v>0</v>
      </c>
      <c r="R715">
        <v>-14.243067004762031</v>
      </c>
      <c r="S715">
        <v>-40.37812843007049</v>
      </c>
      <c r="T715">
        <v>0</v>
      </c>
      <c r="U715">
        <v>0</v>
      </c>
      <c r="V715">
        <v>0</v>
      </c>
      <c r="W715">
        <v>-2.9381494425895598</v>
      </c>
      <c r="X715">
        <v>-20.12215703007459</v>
      </c>
      <c r="Y715">
        <v>-31.959020003496342</v>
      </c>
      <c r="Z715">
        <v>-4.2663255574335173</v>
      </c>
      <c r="AA715">
        <v>13.024671418458571</v>
      </c>
      <c r="AB715">
        <v>-1.3652833926437</v>
      </c>
      <c r="AC715">
        <v>31.953013482186211</v>
      </c>
      <c r="AD715">
        <v>0</v>
      </c>
      <c r="AE715">
        <v>0</v>
      </c>
      <c r="AF715">
        <v>34.115232643549597</v>
      </c>
      <c r="AG715">
        <v>74.287020562675806</v>
      </c>
      <c r="AH715">
        <v>28.529632550447499</v>
      </c>
      <c r="AI715">
        <v>52.963151522785672</v>
      </c>
      <c r="AJ715">
        <v>-3.730965728993239</v>
      </c>
      <c r="AK715">
        <v>86.725446837672166</v>
      </c>
      <c r="AL715">
        <v>3.6965515333254682</v>
      </c>
      <c r="AM715">
        <v>6.9679578962462827</v>
      </c>
      <c r="AN715">
        <v>0</v>
      </c>
      <c r="AO715">
        <v>3.4164536731266099E-4</v>
      </c>
      <c r="AP715">
        <v>2.9461052328158348E-4</v>
      </c>
      <c r="AQ715">
        <v>1.011119367978068E-4</v>
      </c>
      <c r="AR715">
        <v>4.4009794744255738E-4</v>
      </c>
      <c r="AS715">
        <v>0</v>
      </c>
      <c r="AT715">
        <v>1.3128550052010369E-4</v>
      </c>
      <c r="AU715">
        <v>1.339116404651574E-4</v>
      </c>
      <c r="AV715">
        <v>1.7226001686960251E-5</v>
      </c>
      <c r="AW715">
        <v>0.38749400474256052</v>
      </c>
      <c r="AX715">
        <v>2.772641266625268E-2</v>
      </c>
      <c r="AY715">
        <v>0.36122380294499279</v>
      </c>
      <c r="AZ715">
        <v>0.134003872259323</v>
      </c>
      <c r="BA715">
        <v>7.4717913853957693E-2</v>
      </c>
      <c r="BB715">
        <v>0</v>
      </c>
      <c r="BC715">
        <v>0.19419439611826361</v>
      </c>
      <c r="BD715">
        <v>6.1682789356347725E-4</v>
      </c>
      <c r="BE715">
        <v>0</v>
      </c>
      <c r="BF715">
        <v>1.961207049551553E-4</v>
      </c>
      <c r="BG715">
        <v>1.580746225262311E-3</v>
      </c>
      <c r="BH715">
        <v>2.943376407737138E-4</v>
      </c>
      <c r="BI715">
        <v>2.696474516474823E-4</v>
      </c>
      <c r="BJ715">
        <v>1.7711601748760981E-4</v>
      </c>
      <c r="BK715">
        <v>2.4831774335185891E-3</v>
      </c>
      <c r="BL715">
        <v>1.321700894603221E-3</v>
      </c>
      <c r="BM715">
        <v>2.1911986981166449E-4</v>
      </c>
      <c r="BN715">
        <v>6.256197598653615E-4</v>
      </c>
      <c r="BO715">
        <v>0</v>
      </c>
      <c r="BP715">
        <v>1.0911198355090121E-5</v>
      </c>
      <c r="BQ715">
        <v>6.854462956804021E-3</v>
      </c>
      <c r="BR715">
        <v>3.6369389462699948E-3</v>
      </c>
      <c r="BS715">
        <v>1.640566981344016E-4</v>
      </c>
      <c r="BT715">
        <v>3.0551736543416679E-2</v>
      </c>
      <c r="BU715">
        <v>-3.5093377116161443E-5</v>
      </c>
      <c r="BV715">
        <v>5.6484854423305718E-5</v>
      </c>
      <c r="BW715">
        <v>-250.57763684824249</v>
      </c>
      <c r="BX715">
        <v>-0.88969597406685352</v>
      </c>
      <c r="BY715">
        <v>0.22002222717256709</v>
      </c>
      <c r="BZ715">
        <v>4.6229698344546577</v>
      </c>
      <c r="CA715">
        <v>61.088575409276331</v>
      </c>
      <c r="CB715">
        <v>4.2606267248312762E-2</v>
      </c>
      <c r="CC715">
        <v>0.29772012547235122</v>
      </c>
      <c r="CD715">
        <v>0.10502704168767329</v>
      </c>
      <c r="CE715">
        <v>0.6481864036246785</v>
      </c>
      <c r="CF715">
        <v>5.667503136093037E-2</v>
      </c>
      <c r="CG715">
        <v>7.0204339746149258E-2</v>
      </c>
      <c r="CH715">
        <v>3.0821778443036841E-2</v>
      </c>
      <c r="CI715">
        <v>0.31614486422191768</v>
      </c>
      <c r="CJ715">
        <v>0.55805971314330094</v>
      </c>
      <c r="CK715">
        <v>4.0918879804256809</v>
      </c>
      <c r="CL715">
        <v>1.670884754122075</v>
      </c>
      <c r="CM715">
        <v>2.6298781534350431</v>
      </c>
      <c r="CN715">
        <v>4.1919643601309593</v>
      </c>
      <c r="CO715">
        <v>0.81487180062494668</v>
      </c>
      <c r="CP715">
        <v>0.32532936399889251</v>
      </c>
      <c r="CQ715">
        <v>2.4475731423632339</v>
      </c>
      <c r="CR715">
        <v>0.25051052754460701</v>
      </c>
      <c r="CS715">
        <v>37.956140537061657</v>
      </c>
      <c r="CT715">
        <v>-5.7186582238175687E-16</v>
      </c>
      <c r="CU715">
        <v>-7.0601601321547743E-15</v>
      </c>
      <c r="CV715">
        <v>0.58204820154502868</v>
      </c>
      <c r="CW715">
        <v>6.4019856039705392</v>
      </c>
      <c r="CX715">
        <v>2.2230252535599728</v>
      </c>
      <c r="CY715">
        <v>0.36374150663653992</v>
      </c>
      <c r="CZ715">
        <v>3.1209774623132971E-2</v>
      </c>
      <c r="DA715">
        <v>4.5774545041719447E-2</v>
      </c>
      <c r="DB715">
        <v>0.51279810212238375</v>
      </c>
      <c r="DC715">
        <v>4.399913923049166E-2</v>
      </c>
      <c r="DD715">
        <v>6.4532365415103071E-2</v>
      </c>
      <c r="DE715">
        <v>0.12016004251102599</v>
      </c>
      <c r="DF715">
        <v>1.030998051377861E-2</v>
      </c>
      <c r="DG715">
        <v>1.512137377170948E-2</v>
      </c>
      <c r="DH715">
        <f t="shared" si="11"/>
        <v>0</v>
      </c>
      <c r="DI715">
        <f t="shared" si="11"/>
        <v>0</v>
      </c>
    </row>
    <row r="716" spans="1:113" x14ac:dyDescent="0.3">
      <c r="A716" s="1">
        <v>712</v>
      </c>
      <c r="B716">
        <v>1.7789886414923011</v>
      </c>
      <c r="C716">
        <v>1.672301458640529E-2</v>
      </c>
      <c r="D716">
        <v>0.99674218783198976</v>
      </c>
      <c r="E716">
        <v>1.784803122200421</v>
      </c>
      <c r="F716">
        <v>1.6668534145999891E-2</v>
      </c>
      <c r="G716">
        <v>1.0155199451152731E-4</v>
      </c>
      <c r="H716">
        <v>511.83123637128602</v>
      </c>
      <c r="I716">
        <v>164.11766787183339</v>
      </c>
      <c r="J716">
        <v>141.38322861559419</v>
      </c>
      <c r="K716">
        <v>228.624727095477</v>
      </c>
      <c r="L716">
        <v>2.029750811521324E-3</v>
      </c>
      <c r="M716">
        <v>0</v>
      </c>
      <c r="N716">
        <v>6.7747848439952847</v>
      </c>
      <c r="O716">
        <v>4.789909533409177</v>
      </c>
      <c r="P716">
        <v>40.631241077750737</v>
      </c>
      <c r="Q716">
        <v>0</v>
      </c>
      <c r="R716">
        <v>-14.171590258758791</v>
      </c>
      <c r="S716">
        <v>-39.145369052186147</v>
      </c>
      <c r="T716">
        <v>0</v>
      </c>
      <c r="U716">
        <v>0</v>
      </c>
      <c r="V716">
        <v>0</v>
      </c>
      <c r="W716">
        <v>-2.9219694985250588</v>
      </c>
      <c r="X716">
        <v>-19.103957277310059</v>
      </c>
      <c r="Y716">
        <v>-31.308530581714471</v>
      </c>
      <c r="Z716">
        <v>-4.1963329095033108</v>
      </c>
      <c r="AA716">
        <v>12.95291787257505</v>
      </c>
      <c r="AB716">
        <v>-1.348052978949793</v>
      </c>
      <c r="AC716">
        <v>31.450270837565089</v>
      </c>
      <c r="AD716">
        <v>0</v>
      </c>
      <c r="AE716">
        <v>0</v>
      </c>
      <c r="AF716">
        <v>34.033601848211788</v>
      </c>
      <c r="AG716">
        <v>74.75091974531253</v>
      </c>
      <c r="AH716">
        <v>25.703224992909789</v>
      </c>
      <c r="AI716">
        <v>50.959045958962641</v>
      </c>
      <c r="AJ716">
        <v>-3.6493958452226849</v>
      </c>
      <c r="AK716">
        <v>82.622996404683889</v>
      </c>
      <c r="AL716">
        <v>3.5249725017245619</v>
      </c>
      <c r="AM716">
        <v>6.787355181609497</v>
      </c>
      <c r="AN716">
        <v>0</v>
      </c>
      <c r="AO716">
        <v>3.5931294897173429E-4</v>
      </c>
      <c r="AP716">
        <v>3.1100540451136819E-4</v>
      </c>
      <c r="AQ716">
        <v>1.006784790098764E-4</v>
      </c>
      <c r="AR716">
        <v>4.3635191478098601E-4</v>
      </c>
      <c r="AS716">
        <v>0</v>
      </c>
      <c r="AT716">
        <v>1.2770983240142529E-4</v>
      </c>
      <c r="AU716">
        <v>1.318047001507317E-4</v>
      </c>
      <c r="AV716">
        <v>1.7607478617577621E-5</v>
      </c>
      <c r="AW716">
        <v>0.44558077784597749</v>
      </c>
      <c r="AX716">
        <v>2.9472533541316299E-2</v>
      </c>
      <c r="AY716">
        <v>0.3970195613498857</v>
      </c>
      <c r="AZ716">
        <v>0.1350820947331319</v>
      </c>
      <c r="BA716">
        <v>7.3476313377504293E-2</v>
      </c>
      <c r="BB716">
        <v>0</v>
      </c>
      <c r="BC716">
        <v>0.1091437773632199</v>
      </c>
      <c r="BD716">
        <v>6.0712284065323873E-4</v>
      </c>
      <c r="BE716">
        <v>0</v>
      </c>
      <c r="BF716">
        <v>1.853691151815222E-4</v>
      </c>
      <c r="BG716">
        <v>1.496055634263608E-3</v>
      </c>
      <c r="BH716">
        <v>3.075004931282296E-4</v>
      </c>
      <c r="BI716">
        <v>2.7613288466359878E-4</v>
      </c>
      <c r="BJ716">
        <v>1.9939829021269729E-4</v>
      </c>
      <c r="BK716">
        <v>2.881068944211218E-3</v>
      </c>
      <c r="BL716">
        <v>1.228745460367291E-3</v>
      </c>
      <c r="BM716">
        <v>2.01509467009802E-4</v>
      </c>
      <c r="BN716">
        <v>6.0832176884817891E-4</v>
      </c>
      <c r="BO716">
        <v>0</v>
      </c>
      <c r="BP716">
        <v>1.0152924119983929E-5</v>
      </c>
      <c r="BQ716">
        <v>7.4514538473400976E-3</v>
      </c>
      <c r="BR716">
        <v>3.4821620866675521E-3</v>
      </c>
      <c r="BS716">
        <v>1.5460243747255899E-4</v>
      </c>
      <c r="BT716">
        <v>2.9750051786284929E-2</v>
      </c>
      <c r="BU716">
        <v>-3.8551879352181001E-5</v>
      </c>
      <c r="BV716">
        <v>1.7571138302198861E-4</v>
      </c>
      <c r="BW716">
        <v>-228.59487843606641</v>
      </c>
      <c r="BX716">
        <v>-0.51414195820689201</v>
      </c>
      <c r="BY716">
        <v>0.2162390368775968</v>
      </c>
      <c r="BZ716">
        <v>3.5597860615038042</v>
      </c>
      <c r="CA716">
        <v>44.988046054642858</v>
      </c>
      <c r="CB716">
        <v>4.2909707056256338E-2</v>
      </c>
      <c r="CC716">
        <v>0.31327423957039557</v>
      </c>
      <c r="CD716">
        <v>0.1110951271726718</v>
      </c>
      <c r="CE716">
        <v>0.653182897336127</v>
      </c>
      <c r="CF716">
        <v>5.6641655490367808E-2</v>
      </c>
      <c r="CG716">
        <v>7.6921029492295886E-2</v>
      </c>
      <c r="CH716">
        <v>3.072373015795107E-2</v>
      </c>
      <c r="CI716">
        <v>0.34245366485915479</v>
      </c>
      <c r="CJ716">
        <v>0.56203418786530246</v>
      </c>
      <c r="CK716">
        <v>4.3056649040480934</v>
      </c>
      <c r="CL716">
        <v>1.7674224777470511</v>
      </c>
      <c r="CM716">
        <v>2.6501503615252369</v>
      </c>
      <c r="CN716">
        <v>4.1894957164173707</v>
      </c>
      <c r="CO716">
        <v>0.89283337803557705</v>
      </c>
      <c r="CP716">
        <v>0.32429444687731579</v>
      </c>
      <c r="CQ716">
        <v>2.651254179554746</v>
      </c>
      <c r="CR716">
        <v>0.1345509064936552</v>
      </c>
      <c r="CS716">
        <v>20.386500983887149</v>
      </c>
      <c r="CT716">
        <v>3.7770945370984942E-16</v>
      </c>
      <c r="CU716">
        <v>4.6631379639261827E-15</v>
      </c>
      <c r="CV716">
        <v>0.53534978434115998</v>
      </c>
      <c r="CW716">
        <v>7.2583954186850113</v>
      </c>
      <c r="CX716">
        <v>1.2626833195337679</v>
      </c>
      <c r="CY716">
        <v>0.26329297868157059</v>
      </c>
      <c r="CZ716">
        <v>2.1761287362073039E-2</v>
      </c>
      <c r="DA716">
        <v>3.5047655424729568E-2</v>
      </c>
      <c r="DB716">
        <v>0.37273189570962101</v>
      </c>
      <c r="DC716">
        <v>3.0806464844461281E-2</v>
      </c>
      <c r="DD716">
        <v>4.9615371864648219E-2</v>
      </c>
      <c r="DE716">
        <v>5.8850895813348479E-2</v>
      </c>
      <c r="DF716">
        <v>4.8640539589115076E-3</v>
      </c>
      <c r="DG716">
        <v>7.8338052470339949E-3</v>
      </c>
      <c r="DH716">
        <f t="shared" si="11"/>
        <v>0</v>
      </c>
      <c r="DI716">
        <f t="shared" si="11"/>
        <v>0</v>
      </c>
    </row>
    <row r="717" spans="1:113" x14ac:dyDescent="0.3">
      <c r="A717" s="1">
        <v>713</v>
      </c>
      <c r="B717">
        <v>1.791144973401259</v>
      </c>
      <c r="C717">
        <v>1.6182473801055409E-2</v>
      </c>
      <c r="D717">
        <v>0.99666088239779049</v>
      </c>
      <c r="E717">
        <v>1.797145757929121</v>
      </c>
      <c r="F717">
        <v>1.6128438617939011E-2</v>
      </c>
      <c r="G717">
        <v>1.759571449824219E-4</v>
      </c>
      <c r="H717">
        <v>508.73821301342917</v>
      </c>
      <c r="I717">
        <v>173.6987133893515</v>
      </c>
      <c r="J717">
        <v>143.81983057851721</v>
      </c>
      <c r="K717">
        <v>237.89264336872151</v>
      </c>
      <c r="L717">
        <v>2.2589876420597661E-3</v>
      </c>
      <c r="M717">
        <v>0</v>
      </c>
      <c r="N717">
        <v>7.6803489390343618</v>
      </c>
      <c r="O717">
        <v>6.3953147832711359</v>
      </c>
      <c r="P717">
        <v>42.426709571086782</v>
      </c>
      <c r="Q717">
        <v>0</v>
      </c>
      <c r="R717">
        <v>-15.596840676644261</v>
      </c>
      <c r="S717">
        <v>-42.035026529979852</v>
      </c>
      <c r="T717">
        <v>0</v>
      </c>
      <c r="U717">
        <v>0</v>
      </c>
      <c r="V717">
        <v>0</v>
      </c>
      <c r="W717">
        <v>-3.3357189958987221</v>
      </c>
      <c r="X717">
        <v>-26.489272521677979</v>
      </c>
      <c r="Y717">
        <v>-32.591754643999153</v>
      </c>
      <c r="Z717">
        <v>-4.5456527147357342</v>
      </c>
      <c r="AA717">
        <v>14.275962958279351</v>
      </c>
      <c r="AB717">
        <v>-1.5504142373616101</v>
      </c>
      <c r="AC717">
        <v>33.607780181660203</v>
      </c>
      <c r="AD717">
        <v>0</v>
      </c>
      <c r="AE717">
        <v>0</v>
      </c>
      <c r="AF717">
        <v>34.170377531198064</v>
      </c>
      <c r="AG717">
        <v>68.889045160624349</v>
      </c>
      <c r="AH717">
        <v>25.625793449937039</v>
      </c>
      <c r="AI717">
        <v>51.950444345493374</v>
      </c>
      <c r="AJ717">
        <v>-3.7367607797937978</v>
      </c>
      <c r="AK717">
        <v>85.761435208643135</v>
      </c>
      <c r="AL717">
        <v>3.603723356079263</v>
      </c>
      <c r="AM717">
        <v>6.669189398342338</v>
      </c>
      <c r="AN717">
        <v>0</v>
      </c>
      <c r="AO717">
        <v>3.7492798302974229E-4</v>
      </c>
      <c r="AP717">
        <v>2.9383158436046159E-4</v>
      </c>
      <c r="AQ717">
        <v>1.0404506266247469E-4</v>
      </c>
      <c r="AR717">
        <v>4.6574339561444129E-4</v>
      </c>
      <c r="AS717">
        <v>0</v>
      </c>
      <c r="AT717">
        <v>1.3895647595545081E-4</v>
      </c>
      <c r="AU717">
        <v>1.408465896034356E-4</v>
      </c>
      <c r="AV717">
        <v>1.801006987968019E-5</v>
      </c>
      <c r="AW717">
        <v>0.374940806641061</v>
      </c>
      <c r="AX717">
        <v>3.0796878978161971E-2</v>
      </c>
      <c r="AY717">
        <v>0.42400666614767318</v>
      </c>
      <c r="AZ717">
        <v>0.13716803603413741</v>
      </c>
      <c r="BA717">
        <v>8.4722563483588489E-2</v>
      </c>
      <c r="BB717">
        <v>0</v>
      </c>
      <c r="BC717">
        <v>0.15783974762312031</v>
      </c>
      <c r="BD717">
        <v>6.4877186836712346E-4</v>
      </c>
      <c r="BE717">
        <v>0</v>
      </c>
      <c r="BF717">
        <v>1.942136358003848E-4</v>
      </c>
      <c r="BG717">
        <v>1.473710102091783E-3</v>
      </c>
      <c r="BH717">
        <v>3.0415605141799549E-4</v>
      </c>
      <c r="BI717">
        <v>2.0435754676292509E-4</v>
      </c>
      <c r="BJ717">
        <v>2.3621531967264541E-4</v>
      </c>
      <c r="BK717">
        <v>2.1002124012659451E-3</v>
      </c>
      <c r="BL717">
        <v>1.3710206639314249E-3</v>
      </c>
      <c r="BM717">
        <v>2.1216818191785639E-4</v>
      </c>
      <c r="BN717">
        <v>5.9689567701413503E-4</v>
      </c>
      <c r="BO717">
        <v>0</v>
      </c>
      <c r="BP717">
        <v>1.0498733762712751E-5</v>
      </c>
      <c r="BQ717">
        <v>6.0674697804155532E-3</v>
      </c>
      <c r="BR717">
        <v>4.5569068183787011E-3</v>
      </c>
      <c r="BS717">
        <v>1.4911237035873521E-4</v>
      </c>
      <c r="BT717">
        <v>2.8985155044249311E-2</v>
      </c>
      <c r="BU717">
        <v>-4.7153418424806733E-5</v>
      </c>
      <c r="BV717">
        <v>-2.9367875747592711E-5</v>
      </c>
      <c r="BW717">
        <v>-237.86378188838989</v>
      </c>
      <c r="BX717">
        <v>-0.70928358566015959</v>
      </c>
      <c r="BY717">
        <v>0.24442491941587541</v>
      </c>
      <c r="BZ717">
        <v>4.1071512419244511</v>
      </c>
      <c r="CA717">
        <v>53.623011127868452</v>
      </c>
      <c r="CB717">
        <v>4.3754554472802423E-2</v>
      </c>
      <c r="CC717">
        <v>0.32328914909650552</v>
      </c>
      <c r="CD717">
        <v>0.1148060213183211</v>
      </c>
      <c r="CE717">
        <v>0.67117452476874306</v>
      </c>
      <c r="CF717">
        <v>5.6745211151260473E-2</v>
      </c>
      <c r="CG717">
        <v>0.1007464121438324</v>
      </c>
      <c r="CH717">
        <v>3.062252059210497E-2</v>
      </c>
      <c r="CI717">
        <v>0.26190514193350839</v>
      </c>
      <c r="CJ717">
        <v>0.57310005533920627</v>
      </c>
      <c r="CK717">
        <v>4.4433105799993653</v>
      </c>
      <c r="CL717">
        <v>1.8264594300642001</v>
      </c>
      <c r="CM717">
        <v>2.7231475544086239</v>
      </c>
      <c r="CN717">
        <v>4.1971552029554076</v>
      </c>
      <c r="CO717">
        <v>1.169377998098055</v>
      </c>
      <c r="CP717">
        <v>0.32322616187396452</v>
      </c>
      <c r="CQ717">
        <v>2.0276527117432921</v>
      </c>
      <c r="CR717">
        <v>0.19262130020705931</v>
      </c>
      <c r="CS717">
        <v>29.185045485918081</v>
      </c>
      <c r="CT717">
        <v>-1.580693953337055E-16</v>
      </c>
      <c r="CU717">
        <v>-1.9514984098907058E-15</v>
      </c>
      <c r="CV717">
        <v>0.54932601812491544</v>
      </c>
      <c r="CW717">
        <v>7.154535947468263</v>
      </c>
      <c r="CX717">
        <v>1.762160388115398</v>
      </c>
      <c r="CY717">
        <v>0.30129280893542743</v>
      </c>
      <c r="CZ717">
        <v>3.1553646684209319E-2</v>
      </c>
      <c r="DA717">
        <v>3.8313652174608463E-2</v>
      </c>
      <c r="DB717">
        <v>0.44181112877341711</v>
      </c>
      <c r="DC717">
        <v>4.6269780907568447E-2</v>
      </c>
      <c r="DD717">
        <v>5.6182548712351503E-2</v>
      </c>
      <c r="DE717">
        <v>8.7293348218507649E-2</v>
      </c>
      <c r="DF717">
        <v>9.1420152950240762E-3</v>
      </c>
      <c r="DG717">
        <v>1.1100586809948279E-2</v>
      </c>
      <c r="DH717">
        <f t="shared" si="11"/>
        <v>0</v>
      </c>
      <c r="DI717">
        <f t="shared" si="11"/>
        <v>0</v>
      </c>
    </row>
    <row r="718" spans="1:113" x14ac:dyDescent="0.3">
      <c r="A718" s="1">
        <v>714</v>
      </c>
      <c r="B718">
        <v>1.740615407061749</v>
      </c>
      <c r="C718">
        <v>1.669495715733944E-2</v>
      </c>
      <c r="D718">
        <v>0.99666666011303695</v>
      </c>
      <c r="E718">
        <v>1.746436847105922</v>
      </c>
      <c r="F718">
        <v>1.6639307190735749E-2</v>
      </c>
      <c r="G718">
        <v>1.606828865285494E-4</v>
      </c>
      <c r="H718">
        <v>534.01033350492855</v>
      </c>
      <c r="I718">
        <v>154.47111586017601</v>
      </c>
      <c r="J718">
        <v>122.1503829309091</v>
      </c>
      <c r="K718">
        <v>221.65828318967311</v>
      </c>
      <c r="L718">
        <v>2.2230361322929481E-3</v>
      </c>
      <c r="M718">
        <v>0</v>
      </c>
      <c r="N718">
        <v>6.1832741128014987</v>
      </c>
      <c r="O718">
        <v>5.1440723754106834</v>
      </c>
      <c r="P718">
        <v>44.456394049945452</v>
      </c>
      <c r="Q718">
        <v>0</v>
      </c>
      <c r="R718">
        <v>-15.3711584714274</v>
      </c>
      <c r="S718">
        <v>-41.535409059141529</v>
      </c>
      <c r="T718">
        <v>0</v>
      </c>
      <c r="U718">
        <v>0</v>
      </c>
      <c r="V718">
        <v>0</v>
      </c>
      <c r="W718">
        <v>-2.64326263616248</v>
      </c>
      <c r="X718">
        <v>-21.37406728273838</v>
      </c>
      <c r="Y718">
        <v>-33.853557666024066</v>
      </c>
      <c r="Z718">
        <v>-4.8961417424033113</v>
      </c>
      <c r="AA718">
        <v>13.984234949284669</v>
      </c>
      <c r="AB718">
        <v>-1.478904117230025</v>
      </c>
      <c r="AC718">
        <v>32.910695979181803</v>
      </c>
      <c r="AD718">
        <v>0</v>
      </c>
      <c r="AE718">
        <v>0</v>
      </c>
      <c r="AF718">
        <v>33.905859563660989</v>
      </c>
      <c r="AG718">
        <v>78.073712910336354</v>
      </c>
      <c r="AH718">
        <v>26.475284482882142</v>
      </c>
      <c r="AI718">
        <v>55.35384368187767</v>
      </c>
      <c r="AJ718">
        <v>-3.7006680253268831</v>
      </c>
      <c r="AK718">
        <v>86.130877480655002</v>
      </c>
      <c r="AL718">
        <v>3.6281039526991079</v>
      </c>
      <c r="AM718">
        <v>6.8435558304543003</v>
      </c>
      <c r="AN718">
        <v>0</v>
      </c>
      <c r="AO718">
        <v>3.5671890726416978E-4</v>
      </c>
      <c r="AP718">
        <v>3.0279477926981242E-4</v>
      </c>
      <c r="AQ718">
        <v>1.115356589087602E-4</v>
      </c>
      <c r="AR718">
        <v>5.0214910188745585E-4</v>
      </c>
      <c r="AS718">
        <v>0</v>
      </c>
      <c r="AT718">
        <v>1.363659188967931E-4</v>
      </c>
      <c r="AU718">
        <v>1.3792518473662159E-4</v>
      </c>
      <c r="AV718">
        <v>1.837387459553229E-5</v>
      </c>
      <c r="AW718">
        <v>0.34737649548656518</v>
      </c>
      <c r="AX718">
        <v>2.7324989171244481E-2</v>
      </c>
      <c r="AY718">
        <v>0.32947625313177042</v>
      </c>
      <c r="AZ718">
        <v>0.13661687092478311</v>
      </c>
      <c r="BA718">
        <v>7.604839342203637E-2</v>
      </c>
      <c r="BB718">
        <v>0</v>
      </c>
      <c r="BC718">
        <v>0.1835129080651805</v>
      </c>
      <c r="BD718">
        <v>6.3531520392792003E-4</v>
      </c>
      <c r="BE718">
        <v>0</v>
      </c>
      <c r="BF718">
        <v>1.8423937782511139E-4</v>
      </c>
      <c r="BG718">
        <v>1.514539127578074E-3</v>
      </c>
      <c r="BH718">
        <v>2.7195014571357952E-4</v>
      </c>
      <c r="BI718">
        <v>2.4951099399718072E-4</v>
      </c>
      <c r="BJ718">
        <v>2.5087141299648679E-4</v>
      </c>
      <c r="BK718">
        <v>3.052461003090738E-3</v>
      </c>
      <c r="BL718">
        <v>1.2696246700653921E-3</v>
      </c>
      <c r="BM718">
        <v>2.14806640525623E-4</v>
      </c>
      <c r="BN718">
        <v>6.1195424652300161E-4</v>
      </c>
      <c r="BO718">
        <v>0</v>
      </c>
      <c r="BP718">
        <v>1.0606560110983E-5</v>
      </c>
      <c r="BQ718">
        <v>5.7994357096149253E-3</v>
      </c>
      <c r="BR718">
        <v>2.1986199333077138E-3</v>
      </c>
      <c r="BS718">
        <v>1.5431943295795151E-4</v>
      </c>
      <c r="BT718">
        <v>2.9059499188215428E-2</v>
      </c>
      <c r="BU718">
        <v>-4.8865688058094293E-5</v>
      </c>
      <c r="BV718">
        <v>-3.7036946778572401E-4</v>
      </c>
      <c r="BW718">
        <v>-221.62969179132881</v>
      </c>
      <c r="BX718">
        <v>-0.19835624657571321</v>
      </c>
      <c r="BY718">
        <v>0.19342045831245441</v>
      </c>
      <c r="BZ718">
        <v>4.4838515794874159</v>
      </c>
      <c r="CA718">
        <v>59.852009537844893</v>
      </c>
      <c r="CB718">
        <v>4.3453633170444712E-2</v>
      </c>
      <c r="CC718">
        <v>0.31416083458693572</v>
      </c>
      <c r="CD718">
        <v>0.1112818328719337</v>
      </c>
      <c r="CE718">
        <v>0.66932139754739683</v>
      </c>
      <c r="CF718">
        <v>5.6908955224746247E-2</v>
      </c>
      <c r="CG718">
        <v>4.4868219993032643E-2</v>
      </c>
      <c r="CH718">
        <v>3.0719028995150641E-2</v>
      </c>
      <c r="CI718">
        <v>0.3099578461968715</v>
      </c>
      <c r="CJ718">
        <v>0.56915856817034149</v>
      </c>
      <c r="CK718">
        <v>4.3178503331853726</v>
      </c>
      <c r="CL718">
        <v>1.770392795689854</v>
      </c>
      <c r="CM718">
        <v>2.7156288857545121</v>
      </c>
      <c r="CN718">
        <v>4.209266520827712</v>
      </c>
      <c r="CO718">
        <v>0.52079183920484295</v>
      </c>
      <c r="CP718">
        <v>0.32424482526619608</v>
      </c>
      <c r="CQ718">
        <v>2.3996736479757792</v>
      </c>
      <c r="CR718">
        <v>0.23389354195628939</v>
      </c>
      <c r="CS718">
        <v>35.438415447922637</v>
      </c>
      <c r="CT718">
        <v>1.0010187500080311E-15</v>
      </c>
      <c r="CU718">
        <v>1.235841065114082E-14</v>
      </c>
      <c r="CV718">
        <v>0.60144300441246168</v>
      </c>
      <c r="CW718">
        <v>7.586586673847636</v>
      </c>
      <c r="CX718">
        <v>2.0678432845321519</v>
      </c>
      <c r="CY718">
        <v>0.34170183770078921</v>
      </c>
      <c r="CZ718">
        <v>3.1170254871937919E-2</v>
      </c>
      <c r="DA718">
        <v>4.5188975728102092E-2</v>
      </c>
      <c r="DB718">
        <v>0.48395295624664392</v>
      </c>
      <c r="DC718">
        <v>4.414649067660216E-2</v>
      </c>
      <c r="DD718">
        <v>6.4001231425985683E-2</v>
      </c>
      <c r="DE718">
        <v>0.1155281840179969</v>
      </c>
      <c r="DF718">
        <v>1.053855304075467E-2</v>
      </c>
      <c r="DG718">
        <v>1.527823303096314E-2</v>
      </c>
      <c r="DH718">
        <f t="shared" si="11"/>
        <v>0</v>
      </c>
      <c r="DI718">
        <f t="shared" si="11"/>
        <v>0</v>
      </c>
    </row>
    <row r="719" spans="1:113" x14ac:dyDescent="0.3">
      <c r="A719" s="1">
        <v>715</v>
      </c>
      <c r="B719">
        <v>1.689255740485023</v>
      </c>
      <c r="C719">
        <v>1.697419696266126E-2</v>
      </c>
      <c r="D719">
        <v>0.99666283555461743</v>
      </c>
      <c r="E719">
        <v>1.6949119141479669</v>
      </c>
      <c r="F719">
        <v>1.6917551276068549E-2</v>
      </c>
      <c r="G719">
        <v>1.6045727847133659E-4</v>
      </c>
      <c r="H719">
        <v>522.62381312818275</v>
      </c>
      <c r="I719">
        <v>151.81697806887749</v>
      </c>
      <c r="J719">
        <v>128.32990552727091</v>
      </c>
      <c r="K719">
        <v>217.58166915161979</v>
      </c>
      <c r="L719">
        <v>2.138191207442948E-3</v>
      </c>
      <c r="M719">
        <v>0</v>
      </c>
      <c r="N719">
        <v>7.3465489154838473</v>
      </c>
      <c r="O719">
        <v>5.5352188237010456</v>
      </c>
      <c r="P719">
        <v>41.07820482131104</v>
      </c>
      <c r="Q719">
        <v>0</v>
      </c>
      <c r="R719">
        <v>-14.95697573682158</v>
      </c>
      <c r="S719">
        <v>-40.123758031664067</v>
      </c>
      <c r="T719">
        <v>0</v>
      </c>
      <c r="U719">
        <v>0</v>
      </c>
      <c r="V719">
        <v>0</v>
      </c>
      <c r="W719">
        <v>-3.193257409256443</v>
      </c>
      <c r="X719">
        <v>-21.752386520143808</v>
      </c>
      <c r="Y719">
        <v>-31.725826759191651</v>
      </c>
      <c r="Z719">
        <v>-4.4217635874127978</v>
      </c>
      <c r="AA719">
        <v>13.6903761924842</v>
      </c>
      <c r="AB719">
        <v>-1.399059250554721</v>
      </c>
      <c r="AC719">
        <v>33.064279383716567</v>
      </c>
      <c r="AD719">
        <v>0</v>
      </c>
      <c r="AE719">
        <v>0</v>
      </c>
      <c r="AF719">
        <v>34.175631230433453</v>
      </c>
      <c r="AG719">
        <v>75.221546437387232</v>
      </c>
      <c r="AH719">
        <v>26.371637568815039</v>
      </c>
      <c r="AI719">
        <v>53.168412481545502</v>
      </c>
      <c r="AJ719">
        <v>-3.6676530901765751</v>
      </c>
      <c r="AK719">
        <v>84.876769896426211</v>
      </c>
      <c r="AL719">
        <v>3.679331194789599</v>
      </c>
      <c r="AM719">
        <v>6.8196531065135853</v>
      </c>
      <c r="AN719">
        <v>0</v>
      </c>
      <c r="AO719">
        <v>3.5757164640896259E-4</v>
      </c>
      <c r="AP719">
        <v>3.0188345997271391E-4</v>
      </c>
      <c r="AQ719">
        <v>1.0156731992977091E-4</v>
      </c>
      <c r="AR719">
        <v>4.6162204811502148E-4</v>
      </c>
      <c r="AS719">
        <v>0</v>
      </c>
      <c r="AT719">
        <v>1.3120802933394831E-4</v>
      </c>
      <c r="AU719">
        <v>1.3856883625515339E-4</v>
      </c>
      <c r="AV719">
        <v>1.7679813407017209E-5</v>
      </c>
      <c r="AW719">
        <v>0.3711283504182038</v>
      </c>
      <c r="AX719">
        <v>2.9541049251716911E-2</v>
      </c>
      <c r="AY719">
        <v>0.34087450261106961</v>
      </c>
      <c r="AZ719">
        <v>0.13045014888211329</v>
      </c>
      <c r="BA719">
        <v>7.3290105640341774E-2</v>
      </c>
      <c r="BB719">
        <v>0</v>
      </c>
      <c r="BC719">
        <v>0.11805095977525321</v>
      </c>
      <c r="BD719">
        <v>6.3828001123657349E-4</v>
      </c>
      <c r="BE719">
        <v>0</v>
      </c>
      <c r="BF719">
        <v>2.034726095189794E-4</v>
      </c>
      <c r="BG719">
        <v>1.508537218646416E-3</v>
      </c>
      <c r="BH719">
        <v>2.9796297896334049E-4</v>
      </c>
      <c r="BI719">
        <v>2.5545086544068098E-4</v>
      </c>
      <c r="BJ719">
        <v>3.1857257965955613E-4</v>
      </c>
      <c r="BK719">
        <v>1.9750021827768852E-3</v>
      </c>
      <c r="BL719">
        <v>1.2440406885534121E-3</v>
      </c>
      <c r="BM719">
        <v>2.101387771971176E-4</v>
      </c>
      <c r="BN719">
        <v>5.4865573142648405E-4</v>
      </c>
      <c r="BO719">
        <v>0</v>
      </c>
      <c r="BP719">
        <v>1.083429062805924E-5</v>
      </c>
      <c r="BQ719">
        <v>6.2996057184261586E-3</v>
      </c>
      <c r="BR719">
        <v>3.555617898651919E-3</v>
      </c>
      <c r="BS719">
        <v>1.5709357086057661E-4</v>
      </c>
      <c r="BT719">
        <v>2.8673759216017732E-2</v>
      </c>
      <c r="BU719">
        <v>-6.5238381330854075E-5</v>
      </c>
      <c r="BV719">
        <v>-4.8889643049989187E-4</v>
      </c>
      <c r="BW719">
        <v>-217.5536147655969</v>
      </c>
      <c r="BX719">
        <v>-0.1907541882246733</v>
      </c>
      <c r="BY719">
        <v>0.248505171890856</v>
      </c>
      <c r="BZ719">
        <v>3.5897120715818072</v>
      </c>
      <c r="CA719">
        <v>45.296365489412047</v>
      </c>
      <c r="CB719">
        <v>4.2588099140138537E-2</v>
      </c>
      <c r="CC719">
        <v>0.30887746025349372</v>
      </c>
      <c r="CD719">
        <v>0.1094511531988175</v>
      </c>
      <c r="CE719">
        <v>0.66386487747059286</v>
      </c>
      <c r="CF719">
        <v>5.6656027366388619E-2</v>
      </c>
      <c r="CG719">
        <v>7.5983503440547148E-2</v>
      </c>
      <c r="CH719">
        <v>3.075681414458967E-2</v>
      </c>
      <c r="CI719">
        <v>0.31211626277343879</v>
      </c>
      <c r="CJ719">
        <v>0.55782174605791968</v>
      </c>
      <c r="CK719">
        <v>4.2452352357115251</v>
      </c>
      <c r="CL719">
        <v>1.741268346344824</v>
      </c>
      <c r="CM719">
        <v>2.6934902187545249</v>
      </c>
      <c r="CN719">
        <v>4.1905587311280961</v>
      </c>
      <c r="CO719">
        <v>0.88195137922063649</v>
      </c>
      <c r="CP719">
        <v>0.32464365425195119</v>
      </c>
      <c r="CQ719">
        <v>2.4163839698588818</v>
      </c>
      <c r="CR719">
        <v>0.13362889240741879</v>
      </c>
      <c r="CS719">
        <v>20.246801879911938</v>
      </c>
      <c r="CT719">
        <v>1.470397003658338E-15</v>
      </c>
      <c r="CU719">
        <v>1.8153276340998569E-14</v>
      </c>
      <c r="CV719">
        <v>0.60117453623363504</v>
      </c>
      <c r="CW719">
        <v>7.9982103281717327</v>
      </c>
      <c r="CX719">
        <v>1.254614445152745</v>
      </c>
      <c r="CY719">
        <v>0.251973808508627</v>
      </c>
      <c r="CZ719">
        <v>2.1953683498525899E-2</v>
      </c>
      <c r="DA719">
        <v>3.3129697434247818E-2</v>
      </c>
      <c r="DB719">
        <v>0.36679989844473998</v>
      </c>
      <c r="DC719">
        <v>3.1958118684670987E-2</v>
      </c>
      <c r="DD719">
        <v>4.8227114263627767E-2</v>
      </c>
      <c r="DE719">
        <v>6.7025521646384062E-2</v>
      </c>
      <c r="DF719">
        <v>5.8397223793120248E-3</v>
      </c>
      <c r="DG719">
        <v>8.8125637567657428E-3</v>
      </c>
      <c r="DH719">
        <f t="shared" si="11"/>
        <v>0</v>
      </c>
      <c r="DI719">
        <f t="shared" si="11"/>
        <v>0</v>
      </c>
    </row>
    <row r="720" spans="1:113" x14ac:dyDescent="0.3">
      <c r="A720" s="1">
        <v>716</v>
      </c>
      <c r="B720">
        <v>1.6923319489896611</v>
      </c>
      <c r="C720">
        <v>1.870873081749275E-2</v>
      </c>
      <c r="D720">
        <v>0.99658536472408243</v>
      </c>
      <c r="E720">
        <v>1.6981304658454279</v>
      </c>
      <c r="F720">
        <v>1.8644847325275691E-2</v>
      </c>
      <c r="G720">
        <v>1.230466686292953E-4</v>
      </c>
      <c r="H720">
        <v>544.11367102744543</v>
      </c>
      <c r="I720">
        <v>182.50597320595011</v>
      </c>
      <c r="J720">
        <v>151.8033982443086</v>
      </c>
      <c r="K720">
        <v>251.1359751187855</v>
      </c>
      <c r="L720">
        <v>2.19389338331417E-3</v>
      </c>
      <c r="M720">
        <v>0</v>
      </c>
      <c r="N720">
        <v>6.0036958947790948</v>
      </c>
      <c r="O720">
        <v>5.2794943395886378</v>
      </c>
      <c r="P720">
        <v>41.407118858099388</v>
      </c>
      <c r="Q720">
        <v>0</v>
      </c>
      <c r="R720">
        <v>-13.96817328226663</v>
      </c>
      <c r="S720">
        <v>-39.833736297270192</v>
      </c>
      <c r="T720">
        <v>0</v>
      </c>
      <c r="U720">
        <v>0</v>
      </c>
      <c r="V720">
        <v>0</v>
      </c>
      <c r="W720">
        <v>-2.5877885747342599</v>
      </c>
      <c r="X720">
        <v>-18.352666182403389</v>
      </c>
      <c r="Y720">
        <v>-32.006073336831598</v>
      </c>
      <c r="Z720">
        <v>-4.1516432129698728</v>
      </c>
      <c r="AA720">
        <v>12.72831373408899</v>
      </c>
      <c r="AB720">
        <v>-1.3024168230502171</v>
      </c>
      <c r="AC720">
        <v>31.122984814517771</v>
      </c>
      <c r="AD720">
        <v>0</v>
      </c>
      <c r="AE720">
        <v>0</v>
      </c>
      <c r="AF720">
        <v>34.021234450896827</v>
      </c>
      <c r="AG720">
        <v>78.486101429986945</v>
      </c>
      <c r="AH720">
        <v>30.106692512946601</v>
      </c>
      <c r="AI720">
        <v>54.042699530782563</v>
      </c>
      <c r="AJ720">
        <v>-3.7420863495446541</v>
      </c>
      <c r="AK720">
        <v>88.370952859449204</v>
      </c>
      <c r="AL720">
        <v>3.769796154186408</v>
      </c>
      <c r="AM720">
        <v>7.091352605251128</v>
      </c>
      <c r="AN720">
        <v>0</v>
      </c>
      <c r="AO720">
        <v>3.2089774193315727E-4</v>
      </c>
      <c r="AP720">
        <v>2.8595094514763142E-4</v>
      </c>
      <c r="AQ720">
        <v>9.6952654883161347E-5</v>
      </c>
      <c r="AR720">
        <v>4.3044037326754841E-4</v>
      </c>
      <c r="AS720">
        <v>0</v>
      </c>
      <c r="AT720">
        <v>1.2872903577916791E-4</v>
      </c>
      <c r="AU720">
        <v>1.3043307965327801E-4</v>
      </c>
      <c r="AV720">
        <v>1.6515487155675741E-5</v>
      </c>
      <c r="AW720">
        <v>0.37665102181781968</v>
      </c>
      <c r="AX720">
        <v>2.5515615986185129E-2</v>
      </c>
      <c r="AY720">
        <v>0.38206676089912051</v>
      </c>
      <c r="AZ720">
        <v>0.1344137711350423</v>
      </c>
      <c r="BA720">
        <v>7.0260691296902447E-2</v>
      </c>
      <c r="BB720">
        <v>0</v>
      </c>
      <c r="BC720">
        <v>0.1402542729069817</v>
      </c>
      <c r="BD720">
        <v>6.0080484037130643E-4</v>
      </c>
      <c r="BE720">
        <v>0</v>
      </c>
      <c r="BF720">
        <v>1.8908597596146911E-4</v>
      </c>
      <c r="BG720">
        <v>1.65563454709763E-3</v>
      </c>
      <c r="BH720">
        <v>2.8827881516658321E-4</v>
      </c>
      <c r="BI720">
        <v>2.411542214185666E-4</v>
      </c>
      <c r="BJ720">
        <v>1.7241053122248271E-4</v>
      </c>
      <c r="BK720">
        <v>2.0465530714223901E-3</v>
      </c>
      <c r="BL720">
        <v>1.3144883605247029E-3</v>
      </c>
      <c r="BM720">
        <v>2.2723613476959139E-4</v>
      </c>
      <c r="BN720">
        <v>6.8070511283440706E-4</v>
      </c>
      <c r="BO720">
        <v>0</v>
      </c>
      <c r="BP720">
        <v>1.1240296032353469E-5</v>
      </c>
      <c r="BQ720">
        <v>7.0466625793231766E-3</v>
      </c>
      <c r="BR720">
        <v>4.8602768911320529E-3</v>
      </c>
      <c r="BS720">
        <v>1.7837140239754519E-4</v>
      </c>
      <c r="BT720">
        <v>3.1661383274087303E-2</v>
      </c>
      <c r="BU720">
        <v>-3.410808942977193E-5</v>
      </c>
      <c r="BV720">
        <v>-3.4004306429958432E-4</v>
      </c>
      <c r="BW720">
        <v>-251.1047219947545</v>
      </c>
      <c r="BX720">
        <v>0.1712450785562396</v>
      </c>
      <c r="BY720">
        <v>0.20953256255957789</v>
      </c>
      <c r="BZ720">
        <v>3.8771346387243888</v>
      </c>
      <c r="CA720">
        <v>51.240231125691103</v>
      </c>
      <c r="CB720">
        <v>4.1990313647115647E-2</v>
      </c>
      <c r="CC720">
        <v>0.28279853978693559</v>
      </c>
      <c r="CD720">
        <v>9.9303659361545116E-2</v>
      </c>
      <c r="CE720">
        <v>0.63989858805013766</v>
      </c>
      <c r="CF720">
        <v>5.6667198503141933E-2</v>
      </c>
      <c r="CG720">
        <v>9.7545191796693964E-2</v>
      </c>
      <c r="CH720">
        <v>3.1684953522272623E-2</v>
      </c>
      <c r="CI720">
        <v>0.26733067767591939</v>
      </c>
      <c r="CJ720">
        <v>0.54999191203811837</v>
      </c>
      <c r="CK720">
        <v>3.886804575270681</v>
      </c>
      <c r="CL720">
        <v>1.5798309443882179</v>
      </c>
      <c r="CM720">
        <v>2.5962521085237329</v>
      </c>
      <c r="CN720">
        <v>4.191385003403691</v>
      </c>
      <c r="CO720">
        <v>1.132220976211626</v>
      </c>
      <c r="CP720">
        <v>0.33444033078059388</v>
      </c>
      <c r="CQ720">
        <v>2.0696568594264719</v>
      </c>
      <c r="CR720">
        <v>0.18041594907989589</v>
      </c>
      <c r="CS720">
        <v>27.33574986059029</v>
      </c>
      <c r="CT720">
        <v>1.217400650601743E-15</v>
      </c>
      <c r="CU720">
        <v>1.5029825532220689E-14</v>
      </c>
      <c r="CV720">
        <v>0.51976681754028298</v>
      </c>
      <c r="CW720">
        <v>7.563898555057655</v>
      </c>
      <c r="CX720">
        <v>1.659732749760447</v>
      </c>
      <c r="CY720">
        <v>0.32437618825179831</v>
      </c>
      <c r="CZ720">
        <v>2.6412552583995191E-2</v>
      </c>
      <c r="DA720">
        <v>3.9853766281037498E-2</v>
      </c>
      <c r="DB720">
        <v>0.44298536569374147</v>
      </c>
      <c r="DC720">
        <v>3.6070385833142073E-2</v>
      </c>
      <c r="DD720">
        <v>5.4426421758719777E-2</v>
      </c>
      <c r="DE720">
        <v>8.73851382726826E-2</v>
      </c>
      <c r="DF720">
        <v>7.1153945427562528E-3</v>
      </c>
      <c r="DG720">
        <v>1.073638264240361E-2</v>
      </c>
      <c r="DH720">
        <f t="shared" si="11"/>
        <v>0</v>
      </c>
      <c r="DI720">
        <f t="shared" si="11"/>
        <v>0</v>
      </c>
    </row>
    <row r="721" spans="1:113" x14ac:dyDescent="0.3">
      <c r="A721" s="1">
        <v>717</v>
      </c>
      <c r="B721">
        <v>1.7633823970977289</v>
      </c>
      <c r="C721">
        <v>1.749222336164066E-2</v>
      </c>
      <c r="D721">
        <v>0.99666203320024083</v>
      </c>
      <c r="E721">
        <v>1.7692882155428979</v>
      </c>
      <c r="F721">
        <v>1.743383490080553E-2</v>
      </c>
      <c r="G721">
        <v>1.5483534641730869E-4</v>
      </c>
      <c r="H721">
        <v>554.85733551439432</v>
      </c>
      <c r="I721">
        <v>171.02411832663171</v>
      </c>
      <c r="J721">
        <v>142.8967823417124</v>
      </c>
      <c r="K721">
        <v>240.90553658475579</v>
      </c>
      <c r="L721">
        <v>2.3177474024258511E-3</v>
      </c>
      <c r="M721">
        <v>0</v>
      </c>
      <c r="N721">
        <v>6.6331390407910256</v>
      </c>
      <c r="O721">
        <v>5.7401732590223977</v>
      </c>
      <c r="P721">
        <v>45.204474887374793</v>
      </c>
      <c r="Q721">
        <v>0</v>
      </c>
      <c r="R721">
        <v>-16.248168232144209</v>
      </c>
      <c r="S721">
        <v>-42.45192961412986</v>
      </c>
      <c r="T721">
        <v>0</v>
      </c>
      <c r="U721">
        <v>0</v>
      </c>
      <c r="V721">
        <v>0</v>
      </c>
      <c r="W721">
        <v>-2.8653315678349078</v>
      </c>
      <c r="X721">
        <v>-21.221711777205861</v>
      </c>
      <c r="Y721">
        <v>-34.335645354453263</v>
      </c>
      <c r="Z721">
        <v>-5.0241150797304419</v>
      </c>
      <c r="AA721">
        <v>14.820503111284509</v>
      </c>
      <c r="AB721">
        <v>-1.4716342745022539</v>
      </c>
      <c r="AC721">
        <v>33.151226979376602</v>
      </c>
      <c r="AD721">
        <v>0</v>
      </c>
      <c r="AE721">
        <v>0</v>
      </c>
      <c r="AF721">
        <v>34.067759356547917</v>
      </c>
      <c r="AG721">
        <v>82.458906075299652</v>
      </c>
      <c r="AH721">
        <v>27.56446700905175</v>
      </c>
      <c r="AI721">
        <v>57.724731404907658</v>
      </c>
      <c r="AJ721">
        <v>-3.812796487853686</v>
      </c>
      <c r="AK721">
        <v>89.234547573120324</v>
      </c>
      <c r="AL721">
        <v>3.7596009706766349</v>
      </c>
      <c r="AM721">
        <v>7.0598991485703531</v>
      </c>
      <c r="AN721">
        <v>0</v>
      </c>
      <c r="AO721">
        <v>3.4434178767437691E-4</v>
      </c>
      <c r="AP721">
        <v>3.0318285378572808E-4</v>
      </c>
      <c r="AQ721">
        <v>1.144713147411476E-4</v>
      </c>
      <c r="AR721">
        <v>5.1417989739516894E-4</v>
      </c>
      <c r="AS721">
        <v>0</v>
      </c>
      <c r="AT721">
        <v>1.3866913203457E-4</v>
      </c>
      <c r="AU721">
        <v>1.389332242705695E-4</v>
      </c>
      <c r="AV721">
        <v>1.8393582583378279E-5</v>
      </c>
      <c r="AW721">
        <v>0.36569696711084959</v>
      </c>
      <c r="AX721">
        <v>2.7458073656808669E-2</v>
      </c>
      <c r="AY721">
        <v>0.40235296138209159</v>
      </c>
      <c r="AZ721">
        <v>0.13589610315877451</v>
      </c>
      <c r="BA721">
        <v>7.5003325636636017E-2</v>
      </c>
      <c r="BB721">
        <v>0</v>
      </c>
      <c r="BC721">
        <v>0.13642719484083821</v>
      </c>
      <c r="BD721">
        <v>6.3995846645680768E-4</v>
      </c>
      <c r="BE721">
        <v>0</v>
      </c>
      <c r="BF721">
        <v>1.8624258887652809E-4</v>
      </c>
      <c r="BG721">
        <v>1.5830366857566571E-3</v>
      </c>
      <c r="BH721">
        <v>2.9406016860875051E-4</v>
      </c>
      <c r="BI721">
        <v>2.9797347871868138E-4</v>
      </c>
      <c r="BJ721">
        <v>2.1587947044230649E-4</v>
      </c>
      <c r="BK721">
        <v>2.8458371367690361E-3</v>
      </c>
      <c r="BL721">
        <v>1.311974924901906E-3</v>
      </c>
      <c r="BM721">
        <v>2.2886604372930261E-4</v>
      </c>
      <c r="BN721">
        <v>6.3193347072987565E-4</v>
      </c>
      <c r="BO721">
        <v>0</v>
      </c>
      <c r="BP721">
        <v>1.11942964374355E-5</v>
      </c>
      <c r="BQ721">
        <v>6.3968530313775404E-3</v>
      </c>
      <c r="BR721">
        <v>3.8942372552254068E-3</v>
      </c>
      <c r="BS721">
        <v>1.6215483394331181E-4</v>
      </c>
      <c r="BT721">
        <v>3.0845478641715721E-2</v>
      </c>
      <c r="BU721">
        <v>-4.3193639344482817E-5</v>
      </c>
      <c r="BV721">
        <v>-3.5504502719113938E-4</v>
      </c>
      <c r="BW721">
        <v>-240.87513253841999</v>
      </c>
      <c r="BX721">
        <v>-5.1141312923282376</v>
      </c>
      <c r="BY721">
        <v>0.19722938430204451</v>
      </c>
      <c r="BZ721">
        <v>3.8612488981113362</v>
      </c>
      <c r="CA721">
        <v>50.945344082661009</v>
      </c>
      <c r="CB721">
        <v>4.3141875426477801E-2</v>
      </c>
      <c r="CC721">
        <v>0.30111574196818502</v>
      </c>
      <c r="CD721">
        <v>0.1062097935623941</v>
      </c>
      <c r="CE721">
        <v>0.66168011335347077</v>
      </c>
      <c r="CF721">
        <v>5.6988712235624517E-2</v>
      </c>
      <c r="CG721">
        <v>8.0321277468871327E-2</v>
      </c>
      <c r="CH721">
        <v>3.0807542724256849E-2</v>
      </c>
      <c r="CI721">
        <v>0.35328960071210158</v>
      </c>
      <c r="CJ721">
        <v>0.56507514457084129</v>
      </c>
      <c r="CK721">
        <v>4.138557591031927</v>
      </c>
      <c r="CL721">
        <v>1.6897012612199049</v>
      </c>
      <c r="CM721">
        <v>2.6846260040935901</v>
      </c>
      <c r="CN721">
        <v>4.2151657420375432</v>
      </c>
      <c r="CO721">
        <v>0.93230054204939927</v>
      </c>
      <c r="CP721">
        <v>0.32517910345032208</v>
      </c>
      <c r="CQ721">
        <v>2.735145295835625</v>
      </c>
      <c r="CR721">
        <v>0.17296108631430021</v>
      </c>
      <c r="CS721">
        <v>26.206225199136391</v>
      </c>
      <c r="CT721">
        <v>-2.4879239522672539E-16</v>
      </c>
      <c r="CU721">
        <v>-3.0715494460699471E-15</v>
      </c>
      <c r="CV721">
        <v>0.46841847672712472</v>
      </c>
      <c r="CW721">
        <v>7.4533681992354639</v>
      </c>
      <c r="CX721">
        <v>1.58631467761853</v>
      </c>
      <c r="CY721">
        <v>0.30004705255899861</v>
      </c>
      <c r="CZ721">
        <v>2.6285670557324121E-2</v>
      </c>
      <c r="DA721">
        <v>3.8905975616113003E-2</v>
      </c>
      <c r="DB721">
        <v>0.42258351098183</v>
      </c>
      <c r="DC721">
        <v>3.7020496811717853E-2</v>
      </c>
      <c r="DD721">
        <v>5.4794818458673872E-2</v>
      </c>
      <c r="DE721">
        <v>7.9747365609586257E-2</v>
      </c>
      <c r="DF721">
        <v>6.9862808594524798E-3</v>
      </c>
      <c r="DG721">
        <v>1.034054170968975E-2</v>
      </c>
      <c r="DH721">
        <f t="shared" si="11"/>
        <v>0</v>
      </c>
      <c r="DI721">
        <f t="shared" si="11"/>
        <v>0</v>
      </c>
    </row>
    <row r="722" spans="1:113" x14ac:dyDescent="0.3">
      <c r="A722" s="1">
        <v>718</v>
      </c>
      <c r="B722">
        <v>2.0170569142114139</v>
      </c>
      <c r="C722">
        <v>1.445595383306481E-2</v>
      </c>
      <c r="D722">
        <v>0.99653541124593892</v>
      </c>
      <c r="E722">
        <v>2.0240694570682192</v>
      </c>
      <c r="F722">
        <v>1.440586989798555E-2</v>
      </c>
      <c r="G722">
        <v>2.366533855159722E-4</v>
      </c>
      <c r="H722">
        <v>479.71627835599918</v>
      </c>
      <c r="I722">
        <v>165.85271542423109</v>
      </c>
      <c r="J722">
        <v>139.50106283007739</v>
      </c>
      <c r="K722">
        <v>226.39449447576541</v>
      </c>
      <c r="L722">
        <v>2.131817371960631E-3</v>
      </c>
      <c r="M722">
        <v>0</v>
      </c>
      <c r="N722">
        <v>7.6989287421486026</v>
      </c>
      <c r="O722">
        <v>8.2240298606221902</v>
      </c>
      <c r="P722">
        <v>40.62895267203556</v>
      </c>
      <c r="Q722">
        <v>0</v>
      </c>
      <c r="R722">
        <v>-15.23835524940157</v>
      </c>
      <c r="S722">
        <v>-42.454549312590871</v>
      </c>
      <c r="T722">
        <v>0</v>
      </c>
      <c r="U722">
        <v>0</v>
      </c>
      <c r="V722">
        <v>0</v>
      </c>
      <c r="W722">
        <v>-3.3145941431624499</v>
      </c>
      <c r="X722">
        <v>-29.622937507163162</v>
      </c>
      <c r="Y722">
        <v>-31.633661672398979</v>
      </c>
      <c r="Z722">
        <v>-5.027373476578795</v>
      </c>
      <c r="AA722">
        <v>13.935614442914339</v>
      </c>
      <c r="AB722">
        <v>-1.6378798862204109</v>
      </c>
      <c r="AC722">
        <v>36.475956525501317</v>
      </c>
      <c r="AD722">
        <v>0</v>
      </c>
      <c r="AE722">
        <v>0</v>
      </c>
      <c r="AF722">
        <v>34.008411300534682</v>
      </c>
      <c r="AG722">
        <v>60.173654025545552</v>
      </c>
      <c r="AH722">
        <v>23.377219156548911</v>
      </c>
      <c r="AI722">
        <v>52.684070945947518</v>
      </c>
      <c r="AJ722">
        <v>-3.4437632209280729</v>
      </c>
      <c r="AK722">
        <v>81.390857198796667</v>
      </c>
      <c r="AL722">
        <v>3.530943783406097</v>
      </c>
      <c r="AM722">
        <v>6.3030222954294466</v>
      </c>
      <c r="AN722">
        <v>0</v>
      </c>
      <c r="AO722">
        <v>4.1492847667336068E-4</v>
      </c>
      <c r="AP722">
        <v>3.0710233814931689E-4</v>
      </c>
      <c r="AQ722">
        <v>9.5141584382487919E-5</v>
      </c>
      <c r="AR722">
        <v>5.3377951698838088E-4</v>
      </c>
      <c r="AS722">
        <v>0</v>
      </c>
      <c r="AT722">
        <v>1.4161674989700119E-4</v>
      </c>
      <c r="AU722">
        <v>1.5286680796441251E-4</v>
      </c>
      <c r="AV722">
        <v>1.9473895950608292E-5</v>
      </c>
      <c r="AW722">
        <v>0.47701148525539427</v>
      </c>
      <c r="AX722">
        <v>3.4848611792637409E-2</v>
      </c>
      <c r="AY722">
        <v>0.46882466311588111</v>
      </c>
      <c r="AZ722">
        <v>0.13281670959513989</v>
      </c>
      <c r="BA722">
        <v>9.0333734461560511E-2</v>
      </c>
      <c r="BB722">
        <v>0</v>
      </c>
      <c r="BC722">
        <v>0.15928720724016929</v>
      </c>
      <c r="BD722">
        <v>7.0413976578081897E-4</v>
      </c>
      <c r="BE722">
        <v>0</v>
      </c>
      <c r="BF722">
        <v>1.990098173517365E-4</v>
      </c>
      <c r="BG722">
        <v>1.283997363456462E-3</v>
      </c>
      <c r="BH722">
        <v>3.0476010586902758E-4</v>
      </c>
      <c r="BI722">
        <v>1.9112574493303911E-4</v>
      </c>
      <c r="BJ722">
        <v>2.0883077771087139E-4</v>
      </c>
      <c r="BK722">
        <v>1.8351689343487679E-3</v>
      </c>
      <c r="BL722">
        <v>1.305860294944654E-3</v>
      </c>
      <c r="BM722">
        <v>1.9316032457010021E-4</v>
      </c>
      <c r="BN722">
        <v>5.0119887738813904E-4</v>
      </c>
      <c r="BO722">
        <v>0</v>
      </c>
      <c r="BP722">
        <v>1.0179011946152591E-5</v>
      </c>
      <c r="BQ722">
        <v>6.8956560086936526E-3</v>
      </c>
      <c r="BR722">
        <v>4.751013006523531E-3</v>
      </c>
      <c r="BS722">
        <v>1.3479598132231659E-4</v>
      </c>
      <c r="BT722">
        <v>2.9158481263010998E-2</v>
      </c>
      <c r="BU722">
        <v>-4.0324412406504131E-5</v>
      </c>
      <c r="BV722">
        <v>-2.0681629596469871E-4</v>
      </c>
      <c r="BW722">
        <v>-226.36562345962321</v>
      </c>
      <c r="BX722">
        <v>-0.16078763082623479</v>
      </c>
      <c r="BY722">
        <v>0.23335073617372079</v>
      </c>
      <c r="BZ722">
        <v>4.4200891996779301</v>
      </c>
      <c r="CA722">
        <v>58.423948174291993</v>
      </c>
      <c r="CB722">
        <v>4.338761399697677E-2</v>
      </c>
      <c r="CC722">
        <v>0.35763077441076901</v>
      </c>
      <c r="CD722">
        <v>0.12851766501479339</v>
      </c>
      <c r="CE722">
        <v>0.6540304087875517</v>
      </c>
      <c r="CF722">
        <v>5.6558558371678627E-2</v>
      </c>
      <c r="CG722">
        <v>0.1207228142223382</v>
      </c>
      <c r="CH722">
        <v>3.098862925049951E-2</v>
      </c>
      <c r="CI722">
        <v>0.27420204887085092</v>
      </c>
      <c r="CJ722">
        <v>0.56829384465929655</v>
      </c>
      <c r="CK722">
        <v>4.9153044824228918</v>
      </c>
      <c r="CL722">
        <v>2.04459921614444</v>
      </c>
      <c r="CM722">
        <v>2.653588958568347</v>
      </c>
      <c r="CN722">
        <v>4.183349444388754</v>
      </c>
      <c r="CO722">
        <v>1.4012469507949969</v>
      </c>
      <c r="CP722">
        <v>0.32709050400497119</v>
      </c>
      <c r="CQ722">
        <v>2.1228545719033609</v>
      </c>
      <c r="CR722">
        <v>0.20568414858165679</v>
      </c>
      <c r="CS722">
        <v>31.164264936614661</v>
      </c>
      <c r="CT722">
        <v>-6.5683142019943134E-16</v>
      </c>
      <c r="CU722">
        <v>-8.1091312418788141E-15</v>
      </c>
      <c r="CV722">
        <v>0.66628201935821407</v>
      </c>
      <c r="CW722">
        <v>9.0433552647902715</v>
      </c>
      <c r="CX722">
        <v>1.8820845188126021</v>
      </c>
      <c r="CY722">
        <v>0.29761240545135792</v>
      </c>
      <c r="CZ722">
        <v>3.146850031528025E-2</v>
      </c>
      <c r="DA722">
        <v>4.0872030374757319E-2</v>
      </c>
      <c r="DB722">
        <v>0.42911187879974189</v>
      </c>
      <c r="DC722">
        <v>4.5372797121211408E-2</v>
      </c>
      <c r="DD722">
        <v>5.8931258990609497E-2</v>
      </c>
      <c r="DE722">
        <v>7.75536962672876E-2</v>
      </c>
      <c r="DF722">
        <v>8.2002580226353036E-3</v>
      </c>
      <c r="DG722">
        <v>1.06506885178526E-2</v>
      </c>
      <c r="DH722">
        <f t="shared" si="11"/>
        <v>0</v>
      </c>
      <c r="DI722">
        <f t="shared" si="11"/>
        <v>0</v>
      </c>
    </row>
    <row r="723" spans="1:113" x14ac:dyDescent="0.3">
      <c r="A723" s="1">
        <v>719</v>
      </c>
      <c r="B723">
        <v>1.884003874358841</v>
      </c>
      <c r="C723">
        <v>1.6650437397792199E-2</v>
      </c>
      <c r="D723">
        <v>0.99682478852353962</v>
      </c>
      <c r="E723">
        <v>1.890005054722194</v>
      </c>
      <c r="F723">
        <v>1.6597568737878651E-2</v>
      </c>
      <c r="G723">
        <v>3.7710396563358211E-5</v>
      </c>
      <c r="H723">
        <v>518.28941201129339</v>
      </c>
      <c r="I723">
        <v>182.8906349140282</v>
      </c>
      <c r="J723">
        <v>155.10250741446561</v>
      </c>
      <c r="K723">
        <v>248.34021351618949</v>
      </c>
      <c r="L723">
        <v>2.112446563179628E-3</v>
      </c>
      <c r="M723">
        <v>0</v>
      </c>
      <c r="N723">
        <v>6.7545406453875199</v>
      </c>
      <c r="O723">
        <v>6.1826850261872028</v>
      </c>
      <c r="P723">
        <v>40.964976446746022</v>
      </c>
      <c r="Q723">
        <v>0</v>
      </c>
      <c r="R723">
        <v>-15.355091633176221</v>
      </c>
      <c r="S723">
        <v>-39.673108396467832</v>
      </c>
      <c r="T723">
        <v>0</v>
      </c>
      <c r="U723">
        <v>0</v>
      </c>
      <c r="V723">
        <v>0</v>
      </c>
      <c r="W723">
        <v>-2.911837762391023</v>
      </c>
      <c r="X723">
        <v>-21.328930497526599</v>
      </c>
      <c r="Y723">
        <v>-31.368626079716599</v>
      </c>
      <c r="Z723">
        <v>-4.4558316614285989</v>
      </c>
      <c r="AA723">
        <v>13.99635216539623</v>
      </c>
      <c r="AB723">
        <v>-1.409090511329159</v>
      </c>
      <c r="AC723">
        <v>31.504307113960682</v>
      </c>
      <c r="AD723">
        <v>0</v>
      </c>
      <c r="AE723">
        <v>0</v>
      </c>
      <c r="AF723">
        <v>34.023062362505527</v>
      </c>
      <c r="AG723">
        <v>76.132403096941928</v>
      </c>
      <c r="AH723">
        <v>25.362074796341389</v>
      </c>
      <c r="AI723">
        <v>52.2974807739946</v>
      </c>
      <c r="AJ723">
        <v>-3.705176481337713</v>
      </c>
      <c r="AK723">
        <v>83.648549854374323</v>
      </c>
      <c r="AL723">
        <v>3.5188570963241061</v>
      </c>
      <c r="AM723">
        <v>6.8556925193836209</v>
      </c>
      <c r="AN723">
        <v>0</v>
      </c>
      <c r="AO723">
        <v>3.6061241886583629E-4</v>
      </c>
      <c r="AP723">
        <v>3.1435412430665078E-4</v>
      </c>
      <c r="AQ723">
        <v>1.024839500163346E-4</v>
      </c>
      <c r="AR723">
        <v>4.5773807846111192E-4</v>
      </c>
      <c r="AS723">
        <v>0</v>
      </c>
      <c r="AT723">
        <v>1.3018975897015551E-4</v>
      </c>
      <c r="AU723">
        <v>1.3203116036928961E-4</v>
      </c>
      <c r="AV723">
        <v>1.814680824546314E-5</v>
      </c>
      <c r="AW723">
        <v>0.42898089737053358</v>
      </c>
      <c r="AX723">
        <v>2.935936868660902E-2</v>
      </c>
      <c r="AY723">
        <v>0.46489611833407818</v>
      </c>
      <c r="AZ723">
        <v>0.13578337565084281</v>
      </c>
      <c r="BA723">
        <v>8.4224028142867557E-2</v>
      </c>
      <c r="BB723">
        <v>0</v>
      </c>
      <c r="BC723">
        <v>0.14813276541404771</v>
      </c>
      <c r="BD723">
        <v>6.0816596863751138E-4</v>
      </c>
      <c r="BE723">
        <v>0</v>
      </c>
      <c r="BF723">
        <v>1.8665972974522171E-4</v>
      </c>
      <c r="BG723">
        <v>1.49883356046892E-3</v>
      </c>
      <c r="BH723">
        <v>3.0218660060986249E-4</v>
      </c>
      <c r="BI723">
        <v>3.1961875962836252E-4</v>
      </c>
      <c r="BJ723">
        <v>3.1296278179243029E-4</v>
      </c>
      <c r="BK723">
        <v>2.8573043041484891E-3</v>
      </c>
      <c r="BL723">
        <v>1.402366907982705E-3</v>
      </c>
      <c r="BM723">
        <v>2.0453094286988099E-4</v>
      </c>
      <c r="BN723">
        <v>6.0814021298790733E-4</v>
      </c>
      <c r="BO723">
        <v>0</v>
      </c>
      <c r="BP723">
        <v>1.0126229388266539E-5</v>
      </c>
      <c r="BQ723">
        <v>7.1427195765167914E-3</v>
      </c>
      <c r="BR723">
        <v>4.5638006510213139E-3</v>
      </c>
      <c r="BS723">
        <v>1.5387882247843389E-4</v>
      </c>
      <c r="BT723">
        <v>3.1369488810689697E-2</v>
      </c>
      <c r="BU723">
        <v>-6.1230204636469399E-5</v>
      </c>
      <c r="BV723">
        <v>1.497229246358281E-5</v>
      </c>
      <c r="BW723">
        <v>-248.30895151549561</v>
      </c>
      <c r="BX723">
        <v>0.10683626867830751</v>
      </c>
      <c r="BY723">
        <v>0.2335902835315817</v>
      </c>
      <c r="BZ723">
        <v>3.973984864988926</v>
      </c>
      <c r="CA723">
        <v>50.426773193294579</v>
      </c>
      <c r="CB723">
        <v>4.3167844488934078E-2</v>
      </c>
      <c r="CC723">
        <v>0.31469426620501861</v>
      </c>
      <c r="CD723">
        <v>0.11157937703387211</v>
      </c>
      <c r="CE723">
        <v>0.67252069394478797</v>
      </c>
      <c r="CF723">
        <v>5.6763413984720283E-2</v>
      </c>
      <c r="CG723">
        <v>9.5196102905299312E-2</v>
      </c>
      <c r="CH723">
        <v>3.0713222188094118E-2</v>
      </c>
      <c r="CI723">
        <v>0.39811163672653832</v>
      </c>
      <c r="CJ723">
        <v>0.56541528907259941</v>
      </c>
      <c r="CK723">
        <v>4.3251818577940941</v>
      </c>
      <c r="CL723">
        <v>1.775126452811602</v>
      </c>
      <c r="CM723">
        <v>2.7286093488663772</v>
      </c>
      <c r="CN723">
        <v>4.1985015741401179</v>
      </c>
      <c r="CO723">
        <v>1.1049547658650809</v>
      </c>
      <c r="CP723">
        <v>0.32418353338292422</v>
      </c>
      <c r="CQ723">
        <v>3.0821546069151351</v>
      </c>
      <c r="CR723">
        <v>0.1650405561424568</v>
      </c>
      <c r="CS723">
        <v>25.00614487006921</v>
      </c>
      <c r="CT723">
        <v>6.2638777849547601E-16</v>
      </c>
      <c r="CU723">
        <v>7.7332791153420653E-15</v>
      </c>
      <c r="CV723">
        <v>0.55726390555738725</v>
      </c>
      <c r="CW723">
        <v>7.3165008943774277</v>
      </c>
      <c r="CX723">
        <v>1.528933845811816</v>
      </c>
      <c r="CY723">
        <v>0.28244343475297867</v>
      </c>
      <c r="CZ723">
        <v>2.499933059731501E-2</v>
      </c>
      <c r="DA723">
        <v>3.7953103239780142E-2</v>
      </c>
      <c r="DB723">
        <v>0.40550845146884362</v>
      </c>
      <c r="DC723">
        <v>3.5891929465951163E-2</v>
      </c>
      <c r="DD723">
        <v>5.4489863206275371E-2</v>
      </c>
      <c r="DE723">
        <v>7.4086497499422393E-2</v>
      </c>
      <c r="DF723">
        <v>6.5574646668811586E-3</v>
      </c>
      <c r="DG723">
        <v>9.9553119042348256E-3</v>
      </c>
      <c r="DH723">
        <f t="shared" si="11"/>
        <v>0</v>
      </c>
      <c r="DI723">
        <f t="shared" si="11"/>
        <v>0</v>
      </c>
    </row>
    <row r="724" spans="1:113" x14ac:dyDescent="0.3">
      <c r="A724" s="1">
        <v>720</v>
      </c>
      <c r="B724">
        <v>1.7870631762013369</v>
      </c>
      <c r="C724">
        <v>1.7070956471142009E-2</v>
      </c>
      <c r="D724">
        <v>0.99673091828121863</v>
      </c>
      <c r="E724">
        <v>1.7929243871267819</v>
      </c>
      <c r="F724">
        <v>1.7015150119420081E-2</v>
      </c>
      <c r="G724">
        <v>1.058167003606967E-4</v>
      </c>
      <c r="H724">
        <v>527.91557680658127</v>
      </c>
      <c r="I724">
        <v>181.4137393239136</v>
      </c>
      <c r="J724">
        <v>148.57843620128651</v>
      </c>
      <c r="K724">
        <v>248.05004809061299</v>
      </c>
      <c r="L724">
        <v>2.1241984823932411E-3</v>
      </c>
      <c r="M724">
        <v>0</v>
      </c>
      <c r="N724">
        <v>6.083132507646142</v>
      </c>
      <c r="O724">
        <v>5.2585235740423464</v>
      </c>
      <c r="P724">
        <v>39.730138499024733</v>
      </c>
      <c r="Q724">
        <v>0</v>
      </c>
      <c r="R724">
        <v>-13.645321156051439</v>
      </c>
      <c r="S724">
        <v>-38.54563419787749</v>
      </c>
      <c r="T724">
        <v>0</v>
      </c>
      <c r="U724">
        <v>0</v>
      </c>
      <c r="V724">
        <v>0</v>
      </c>
      <c r="W724">
        <v>-2.6067782533045332</v>
      </c>
      <c r="X724">
        <v>-21.132359197067242</v>
      </c>
      <c r="Y724">
        <v>-30.755927977309</v>
      </c>
      <c r="Z724">
        <v>-4.0638494958136464</v>
      </c>
      <c r="AA724">
        <v>12.42934559005197</v>
      </c>
      <c r="AB724">
        <v>-1.382025462574723</v>
      </c>
      <c r="AC724">
        <v>30.896609284134769</v>
      </c>
      <c r="AD724">
        <v>0</v>
      </c>
      <c r="AE724">
        <v>0</v>
      </c>
      <c r="AF724">
        <v>33.913974200837018</v>
      </c>
      <c r="AG724">
        <v>81.828837890550489</v>
      </c>
      <c r="AH724">
        <v>25.88844247806686</v>
      </c>
      <c r="AI724">
        <v>50.597416559706943</v>
      </c>
      <c r="AJ724">
        <v>-3.6192883558700801</v>
      </c>
      <c r="AK724">
        <v>83.617931454651298</v>
      </c>
      <c r="AL724">
        <v>3.5315617813399331</v>
      </c>
      <c r="AM724">
        <v>6.8151706591767098</v>
      </c>
      <c r="AN724">
        <v>0</v>
      </c>
      <c r="AO724">
        <v>3.4905343107394812E-4</v>
      </c>
      <c r="AP724">
        <v>3.069003490240888E-4</v>
      </c>
      <c r="AQ724">
        <v>9.3565692244943621E-5</v>
      </c>
      <c r="AR724">
        <v>4.2238030232888039E-4</v>
      </c>
      <c r="AS724">
        <v>0</v>
      </c>
      <c r="AT724">
        <v>1.2671948257240789E-4</v>
      </c>
      <c r="AU724">
        <v>1.294843641697865E-4</v>
      </c>
      <c r="AV724">
        <v>1.723696869262971E-5</v>
      </c>
      <c r="AW724">
        <v>0.43686368470121129</v>
      </c>
      <c r="AX724">
        <v>2.7575568343635459E-2</v>
      </c>
      <c r="AY724">
        <v>0.35268075260949477</v>
      </c>
      <c r="AZ724">
        <v>0.13423412183962449</v>
      </c>
      <c r="BA724">
        <v>8.128839934985746E-2</v>
      </c>
      <c r="BB724">
        <v>0</v>
      </c>
      <c r="BC724">
        <v>0.17283609244686751</v>
      </c>
      <c r="BD724">
        <v>5.9643483809786483E-4</v>
      </c>
      <c r="BE724">
        <v>0</v>
      </c>
      <c r="BF724">
        <v>1.7349231537318511E-4</v>
      </c>
      <c r="BG724">
        <v>1.523687589536716E-3</v>
      </c>
      <c r="BH724">
        <v>2.9724901148801732E-4</v>
      </c>
      <c r="BI724">
        <v>2.5308793157582E-4</v>
      </c>
      <c r="BJ724">
        <v>3.1768484935196489E-4</v>
      </c>
      <c r="BK724">
        <v>2.0334249634603898E-3</v>
      </c>
      <c r="BL724">
        <v>1.3876707269102251E-3</v>
      </c>
      <c r="BM724">
        <v>2.0410695170058229E-4</v>
      </c>
      <c r="BN724">
        <v>6.0976837373378731E-4</v>
      </c>
      <c r="BO724">
        <v>0</v>
      </c>
      <c r="BP724">
        <v>1.018171315904128E-5</v>
      </c>
      <c r="BQ724">
        <v>7.4576809453570847E-3</v>
      </c>
      <c r="BR724">
        <v>3.7340848809700789E-3</v>
      </c>
      <c r="BS724">
        <v>1.5804888759569951E-4</v>
      </c>
      <c r="BT724">
        <v>3.050687759973144E-2</v>
      </c>
      <c r="BU724">
        <v>-5.7478324284232762E-5</v>
      </c>
      <c r="BV724">
        <v>-1.3119870924421131E-4</v>
      </c>
      <c r="BW724">
        <v>-248.01978736837111</v>
      </c>
      <c r="BX724">
        <v>-3.7502923980355263E-2</v>
      </c>
      <c r="BY724">
        <v>0.2062689376812088</v>
      </c>
      <c r="BZ724">
        <v>4.1830340713898204</v>
      </c>
      <c r="CA724">
        <v>55.367008771586697</v>
      </c>
      <c r="CB724">
        <v>4.2724919068624273E-2</v>
      </c>
      <c r="CC724">
        <v>0.3074154481298112</v>
      </c>
      <c r="CD724">
        <v>0.1088307755530733</v>
      </c>
      <c r="CE724">
        <v>0.66648056592521698</v>
      </c>
      <c r="CF724">
        <v>5.6574699351406917E-2</v>
      </c>
      <c r="CG724">
        <v>7.5980840045485873E-2</v>
      </c>
      <c r="CH724">
        <v>3.0768460187189321E-2</v>
      </c>
      <c r="CI724">
        <v>0.30747643603703179</v>
      </c>
      <c r="CJ724">
        <v>0.55961382255216019</v>
      </c>
      <c r="CK724">
        <v>4.2251412302201539</v>
      </c>
      <c r="CL724">
        <v>1.731398701980712</v>
      </c>
      <c r="CM724">
        <v>2.7041028170511581</v>
      </c>
      <c r="CN724">
        <v>4.1845433107199028</v>
      </c>
      <c r="CO724">
        <v>0.88192046481367514</v>
      </c>
      <c r="CP724">
        <v>0.32476658030694988</v>
      </c>
      <c r="CQ724">
        <v>2.3804627306092789</v>
      </c>
      <c r="CR724">
        <v>0.20711302467801779</v>
      </c>
      <c r="CS724">
        <v>31.380761314851181</v>
      </c>
      <c r="CT724">
        <v>5.7619414684244691E-16</v>
      </c>
      <c r="CU724">
        <v>7.1135969045590418E-15</v>
      </c>
      <c r="CV724">
        <v>0.51427992663931066</v>
      </c>
      <c r="CW724">
        <v>6.9942977984815222</v>
      </c>
      <c r="CX724">
        <v>1.865388975774652</v>
      </c>
      <c r="CY724">
        <v>0.32668875495854599</v>
      </c>
      <c r="CZ724">
        <v>3.0665855063314849E-2</v>
      </c>
      <c r="DA724">
        <v>4.2873364731836658E-2</v>
      </c>
      <c r="DB724">
        <v>0.4626357172472953</v>
      </c>
      <c r="DC724">
        <v>4.3427022316756783E-2</v>
      </c>
      <c r="DD724">
        <v>6.0714516623123382E-2</v>
      </c>
      <c r="DE724">
        <v>9.6286600624934729E-2</v>
      </c>
      <c r="DF724">
        <v>9.0382998939715631E-3</v>
      </c>
      <c r="DG724">
        <v>1.263627989860055E-2</v>
      </c>
      <c r="DH724">
        <f t="shared" si="11"/>
        <v>0</v>
      </c>
      <c r="DI724">
        <f t="shared" si="11"/>
        <v>0</v>
      </c>
    </row>
    <row r="725" spans="1:113" x14ac:dyDescent="0.3">
      <c r="A725" s="1">
        <v>721</v>
      </c>
      <c r="B725">
        <v>1.784943519899389</v>
      </c>
      <c r="C725">
        <v>1.5834367098345379E-2</v>
      </c>
      <c r="D725">
        <v>0.99679225566734031</v>
      </c>
      <c r="E725">
        <v>1.790687568255158</v>
      </c>
      <c r="F725">
        <v>1.5783574497024409E-2</v>
      </c>
      <c r="G725">
        <v>8.2215163279914137E-5</v>
      </c>
      <c r="H725">
        <v>517.95916931340469</v>
      </c>
      <c r="I725">
        <v>162.6910684576936</v>
      </c>
      <c r="J725">
        <v>137.48339538097889</v>
      </c>
      <c r="K725">
        <v>227.94796638143131</v>
      </c>
      <c r="L725">
        <v>2.148859437788875E-3</v>
      </c>
      <c r="M725">
        <v>0</v>
      </c>
      <c r="N725">
        <v>6.5980818833813561</v>
      </c>
      <c r="O725">
        <v>5.4886302220348631</v>
      </c>
      <c r="P725">
        <v>44.289298015065839</v>
      </c>
      <c r="Q725">
        <v>0</v>
      </c>
      <c r="R725">
        <v>-16.245403738045219</v>
      </c>
      <c r="S725">
        <v>-41.262111444357217</v>
      </c>
      <c r="T725">
        <v>0</v>
      </c>
      <c r="U725">
        <v>0</v>
      </c>
      <c r="V725">
        <v>0</v>
      </c>
      <c r="W725">
        <v>-2.8281738102224492</v>
      </c>
      <c r="X725">
        <v>-21.74166372858155</v>
      </c>
      <c r="Y725">
        <v>-33.551054434900117</v>
      </c>
      <c r="Z725">
        <v>-5.0631104955609061</v>
      </c>
      <c r="AA725">
        <v>14.78291005261562</v>
      </c>
      <c r="AB725">
        <v>-1.5072528169716779</v>
      </c>
      <c r="AC725">
        <v>32.644170600976203</v>
      </c>
      <c r="AD725">
        <v>0</v>
      </c>
      <c r="AE725">
        <v>0</v>
      </c>
      <c r="AF725">
        <v>33.922005639794172</v>
      </c>
      <c r="AG725">
        <v>74.611442063185009</v>
      </c>
      <c r="AH725">
        <v>25.09632569935216</v>
      </c>
      <c r="AI725">
        <v>54.600994201487673</v>
      </c>
      <c r="AJ725">
        <v>-3.6888783601166049</v>
      </c>
      <c r="AK725">
        <v>83.509616491808615</v>
      </c>
      <c r="AL725">
        <v>3.4848825500705849</v>
      </c>
      <c r="AM725">
        <v>6.6653526158982004</v>
      </c>
      <c r="AN725">
        <v>0</v>
      </c>
      <c r="AO725">
        <v>3.7652387587227762E-4</v>
      </c>
      <c r="AP725">
        <v>3.1426832189047102E-4</v>
      </c>
      <c r="AQ725">
        <v>1.139255344396552E-4</v>
      </c>
      <c r="AR725">
        <v>5.1741980587575499E-4</v>
      </c>
      <c r="AS725">
        <v>0</v>
      </c>
      <c r="AT725">
        <v>1.3614222874681599E-4</v>
      </c>
      <c r="AU725">
        <v>1.3680820556215319E-4</v>
      </c>
      <c r="AV725">
        <v>1.887350102378761E-5</v>
      </c>
      <c r="AW725">
        <v>0.37989744087675931</v>
      </c>
      <c r="AX725">
        <v>3.078715770255069E-2</v>
      </c>
      <c r="AY725">
        <v>0.41129889228595068</v>
      </c>
      <c r="AZ725">
        <v>0.1362515474203958</v>
      </c>
      <c r="BA725">
        <v>8.2828855446509586E-2</v>
      </c>
      <c r="BB725">
        <v>0</v>
      </c>
      <c r="BC725">
        <v>0.120237204622497</v>
      </c>
      <c r="BD725">
        <v>6.301701402953013E-4</v>
      </c>
      <c r="BE725">
        <v>0</v>
      </c>
      <c r="BF725">
        <v>1.9502453774797391E-4</v>
      </c>
      <c r="BG725">
        <v>1.440417581920365E-3</v>
      </c>
      <c r="BH725">
        <v>2.9247061922886542E-4</v>
      </c>
      <c r="BI725">
        <v>2.2609784794660589E-4</v>
      </c>
      <c r="BJ725">
        <v>1.5873515865562181E-4</v>
      </c>
      <c r="BK725">
        <v>2.8655582762386971E-3</v>
      </c>
      <c r="BL725">
        <v>1.311542503475817E-3</v>
      </c>
      <c r="BM725">
        <v>2.0339961009947969E-4</v>
      </c>
      <c r="BN725">
        <v>5.7157179592196711E-4</v>
      </c>
      <c r="BO725">
        <v>0</v>
      </c>
      <c r="BP725">
        <v>9.9783453358516099E-6</v>
      </c>
      <c r="BQ725">
        <v>6.0154355385645657E-3</v>
      </c>
      <c r="BR725">
        <v>3.4210015234132562E-3</v>
      </c>
      <c r="BS725">
        <v>1.4546764172982779E-4</v>
      </c>
      <c r="BT725">
        <v>2.8263450634450769E-2</v>
      </c>
      <c r="BU725">
        <v>-3.2202930961508337E-5</v>
      </c>
      <c r="BV725">
        <v>-2.8277656116202808E-4</v>
      </c>
      <c r="BW725">
        <v>-227.9200501132199</v>
      </c>
      <c r="BX725">
        <v>-0.14084295742213729</v>
      </c>
      <c r="BY725">
        <v>0.20787810676541341</v>
      </c>
      <c r="BZ725">
        <v>3.777758424601191</v>
      </c>
      <c r="CA725">
        <v>49.40694973688646</v>
      </c>
      <c r="CB725">
        <v>4.3820448009881538E-2</v>
      </c>
      <c r="CC725">
        <v>0.32971262990106998</v>
      </c>
      <c r="CD725">
        <v>0.1173299457217509</v>
      </c>
      <c r="CE725">
        <v>0.66011117325322788</v>
      </c>
      <c r="CF725">
        <v>5.7039759384389058E-2</v>
      </c>
      <c r="CG725">
        <v>7.6061289773943969E-2</v>
      </c>
      <c r="CH725">
        <v>3.0530777409602451E-2</v>
      </c>
      <c r="CI725">
        <v>0.29613788912959049</v>
      </c>
      <c r="CJ725">
        <v>0.57396313325650083</v>
      </c>
      <c r="CK725">
        <v>4.5315953872658898</v>
      </c>
      <c r="CL725">
        <v>1.866612772846036</v>
      </c>
      <c r="CM725">
        <v>2.6782603641008289</v>
      </c>
      <c r="CN725">
        <v>4.2189414404918502</v>
      </c>
      <c r="CO725">
        <v>0.88285425630470671</v>
      </c>
      <c r="CP725">
        <v>0.32225779623374218</v>
      </c>
      <c r="CQ725">
        <v>2.2926804319710228</v>
      </c>
      <c r="CR725">
        <v>0.15444169076363351</v>
      </c>
      <c r="CS725">
        <v>23.400256176308108</v>
      </c>
      <c r="CT725">
        <v>2.5804030703202769E-16</v>
      </c>
      <c r="CU725">
        <v>3.1857226238995761E-15</v>
      </c>
      <c r="CV725">
        <v>0.58521636110212594</v>
      </c>
      <c r="CW725">
        <v>8.6395279781077718</v>
      </c>
      <c r="CX725">
        <v>1.4273564601519739</v>
      </c>
      <c r="CY725">
        <v>0.27596386759818331</v>
      </c>
      <c r="CZ725">
        <v>2.5201992977077332E-2</v>
      </c>
      <c r="DA725">
        <v>3.8145727186173553E-2</v>
      </c>
      <c r="DB725">
        <v>0.38519984257344753</v>
      </c>
      <c r="DC725">
        <v>3.5177807195550498E-2</v>
      </c>
      <c r="DD725">
        <v>5.3245115872772517E-2</v>
      </c>
      <c r="DE725">
        <v>6.8153004664082251E-2</v>
      </c>
      <c r="DF725">
        <v>6.2239725796705246E-3</v>
      </c>
      <c r="DG725">
        <v>9.4206025791008854E-3</v>
      </c>
      <c r="DH725">
        <f t="shared" si="11"/>
        <v>0</v>
      </c>
      <c r="DI725">
        <f t="shared" si="11"/>
        <v>0</v>
      </c>
    </row>
    <row r="726" spans="1:113" x14ac:dyDescent="0.3">
      <c r="A726" s="1">
        <v>722</v>
      </c>
      <c r="B726">
        <v>1.601143178446969</v>
      </c>
      <c r="C726">
        <v>1.7222451195141229E-2</v>
      </c>
      <c r="D726">
        <v>0.9967200876415423</v>
      </c>
      <c r="E726">
        <v>1.6064120332360501</v>
      </c>
      <c r="F726">
        <v>1.7165963064623351E-2</v>
      </c>
      <c r="G726">
        <v>1.119330145293339E-4</v>
      </c>
      <c r="H726">
        <v>528.39001634842089</v>
      </c>
      <c r="I726">
        <v>137.8990573422019</v>
      </c>
      <c r="J726">
        <v>113.8280852802191</v>
      </c>
      <c r="K726">
        <v>204.26665171620581</v>
      </c>
      <c r="L726">
        <v>2.1184305162133799E-3</v>
      </c>
      <c r="M726">
        <v>0</v>
      </c>
      <c r="N726">
        <v>6.6250444461345177</v>
      </c>
      <c r="O726">
        <v>5.9959757254804407</v>
      </c>
      <c r="P726">
        <v>40.240849647869211</v>
      </c>
      <c r="Q726">
        <v>0</v>
      </c>
      <c r="R726">
        <v>-14.54740109686999</v>
      </c>
      <c r="S726">
        <v>-39.42874912266597</v>
      </c>
      <c r="T726">
        <v>0</v>
      </c>
      <c r="U726">
        <v>0</v>
      </c>
      <c r="V726">
        <v>0</v>
      </c>
      <c r="W726">
        <v>-2.8584234068698051</v>
      </c>
      <c r="X726">
        <v>-20.926546923046519</v>
      </c>
      <c r="Y726">
        <v>-31.089403963589689</v>
      </c>
      <c r="Z726">
        <v>-4.464453675732889</v>
      </c>
      <c r="AA726">
        <v>13.28765174786972</v>
      </c>
      <c r="AB726">
        <v>-1.3661489933660531</v>
      </c>
      <c r="AC726">
        <v>32.523309408856178</v>
      </c>
      <c r="AD726">
        <v>0</v>
      </c>
      <c r="AE726">
        <v>0</v>
      </c>
      <c r="AF726">
        <v>34.043496603331512</v>
      </c>
      <c r="AG726">
        <v>78.349682723671208</v>
      </c>
      <c r="AH726">
        <v>26.137999288068631</v>
      </c>
      <c r="AI726">
        <v>53.739367224882663</v>
      </c>
      <c r="AJ726">
        <v>-3.6318896949998369</v>
      </c>
      <c r="AK726">
        <v>84.542123780823658</v>
      </c>
      <c r="AL726">
        <v>3.6745328017322829</v>
      </c>
      <c r="AM726">
        <v>6.8486804604595468</v>
      </c>
      <c r="AN726">
        <v>0</v>
      </c>
      <c r="AO726">
        <v>3.4913843792129361E-4</v>
      </c>
      <c r="AP726">
        <v>3.0423509086015932E-4</v>
      </c>
      <c r="AQ726">
        <v>9.5816873260362655E-5</v>
      </c>
      <c r="AR726">
        <v>4.6319316307396772E-4</v>
      </c>
      <c r="AS726">
        <v>0</v>
      </c>
      <c r="AT726">
        <v>1.2878182049360729E-4</v>
      </c>
      <c r="AU726">
        <v>1.3630168931402569E-4</v>
      </c>
      <c r="AV726">
        <v>1.754398886909984E-5</v>
      </c>
      <c r="AW726">
        <v>0.32729139124226342</v>
      </c>
      <c r="AX726">
        <v>2.7010883691818619E-2</v>
      </c>
      <c r="AY726">
        <v>0.2915892940271344</v>
      </c>
      <c r="AZ726">
        <v>0.13153015799203699</v>
      </c>
      <c r="BA726">
        <v>7.634078879079978E-2</v>
      </c>
      <c r="BB726">
        <v>0</v>
      </c>
      <c r="BC726">
        <v>0.1150738126376933</v>
      </c>
      <c r="BD726">
        <v>6.2783700966302083E-4</v>
      </c>
      <c r="BE726">
        <v>0</v>
      </c>
      <c r="BF726">
        <v>1.7950096729056099E-4</v>
      </c>
      <c r="BG726">
        <v>1.5194190714532319E-3</v>
      </c>
      <c r="BH726">
        <v>2.8569265882942129E-4</v>
      </c>
      <c r="BI726">
        <v>2.5376732895559758E-4</v>
      </c>
      <c r="BJ726">
        <v>1.5763877610035481E-4</v>
      </c>
      <c r="BK726">
        <v>2.3594555902370171E-3</v>
      </c>
      <c r="BL726">
        <v>1.314775509148133E-3</v>
      </c>
      <c r="BM726">
        <v>2.0926956598979579E-4</v>
      </c>
      <c r="BN726">
        <v>5.8627842788037824E-4</v>
      </c>
      <c r="BO726">
        <v>0</v>
      </c>
      <c r="BP726">
        <v>1.0812892257424789E-5</v>
      </c>
      <c r="BQ726">
        <v>5.6367600122597533E-3</v>
      </c>
      <c r="BR726">
        <v>2.4086594662153919E-3</v>
      </c>
      <c r="BS726">
        <v>1.5957422737346169E-4</v>
      </c>
      <c r="BT726">
        <v>2.7575609629096529E-2</v>
      </c>
      <c r="BU726">
        <v>-2.9658307739383479E-5</v>
      </c>
      <c r="BV726">
        <v>-4.8172683834301093E-4</v>
      </c>
      <c r="BW726">
        <v>-204.23961715003051</v>
      </c>
      <c r="BX726">
        <v>-0.2570521691814065</v>
      </c>
      <c r="BY726">
        <v>0.21314913613004191</v>
      </c>
      <c r="BZ726">
        <v>3.5620425657013248</v>
      </c>
      <c r="CA726">
        <v>44.28302063379293</v>
      </c>
      <c r="CB726">
        <v>4.2243474091553969E-2</v>
      </c>
      <c r="CC726">
        <v>0.30463081880464921</v>
      </c>
      <c r="CD726">
        <v>0.10787346186304041</v>
      </c>
      <c r="CE726">
        <v>0.63771698174332303</v>
      </c>
      <c r="CF726">
        <v>5.6607972237049907E-2</v>
      </c>
      <c r="CG726">
        <v>4.9006288298374209E-2</v>
      </c>
      <c r="CH726">
        <v>3.0792146301926601E-2</v>
      </c>
      <c r="CI726">
        <v>0.30558990453830298</v>
      </c>
      <c r="CJ726">
        <v>0.55330782432348946</v>
      </c>
      <c r="CK726">
        <v>4.1868690736184018</v>
      </c>
      <c r="CL726">
        <v>1.71616871145746</v>
      </c>
      <c r="CM726">
        <v>2.5874007060049449</v>
      </c>
      <c r="CN726">
        <v>4.1870043371617909</v>
      </c>
      <c r="CO726">
        <v>0.56882298917755769</v>
      </c>
      <c r="CP726">
        <v>0.32501659146893802</v>
      </c>
      <c r="CQ726">
        <v>2.3658573254578301</v>
      </c>
      <c r="CR726">
        <v>0.13960528903630409</v>
      </c>
      <c r="CS726">
        <v>21.152316520652139</v>
      </c>
      <c r="CT726">
        <v>-6.6222069268804789E-16</v>
      </c>
      <c r="CU726">
        <v>-8.175666301811192E-15</v>
      </c>
      <c r="CV726">
        <v>0.60251584015555482</v>
      </c>
      <c r="CW726">
        <v>6.6402565544703878</v>
      </c>
      <c r="CX726">
        <v>1.2854603886312459</v>
      </c>
      <c r="CY726">
        <v>0.26395678299061942</v>
      </c>
      <c r="CZ726">
        <v>2.2300042212389602E-2</v>
      </c>
      <c r="DA726">
        <v>3.5020035610985711E-2</v>
      </c>
      <c r="DB726">
        <v>0.39244073307031618</v>
      </c>
      <c r="DC726">
        <v>3.3154840024096598E-2</v>
      </c>
      <c r="DD726">
        <v>5.2066434101874358E-2</v>
      </c>
      <c r="DE726">
        <v>7.9466545208450548E-2</v>
      </c>
      <c r="DF726">
        <v>6.7136267253423516E-3</v>
      </c>
      <c r="DG726">
        <v>1.0543094257899141E-2</v>
      </c>
      <c r="DH726">
        <f t="shared" si="11"/>
        <v>0</v>
      </c>
      <c r="DI726">
        <f t="shared" si="11"/>
        <v>1</v>
      </c>
    </row>
    <row r="727" spans="1:113" x14ac:dyDescent="0.3">
      <c r="A727" s="1">
        <v>723</v>
      </c>
      <c r="B727">
        <v>1.7225283353183971</v>
      </c>
      <c r="C727">
        <v>1.8810577338734681E-2</v>
      </c>
      <c r="D727">
        <v>0.99662932432261853</v>
      </c>
      <c r="E727">
        <v>1.728354055002018</v>
      </c>
      <c r="F727">
        <v>1.87471729832215E-2</v>
      </c>
      <c r="G727">
        <v>9.19937592262111E-5</v>
      </c>
      <c r="H727">
        <v>559.52082497171205</v>
      </c>
      <c r="I727">
        <v>179.50072184248671</v>
      </c>
      <c r="J727">
        <v>139.75043134596609</v>
      </c>
      <c r="K727">
        <v>250.0140154013466</v>
      </c>
      <c r="L727">
        <v>2.259032049598925E-3</v>
      </c>
      <c r="M727">
        <v>0</v>
      </c>
      <c r="N727">
        <v>6.3461864673296287</v>
      </c>
      <c r="O727">
        <v>4.276144293002436</v>
      </c>
      <c r="P727">
        <v>44.599781514008683</v>
      </c>
      <c r="Q727">
        <v>0</v>
      </c>
      <c r="R727">
        <v>-14.78185336944072</v>
      </c>
      <c r="S727">
        <v>-41.553374625876053</v>
      </c>
      <c r="T727">
        <v>0</v>
      </c>
      <c r="U727">
        <v>0</v>
      </c>
      <c r="V727">
        <v>0</v>
      </c>
      <c r="W727">
        <v>-2.7473690294634938</v>
      </c>
      <c r="X727">
        <v>-16.45068326714561</v>
      </c>
      <c r="Y727">
        <v>-33.945734843412318</v>
      </c>
      <c r="Z727">
        <v>-4.8441356405776936</v>
      </c>
      <c r="AA727">
        <v>13.477487621260719</v>
      </c>
      <c r="AB727">
        <v>-1.333825673673251</v>
      </c>
      <c r="AC727">
        <v>32.58533093781007</v>
      </c>
      <c r="AD727">
        <v>0</v>
      </c>
      <c r="AE727">
        <v>0</v>
      </c>
      <c r="AF727">
        <v>34.109533982481047</v>
      </c>
      <c r="AG727">
        <v>79.545098928312385</v>
      </c>
      <c r="AH727">
        <v>30.380149083052022</v>
      </c>
      <c r="AI727">
        <v>59.187405869916972</v>
      </c>
      <c r="AJ727">
        <v>-3.8090901173087399</v>
      </c>
      <c r="AK727">
        <v>90.609114473763725</v>
      </c>
      <c r="AL727">
        <v>3.8998585871920368</v>
      </c>
      <c r="AM727">
        <v>7.4074206121531354</v>
      </c>
      <c r="AN727">
        <v>0</v>
      </c>
      <c r="AO727">
        <v>3.2115520899766271E-4</v>
      </c>
      <c r="AP727">
        <v>2.9265562654933369E-4</v>
      </c>
      <c r="AQ727">
        <v>1.142091297721959E-4</v>
      </c>
      <c r="AR727">
        <v>4.9862853830425933E-4</v>
      </c>
      <c r="AS727">
        <v>0</v>
      </c>
      <c r="AT727">
        <v>1.3384733945437271E-4</v>
      </c>
      <c r="AU727">
        <v>1.365616148666188E-4</v>
      </c>
      <c r="AV727">
        <v>1.8060203074775091E-5</v>
      </c>
      <c r="AW727">
        <v>0.30876078997858319</v>
      </c>
      <c r="AX727">
        <v>2.6725354845485941E-2</v>
      </c>
      <c r="AY727">
        <v>0.37543435310261741</v>
      </c>
      <c r="AZ727">
        <v>0.13746871957226811</v>
      </c>
      <c r="BA727">
        <v>6.7446556359736093E-2</v>
      </c>
      <c r="BB727">
        <v>0</v>
      </c>
      <c r="BC727">
        <v>0.2028421899894321</v>
      </c>
      <c r="BD727">
        <v>6.2903428669235464E-4</v>
      </c>
      <c r="BE727">
        <v>0</v>
      </c>
      <c r="BF727">
        <v>1.958211388393203E-4</v>
      </c>
      <c r="BG727">
        <v>1.6810541010938019E-3</v>
      </c>
      <c r="BH727">
        <v>3.0689821538682052E-4</v>
      </c>
      <c r="BI727">
        <v>4.4852543729459341E-4</v>
      </c>
      <c r="BJ727">
        <v>1.7451082985899251E-4</v>
      </c>
      <c r="BK727">
        <v>2.524190313222006E-3</v>
      </c>
      <c r="BL727">
        <v>1.2687086646361429E-3</v>
      </c>
      <c r="BM727">
        <v>2.3755732098745331E-4</v>
      </c>
      <c r="BN727">
        <v>7.2568111034518703E-4</v>
      </c>
      <c r="BO727">
        <v>0</v>
      </c>
      <c r="BP727">
        <v>1.1832498098542339E-5</v>
      </c>
      <c r="BQ727">
        <v>5.8079687190609559E-3</v>
      </c>
      <c r="BR727">
        <v>4.089421184138008E-3</v>
      </c>
      <c r="BS727">
        <v>1.791307697319889E-4</v>
      </c>
      <c r="BT727">
        <v>3.2401752445375159E-2</v>
      </c>
      <c r="BU727">
        <v>-3.4812382396338957E-5</v>
      </c>
      <c r="BV727">
        <v>-7.8870146129260551E-4</v>
      </c>
      <c r="BW727">
        <v>-249.98247197512731</v>
      </c>
      <c r="BX727">
        <v>-1.0338113531470301</v>
      </c>
      <c r="BY727">
        <v>0.22619412399658151</v>
      </c>
      <c r="BZ727">
        <v>4.9106837155454963</v>
      </c>
      <c r="CA727">
        <v>65.606964399925971</v>
      </c>
      <c r="CB727">
        <v>4.2338850368378179E-2</v>
      </c>
      <c r="CC727">
        <v>0.28170705412968278</v>
      </c>
      <c r="CD727">
        <v>9.8765997381774773E-2</v>
      </c>
      <c r="CE727">
        <v>0.64638498540807521</v>
      </c>
      <c r="CF727">
        <v>5.6957670759652468E-2</v>
      </c>
      <c r="CG727">
        <v>7.276377225393757E-2</v>
      </c>
      <c r="CH727">
        <v>3.1647560647225667E-2</v>
      </c>
      <c r="CI727">
        <v>0.49451925930121532</v>
      </c>
      <c r="CJ727">
        <v>0.55455706912062197</v>
      </c>
      <c r="CK727">
        <v>3.8718031136307109</v>
      </c>
      <c r="CL727">
        <v>1.57127723107369</v>
      </c>
      <c r="CM727">
        <v>2.622569283044438</v>
      </c>
      <c r="CN727">
        <v>4.2128697616413087</v>
      </c>
      <c r="CO727">
        <v>0.84457949937606103</v>
      </c>
      <c r="CP727">
        <v>0.33404564232095152</v>
      </c>
      <c r="CQ727">
        <v>3.8285362010416661</v>
      </c>
      <c r="CR727">
        <v>0.26943838467537962</v>
      </c>
      <c r="CS727">
        <v>40.823997678087807</v>
      </c>
      <c r="CT727">
        <v>2.2551730265126102E-15</v>
      </c>
      <c r="CU727">
        <v>2.78419903231536E-14</v>
      </c>
      <c r="CV727">
        <v>0.53254905102872241</v>
      </c>
      <c r="CW727">
        <v>6.9427289205886771</v>
      </c>
      <c r="CX727">
        <v>2.383611129591451</v>
      </c>
      <c r="CY727">
        <v>0.37522925752522301</v>
      </c>
      <c r="CZ727">
        <v>2.7391783112771309E-2</v>
      </c>
      <c r="DA727">
        <v>4.778602804596456E-2</v>
      </c>
      <c r="DB727">
        <v>0.5183905587331108</v>
      </c>
      <c r="DC727">
        <v>3.7842576152450499E-2</v>
      </c>
      <c r="DD727">
        <v>6.601784184357859E-2</v>
      </c>
      <c r="DE727">
        <v>0.13466888158214721</v>
      </c>
      <c r="DF727">
        <v>9.8308453361734358E-3</v>
      </c>
      <c r="DG727">
        <v>1.715029098382775E-2</v>
      </c>
      <c r="DH727">
        <f t="shared" si="11"/>
        <v>0</v>
      </c>
      <c r="DI727">
        <f t="shared" si="11"/>
        <v>0</v>
      </c>
    </row>
    <row r="728" spans="1:113" x14ac:dyDescent="0.3">
      <c r="A728" s="1">
        <v>724</v>
      </c>
      <c r="B728">
        <v>1.929802304639562</v>
      </c>
      <c r="C728">
        <v>1.46738657169601E-2</v>
      </c>
      <c r="D728">
        <v>0.99680667253564759</v>
      </c>
      <c r="E728">
        <v>1.935984582606884</v>
      </c>
      <c r="F728">
        <v>1.462700725855791E-2</v>
      </c>
      <c r="G728">
        <v>1.335830601311113E-4</v>
      </c>
      <c r="H728">
        <v>488.40576605953362</v>
      </c>
      <c r="I728">
        <v>155.4008417748812</v>
      </c>
      <c r="J728">
        <v>130.39266748978849</v>
      </c>
      <c r="K728">
        <v>216.94941353194289</v>
      </c>
      <c r="L728">
        <v>2.042584318464929E-3</v>
      </c>
      <c r="M728">
        <v>0</v>
      </c>
      <c r="N728">
        <v>7.0474320789514531</v>
      </c>
      <c r="O728">
        <v>5.3044895248451409</v>
      </c>
      <c r="P728">
        <v>40.719380799892882</v>
      </c>
      <c r="Q728">
        <v>0</v>
      </c>
      <c r="R728">
        <v>-14.403338392885489</v>
      </c>
      <c r="S728">
        <v>-39.80550316279863</v>
      </c>
      <c r="T728">
        <v>0</v>
      </c>
      <c r="U728">
        <v>0</v>
      </c>
      <c r="V728">
        <v>0</v>
      </c>
      <c r="W728">
        <v>-3.0177698270938249</v>
      </c>
      <c r="X728">
        <v>-25.183468275756951</v>
      </c>
      <c r="Y728">
        <v>-31.311527685750701</v>
      </c>
      <c r="Z728">
        <v>-4.3604673594049492</v>
      </c>
      <c r="AA728">
        <v>13.154551158014829</v>
      </c>
      <c r="AB728">
        <v>-1.546016975531199</v>
      </c>
      <c r="AC728">
        <v>32.158616069192988</v>
      </c>
      <c r="AD728">
        <v>0</v>
      </c>
      <c r="AE728">
        <v>0</v>
      </c>
      <c r="AF728">
        <v>33.908265334796617</v>
      </c>
      <c r="AG728">
        <v>70.960321297213326</v>
      </c>
      <c r="AH728">
        <v>23.145954881852241</v>
      </c>
      <c r="AI728">
        <v>48.057174765080489</v>
      </c>
      <c r="AJ728">
        <v>-3.5069697827979591</v>
      </c>
      <c r="AK728">
        <v>79.118605347721811</v>
      </c>
      <c r="AL728">
        <v>3.281815447849763</v>
      </c>
      <c r="AM728">
        <v>6.4588261672638669</v>
      </c>
      <c r="AN728">
        <v>0</v>
      </c>
      <c r="AO728">
        <v>4.0591555313169623E-4</v>
      </c>
      <c r="AP728">
        <v>3.0657162871573941E-4</v>
      </c>
      <c r="AQ728">
        <v>1.016016760307679E-4</v>
      </c>
      <c r="AR728">
        <v>4.5068432810759022E-4</v>
      </c>
      <c r="AS728">
        <v>0</v>
      </c>
      <c r="AT728">
        <v>1.32963092167762E-4</v>
      </c>
      <c r="AU728">
        <v>1.3477329877870919E-4</v>
      </c>
      <c r="AV728">
        <v>1.8997994899872299E-5</v>
      </c>
      <c r="AW728">
        <v>0.45272770756996877</v>
      </c>
      <c r="AX728">
        <v>3.2813299015953902E-2</v>
      </c>
      <c r="AY728">
        <v>0.40555225757876512</v>
      </c>
      <c r="AZ728">
        <v>0.1381298366538862</v>
      </c>
      <c r="BA728">
        <v>8.9502307999501499E-2</v>
      </c>
      <c r="BB728">
        <v>0</v>
      </c>
      <c r="BC728">
        <v>0.1424131339981696</v>
      </c>
      <c r="BD728">
        <v>6.2079689043838238E-4</v>
      </c>
      <c r="BE728">
        <v>0</v>
      </c>
      <c r="BF728">
        <v>2.047071395851939E-4</v>
      </c>
      <c r="BG728">
        <v>1.3448994139552131E-3</v>
      </c>
      <c r="BH728">
        <v>2.7679080390537262E-4</v>
      </c>
      <c r="BI728">
        <v>2.8457665066949591E-4</v>
      </c>
      <c r="BJ728">
        <v>1.906731257351413E-4</v>
      </c>
      <c r="BK728">
        <v>2.2056059503562909E-3</v>
      </c>
      <c r="BL728">
        <v>1.3133448489426891E-3</v>
      </c>
      <c r="BM728">
        <v>1.8409084775021449E-4</v>
      </c>
      <c r="BN728">
        <v>5.49789832902002E-4</v>
      </c>
      <c r="BO728">
        <v>0</v>
      </c>
      <c r="BP728">
        <v>9.1094902077992157E-6</v>
      </c>
      <c r="BQ728">
        <v>6.6432655872289033E-3</v>
      </c>
      <c r="BR728">
        <v>3.460836767895025E-3</v>
      </c>
      <c r="BS728">
        <v>1.3220942770754391E-4</v>
      </c>
      <c r="BT728">
        <v>2.8317660542247099E-2</v>
      </c>
      <c r="BU728">
        <v>-3.7626200088407623E-5</v>
      </c>
      <c r="BV728">
        <v>-3.2809119987336821E-4</v>
      </c>
      <c r="BW728">
        <v>-216.92149921500069</v>
      </c>
      <c r="BX728">
        <v>0.28541670646518469</v>
      </c>
      <c r="BY728">
        <v>0.20482888401036631</v>
      </c>
      <c r="BZ728">
        <v>4.218416992530468</v>
      </c>
      <c r="CA728">
        <v>55.133003961270887</v>
      </c>
      <c r="CB728">
        <v>4.4512008545086607E-2</v>
      </c>
      <c r="CC728">
        <v>0.35367064044669089</v>
      </c>
      <c r="CD728">
        <v>0.1266091340906737</v>
      </c>
      <c r="CE728">
        <v>0.67211589858699672</v>
      </c>
      <c r="CF728">
        <v>5.6678106654179251E-2</v>
      </c>
      <c r="CG728">
        <v>8.5727179741431056E-2</v>
      </c>
      <c r="CH728">
        <v>2.9942637929147111E-2</v>
      </c>
      <c r="CI728">
        <v>0.40221010751167519</v>
      </c>
      <c r="CJ728">
        <v>0.58302123899593417</v>
      </c>
      <c r="CK728">
        <v>4.8608761009260846</v>
      </c>
      <c r="CL728">
        <v>2.014236224169808</v>
      </c>
      <c r="CM728">
        <v>2.7269669779957231</v>
      </c>
      <c r="CN728">
        <v>4.1921918239609157</v>
      </c>
      <c r="CO728">
        <v>0.99504762199875307</v>
      </c>
      <c r="CP728">
        <v>0.31604987920933048</v>
      </c>
      <c r="CQ728">
        <v>3.1138847033161952</v>
      </c>
      <c r="CR728">
        <v>0.17955633297776469</v>
      </c>
      <c r="CS728">
        <v>27.205504996631021</v>
      </c>
      <c r="CT728">
        <v>-1.232793727787439E-15</v>
      </c>
      <c r="CU728">
        <v>-1.5219865897642419E-14</v>
      </c>
      <c r="CV728">
        <v>0.62600609792464457</v>
      </c>
      <c r="CW728">
        <v>9.1252243940671391</v>
      </c>
      <c r="CX728">
        <v>1.641388848122179</v>
      </c>
      <c r="CY728">
        <v>0.27290475142461312</v>
      </c>
      <c r="CZ728">
        <v>2.934777725872887E-2</v>
      </c>
      <c r="DA728">
        <v>3.7454197246887158E-2</v>
      </c>
      <c r="DB728">
        <v>0.39641683267730082</v>
      </c>
      <c r="DC728">
        <v>4.263008557488588E-2</v>
      </c>
      <c r="DD728">
        <v>5.44053343357907E-2</v>
      </c>
      <c r="DE728">
        <v>7.4412650459911842E-2</v>
      </c>
      <c r="DF728">
        <v>8.0022274420986188E-3</v>
      </c>
      <c r="DG728">
        <v>1.021259642215901E-2</v>
      </c>
      <c r="DH728">
        <f t="shared" si="11"/>
        <v>0</v>
      </c>
      <c r="DI728">
        <f t="shared" si="11"/>
        <v>0</v>
      </c>
    </row>
    <row r="729" spans="1:113" x14ac:dyDescent="0.3">
      <c r="A729" s="1">
        <v>725</v>
      </c>
      <c r="B729">
        <v>1.972937092540193</v>
      </c>
      <c r="C729">
        <v>1.4201314831507659E-2</v>
      </c>
      <c r="D729">
        <v>0.99659295372651913</v>
      </c>
      <c r="E729">
        <v>1.979681996782376</v>
      </c>
      <c r="F729">
        <v>1.4152930294732439E-2</v>
      </c>
      <c r="G729">
        <v>1.842233565882433E-4</v>
      </c>
      <c r="H729">
        <v>506.60308963686418</v>
      </c>
      <c r="I729">
        <v>153.01459655886711</v>
      </c>
      <c r="J729">
        <v>130.93450944557009</v>
      </c>
      <c r="K729">
        <v>216.79983572240889</v>
      </c>
      <c r="L729">
        <v>2.2156687396143859E-3</v>
      </c>
      <c r="M729">
        <v>0</v>
      </c>
      <c r="N729">
        <v>8.0850210312748239</v>
      </c>
      <c r="O729">
        <v>7.4570421453028644</v>
      </c>
      <c r="P729">
        <v>45.86573320283663</v>
      </c>
      <c r="Q729">
        <v>0</v>
      </c>
      <c r="R729">
        <v>-18.298875652786169</v>
      </c>
      <c r="S729">
        <v>-44.167225071665897</v>
      </c>
      <c r="T729">
        <v>0</v>
      </c>
      <c r="U729">
        <v>0</v>
      </c>
      <c r="V729">
        <v>0</v>
      </c>
      <c r="W729">
        <v>-3.4921703410049449</v>
      </c>
      <c r="X729">
        <v>-28.6447330040853</v>
      </c>
      <c r="Y729">
        <v>-34.71029809676952</v>
      </c>
      <c r="Z729">
        <v>-5.6722599194673231</v>
      </c>
      <c r="AA729">
        <v>16.800615113006611</v>
      </c>
      <c r="AB729">
        <v>-1.7328264969573191</v>
      </c>
      <c r="AC729">
        <v>35.644010203287777</v>
      </c>
      <c r="AD729">
        <v>0</v>
      </c>
      <c r="AE729">
        <v>0</v>
      </c>
      <c r="AF729">
        <v>34.052733277745027</v>
      </c>
      <c r="AG729">
        <v>71.268168466683022</v>
      </c>
      <c r="AH729">
        <v>23.249057479703009</v>
      </c>
      <c r="AI729">
        <v>54.47015016397274</v>
      </c>
      <c r="AJ729">
        <v>-3.6353075944063939</v>
      </c>
      <c r="AK729">
        <v>82.777903148318174</v>
      </c>
      <c r="AL729">
        <v>3.4371155630693369</v>
      </c>
      <c r="AM729">
        <v>6.4205531613042126</v>
      </c>
      <c r="AN729">
        <v>0</v>
      </c>
      <c r="AO729">
        <v>4.2368473065174008E-4</v>
      </c>
      <c r="AP729">
        <v>3.359076765000401E-4</v>
      </c>
      <c r="AQ729">
        <v>1.1962667453740219E-4</v>
      </c>
      <c r="AR729">
        <v>5.7460260209377004E-4</v>
      </c>
      <c r="AS729">
        <v>0</v>
      </c>
      <c r="AT729">
        <v>1.478404794732198E-4</v>
      </c>
      <c r="AU729">
        <v>1.493802104687278E-4</v>
      </c>
      <c r="AV729">
        <v>2.065117400717902E-5</v>
      </c>
      <c r="AW729">
        <v>0.43159242917164842</v>
      </c>
      <c r="AX729">
        <v>3.3368120971031347E-2</v>
      </c>
      <c r="AY729">
        <v>0.47191446180438518</v>
      </c>
      <c r="AZ729">
        <v>0.13173395744437949</v>
      </c>
      <c r="BA729">
        <v>8.4336926696998035E-2</v>
      </c>
      <c r="BB729">
        <v>0</v>
      </c>
      <c r="BC729">
        <v>0.12420646965349851</v>
      </c>
      <c r="BD729">
        <v>6.8807969376992874E-4</v>
      </c>
      <c r="BE729">
        <v>0</v>
      </c>
      <c r="BF729">
        <v>1.94951766263366E-4</v>
      </c>
      <c r="BG729">
        <v>1.315573679683278E-3</v>
      </c>
      <c r="BH729">
        <v>2.7891942498208319E-4</v>
      </c>
      <c r="BI729">
        <v>2.5181936158927948E-4</v>
      </c>
      <c r="BJ729">
        <v>2.4967274180404722E-4</v>
      </c>
      <c r="BK729">
        <v>2.2416622516850128E-3</v>
      </c>
      <c r="BL729">
        <v>1.1976952479458519E-3</v>
      </c>
      <c r="BM729">
        <v>1.9809726002248339E-4</v>
      </c>
      <c r="BN729">
        <v>4.2261495365399478E-4</v>
      </c>
      <c r="BO729">
        <v>0</v>
      </c>
      <c r="BP729">
        <v>9.771636360394135E-6</v>
      </c>
      <c r="BQ729">
        <v>6.129179965561748E-3</v>
      </c>
      <c r="BR729">
        <v>4.2083242323512756E-3</v>
      </c>
      <c r="BS729">
        <v>1.3260677033079279E-4</v>
      </c>
      <c r="BT729">
        <v>2.8018301306197691E-2</v>
      </c>
      <c r="BU729">
        <v>-4.9551076702865387E-5</v>
      </c>
      <c r="BV729">
        <v>-1.003597717815285E-4</v>
      </c>
      <c r="BW729">
        <v>-216.77201688302779</v>
      </c>
      <c r="BX729">
        <v>0.2189745390787721</v>
      </c>
      <c r="BY729">
        <v>0.1179569608358966</v>
      </c>
      <c r="BZ729">
        <v>3.908374358092471</v>
      </c>
      <c r="CA729">
        <v>48.414099152129758</v>
      </c>
      <c r="CB729">
        <v>4.5113135635067067E-2</v>
      </c>
      <c r="CC729">
        <v>0.36476714358412271</v>
      </c>
      <c r="CD729">
        <v>0.13082207205668339</v>
      </c>
      <c r="CE729">
        <v>0.68929238573560436</v>
      </c>
      <c r="CF729">
        <v>5.1008056665458573E-2</v>
      </c>
      <c r="CG729">
        <v>0.10951901327714909</v>
      </c>
      <c r="CH729">
        <v>3.103196782396276E-2</v>
      </c>
      <c r="CI729">
        <v>0.36775519814390362</v>
      </c>
      <c r="CJ729">
        <v>0.59089484147422799</v>
      </c>
      <c r="CK729">
        <v>5.013387281487943</v>
      </c>
      <c r="CL729">
        <v>2.081260237265417</v>
      </c>
      <c r="CM729">
        <v>2.7966569129469621</v>
      </c>
      <c r="CN729">
        <v>3.7728070101879991</v>
      </c>
      <c r="CO729">
        <v>1.271202832681195</v>
      </c>
      <c r="CP729">
        <v>0.32754795037093859</v>
      </c>
      <c r="CQ729">
        <v>2.847137017888286</v>
      </c>
      <c r="CR729">
        <v>0.1375193037177849</v>
      </c>
      <c r="CS729">
        <v>20.836258139058319</v>
      </c>
      <c r="CT729">
        <v>-6.2345853372081712E-16</v>
      </c>
      <c r="CU729">
        <v>-7.6971151475615884E-15</v>
      </c>
      <c r="CV729">
        <v>0.68392497531247964</v>
      </c>
      <c r="CW729">
        <v>8.8769469287684775</v>
      </c>
      <c r="CX729">
        <v>1.2976211061402561</v>
      </c>
      <c r="CY729">
        <v>0.22987483542425241</v>
      </c>
      <c r="CZ729">
        <v>2.422489497277748E-2</v>
      </c>
      <c r="DA729">
        <v>3.2641232632862373E-2</v>
      </c>
      <c r="DB729">
        <v>0.3450242065241701</v>
      </c>
      <c r="DC729">
        <v>3.6359678738598022E-2</v>
      </c>
      <c r="DD729">
        <v>4.899194541385643E-2</v>
      </c>
      <c r="DE729">
        <v>5.814250028422762E-2</v>
      </c>
      <c r="DF729">
        <v>6.1272298911736337E-3</v>
      </c>
      <c r="DG729">
        <v>8.2559836274862779E-3</v>
      </c>
      <c r="DH729">
        <f t="shared" si="11"/>
        <v>0</v>
      </c>
      <c r="DI729">
        <f t="shared" si="11"/>
        <v>0</v>
      </c>
    </row>
    <row r="730" spans="1:113" x14ac:dyDescent="0.3">
      <c r="A730" s="1">
        <v>726</v>
      </c>
      <c r="B730">
        <v>1.692764601159001</v>
      </c>
      <c r="C730">
        <v>1.7352085749347691E-2</v>
      </c>
      <c r="D730">
        <v>0.99673266296894147</v>
      </c>
      <c r="E730">
        <v>1.698313490167765</v>
      </c>
      <c r="F730">
        <v>1.7295390637012738E-2</v>
      </c>
      <c r="G730">
        <v>1.0123219548492061E-4</v>
      </c>
      <c r="H730">
        <v>525.19351359202244</v>
      </c>
      <c r="I730">
        <v>173.327335218136</v>
      </c>
      <c r="J730">
        <v>146.12640789385881</v>
      </c>
      <c r="K730">
        <v>239.56427994367681</v>
      </c>
      <c r="L730">
        <v>2.045536119550685E-3</v>
      </c>
      <c r="M730">
        <v>0</v>
      </c>
      <c r="N730">
        <v>5.8180044194526364</v>
      </c>
      <c r="O730">
        <v>4.738992328828191</v>
      </c>
      <c r="P730">
        <v>41.523662373610136</v>
      </c>
      <c r="Q730">
        <v>0</v>
      </c>
      <c r="R730">
        <v>-13.67097569323715</v>
      </c>
      <c r="S730">
        <v>-39.529626841365072</v>
      </c>
      <c r="T730">
        <v>0</v>
      </c>
      <c r="U730">
        <v>0</v>
      </c>
      <c r="V730">
        <v>0</v>
      </c>
      <c r="W730">
        <v>-2.4874033125717618</v>
      </c>
      <c r="X730">
        <v>-17.049410996250831</v>
      </c>
      <c r="Y730">
        <v>-31.88782468905346</v>
      </c>
      <c r="Z730">
        <v>-4.3449501025197108</v>
      </c>
      <c r="AA730">
        <v>12.44216040440619</v>
      </c>
      <c r="AB730">
        <v>-1.3092852422251651</v>
      </c>
      <c r="AC730">
        <v>31.163399870612821</v>
      </c>
      <c r="AD730">
        <v>0</v>
      </c>
      <c r="AE730">
        <v>0</v>
      </c>
      <c r="AF730">
        <v>33.876803229691973</v>
      </c>
      <c r="AG730">
        <v>77.607051126331982</v>
      </c>
      <c r="AH730">
        <v>26.529394889002379</v>
      </c>
      <c r="AI730">
        <v>52.970878839434413</v>
      </c>
      <c r="AJ730">
        <v>-3.6496937109640739</v>
      </c>
      <c r="AK730">
        <v>84.344593811458893</v>
      </c>
      <c r="AL730">
        <v>3.590126062948972</v>
      </c>
      <c r="AM730">
        <v>6.8802350171706408</v>
      </c>
      <c r="AN730">
        <v>0</v>
      </c>
      <c r="AO730">
        <v>3.4251404948378142E-4</v>
      </c>
      <c r="AP730">
        <v>2.9776725053995689E-4</v>
      </c>
      <c r="AQ730">
        <v>1.018301927279037E-4</v>
      </c>
      <c r="AR730">
        <v>4.4875819241963638E-4</v>
      </c>
      <c r="AS730">
        <v>0</v>
      </c>
      <c r="AT730">
        <v>1.2804363445212291E-4</v>
      </c>
      <c r="AU730">
        <v>1.306024548035809E-4</v>
      </c>
      <c r="AV730">
        <v>1.7384174305397679E-5</v>
      </c>
      <c r="AW730">
        <v>0.34417659310473858</v>
      </c>
      <c r="AX730">
        <v>2.84632825348832E-2</v>
      </c>
      <c r="AY730">
        <v>0.41376392107903809</v>
      </c>
      <c r="AZ730">
        <v>0.13465011403600019</v>
      </c>
      <c r="BA730">
        <v>7.5665612915937194E-2</v>
      </c>
      <c r="BB730">
        <v>0</v>
      </c>
      <c r="BC730">
        <v>0.12795014390558099</v>
      </c>
      <c r="BD730">
        <v>6.0158502136842111E-4</v>
      </c>
      <c r="BE730">
        <v>0</v>
      </c>
      <c r="BF730">
        <v>1.9780226141166951E-4</v>
      </c>
      <c r="BG730">
        <v>1.5439763711005299E-3</v>
      </c>
      <c r="BH730">
        <v>2.9609505784153431E-4</v>
      </c>
      <c r="BI730">
        <v>2.495384410488565E-4</v>
      </c>
      <c r="BJ730">
        <v>2.7008923166102548E-4</v>
      </c>
      <c r="BK730">
        <v>2.7465523173927581E-3</v>
      </c>
      <c r="BL730">
        <v>1.3129562035942919E-3</v>
      </c>
      <c r="BM730">
        <v>2.0963617588198299E-4</v>
      </c>
      <c r="BN730">
        <v>6.3168662625929801E-4</v>
      </c>
      <c r="BO730">
        <v>0</v>
      </c>
      <c r="BP730">
        <v>1.0438754876308E-5</v>
      </c>
      <c r="BQ730">
        <v>5.9721817564717724E-3</v>
      </c>
      <c r="BR730">
        <v>4.1835762801081837E-3</v>
      </c>
      <c r="BS730">
        <v>1.6079732755229151E-4</v>
      </c>
      <c r="BT730">
        <v>2.9372995236559989E-2</v>
      </c>
      <c r="BU730">
        <v>-5.504305455654588E-5</v>
      </c>
      <c r="BV730">
        <v>-1.6012184140080501E-4</v>
      </c>
      <c r="BW730">
        <v>-239.53517715639069</v>
      </c>
      <c r="BX730">
        <v>-0.58050846029073</v>
      </c>
      <c r="BY730">
        <v>0.18928889813343289</v>
      </c>
      <c r="BZ730">
        <v>3.6899874987325458</v>
      </c>
      <c r="CA730">
        <v>47.347582846543112</v>
      </c>
      <c r="CB730">
        <v>4.2530994216778147E-2</v>
      </c>
      <c r="CC730">
        <v>0.3028150874166039</v>
      </c>
      <c r="CD730">
        <v>0.1070675571239027</v>
      </c>
      <c r="CE730">
        <v>0.65752625357299188</v>
      </c>
      <c r="CF730">
        <v>5.6768778568126357E-2</v>
      </c>
      <c r="CG730">
        <v>8.5959998486224737E-2</v>
      </c>
      <c r="CH730">
        <v>3.0796354859200119E-2</v>
      </c>
      <c r="CI730">
        <v>0.29825245654563881</v>
      </c>
      <c r="CJ730">
        <v>0.5570737819857835</v>
      </c>
      <c r="CK730">
        <v>4.1619135237353149</v>
      </c>
      <c r="CL730">
        <v>1.7033474996984519</v>
      </c>
      <c r="CM730">
        <v>2.667772603547041</v>
      </c>
      <c r="CN730">
        <v>4.1988983651414671</v>
      </c>
      <c r="CO730">
        <v>0.99774998242939417</v>
      </c>
      <c r="CP730">
        <v>0.32506101354093742</v>
      </c>
      <c r="CQ730">
        <v>2.3090512764823652</v>
      </c>
      <c r="CR730">
        <v>0.14567481683291661</v>
      </c>
      <c r="CS730">
        <v>22.071941944381301</v>
      </c>
      <c r="CT730">
        <v>-4.5757546736282967E-16</v>
      </c>
      <c r="CU730">
        <v>-5.6491504574836014E-15</v>
      </c>
      <c r="CV730">
        <v>0.60077808527352206</v>
      </c>
      <c r="CW730">
        <v>8.3547728556010608</v>
      </c>
      <c r="CX730">
        <v>1.361817115836641</v>
      </c>
      <c r="CY730">
        <v>0.28145666913933948</v>
      </c>
      <c r="CZ730">
        <v>2.1695650877050051E-2</v>
      </c>
      <c r="DA730">
        <v>3.6591747644672809E-2</v>
      </c>
      <c r="DB730">
        <v>0.3861912183846879</v>
      </c>
      <c r="DC730">
        <v>2.9768951190525139E-2</v>
      </c>
      <c r="DD730">
        <v>5.0208124927127819E-2</v>
      </c>
      <c r="DE730">
        <v>7.3844627903438265E-2</v>
      </c>
      <c r="DF730">
        <v>5.6921986287897007E-3</v>
      </c>
      <c r="DG730">
        <v>9.6004262305102988E-3</v>
      </c>
      <c r="DH730">
        <f t="shared" si="11"/>
        <v>0</v>
      </c>
      <c r="DI730">
        <f t="shared" si="11"/>
        <v>0</v>
      </c>
    </row>
    <row r="731" spans="1:113" x14ac:dyDescent="0.3">
      <c r="A731" s="1">
        <v>727</v>
      </c>
      <c r="B731">
        <v>2.0145619145653169</v>
      </c>
      <c r="C731">
        <v>1.4525014596598881E-2</v>
      </c>
      <c r="D731">
        <v>0.99673910533781696</v>
      </c>
      <c r="E731">
        <v>2.0211527849467901</v>
      </c>
      <c r="F731">
        <v>1.447765005403269E-2</v>
      </c>
      <c r="G731">
        <v>7.6841334036130806E-5</v>
      </c>
      <c r="H731">
        <v>485.82556062570632</v>
      </c>
      <c r="I731">
        <v>166.08215089961189</v>
      </c>
      <c r="J731">
        <v>141.2295730145959</v>
      </c>
      <c r="K731">
        <v>227.382812788715</v>
      </c>
      <c r="L731">
        <v>2.10820237854826E-3</v>
      </c>
      <c r="M731">
        <v>0</v>
      </c>
      <c r="N731">
        <v>7.3824580187036286</v>
      </c>
      <c r="O731">
        <v>6.6474062087156138</v>
      </c>
      <c r="P731">
        <v>40.911261745901982</v>
      </c>
      <c r="Q731">
        <v>0</v>
      </c>
      <c r="R731">
        <v>-15.335316223218181</v>
      </c>
      <c r="S731">
        <v>-40.749040114705487</v>
      </c>
      <c r="T731">
        <v>0</v>
      </c>
      <c r="U731">
        <v>0</v>
      </c>
      <c r="V731">
        <v>0</v>
      </c>
      <c r="W731">
        <v>-3.174500443367716</v>
      </c>
      <c r="X731">
        <v>-27.824042984698629</v>
      </c>
      <c r="Y731">
        <v>-31.482967215476521</v>
      </c>
      <c r="Z731">
        <v>-4.7678241853432697</v>
      </c>
      <c r="AA731">
        <v>14.00941651585325</v>
      </c>
      <c r="AB731">
        <v>-1.612035222575021</v>
      </c>
      <c r="AC731">
        <v>33.966122312688498</v>
      </c>
      <c r="AD731">
        <v>0</v>
      </c>
      <c r="AE731">
        <v>0</v>
      </c>
      <c r="AF731">
        <v>33.957057415979527</v>
      </c>
      <c r="AG731">
        <v>66.946353426417517</v>
      </c>
      <c r="AH731">
        <v>22.887858135620309</v>
      </c>
      <c r="AI731">
        <v>50.419441685438123</v>
      </c>
      <c r="AJ731">
        <v>-3.4951214814120051</v>
      </c>
      <c r="AK731">
        <v>80.055205052085697</v>
      </c>
      <c r="AL731">
        <v>3.379428132356292</v>
      </c>
      <c r="AM731">
        <v>6.3944880984107906</v>
      </c>
      <c r="AN731">
        <v>0</v>
      </c>
      <c r="AO731">
        <v>4.1146822646600812E-4</v>
      </c>
      <c r="AP731">
        <v>3.1866391916912998E-4</v>
      </c>
      <c r="AQ731">
        <v>9.9699467326825941E-5</v>
      </c>
      <c r="AR731">
        <v>4.9348844680867073E-4</v>
      </c>
      <c r="AS731">
        <v>0</v>
      </c>
      <c r="AT731">
        <v>1.36634358268548E-4</v>
      </c>
      <c r="AU731">
        <v>1.42348362906931E-4</v>
      </c>
      <c r="AV731">
        <v>1.9319245846159181E-5</v>
      </c>
      <c r="AW731">
        <v>0.45448565351507991</v>
      </c>
      <c r="AX731">
        <v>3.4344041519145559E-2</v>
      </c>
      <c r="AY731">
        <v>0.50475027508206172</v>
      </c>
      <c r="AZ731">
        <v>0.1354138204955703</v>
      </c>
      <c r="BA731">
        <v>8.5312561825765271E-2</v>
      </c>
      <c r="BB731">
        <v>0</v>
      </c>
      <c r="BC731">
        <v>0.13996500537698159</v>
      </c>
      <c r="BD731">
        <v>6.5568938248454674E-4</v>
      </c>
      <c r="BE731">
        <v>0</v>
      </c>
      <c r="BF731">
        <v>1.786312815056418E-4</v>
      </c>
      <c r="BG731">
        <v>1.3170397588620081E-3</v>
      </c>
      <c r="BH731">
        <v>3.2021642286614532E-4</v>
      </c>
      <c r="BI731">
        <v>2.461488378666656E-4</v>
      </c>
      <c r="BJ731">
        <v>1.6826466811072701E-4</v>
      </c>
      <c r="BK731">
        <v>1.904563687917548E-3</v>
      </c>
      <c r="BL731">
        <v>1.2391662057924841E-3</v>
      </c>
      <c r="BM731">
        <v>1.8725483908865821E-4</v>
      </c>
      <c r="BN731">
        <v>5.1444249824962596E-4</v>
      </c>
      <c r="BO731">
        <v>0</v>
      </c>
      <c r="BP731">
        <v>9.5238978514229451E-6</v>
      </c>
      <c r="BQ731">
        <v>6.601410751251314E-3</v>
      </c>
      <c r="BR731">
        <v>5.1807925874200319E-3</v>
      </c>
      <c r="BS731">
        <v>1.3540546216774419E-4</v>
      </c>
      <c r="BT731">
        <v>2.9261542726193229E-2</v>
      </c>
      <c r="BU731">
        <v>-3.255284874341404E-5</v>
      </c>
      <c r="BV731">
        <v>-2.4397588874246559E-4</v>
      </c>
      <c r="BW731">
        <v>-227.35386032757509</v>
      </c>
      <c r="BX731">
        <v>0.65503946971148252</v>
      </c>
      <c r="BY731">
        <v>0.2174953219137965</v>
      </c>
      <c r="BZ731">
        <v>4.2452027940558699</v>
      </c>
      <c r="CA731">
        <v>54.853395167400613</v>
      </c>
      <c r="CB731">
        <v>4.415077308061801E-2</v>
      </c>
      <c r="CC731">
        <v>0.35667119573018569</v>
      </c>
      <c r="CD731">
        <v>0.12790661378214149</v>
      </c>
      <c r="CE731">
        <v>0.66160805522216726</v>
      </c>
      <c r="CF731">
        <v>5.6696882937068642E-2</v>
      </c>
      <c r="CG731">
        <v>0.130257932112257</v>
      </c>
      <c r="CH731">
        <v>3.0980739519753948E-2</v>
      </c>
      <c r="CI731">
        <v>0.3514628846547832</v>
      </c>
      <c r="CJ731">
        <v>0.57828975293301199</v>
      </c>
      <c r="CK731">
        <v>4.9021159602726936</v>
      </c>
      <c r="CL731">
        <v>2.0348779465340701</v>
      </c>
      <c r="CM731">
        <v>2.6843336435870562</v>
      </c>
      <c r="CN731">
        <v>4.1935806102888282</v>
      </c>
      <c r="CO731">
        <v>1.5119224263029829</v>
      </c>
      <c r="CP731">
        <v>0.32700722649097841</v>
      </c>
      <c r="CQ731">
        <v>2.7210029779725149</v>
      </c>
      <c r="CR731">
        <v>0.18204241868683699</v>
      </c>
      <c r="CS731">
        <v>27.582184649520752</v>
      </c>
      <c r="CT731">
        <v>1.5065349765487029E-15</v>
      </c>
      <c r="CU731">
        <v>1.8599429731307528E-14</v>
      </c>
      <c r="CV731">
        <v>0.61128134018000491</v>
      </c>
      <c r="CW731">
        <v>8.3180799734977047</v>
      </c>
      <c r="CX731">
        <v>1.692143958150051</v>
      </c>
      <c r="CY731">
        <v>0.27542750272137168</v>
      </c>
      <c r="CZ731">
        <v>3.0115981937549201E-2</v>
      </c>
      <c r="DA731">
        <v>3.8612164758864843E-2</v>
      </c>
      <c r="DB731">
        <v>0.40241814000670889</v>
      </c>
      <c r="DC731">
        <v>4.4001478850295671E-2</v>
      </c>
      <c r="DD731">
        <v>5.6414974431996882E-2</v>
      </c>
      <c r="DE731">
        <v>6.8214354055290208E-2</v>
      </c>
      <c r="DF731">
        <v>7.4587404464430762E-3</v>
      </c>
      <c r="DG731">
        <v>9.5629661224026202E-3</v>
      </c>
      <c r="DH731">
        <f t="shared" si="11"/>
        <v>0</v>
      </c>
      <c r="DI731">
        <f t="shared" si="11"/>
        <v>0</v>
      </c>
    </row>
    <row r="732" spans="1:113" x14ac:dyDescent="0.3">
      <c r="A732" s="1">
        <v>728</v>
      </c>
      <c r="B732">
        <v>1.685787841599337</v>
      </c>
      <c r="C732">
        <v>1.8058677255368669E-2</v>
      </c>
      <c r="D732">
        <v>0.99676047101480847</v>
      </c>
      <c r="E732">
        <v>1.691266727268335</v>
      </c>
      <c r="F732">
        <v>1.8000175646965679E-2</v>
      </c>
      <c r="G732">
        <v>7.4145088631883072E-5</v>
      </c>
      <c r="H732">
        <v>545.76259721473639</v>
      </c>
      <c r="I732">
        <v>164.8093678548137</v>
      </c>
      <c r="J732">
        <v>137.09632641884491</v>
      </c>
      <c r="K732">
        <v>233.51584824272919</v>
      </c>
      <c r="L732">
        <v>2.2709057538684101E-3</v>
      </c>
      <c r="M732">
        <v>0</v>
      </c>
      <c r="N732">
        <v>5.4778098128230663</v>
      </c>
      <c r="O732">
        <v>6.0476740421262392</v>
      </c>
      <c r="P732">
        <v>43.652610431170167</v>
      </c>
      <c r="Q732">
        <v>0</v>
      </c>
      <c r="R732">
        <v>-15.481447019546779</v>
      </c>
      <c r="S732">
        <v>-40.811608320360371</v>
      </c>
      <c r="T732">
        <v>0</v>
      </c>
      <c r="U732">
        <v>0</v>
      </c>
      <c r="V732">
        <v>0</v>
      </c>
      <c r="W732">
        <v>-2.3332963852926292</v>
      </c>
      <c r="X732">
        <v>-19.171110027603611</v>
      </c>
      <c r="Y732">
        <v>-33.17040996655583</v>
      </c>
      <c r="Z732">
        <v>-4.8229307291733834</v>
      </c>
      <c r="AA732">
        <v>14.060887220894649</v>
      </c>
      <c r="AB732">
        <v>-1.396664130596484</v>
      </c>
      <c r="AC732">
        <v>31.479504618027331</v>
      </c>
      <c r="AD732">
        <v>0</v>
      </c>
      <c r="AE732">
        <v>0</v>
      </c>
      <c r="AF732">
        <v>33.850541222938723</v>
      </c>
      <c r="AG732">
        <v>78.952466442450202</v>
      </c>
      <c r="AH732">
        <v>27.5181668909837</v>
      </c>
      <c r="AI732">
        <v>57.487820915733813</v>
      </c>
      <c r="AJ732">
        <v>-3.7808298245359739</v>
      </c>
      <c r="AK732">
        <v>88.580271874650819</v>
      </c>
      <c r="AL732">
        <v>3.7105898946748792</v>
      </c>
      <c r="AM732">
        <v>7.1744543115634496</v>
      </c>
      <c r="AN732">
        <v>0</v>
      </c>
      <c r="AO732">
        <v>3.2851826557857148E-4</v>
      </c>
      <c r="AP732">
        <v>3.068844392963886E-4</v>
      </c>
      <c r="AQ732">
        <v>1.102560986346979E-4</v>
      </c>
      <c r="AR732">
        <v>4.946289862032626E-4</v>
      </c>
      <c r="AS732">
        <v>0</v>
      </c>
      <c r="AT732">
        <v>1.3299073832824941E-4</v>
      </c>
      <c r="AU732">
        <v>1.31927215778276E-4</v>
      </c>
      <c r="AV732">
        <v>1.806602784444064E-5</v>
      </c>
      <c r="AW732">
        <v>0.4090300922622262</v>
      </c>
      <c r="AX732">
        <v>2.7314788739024751E-2</v>
      </c>
      <c r="AY732">
        <v>0.30744856579816032</v>
      </c>
      <c r="AZ732">
        <v>0.132538958385127</v>
      </c>
      <c r="BA732">
        <v>7.3491171061446328E-2</v>
      </c>
      <c r="BB732">
        <v>0</v>
      </c>
      <c r="BC732">
        <v>0.13023279539121371</v>
      </c>
      <c r="BD732">
        <v>6.0768717588357548E-4</v>
      </c>
      <c r="BE732">
        <v>0</v>
      </c>
      <c r="BF732">
        <v>1.890221979741114E-4</v>
      </c>
      <c r="BG732">
        <v>1.6185239200445171E-3</v>
      </c>
      <c r="BH732">
        <v>3.0424675616251491E-4</v>
      </c>
      <c r="BI732">
        <v>3.41523655293959E-4</v>
      </c>
      <c r="BJ732">
        <v>1.694250019750652E-4</v>
      </c>
      <c r="BK732">
        <v>2.3051932778667601E-3</v>
      </c>
      <c r="BL732">
        <v>1.327153339317749E-3</v>
      </c>
      <c r="BM732">
        <v>2.2660207597437819E-4</v>
      </c>
      <c r="BN732">
        <v>6.0735336738213289E-4</v>
      </c>
      <c r="BO732">
        <v>0</v>
      </c>
      <c r="BP732">
        <v>1.097402658150794E-5</v>
      </c>
      <c r="BQ732">
        <v>7.386542423897211E-3</v>
      </c>
      <c r="BR732">
        <v>2.9053974892142361E-3</v>
      </c>
      <c r="BS732">
        <v>1.676009858130968E-4</v>
      </c>
      <c r="BT732">
        <v>3.044309815669884E-2</v>
      </c>
      <c r="BU732">
        <v>-3.6001809490374657E-5</v>
      </c>
      <c r="BV732">
        <v>-4.9794189288769001E-4</v>
      </c>
      <c r="BW732">
        <v>-233.48597509008439</v>
      </c>
      <c r="BX732">
        <v>-0.17164327669888729</v>
      </c>
      <c r="BY732">
        <v>0.16407715059667541</v>
      </c>
      <c r="BZ732">
        <v>3.8312308438549358</v>
      </c>
      <c r="CA732">
        <v>50.750683396570118</v>
      </c>
      <c r="CB732">
        <v>4.2626072571846217E-2</v>
      </c>
      <c r="CC732">
        <v>0.29230997728333918</v>
      </c>
      <c r="CD732">
        <v>0.1028782676557787</v>
      </c>
      <c r="CE732">
        <v>0.64858242401093413</v>
      </c>
      <c r="CF732">
        <v>5.691241550682237E-2</v>
      </c>
      <c r="CG732">
        <v>5.6290693181303288E-2</v>
      </c>
      <c r="CH732">
        <v>3.0843439784797949E-2</v>
      </c>
      <c r="CI732">
        <v>0.39222304834702681</v>
      </c>
      <c r="CJ732">
        <v>0.55831912458400235</v>
      </c>
      <c r="CK732">
        <v>4.017530493467695</v>
      </c>
      <c r="CL732">
        <v>1.6366997127055709</v>
      </c>
      <c r="CM732">
        <v>2.6314849217293239</v>
      </c>
      <c r="CN732">
        <v>4.2095224603268324</v>
      </c>
      <c r="CO732">
        <v>0.65337411728298456</v>
      </c>
      <c r="CP732">
        <v>0.32555800332129642</v>
      </c>
      <c r="CQ732">
        <v>3.036565535589884</v>
      </c>
      <c r="CR732">
        <v>0.1693355749399594</v>
      </c>
      <c r="CS732">
        <v>25.656905293933239</v>
      </c>
      <c r="CT732">
        <v>3.9963283891253392E-16</v>
      </c>
      <c r="CU732">
        <v>4.9338004237409919E-15</v>
      </c>
      <c r="CV732">
        <v>0.49940588176817757</v>
      </c>
      <c r="CW732">
        <v>8.024723733629278</v>
      </c>
      <c r="CX732">
        <v>1.53982304880495</v>
      </c>
      <c r="CY732">
        <v>0.30003788651020141</v>
      </c>
      <c r="CZ732">
        <v>2.497635247715628E-2</v>
      </c>
      <c r="DA732">
        <v>3.9335820622474878E-2</v>
      </c>
      <c r="DB732">
        <v>0.41631267068300271</v>
      </c>
      <c r="DC732">
        <v>3.4655530088635728E-2</v>
      </c>
      <c r="DD732">
        <v>5.4579775665408337E-2</v>
      </c>
      <c r="DE732">
        <v>8.2528917328978685E-2</v>
      </c>
      <c r="DF732">
        <v>6.8700368234882164E-3</v>
      </c>
      <c r="DG732">
        <v>1.081977588223481E-2</v>
      </c>
      <c r="DH732">
        <f t="shared" si="11"/>
        <v>0</v>
      </c>
      <c r="DI732">
        <f t="shared" si="11"/>
        <v>0</v>
      </c>
    </row>
    <row r="733" spans="1:113" x14ac:dyDescent="0.3">
      <c r="A733" s="1">
        <v>729</v>
      </c>
      <c r="B733">
        <v>1.8635631445540071</v>
      </c>
      <c r="C733">
        <v>1.701711021135931E-2</v>
      </c>
      <c r="D733">
        <v>0.99671400801974908</v>
      </c>
      <c r="E733">
        <v>1.8697070196782319</v>
      </c>
      <c r="F733">
        <v>1.6961192123677742E-2</v>
      </c>
      <c r="G733">
        <v>1.196035996093986E-4</v>
      </c>
      <c r="H733">
        <v>526.07864958576943</v>
      </c>
      <c r="I733">
        <v>182.84797271873691</v>
      </c>
      <c r="J733">
        <v>157.84759697988099</v>
      </c>
      <c r="K733">
        <v>249.25469649349481</v>
      </c>
      <c r="L733">
        <v>2.1626078270694069E-3</v>
      </c>
      <c r="M733">
        <v>0</v>
      </c>
      <c r="N733">
        <v>6.6910003929901158</v>
      </c>
      <c r="O733">
        <v>5.9852916382890529</v>
      </c>
      <c r="P733">
        <v>41.098467551022317</v>
      </c>
      <c r="Q733">
        <v>0</v>
      </c>
      <c r="R733">
        <v>-14.597173021410841</v>
      </c>
      <c r="S733">
        <v>-40.299870893958463</v>
      </c>
      <c r="T733">
        <v>0</v>
      </c>
      <c r="U733">
        <v>0</v>
      </c>
      <c r="V733">
        <v>0</v>
      </c>
      <c r="W733">
        <v>-2.8885425778060601</v>
      </c>
      <c r="X733">
        <v>-21.842906128456882</v>
      </c>
      <c r="Y733">
        <v>-31.655479674121231</v>
      </c>
      <c r="Z733">
        <v>-4.2982369287557498</v>
      </c>
      <c r="AA733">
        <v>13.319486349729599</v>
      </c>
      <c r="AB733">
        <v>-1.4114671150520659</v>
      </c>
      <c r="AC733">
        <v>31.810698231616879</v>
      </c>
      <c r="AD733">
        <v>0</v>
      </c>
      <c r="AE733">
        <v>0</v>
      </c>
      <c r="AF733">
        <v>34.040689197387472</v>
      </c>
      <c r="AG733">
        <v>77.936833546089588</v>
      </c>
      <c r="AH733">
        <v>26.23302410873811</v>
      </c>
      <c r="AI733">
        <v>51.914742534289822</v>
      </c>
      <c r="AJ733">
        <v>-3.706176195648097</v>
      </c>
      <c r="AK733">
        <v>85.261585292364856</v>
      </c>
      <c r="AL733">
        <v>3.5926494832414799</v>
      </c>
      <c r="AM733">
        <v>6.7657207005021682</v>
      </c>
      <c r="AN733">
        <v>0</v>
      </c>
      <c r="AO733">
        <v>3.5327867507090201E-4</v>
      </c>
      <c r="AP733">
        <v>2.9826453604919181E-4</v>
      </c>
      <c r="AQ733">
        <v>1.0021474645892621E-4</v>
      </c>
      <c r="AR733">
        <v>4.4238958779791658E-4</v>
      </c>
      <c r="AS733">
        <v>0</v>
      </c>
      <c r="AT733">
        <v>1.3189478905737119E-4</v>
      </c>
      <c r="AU733">
        <v>1.3331521256712599E-4</v>
      </c>
      <c r="AV733">
        <v>1.7208899486134398E-5</v>
      </c>
      <c r="AW733">
        <v>0.4188234756093403</v>
      </c>
      <c r="AX733">
        <v>2.779913014477052E-2</v>
      </c>
      <c r="AY733">
        <v>0.46705401521826712</v>
      </c>
      <c r="AZ733">
        <v>0.13348556200214251</v>
      </c>
      <c r="BA733">
        <v>7.7726456182057813E-2</v>
      </c>
      <c r="BB733">
        <v>0</v>
      </c>
      <c r="BC733">
        <v>0.11571393201715439</v>
      </c>
      <c r="BD733">
        <v>6.1408060913975386E-4</v>
      </c>
      <c r="BE733">
        <v>0</v>
      </c>
      <c r="BF733">
        <v>1.891283356637086E-4</v>
      </c>
      <c r="BG733">
        <v>1.5263363185714219E-3</v>
      </c>
      <c r="BH733">
        <v>2.8393252578977238E-4</v>
      </c>
      <c r="BI733">
        <v>1.9938831074675631E-4</v>
      </c>
      <c r="BJ733">
        <v>2.2581045346390169E-4</v>
      </c>
      <c r="BK733">
        <v>2.84557233221809E-3</v>
      </c>
      <c r="BL733">
        <v>1.3226796711884681E-3</v>
      </c>
      <c r="BM733">
        <v>2.117727128270505E-4</v>
      </c>
      <c r="BN733">
        <v>5.8768372922295446E-4</v>
      </c>
      <c r="BO733">
        <v>0</v>
      </c>
      <c r="BP733">
        <v>1.044987740438985E-5</v>
      </c>
      <c r="BQ733">
        <v>7.1271652435487042E-3</v>
      </c>
      <c r="BR733">
        <v>4.9029490086622968E-3</v>
      </c>
      <c r="BS733">
        <v>1.5751847242131961E-4</v>
      </c>
      <c r="BT733">
        <v>3.1712459975751409E-2</v>
      </c>
      <c r="BU733">
        <v>-4.5588662526488543E-5</v>
      </c>
      <c r="BV733">
        <v>-7.3199452548477909E-4</v>
      </c>
      <c r="BW733">
        <v>-249.22380720536961</v>
      </c>
      <c r="BX733">
        <v>0.24846603814512491</v>
      </c>
      <c r="BY733">
        <v>0.22601250535205791</v>
      </c>
      <c r="BZ733">
        <v>3.6025082307628069</v>
      </c>
      <c r="CA733">
        <v>46.172761057689343</v>
      </c>
      <c r="CB733">
        <v>4.2926442941445611E-2</v>
      </c>
      <c r="CC733">
        <v>0.3084390185953455</v>
      </c>
      <c r="CD733">
        <v>0.1091751424955211</v>
      </c>
      <c r="CE733">
        <v>0.65790618021724523</v>
      </c>
      <c r="CF733">
        <v>5.6694138735110727E-2</v>
      </c>
      <c r="CG733">
        <v>9.7852123268107008E-2</v>
      </c>
      <c r="CH733">
        <v>3.076223275448282E-2</v>
      </c>
      <c r="CI733">
        <v>0.24300328210258379</v>
      </c>
      <c r="CJ733">
        <v>0.56225339559907284</v>
      </c>
      <c r="CK733">
        <v>4.2392092603151754</v>
      </c>
      <c r="CL733">
        <v>1.7368772669742001</v>
      </c>
      <c r="CM733">
        <v>2.6693140749139852</v>
      </c>
      <c r="CN733">
        <v>4.1933776356008856</v>
      </c>
      <c r="CO733">
        <v>1.13578357364767</v>
      </c>
      <c r="CP733">
        <v>0.32470084864498577</v>
      </c>
      <c r="CQ733">
        <v>1.881315732407101</v>
      </c>
      <c r="CR733">
        <v>0.13884144167854459</v>
      </c>
      <c r="CS733">
        <v>21.03658207250675</v>
      </c>
      <c r="CT733">
        <v>-2.4050653178741171E-16</v>
      </c>
      <c r="CU733">
        <v>-2.9692535570254201E-15</v>
      </c>
      <c r="CV733">
        <v>0.60374567488290076</v>
      </c>
      <c r="CW733">
        <v>8.3933471970795246</v>
      </c>
      <c r="CX733">
        <v>1.3131625530915201</v>
      </c>
      <c r="CY733">
        <v>0.26487091010197922</v>
      </c>
      <c r="CZ733">
        <v>2.430780530295738E-2</v>
      </c>
      <c r="DA733">
        <v>3.3866495272041677E-2</v>
      </c>
      <c r="DB733">
        <v>0.3735599345210634</v>
      </c>
      <c r="DC733">
        <v>3.4282444054831919E-2</v>
      </c>
      <c r="DD733">
        <v>4.7763515258851613E-2</v>
      </c>
      <c r="DE733">
        <v>5.9451671871897933E-2</v>
      </c>
      <c r="DF733">
        <v>5.4560150234731408E-3</v>
      </c>
      <c r="DG733">
        <v>7.6015133696237351E-3</v>
      </c>
      <c r="DH733">
        <f t="shared" si="11"/>
        <v>0</v>
      </c>
      <c r="DI733">
        <f t="shared" si="11"/>
        <v>0</v>
      </c>
    </row>
    <row r="734" spans="1:113" x14ac:dyDescent="0.3">
      <c r="A734" s="1">
        <v>730</v>
      </c>
      <c r="B734">
        <v>1.6277860058688789</v>
      </c>
      <c r="C734">
        <v>1.7444577737388431E-2</v>
      </c>
      <c r="D734">
        <v>0.99662753873129184</v>
      </c>
      <c r="E734">
        <v>1.633294094469659</v>
      </c>
      <c r="F734">
        <v>1.7385746574620119E-2</v>
      </c>
      <c r="G734">
        <v>1.827230398005469E-4</v>
      </c>
      <c r="H734">
        <v>531.00097283762489</v>
      </c>
      <c r="I734">
        <v>153.20914625520561</v>
      </c>
      <c r="J734">
        <v>128.57860941311111</v>
      </c>
      <c r="K734">
        <v>220.00636441215681</v>
      </c>
      <c r="L734">
        <v>2.2143183902916608E-3</v>
      </c>
      <c r="M734">
        <v>0</v>
      </c>
      <c r="N734">
        <v>5.5793720174931476</v>
      </c>
      <c r="O734">
        <v>4.8528340008265589</v>
      </c>
      <c r="P734">
        <v>43.359844925515162</v>
      </c>
      <c r="Q734">
        <v>0</v>
      </c>
      <c r="R734">
        <v>-14.30365166255006</v>
      </c>
      <c r="S734">
        <v>-40.607554608467218</v>
      </c>
      <c r="T734">
        <v>0</v>
      </c>
      <c r="U734">
        <v>0</v>
      </c>
      <c r="V734">
        <v>0</v>
      </c>
      <c r="W734">
        <v>-2.3767175117320538</v>
      </c>
      <c r="X734">
        <v>-19.625406912305749</v>
      </c>
      <c r="Y734">
        <v>-33.219052310338633</v>
      </c>
      <c r="Z734">
        <v>-4.5801422966356853</v>
      </c>
      <c r="AA734">
        <v>13.001027854420281</v>
      </c>
      <c r="AB734">
        <v>-1.409802936616368</v>
      </c>
      <c r="AC734">
        <v>31.917698413897249</v>
      </c>
      <c r="AD734">
        <v>0</v>
      </c>
      <c r="AE734">
        <v>0</v>
      </c>
      <c r="AF734">
        <v>33.830284520035633</v>
      </c>
      <c r="AG734">
        <v>74.428094805247397</v>
      </c>
      <c r="AH734">
        <v>28.585335985267001</v>
      </c>
      <c r="AI734">
        <v>54.742200556427001</v>
      </c>
      <c r="AJ734">
        <v>-3.6757633418327731</v>
      </c>
      <c r="AK734">
        <v>86.748581892244971</v>
      </c>
      <c r="AL734">
        <v>3.6600543268950401</v>
      </c>
      <c r="AM734">
        <v>6.918958499681632</v>
      </c>
      <c r="AN734">
        <v>0</v>
      </c>
      <c r="AO734">
        <v>3.396025062812083E-4</v>
      </c>
      <c r="AP734">
        <v>3.0023549057358478E-4</v>
      </c>
      <c r="AQ734">
        <v>1.075942728910506E-4</v>
      </c>
      <c r="AR734">
        <v>4.716986058291503E-4</v>
      </c>
      <c r="AS734">
        <v>0</v>
      </c>
      <c r="AT734">
        <v>1.326817301755692E-4</v>
      </c>
      <c r="AU734">
        <v>1.3376363881484831E-4</v>
      </c>
      <c r="AV734">
        <v>1.7560467916586711E-5</v>
      </c>
      <c r="AW734">
        <v>0.32518134707984908</v>
      </c>
      <c r="AX734">
        <v>2.8863897108471131E-2</v>
      </c>
      <c r="AY734">
        <v>0.36620225544178819</v>
      </c>
      <c r="AZ734">
        <v>0.13724584733702119</v>
      </c>
      <c r="BA734">
        <v>7.0313715573494778E-2</v>
      </c>
      <c r="BB734">
        <v>0</v>
      </c>
      <c r="BC734">
        <v>0.11371247858856109</v>
      </c>
      <c r="BD734">
        <v>6.1614616383567303E-4</v>
      </c>
      <c r="BE734">
        <v>0</v>
      </c>
      <c r="BF734">
        <v>1.9615693019171671E-4</v>
      </c>
      <c r="BG734">
        <v>1.5679903188301661E-3</v>
      </c>
      <c r="BH734">
        <v>3.0736156672098917E-4</v>
      </c>
      <c r="BI734">
        <v>2.303091308533856E-4</v>
      </c>
      <c r="BJ734">
        <v>1.6080158189098201E-4</v>
      </c>
      <c r="BK734">
        <v>2.63914778244329E-3</v>
      </c>
      <c r="BL734">
        <v>1.2265930773264491E-3</v>
      </c>
      <c r="BM734">
        <v>2.1838768181724059E-4</v>
      </c>
      <c r="BN734">
        <v>6.64513546776168E-4</v>
      </c>
      <c r="BO734">
        <v>0</v>
      </c>
      <c r="BP734">
        <v>1.0748409652625071E-5</v>
      </c>
      <c r="BQ734">
        <v>5.6726512878831174E-3</v>
      </c>
      <c r="BR734">
        <v>3.5187867993645761E-3</v>
      </c>
      <c r="BS734">
        <v>1.616919873980785E-4</v>
      </c>
      <c r="BT734">
        <v>2.8396037208273151E-2</v>
      </c>
      <c r="BU734">
        <v>-3.2992140506428221E-5</v>
      </c>
      <c r="BV734">
        <v>-1.902184664072087E-6</v>
      </c>
      <c r="BW734">
        <v>-219.97803626141419</v>
      </c>
      <c r="BX734">
        <v>-0.99066134169697762</v>
      </c>
      <c r="BY734">
        <v>0.16922931937684019</v>
      </c>
      <c r="BZ734">
        <v>3.4436445562097688</v>
      </c>
      <c r="CA734">
        <v>44.393589624862607</v>
      </c>
      <c r="CB734">
        <v>4.289213553882764E-2</v>
      </c>
      <c r="CC734">
        <v>0.30165773728435918</v>
      </c>
      <c r="CD734">
        <v>0.1064998797996284</v>
      </c>
      <c r="CE734">
        <v>0.65026409271523988</v>
      </c>
      <c r="CF734">
        <v>5.6821432962112527E-2</v>
      </c>
      <c r="CG734">
        <v>7.7207989621199763E-2</v>
      </c>
      <c r="CH734">
        <v>3.0803510375516041E-2</v>
      </c>
      <c r="CI734">
        <v>0.27380977728106648</v>
      </c>
      <c r="CJ734">
        <v>0.56180403496505871</v>
      </c>
      <c r="CK734">
        <v>4.1460068157565946</v>
      </c>
      <c r="CL734">
        <v>1.694316269539542</v>
      </c>
      <c r="CM734">
        <v>2.6383079340017792</v>
      </c>
      <c r="CN734">
        <v>4.2027929433656714</v>
      </c>
      <c r="CO734">
        <v>0.89616416524606868</v>
      </c>
      <c r="CP734">
        <v>0.32513654129078629</v>
      </c>
      <c r="CQ734">
        <v>2.1198176305630949</v>
      </c>
      <c r="CR734">
        <v>0.13913368538699239</v>
      </c>
      <c r="CS734">
        <v>21.080861422271571</v>
      </c>
      <c r="CT734">
        <v>1.774847970022577E-15</v>
      </c>
      <c r="CU734">
        <v>2.191197722990374E-14</v>
      </c>
      <c r="CV734">
        <v>0.46218049861232008</v>
      </c>
      <c r="CW734">
        <v>6.7283818678624243</v>
      </c>
      <c r="CX734">
        <v>1.302373816632505</v>
      </c>
      <c r="CY734">
        <v>0.2758636347554817</v>
      </c>
      <c r="CZ734">
        <v>2.4301572403959758E-2</v>
      </c>
      <c r="DA734">
        <v>3.5729997211285253E-2</v>
      </c>
      <c r="DB734">
        <v>0.38999473231394938</v>
      </c>
      <c r="DC734">
        <v>3.435568893627803E-2</v>
      </c>
      <c r="DD734">
        <v>5.0512314572902922E-2</v>
      </c>
      <c r="DE734">
        <v>7.2483539449586395E-2</v>
      </c>
      <c r="DF734">
        <v>6.385270692132774E-3</v>
      </c>
      <c r="DG734">
        <v>9.3881046144171955E-3</v>
      </c>
      <c r="DH734">
        <f t="shared" si="11"/>
        <v>0</v>
      </c>
      <c r="DI734">
        <f t="shared" si="11"/>
        <v>1</v>
      </c>
    </row>
    <row r="735" spans="1:113" x14ac:dyDescent="0.3">
      <c r="A735" s="1">
        <v>731</v>
      </c>
      <c r="B735">
        <v>1.7674399652263539</v>
      </c>
      <c r="C735">
        <v>1.7281946894023001E-2</v>
      </c>
      <c r="D735">
        <v>0.99668412398828488</v>
      </c>
      <c r="E735">
        <v>1.773320084506363</v>
      </c>
      <c r="F735">
        <v>1.7224642100881381E-2</v>
      </c>
      <c r="G735">
        <v>1.3988272805338451E-4</v>
      </c>
      <c r="H735">
        <v>525.14330090449619</v>
      </c>
      <c r="I735">
        <v>174.1356155480585</v>
      </c>
      <c r="J735">
        <v>141.87024731166639</v>
      </c>
      <c r="K735">
        <v>240.35962986534199</v>
      </c>
      <c r="L735">
        <v>2.1541334079661799E-3</v>
      </c>
      <c r="M735">
        <v>0</v>
      </c>
      <c r="N735">
        <v>7.2501058039826178</v>
      </c>
      <c r="O735">
        <v>4.523995604163404</v>
      </c>
      <c r="P735">
        <v>42.680316503132211</v>
      </c>
      <c r="Q735">
        <v>0</v>
      </c>
      <c r="R735">
        <v>-14.492307772061441</v>
      </c>
      <c r="S735">
        <v>-41.081312208098673</v>
      </c>
      <c r="T735">
        <v>0</v>
      </c>
      <c r="U735">
        <v>0</v>
      </c>
      <c r="V735">
        <v>0</v>
      </c>
      <c r="W735">
        <v>-3.1521184598547372</v>
      </c>
      <c r="X735">
        <v>-19.656589961013442</v>
      </c>
      <c r="Y735">
        <v>-32.699815453321897</v>
      </c>
      <c r="Z735">
        <v>-4.5251444636142919</v>
      </c>
      <c r="AA735">
        <v>13.27006276385811</v>
      </c>
      <c r="AB735">
        <v>-1.384390897861502</v>
      </c>
      <c r="AC735">
        <v>32.723520967675661</v>
      </c>
      <c r="AD735">
        <v>0</v>
      </c>
      <c r="AE735">
        <v>0</v>
      </c>
      <c r="AF735">
        <v>34.182826025489817</v>
      </c>
      <c r="AG735">
        <v>73.972186966803747</v>
      </c>
      <c r="AH735">
        <v>26.810608263697151</v>
      </c>
      <c r="AI735">
        <v>54.052005377196238</v>
      </c>
      <c r="AJ735">
        <v>-3.730974716095441</v>
      </c>
      <c r="AK735">
        <v>86.368012170351037</v>
      </c>
      <c r="AL735">
        <v>3.6978577549810749</v>
      </c>
      <c r="AM735">
        <v>6.9368504760131842</v>
      </c>
      <c r="AN735">
        <v>0</v>
      </c>
      <c r="AO735">
        <v>3.5138541729387801E-4</v>
      </c>
      <c r="AP735">
        <v>2.8921695177769189E-4</v>
      </c>
      <c r="AQ735">
        <v>1.055689046149005E-4</v>
      </c>
      <c r="AR735">
        <v>4.6611178386667433E-4</v>
      </c>
      <c r="AS735">
        <v>0</v>
      </c>
      <c r="AT735">
        <v>1.334892471744989E-4</v>
      </c>
      <c r="AU735">
        <v>1.3714075440867009E-4</v>
      </c>
      <c r="AV735">
        <v>1.7748467840480959E-5</v>
      </c>
      <c r="AW735">
        <v>0.41855054421564958</v>
      </c>
      <c r="AX735">
        <v>2.7814980740841211E-2</v>
      </c>
      <c r="AY735">
        <v>0.35678676263318782</v>
      </c>
      <c r="AZ735">
        <v>0.13221896377219791</v>
      </c>
      <c r="BA735">
        <v>7.6255283748564884E-2</v>
      </c>
      <c r="BB735">
        <v>0</v>
      </c>
      <c r="BC735">
        <v>0.17001198361432601</v>
      </c>
      <c r="BD735">
        <v>6.317019369620542E-4</v>
      </c>
      <c r="BE735">
        <v>0</v>
      </c>
      <c r="BF735">
        <v>1.7879739120549079E-4</v>
      </c>
      <c r="BG735">
        <v>1.5521307220503549E-3</v>
      </c>
      <c r="BH735">
        <v>3.018996288159996E-4</v>
      </c>
      <c r="BI735">
        <v>2.8217239013858108E-4</v>
      </c>
      <c r="BJ735">
        <v>2.05196486160216E-4</v>
      </c>
      <c r="BK735">
        <v>2.723113884805302E-3</v>
      </c>
      <c r="BL735">
        <v>1.317839764131354E-3</v>
      </c>
      <c r="BM735">
        <v>2.1766845810189579E-4</v>
      </c>
      <c r="BN735">
        <v>5.727577211317612E-4</v>
      </c>
      <c r="BO735">
        <v>0</v>
      </c>
      <c r="BP735">
        <v>1.091703932742969E-5</v>
      </c>
      <c r="BQ735">
        <v>7.2333682775992834E-3</v>
      </c>
      <c r="BR735">
        <v>3.160683609373259E-3</v>
      </c>
      <c r="BS735">
        <v>1.6011266711175851E-4</v>
      </c>
      <c r="BT735">
        <v>3.0544803785926819E-2</v>
      </c>
      <c r="BU735">
        <v>-4.1226107876105863E-5</v>
      </c>
      <c r="BV735">
        <v>-1.4878957758053979E-4</v>
      </c>
      <c r="BW735">
        <v>-240.3293163033494</v>
      </c>
      <c r="BX735">
        <v>7.3871314525604248E-2</v>
      </c>
      <c r="BY735">
        <v>0.24235002028956121</v>
      </c>
      <c r="BZ735">
        <v>4.4048438621053521</v>
      </c>
      <c r="CA735">
        <v>58.833110402903088</v>
      </c>
      <c r="CB735">
        <v>4.2904685708239312E-2</v>
      </c>
      <c r="CC735">
        <v>0.30419775521285419</v>
      </c>
      <c r="CD735">
        <v>0.10750209126204879</v>
      </c>
      <c r="CE735">
        <v>0.65561195120736016</v>
      </c>
      <c r="CF735">
        <v>5.6789592211278037E-2</v>
      </c>
      <c r="CG735">
        <v>6.9805068255603939E-2</v>
      </c>
      <c r="CH735">
        <v>3.0789681726553692E-2</v>
      </c>
      <c r="CI735">
        <v>0.33862584957004638</v>
      </c>
      <c r="CJ735">
        <v>0.56196841791606822</v>
      </c>
      <c r="CK735">
        <v>4.1809170147738266</v>
      </c>
      <c r="CL735">
        <v>1.710260542805321</v>
      </c>
      <c r="CM735">
        <v>2.660005729786203</v>
      </c>
      <c r="CN735">
        <v>4.2004378446653643</v>
      </c>
      <c r="CO735">
        <v>0.81023739939540274</v>
      </c>
      <c r="CP735">
        <v>0.3249905774366823</v>
      </c>
      <c r="CQ735">
        <v>2.6216194805422952</v>
      </c>
      <c r="CR735">
        <v>0.22430590025684341</v>
      </c>
      <c r="CS735">
        <v>33.985742463158097</v>
      </c>
      <c r="CT735">
        <v>1.6159079176198619E-15</v>
      </c>
      <c r="CU735">
        <v>1.994972983294855E-14</v>
      </c>
      <c r="CV735">
        <v>0.56944415995454056</v>
      </c>
      <c r="CW735">
        <v>7.7769309324238032</v>
      </c>
      <c r="CX735">
        <v>2.004867126739982</v>
      </c>
      <c r="CY735">
        <v>0.34200440410229438</v>
      </c>
      <c r="CZ735">
        <v>2.8574912087769209E-2</v>
      </c>
      <c r="DA735">
        <v>4.3552631951399932E-2</v>
      </c>
      <c r="DB735">
        <v>0.47705441117285702</v>
      </c>
      <c r="DC735">
        <v>3.9858515553704947E-2</v>
      </c>
      <c r="DD735">
        <v>6.0750607130745447E-2</v>
      </c>
      <c r="DE735">
        <v>0.1016643521422856</v>
      </c>
      <c r="DF735">
        <v>8.4941886422518504E-3</v>
      </c>
      <c r="DG735">
        <v>1.2946471034642471E-2</v>
      </c>
      <c r="DH735">
        <f t="shared" si="11"/>
        <v>0</v>
      </c>
      <c r="DI735">
        <f t="shared" si="11"/>
        <v>0</v>
      </c>
    </row>
    <row r="736" spans="1:113" x14ac:dyDescent="0.3">
      <c r="A736" s="1">
        <v>732</v>
      </c>
      <c r="B736">
        <v>1.913328133342822</v>
      </c>
      <c r="C736">
        <v>1.53800267713574E-2</v>
      </c>
      <c r="D736">
        <v>0.99678633247468518</v>
      </c>
      <c r="E736">
        <v>1.919496727940573</v>
      </c>
      <c r="F736">
        <v>1.533060047878382E-2</v>
      </c>
      <c r="G736">
        <v>1.0518920982996291E-4</v>
      </c>
      <c r="H736">
        <v>497.36798236323142</v>
      </c>
      <c r="I736">
        <v>162.59946583968539</v>
      </c>
      <c r="J736">
        <v>137.97686731444921</v>
      </c>
      <c r="K736">
        <v>225.31087464302999</v>
      </c>
      <c r="L736">
        <v>2.1027450961822111E-3</v>
      </c>
      <c r="M736">
        <v>0</v>
      </c>
      <c r="N736">
        <v>7.6829342275789569</v>
      </c>
      <c r="O736">
        <v>5.8037136321007843</v>
      </c>
      <c r="P736">
        <v>39.870375110373693</v>
      </c>
      <c r="Q736">
        <v>0</v>
      </c>
      <c r="R736">
        <v>-15.075878612994689</v>
      </c>
      <c r="S736">
        <v>-39.412579071781217</v>
      </c>
      <c r="T736">
        <v>0</v>
      </c>
      <c r="U736">
        <v>0</v>
      </c>
      <c r="V736">
        <v>0</v>
      </c>
      <c r="W736">
        <v>-3.324862899867111</v>
      </c>
      <c r="X736">
        <v>-25.849714310310731</v>
      </c>
      <c r="Y736">
        <v>-30.781843961511559</v>
      </c>
      <c r="Z736">
        <v>-4.4945624681422487</v>
      </c>
      <c r="AA736">
        <v>13.800154074725731</v>
      </c>
      <c r="AB736">
        <v>-1.518477435547023</v>
      </c>
      <c r="AC736">
        <v>33.355217453191287</v>
      </c>
      <c r="AD736">
        <v>0</v>
      </c>
      <c r="AE736">
        <v>0</v>
      </c>
      <c r="AF736">
        <v>34.09446674129358</v>
      </c>
      <c r="AG736">
        <v>69.878965884962838</v>
      </c>
      <c r="AH736">
        <v>24.065559474706969</v>
      </c>
      <c r="AI736">
        <v>51.477968487718393</v>
      </c>
      <c r="AJ736">
        <v>-3.5518980554071029</v>
      </c>
      <c r="AK736">
        <v>80.779272441093738</v>
      </c>
      <c r="AL736">
        <v>3.4675424541744722</v>
      </c>
      <c r="AM736">
        <v>6.5326101021100458</v>
      </c>
      <c r="AN736">
        <v>0</v>
      </c>
      <c r="AO736">
        <v>3.9236976957048931E-4</v>
      </c>
      <c r="AP736">
        <v>3.0230760021564859E-4</v>
      </c>
      <c r="AQ736">
        <v>9.7179391460817238E-5</v>
      </c>
      <c r="AR736">
        <v>4.8258885733565028E-4</v>
      </c>
      <c r="AS736">
        <v>0</v>
      </c>
      <c r="AT736">
        <v>1.3143340695897059E-4</v>
      </c>
      <c r="AU736">
        <v>1.3978812639124169E-4</v>
      </c>
      <c r="AV736">
        <v>1.869498187327945E-5</v>
      </c>
      <c r="AW736">
        <v>0.44440303186372448</v>
      </c>
      <c r="AX736">
        <v>3.0624311363776999E-2</v>
      </c>
      <c r="AY736">
        <v>0.41872271908314279</v>
      </c>
      <c r="AZ736">
        <v>0.13475399319153511</v>
      </c>
      <c r="BA736">
        <v>8.6186852324753704E-2</v>
      </c>
      <c r="BB736">
        <v>0</v>
      </c>
      <c r="BC736">
        <v>0.1333954548590304</v>
      </c>
      <c r="BD736">
        <v>6.438963427494545E-4</v>
      </c>
      <c r="BE736">
        <v>0</v>
      </c>
      <c r="BF736">
        <v>1.899582111768086E-4</v>
      </c>
      <c r="BG736">
        <v>1.3774372104599941E-3</v>
      </c>
      <c r="BH736">
        <v>2.8104451745246628E-4</v>
      </c>
      <c r="BI736">
        <v>2.4543242988733977E-4</v>
      </c>
      <c r="BJ736">
        <v>2.3751563454998639E-4</v>
      </c>
      <c r="BK736">
        <v>2.4497097857453481E-3</v>
      </c>
      <c r="BL736">
        <v>1.325556096093739E-3</v>
      </c>
      <c r="BM736">
        <v>1.907301752609658E-4</v>
      </c>
      <c r="BN736">
        <v>5.5456605263620913E-4</v>
      </c>
      <c r="BO736">
        <v>0</v>
      </c>
      <c r="BP736">
        <v>9.9031429894657335E-6</v>
      </c>
      <c r="BQ736">
        <v>6.8349305273364804E-3</v>
      </c>
      <c r="BR736">
        <v>3.7448244136416139E-3</v>
      </c>
      <c r="BS736">
        <v>1.4051675973692E-4</v>
      </c>
      <c r="BT736">
        <v>2.9427037456389721E-2</v>
      </c>
      <c r="BU736">
        <v>-4.8562297693128002E-5</v>
      </c>
      <c r="BV736">
        <v>-6.6754680351636703E-4</v>
      </c>
      <c r="BW736">
        <v>-225.28221227697259</v>
      </c>
      <c r="BX736">
        <v>-0.1982487868517637</v>
      </c>
      <c r="BY736">
        <v>0.25577936759817449</v>
      </c>
      <c r="BZ736">
        <v>4.0201272269791257</v>
      </c>
      <c r="CA736">
        <v>49.816938482102458</v>
      </c>
      <c r="CB736">
        <v>4.33698514222184E-2</v>
      </c>
      <c r="CC736">
        <v>0.33812050218786782</v>
      </c>
      <c r="CD736">
        <v>0.1207959816849638</v>
      </c>
      <c r="CE736">
        <v>0.66175965982386564</v>
      </c>
      <c r="CF736">
        <v>5.6594651953047373E-2</v>
      </c>
      <c r="CG736">
        <v>8.6270151776253884E-2</v>
      </c>
      <c r="CH736">
        <v>3.036289719232747E-2</v>
      </c>
      <c r="CI736">
        <v>0.33095817471650868</v>
      </c>
      <c r="CJ736">
        <v>0.56806118927748206</v>
      </c>
      <c r="CK736">
        <v>4.6471538215394146</v>
      </c>
      <c r="CL736">
        <v>1.9217542540789689</v>
      </c>
      <c r="CM736">
        <v>2.6849487469396358</v>
      </c>
      <c r="CN736">
        <v>4.1860191033742726</v>
      </c>
      <c r="CO736">
        <v>1.0013499759743749</v>
      </c>
      <c r="CP736">
        <v>0.32048579062365051</v>
      </c>
      <c r="CQ736">
        <v>2.5622568365149059</v>
      </c>
      <c r="CR736">
        <v>0.1614617301342878</v>
      </c>
      <c r="CS736">
        <v>24.463898505195122</v>
      </c>
      <c r="CT736">
        <v>-1.052007970146881E-15</v>
      </c>
      <c r="CU736">
        <v>-1.29879150647717E-14</v>
      </c>
      <c r="CV736">
        <v>0.69855067561521134</v>
      </c>
      <c r="CW736">
        <v>7.4610102585846381</v>
      </c>
      <c r="CX736">
        <v>1.491882950472575</v>
      </c>
      <c r="CY736">
        <v>0.25745537118139178</v>
      </c>
      <c r="CZ736">
        <v>2.6553942390646689E-2</v>
      </c>
      <c r="DA736">
        <v>3.59376018240894E-2</v>
      </c>
      <c r="DB736">
        <v>0.39515971292329788</v>
      </c>
      <c r="DC736">
        <v>4.0756765741262378E-2</v>
      </c>
      <c r="DD736">
        <v>5.5159433476932702E-2</v>
      </c>
      <c r="DE736">
        <v>6.8017153861464327E-2</v>
      </c>
      <c r="DF736">
        <v>7.0152880358458729E-3</v>
      </c>
      <c r="DG736">
        <v>9.4943577267957574E-3</v>
      </c>
      <c r="DH736">
        <f t="shared" si="11"/>
        <v>0</v>
      </c>
      <c r="DI736">
        <f t="shared" si="11"/>
        <v>0</v>
      </c>
    </row>
    <row r="737" spans="1:113" x14ac:dyDescent="0.3">
      <c r="A737" s="1">
        <v>733</v>
      </c>
      <c r="B737">
        <v>1.6018355547290539</v>
      </c>
      <c r="C737">
        <v>1.832393685094506E-2</v>
      </c>
      <c r="D737">
        <v>0.99665023049968637</v>
      </c>
      <c r="E737">
        <v>1.607219297079401</v>
      </c>
      <c r="F737">
        <v>1.82625558861561E-2</v>
      </c>
      <c r="G737">
        <v>5.5273764615400987E-5</v>
      </c>
      <c r="H737">
        <v>549.69164564234279</v>
      </c>
      <c r="I737">
        <v>157.72071900059331</v>
      </c>
      <c r="J737">
        <v>132.3337457741072</v>
      </c>
      <c r="K737">
        <v>226.8672105251064</v>
      </c>
      <c r="L737">
        <v>2.1254551969169802E-3</v>
      </c>
      <c r="M737">
        <v>0</v>
      </c>
      <c r="N737">
        <v>6.6332596537382136</v>
      </c>
      <c r="O737">
        <v>4.3432627150935206</v>
      </c>
      <c r="P737">
        <v>42.383671028092422</v>
      </c>
      <c r="Q737">
        <v>0</v>
      </c>
      <c r="R737">
        <v>-14.284463234297061</v>
      </c>
      <c r="S737">
        <v>-40.18792434079495</v>
      </c>
      <c r="T737">
        <v>0</v>
      </c>
      <c r="U737">
        <v>0</v>
      </c>
      <c r="V737">
        <v>0</v>
      </c>
      <c r="W737">
        <v>-2.8768915883132742</v>
      </c>
      <c r="X737">
        <v>-16.639830561027441</v>
      </c>
      <c r="Y737">
        <v>-32.477979808044367</v>
      </c>
      <c r="Z737">
        <v>-4.4540992636222017</v>
      </c>
      <c r="AA737">
        <v>13.040041111465261</v>
      </c>
      <c r="AB737">
        <v>-1.2882850697656349</v>
      </c>
      <c r="AC737">
        <v>31.927865281024861</v>
      </c>
      <c r="AD737">
        <v>0</v>
      </c>
      <c r="AE737">
        <v>0</v>
      </c>
      <c r="AF737">
        <v>34.136481092106408</v>
      </c>
      <c r="AG737">
        <v>82.106412185498058</v>
      </c>
      <c r="AH737">
        <v>29.03620491122841</v>
      </c>
      <c r="AI737">
        <v>55.587832601433888</v>
      </c>
      <c r="AJ737">
        <v>-3.751874905074966</v>
      </c>
      <c r="AK737">
        <v>87.400117801186923</v>
      </c>
      <c r="AL737">
        <v>3.7816418017454678</v>
      </c>
      <c r="AM737">
        <v>7.1501721544535686</v>
      </c>
      <c r="AN737">
        <v>0</v>
      </c>
      <c r="AO737">
        <v>3.3031434374165922E-4</v>
      </c>
      <c r="AP737">
        <v>2.8822927067705958E-4</v>
      </c>
      <c r="AQ737">
        <v>1.045469381346898E-4</v>
      </c>
      <c r="AR737">
        <v>4.6075648877485028E-4</v>
      </c>
      <c r="AS737">
        <v>0</v>
      </c>
      <c r="AT737">
        <v>1.2941883193246491E-4</v>
      </c>
      <c r="AU737">
        <v>1.3380624706074061E-4</v>
      </c>
      <c r="AV737">
        <v>1.7419295392823029E-5</v>
      </c>
      <c r="AW737">
        <v>0.33659355567706212</v>
      </c>
      <c r="AX737">
        <v>2.6280805686814051E-2</v>
      </c>
      <c r="AY737">
        <v>0.32883107712933107</v>
      </c>
      <c r="AZ737">
        <v>0.1327838743904704</v>
      </c>
      <c r="BA737">
        <v>7.3130902975893503E-2</v>
      </c>
      <c r="BB737">
        <v>0</v>
      </c>
      <c r="BC737">
        <v>0.1094441193920853</v>
      </c>
      <c r="BD737">
        <v>6.1634242724093726E-4</v>
      </c>
      <c r="BE737">
        <v>0</v>
      </c>
      <c r="BF737">
        <v>1.8884525432647599E-4</v>
      </c>
      <c r="BG737">
        <v>1.629166037575222E-3</v>
      </c>
      <c r="BH737">
        <v>2.9272256947066261E-4</v>
      </c>
      <c r="BI737">
        <v>3.1931789274061348E-4</v>
      </c>
      <c r="BJ737">
        <v>1.6368481288308719E-4</v>
      </c>
      <c r="BK737">
        <v>2.33036819958353E-3</v>
      </c>
      <c r="BL737">
        <v>1.340046047982863E-3</v>
      </c>
      <c r="BM737">
        <v>2.2375503307984761E-4</v>
      </c>
      <c r="BN737">
        <v>6.2838799983147228E-4</v>
      </c>
      <c r="BO737">
        <v>0</v>
      </c>
      <c r="BP737">
        <v>1.129381971532114E-5</v>
      </c>
      <c r="BQ737">
        <v>6.1677190586615473E-3</v>
      </c>
      <c r="BR737">
        <v>3.3757937996219661E-3</v>
      </c>
      <c r="BS737">
        <v>1.75569291748107E-4</v>
      </c>
      <c r="BT737">
        <v>2.935193223422107E-2</v>
      </c>
      <c r="BU737">
        <v>-3.3415003821577167E-5</v>
      </c>
      <c r="BV737">
        <v>-4.3732018037099358E-4</v>
      </c>
      <c r="BW737">
        <v>-226.8383627430602</v>
      </c>
      <c r="BX737">
        <v>-0.57098730187863111</v>
      </c>
      <c r="BY737">
        <v>0.24689155152428641</v>
      </c>
      <c r="BZ737">
        <v>3.6343331012079791</v>
      </c>
      <c r="CA737">
        <v>46.768184924362487</v>
      </c>
      <c r="CB737">
        <v>4.2256514865509867E-2</v>
      </c>
      <c r="CC737">
        <v>0.28826721500433627</v>
      </c>
      <c r="CD737">
        <v>0.1013889890201909</v>
      </c>
      <c r="CE737">
        <v>0.64229623054125196</v>
      </c>
      <c r="CF737">
        <v>5.6768457084963343E-2</v>
      </c>
      <c r="CG737">
        <v>6.6164002232132951E-2</v>
      </c>
      <c r="CH737">
        <v>3.184211780047061E-2</v>
      </c>
      <c r="CI737">
        <v>0.36141213048581972</v>
      </c>
      <c r="CJ737">
        <v>0.55347863324534552</v>
      </c>
      <c r="CK737">
        <v>3.9619664621449071</v>
      </c>
      <c r="CL737">
        <v>1.613006643503037</v>
      </c>
      <c r="CM737">
        <v>2.6059800318060922</v>
      </c>
      <c r="CN737">
        <v>4.1988745866639006</v>
      </c>
      <c r="CO737">
        <v>0.76797502590868583</v>
      </c>
      <c r="CP737">
        <v>0.33609922774411571</v>
      </c>
      <c r="CQ737">
        <v>2.798029397309572</v>
      </c>
      <c r="CR737">
        <v>0.14617841354630229</v>
      </c>
      <c r="CS737">
        <v>22.148244476712481</v>
      </c>
      <c r="CT737">
        <v>1.671433073107526E-16</v>
      </c>
      <c r="CU737">
        <v>2.0635234148406669E-15</v>
      </c>
      <c r="CV737">
        <v>0.54429848869403652</v>
      </c>
      <c r="CW737">
        <v>7.784530439324354</v>
      </c>
      <c r="CX737">
        <v>1.3534605419329639</v>
      </c>
      <c r="CY737">
        <v>0.28284039166649122</v>
      </c>
      <c r="CZ737">
        <v>2.0635316639294399E-2</v>
      </c>
      <c r="DA737">
        <v>3.5952858165336478E-2</v>
      </c>
      <c r="DB737">
        <v>0.39462249080876038</v>
      </c>
      <c r="DC737">
        <v>2.87906546969704E-2</v>
      </c>
      <c r="DD737">
        <v>5.0161882315693372E-2</v>
      </c>
      <c r="DE737">
        <v>7.3018313128447199E-2</v>
      </c>
      <c r="DF737">
        <v>5.3272306794474164E-3</v>
      </c>
      <c r="DG737">
        <v>9.2816200681643916E-3</v>
      </c>
      <c r="DH737">
        <f t="shared" si="11"/>
        <v>0</v>
      </c>
      <c r="DI737">
        <f t="shared" si="11"/>
        <v>1</v>
      </c>
    </row>
    <row r="738" spans="1:113" x14ac:dyDescent="0.3">
      <c r="A738" s="1">
        <v>734</v>
      </c>
      <c r="B738">
        <v>1.9601415500030981</v>
      </c>
      <c r="C738">
        <v>1.406352073529221E-2</v>
      </c>
      <c r="D738">
        <v>0.99662913460693558</v>
      </c>
      <c r="E738">
        <v>1.966771396213925</v>
      </c>
      <c r="F738">
        <v>1.401611449994097E-2</v>
      </c>
      <c r="G738">
        <v>1.5445257706394889E-4</v>
      </c>
      <c r="H738">
        <v>492.05177190885718</v>
      </c>
      <c r="I738">
        <v>157.11223216188819</v>
      </c>
      <c r="J738">
        <v>131.02050708225039</v>
      </c>
      <c r="K738">
        <v>219.12612753885179</v>
      </c>
      <c r="L738">
        <v>2.0877318734526368E-3</v>
      </c>
      <c r="M738">
        <v>0</v>
      </c>
      <c r="N738">
        <v>6.8506658725391372</v>
      </c>
      <c r="O738">
        <v>6.3213661162437909</v>
      </c>
      <c r="P738">
        <v>42.484859853358543</v>
      </c>
      <c r="Q738">
        <v>0</v>
      </c>
      <c r="R738">
        <v>-15.446669133922679</v>
      </c>
      <c r="S738">
        <v>-41.3559418043139</v>
      </c>
      <c r="T738">
        <v>0</v>
      </c>
      <c r="U738">
        <v>0</v>
      </c>
      <c r="V738">
        <v>0</v>
      </c>
      <c r="W738">
        <v>-2.9094534727639449</v>
      </c>
      <c r="X738">
        <v>-27.75291920710362</v>
      </c>
      <c r="Y738">
        <v>-32.665080112302917</v>
      </c>
      <c r="Z738">
        <v>-4.8399771991431866</v>
      </c>
      <c r="AA738">
        <v>14.076125624058641</v>
      </c>
      <c r="AB738">
        <v>-1.6487676934034261</v>
      </c>
      <c r="AC738">
        <v>34.248012888669287</v>
      </c>
      <c r="AD738">
        <v>0</v>
      </c>
      <c r="AE738">
        <v>0</v>
      </c>
      <c r="AF738">
        <v>33.817154789801407</v>
      </c>
      <c r="AG738">
        <v>71.221506845106987</v>
      </c>
      <c r="AH738">
        <v>22.945968375597928</v>
      </c>
      <c r="AI738">
        <v>49.987398537885063</v>
      </c>
      <c r="AJ738">
        <v>-3.4631853178095451</v>
      </c>
      <c r="AK738">
        <v>79.360297304976655</v>
      </c>
      <c r="AL738">
        <v>3.3263555197610608</v>
      </c>
      <c r="AM738">
        <v>6.3386599723369663</v>
      </c>
      <c r="AN738">
        <v>0</v>
      </c>
      <c r="AO738">
        <v>4.2087397297001591E-4</v>
      </c>
      <c r="AP738">
        <v>3.2437122291050082E-4</v>
      </c>
      <c r="AQ738">
        <v>1.031276528255318E-4</v>
      </c>
      <c r="AR738">
        <v>5.0237442958528237E-4</v>
      </c>
      <c r="AS738">
        <v>0</v>
      </c>
      <c r="AT738">
        <v>1.388944018721284E-4</v>
      </c>
      <c r="AU738">
        <v>1.4352973597154991E-4</v>
      </c>
      <c r="AV738">
        <v>1.9836668902900559E-5</v>
      </c>
      <c r="AW738">
        <v>0.39858259615870639</v>
      </c>
      <c r="AX738">
        <v>3.5215953225765033E-2</v>
      </c>
      <c r="AY738">
        <v>0.48268286917203312</v>
      </c>
      <c r="AZ738">
        <v>0.1336194318238588</v>
      </c>
      <c r="BA738">
        <v>8.6995840881797307E-2</v>
      </c>
      <c r="BB738">
        <v>0</v>
      </c>
      <c r="BC738">
        <v>0.15057909242151479</v>
      </c>
      <c r="BD738">
        <v>6.6113105922325458E-4</v>
      </c>
      <c r="BE738">
        <v>0</v>
      </c>
      <c r="BF738">
        <v>2.0368100951492199E-4</v>
      </c>
      <c r="BG738">
        <v>1.286077002493028E-3</v>
      </c>
      <c r="BH738">
        <v>2.9157927888870508E-4</v>
      </c>
      <c r="BI738">
        <v>2.5611829388331227E-4</v>
      </c>
      <c r="BJ738">
        <v>1.8327900499870491E-4</v>
      </c>
      <c r="BK738">
        <v>2.377529823437224E-3</v>
      </c>
      <c r="BL738">
        <v>1.2234678121253379E-3</v>
      </c>
      <c r="BM738">
        <v>1.843042502068208E-4</v>
      </c>
      <c r="BN738">
        <v>4.6163302276080759E-4</v>
      </c>
      <c r="BO738">
        <v>0</v>
      </c>
      <c r="BP738">
        <v>9.2978303601319425E-6</v>
      </c>
      <c r="BQ738">
        <v>5.6054746058045706E-3</v>
      </c>
      <c r="BR738">
        <v>4.1545724218506894E-3</v>
      </c>
      <c r="BS738">
        <v>1.3144962483896579E-4</v>
      </c>
      <c r="BT738">
        <v>2.7566493084543141E-2</v>
      </c>
      <c r="BU738">
        <v>-3.6554082488411002E-5</v>
      </c>
      <c r="BV738">
        <v>-1.5439141926431251E-4</v>
      </c>
      <c r="BW738">
        <v>-219.09878854535151</v>
      </c>
      <c r="BX738">
        <v>0.77647928800433874</v>
      </c>
      <c r="BY738">
        <v>0.17845328250274409</v>
      </c>
      <c r="BZ738">
        <v>4.509456494283282</v>
      </c>
      <c r="CA738">
        <v>59.476208189097591</v>
      </c>
      <c r="CB738">
        <v>4.4661334195090843E-2</v>
      </c>
      <c r="CC738">
        <v>0.36765883398016319</v>
      </c>
      <c r="CD738">
        <v>0.13210386411454589</v>
      </c>
      <c r="CE738">
        <v>0.67060523063381305</v>
      </c>
      <c r="CF738">
        <v>5.6763338364173202E-2</v>
      </c>
      <c r="CG738">
        <v>0.1092349617863138</v>
      </c>
      <c r="CH738">
        <v>3.10625758843079E-2</v>
      </c>
      <c r="CI738">
        <v>0.37769809928372611</v>
      </c>
      <c r="CJ738">
        <v>0.5849771162597327</v>
      </c>
      <c r="CK738">
        <v>5.0531308935662249</v>
      </c>
      <c r="CL738">
        <v>2.101652383640503</v>
      </c>
      <c r="CM738">
        <v>2.7208377648172979</v>
      </c>
      <c r="CN738">
        <v>4.1984959808721367</v>
      </c>
      <c r="CO738">
        <v>1.267905806448286</v>
      </c>
      <c r="CP738">
        <v>0.32787102390232897</v>
      </c>
      <c r="CQ738">
        <v>2.9241143170352988</v>
      </c>
      <c r="CR738">
        <v>0.20065993194382811</v>
      </c>
      <c r="CS738">
        <v>30.40301999148911</v>
      </c>
      <c r="CT738">
        <v>-1.1553382081912759E-15</v>
      </c>
      <c r="CU738">
        <v>-1.4263612961961459E-14</v>
      </c>
      <c r="CV738">
        <v>0.68642090484414076</v>
      </c>
      <c r="CW738">
        <v>9.894202911066694</v>
      </c>
      <c r="CX738">
        <v>1.8325874192531799</v>
      </c>
      <c r="CY738">
        <v>0.28305127156552501</v>
      </c>
      <c r="CZ738">
        <v>3.1290016562196328E-2</v>
      </c>
      <c r="DA738">
        <v>3.9914534193452207E-2</v>
      </c>
      <c r="DB738">
        <v>0.408433697068179</v>
      </c>
      <c r="DC738">
        <v>4.5150467175569357E-2</v>
      </c>
      <c r="DD738">
        <v>5.7595363119971148E-2</v>
      </c>
      <c r="DE738">
        <v>7.7176436771653867E-2</v>
      </c>
      <c r="DF738">
        <v>8.5315002170457364E-3</v>
      </c>
      <c r="DG738">
        <v>1.088305135466542E-2</v>
      </c>
      <c r="DH738">
        <f t="shared" si="11"/>
        <v>0</v>
      </c>
      <c r="DI738">
        <f t="shared" si="11"/>
        <v>0</v>
      </c>
    </row>
    <row r="739" spans="1:113" x14ac:dyDescent="0.3">
      <c r="A739" s="1">
        <v>735</v>
      </c>
      <c r="B739">
        <v>1.7499474141245499</v>
      </c>
      <c r="C739">
        <v>1.723246671197964E-2</v>
      </c>
      <c r="D739">
        <v>0.99672092745275642</v>
      </c>
      <c r="E739">
        <v>1.7557044711279071</v>
      </c>
      <c r="F739">
        <v>1.7175960203463101E-2</v>
      </c>
      <c r="G739">
        <v>1.1174685618988469E-4</v>
      </c>
      <c r="H739">
        <v>525.19442619636879</v>
      </c>
      <c r="I739">
        <v>174.39398024009321</v>
      </c>
      <c r="J739">
        <v>143.27672845502309</v>
      </c>
      <c r="K739">
        <v>240.63725030711851</v>
      </c>
      <c r="L739">
        <v>2.165835427266611E-3</v>
      </c>
      <c r="M739">
        <v>0</v>
      </c>
      <c r="N739">
        <v>6.1223378084278348</v>
      </c>
      <c r="O739">
        <v>6.3272147439159996</v>
      </c>
      <c r="P739">
        <v>40.881007812088953</v>
      </c>
      <c r="Q739">
        <v>0</v>
      </c>
      <c r="R739">
        <v>-14.78651691023461</v>
      </c>
      <c r="S739">
        <v>-39.664477199574073</v>
      </c>
      <c r="T739">
        <v>0</v>
      </c>
      <c r="U739">
        <v>0</v>
      </c>
      <c r="V739">
        <v>0</v>
      </c>
      <c r="W739">
        <v>-2.6283992591843619</v>
      </c>
      <c r="X739">
        <v>-21.704452933553931</v>
      </c>
      <c r="Y739">
        <v>-31.50397093357391</v>
      </c>
      <c r="Z739">
        <v>-4.6564792494223584</v>
      </c>
      <c r="AA739">
        <v>13.45956436457735</v>
      </c>
      <c r="AB739">
        <v>-1.3959080456076001</v>
      </c>
      <c r="AC739">
        <v>32.750492094814973</v>
      </c>
      <c r="AD739">
        <v>0</v>
      </c>
      <c r="AE739">
        <v>0</v>
      </c>
      <c r="AF739">
        <v>33.935106876094757</v>
      </c>
      <c r="AG739">
        <v>74.803047892815655</v>
      </c>
      <c r="AH739">
        <v>26.316896521480871</v>
      </c>
      <c r="AI739">
        <v>55.032235935127567</v>
      </c>
      <c r="AJ739">
        <v>-3.6176539372005911</v>
      </c>
      <c r="AK739">
        <v>85.209825505986529</v>
      </c>
      <c r="AL739">
        <v>3.6928730171404962</v>
      </c>
      <c r="AM739">
        <v>6.8800316259282308</v>
      </c>
      <c r="AN739">
        <v>0</v>
      </c>
      <c r="AO739">
        <v>3.4629052917062021E-4</v>
      </c>
      <c r="AP739">
        <v>2.959117089657882E-4</v>
      </c>
      <c r="AQ739">
        <v>9.8855202573150489E-5</v>
      </c>
      <c r="AR739">
        <v>4.8175528361365551E-4</v>
      </c>
      <c r="AS739">
        <v>0</v>
      </c>
      <c r="AT739">
        <v>1.299336772427858E-4</v>
      </c>
      <c r="AU739">
        <v>1.3725378749966259E-4</v>
      </c>
      <c r="AV739">
        <v>1.7755461673740489E-5</v>
      </c>
      <c r="AW739">
        <v>0.36794153796888263</v>
      </c>
      <c r="AX739">
        <v>2.8704907990007921E-2</v>
      </c>
      <c r="AY739">
        <v>0.38887300659405027</v>
      </c>
      <c r="AZ739">
        <v>0.13161198419458831</v>
      </c>
      <c r="BA739">
        <v>8.1328768024815506E-2</v>
      </c>
      <c r="BB739">
        <v>0</v>
      </c>
      <c r="BC739">
        <v>0.16243568320172649</v>
      </c>
      <c r="BD739">
        <v>6.3222259344253447E-4</v>
      </c>
      <c r="BE739">
        <v>0</v>
      </c>
      <c r="BF739">
        <v>1.8134457344734471E-4</v>
      </c>
      <c r="BG739">
        <v>1.5227169863151161E-3</v>
      </c>
      <c r="BH739">
        <v>3.1331179796090518E-4</v>
      </c>
      <c r="BI739">
        <v>2.6631567292865522E-4</v>
      </c>
      <c r="BJ739">
        <v>2.9813165368549309E-4</v>
      </c>
      <c r="BK739">
        <v>2.2262533659446518E-3</v>
      </c>
      <c r="BL739">
        <v>1.4014952877139479E-3</v>
      </c>
      <c r="BM739">
        <v>2.1126411201614131E-4</v>
      </c>
      <c r="BN739">
        <v>5.8565111452231835E-4</v>
      </c>
      <c r="BO739">
        <v>0</v>
      </c>
      <c r="BP739">
        <v>1.0894754796059911E-5</v>
      </c>
      <c r="BQ739">
        <v>6.3405403050033641E-3</v>
      </c>
      <c r="BR739">
        <v>4.2086721024461047E-3</v>
      </c>
      <c r="BS739">
        <v>1.59631035693399E-4</v>
      </c>
      <c r="BT739">
        <v>3.0155910125135171E-2</v>
      </c>
      <c r="BU739">
        <v>-5.7650756237099497E-5</v>
      </c>
      <c r="BV739">
        <v>-3.2657523086922929E-4</v>
      </c>
      <c r="BW739">
        <v>-240.60753627373671</v>
      </c>
      <c r="BX739">
        <v>-0.19575987756252289</v>
      </c>
      <c r="BY739">
        <v>0.20636197774430709</v>
      </c>
      <c r="BZ739">
        <v>4.1862883379962614</v>
      </c>
      <c r="CA739">
        <v>56.309439460904457</v>
      </c>
      <c r="CB739">
        <v>4.2300479413915293E-2</v>
      </c>
      <c r="CC739">
        <v>0.30451608969180199</v>
      </c>
      <c r="CD739">
        <v>0.1078107657620256</v>
      </c>
      <c r="CE739">
        <v>0.65675591881998707</v>
      </c>
      <c r="CF739">
        <v>5.6678470721136437E-2</v>
      </c>
      <c r="CG739">
        <v>8.627996499497162E-2</v>
      </c>
      <c r="CH739">
        <v>3.0785205506367711E-2</v>
      </c>
      <c r="CI739">
        <v>0.32051439145873079</v>
      </c>
      <c r="CJ739">
        <v>0.55405448381513633</v>
      </c>
      <c r="CK739">
        <v>4.1852922279915923</v>
      </c>
      <c r="CL739">
        <v>1.715171273486771</v>
      </c>
      <c r="CM739">
        <v>2.664647134505373</v>
      </c>
      <c r="CN739">
        <v>4.1922187521455614</v>
      </c>
      <c r="CO739">
        <v>1.001463879405921</v>
      </c>
      <c r="CP739">
        <v>0.32494333013494359</v>
      </c>
      <c r="CQ739">
        <v>2.4814017403256581</v>
      </c>
      <c r="CR739">
        <v>0.20316265677111181</v>
      </c>
      <c r="CS739">
        <v>30.782220722895719</v>
      </c>
      <c r="CT739">
        <v>-1.588880945166125E-15</v>
      </c>
      <c r="CU739">
        <v>-1.961605933553012E-14</v>
      </c>
      <c r="CV739">
        <v>0.53757798262572121</v>
      </c>
      <c r="CW739">
        <v>8.4080259161978006</v>
      </c>
      <c r="CX739">
        <v>1.839906412230494</v>
      </c>
      <c r="CY739">
        <v>0.32333098176939529</v>
      </c>
      <c r="CZ739">
        <v>2.8364060930456129E-2</v>
      </c>
      <c r="DA739">
        <v>4.3009728583137362E-2</v>
      </c>
      <c r="DB739">
        <v>0.4478098978877359</v>
      </c>
      <c r="DC739">
        <v>3.9283916312134078E-2</v>
      </c>
      <c r="DD739">
        <v>5.9568006937023722E-2</v>
      </c>
      <c r="DE739">
        <v>9.3710868382988768E-2</v>
      </c>
      <c r="DF739">
        <v>8.2207426152461609E-3</v>
      </c>
      <c r="DG739">
        <v>1.2465489673727081E-2</v>
      </c>
      <c r="DH739">
        <f t="shared" si="11"/>
        <v>0</v>
      </c>
      <c r="DI739">
        <f t="shared" si="11"/>
        <v>0</v>
      </c>
    </row>
    <row r="740" spans="1:113" x14ac:dyDescent="0.3">
      <c r="A740" s="1">
        <v>736</v>
      </c>
      <c r="B740">
        <v>1.81564473718221</v>
      </c>
      <c r="C740">
        <v>1.6252734974810359E-2</v>
      </c>
      <c r="D740">
        <v>0.99669744229985069</v>
      </c>
      <c r="E740">
        <v>1.8216608742484821</v>
      </c>
      <c r="F740">
        <v>1.6199059379770821E-2</v>
      </c>
      <c r="G740">
        <v>1.4520920878962311E-4</v>
      </c>
      <c r="H740">
        <v>505.75956629256331</v>
      </c>
      <c r="I740">
        <v>180.67479482929599</v>
      </c>
      <c r="J740">
        <v>150.06031853045451</v>
      </c>
      <c r="K740">
        <v>244.5550381671728</v>
      </c>
      <c r="L740">
        <v>2.2181525061432789E-3</v>
      </c>
      <c r="M740">
        <v>0</v>
      </c>
      <c r="N740">
        <v>6.8422291321668878</v>
      </c>
      <c r="O740">
        <v>5.8580016034393214</v>
      </c>
      <c r="P740">
        <v>44.020051967006047</v>
      </c>
      <c r="Q740">
        <v>0</v>
      </c>
      <c r="R740">
        <v>-16.19584723144326</v>
      </c>
      <c r="S740">
        <v>-41.656205345268148</v>
      </c>
      <c r="T740">
        <v>0</v>
      </c>
      <c r="U740">
        <v>0</v>
      </c>
      <c r="V740">
        <v>0</v>
      </c>
      <c r="W740">
        <v>-2.9456538710852982</v>
      </c>
      <c r="X740">
        <v>-23.291978884019471</v>
      </c>
      <c r="Y740">
        <v>-33.544773934654252</v>
      </c>
      <c r="Z740">
        <v>-4.8805646097110564</v>
      </c>
      <c r="AA740">
        <v>14.773461394484279</v>
      </c>
      <c r="AB740">
        <v>-1.515806461093671</v>
      </c>
      <c r="AC740">
        <v>33.05796503071933</v>
      </c>
      <c r="AD740">
        <v>0</v>
      </c>
      <c r="AE740">
        <v>0</v>
      </c>
      <c r="AF740">
        <v>34.007102472568732</v>
      </c>
      <c r="AG740">
        <v>65.840484376859294</v>
      </c>
      <c r="AH740">
        <v>25.870330876206971</v>
      </c>
      <c r="AI740">
        <v>54.334019607364617</v>
      </c>
      <c r="AJ740">
        <v>-3.7226954114346351</v>
      </c>
      <c r="AK740">
        <v>85.314590916906894</v>
      </c>
      <c r="AL740">
        <v>3.5749203968057999</v>
      </c>
      <c r="AM740">
        <v>6.8284493926727352</v>
      </c>
      <c r="AN740">
        <v>0</v>
      </c>
      <c r="AO740">
        <v>3.6902448070440442E-4</v>
      </c>
      <c r="AP740">
        <v>3.0604732286858369E-4</v>
      </c>
      <c r="AQ740">
        <v>1.109361420550936E-4</v>
      </c>
      <c r="AR740">
        <v>4.9997348971110892E-4</v>
      </c>
      <c r="AS740">
        <v>0</v>
      </c>
      <c r="AT740">
        <v>1.3733918219929349E-4</v>
      </c>
      <c r="AU740">
        <v>1.3854237348134309E-4</v>
      </c>
      <c r="AV740">
        <v>1.8806924014016512E-5</v>
      </c>
      <c r="AW740">
        <v>0.37829249583894542</v>
      </c>
      <c r="AX740">
        <v>2.8991341208714369E-2</v>
      </c>
      <c r="AY740">
        <v>0.45888126535234169</v>
      </c>
      <c r="AZ740">
        <v>0.13668343108856831</v>
      </c>
      <c r="BA740">
        <v>8.3670294084678395E-2</v>
      </c>
      <c r="BB740">
        <v>0</v>
      </c>
      <c r="BC740">
        <v>0.16743646905304979</v>
      </c>
      <c r="BD740">
        <v>6.3815811759857042E-4</v>
      </c>
      <c r="BE740">
        <v>0</v>
      </c>
      <c r="BF740">
        <v>1.9520721618696951E-4</v>
      </c>
      <c r="BG740">
        <v>1.4805467940317721E-3</v>
      </c>
      <c r="BH740">
        <v>2.7598136904256339E-4</v>
      </c>
      <c r="BI740">
        <v>3.1098256637374522E-4</v>
      </c>
      <c r="BJ740">
        <v>3.1196815558019503E-4</v>
      </c>
      <c r="BK740">
        <v>2.740728465667204E-3</v>
      </c>
      <c r="BL740">
        <v>1.3598711150227211E-3</v>
      </c>
      <c r="BM740">
        <v>2.106092596153349E-4</v>
      </c>
      <c r="BN740">
        <v>5.9109476529276646E-4</v>
      </c>
      <c r="BO740">
        <v>0</v>
      </c>
      <c r="BP740">
        <v>1.037181475735343E-5</v>
      </c>
      <c r="BQ740">
        <v>6.1482876778299307E-3</v>
      </c>
      <c r="BR740">
        <v>4.4063645586362894E-3</v>
      </c>
      <c r="BS740">
        <v>1.4983802160571739E-4</v>
      </c>
      <c r="BT740">
        <v>2.9509192671756369E-2</v>
      </c>
      <c r="BU740">
        <v>-5.9854688023038173E-5</v>
      </c>
      <c r="BV740">
        <v>1.9813344555821919E-4</v>
      </c>
      <c r="BW740">
        <v>-244.52545055043149</v>
      </c>
      <c r="BX740">
        <v>-2.219220545142889</v>
      </c>
      <c r="BY740">
        <v>0.19933565101828421</v>
      </c>
      <c r="BZ740">
        <v>4.3453684915309321</v>
      </c>
      <c r="CA740">
        <v>56.273421219337592</v>
      </c>
      <c r="CB740">
        <v>4.3744664696047021E-2</v>
      </c>
      <c r="CC740">
        <v>0.32202836699407922</v>
      </c>
      <c r="CD740">
        <v>0.1143097106466426</v>
      </c>
      <c r="CE740">
        <v>0.68141066536625772</v>
      </c>
      <c r="CF740">
        <v>5.6919498854736447E-2</v>
      </c>
      <c r="CG740">
        <v>9.8519610003065999E-2</v>
      </c>
      <c r="CH740">
        <v>3.0638517723243969E-2</v>
      </c>
      <c r="CI740">
        <v>0.39683306070796293</v>
      </c>
      <c r="CJ740">
        <v>0.57297051838758828</v>
      </c>
      <c r="CK740">
        <v>4.4259822951792884</v>
      </c>
      <c r="CL740">
        <v>1.818563578469315</v>
      </c>
      <c r="CM740">
        <v>2.7646785127600442</v>
      </c>
      <c r="CN740">
        <v>4.2100463796135648</v>
      </c>
      <c r="CO740">
        <v>1.1435311875355869</v>
      </c>
      <c r="CP740">
        <v>0.32339501444387297</v>
      </c>
      <c r="CQ740">
        <v>3.0722559538680989</v>
      </c>
      <c r="CR740">
        <v>0.19356832003990071</v>
      </c>
      <c r="CS740">
        <v>29.328533339378879</v>
      </c>
      <c r="CT740">
        <v>8.6961041864378379E-16</v>
      </c>
      <c r="CU740">
        <v>1.073606529350638E-14</v>
      </c>
      <c r="CV740">
        <v>0.63860433818281859</v>
      </c>
      <c r="CW740">
        <v>8.6134644397013407</v>
      </c>
      <c r="CX740">
        <v>1.768791738316176</v>
      </c>
      <c r="CY740">
        <v>0.2928512140515161</v>
      </c>
      <c r="CZ740">
        <v>2.7939306905142441E-2</v>
      </c>
      <c r="DA740">
        <v>3.9014185965054557E-2</v>
      </c>
      <c r="DB740">
        <v>0.42419663023088788</v>
      </c>
      <c r="DC740">
        <v>4.0470243152425957E-2</v>
      </c>
      <c r="DD740">
        <v>5.6512267743803947E-2</v>
      </c>
      <c r="DE740">
        <v>8.7764981302981271E-2</v>
      </c>
      <c r="DF740">
        <v>8.3731691401379288E-3</v>
      </c>
      <c r="DG740">
        <v>1.1692214809024919E-2</v>
      </c>
      <c r="DH740">
        <f t="shared" si="11"/>
        <v>0</v>
      </c>
      <c r="DI740">
        <f t="shared" si="11"/>
        <v>0</v>
      </c>
    </row>
    <row r="741" spans="1:113" x14ac:dyDescent="0.3">
      <c r="A741" s="1">
        <v>737</v>
      </c>
      <c r="B741">
        <v>1.9221645722788669</v>
      </c>
      <c r="C741">
        <v>1.4569463810630991E-2</v>
      </c>
      <c r="D741">
        <v>0.99677085689643863</v>
      </c>
      <c r="E741">
        <v>1.92839164710694</v>
      </c>
      <c r="F741">
        <v>1.4522416927044309E-2</v>
      </c>
      <c r="G741">
        <v>5.2233652352387739E-5</v>
      </c>
      <c r="H741">
        <v>493.69198164110651</v>
      </c>
      <c r="I741">
        <v>161.5709793244537</v>
      </c>
      <c r="J741">
        <v>133.87107538277479</v>
      </c>
      <c r="K741">
        <v>223.81503109184641</v>
      </c>
      <c r="L741">
        <v>2.176687806001075E-3</v>
      </c>
      <c r="M741">
        <v>0</v>
      </c>
      <c r="N741">
        <v>7.2860229588519951</v>
      </c>
      <c r="O741">
        <v>6.5458670502007834</v>
      </c>
      <c r="P741">
        <v>42.837055857923488</v>
      </c>
      <c r="Q741">
        <v>0</v>
      </c>
      <c r="R741">
        <v>-16.64204392004358</v>
      </c>
      <c r="S741">
        <v>-41.165922546809803</v>
      </c>
      <c r="T741">
        <v>0</v>
      </c>
      <c r="U741">
        <v>0</v>
      </c>
      <c r="V741">
        <v>0</v>
      </c>
      <c r="W741">
        <v>-3.1215161491009078</v>
      </c>
      <c r="X741">
        <v>-28.100612325429442</v>
      </c>
      <c r="Y741">
        <v>-32.627484225923979</v>
      </c>
      <c r="Z741">
        <v>-4.9872774579464254</v>
      </c>
      <c r="AA741">
        <v>15.159427564124369</v>
      </c>
      <c r="AB741">
        <v>-1.6593247100426289</v>
      </c>
      <c r="AC741">
        <v>33.378552679094469</v>
      </c>
      <c r="AD741">
        <v>0</v>
      </c>
      <c r="AE741">
        <v>0</v>
      </c>
      <c r="AF741">
        <v>33.942964846475959</v>
      </c>
      <c r="AG741">
        <v>68.926646010751639</v>
      </c>
      <c r="AH741">
        <v>23.087956072728641</v>
      </c>
      <c r="AI741">
        <v>51.493043383537248</v>
      </c>
      <c r="AJ741">
        <v>-3.5682925095371969</v>
      </c>
      <c r="AK741">
        <v>81.01400770499373</v>
      </c>
      <c r="AL741">
        <v>3.3475244907248731</v>
      </c>
      <c r="AM741">
        <v>6.4356183154216682</v>
      </c>
      <c r="AN741">
        <v>0</v>
      </c>
      <c r="AO741">
        <v>4.0981963292334201E-4</v>
      </c>
      <c r="AP741">
        <v>3.2321239175542923E-4</v>
      </c>
      <c r="AQ741">
        <v>1.0896841769382129E-4</v>
      </c>
      <c r="AR741">
        <v>5.0968771715729274E-4</v>
      </c>
      <c r="AS741">
        <v>0</v>
      </c>
      <c r="AT741">
        <v>1.3857696291463419E-4</v>
      </c>
      <c r="AU741">
        <v>1.398859218114783E-4</v>
      </c>
      <c r="AV741">
        <v>1.9524531002482902E-5</v>
      </c>
      <c r="AW741">
        <v>0.45352967115612491</v>
      </c>
      <c r="AX741">
        <v>3.3150316032852012E-2</v>
      </c>
      <c r="AY741">
        <v>0.3964364374933082</v>
      </c>
      <c r="AZ741">
        <v>0.13761469656890779</v>
      </c>
      <c r="BA741">
        <v>8.3380506720445641E-2</v>
      </c>
      <c r="BB741">
        <v>0</v>
      </c>
      <c r="BC741">
        <v>0.15348372569483629</v>
      </c>
      <c r="BD741">
        <v>6.4434681100490425E-4</v>
      </c>
      <c r="BE741">
        <v>0</v>
      </c>
      <c r="BF741">
        <v>1.8564717724299179E-4</v>
      </c>
      <c r="BG741">
        <v>1.34240899746214E-3</v>
      </c>
      <c r="BH741">
        <v>2.9733515250862592E-4</v>
      </c>
      <c r="BI741">
        <v>2.3155095391011701E-4</v>
      </c>
      <c r="BJ741">
        <v>1.4885974498718039E-4</v>
      </c>
      <c r="BK741">
        <v>2.597201756560918E-3</v>
      </c>
      <c r="BL741">
        <v>1.214809275175607E-3</v>
      </c>
      <c r="BM741">
        <v>1.9049832387530881E-4</v>
      </c>
      <c r="BN741">
        <v>5.2676618088328059E-4</v>
      </c>
      <c r="BO741">
        <v>0</v>
      </c>
      <c r="BP741">
        <v>9.3877875444314412E-6</v>
      </c>
      <c r="BQ741">
        <v>6.6076841309565372E-3</v>
      </c>
      <c r="BR741">
        <v>2.9471136188031948E-3</v>
      </c>
      <c r="BS741">
        <v>1.3579716312624681E-4</v>
      </c>
      <c r="BT741">
        <v>2.800490749791669E-2</v>
      </c>
      <c r="BU741">
        <v>-3.057159794994521E-5</v>
      </c>
      <c r="BV741">
        <v>-4.9705215327023016E-4</v>
      </c>
      <c r="BW741">
        <v>-223.78758437969759</v>
      </c>
      <c r="BX741">
        <v>0.14565310254693031</v>
      </c>
      <c r="BY741">
        <v>0.2327105140862207</v>
      </c>
      <c r="BZ741">
        <v>4.2097673887037441</v>
      </c>
      <c r="CA741">
        <v>55.655901566057452</v>
      </c>
      <c r="CB741">
        <v>4.4758127954451339E-2</v>
      </c>
      <c r="CC741">
        <v>0.35614945086323779</v>
      </c>
      <c r="CD741">
        <v>0.12751639019354399</v>
      </c>
      <c r="CE741">
        <v>0.66950925877074807</v>
      </c>
      <c r="CF741">
        <v>5.6826428737883523E-2</v>
      </c>
      <c r="CG741">
        <v>7.3223648123691767E-2</v>
      </c>
      <c r="CH741">
        <v>3.0975569675815211E-2</v>
      </c>
      <c r="CI741">
        <v>0.32961067032120728</v>
      </c>
      <c r="CJ741">
        <v>0.58624492733710232</v>
      </c>
      <c r="CK741">
        <v>4.8949450592577719</v>
      </c>
      <c r="CL741">
        <v>2.0286698439882009</v>
      </c>
      <c r="CM741">
        <v>2.716391092620325</v>
      </c>
      <c r="CN741">
        <v>4.2031624555384983</v>
      </c>
      <c r="CO741">
        <v>0.84991734429285093</v>
      </c>
      <c r="CP741">
        <v>0.3269526578669234</v>
      </c>
      <c r="CQ741">
        <v>2.5518245444222498</v>
      </c>
      <c r="CR741">
        <v>0.18882509699361211</v>
      </c>
      <c r="CS741">
        <v>28.609863180850311</v>
      </c>
      <c r="CT741">
        <v>1.6854674452707639E-17</v>
      </c>
      <c r="CU741">
        <v>2.0808500168071969E-16</v>
      </c>
      <c r="CV741">
        <v>0.62195907917958737</v>
      </c>
      <c r="CW741">
        <v>8.8879304598832185</v>
      </c>
      <c r="CX741">
        <v>1.7104136678899651</v>
      </c>
      <c r="CY741">
        <v>0.28075314570493348</v>
      </c>
      <c r="CZ741">
        <v>3.1656624700894823E-2</v>
      </c>
      <c r="DA741">
        <v>3.9784979387406473E-2</v>
      </c>
      <c r="DB741">
        <v>0.4097758049544819</v>
      </c>
      <c r="DC741">
        <v>4.6204714238837333E-2</v>
      </c>
      <c r="DD741">
        <v>5.8068528182070783E-2</v>
      </c>
      <c r="DE741">
        <v>8.2482222051581316E-2</v>
      </c>
      <c r="DF741">
        <v>9.3003721879113301E-3</v>
      </c>
      <c r="DG741">
        <v>1.1688394428885611E-2</v>
      </c>
      <c r="DH741">
        <f t="shared" si="11"/>
        <v>0</v>
      </c>
      <c r="DI741">
        <f t="shared" si="11"/>
        <v>0</v>
      </c>
    </row>
    <row r="742" spans="1:113" x14ac:dyDescent="0.3">
      <c r="A742" s="1">
        <v>738</v>
      </c>
      <c r="B742">
        <v>1.8202373305380459</v>
      </c>
      <c r="C742">
        <v>1.654226918088917E-2</v>
      </c>
      <c r="D742">
        <v>0.99679015411669392</v>
      </c>
      <c r="E742">
        <v>1.826098892714213</v>
      </c>
      <c r="F742">
        <v>1.6489171046258352E-2</v>
      </c>
      <c r="G742">
        <v>6.6860366965649037E-5</v>
      </c>
      <c r="H742">
        <v>518.28010831531947</v>
      </c>
      <c r="I742">
        <v>168.59050145383031</v>
      </c>
      <c r="J742">
        <v>141.06429347569221</v>
      </c>
      <c r="K742">
        <v>233.93438318849701</v>
      </c>
      <c r="L742">
        <v>2.14222203794896E-3</v>
      </c>
      <c r="M742">
        <v>0</v>
      </c>
      <c r="N742">
        <v>6.7945403183747217</v>
      </c>
      <c r="O742">
        <v>5.8942057160602408</v>
      </c>
      <c r="P742">
        <v>40.65472647474563</v>
      </c>
      <c r="Q742">
        <v>0</v>
      </c>
      <c r="R742">
        <v>-14.84366868822076</v>
      </c>
      <c r="S742">
        <v>-39.625528047342478</v>
      </c>
      <c r="T742">
        <v>0</v>
      </c>
      <c r="U742">
        <v>0</v>
      </c>
      <c r="V742">
        <v>0</v>
      </c>
      <c r="W742">
        <v>-2.9310588515149378</v>
      </c>
      <c r="X742">
        <v>-22.962709983630809</v>
      </c>
      <c r="Y742">
        <v>-31.241180817157431</v>
      </c>
      <c r="Z742">
        <v>-4.4442475365643084</v>
      </c>
      <c r="AA742">
        <v>13.55760950619989</v>
      </c>
      <c r="AB742">
        <v>-1.4382957745103999</v>
      </c>
      <c r="AC742">
        <v>32.185225652213269</v>
      </c>
      <c r="AD742">
        <v>0</v>
      </c>
      <c r="AE742">
        <v>0</v>
      </c>
      <c r="AF742">
        <v>34.0223391009892</v>
      </c>
      <c r="AG742">
        <v>76.267936070427965</v>
      </c>
      <c r="AH742">
        <v>25.312650003962752</v>
      </c>
      <c r="AI742">
        <v>52.074358977302623</v>
      </c>
      <c r="AJ742">
        <v>-3.6602657329420132</v>
      </c>
      <c r="AK742">
        <v>83.619709680924629</v>
      </c>
      <c r="AL742">
        <v>3.5535299992217961</v>
      </c>
      <c r="AM742">
        <v>6.7005228001747597</v>
      </c>
      <c r="AN742">
        <v>0</v>
      </c>
      <c r="AO742">
        <v>3.62949349297576E-4</v>
      </c>
      <c r="AP742">
        <v>3.0241564239481892E-4</v>
      </c>
      <c r="AQ742">
        <v>9.930028699596897E-5</v>
      </c>
      <c r="AR742">
        <v>4.5743818742921262E-4</v>
      </c>
      <c r="AS742">
        <v>0</v>
      </c>
      <c r="AT742">
        <v>1.3058011669918451E-4</v>
      </c>
      <c r="AU742">
        <v>1.3488481667721109E-4</v>
      </c>
      <c r="AV742">
        <v>1.7624942576133501E-5</v>
      </c>
      <c r="AW742">
        <v>0.36508290714081321</v>
      </c>
      <c r="AX742">
        <v>2.9832254705773342E-2</v>
      </c>
      <c r="AY742">
        <v>0.45636209517848769</v>
      </c>
      <c r="AZ742">
        <v>0.13412556341490939</v>
      </c>
      <c r="BA742">
        <v>7.8809510309674147E-2</v>
      </c>
      <c r="BB742">
        <v>0</v>
      </c>
      <c r="BC742">
        <v>0.148576704196767</v>
      </c>
      <c r="BD742">
        <v>6.2131056759287507E-4</v>
      </c>
      <c r="BE742">
        <v>0</v>
      </c>
      <c r="BF742">
        <v>1.8800170127310781E-4</v>
      </c>
      <c r="BG742">
        <v>1.484913554794355E-3</v>
      </c>
      <c r="BH742">
        <v>3.0549148634264229E-4</v>
      </c>
      <c r="BI742">
        <v>2.1034259140617151E-4</v>
      </c>
      <c r="BJ742">
        <v>2.7888688945415399E-4</v>
      </c>
      <c r="BK742">
        <v>2.8034919744283852E-3</v>
      </c>
      <c r="BL742">
        <v>1.3036881335566899E-3</v>
      </c>
      <c r="BM742">
        <v>2.038115006636764E-4</v>
      </c>
      <c r="BN742">
        <v>5.8103810076018153E-4</v>
      </c>
      <c r="BO742">
        <v>0</v>
      </c>
      <c r="BP742">
        <v>1.0277886654052371E-5</v>
      </c>
      <c r="BQ742">
        <v>6.0392997232648956E-3</v>
      </c>
      <c r="BR742">
        <v>4.5354300565625507E-3</v>
      </c>
      <c r="BS742">
        <v>1.5278951849331609E-4</v>
      </c>
      <c r="BT742">
        <v>3.011085698934763E-2</v>
      </c>
      <c r="BU742">
        <v>-5.4390728128877619E-5</v>
      </c>
      <c r="BV742">
        <v>-4.4485430403267082E-5</v>
      </c>
      <c r="BW742">
        <v>-233.90442559839431</v>
      </c>
      <c r="BX742">
        <v>0.47201843932270998</v>
      </c>
      <c r="BY742">
        <v>0.2112672717989206</v>
      </c>
      <c r="BZ742">
        <v>4.141911955900544</v>
      </c>
      <c r="CA742">
        <v>54.003639650700961</v>
      </c>
      <c r="CB742">
        <v>4.3091510830018602E-2</v>
      </c>
      <c r="CC742">
        <v>0.31647792674825492</v>
      </c>
      <c r="CD742">
        <v>0.11230898323994511</v>
      </c>
      <c r="CE742">
        <v>0.66636929222822439</v>
      </c>
      <c r="CF742">
        <v>5.6701497816122E-2</v>
      </c>
      <c r="CG742">
        <v>9.4134579978555566E-2</v>
      </c>
      <c r="CH742">
        <v>3.0695213090105519E-2</v>
      </c>
      <c r="CI742">
        <v>0.26371230429443793</v>
      </c>
      <c r="CJ742">
        <v>0.56441546574732937</v>
      </c>
      <c r="CK742">
        <v>4.3496966235542134</v>
      </c>
      <c r="CL742">
        <v>1.7867338242718529</v>
      </c>
      <c r="CM742">
        <v>2.7036513477467472</v>
      </c>
      <c r="CN742">
        <v>4.1939219494650661</v>
      </c>
      <c r="CO742">
        <v>1.092633517608234</v>
      </c>
      <c r="CP742">
        <v>0.32399344414437969</v>
      </c>
      <c r="CQ742">
        <v>2.041643646150487</v>
      </c>
      <c r="CR742">
        <v>0.19137827390966261</v>
      </c>
      <c r="CS742">
        <v>28.996708168130699</v>
      </c>
      <c r="CT742">
        <v>7.3893180301707074E-16</v>
      </c>
      <c r="CU742">
        <v>9.1227288847482524E-15</v>
      </c>
      <c r="CV742">
        <v>0.61990034963802076</v>
      </c>
      <c r="CW742">
        <v>7.9502416638819478</v>
      </c>
      <c r="CX742">
        <v>1.747142024127196</v>
      </c>
      <c r="CY742">
        <v>0.30614764913500442</v>
      </c>
      <c r="CZ742">
        <v>2.9065541535552089E-2</v>
      </c>
      <c r="DA742">
        <v>4.0743639126687548E-2</v>
      </c>
      <c r="DB742">
        <v>0.43723872286253068</v>
      </c>
      <c r="DC742">
        <v>4.1511278287518168E-2</v>
      </c>
      <c r="DD742">
        <v>5.818988578504089E-2</v>
      </c>
      <c r="DE742">
        <v>8.0126966322390081E-2</v>
      </c>
      <c r="DF742">
        <v>7.6072237508320846E-3</v>
      </c>
      <c r="DG742">
        <v>1.066369187997938E-2</v>
      </c>
      <c r="DH742">
        <f t="shared" si="11"/>
        <v>0</v>
      </c>
      <c r="DI742">
        <f t="shared" si="11"/>
        <v>0</v>
      </c>
    </row>
    <row r="743" spans="1:113" x14ac:dyDescent="0.3">
      <c r="A743" s="1">
        <v>739</v>
      </c>
      <c r="B743">
        <v>1.6617072443495391</v>
      </c>
      <c r="C743">
        <v>1.7947932256873089E-2</v>
      </c>
      <c r="D743">
        <v>0.99665020449682329</v>
      </c>
      <c r="E743">
        <v>1.6672922259612251</v>
      </c>
      <c r="F743">
        <v>1.7887810354107699E-2</v>
      </c>
      <c r="G743">
        <v>1.6156155375561811E-4</v>
      </c>
      <c r="H743">
        <v>547.87148947659921</v>
      </c>
      <c r="I743">
        <v>161.46994999160921</v>
      </c>
      <c r="J743">
        <v>135.06270636113689</v>
      </c>
      <c r="K743">
        <v>230.41351156775599</v>
      </c>
      <c r="L743">
        <v>2.227456296642223E-3</v>
      </c>
      <c r="M743">
        <v>0</v>
      </c>
      <c r="N743">
        <v>6.4023287030516371</v>
      </c>
      <c r="O743">
        <v>5.8136479158212921</v>
      </c>
      <c r="P743">
        <v>42.331252708406041</v>
      </c>
      <c r="Q743">
        <v>0</v>
      </c>
      <c r="R743">
        <v>-15.029878823029399</v>
      </c>
      <c r="S743">
        <v>-40.630239249895688</v>
      </c>
      <c r="T743">
        <v>0</v>
      </c>
      <c r="U743">
        <v>0</v>
      </c>
      <c r="V743">
        <v>0</v>
      </c>
      <c r="W743">
        <v>-2.7662429624508951</v>
      </c>
      <c r="X743">
        <v>-20.136496040987151</v>
      </c>
      <c r="Y743">
        <v>-32.525882295773137</v>
      </c>
      <c r="Z743">
        <v>-4.4352642576919834</v>
      </c>
      <c r="AA743">
        <v>13.53414110796278</v>
      </c>
      <c r="AB743">
        <v>-1.37839463941241</v>
      </c>
      <c r="AC743">
        <v>32.012853498052728</v>
      </c>
      <c r="AD743">
        <v>0</v>
      </c>
      <c r="AE743">
        <v>0</v>
      </c>
      <c r="AF743">
        <v>34.053840995175698</v>
      </c>
      <c r="AG743">
        <v>81.365298374096568</v>
      </c>
      <c r="AH743">
        <v>29.000142844671672</v>
      </c>
      <c r="AI743">
        <v>54.586055168970333</v>
      </c>
      <c r="AJ743">
        <v>-3.765228050038397</v>
      </c>
      <c r="AK743">
        <v>87.85516726102712</v>
      </c>
      <c r="AL743">
        <v>3.7367719177749881</v>
      </c>
      <c r="AM743">
        <v>7.152119707816575</v>
      </c>
      <c r="AN743">
        <v>0</v>
      </c>
      <c r="AO743">
        <v>3.3526671976437709E-4</v>
      </c>
      <c r="AP743">
        <v>2.9895761168501842E-4</v>
      </c>
      <c r="AQ743">
        <v>1.049898980659394E-4</v>
      </c>
      <c r="AR743">
        <v>4.5627851227607861E-4</v>
      </c>
      <c r="AS743">
        <v>0</v>
      </c>
      <c r="AT743">
        <v>1.3218634779521489E-4</v>
      </c>
      <c r="AU743">
        <v>1.3416242353119331E-4</v>
      </c>
      <c r="AV743">
        <v>1.7762944433085431E-5</v>
      </c>
      <c r="AW743">
        <v>0.37251426750973271</v>
      </c>
      <c r="AX743">
        <v>2.5616834583580151E-2</v>
      </c>
      <c r="AY743">
        <v>0.34762296061709741</v>
      </c>
      <c r="AZ743">
        <v>0.13545826023628199</v>
      </c>
      <c r="BA743">
        <v>7.2495107008949386E-2</v>
      </c>
      <c r="BB743">
        <v>0</v>
      </c>
      <c r="BC743">
        <v>0.1216720836887524</v>
      </c>
      <c r="BD743">
        <v>6.1798305819163772E-4</v>
      </c>
      <c r="BE743">
        <v>0</v>
      </c>
      <c r="BF743">
        <v>1.741888268602438E-4</v>
      </c>
      <c r="BG743">
        <v>1.605258922434066E-3</v>
      </c>
      <c r="BH743">
        <v>2.8558038488137651E-4</v>
      </c>
      <c r="BI743">
        <v>3.8441932063561788E-4</v>
      </c>
      <c r="BJ743">
        <v>1.477384775056928E-4</v>
      </c>
      <c r="BK743">
        <v>3.1080929029799051E-3</v>
      </c>
      <c r="BL743">
        <v>1.301137269551389E-3</v>
      </c>
      <c r="BM743">
        <v>2.238502459946269E-4</v>
      </c>
      <c r="BN743">
        <v>6.5939782023674088E-4</v>
      </c>
      <c r="BO743">
        <v>0</v>
      </c>
      <c r="BP743">
        <v>1.1091518064318771E-5</v>
      </c>
      <c r="BQ743">
        <v>6.6858608379833824E-3</v>
      </c>
      <c r="BR743">
        <v>2.7466011244738032E-3</v>
      </c>
      <c r="BS743">
        <v>1.6653893568386891E-4</v>
      </c>
      <c r="BT743">
        <v>2.9824207142872469E-2</v>
      </c>
      <c r="BU743">
        <v>-2.8815819397228679E-5</v>
      </c>
      <c r="BV743">
        <v>5.8744399793074343E-5</v>
      </c>
      <c r="BW743">
        <v>-230.38368624785221</v>
      </c>
      <c r="BX743">
        <v>-0.81309237889945507</v>
      </c>
      <c r="BY743">
        <v>0.43233267578788309</v>
      </c>
      <c r="BZ743">
        <v>3.663005992967356</v>
      </c>
      <c r="CA743">
        <v>46.674889940280288</v>
      </c>
      <c r="CB743">
        <v>4.257412455536954E-2</v>
      </c>
      <c r="CC743">
        <v>0.29387334500066731</v>
      </c>
      <c r="CD743">
        <v>0.1035130624295557</v>
      </c>
      <c r="CE743">
        <v>0.64478039702068324</v>
      </c>
      <c r="CF743">
        <v>5.6728346505014973E-2</v>
      </c>
      <c r="CG743">
        <v>5.5777972268561592E-2</v>
      </c>
      <c r="CH743">
        <v>3.083710056728493E-2</v>
      </c>
      <c r="CI743">
        <v>0.44421072736261819</v>
      </c>
      <c r="CJ743">
        <v>0.55763870602012344</v>
      </c>
      <c r="CK743">
        <v>4.039017537923864</v>
      </c>
      <c r="CL743">
        <v>1.646798720470205</v>
      </c>
      <c r="CM743">
        <v>2.6160590077260109</v>
      </c>
      <c r="CN743">
        <v>4.1959078106856591</v>
      </c>
      <c r="CO743">
        <v>0.64742289240294704</v>
      </c>
      <c r="CP743">
        <v>0.32549109175077912</v>
      </c>
      <c r="CQ743">
        <v>3.4390507924847862</v>
      </c>
      <c r="CR743">
        <v>0.14943078178069319</v>
      </c>
      <c r="CS743">
        <v>22.64102754252928</v>
      </c>
      <c r="CT743">
        <v>-1.178172031941056E-15</v>
      </c>
      <c r="CU743">
        <v>-1.4545515544338951E-14</v>
      </c>
      <c r="CV743">
        <v>0.4678973292868458</v>
      </c>
      <c r="CW743">
        <v>6.5664758382866504</v>
      </c>
      <c r="CX743">
        <v>1.373382806190063</v>
      </c>
      <c r="CY743">
        <v>0.27381741891583139</v>
      </c>
      <c r="CZ743">
        <v>2.338389491803123E-2</v>
      </c>
      <c r="DA743">
        <v>3.4772139649210082E-2</v>
      </c>
      <c r="DB743">
        <v>0.40010183797438131</v>
      </c>
      <c r="DC743">
        <v>3.4168532348119188E-2</v>
      </c>
      <c r="DD743">
        <v>5.0809028289859753E-2</v>
      </c>
      <c r="DE743">
        <v>7.7398372873397389E-2</v>
      </c>
      <c r="DF743">
        <v>6.609789199183343E-3</v>
      </c>
      <c r="DG743">
        <v>9.8288379199231238E-3</v>
      </c>
      <c r="DH743">
        <f t="shared" si="11"/>
        <v>0</v>
      </c>
      <c r="DI743">
        <f t="shared" si="11"/>
        <v>0</v>
      </c>
    </row>
    <row r="744" spans="1:113" x14ac:dyDescent="0.3">
      <c r="A744" s="1">
        <v>740</v>
      </c>
      <c r="B744">
        <v>2.028835960590706</v>
      </c>
      <c r="C744">
        <v>1.4775029480572559E-2</v>
      </c>
      <c r="D744">
        <v>0.99687134703753499</v>
      </c>
      <c r="E744">
        <v>2.0352034656100249</v>
      </c>
      <c r="F744">
        <v>1.472880354081766E-2</v>
      </c>
      <c r="G744">
        <v>7.4353987581154656E-5</v>
      </c>
      <c r="H744">
        <v>501.90240427036809</v>
      </c>
      <c r="I744">
        <v>170.4762257483064</v>
      </c>
      <c r="J744">
        <v>146.3192936820042</v>
      </c>
      <c r="K744">
        <v>233.80545106765209</v>
      </c>
      <c r="L744">
        <v>2.1611008865141941E-3</v>
      </c>
      <c r="M744">
        <v>0</v>
      </c>
      <c r="N744">
        <v>6.9932517606151574</v>
      </c>
      <c r="O744">
        <v>6.1543171804486976</v>
      </c>
      <c r="P744">
        <v>43.621909057409937</v>
      </c>
      <c r="Q744">
        <v>0</v>
      </c>
      <c r="R744">
        <v>-16.43050247844802</v>
      </c>
      <c r="S744">
        <v>-41.483863879810038</v>
      </c>
      <c r="T744">
        <v>0</v>
      </c>
      <c r="U744">
        <v>0</v>
      </c>
      <c r="V744">
        <v>0</v>
      </c>
      <c r="W744">
        <v>-2.993683518121963</v>
      </c>
      <c r="X744">
        <v>-25.989188453114409</v>
      </c>
      <c r="Y744">
        <v>-33.039165506000217</v>
      </c>
      <c r="Z744">
        <v>-5.0695848647624588</v>
      </c>
      <c r="AA744">
        <v>14.95744519338569</v>
      </c>
      <c r="AB744">
        <v>-1.624521601921372</v>
      </c>
      <c r="AC744">
        <v>32.940065092162449</v>
      </c>
      <c r="AD744">
        <v>0</v>
      </c>
      <c r="AE744">
        <v>0</v>
      </c>
      <c r="AF744">
        <v>33.907084968352727</v>
      </c>
      <c r="AG744">
        <v>71.581093275293583</v>
      </c>
      <c r="AH744">
        <v>23.410983382227389</v>
      </c>
      <c r="AI744">
        <v>52.352604095107687</v>
      </c>
      <c r="AJ744">
        <v>-3.5931771013467428</v>
      </c>
      <c r="AK744">
        <v>81.609996335838986</v>
      </c>
      <c r="AL744">
        <v>3.3492605549683101</v>
      </c>
      <c r="AM744">
        <v>6.5600831151017136</v>
      </c>
      <c r="AN744">
        <v>0</v>
      </c>
      <c r="AO744">
        <v>4.0310431623192768E-4</v>
      </c>
      <c r="AP744">
        <v>3.1472535219689889E-4</v>
      </c>
      <c r="AQ744">
        <v>1.130058387299331E-4</v>
      </c>
      <c r="AR744">
        <v>5.1675167635879436E-4</v>
      </c>
      <c r="AS744">
        <v>0</v>
      </c>
      <c r="AT744">
        <v>1.3880493636932691E-4</v>
      </c>
      <c r="AU744">
        <v>1.380482675281849E-4</v>
      </c>
      <c r="AV744">
        <v>1.9842664932488011E-5</v>
      </c>
      <c r="AW744">
        <v>0.46996021247490488</v>
      </c>
      <c r="AX744">
        <v>3.283111236836013E-2</v>
      </c>
      <c r="AY744">
        <v>0.4937227927635468</v>
      </c>
      <c r="AZ744">
        <v>0.13599464597056909</v>
      </c>
      <c r="BA744">
        <v>8.784869515347267E-2</v>
      </c>
      <c r="BB744">
        <v>0</v>
      </c>
      <c r="BC744">
        <v>0.1338834066335168</v>
      </c>
      <c r="BD744">
        <v>6.3588215164650627E-4</v>
      </c>
      <c r="BE744">
        <v>0</v>
      </c>
      <c r="BF744">
        <v>1.9068064539620849E-4</v>
      </c>
      <c r="BG744">
        <v>1.3644406354471261E-3</v>
      </c>
      <c r="BH744">
        <v>2.9440000772630278E-4</v>
      </c>
      <c r="BI744">
        <v>2.9390052191164789E-4</v>
      </c>
      <c r="BJ744">
        <v>2.5276417685653982E-4</v>
      </c>
      <c r="BK744">
        <v>2.1501538317775502E-3</v>
      </c>
      <c r="BL744">
        <v>1.2979670607223899E-3</v>
      </c>
      <c r="BM744">
        <v>1.9350394266830581E-4</v>
      </c>
      <c r="BN744">
        <v>5.1142294596763786E-4</v>
      </c>
      <c r="BO744">
        <v>0</v>
      </c>
      <c r="BP744">
        <v>9.3951775367470417E-6</v>
      </c>
      <c r="BQ744">
        <v>6.9436759940128649E-3</v>
      </c>
      <c r="BR744">
        <v>4.8507144646228236E-3</v>
      </c>
      <c r="BS744">
        <v>1.334613220004234E-4</v>
      </c>
      <c r="BT744">
        <v>2.9976112010561311E-2</v>
      </c>
      <c r="BU744">
        <v>-4.5205252466039521E-5</v>
      </c>
      <c r="BV744">
        <v>-3.9112525572837021E-4</v>
      </c>
      <c r="BW744">
        <v>-233.77595649140221</v>
      </c>
      <c r="BX744">
        <v>0.385459722019732</v>
      </c>
      <c r="BY744">
        <v>0.21694020469928971</v>
      </c>
      <c r="BZ744">
        <v>3.9987118547867748</v>
      </c>
      <c r="CA744">
        <v>52.063491434782009</v>
      </c>
      <c r="CB744">
        <v>4.4770867185502758E-2</v>
      </c>
      <c r="CC744">
        <v>0.35167957838898001</v>
      </c>
      <c r="CD744">
        <v>0.12574224874677861</v>
      </c>
      <c r="CE744">
        <v>0.68623342965387724</v>
      </c>
      <c r="CF744">
        <v>5.6990484789853697E-2</v>
      </c>
      <c r="CG744">
        <v>0.1161790108853889</v>
      </c>
      <c r="CH744">
        <v>3.0019208708217549E-2</v>
      </c>
      <c r="CI744">
        <v>0.41254398389979552</v>
      </c>
      <c r="CJ744">
        <v>0.58641178663000382</v>
      </c>
      <c r="CK744">
        <v>4.8335107930238959</v>
      </c>
      <c r="CL744">
        <v>2.0004448664260219</v>
      </c>
      <c r="CM744">
        <v>2.7842458507483938</v>
      </c>
      <c r="CN744">
        <v>4.2152968488755409</v>
      </c>
      <c r="CO744">
        <v>1.3485063763482641</v>
      </c>
      <c r="CP744">
        <v>0.31685809742755972</v>
      </c>
      <c r="CQ744">
        <v>3.1938889076113188</v>
      </c>
      <c r="CR744">
        <v>0.15115734110832971</v>
      </c>
      <c r="CS744">
        <v>22.902627440656019</v>
      </c>
      <c r="CT744">
        <v>2.400691884627608E-17</v>
      </c>
      <c r="CU744">
        <v>2.963854189229833E-16</v>
      </c>
      <c r="CV744">
        <v>0.59647205311442297</v>
      </c>
      <c r="CW744">
        <v>9.8817004670349888</v>
      </c>
      <c r="CX744">
        <v>1.426923648305628</v>
      </c>
      <c r="CY744">
        <v>0.24697120267254599</v>
      </c>
      <c r="CZ744">
        <v>2.6344549465634581E-2</v>
      </c>
      <c r="DA744">
        <v>3.4632034953295032E-2</v>
      </c>
      <c r="DB744">
        <v>0.35279404711650619</v>
      </c>
      <c r="DC744">
        <v>3.7632728532181157E-2</v>
      </c>
      <c r="DD744">
        <v>4.9471256724828827E-2</v>
      </c>
      <c r="DE744">
        <v>6.1370696970584081E-2</v>
      </c>
      <c r="DF744">
        <v>6.5464448672004974E-3</v>
      </c>
      <c r="DG744">
        <v>8.605829746925418E-3</v>
      </c>
      <c r="DH744">
        <f t="shared" si="11"/>
        <v>0</v>
      </c>
      <c r="DI744">
        <f t="shared" si="11"/>
        <v>0</v>
      </c>
    </row>
    <row r="745" spans="1:113" x14ac:dyDescent="0.3">
      <c r="A745" s="1">
        <v>741</v>
      </c>
      <c r="B745">
        <v>1.7471382105247451</v>
      </c>
      <c r="C745">
        <v>1.6828634430548509E-2</v>
      </c>
      <c r="D745">
        <v>0.99662712156263888</v>
      </c>
      <c r="E745">
        <v>1.7530509635392211</v>
      </c>
      <c r="F745">
        <v>1.6771873492347478E-2</v>
      </c>
      <c r="G745">
        <v>1.896970530660478E-4</v>
      </c>
      <c r="H745">
        <v>532.4333473741583</v>
      </c>
      <c r="I745">
        <v>172.23126767424139</v>
      </c>
      <c r="J745">
        <v>144.01723347557379</v>
      </c>
      <c r="K745">
        <v>239.3461691887058</v>
      </c>
      <c r="L745">
        <v>2.26189094577513E-3</v>
      </c>
      <c r="M745">
        <v>0</v>
      </c>
      <c r="N745">
        <v>5.5661767923051846</v>
      </c>
      <c r="O745">
        <v>5.8219174773078182</v>
      </c>
      <c r="P745">
        <v>44.560047879411528</v>
      </c>
      <c r="Q745">
        <v>0</v>
      </c>
      <c r="R745">
        <v>-15.67013936825928</v>
      </c>
      <c r="S745">
        <v>-41.402939161308637</v>
      </c>
      <c r="T745">
        <v>0</v>
      </c>
      <c r="U745">
        <v>0</v>
      </c>
      <c r="V745">
        <v>0</v>
      </c>
      <c r="W745">
        <v>-2.3622420944546731</v>
      </c>
      <c r="X745">
        <v>-21.99167680327092</v>
      </c>
      <c r="Y745">
        <v>-33.983527071737257</v>
      </c>
      <c r="Z745">
        <v>-4.8619064098521454</v>
      </c>
      <c r="AA745">
        <v>14.225278958406539</v>
      </c>
      <c r="AB745">
        <v>-1.492799878737423</v>
      </c>
      <c r="AC745">
        <v>32.643925487806683</v>
      </c>
      <c r="AD745">
        <v>0</v>
      </c>
      <c r="AE745">
        <v>0</v>
      </c>
      <c r="AF745">
        <v>33.782958608523579</v>
      </c>
      <c r="AG745">
        <v>76.428515223954861</v>
      </c>
      <c r="AH745">
        <v>26.837777999834788</v>
      </c>
      <c r="AI745">
        <v>55.395819720650159</v>
      </c>
      <c r="AJ745">
        <v>-3.7029923792232382</v>
      </c>
      <c r="AK745">
        <v>86.568652257197584</v>
      </c>
      <c r="AL745">
        <v>3.6277118856902768</v>
      </c>
      <c r="AM745">
        <v>6.9649017633849324</v>
      </c>
      <c r="AN745">
        <v>0</v>
      </c>
      <c r="AO745">
        <v>3.5088570247086278E-4</v>
      </c>
      <c r="AP745">
        <v>3.1201557641631113E-4</v>
      </c>
      <c r="AQ745">
        <v>1.13924038420384E-4</v>
      </c>
      <c r="AR745">
        <v>4.9879400384718645E-4</v>
      </c>
      <c r="AS745">
        <v>0</v>
      </c>
      <c r="AT745">
        <v>1.3626023387379419E-4</v>
      </c>
      <c r="AU745">
        <v>1.368071783192408E-4</v>
      </c>
      <c r="AV745">
        <v>1.8676773569509219E-5</v>
      </c>
      <c r="AW745">
        <v>0.40377464799857599</v>
      </c>
      <c r="AX745">
        <v>2.9562014990372532E-2</v>
      </c>
      <c r="AY745">
        <v>0.37328938890362739</v>
      </c>
      <c r="AZ745">
        <v>0.13661949157042599</v>
      </c>
      <c r="BA745">
        <v>7.952574348843916E-2</v>
      </c>
      <c r="BB745">
        <v>0</v>
      </c>
      <c r="BC745">
        <v>0.135386891451903</v>
      </c>
      <c r="BD745">
        <v>6.3016540857758325E-4</v>
      </c>
      <c r="BE745">
        <v>0</v>
      </c>
      <c r="BF745">
        <v>1.90703543268272E-4</v>
      </c>
      <c r="BG745">
        <v>1.529132213409152E-3</v>
      </c>
      <c r="BH745">
        <v>3.0678480003510229E-4</v>
      </c>
      <c r="BI745">
        <v>3.3505416496366631E-4</v>
      </c>
      <c r="BJ745">
        <v>1.8208696467274929E-4</v>
      </c>
      <c r="BK745">
        <v>2.418285673940273E-3</v>
      </c>
      <c r="BL745">
        <v>1.338309664984516E-3</v>
      </c>
      <c r="BM745">
        <v>2.1635879656202171E-4</v>
      </c>
      <c r="BN745">
        <v>6.1433634195706818E-4</v>
      </c>
      <c r="BO745">
        <v>0</v>
      </c>
      <c r="BP745">
        <v>1.0604823291729391E-5</v>
      </c>
      <c r="BQ745">
        <v>6.7949759434914421E-3</v>
      </c>
      <c r="BR745">
        <v>3.528610823758058E-3</v>
      </c>
      <c r="BS745">
        <v>1.5565092435988409E-4</v>
      </c>
      <c r="BT745">
        <v>2.9401948986117671E-2</v>
      </c>
      <c r="BU745">
        <v>-3.6285951297437128E-5</v>
      </c>
      <c r="BV745">
        <v>-8.1017459828302199E-5</v>
      </c>
      <c r="BW745">
        <v>-239.31692082908211</v>
      </c>
      <c r="BX745">
        <v>-0.56846469920128584</v>
      </c>
      <c r="BY745">
        <v>0.1553276357873834</v>
      </c>
      <c r="BZ745">
        <v>3.935573268509684</v>
      </c>
      <c r="CA745">
        <v>50.679647825560259</v>
      </c>
      <c r="CB745">
        <v>4.3478008050585097E-2</v>
      </c>
      <c r="CC745">
        <v>0.31194740400176418</v>
      </c>
      <c r="CD745">
        <v>0.1103978721419398</v>
      </c>
      <c r="CE745">
        <v>0.6611463709708254</v>
      </c>
      <c r="CF745">
        <v>5.690017589489875E-2</v>
      </c>
      <c r="CG745">
        <v>7.9323681919466912E-2</v>
      </c>
      <c r="CH745">
        <v>3.073795721569925E-2</v>
      </c>
      <c r="CI745">
        <v>0.41291855758669282</v>
      </c>
      <c r="CJ745">
        <v>0.56947783196643442</v>
      </c>
      <c r="CK745">
        <v>4.2874287753796976</v>
      </c>
      <c r="CL745">
        <v>1.756329784076315</v>
      </c>
      <c r="CM745">
        <v>2.6824604581582969</v>
      </c>
      <c r="CN745">
        <v>4.2086171583669802</v>
      </c>
      <c r="CO745">
        <v>0.92072130799381224</v>
      </c>
      <c r="CP745">
        <v>0.32444461600715202</v>
      </c>
      <c r="CQ745">
        <v>3.1967888329292351</v>
      </c>
      <c r="CR745">
        <v>0.17110195795782501</v>
      </c>
      <c r="CS745">
        <v>25.924539084518941</v>
      </c>
      <c r="CT745">
        <v>1.705238276826421E-15</v>
      </c>
      <c r="CU745">
        <v>2.105258755931952E-14</v>
      </c>
      <c r="CV745">
        <v>0.48802225954963091</v>
      </c>
      <c r="CW745">
        <v>6.8088399761633696</v>
      </c>
      <c r="CX745">
        <v>1.5695990232203541</v>
      </c>
      <c r="CY745">
        <v>0.28672135198507648</v>
      </c>
      <c r="CZ745">
        <v>2.6804580561932131E-2</v>
      </c>
      <c r="DA745">
        <v>3.8117939531102298E-2</v>
      </c>
      <c r="DB745">
        <v>0.41709447563312912</v>
      </c>
      <c r="DC745">
        <v>3.8992709809163258E-2</v>
      </c>
      <c r="DD745">
        <v>5.5450289596039169E-2</v>
      </c>
      <c r="DE745">
        <v>7.8604215508241537E-2</v>
      </c>
      <c r="DF745">
        <v>7.3484343335818219E-3</v>
      </c>
      <c r="DG745">
        <v>1.044997420976464E-2</v>
      </c>
      <c r="DH745">
        <f t="shared" si="11"/>
        <v>0</v>
      </c>
      <c r="DI745">
        <f t="shared" si="11"/>
        <v>0</v>
      </c>
    </row>
    <row r="746" spans="1:113" x14ac:dyDescent="0.3">
      <c r="A746" s="1">
        <v>742</v>
      </c>
      <c r="B746">
        <v>1.727561338960772</v>
      </c>
      <c r="C746">
        <v>1.651822727651563E-2</v>
      </c>
      <c r="D746">
        <v>0.99669139618256186</v>
      </c>
      <c r="E746">
        <v>1.7332960854781709</v>
      </c>
      <c r="F746">
        <v>1.6463575006691239E-2</v>
      </c>
      <c r="G746">
        <v>1.4471913862582471E-4</v>
      </c>
      <c r="H746">
        <v>510.90452672720221</v>
      </c>
      <c r="I746">
        <v>164.02752700786601</v>
      </c>
      <c r="J746">
        <v>138.37625144830801</v>
      </c>
      <c r="K746">
        <v>228.41619185055859</v>
      </c>
      <c r="L746">
        <v>2.2207875174308392E-3</v>
      </c>
      <c r="M746">
        <v>0</v>
      </c>
      <c r="N746">
        <v>6.8387243569277532</v>
      </c>
      <c r="O746">
        <v>5.7892889258200491</v>
      </c>
      <c r="P746">
        <v>42.58205305574765</v>
      </c>
      <c r="Q746">
        <v>0</v>
      </c>
      <c r="R746">
        <v>-15.10011863301585</v>
      </c>
      <c r="S746">
        <v>-41.234789216758067</v>
      </c>
      <c r="T746">
        <v>0</v>
      </c>
      <c r="U746">
        <v>0</v>
      </c>
      <c r="V746">
        <v>0</v>
      </c>
      <c r="W746">
        <v>-2.950114056627847</v>
      </c>
      <c r="X746">
        <v>-23.601992237356761</v>
      </c>
      <c r="Y746">
        <v>-32.633484571984653</v>
      </c>
      <c r="Z746">
        <v>-4.5800078822416683</v>
      </c>
      <c r="AA746">
        <v>13.7895862244286</v>
      </c>
      <c r="AB746">
        <v>-1.493215109103099</v>
      </c>
      <c r="AC746">
        <v>32.544653618826032</v>
      </c>
      <c r="AD746">
        <v>0</v>
      </c>
      <c r="AE746">
        <v>0</v>
      </c>
      <c r="AF746">
        <v>34.029496701273288</v>
      </c>
      <c r="AG746">
        <v>69.365750266439079</v>
      </c>
      <c r="AH746">
        <v>25.90832027543809</v>
      </c>
      <c r="AI746">
        <v>52.86743821583579</v>
      </c>
      <c r="AJ746">
        <v>-3.7061796552605442</v>
      </c>
      <c r="AK746">
        <v>85.472418939181892</v>
      </c>
      <c r="AL746">
        <v>3.5762268143611822</v>
      </c>
      <c r="AM746">
        <v>6.8073605240231663</v>
      </c>
      <c r="AN746">
        <v>0</v>
      </c>
      <c r="AO746">
        <v>3.6366116377202718E-4</v>
      </c>
      <c r="AP746">
        <v>2.9190168528764218E-4</v>
      </c>
      <c r="AQ746">
        <v>1.043887485230877E-4</v>
      </c>
      <c r="AR746">
        <v>4.6986874868426321E-4</v>
      </c>
      <c r="AS746">
        <v>0</v>
      </c>
      <c r="AT746">
        <v>1.3582142593084851E-4</v>
      </c>
      <c r="AU746">
        <v>1.3639114060077481E-4</v>
      </c>
      <c r="AV746">
        <v>1.816231335858533E-5</v>
      </c>
      <c r="AW746">
        <v>0.37875227289605101</v>
      </c>
      <c r="AX746">
        <v>3.091164322676215E-2</v>
      </c>
      <c r="AY746">
        <v>0.39291192285779108</v>
      </c>
      <c r="AZ746">
        <v>0.1365350601935886</v>
      </c>
      <c r="BA746">
        <v>7.188691275264357E-2</v>
      </c>
      <c r="BB746">
        <v>0</v>
      </c>
      <c r="BC746">
        <v>0.1226532995147378</v>
      </c>
      <c r="BD746">
        <v>6.2824904291562222E-4</v>
      </c>
      <c r="BE746">
        <v>0</v>
      </c>
      <c r="BF746">
        <v>2.022819492934708E-4</v>
      </c>
      <c r="BG746">
        <v>1.497405550283526E-3</v>
      </c>
      <c r="BH746">
        <v>3.0832359901675129E-4</v>
      </c>
      <c r="BI746">
        <v>2.7564243773068681E-4</v>
      </c>
      <c r="BJ746">
        <v>1.741888329175369E-4</v>
      </c>
      <c r="BK746">
        <v>2.4856741236063962E-3</v>
      </c>
      <c r="BL746">
        <v>1.1874443630552161E-3</v>
      </c>
      <c r="BM746">
        <v>2.1168411715674431E-4</v>
      </c>
      <c r="BN746">
        <v>6.0536818492320664E-4</v>
      </c>
      <c r="BO746">
        <v>0</v>
      </c>
      <c r="BP746">
        <v>1.037756047713367E-5</v>
      </c>
      <c r="BQ746">
        <v>6.2563161251938402E-3</v>
      </c>
      <c r="BR746">
        <v>3.7288918800806861E-3</v>
      </c>
      <c r="BS746">
        <v>1.5254342028370491E-4</v>
      </c>
      <c r="BT746">
        <v>2.8536250112074179E-2</v>
      </c>
      <c r="BU746">
        <v>-3.7922035727730602E-5</v>
      </c>
      <c r="BV746">
        <v>-2.7790988318986593E-4</v>
      </c>
      <c r="BW746">
        <v>-228.38800935440119</v>
      </c>
      <c r="BX746">
        <v>-0.32073544058948761</v>
      </c>
      <c r="BY746">
        <v>0.20643736148284739</v>
      </c>
      <c r="BZ746">
        <v>3.6980260779768219</v>
      </c>
      <c r="CA746">
        <v>47.580837691682731</v>
      </c>
      <c r="CB746">
        <v>4.347651369513178E-2</v>
      </c>
      <c r="CC746">
        <v>0.31718451245282331</v>
      </c>
      <c r="CD746">
        <v>0.1124724464124843</v>
      </c>
      <c r="CE746">
        <v>0.65903762272180355</v>
      </c>
      <c r="CF746">
        <v>5.6777970209824509E-2</v>
      </c>
      <c r="CG746">
        <v>8.009029658041221E-2</v>
      </c>
      <c r="CH746">
        <v>3.069037650886754E-2</v>
      </c>
      <c r="CI746">
        <v>0.34608350601605659</v>
      </c>
      <c r="CJ746">
        <v>0.56945825879963352</v>
      </c>
      <c r="CK746">
        <v>4.3594079910577621</v>
      </c>
      <c r="CL746">
        <v>1.7893343747440691</v>
      </c>
      <c r="CM746">
        <v>2.6739046616772471</v>
      </c>
      <c r="CN746">
        <v>4.1995782242166984</v>
      </c>
      <c r="CO746">
        <v>0.92961951387978459</v>
      </c>
      <c r="CP746">
        <v>0.32394239316751972</v>
      </c>
      <c r="CQ746">
        <v>2.6793561756081798</v>
      </c>
      <c r="CR746">
        <v>0.14823648518825791</v>
      </c>
      <c r="CS746">
        <v>22.460073513372411</v>
      </c>
      <c r="CT746">
        <v>2.9649846118840482E-16</v>
      </c>
      <c r="CU746">
        <v>3.6605205854218493E-15</v>
      </c>
      <c r="CV746">
        <v>0.52470664691019953</v>
      </c>
      <c r="CW746">
        <v>7.5961625851594272</v>
      </c>
      <c r="CX746">
        <v>1.37926970128096</v>
      </c>
      <c r="CY746">
        <v>0.26267857427466018</v>
      </c>
      <c r="CZ746">
        <v>2.5933361735195001E-2</v>
      </c>
      <c r="DA746">
        <v>3.3817153829932688E-2</v>
      </c>
      <c r="DB746">
        <v>0.38456479364743862</v>
      </c>
      <c r="DC746">
        <v>3.7966773391466958E-2</v>
      </c>
      <c r="DD746">
        <v>4.9508745889391262E-2</v>
      </c>
      <c r="DE746">
        <v>7.1316241968395408E-2</v>
      </c>
      <c r="DF746">
        <v>7.0408098782630936E-3</v>
      </c>
      <c r="DG746">
        <v>9.1812296906112322E-3</v>
      </c>
      <c r="DH746">
        <f t="shared" si="11"/>
        <v>0</v>
      </c>
      <c r="DI746">
        <f t="shared" si="11"/>
        <v>0</v>
      </c>
    </row>
    <row r="747" spans="1:113" x14ac:dyDescent="0.3">
      <c r="A747" s="1">
        <v>743</v>
      </c>
      <c r="B747">
        <v>1.8885145714047959</v>
      </c>
      <c r="C747">
        <v>1.6148289634388548E-2</v>
      </c>
      <c r="D747">
        <v>0.99672468776327572</v>
      </c>
      <c r="E747">
        <v>1.894720393482807</v>
      </c>
      <c r="F747">
        <v>1.6095398943746869E-2</v>
      </c>
      <c r="G747">
        <v>1.2637146535906561E-4</v>
      </c>
      <c r="H747">
        <v>525.67200873774505</v>
      </c>
      <c r="I747">
        <v>171.78114508565011</v>
      </c>
      <c r="J747">
        <v>144.55181514294421</v>
      </c>
      <c r="K747">
        <v>238.05327245108211</v>
      </c>
      <c r="L747">
        <v>2.2022810608585668E-3</v>
      </c>
      <c r="M747">
        <v>0</v>
      </c>
      <c r="N747">
        <v>6.4622124901802254</v>
      </c>
      <c r="O747">
        <v>5.7659555367033439</v>
      </c>
      <c r="P747">
        <v>43.630434532211183</v>
      </c>
      <c r="Q747">
        <v>0</v>
      </c>
      <c r="R747">
        <v>-15.8533971995965</v>
      </c>
      <c r="S747">
        <v>-41.134409318393807</v>
      </c>
      <c r="T747">
        <v>0</v>
      </c>
      <c r="U747">
        <v>0</v>
      </c>
      <c r="V747">
        <v>0</v>
      </c>
      <c r="W747">
        <v>-2.7676242670748779</v>
      </c>
      <c r="X747">
        <v>-23.164797264769021</v>
      </c>
      <c r="Y747">
        <v>-33.248381145866112</v>
      </c>
      <c r="Z747">
        <v>-4.8354131464238002</v>
      </c>
      <c r="AA747">
        <v>14.44516802323335</v>
      </c>
      <c r="AB747">
        <v>-1.5146943972960309</v>
      </c>
      <c r="AC747">
        <v>32.662519322309223</v>
      </c>
      <c r="AD747">
        <v>0</v>
      </c>
      <c r="AE747">
        <v>0</v>
      </c>
      <c r="AF747">
        <v>33.920249300055929</v>
      </c>
      <c r="AG747">
        <v>77.509327176253933</v>
      </c>
      <c r="AH747">
        <v>25.597752419228211</v>
      </c>
      <c r="AI747">
        <v>53.805227101128629</v>
      </c>
      <c r="AJ747">
        <v>-3.6904329165743621</v>
      </c>
      <c r="AK747">
        <v>84.474536618524098</v>
      </c>
      <c r="AL747">
        <v>3.5316021906884298</v>
      </c>
      <c r="AM747">
        <v>6.7774043900817942</v>
      </c>
      <c r="AN747">
        <v>0</v>
      </c>
      <c r="AO747">
        <v>3.6916237019588997E-4</v>
      </c>
      <c r="AP747">
        <v>3.1105937658204542E-4</v>
      </c>
      <c r="AQ747">
        <v>1.088448058727089E-4</v>
      </c>
      <c r="AR747">
        <v>4.9502005517196117E-4</v>
      </c>
      <c r="AS747">
        <v>0</v>
      </c>
      <c r="AT747">
        <v>1.3593502806228609E-4</v>
      </c>
      <c r="AU747">
        <v>1.3688510307842381E-4</v>
      </c>
      <c r="AV747">
        <v>1.8705757951769891E-5</v>
      </c>
      <c r="AW747">
        <v>0.42457110629661049</v>
      </c>
      <c r="AX747">
        <v>3.029748513702846E-2</v>
      </c>
      <c r="AY747">
        <v>0.42865210833202949</v>
      </c>
      <c r="AZ747">
        <v>0.13675529749507531</v>
      </c>
      <c r="BA747">
        <v>7.9705277664791851E-2</v>
      </c>
      <c r="BB747">
        <v>0</v>
      </c>
      <c r="BC747">
        <v>0.13598533018711681</v>
      </c>
      <c r="BD747">
        <v>6.3052434798640806E-4</v>
      </c>
      <c r="BE747">
        <v>0</v>
      </c>
      <c r="BF747">
        <v>1.8494347508783541E-4</v>
      </c>
      <c r="BG747">
        <v>1.4712293762295431E-3</v>
      </c>
      <c r="BH747">
        <v>3.0430909009848261E-4</v>
      </c>
      <c r="BI747">
        <v>2.8471601658917861E-4</v>
      </c>
      <c r="BJ747">
        <v>1.4179563261792119E-4</v>
      </c>
      <c r="BK747">
        <v>2.6144545717980551E-3</v>
      </c>
      <c r="BL747">
        <v>1.2871039091204199E-3</v>
      </c>
      <c r="BM747">
        <v>2.071163873473208E-4</v>
      </c>
      <c r="BN747">
        <v>5.8837402622377794E-4</v>
      </c>
      <c r="BO747">
        <v>0</v>
      </c>
      <c r="BP747">
        <v>1.018188979281851E-5</v>
      </c>
      <c r="BQ747">
        <v>6.8560971948704343E-3</v>
      </c>
      <c r="BR747">
        <v>4.0228278093496772E-3</v>
      </c>
      <c r="BS747">
        <v>1.4876075053412631E-4</v>
      </c>
      <c r="BT747">
        <v>3.0496280619958831E-2</v>
      </c>
      <c r="BU747">
        <v>-2.7166095405066409E-5</v>
      </c>
      <c r="BV747">
        <v>-6.2528305717387417E-4</v>
      </c>
      <c r="BW747">
        <v>-238.0234557857101</v>
      </c>
      <c r="BX747">
        <v>0.1502725416794419</v>
      </c>
      <c r="BY747">
        <v>0.179691457054032</v>
      </c>
      <c r="BZ747">
        <v>4.0397465032111377</v>
      </c>
      <c r="CA747">
        <v>51.31397368339001</v>
      </c>
      <c r="CB747">
        <v>4.3781711033203143E-2</v>
      </c>
      <c r="CC747">
        <v>0.32392361747523818</v>
      </c>
      <c r="CD747">
        <v>0.1150490531350621</v>
      </c>
      <c r="CE747">
        <v>0.65849937315337814</v>
      </c>
      <c r="CF747">
        <v>5.689282463660799E-2</v>
      </c>
      <c r="CG747">
        <v>8.7234614675021957E-2</v>
      </c>
      <c r="CH747">
        <v>3.0614981720503691E-2</v>
      </c>
      <c r="CI747">
        <v>0.36566519554993532</v>
      </c>
      <c r="CJ747">
        <v>0.57345575376776992</v>
      </c>
      <c r="CK747">
        <v>4.4520307615080146</v>
      </c>
      <c r="CL747">
        <v>1.8303258453305331</v>
      </c>
      <c r="CM747">
        <v>2.6717208287964849</v>
      </c>
      <c r="CN747">
        <v>4.2080734231097257</v>
      </c>
      <c r="CO747">
        <v>1.01254463462079</v>
      </c>
      <c r="CP747">
        <v>0.3231465877407636</v>
      </c>
      <c r="CQ747">
        <v>2.8309563526446611</v>
      </c>
      <c r="CR747">
        <v>0.17105933106451821</v>
      </c>
      <c r="CS747">
        <v>25.918080464320941</v>
      </c>
      <c r="CT747">
        <v>-9.7745835049030783E-16</v>
      </c>
      <c r="CU747">
        <v>-1.206753788542826E-14</v>
      </c>
      <c r="CV747">
        <v>0.6131826149987436</v>
      </c>
      <c r="CW747">
        <v>7.4936390315503374</v>
      </c>
      <c r="CX747">
        <v>1.5738431857689259</v>
      </c>
      <c r="CY747">
        <v>0.27832595942693139</v>
      </c>
      <c r="CZ747">
        <v>2.6936621386882249E-2</v>
      </c>
      <c r="DA747">
        <v>3.7493281026834337E-2</v>
      </c>
      <c r="DB747">
        <v>0.4101436675870655</v>
      </c>
      <c r="DC747">
        <v>3.9694050496646059E-2</v>
      </c>
      <c r="DD747">
        <v>5.5250440245964483E-2</v>
      </c>
      <c r="DE747">
        <v>7.5107844744070951E-2</v>
      </c>
      <c r="DF747">
        <v>7.2690006394711057E-3</v>
      </c>
      <c r="DG747">
        <v>1.0117775345524559E-2</v>
      </c>
      <c r="DH747">
        <f t="shared" si="11"/>
        <v>0</v>
      </c>
      <c r="DI747">
        <f t="shared" si="11"/>
        <v>0</v>
      </c>
    </row>
    <row r="748" spans="1:113" x14ac:dyDescent="0.3">
      <c r="A748" s="1">
        <v>744</v>
      </c>
      <c r="B748">
        <v>1.8120083075760141</v>
      </c>
      <c r="C748">
        <v>1.6155008639881181E-2</v>
      </c>
      <c r="D748">
        <v>0.99668225839433877</v>
      </c>
      <c r="E748">
        <v>1.818040076793618</v>
      </c>
      <c r="F748">
        <v>1.610141049557683E-2</v>
      </c>
      <c r="G748">
        <v>1.592996007162069E-4</v>
      </c>
      <c r="H748">
        <v>527.34408878560259</v>
      </c>
      <c r="I748">
        <v>167.06809039026959</v>
      </c>
      <c r="J748">
        <v>139.6036601244501</v>
      </c>
      <c r="K748">
        <v>233.5178549905975</v>
      </c>
      <c r="L748">
        <v>2.310461486489627E-3</v>
      </c>
      <c r="M748">
        <v>0</v>
      </c>
      <c r="N748">
        <v>6.4740808987923533</v>
      </c>
      <c r="O748">
        <v>5.5221258047359392</v>
      </c>
      <c r="P748">
        <v>44.716392743725848</v>
      </c>
      <c r="Q748">
        <v>0</v>
      </c>
      <c r="R748">
        <v>-16.135349876182239</v>
      </c>
      <c r="S748">
        <v>-41.708185222171252</v>
      </c>
      <c r="T748">
        <v>0</v>
      </c>
      <c r="U748">
        <v>0</v>
      </c>
      <c r="V748">
        <v>0</v>
      </c>
      <c r="W748">
        <v>-2.7754637205745132</v>
      </c>
      <c r="X748">
        <v>-24.721419363913022</v>
      </c>
      <c r="Y748">
        <v>-34.006152353328169</v>
      </c>
      <c r="Z748">
        <v>-4.9856488464823201</v>
      </c>
      <c r="AA748">
        <v>14.699297720455959</v>
      </c>
      <c r="AB748">
        <v>-1.5884382786606499</v>
      </c>
      <c r="AC748">
        <v>33.121156381277743</v>
      </c>
      <c r="AD748">
        <v>0</v>
      </c>
      <c r="AE748">
        <v>0</v>
      </c>
      <c r="AF748">
        <v>33.92334942951117</v>
      </c>
      <c r="AG748">
        <v>75.790250454581482</v>
      </c>
      <c r="AH748">
        <v>25.92475594983917</v>
      </c>
      <c r="AI748">
        <v>54.818985949356048</v>
      </c>
      <c r="AJ748">
        <v>-3.702295700496653</v>
      </c>
      <c r="AK748">
        <v>85.84252322949439</v>
      </c>
      <c r="AL748">
        <v>3.5652137196617151</v>
      </c>
      <c r="AM748">
        <v>6.6885920662329061</v>
      </c>
      <c r="AN748">
        <v>0</v>
      </c>
      <c r="AO748">
        <v>3.6908598382392072E-4</v>
      </c>
      <c r="AP748">
        <v>3.2329430473647359E-4</v>
      </c>
      <c r="AQ748">
        <v>1.133884887875758E-4</v>
      </c>
      <c r="AR748">
        <v>5.1055063958778141E-4</v>
      </c>
      <c r="AS748">
        <v>0</v>
      </c>
      <c r="AT748">
        <v>1.3876186225401119E-4</v>
      </c>
      <c r="AU748">
        <v>1.3880720163037509E-4</v>
      </c>
      <c r="AV748">
        <v>1.846373290289031E-5</v>
      </c>
      <c r="AW748">
        <v>0.42324316356235991</v>
      </c>
      <c r="AX748">
        <v>2.8610110642910021E-2</v>
      </c>
      <c r="AY748">
        <v>0.3839033193242305</v>
      </c>
      <c r="AZ748">
        <v>0.1339948425610136</v>
      </c>
      <c r="BA748">
        <v>8.3162196996929352E-2</v>
      </c>
      <c r="BB748">
        <v>0</v>
      </c>
      <c r="BC748">
        <v>0.14216612671389939</v>
      </c>
      <c r="BD748">
        <v>6.3937797711755137E-4</v>
      </c>
      <c r="BE748">
        <v>0</v>
      </c>
      <c r="BF748">
        <v>1.7511067895230659E-4</v>
      </c>
      <c r="BG748">
        <v>1.479758446685978E-3</v>
      </c>
      <c r="BH748">
        <v>2.8708590567186142E-4</v>
      </c>
      <c r="BI748">
        <v>1.8499474368156369E-4</v>
      </c>
      <c r="BJ748">
        <v>2.1584922926576829E-4</v>
      </c>
      <c r="BK748">
        <v>2.0278179889457208E-3</v>
      </c>
      <c r="BL748">
        <v>1.343486010996894E-3</v>
      </c>
      <c r="BM748">
        <v>2.115114414978574E-4</v>
      </c>
      <c r="BN748">
        <v>5.361004584595008E-4</v>
      </c>
      <c r="BO748">
        <v>0</v>
      </c>
      <c r="BP748">
        <v>1.032915674448379E-5</v>
      </c>
      <c r="BQ748">
        <v>6.8374969641205666E-3</v>
      </c>
      <c r="BR748">
        <v>3.9891487079347226E-3</v>
      </c>
      <c r="BS748">
        <v>1.4882893412721381E-4</v>
      </c>
      <c r="BT748">
        <v>2.927300957386406E-2</v>
      </c>
      <c r="BU748">
        <v>-4.4670196052058002E-5</v>
      </c>
      <c r="BV748">
        <v>-4.3523375037327538E-5</v>
      </c>
      <c r="BW748">
        <v>-233.48871484479079</v>
      </c>
      <c r="BX748">
        <v>-0.12780313938856119</v>
      </c>
      <c r="BY748">
        <v>0.17850876035852001</v>
      </c>
      <c r="BZ748">
        <v>3.864128557423741</v>
      </c>
      <c r="CA748">
        <v>50.201651754237602</v>
      </c>
      <c r="CB748">
        <v>4.3988492809926588E-2</v>
      </c>
      <c r="CC748">
        <v>0.32396128239240091</v>
      </c>
      <c r="CD748">
        <v>0.1150012032553643</v>
      </c>
      <c r="CE748">
        <v>0.67227550718297369</v>
      </c>
      <c r="CF748">
        <v>5.6943029668220048E-2</v>
      </c>
      <c r="CG748">
        <v>8.5117925651023815E-2</v>
      </c>
      <c r="CH748">
        <v>3.061627504540115E-2</v>
      </c>
      <c r="CI748">
        <v>0.23749280187844221</v>
      </c>
      <c r="CJ748">
        <v>0.57616419518858275</v>
      </c>
      <c r="CK748">
        <v>4.4525484309856038</v>
      </c>
      <c r="CL748">
        <v>1.829564597244431</v>
      </c>
      <c r="CM748">
        <v>2.727614555848811</v>
      </c>
      <c r="CN748">
        <v>4.2117868344332532</v>
      </c>
      <c r="CO748">
        <v>0.9879759227350976</v>
      </c>
      <c r="CP748">
        <v>0.32316023901553059</v>
      </c>
      <c r="CQ748">
        <v>1.838653950026649</v>
      </c>
      <c r="CR748">
        <v>0.17289213276916271</v>
      </c>
      <c r="CS748">
        <v>26.19577769229738</v>
      </c>
      <c r="CT748">
        <v>-1.9912603155342579E-15</v>
      </c>
      <c r="CU748">
        <v>-2.4583767978866701E-14</v>
      </c>
      <c r="CV748">
        <v>0.53781315149184028</v>
      </c>
      <c r="CW748">
        <v>7.0584053364622932</v>
      </c>
      <c r="CX748">
        <v>1.5880267552789871</v>
      </c>
      <c r="CY748">
        <v>0.2877518587946537</v>
      </c>
      <c r="CZ748">
        <v>2.9840260049245049E-2</v>
      </c>
      <c r="DA748">
        <v>3.9164487490192863E-2</v>
      </c>
      <c r="DB748">
        <v>0.42088107996915208</v>
      </c>
      <c r="DC748">
        <v>4.3645941780168077E-2</v>
      </c>
      <c r="DD748">
        <v>5.7284049737707732E-2</v>
      </c>
      <c r="DE748">
        <v>7.8054279938522486E-2</v>
      </c>
      <c r="DF748">
        <v>8.0943352410599856E-3</v>
      </c>
      <c r="DG748">
        <v>1.0623583399298749E-2</v>
      </c>
      <c r="DH748">
        <f t="shared" si="11"/>
        <v>0</v>
      </c>
      <c r="DI748">
        <f t="shared" si="11"/>
        <v>0</v>
      </c>
    </row>
    <row r="749" spans="1:113" x14ac:dyDescent="0.3">
      <c r="A749" s="1">
        <v>745</v>
      </c>
      <c r="B749">
        <v>1.826198777854495</v>
      </c>
      <c r="C749">
        <v>1.4807053495285469E-2</v>
      </c>
      <c r="D749">
        <v>0.99676867231286925</v>
      </c>
      <c r="E749">
        <v>1.832118944671699</v>
      </c>
      <c r="F749">
        <v>1.4759207053361331E-2</v>
      </c>
      <c r="G749">
        <v>1.527918026897381E-4</v>
      </c>
      <c r="H749">
        <v>494.76924191650198</v>
      </c>
      <c r="I749">
        <v>138.43610558768651</v>
      </c>
      <c r="J749">
        <v>120.0239684117101</v>
      </c>
      <c r="K749">
        <v>200.6484690519988</v>
      </c>
      <c r="L749">
        <v>2.085001862352249E-3</v>
      </c>
      <c r="M749">
        <v>0</v>
      </c>
      <c r="N749">
        <v>6.4907898325792104</v>
      </c>
      <c r="O749">
        <v>5.9772738667859064</v>
      </c>
      <c r="P749">
        <v>42.032666448620041</v>
      </c>
      <c r="Q749">
        <v>0</v>
      </c>
      <c r="R749">
        <v>-15.70424597446698</v>
      </c>
      <c r="S749">
        <v>-39.9331413891965</v>
      </c>
      <c r="T749">
        <v>0</v>
      </c>
      <c r="U749">
        <v>0</v>
      </c>
      <c r="V749">
        <v>0</v>
      </c>
      <c r="W749">
        <v>-2.7625200874697509</v>
      </c>
      <c r="X749">
        <v>-25.276782829552101</v>
      </c>
      <c r="Y749">
        <v>-32.197399234862807</v>
      </c>
      <c r="Z749">
        <v>-4.7959028965302579</v>
      </c>
      <c r="AA749">
        <v>14.298415661620639</v>
      </c>
      <c r="AB749">
        <v>-1.563927466888013</v>
      </c>
      <c r="AC749">
        <v>33.037759528246397</v>
      </c>
      <c r="AD749">
        <v>0</v>
      </c>
      <c r="AE749">
        <v>0</v>
      </c>
      <c r="AF749">
        <v>33.814486214099539</v>
      </c>
      <c r="AG749">
        <v>70.537991629452989</v>
      </c>
      <c r="AH749">
        <v>23.543599829075561</v>
      </c>
      <c r="AI749">
        <v>51.238025828971828</v>
      </c>
      <c r="AJ749">
        <v>-3.4861913957876469</v>
      </c>
      <c r="AK749">
        <v>79.836767097117516</v>
      </c>
      <c r="AL749">
        <v>3.3605934800656092</v>
      </c>
      <c r="AM749">
        <v>6.488816461946679</v>
      </c>
      <c r="AN749">
        <v>0</v>
      </c>
      <c r="AO749">
        <v>3.9965838050335701E-4</v>
      </c>
      <c r="AP749">
        <v>3.2353493469589371E-4</v>
      </c>
      <c r="AQ749">
        <v>1.044161903783279E-4</v>
      </c>
      <c r="AR749">
        <v>4.9734909202805576E-4</v>
      </c>
      <c r="AS749">
        <v>0</v>
      </c>
      <c r="AT749">
        <v>1.3361856823167491E-4</v>
      </c>
      <c r="AU749">
        <v>1.3845769439515659E-4</v>
      </c>
      <c r="AV749">
        <v>1.9329354990992532E-5</v>
      </c>
      <c r="AW749">
        <v>0.45397996839491073</v>
      </c>
      <c r="AX749">
        <v>3.2604943423495347E-2</v>
      </c>
      <c r="AY749">
        <v>0.34871220091956912</v>
      </c>
      <c r="AZ749">
        <v>0.13611370063664099</v>
      </c>
      <c r="BA749">
        <v>8.8007038229673706E-2</v>
      </c>
      <c r="BB749">
        <v>0</v>
      </c>
      <c r="BC749">
        <v>8.8751013114411748E-2</v>
      </c>
      <c r="BD749">
        <v>6.3776806620214363E-4</v>
      </c>
      <c r="BE749">
        <v>0</v>
      </c>
      <c r="BF749">
        <v>1.8832550982448361E-4</v>
      </c>
      <c r="BG749">
        <v>1.347138531296369E-3</v>
      </c>
      <c r="BH749">
        <v>2.9445763165796831E-4</v>
      </c>
      <c r="BI749">
        <v>2.7092489535219421E-4</v>
      </c>
      <c r="BJ749">
        <v>1.7562391219137289E-4</v>
      </c>
      <c r="BK749">
        <v>1.781794779624004E-3</v>
      </c>
      <c r="BL749">
        <v>1.3031249230284121E-3</v>
      </c>
      <c r="BM749">
        <v>1.8667751456803421E-4</v>
      </c>
      <c r="BN749">
        <v>5.3445654507594065E-4</v>
      </c>
      <c r="BO749">
        <v>0</v>
      </c>
      <c r="BP749">
        <v>9.4434658738399065E-6</v>
      </c>
      <c r="BQ749">
        <v>6.722105677811451E-3</v>
      </c>
      <c r="BR749">
        <v>3.1106805384985971E-3</v>
      </c>
      <c r="BS749">
        <v>1.338477703957066E-4</v>
      </c>
      <c r="BT749">
        <v>2.7040622850795459E-2</v>
      </c>
      <c r="BU749">
        <v>-3.5257449401770867E-5</v>
      </c>
      <c r="BV749">
        <v>-1.596121081454811E-4</v>
      </c>
      <c r="BW749">
        <v>-200.62165855615501</v>
      </c>
      <c r="BX749">
        <v>-6.1612424906343222E-2</v>
      </c>
      <c r="BY749">
        <v>0.17201981370362771</v>
      </c>
      <c r="BZ749">
        <v>3.4593999399494488</v>
      </c>
      <c r="CA749">
        <v>40.879923047848941</v>
      </c>
      <c r="CB749">
        <v>4.417607149088499E-2</v>
      </c>
      <c r="CC749">
        <v>0.350538950687449</v>
      </c>
      <c r="CD749">
        <v>0.12547029919076569</v>
      </c>
      <c r="CE749">
        <v>0.66444048484082652</v>
      </c>
      <c r="CF749">
        <v>5.6768161799657338E-2</v>
      </c>
      <c r="CG749">
        <v>7.5862156038748157E-2</v>
      </c>
      <c r="CH749">
        <v>3.004101967401605E-2</v>
      </c>
      <c r="CI749">
        <v>0.37947094243128382</v>
      </c>
      <c r="CJ749">
        <v>0.57862111318793152</v>
      </c>
      <c r="CK749">
        <v>4.8178339194009574</v>
      </c>
      <c r="CL749">
        <v>1.996118396216727</v>
      </c>
      <c r="CM749">
        <v>2.6958256229522499</v>
      </c>
      <c r="CN749">
        <v>4.1988527459088267</v>
      </c>
      <c r="CO749">
        <v>0.88054288259261249</v>
      </c>
      <c r="CP749">
        <v>0.31708831605834192</v>
      </c>
      <c r="CQ749">
        <v>2.9378395543067128</v>
      </c>
      <c r="CR749">
        <v>9.5544792208496321E-2</v>
      </c>
      <c r="CS749">
        <v>14.476483667953991</v>
      </c>
      <c r="CT749">
        <v>-9.6188529570038305E-16</v>
      </c>
      <c r="CU749">
        <v>-1.187527554650098E-14</v>
      </c>
      <c r="CV749">
        <v>0.70062499475978268</v>
      </c>
      <c r="CW749">
        <v>7.9807168292706034</v>
      </c>
      <c r="CX749">
        <v>0.93646206682753963</v>
      </c>
      <c r="CY749">
        <v>0.18482185745014501</v>
      </c>
      <c r="CZ749">
        <v>1.9166546101806681E-2</v>
      </c>
      <c r="DA749">
        <v>2.6469564676615411E-2</v>
      </c>
      <c r="DB749">
        <v>0.28399756534742482</v>
      </c>
      <c r="DC749">
        <v>2.945134576683155E-2</v>
      </c>
      <c r="DD749">
        <v>4.0673175931005667E-2</v>
      </c>
      <c r="DE749">
        <v>4.4875549386602889E-2</v>
      </c>
      <c r="DF749">
        <v>4.6537206044162706E-3</v>
      </c>
      <c r="DG749">
        <v>6.426925220182571E-3</v>
      </c>
      <c r="DH749">
        <f t="shared" si="11"/>
        <v>0</v>
      </c>
      <c r="DI749">
        <f t="shared" si="11"/>
        <v>0</v>
      </c>
    </row>
    <row r="750" spans="1:113" x14ac:dyDescent="0.3">
      <c r="A750" s="1">
        <v>746</v>
      </c>
      <c r="B750">
        <v>1.8077700345479839</v>
      </c>
      <c r="C750">
        <v>1.7449176234771529E-2</v>
      </c>
      <c r="D750">
        <v>0.99677024479273646</v>
      </c>
      <c r="E750">
        <v>1.8136276378047571</v>
      </c>
      <c r="F750">
        <v>1.739281966696481E-2</v>
      </c>
      <c r="G750">
        <v>7.0831401597635097E-5</v>
      </c>
      <c r="H750">
        <v>537.45286538020025</v>
      </c>
      <c r="I750">
        <v>166.48003002719449</v>
      </c>
      <c r="J750">
        <v>137.59141578261091</v>
      </c>
      <c r="K750">
        <v>234.1791927945267</v>
      </c>
      <c r="L750">
        <v>2.1993499751339031E-3</v>
      </c>
      <c r="M750">
        <v>0</v>
      </c>
      <c r="N750">
        <v>7.1683722617787096</v>
      </c>
      <c r="O750">
        <v>4.7966744136140864</v>
      </c>
      <c r="P750">
        <v>41.200206656764372</v>
      </c>
      <c r="Q750">
        <v>0</v>
      </c>
      <c r="R750">
        <v>-14.262997746837231</v>
      </c>
      <c r="S750">
        <v>-40.021113565098439</v>
      </c>
      <c r="T750">
        <v>0</v>
      </c>
      <c r="U750">
        <v>0</v>
      </c>
      <c r="V750">
        <v>0</v>
      </c>
      <c r="W750">
        <v>-3.1124707507432552</v>
      </c>
      <c r="X750">
        <v>-20.78616184687117</v>
      </c>
      <c r="Y750">
        <v>-31.609082885446181</v>
      </c>
      <c r="Z750">
        <v>-4.3470755744403009</v>
      </c>
      <c r="AA750">
        <v>13.06162185678742</v>
      </c>
      <c r="AB750">
        <v>-1.399903885667767</v>
      </c>
      <c r="AC750">
        <v>31.876045540349679</v>
      </c>
      <c r="AD750">
        <v>0</v>
      </c>
      <c r="AE750">
        <v>0</v>
      </c>
      <c r="AF750">
        <v>34.180015352215101</v>
      </c>
      <c r="AG750">
        <v>81.434077652504172</v>
      </c>
      <c r="AH750">
        <v>26.404419993663002</v>
      </c>
      <c r="AI750">
        <v>53.144089291534797</v>
      </c>
      <c r="AJ750">
        <v>-3.7275592254460128</v>
      </c>
      <c r="AK750">
        <v>86.193358184134837</v>
      </c>
      <c r="AL750">
        <v>3.6575373110349241</v>
      </c>
      <c r="AM750">
        <v>6.8911651896197199</v>
      </c>
      <c r="AN750">
        <v>0</v>
      </c>
      <c r="AO750">
        <v>3.4795274467699992E-4</v>
      </c>
      <c r="AP750">
        <v>3.0813467834062179E-4</v>
      </c>
      <c r="AQ750">
        <v>9.9867334019029203E-5</v>
      </c>
      <c r="AR750">
        <v>4.4871180506869158E-4</v>
      </c>
      <c r="AS750">
        <v>0</v>
      </c>
      <c r="AT750">
        <v>1.309506229074107E-4</v>
      </c>
      <c r="AU750">
        <v>1.335890761048256E-4</v>
      </c>
      <c r="AV750">
        <v>1.7308190981278919E-5</v>
      </c>
      <c r="AW750">
        <v>0.37617956412580661</v>
      </c>
      <c r="AX750">
        <v>2.9745886896376229E-2</v>
      </c>
      <c r="AY750">
        <v>0.39382462370085791</v>
      </c>
      <c r="AZ750">
        <v>0.13364593442419259</v>
      </c>
      <c r="BA750">
        <v>7.2059851802185534E-2</v>
      </c>
      <c r="BB750">
        <v>0</v>
      </c>
      <c r="BC750">
        <v>0.1538764183989538</v>
      </c>
      <c r="BD750">
        <v>6.1534208774233288E-4</v>
      </c>
      <c r="BE750">
        <v>0</v>
      </c>
      <c r="BF750">
        <v>2.0156231460338191E-4</v>
      </c>
      <c r="BG750">
        <v>1.564995578064825E-3</v>
      </c>
      <c r="BH750">
        <v>3.17478908111068E-4</v>
      </c>
      <c r="BI750">
        <v>2.242052490386474E-4</v>
      </c>
      <c r="BJ750">
        <v>2.738857577538284E-4</v>
      </c>
      <c r="BK750">
        <v>2.7228926668371582E-3</v>
      </c>
      <c r="BL750">
        <v>1.2573850535478541E-3</v>
      </c>
      <c r="BM750">
        <v>2.155951805867324E-4</v>
      </c>
      <c r="BN750">
        <v>6.052744749177265E-4</v>
      </c>
      <c r="BO750">
        <v>0</v>
      </c>
      <c r="BP750">
        <v>1.073721253368821E-5</v>
      </c>
      <c r="BQ750">
        <v>6.5640235103507369E-3</v>
      </c>
      <c r="BR750">
        <v>3.9248173486730433E-3</v>
      </c>
      <c r="BS750">
        <v>1.6174140984590271E-4</v>
      </c>
      <c r="BT750">
        <v>3.1544098447361522E-2</v>
      </c>
      <c r="BU750">
        <v>-5.6334345779771413E-5</v>
      </c>
      <c r="BV750">
        <v>-7.7604717587756618E-4</v>
      </c>
      <c r="BW750">
        <v>-234.14853741194679</v>
      </c>
      <c r="BX750">
        <v>0.22010218445211649</v>
      </c>
      <c r="BY750">
        <v>0.24334330870694479</v>
      </c>
      <c r="BZ750">
        <v>4.0316681090294626</v>
      </c>
      <c r="CA750">
        <v>53.742108877744329</v>
      </c>
      <c r="CB750">
        <v>4.2807691903429299E-2</v>
      </c>
      <c r="CC750">
        <v>0.30152222900654341</v>
      </c>
      <c r="CD750">
        <v>0.10647181317849</v>
      </c>
      <c r="CE750">
        <v>0.66318905078944013</v>
      </c>
      <c r="CF750">
        <v>5.6707535003786488E-2</v>
      </c>
      <c r="CG750">
        <v>7.9823480875175906E-2</v>
      </c>
      <c r="CH750">
        <v>3.080480537947311E-2</v>
      </c>
      <c r="CI750">
        <v>0.26648275155497031</v>
      </c>
      <c r="CJ750">
        <v>0.56069798663013815</v>
      </c>
      <c r="CK750">
        <v>4.1441443797107853</v>
      </c>
      <c r="CL750">
        <v>1.6938697551123401</v>
      </c>
      <c r="CM750">
        <v>2.690748196067327</v>
      </c>
      <c r="CN750">
        <v>4.1943684895889488</v>
      </c>
      <c r="CO750">
        <v>0.92652254587257732</v>
      </c>
      <c r="CP750">
        <v>0.3251502102883268</v>
      </c>
      <c r="CQ750">
        <v>2.0630922701029948</v>
      </c>
      <c r="CR750">
        <v>0.19483748386570429</v>
      </c>
      <c r="CS750">
        <v>29.52083088874307</v>
      </c>
      <c r="CT750">
        <v>-1.657495524559232E-16</v>
      </c>
      <c r="CU750">
        <v>-2.0463163496954192E-15</v>
      </c>
      <c r="CV750">
        <v>0.5220403539439763</v>
      </c>
      <c r="CW750">
        <v>7.6226841556278213</v>
      </c>
      <c r="CX750">
        <v>1.766980913528474</v>
      </c>
      <c r="CY750">
        <v>0.32155738211311757</v>
      </c>
      <c r="CZ750">
        <v>2.8771450301637431E-2</v>
      </c>
      <c r="DA750">
        <v>4.1757717537849487E-2</v>
      </c>
      <c r="DB750">
        <v>0.45049545328763108</v>
      </c>
      <c r="DC750">
        <v>4.0308225736267279E-2</v>
      </c>
      <c r="DD750">
        <v>5.8501726089599769E-2</v>
      </c>
      <c r="DE750">
        <v>8.8961839814939908E-2</v>
      </c>
      <c r="DF750">
        <v>7.9598892619338751E-3</v>
      </c>
      <c r="DG750">
        <v>1.1552660847738989E-2</v>
      </c>
      <c r="DH750">
        <f t="shared" si="11"/>
        <v>0</v>
      </c>
      <c r="DI750">
        <f t="shared" si="11"/>
        <v>0</v>
      </c>
    </row>
    <row r="751" spans="1:113" x14ac:dyDescent="0.3">
      <c r="A751" s="1">
        <v>747</v>
      </c>
      <c r="B751">
        <v>1.774567375130164</v>
      </c>
      <c r="C751">
        <v>1.5698124449102239E-2</v>
      </c>
      <c r="D751">
        <v>0.99684465815628853</v>
      </c>
      <c r="E751">
        <v>1.780184448977056</v>
      </c>
      <c r="F751">
        <v>1.5648591500160201E-2</v>
      </c>
      <c r="G751">
        <v>4.6030291953932992E-5</v>
      </c>
      <c r="H751">
        <v>514.74708376623698</v>
      </c>
      <c r="I751">
        <v>164.39427972251161</v>
      </c>
      <c r="J751">
        <v>138.62211984506871</v>
      </c>
      <c r="K751">
        <v>229.28252601021839</v>
      </c>
      <c r="L751">
        <v>2.1916960597018818E-3</v>
      </c>
      <c r="M751">
        <v>0</v>
      </c>
      <c r="N751">
        <v>7.3839380118020772</v>
      </c>
      <c r="O751">
        <v>5.7340676664503762</v>
      </c>
      <c r="P751">
        <v>40.893668350313</v>
      </c>
      <c r="Q751">
        <v>0</v>
      </c>
      <c r="R751">
        <v>-15.839913915225919</v>
      </c>
      <c r="S751">
        <v>-39.302787815840311</v>
      </c>
      <c r="T751">
        <v>0</v>
      </c>
      <c r="U751">
        <v>0</v>
      </c>
      <c r="V751">
        <v>0</v>
      </c>
      <c r="W751">
        <v>-3.1931281448250259</v>
      </c>
      <c r="X751">
        <v>-25.902379259955481</v>
      </c>
      <c r="Y751">
        <v>-31.306817521681449</v>
      </c>
      <c r="Z751">
        <v>-4.6497349831159953</v>
      </c>
      <c r="AA751">
        <v>14.47652674613977</v>
      </c>
      <c r="AB751">
        <v>-1.5506413629101381</v>
      </c>
      <c r="AC751">
        <v>32.455453416554697</v>
      </c>
      <c r="AD751">
        <v>0</v>
      </c>
      <c r="AE751">
        <v>0</v>
      </c>
      <c r="AF751">
        <v>34.066505058809327</v>
      </c>
      <c r="AG751">
        <v>76.669059423186667</v>
      </c>
      <c r="AH751">
        <v>24.28567270980248</v>
      </c>
      <c r="AI751">
        <v>52.217616032369797</v>
      </c>
      <c r="AJ751">
        <v>-3.6219287491964329</v>
      </c>
      <c r="AK751">
        <v>82.106680948555891</v>
      </c>
      <c r="AL751">
        <v>3.4518622818631659</v>
      </c>
      <c r="AM751">
        <v>6.4831705473991246</v>
      </c>
      <c r="AN751">
        <v>0</v>
      </c>
      <c r="AO751">
        <v>3.8365741510765873E-4</v>
      </c>
      <c r="AP751">
        <v>3.2405019186332171E-4</v>
      </c>
      <c r="AQ751">
        <v>1.002651423241088E-4</v>
      </c>
      <c r="AR751">
        <v>4.8426312843273821E-4</v>
      </c>
      <c r="AS751">
        <v>0</v>
      </c>
      <c r="AT751">
        <v>1.317110351678789E-4</v>
      </c>
      <c r="AU751">
        <v>1.360173121534944E-4</v>
      </c>
      <c r="AV751">
        <v>1.806779091542072E-5</v>
      </c>
      <c r="AW751">
        <v>0.42075023127401801</v>
      </c>
      <c r="AX751">
        <v>3.078546695613114E-2</v>
      </c>
      <c r="AY751">
        <v>0.37339102723576167</v>
      </c>
      <c r="AZ751">
        <v>0.13420842604479541</v>
      </c>
      <c r="BA751">
        <v>8.3854746761306789E-2</v>
      </c>
      <c r="BB751">
        <v>0</v>
      </c>
      <c r="BC751">
        <v>0.13562884643971931</v>
      </c>
      <c r="BD751">
        <v>6.2652710288942928E-4</v>
      </c>
      <c r="BE751">
        <v>0</v>
      </c>
      <c r="BF751">
        <v>2.0116931520950049E-4</v>
      </c>
      <c r="BG751">
        <v>1.419100806209315E-3</v>
      </c>
      <c r="BH751">
        <v>2.8210477629157088E-4</v>
      </c>
      <c r="BI751">
        <v>1.3791027326219739E-4</v>
      </c>
      <c r="BJ751">
        <v>3.4006772279718462E-4</v>
      </c>
      <c r="BK751">
        <v>2.523410374792884E-3</v>
      </c>
      <c r="BL751">
        <v>1.316362250306947E-3</v>
      </c>
      <c r="BM751">
        <v>1.9508616952609251E-4</v>
      </c>
      <c r="BN751">
        <v>5.4370993050800937E-4</v>
      </c>
      <c r="BO751">
        <v>0</v>
      </c>
      <c r="BP751">
        <v>9.8353004318937435E-6</v>
      </c>
      <c r="BQ751">
        <v>6.6049894925280838E-3</v>
      </c>
      <c r="BR751">
        <v>3.2002181656700301E-3</v>
      </c>
      <c r="BS751">
        <v>1.440098374520076E-4</v>
      </c>
      <c r="BT751">
        <v>2.7857379236979729E-2</v>
      </c>
      <c r="BU751">
        <v>-6.8126769173473521E-5</v>
      </c>
      <c r="BV751">
        <v>1.932651360187394E-4</v>
      </c>
      <c r="BW751">
        <v>-229.25461161938381</v>
      </c>
      <c r="BX751">
        <v>-0.1193934651091695</v>
      </c>
      <c r="BY751">
        <v>0.23641303693029411</v>
      </c>
      <c r="BZ751">
        <v>3.7150180861325701</v>
      </c>
      <c r="CA751">
        <v>47.911444519520813</v>
      </c>
      <c r="CB751">
        <v>4.3622074061877902E-2</v>
      </c>
      <c r="CC751">
        <v>0.33213244766331568</v>
      </c>
      <c r="CD751">
        <v>0.1183482420597952</v>
      </c>
      <c r="CE751">
        <v>0.68174885181450551</v>
      </c>
      <c r="CF751">
        <v>5.6725080856270552E-2</v>
      </c>
      <c r="CG751">
        <v>7.4789236332373762E-2</v>
      </c>
      <c r="CH751">
        <v>3.0487131669677609E-2</v>
      </c>
      <c r="CI751">
        <v>0.18219946958277261</v>
      </c>
      <c r="CJ751">
        <v>0.57136481813368534</v>
      </c>
      <c r="CK751">
        <v>4.5648535460834854</v>
      </c>
      <c r="CL751">
        <v>1.8828129418603781</v>
      </c>
      <c r="CM751">
        <v>2.7660506321797991</v>
      </c>
      <c r="CN751">
        <v>4.1956662672260334</v>
      </c>
      <c r="CO751">
        <v>0.86808935028648093</v>
      </c>
      <c r="CP751">
        <v>0.32179710767103481</v>
      </c>
      <c r="CQ751">
        <v>1.4105765387053359</v>
      </c>
      <c r="CR751">
        <v>0.15943536478653161</v>
      </c>
      <c r="CS751">
        <v>24.156873452504779</v>
      </c>
      <c r="CT751">
        <v>4.0714889459770941E-16</v>
      </c>
      <c r="CU751">
        <v>5.0265923945542209E-15</v>
      </c>
      <c r="CV751">
        <v>0.56786290421263719</v>
      </c>
      <c r="CW751">
        <v>7.1733598648697923</v>
      </c>
      <c r="CX751">
        <v>1.4676672830928119</v>
      </c>
      <c r="CY751">
        <v>0.27402918970297002</v>
      </c>
      <c r="CZ751">
        <v>2.932582411072596E-2</v>
      </c>
      <c r="DA751">
        <v>3.8861287408766813E-2</v>
      </c>
      <c r="DB751">
        <v>0.40373610863361009</v>
      </c>
      <c r="DC751">
        <v>4.3206689483598029E-2</v>
      </c>
      <c r="DD751">
        <v>5.7255597376011061E-2</v>
      </c>
      <c r="DE751">
        <v>6.8948194665209753E-2</v>
      </c>
      <c r="DF751">
        <v>7.3786395956420298E-3</v>
      </c>
      <c r="DG751">
        <v>9.7778474333505942E-3</v>
      </c>
      <c r="DH751">
        <f t="shared" si="11"/>
        <v>0</v>
      </c>
      <c r="DI751">
        <f t="shared" si="11"/>
        <v>0</v>
      </c>
    </row>
    <row r="752" spans="1:113" x14ac:dyDescent="0.3">
      <c r="A752" s="1">
        <v>748</v>
      </c>
      <c r="B752">
        <v>1.6478029000720209</v>
      </c>
      <c r="C752">
        <v>1.9613546273065122E-2</v>
      </c>
      <c r="D752">
        <v>0.9965625964680852</v>
      </c>
      <c r="E752">
        <v>1.653486479512005</v>
      </c>
      <c r="F752">
        <v>1.9546126599832708E-2</v>
      </c>
      <c r="G752">
        <v>1.702855797519358E-4</v>
      </c>
      <c r="H752">
        <v>576.90313557039929</v>
      </c>
      <c r="I752">
        <v>184.61442352507339</v>
      </c>
      <c r="J752">
        <v>151.3983199943209</v>
      </c>
      <c r="K752">
        <v>257.32216410550109</v>
      </c>
      <c r="L752">
        <v>2.156358930300235E-3</v>
      </c>
      <c r="M752">
        <v>0</v>
      </c>
      <c r="N752">
        <v>5.0476522867287494</v>
      </c>
      <c r="O752">
        <v>0</v>
      </c>
      <c r="P752">
        <v>45.205395432273818</v>
      </c>
      <c r="Q752">
        <v>0</v>
      </c>
      <c r="R752">
        <v>-10.608074067321221</v>
      </c>
      <c r="S752">
        <v>-40.755269876327887</v>
      </c>
      <c r="T752">
        <v>0</v>
      </c>
      <c r="U752">
        <v>0</v>
      </c>
      <c r="V752">
        <v>0</v>
      </c>
      <c r="W752">
        <v>-2.1509464211365641</v>
      </c>
      <c r="X752">
        <v>-11.573805758706589</v>
      </c>
      <c r="Y752">
        <v>-34.463162043572467</v>
      </c>
      <c r="Z752">
        <v>-4.8292587319282827</v>
      </c>
      <c r="AA752">
        <v>9.6649248682563389</v>
      </c>
      <c r="AB752">
        <v>-1.2210789164771529</v>
      </c>
      <c r="AC752">
        <v>35.032360627487932</v>
      </c>
      <c r="AD752">
        <v>0</v>
      </c>
      <c r="AE752">
        <v>0</v>
      </c>
      <c r="AF752">
        <v>33.851681290851658</v>
      </c>
      <c r="AG752">
        <v>85.447577986839008</v>
      </c>
      <c r="AH752">
        <v>32.307558216505477</v>
      </c>
      <c r="AI752">
        <v>60.606203251649482</v>
      </c>
      <c r="AJ752">
        <v>-3.541021571803912</v>
      </c>
      <c r="AK752">
        <v>90.646127558916476</v>
      </c>
      <c r="AL752">
        <v>4.2058262857861886</v>
      </c>
      <c r="AM752">
        <v>7.5137430842141049</v>
      </c>
      <c r="AN752">
        <v>0</v>
      </c>
      <c r="AO752">
        <v>3.0249736578211942E-4</v>
      </c>
      <c r="AP752">
        <v>2.916365083472192E-4</v>
      </c>
      <c r="AQ752">
        <v>1.12900994825874E-4</v>
      </c>
      <c r="AR752">
        <v>4.975859552163157E-4</v>
      </c>
      <c r="AS752">
        <v>0</v>
      </c>
      <c r="AT752">
        <v>1.2973538300716289E-4</v>
      </c>
      <c r="AU752">
        <v>1.4681685292716639E-4</v>
      </c>
      <c r="AV752">
        <v>1.768396563968087E-5</v>
      </c>
      <c r="AW752">
        <v>0.34196678120233992</v>
      </c>
      <c r="AX752">
        <v>2.4505287071997849E-2</v>
      </c>
      <c r="AY752">
        <v>0.36080281028495248</v>
      </c>
      <c r="AZ752">
        <v>0.13334284101802299</v>
      </c>
      <c r="BA752">
        <v>6.8986648341877038E-2</v>
      </c>
      <c r="BB752">
        <v>0</v>
      </c>
      <c r="BC752">
        <v>0.146310818432137</v>
      </c>
      <c r="BD752">
        <v>6.7627227787001845E-4</v>
      </c>
      <c r="BE752">
        <v>0</v>
      </c>
      <c r="BF752">
        <v>1.994882601570991E-4</v>
      </c>
      <c r="BG752">
        <v>1.7448074885127319E-3</v>
      </c>
      <c r="BH752">
        <v>2.811473217642752E-4</v>
      </c>
      <c r="BI752">
        <v>4.0416035927780519E-4</v>
      </c>
      <c r="BJ752">
        <v>1.8978784300412949E-4</v>
      </c>
      <c r="BK752">
        <v>2.5596621174338052E-3</v>
      </c>
      <c r="BL752">
        <v>1.3530728194770759E-3</v>
      </c>
      <c r="BM752">
        <v>2.4008836466896859E-4</v>
      </c>
      <c r="BN752">
        <v>6.8520409484170341E-4</v>
      </c>
      <c r="BO752">
        <v>0</v>
      </c>
      <c r="BP752">
        <v>1.326409761519476E-5</v>
      </c>
      <c r="BQ752">
        <v>6.7071812869632288E-3</v>
      </c>
      <c r="BR752">
        <v>4.1128001382642427E-3</v>
      </c>
      <c r="BS752">
        <v>1.8531439913452321E-4</v>
      </c>
      <c r="BT752">
        <v>3.2319256059653349E-2</v>
      </c>
      <c r="BU752">
        <v>-3.633384446818986E-5</v>
      </c>
      <c r="BV752">
        <v>-5.4054074071481625E-4</v>
      </c>
      <c r="BW752">
        <v>-257.29045805787109</v>
      </c>
      <c r="BX752">
        <v>-1.06192188244313</v>
      </c>
      <c r="BY752">
        <v>0.17070249935802201</v>
      </c>
      <c r="BZ752">
        <v>4.0431784697236797</v>
      </c>
      <c r="CA752">
        <v>53.985926975198588</v>
      </c>
      <c r="CB752">
        <v>4.1990735329304862E-2</v>
      </c>
      <c r="CC752">
        <v>0.27123142049773152</v>
      </c>
      <c r="CD752">
        <v>9.4722566042963988E-2</v>
      </c>
      <c r="CE752">
        <v>0.64416946315793655</v>
      </c>
      <c r="CF752">
        <v>5.6950538950265937E-2</v>
      </c>
      <c r="CG752">
        <v>8.0807473487890455E-2</v>
      </c>
      <c r="CH752">
        <v>3.1399679508841372E-2</v>
      </c>
      <c r="CI752">
        <v>0.42736194532039751</v>
      </c>
      <c r="CJ752">
        <v>0.5499974352593896</v>
      </c>
      <c r="CK752">
        <v>3.72782521063233</v>
      </c>
      <c r="CL752">
        <v>1.5069499143198819</v>
      </c>
      <c r="CM752">
        <v>2.6135802738157552</v>
      </c>
      <c r="CN752">
        <v>4.2123422579054708</v>
      </c>
      <c r="CO752">
        <v>0.93794388869872847</v>
      </c>
      <c r="CP752">
        <v>0.33142921273214881</v>
      </c>
      <c r="CQ752">
        <v>3.3086086089321101</v>
      </c>
      <c r="CR752">
        <v>0.19446355627818049</v>
      </c>
      <c r="CS752">
        <v>29.46417519366371</v>
      </c>
      <c r="CT752">
        <v>-1.0537751210332169E-15</v>
      </c>
      <c r="CU752">
        <v>-1.300973201508925E-14</v>
      </c>
      <c r="CV752">
        <v>0.43328777781852151</v>
      </c>
      <c r="CW752">
        <v>7.3330749792390817</v>
      </c>
      <c r="CX752">
        <v>1.766793313331646</v>
      </c>
      <c r="CY752">
        <v>0.33783639900979717</v>
      </c>
      <c r="CZ752">
        <v>1.9852141606562741E-2</v>
      </c>
      <c r="DA752">
        <v>4.3073117180454687E-2</v>
      </c>
      <c r="DB752">
        <v>0.46008068385814171</v>
      </c>
      <c r="DC752">
        <v>2.7035532326199058E-2</v>
      </c>
      <c r="DD752">
        <v>5.8658893080703288E-2</v>
      </c>
      <c r="DE752">
        <v>9.7401816395254165E-2</v>
      </c>
      <c r="DF752">
        <v>5.7235829457172706E-3</v>
      </c>
      <c r="DG752">
        <v>1.241843644876236E-2</v>
      </c>
      <c r="DH752">
        <f t="shared" si="11"/>
        <v>0</v>
      </c>
      <c r="DI752">
        <f t="shared" si="11"/>
        <v>1</v>
      </c>
    </row>
    <row r="753" spans="1:113" x14ac:dyDescent="0.3">
      <c r="A753" s="1">
        <v>749</v>
      </c>
      <c r="B753">
        <v>1.711006266042185</v>
      </c>
      <c r="C753">
        <v>1.8514249532572871E-2</v>
      </c>
      <c r="D753">
        <v>0.99660163147198388</v>
      </c>
      <c r="E753">
        <v>1.7168406961766871</v>
      </c>
      <c r="F753">
        <v>1.8451331289641541E-2</v>
      </c>
      <c r="G753">
        <v>1.019916875602123E-4</v>
      </c>
      <c r="H753">
        <v>559.77364946662658</v>
      </c>
      <c r="I753">
        <v>188.59562398080189</v>
      </c>
      <c r="J753">
        <v>155.09689054295609</v>
      </c>
      <c r="K753">
        <v>259.21230846684563</v>
      </c>
      <c r="L753">
        <v>2.159450199961914E-3</v>
      </c>
      <c r="M753">
        <v>0</v>
      </c>
      <c r="N753">
        <v>5.9317206996914136</v>
      </c>
      <c r="O753">
        <v>4.9912774640059414</v>
      </c>
      <c r="P753">
        <v>42.418815987713259</v>
      </c>
      <c r="Q753">
        <v>0</v>
      </c>
      <c r="R753">
        <v>-14.35681954799057</v>
      </c>
      <c r="S753">
        <v>-40.095836519486568</v>
      </c>
      <c r="T753">
        <v>0</v>
      </c>
      <c r="U753">
        <v>0</v>
      </c>
      <c r="V753">
        <v>0</v>
      </c>
      <c r="W753">
        <v>-2.5519120874766501</v>
      </c>
      <c r="X753">
        <v>-17.000973114661232</v>
      </c>
      <c r="Y753">
        <v>-32.604905405804708</v>
      </c>
      <c r="Z753">
        <v>-4.3835486415010694</v>
      </c>
      <c r="AA753">
        <v>13.07336695413807</v>
      </c>
      <c r="AB753">
        <v>-1.295435772373235</v>
      </c>
      <c r="AC753">
        <v>31.399389872482018</v>
      </c>
      <c r="AD753">
        <v>0</v>
      </c>
      <c r="AE753">
        <v>0</v>
      </c>
      <c r="AF753">
        <v>33.989800272790838</v>
      </c>
      <c r="AG753">
        <v>86.363685766906201</v>
      </c>
      <c r="AH753">
        <v>29.513819087703929</v>
      </c>
      <c r="AI753">
        <v>55.408818677055173</v>
      </c>
      <c r="AJ753">
        <v>-3.7451951882201229</v>
      </c>
      <c r="AK753">
        <v>87.957642799402166</v>
      </c>
      <c r="AL753">
        <v>3.7657956335719809</v>
      </c>
      <c r="AM753">
        <v>7.2284501945327442</v>
      </c>
      <c r="AN753">
        <v>0</v>
      </c>
      <c r="AO753">
        <v>3.2355335996721258E-4</v>
      </c>
      <c r="AP753">
        <v>2.9143374725069309E-4</v>
      </c>
      <c r="AQ753">
        <v>1.032687491895331E-4</v>
      </c>
      <c r="AR753">
        <v>4.5356013355753638E-4</v>
      </c>
      <c r="AS753">
        <v>0</v>
      </c>
      <c r="AT753">
        <v>1.2930098155887479E-4</v>
      </c>
      <c r="AU753">
        <v>1.315914635022847E-4</v>
      </c>
      <c r="AV753">
        <v>1.74478767221425E-5</v>
      </c>
      <c r="AW753">
        <v>0.38974673997796921</v>
      </c>
      <c r="AX753">
        <v>2.5925639488976419E-2</v>
      </c>
      <c r="AY753">
        <v>0.37911974660378311</v>
      </c>
      <c r="AZ753">
        <v>0.1353130812073271</v>
      </c>
      <c r="BA753">
        <v>7.0147605692869666E-2</v>
      </c>
      <c r="BB753">
        <v>0</v>
      </c>
      <c r="BC753">
        <v>0.15356567055419459</v>
      </c>
      <c r="BD753">
        <v>6.0614062348201137E-4</v>
      </c>
      <c r="BE753">
        <v>0</v>
      </c>
      <c r="BF753">
        <v>1.9764036429359229E-4</v>
      </c>
      <c r="BG753">
        <v>1.6452353188352151E-3</v>
      </c>
      <c r="BH753">
        <v>2.8235339449684209E-4</v>
      </c>
      <c r="BI753">
        <v>3.6877496821251498E-4</v>
      </c>
      <c r="BJ753">
        <v>1.674451875479117E-4</v>
      </c>
      <c r="BK753">
        <v>3.09256817670173E-3</v>
      </c>
      <c r="BL753">
        <v>1.2987302759103179E-3</v>
      </c>
      <c r="BM753">
        <v>2.258730859263527E-4</v>
      </c>
      <c r="BN753">
        <v>6.8304245579427539E-4</v>
      </c>
      <c r="BO753">
        <v>0</v>
      </c>
      <c r="BP753">
        <v>1.122223875497526E-5</v>
      </c>
      <c r="BQ753">
        <v>7.2158683984589163E-3</v>
      </c>
      <c r="BR753">
        <v>3.5577744464339919E-3</v>
      </c>
      <c r="BS753">
        <v>1.7694237586426051E-4</v>
      </c>
      <c r="BT753">
        <v>3.1677996456694862E-2</v>
      </c>
      <c r="BU753">
        <v>-3.5981386627408393E-5</v>
      </c>
      <c r="BV753">
        <v>-1.5355735570678621E-5</v>
      </c>
      <c r="BW753">
        <v>-259.18071778889782</v>
      </c>
      <c r="BX753">
        <v>-0.22643790487200019</v>
      </c>
      <c r="BY753">
        <v>0.20213395267063561</v>
      </c>
      <c r="BZ753">
        <v>4.2224192450304461</v>
      </c>
      <c r="CA753">
        <v>57.337687606036823</v>
      </c>
      <c r="CB753">
        <v>4.2192029446286819E-2</v>
      </c>
      <c r="CC753">
        <v>0.28558623188229959</v>
      </c>
      <c r="CD753">
        <v>0.1003467858050934</v>
      </c>
      <c r="CE753">
        <v>0.64221992302236686</v>
      </c>
      <c r="CF753">
        <v>5.6742527835765368E-2</v>
      </c>
      <c r="CG753">
        <v>6.6620448796324463E-2</v>
      </c>
      <c r="CH753">
        <v>3.176127408137381E-2</v>
      </c>
      <c r="CI753">
        <v>0.41309846238046022</v>
      </c>
      <c r="CJ753">
        <v>0.5526339989490856</v>
      </c>
      <c r="CK753">
        <v>3.9251188268183359</v>
      </c>
      <c r="CL753">
        <v>1.596426137808304</v>
      </c>
      <c r="CM753">
        <v>2.6056704303153229</v>
      </c>
      <c r="CN753">
        <v>4.1969567317300314</v>
      </c>
      <c r="CO753">
        <v>0.77327306638590887</v>
      </c>
      <c r="CP753">
        <v>0.33524590788245762</v>
      </c>
      <c r="CQ753">
        <v>3.1981816442358211</v>
      </c>
      <c r="CR753">
        <v>0.21314871314580441</v>
      </c>
      <c r="CS753">
        <v>32.295259567546111</v>
      </c>
      <c r="CT753">
        <v>-1.610040352873287E-16</v>
      </c>
      <c r="CU753">
        <v>-1.9877289856514798E-15</v>
      </c>
      <c r="CV753">
        <v>0.4598647212121606</v>
      </c>
      <c r="CW753">
        <v>7.8589212943654463</v>
      </c>
      <c r="CX753">
        <v>1.9108381274225099</v>
      </c>
      <c r="CY753">
        <v>0.34910920614052188</v>
      </c>
      <c r="CZ753">
        <v>2.63924910911645E-2</v>
      </c>
      <c r="DA753">
        <v>4.4033985542114379E-2</v>
      </c>
      <c r="DB753">
        <v>0.46869573546537452</v>
      </c>
      <c r="DC753">
        <v>3.5433176224397678E-2</v>
      </c>
      <c r="DD753">
        <v>5.9117722695704658E-2</v>
      </c>
      <c r="DE753">
        <v>9.5380043062084044E-2</v>
      </c>
      <c r="DF753">
        <v>7.2106862051001886E-3</v>
      </c>
      <c r="DG753">
        <v>1.2030514702357919E-2</v>
      </c>
      <c r="DH753">
        <f t="shared" si="11"/>
        <v>0</v>
      </c>
      <c r="DI753">
        <f t="shared" si="11"/>
        <v>0</v>
      </c>
    </row>
    <row r="754" spans="1:113" x14ac:dyDescent="0.3">
      <c r="A754" s="1">
        <v>750</v>
      </c>
      <c r="B754">
        <v>1.8186925599923121</v>
      </c>
      <c r="C754">
        <v>1.635148369649609E-2</v>
      </c>
      <c r="D754">
        <v>0.99672228602794588</v>
      </c>
      <c r="E754">
        <v>1.824673340516449</v>
      </c>
      <c r="F754">
        <v>1.6297888209920269E-2</v>
      </c>
      <c r="G754">
        <v>1.2372161209378221E-4</v>
      </c>
      <c r="H754">
        <v>505.48543656648172</v>
      </c>
      <c r="I754">
        <v>175.09028239418339</v>
      </c>
      <c r="J754">
        <v>143.8340393105251</v>
      </c>
      <c r="K754">
        <v>238.89290137489471</v>
      </c>
      <c r="L754">
        <v>2.0948326343618361E-3</v>
      </c>
      <c r="M754">
        <v>0</v>
      </c>
      <c r="N754">
        <v>5.8650950327325271</v>
      </c>
      <c r="O754">
        <v>5.333907796255537</v>
      </c>
      <c r="P754">
        <v>42.610532871941018</v>
      </c>
      <c r="Q754">
        <v>0</v>
      </c>
      <c r="R754">
        <v>-14.48520922766629</v>
      </c>
      <c r="S754">
        <v>-40.449435621432173</v>
      </c>
      <c r="T754">
        <v>0</v>
      </c>
      <c r="U754">
        <v>0</v>
      </c>
      <c r="V754">
        <v>0</v>
      </c>
      <c r="W754">
        <v>-2.4945279125163449</v>
      </c>
      <c r="X754">
        <v>-20.12560521331039</v>
      </c>
      <c r="Y754">
        <v>-32.601108382954223</v>
      </c>
      <c r="Z754">
        <v>-4.6020472134777819</v>
      </c>
      <c r="AA754">
        <v>13.168852657949129</v>
      </c>
      <c r="AB754">
        <v>-1.422888831647338</v>
      </c>
      <c r="AC754">
        <v>31.886537777280729</v>
      </c>
      <c r="AD754">
        <v>0</v>
      </c>
      <c r="AE754">
        <v>0</v>
      </c>
      <c r="AF754">
        <v>33.811767789014368</v>
      </c>
      <c r="AG754">
        <v>69.295601223154364</v>
      </c>
      <c r="AH754">
        <v>25.640375113254979</v>
      </c>
      <c r="AI754">
        <v>52.748483675835757</v>
      </c>
      <c r="AJ754">
        <v>-3.6371346736898391</v>
      </c>
      <c r="AK754">
        <v>83.513433805877483</v>
      </c>
      <c r="AL754">
        <v>3.5048258824457919</v>
      </c>
      <c r="AM754">
        <v>6.8285103017180484</v>
      </c>
      <c r="AN754">
        <v>0</v>
      </c>
      <c r="AO754">
        <v>3.6184331418604739E-4</v>
      </c>
      <c r="AP754">
        <v>3.0423959496543118E-4</v>
      </c>
      <c r="AQ754">
        <v>1.0417473121049499E-4</v>
      </c>
      <c r="AR754">
        <v>4.728699350294001E-4</v>
      </c>
      <c r="AS754">
        <v>0</v>
      </c>
      <c r="AT754">
        <v>1.3249366485967301E-4</v>
      </c>
      <c r="AU754">
        <v>1.3363304794054509E-4</v>
      </c>
      <c r="AV754">
        <v>1.8542689646389329E-5</v>
      </c>
      <c r="AW754">
        <v>0.45288677443542441</v>
      </c>
      <c r="AX754">
        <v>2.922307186463545E-2</v>
      </c>
      <c r="AY754">
        <v>0.37098455356225518</v>
      </c>
      <c r="AZ754">
        <v>0.13304148124062701</v>
      </c>
      <c r="BA754">
        <v>8.3181093469129219E-2</v>
      </c>
      <c r="BB754">
        <v>0</v>
      </c>
      <c r="BC754">
        <v>0.1725482395935824</v>
      </c>
      <c r="BD754">
        <v>6.155446321567603E-4</v>
      </c>
      <c r="BE754">
        <v>0</v>
      </c>
      <c r="BF754">
        <v>1.7689992923197121E-4</v>
      </c>
      <c r="BG754">
        <v>1.476410816224135E-3</v>
      </c>
      <c r="BH754">
        <v>3.009406539241488E-4</v>
      </c>
      <c r="BI754">
        <v>3.2943604151367217E-4</v>
      </c>
      <c r="BJ754">
        <v>2.4144152206433001E-4</v>
      </c>
      <c r="BK754">
        <v>2.7726466910093978E-3</v>
      </c>
      <c r="BL754">
        <v>1.360134293717183E-3</v>
      </c>
      <c r="BM754">
        <v>2.044131494586099E-4</v>
      </c>
      <c r="BN754">
        <v>5.4816415686531617E-4</v>
      </c>
      <c r="BO754">
        <v>0</v>
      </c>
      <c r="BP754">
        <v>1.0065068017176949E-5</v>
      </c>
      <c r="BQ754">
        <v>7.4053707085395418E-3</v>
      </c>
      <c r="BR754">
        <v>2.9640651467020252E-3</v>
      </c>
      <c r="BS754">
        <v>1.508506383743513E-4</v>
      </c>
      <c r="BT754">
        <v>2.9738322123358859E-2</v>
      </c>
      <c r="BU754">
        <v>-4.5352145104111508E-5</v>
      </c>
      <c r="BV754">
        <v>1.048376777970099E-4</v>
      </c>
      <c r="BW754">
        <v>-238.86314891938369</v>
      </c>
      <c r="BX754">
        <v>0.1682091988623142</v>
      </c>
      <c r="BY754">
        <v>0.17562644413897649</v>
      </c>
      <c r="BZ754">
        <v>4.5131535658566886</v>
      </c>
      <c r="CA754">
        <v>60.470144357714673</v>
      </c>
      <c r="CB754">
        <v>4.3372691758168803E-2</v>
      </c>
      <c r="CC754">
        <v>0.32000172756519052</v>
      </c>
      <c r="CD754">
        <v>0.11361937954200781</v>
      </c>
      <c r="CE754">
        <v>0.66562609482384616</v>
      </c>
      <c r="CF754">
        <v>5.6812729848180601E-2</v>
      </c>
      <c r="CG754">
        <v>6.4500349695936335E-2</v>
      </c>
      <c r="CH754">
        <v>3.065929474905341E-2</v>
      </c>
      <c r="CI754">
        <v>0.41784210640652381</v>
      </c>
      <c r="CJ754">
        <v>0.56809839218607017</v>
      </c>
      <c r="CK754">
        <v>4.3981280091898221</v>
      </c>
      <c r="CL754">
        <v>1.807581038168306</v>
      </c>
      <c r="CM754">
        <v>2.7006359827120381</v>
      </c>
      <c r="CN754">
        <v>4.2021492182093052</v>
      </c>
      <c r="CO754">
        <v>0.74866477325640379</v>
      </c>
      <c r="CP754">
        <v>0.32361431965381943</v>
      </c>
      <c r="CQ754">
        <v>3.2349066302440548</v>
      </c>
      <c r="CR754">
        <v>0.22356830516511481</v>
      </c>
      <c r="CS754">
        <v>33.873985631078</v>
      </c>
      <c r="CT754">
        <v>-2.498797677051433E-16</v>
      </c>
      <c r="CU754">
        <v>-3.0849739654597491E-15</v>
      </c>
      <c r="CV754">
        <v>0.58280018407073708</v>
      </c>
      <c r="CW754">
        <v>8.6123803630168556</v>
      </c>
      <c r="CX754">
        <v>1.99435070223193</v>
      </c>
      <c r="CY754">
        <v>0.33086985817344949</v>
      </c>
      <c r="CZ754">
        <v>2.9104007087900351E-2</v>
      </c>
      <c r="DA754">
        <v>4.3899220089952819E-2</v>
      </c>
      <c r="DB754">
        <v>0.45892063592141807</v>
      </c>
      <c r="DC754">
        <v>4.0367622225772358E-2</v>
      </c>
      <c r="DD754">
        <v>6.0888767902134877E-2</v>
      </c>
      <c r="DE754">
        <v>9.5792693213239855E-2</v>
      </c>
      <c r="DF754">
        <v>8.4261263254318246E-3</v>
      </c>
      <c r="DG754">
        <v>1.2709602940540059E-2</v>
      </c>
      <c r="DH754">
        <f t="shared" si="11"/>
        <v>0</v>
      </c>
      <c r="DI754">
        <f t="shared" si="11"/>
        <v>0</v>
      </c>
    </row>
    <row r="755" spans="1:113" x14ac:dyDescent="0.3">
      <c r="A755" s="1">
        <v>751</v>
      </c>
      <c r="B755">
        <v>1.7109223651875141</v>
      </c>
      <c r="C755">
        <v>1.6211445309496132E-2</v>
      </c>
      <c r="D755">
        <v>0.99669367031004552</v>
      </c>
      <c r="E755">
        <v>1.7165979584107101</v>
      </c>
      <c r="F755">
        <v>1.615784492655227E-2</v>
      </c>
      <c r="G755">
        <v>1.4983744189209431E-4</v>
      </c>
      <c r="H755">
        <v>511.17711010851173</v>
      </c>
      <c r="I755">
        <v>153.07994052807271</v>
      </c>
      <c r="J755">
        <v>129.3646070668741</v>
      </c>
      <c r="K755">
        <v>217.43219510148799</v>
      </c>
      <c r="L755">
        <v>2.1351807386810031E-3</v>
      </c>
      <c r="M755">
        <v>0</v>
      </c>
      <c r="N755">
        <v>7.1014642138083746</v>
      </c>
      <c r="O755">
        <v>6.242569965018494</v>
      </c>
      <c r="P755">
        <v>40.2777657263699</v>
      </c>
      <c r="Q755">
        <v>0</v>
      </c>
      <c r="R755">
        <v>-14.928753941631809</v>
      </c>
      <c r="S755">
        <v>-39.815024700173808</v>
      </c>
      <c r="T755">
        <v>0</v>
      </c>
      <c r="U755">
        <v>0</v>
      </c>
      <c r="V755">
        <v>0</v>
      </c>
      <c r="W755">
        <v>-3.0692052636836999</v>
      </c>
      <c r="X755">
        <v>-24.034698457515361</v>
      </c>
      <c r="Y755">
        <v>-31.171990356129971</v>
      </c>
      <c r="Z755">
        <v>-4.5982572440223013</v>
      </c>
      <c r="AA755">
        <v>13.64586180531167</v>
      </c>
      <c r="AB755">
        <v>-1.4628227733756911</v>
      </c>
      <c r="AC755">
        <v>33.783025834763379</v>
      </c>
      <c r="AD755">
        <v>0</v>
      </c>
      <c r="AE755">
        <v>0</v>
      </c>
      <c r="AF755">
        <v>34.056638826225438</v>
      </c>
      <c r="AG755">
        <v>71.861453311112356</v>
      </c>
      <c r="AH755">
        <v>25.19177944857006</v>
      </c>
      <c r="AI755">
        <v>53.718081025360902</v>
      </c>
      <c r="AJ755">
        <v>-3.562165788206384</v>
      </c>
      <c r="AK755">
        <v>83.028426550403495</v>
      </c>
      <c r="AL755">
        <v>3.6203826571400781</v>
      </c>
      <c r="AM755">
        <v>6.6617051138158851</v>
      </c>
      <c r="AN755">
        <v>0</v>
      </c>
      <c r="AO755">
        <v>3.7125094216667042E-4</v>
      </c>
      <c r="AP755">
        <v>3.0946581410597142E-4</v>
      </c>
      <c r="AQ755">
        <v>9.5692467098879437E-5</v>
      </c>
      <c r="AR755">
        <v>4.9175271054253142E-4</v>
      </c>
      <c r="AS755">
        <v>0</v>
      </c>
      <c r="AT755">
        <v>1.3151675928481621E-4</v>
      </c>
      <c r="AU755">
        <v>1.4158102527425309E-4</v>
      </c>
      <c r="AV755">
        <v>1.8314462390821661E-5</v>
      </c>
      <c r="AW755">
        <v>0.42362478049254437</v>
      </c>
      <c r="AX755">
        <v>2.8693042243031808E-2</v>
      </c>
      <c r="AY755">
        <v>0.29995386694885778</v>
      </c>
      <c r="AZ755">
        <v>0.1333416727231819</v>
      </c>
      <c r="BA755">
        <v>8.3140075730268409E-2</v>
      </c>
      <c r="BB755">
        <v>0</v>
      </c>
      <c r="BC755">
        <v>0.1132366302333522</v>
      </c>
      <c r="BD755">
        <v>6.5215484841437484E-4</v>
      </c>
      <c r="BE755">
        <v>0</v>
      </c>
      <c r="BF755">
        <v>1.7666888100281079E-4</v>
      </c>
      <c r="BG755">
        <v>1.432361525739908E-3</v>
      </c>
      <c r="BH755">
        <v>2.8848680408316151E-4</v>
      </c>
      <c r="BI755">
        <v>2.3261576352541551E-4</v>
      </c>
      <c r="BJ755">
        <v>2.1316643073705739E-4</v>
      </c>
      <c r="BK755">
        <v>2.0742399216673569E-3</v>
      </c>
      <c r="BL755">
        <v>1.347820790728613E-3</v>
      </c>
      <c r="BM755">
        <v>2.011682255510274E-4</v>
      </c>
      <c r="BN755">
        <v>5.7988726180958775E-4</v>
      </c>
      <c r="BO755">
        <v>0</v>
      </c>
      <c r="BP755">
        <v>1.057237265839237E-5</v>
      </c>
      <c r="BQ755">
        <v>6.8675699607021849E-3</v>
      </c>
      <c r="BR755">
        <v>2.555830024220513E-3</v>
      </c>
      <c r="BS755">
        <v>1.494124472790986E-4</v>
      </c>
      <c r="BT755">
        <v>2.7736523613236471E-2</v>
      </c>
      <c r="BU755">
        <v>-4.1019975363939607E-5</v>
      </c>
      <c r="BV755">
        <v>-5.8501345706073237E-4</v>
      </c>
      <c r="BW755">
        <v>-217.4051256312826</v>
      </c>
      <c r="BX755">
        <v>-0.32894737925380468</v>
      </c>
      <c r="BY755">
        <v>0.2306056045355831</v>
      </c>
      <c r="BZ755">
        <v>3.545368980680577</v>
      </c>
      <c r="CA755">
        <v>46.732898819349593</v>
      </c>
      <c r="CB755">
        <v>4.258941105224584E-2</v>
      </c>
      <c r="CC755">
        <v>0.32188163766742572</v>
      </c>
      <c r="CD755">
        <v>0.1146008512331024</v>
      </c>
      <c r="CE755">
        <v>0.64757622847523599</v>
      </c>
      <c r="CF755">
        <v>5.6582580943575829E-2</v>
      </c>
      <c r="CG755">
        <v>5.8031611033878272E-2</v>
      </c>
      <c r="CH755">
        <v>3.0629310304208859E-2</v>
      </c>
      <c r="CI755">
        <v>0.29758817048625619</v>
      </c>
      <c r="CJ755">
        <v>0.55783892956967873</v>
      </c>
      <c r="CK755">
        <v>4.4239656361873676</v>
      </c>
      <c r="CL755">
        <v>1.8231953605266289</v>
      </c>
      <c r="CM755">
        <v>2.6274024978422781</v>
      </c>
      <c r="CN755">
        <v>4.185126272081896</v>
      </c>
      <c r="CO755">
        <v>0.67358119950037276</v>
      </c>
      <c r="CP755">
        <v>0.32329782849516803</v>
      </c>
      <c r="CQ755">
        <v>2.3039084166677899</v>
      </c>
      <c r="CR755">
        <v>0.13742019135275799</v>
      </c>
      <c r="CS755">
        <v>20.821241114054239</v>
      </c>
      <c r="CT755">
        <v>4.9355745191703864E-16</v>
      </c>
      <c r="CU755">
        <v>6.0933780417924403E-15</v>
      </c>
      <c r="CV755">
        <v>0.5654251694595237</v>
      </c>
      <c r="CW755">
        <v>8.9933415644241599</v>
      </c>
      <c r="CX755">
        <v>1.273043818672366</v>
      </c>
      <c r="CY755">
        <v>0.25318808879525201</v>
      </c>
      <c r="CZ755">
        <v>2.3675721552047731E-2</v>
      </c>
      <c r="DA755">
        <v>3.4797175442330172E-2</v>
      </c>
      <c r="DB755">
        <v>0.36194678465703028</v>
      </c>
      <c r="DC755">
        <v>3.384579160486767E-2</v>
      </c>
      <c r="DD755">
        <v>4.974454298552354E-2</v>
      </c>
      <c r="DE755">
        <v>6.5791358043076217E-2</v>
      </c>
      <c r="DF755">
        <v>6.1521767511685524E-3</v>
      </c>
      <c r="DG755">
        <v>9.0421055718203618E-3</v>
      </c>
      <c r="DH755">
        <f t="shared" si="11"/>
        <v>0</v>
      </c>
      <c r="DI755">
        <f t="shared" si="11"/>
        <v>0</v>
      </c>
    </row>
    <row r="756" spans="1:113" x14ac:dyDescent="0.3">
      <c r="A756" s="1">
        <v>752</v>
      </c>
      <c r="B756">
        <v>1.6606189766461359</v>
      </c>
      <c r="C756">
        <v>1.6783629546697959E-2</v>
      </c>
      <c r="D756">
        <v>0.99660540040653733</v>
      </c>
      <c r="E756">
        <v>1.666275218990644</v>
      </c>
      <c r="F756">
        <v>1.672665584466191E-2</v>
      </c>
      <c r="G756">
        <v>2.068338270306856E-4</v>
      </c>
      <c r="H756">
        <v>534.79278284247755</v>
      </c>
      <c r="I756">
        <v>159.7811895881826</v>
      </c>
      <c r="J756">
        <v>130.39991990058189</v>
      </c>
      <c r="K756">
        <v>227.1006038258821</v>
      </c>
      <c r="L756">
        <v>2.2905917584568648E-3</v>
      </c>
      <c r="M756">
        <v>0</v>
      </c>
      <c r="N756">
        <v>5.8903675446892301</v>
      </c>
      <c r="O756">
        <v>5.0907976837122302</v>
      </c>
      <c r="P756">
        <v>46.545056592963817</v>
      </c>
      <c r="Q756">
        <v>0</v>
      </c>
      <c r="R756">
        <v>-15.53418602962795</v>
      </c>
      <c r="S756">
        <v>-43.117712479302341</v>
      </c>
      <c r="T756">
        <v>0</v>
      </c>
      <c r="U756">
        <v>0</v>
      </c>
      <c r="V756">
        <v>0</v>
      </c>
      <c r="W756">
        <v>-2.509505181322317</v>
      </c>
      <c r="X756">
        <v>-21.064615951614108</v>
      </c>
      <c r="Y756">
        <v>-35.269208872806843</v>
      </c>
      <c r="Z756">
        <v>-5.2417807654505522</v>
      </c>
      <c r="AA756">
        <v>14.2118885746929</v>
      </c>
      <c r="AB756">
        <v>-1.515795502123819</v>
      </c>
      <c r="AC756">
        <v>33.611477394034686</v>
      </c>
      <c r="AD756">
        <v>0</v>
      </c>
      <c r="AE756">
        <v>0</v>
      </c>
      <c r="AF756">
        <v>33.849818704372993</v>
      </c>
      <c r="AG756">
        <v>73.853672718388339</v>
      </c>
      <c r="AH756">
        <v>27.137168735568039</v>
      </c>
      <c r="AI756">
        <v>57.702130463398703</v>
      </c>
      <c r="AJ756">
        <v>-3.7243908998257749</v>
      </c>
      <c r="AK756">
        <v>88.109983066885448</v>
      </c>
      <c r="AL756">
        <v>3.691796600871259</v>
      </c>
      <c r="AM756">
        <v>7.0934130509780466</v>
      </c>
      <c r="AN756">
        <v>0</v>
      </c>
      <c r="AO756">
        <v>3.5345695355881219E-4</v>
      </c>
      <c r="AP756">
        <v>2.927161903973048E-4</v>
      </c>
      <c r="AQ756">
        <v>1.2213619235275109E-4</v>
      </c>
      <c r="AR756">
        <v>5.3553649874870594E-4</v>
      </c>
      <c r="AS756">
        <v>0</v>
      </c>
      <c r="AT756">
        <v>1.4121681023533629E-4</v>
      </c>
      <c r="AU756">
        <v>1.4086208422257339E-4</v>
      </c>
      <c r="AV756">
        <v>1.9571425581013931E-5</v>
      </c>
      <c r="AW756">
        <v>0.35180680491985961</v>
      </c>
      <c r="AX756">
        <v>2.9859155278681888E-2</v>
      </c>
      <c r="AY756">
        <v>0.31837469028042031</v>
      </c>
      <c r="AZ756">
        <v>0.13633135967488161</v>
      </c>
      <c r="BA756">
        <v>7.8252568143333381E-2</v>
      </c>
      <c r="BB756">
        <v>0</v>
      </c>
      <c r="BC756">
        <v>0.1440856254997836</v>
      </c>
      <c r="BD756">
        <v>6.4884324015564946E-4</v>
      </c>
      <c r="BE756">
        <v>0</v>
      </c>
      <c r="BF756">
        <v>1.924677489047884E-4</v>
      </c>
      <c r="BG756">
        <v>1.5335113541751031E-3</v>
      </c>
      <c r="BH756">
        <v>3.0867725186993928E-4</v>
      </c>
      <c r="BI756">
        <v>4.2900245149737188E-4</v>
      </c>
      <c r="BJ756">
        <v>2.0349937585000761E-4</v>
      </c>
      <c r="BK756">
        <v>2.0191843202834658E-3</v>
      </c>
      <c r="BL756">
        <v>1.3133621147954459E-3</v>
      </c>
      <c r="BM756">
        <v>2.2362936644533359E-4</v>
      </c>
      <c r="BN756">
        <v>5.9942103843801259E-4</v>
      </c>
      <c r="BO756">
        <v>0</v>
      </c>
      <c r="BP756">
        <v>1.08899445766516E-5</v>
      </c>
      <c r="BQ756">
        <v>5.9045950857823607E-3</v>
      </c>
      <c r="BR756">
        <v>2.8952960869304358E-3</v>
      </c>
      <c r="BS756">
        <v>1.5520264376773431E-4</v>
      </c>
      <c r="BT756">
        <v>2.7871212130545161E-2</v>
      </c>
      <c r="BU756">
        <v>-3.998817854590002E-5</v>
      </c>
      <c r="BV756">
        <v>-3.3402829364262101E-4</v>
      </c>
      <c r="BW756">
        <v>-227.07314661840229</v>
      </c>
      <c r="BX756">
        <v>-0.72665221989154816</v>
      </c>
      <c r="BY756">
        <v>5.4045803432445361E-2</v>
      </c>
      <c r="BZ756">
        <v>4.0957226907733411</v>
      </c>
      <c r="CA756">
        <v>52.304751761866932</v>
      </c>
      <c r="CB756">
        <v>4.370578525591616E-2</v>
      </c>
      <c r="CC756">
        <v>0.31286897618011328</v>
      </c>
      <c r="CD756">
        <v>0.1106939012814816</v>
      </c>
      <c r="CE756">
        <v>0.66771716208211673</v>
      </c>
      <c r="CF756">
        <v>5.7049407381912151E-2</v>
      </c>
      <c r="CG756">
        <v>6.045449058760969E-2</v>
      </c>
      <c r="CH756">
        <v>3.0731616411605982E-2</v>
      </c>
      <c r="CI756">
        <v>0.53011750570007588</v>
      </c>
      <c r="CJ756">
        <v>0.57246127290311188</v>
      </c>
      <c r="CK756">
        <v>4.3000949332811791</v>
      </c>
      <c r="CL756">
        <v>1.7610393385690251</v>
      </c>
      <c r="CM756">
        <v>2.709120042342319</v>
      </c>
      <c r="CN756">
        <v>4.2196550538907713</v>
      </c>
      <c r="CO756">
        <v>0.70170390860618381</v>
      </c>
      <c r="CP756">
        <v>0.32437768768999742</v>
      </c>
      <c r="CQ756">
        <v>4.1041355280005867</v>
      </c>
      <c r="CR756">
        <v>0.16729221193535559</v>
      </c>
      <c r="CS756">
        <v>25.347304838690249</v>
      </c>
      <c r="CT756">
        <v>1.7638647504903469E-16</v>
      </c>
      <c r="CU756">
        <v>2.1776380232095409E-15</v>
      </c>
      <c r="CV756">
        <v>0.58965225037791769</v>
      </c>
      <c r="CW756">
        <v>8.2648591578935111</v>
      </c>
      <c r="CX756">
        <v>1.525439383579235</v>
      </c>
      <c r="CY756">
        <v>0.26608750521692781</v>
      </c>
      <c r="CZ756">
        <v>2.3941314672888101E-2</v>
      </c>
      <c r="DA756">
        <v>3.4729456068096562E-2</v>
      </c>
      <c r="DB756">
        <v>0.39705886525834633</v>
      </c>
      <c r="DC756">
        <v>3.5725507776323773E-2</v>
      </c>
      <c r="DD756">
        <v>5.1823697644863137E-2</v>
      </c>
      <c r="DE756">
        <v>9.1757038894486012E-2</v>
      </c>
      <c r="DF756">
        <v>8.2558710896041294E-3</v>
      </c>
      <c r="DG756">
        <v>1.197603039882218E-2</v>
      </c>
      <c r="DH756">
        <f t="shared" si="11"/>
        <v>0</v>
      </c>
      <c r="DI756">
        <f t="shared" si="11"/>
        <v>0</v>
      </c>
    </row>
    <row r="757" spans="1:113" x14ac:dyDescent="0.3">
      <c r="A757" s="1">
        <v>753</v>
      </c>
      <c r="B757">
        <v>1.929052790282062</v>
      </c>
      <c r="C757">
        <v>1.4373280406247571E-2</v>
      </c>
      <c r="D757">
        <v>0.99666312369813215</v>
      </c>
      <c r="E757">
        <v>1.935511449332332</v>
      </c>
      <c r="F757">
        <v>1.432531854747986E-2</v>
      </c>
      <c r="G757">
        <v>1.3427341105882101E-4</v>
      </c>
      <c r="H757">
        <v>480.5784867240269</v>
      </c>
      <c r="I757">
        <v>167.72349302461549</v>
      </c>
      <c r="J757">
        <v>142.02436238900319</v>
      </c>
      <c r="K757">
        <v>228.39569299959479</v>
      </c>
      <c r="L757">
        <v>1.99971068116873E-3</v>
      </c>
      <c r="M757">
        <v>0</v>
      </c>
      <c r="N757">
        <v>7.6411651698911749</v>
      </c>
      <c r="O757">
        <v>6.3350038596904108</v>
      </c>
      <c r="P757">
        <v>41.724664149835853</v>
      </c>
      <c r="Q757">
        <v>0</v>
      </c>
      <c r="R757">
        <v>-15.520568605353629</v>
      </c>
      <c r="S757">
        <v>-41.319896284837299</v>
      </c>
      <c r="T757">
        <v>0</v>
      </c>
      <c r="U757">
        <v>0</v>
      </c>
      <c r="V757">
        <v>0</v>
      </c>
      <c r="W757">
        <v>-3.28705120779621</v>
      </c>
      <c r="X757">
        <v>-25.080710777648239</v>
      </c>
      <c r="Y757">
        <v>-32.125738471260512</v>
      </c>
      <c r="Z757">
        <v>-4.7502868962788867</v>
      </c>
      <c r="AA757">
        <v>14.186790148182849</v>
      </c>
      <c r="AB757">
        <v>-1.5452191203084289</v>
      </c>
      <c r="AC757">
        <v>34.316190115484567</v>
      </c>
      <c r="AD757">
        <v>0</v>
      </c>
      <c r="AE757">
        <v>0</v>
      </c>
      <c r="AF757">
        <v>33.98972328238586</v>
      </c>
      <c r="AG757">
        <v>65.384788699619961</v>
      </c>
      <c r="AH757">
        <v>23.079787403983051</v>
      </c>
      <c r="AI757">
        <v>50.07478761775613</v>
      </c>
      <c r="AJ757">
        <v>-3.5051701660308048</v>
      </c>
      <c r="AK757">
        <v>79.290308229722598</v>
      </c>
      <c r="AL757">
        <v>3.3788764823306319</v>
      </c>
      <c r="AM757">
        <v>6.4123006522899813</v>
      </c>
      <c r="AN757">
        <v>0</v>
      </c>
      <c r="AO757">
        <v>4.1676951566699131E-4</v>
      </c>
      <c r="AP757">
        <v>3.1688817415041791E-4</v>
      </c>
      <c r="AQ757">
        <v>1.018416377342896E-4</v>
      </c>
      <c r="AR757">
        <v>4.9299067856625343E-4</v>
      </c>
      <c r="AS757">
        <v>0</v>
      </c>
      <c r="AT757">
        <v>1.3696712361347269E-4</v>
      </c>
      <c r="AU757">
        <v>1.4381545939135459E-4</v>
      </c>
      <c r="AV757">
        <v>1.9634031956063191E-5</v>
      </c>
      <c r="AW757">
        <v>0.49756602497542568</v>
      </c>
      <c r="AX757">
        <v>3.4363442249552727E-2</v>
      </c>
      <c r="AY757">
        <v>0.408726750479942</v>
      </c>
      <c r="AZ757">
        <v>0.1343785780705373</v>
      </c>
      <c r="BA757">
        <v>9.5279398922431965E-2</v>
      </c>
      <c r="BB757">
        <v>0</v>
      </c>
      <c r="BC757">
        <v>0.14310990443858229</v>
      </c>
      <c r="BD757">
        <v>6.6244716717748272E-4</v>
      </c>
      <c r="BE757">
        <v>0</v>
      </c>
      <c r="BF757">
        <v>1.869205038269072E-4</v>
      </c>
      <c r="BG757">
        <v>1.3009900326805431E-3</v>
      </c>
      <c r="BH757">
        <v>3.0699488734980892E-4</v>
      </c>
      <c r="BI757">
        <v>2.9405184810179721E-4</v>
      </c>
      <c r="BJ757">
        <v>2.319582706417208E-4</v>
      </c>
      <c r="BK757">
        <v>2.3256352610283291E-3</v>
      </c>
      <c r="BL757">
        <v>1.3694775176508369E-3</v>
      </c>
      <c r="BM757">
        <v>1.8574998376163181E-4</v>
      </c>
      <c r="BN757">
        <v>4.9639011025613005E-4</v>
      </c>
      <c r="BO757">
        <v>0</v>
      </c>
      <c r="BP757">
        <v>9.5215388881663182E-6</v>
      </c>
      <c r="BQ757">
        <v>7.1516559975937748E-3</v>
      </c>
      <c r="BR757">
        <v>3.2550570850524629E-3</v>
      </c>
      <c r="BS757">
        <v>1.3408084026398921E-4</v>
      </c>
      <c r="BT757">
        <v>2.7726818063980089E-2</v>
      </c>
      <c r="BU757">
        <v>-4.4944867504712219E-5</v>
      </c>
      <c r="BV757">
        <v>5.6180768600765411E-5</v>
      </c>
      <c r="BW757">
        <v>-228.3679998904972</v>
      </c>
      <c r="BX757">
        <v>0.63193398527801037</v>
      </c>
      <c r="BY757">
        <v>0.22772719846848591</v>
      </c>
      <c r="BZ757">
        <v>3.9877113648243849</v>
      </c>
      <c r="CA757">
        <v>52.874474900193043</v>
      </c>
      <c r="CB757">
        <v>4.4140995482518708E-2</v>
      </c>
      <c r="CC757">
        <v>0.36007384510658919</v>
      </c>
      <c r="CD757">
        <v>0.12925688358376419</v>
      </c>
      <c r="CE757">
        <v>0.67044057101952814</v>
      </c>
      <c r="CF757">
        <v>5.6712241813033117E-2</v>
      </c>
      <c r="CG757">
        <v>7.8140954591133613E-2</v>
      </c>
      <c r="CH757">
        <v>3.1001520776689759E-2</v>
      </c>
      <c r="CI757">
        <v>0.42429339587933568</v>
      </c>
      <c r="CJ757">
        <v>0.57816168530486867</v>
      </c>
      <c r="CK757">
        <v>4.9488822313227896</v>
      </c>
      <c r="CL757">
        <v>2.0563595115598852</v>
      </c>
      <c r="CM757">
        <v>2.720169693534193</v>
      </c>
      <c r="CN757">
        <v>4.1947166283749011</v>
      </c>
      <c r="CO757">
        <v>0.9069932229328006</v>
      </c>
      <c r="CP757">
        <v>0.32722657636121771</v>
      </c>
      <c r="CQ757">
        <v>3.284852097130341</v>
      </c>
      <c r="CR757">
        <v>0.15942097157802021</v>
      </c>
      <c r="CS757">
        <v>24.154692663336391</v>
      </c>
      <c r="CT757">
        <v>-1.115253001797714E-15</v>
      </c>
      <c r="CU757">
        <v>-1.3768727684694269E-14</v>
      </c>
      <c r="CV757">
        <v>0.56627955194748847</v>
      </c>
      <c r="CW757">
        <v>9.7024205903356648</v>
      </c>
      <c r="CX757">
        <v>1.4679504330462849</v>
      </c>
      <c r="CY757">
        <v>0.26369166622491608</v>
      </c>
      <c r="CZ757">
        <v>2.5432741977892619E-2</v>
      </c>
      <c r="DA757">
        <v>3.6606205336995178E-2</v>
      </c>
      <c r="DB757">
        <v>0.36982245374432449</v>
      </c>
      <c r="DC757">
        <v>3.5668927950449597E-2</v>
      </c>
      <c r="DD757">
        <v>5.1339493863446967E-2</v>
      </c>
      <c r="DE757">
        <v>7.0259214965059658E-2</v>
      </c>
      <c r="DF757">
        <v>6.7764162264101636E-3</v>
      </c>
      <c r="DG757">
        <v>9.7535249659097406E-3</v>
      </c>
      <c r="DH757">
        <f t="shared" si="11"/>
        <v>0</v>
      </c>
      <c r="DI757">
        <f t="shared" si="11"/>
        <v>0</v>
      </c>
    </row>
    <row r="758" spans="1:113" x14ac:dyDescent="0.3">
      <c r="A758" s="1">
        <v>754</v>
      </c>
      <c r="B758">
        <v>1.830475786877988</v>
      </c>
      <c r="C758">
        <v>1.6136227403049371E-2</v>
      </c>
      <c r="D758">
        <v>0.99669291571776275</v>
      </c>
      <c r="E758">
        <v>1.8365494032022349</v>
      </c>
      <c r="F758">
        <v>1.6082863539030139E-2</v>
      </c>
      <c r="G758">
        <v>1.5188894396053301E-4</v>
      </c>
      <c r="H758">
        <v>523.16781698023624</v>
      </c>
      <c r="I758">
        <v>174.19929084277061</v>
      </c>
      <c r="J758">
        <v>145.53808733249269</v>
      </c>
      <c r="K758">
        <v>240.1897793583332</v>
      </c>
      <c r="L758">
        <v>2.2058811914105968E-3</v>
      </c>
      <c r="M758">
        <v>0</v>
      </c>
      <c r="N758">
        <v>7.0303472684542756</v>
      </c>
      <c r="O758">
        <v>6.3181521161589869</v>
      </c>
      <c r="P758">
        <v>42.358964241222651</v>
      </c>
      <c r="Q758">
        <v>0</v>
      </c>
      <c r="R758">
        <v>-15.3493979838032</v>
      </c>
      <c r="S758">
        <v>-41.485975860902172</v>
      </c>
      <c r="T758">
        <v>0</v>
      </c>
      <c r="U758">
        <v>0</v>
      </c>
      <c r="V758">
        <v>0</v>
      </c>
      <c r="W758">
        <v>-3.0327496596347769</v>
      </c>
      <c r="X758">
        <v>-24.45638206206273</v>
      </c>
      <c r="Y758">
        <v>-32.495824727268527</v>
      </c>
      <c r="Z758">
        <v>-4.5709976439659252</v>
      </c>
      <c r="AA758">
        <v>14.02007720662567</v>
      </c>
      <c r="AB758">
        <v>-1.518304633358063</v>
      </c>
      <c r="AC758">
        <v>33.126375240592367</v>
      </c>
      <c r="AD758">
        <v>0</v>
      </c>
      <c r="AE758">
        <v>0</v>
      </c>
      <c r="AF758">
        <v>34.035378874271252</v>
      </c>
      <c r="AG758">
        <v>77.284707195204859</v>
      </c>
      <c r="AH758">
        <v>25.580546198152419</v>
      </c>
      <c r="AI758">
        <v>52.035962724318281</v>
      </c>
      <c r="AJ758">
        <v>-3.7020925586907971</v>
      </c>
      <c r="AK758">
        <v>84.817748397498775</v>
      </c>
      <c r="AL758">
        <v>3.5628491995106879</v>
      </c>
      <c r="AM758">
        <v>6.7599161098151699</v>
      </c>
      <c r="AN758">
        <v>0</v>
      </c>
      <c r="AO758">
        <v>3.7242640815374011E-4</v>
      </c>
      <c r="AP758">
        <v>3.1790484219225548E-4</v>
      </c>
      <c r="AQ758">
        <v>1.0631368756813211E-4</v>
      </c>
      <c r="AR758">
        <v>4.6836890918570869E-4</v>
      </c>
      <c r="AS758">
        <v>0</v>
      </c>
      <c r="AT758">
        <v>1.369317011187379E-4</v>
      </c>
      <c r="AU758">
        <v>1.3882907330806739E-4</v>
      </c>
      <c r="AV758">
        <v>1.8451863771087859E-5</v>
      </c>
      <c r="AW758">
        <v>0.42274405781331331</v>
      </c>
      <c r="AX758">
        <v>2.8667172613890141E-2</v>
      </c>
      <c r="AY758">
        <v>0.4038125188510473</v>
      </c>
      <c r="AZ758">
        <v>0.13722860488679989</v>
      </c>
      <c r="BA758">
        <v>7.5499467636104364E-2</v>
      </c>
      <c r="BB758">
        <v>0</v>
      </c>
      <c r="BC758">
        <v>0.1485024229027963</v>
      </c>
      <c r="BD758">
        <v>6.3947872310821184E-4</v>
      </c>
      <c r="BE758">
        <v>0</v>
      </c>
      <c r="BF758">
        <v>1.9101123118111751E-4</v>
      </c>
      <c r="BG758">
        <v>1.4683595145642821E-3</v>
      </c>
      <c r="BH758">
        <v>2.7156878511908333E-4</v>
      </c>
      <c r="BI758">
        <v>2.9219885080203377E-4</v>
      </c>
      <c r="BJ758">
        <v>2.6337240145788061E-4</v>
      </c>
      <c r="BK758">
        <v>2.5750744832490138E-3</v>
      </c>
      <c r="BL758">
        <v>1.2182765785853471E-3</v>
      </c>
      <c r="BM758">
        <v>2.0847911745886649E-4</v>
      </c>
      <c r="BN758">
        <v>5.9735791215166385E-4</v>
      </c>
      <c r="BO758">
        <v>0</v>
      </c>
      <c r="BP758">
        <v>1.031877409548575E-5</v>
      </c>
      <c r="BQ758">
        <v>6.8214942501634759E-3</v>
      </c>
      <c r="BR758">
        <v>3.6487372983276139E-3</v>
      </c>
      <c r="BS758">
        <v>1.4863454794067111E-4</v>
      </c>
      <c r="BT758">
        <v>2.953697343438879E-2</v>
      </c>
      <c r="BU758">
        <v>-4.8330381589506622E-5</v>
      </c>
      <c r="BV758">
        <v>-2.527633179464897E-4</v>
      </c>
      <c r="BW758">
        <v>-240.16059180897989</v>
      </c>
      <c r="BX758">
        <v>-2.7780300006270409E-2</v>
      </c>
      <c r="BY758">
        <v>0.21086002972587889</v>
      </c>
      <c r="BZ758">
        <v>3.9544653351746799</v>
      </c>
      <c r="CA758">
        <v>50.687003466708589</v>
      </c>
      <c r="CB758">
        <v>4.3738645876718697E-2</v>
      </c>
      <c r="CC758">
        <v>0.32410772176227631</v>
      </c>
      <c r="CD758">
        <v>0.1151350551638886</v>
      </c>
      <c r="CE758">
        <v>0.67444058647547311</v>
      </c>
      <c r="CF758">
        <v>5.6743238563176132E-2</v>
      </c>
      <c r="CG758">
        <v>7.8382957162099712E-2</v>
      </c>
      <c r="CH758">
        <v>3.061187525565404E-2</v>
      </c>
      <c r="CI758">
        <v>0.375556043357195</v>
      </c>
      <c r="CJ758">
        <v>0.57289168349298825</v>
      </c>
      <c r="CK758">
        <v>4.4545611047895797</v>
      </c>
      <c r="CL758">
        <v>1.8316940594255009</v>
      </c>
      <c r="CM758">
        <v>2.7363989035302159</v>
      </c>
      <c r="CN758">
        <v>4.1970093006286122</v>
      </c>
      <c r="CO758">
        <v>0.90980218134580004</v>
      </c>
      <c r="CP758">
        <v>0.32311379845069432</v>
      </c>
      <c r="CQ758">
        <v>2.9075306582492511</v>
      </c>
      <c r="CR758">
        <v>0.16857120753680921</v>
      </c>
      <c r="CS758">
        <v>25.54109205103169</v>
      </c>
      <c r="CT758">
        <v>-1.394997312979495E-16</v>
      </c>
      <c r="CU758">
        <v>-1.7222404326492679E-15</v>
      </c>
      <c r="CV758">
        <v>0.54030712305551853</v>
      </c>
      <c r="CW758">
        <v>7.2129097257642512</v>
      </c>
      <c r="CX758">
        <v>1.5468708809658711</v>
      </c>
      <c r="CY758">
        <v>0.2773688669329194</v>
      </c>
      <c r="CZ758">
        <v>2.7296348358551589E-2</v>
      </c>
      <c r="DA758">
        <v>3.6500566408212719E-2</v>
      </c>
      <c r="DB758">
        <v>0.40967087715862982</v>
      </c>
      <c r="DC758">
        <v>4.0316417263873403E-2</v>
      </c>
      <c r="DD758">
        <v>5.3910949785347419E-2</v>
      </c>
      <c r="DE758">
        <v>7.9664618606597362E-2</v>
      </c>
      <c r="DF758">
        <v>7.8399324530634522E-3</v>
      </c>
      <c r="DG758">
        <v>1.0483525905372359E-2</v>
      </c>
      <c r="DH758">
        <f t="shared" si="11"/>
        <v>0</v>
      </c>
      <c r="DI758">
        <f t="shared" si="11"/>
        <v>0</v>
      </c>
    </row>
    <row r="759" spans="1:113" x14ac:dyDescent="0.3">
      <c r="A759" s="1">
        <v>755</v>
      </c>
      <c r="B759">
        <v>1.715473587607802</v>
      </c>
      <c r="C759">
        <v>1.7895172040247171E-2</v>
      </c>
      <c r="D759">
        <v>0.99678327292626334</v>
      </c>
      <c r="E759">
        <v>1.721009619144809</v>
      </c>
      <c r="F759">
        <v>1.7837608155856131E-2</v>
      </c>
      <c r="G759">
        <v>5.7253714346812377E-5</v>
      </c>
      <c r="H759">
        <v>540.25631422634092</v>
      </c>
      <c r="I759">
        <v>169.8277112881606</v>
      </c>
      <c r="J759">
        <v>135.0643616367723</v>
      </c>
      <c r="K759">
        <v>237.89070805978679</v>
      </c>
      <c r="L759">
        <v>2.2465517260007611E-3</v>
      </c>
      <c r="M759">
        <v>0</v>
      </c>
      <c r="N759">
        <v>6.7380024114346453</v>
      </c>
      <c r="O759">
        <v>5.2415651450167653</v>
      </c>
      <c r="P759">
        <v>42.627976826431187</v>
      </c>
      <c r="Q759">
        <v>0</v>
      </c>
      <c r="R759">
        <v>-15.731419725855931</v>
      </c>
      <c r="S759">
        <v>-39.991452070681298</v>
      </c>
      <c r="T759">
        <v>0</v>
      </c>
      <c r="U759">
        <v>0</v>
      </c>
      <c r="V759">
        <v>0</v>
      </c>
      <c r="W759">
        <v>-2.91925484509078</v>
      </c>
      <c r="X759">
        <v>-20.38157731441159</v>
      </c>
      <c r="Y759">
        <v>-32.477771843229839</v>
      </c>
      <c r="Z759">
        <v>-4.6605830542328643</v>
      </c>
      <c r="AA759">
        <v>14.344161832170171</v>
      </c>
      <c r="AB759">
        <v>-1.39431002480328</v>
      </c>
      <c r="AC759">
        <v>31.668076136412051</v>
      </c>
      <c r="AD759">
        <v>0</v>
      </c>
      <c r="AE759">
        <v>0</v>
      </c>
      <c r="AF759">
        <v>34.124436323168027</v>
      </c>
      <c r="AG759">
        <v>78.510832476608059</v>
      </c>
      <c r="AH759">
        <v>27.097783304940329</v>
      </c>
      <c r="AI759">
        <v>56.11544828354814</v>
      </c>
      <c r="AJ759">
        <v>-3.787552232479602</v>
      </c>
      <c r="AK759">
        <v>87.375083341445105</v>
      </c>
      <c r="AL759">
        <v>3.7029475799566991</v>
      </c>
      <c r="AM759">
        <v>7.1200876407341216</v>
      </c>
      <c r="AN759">
        <v>0</v>
      </c>
      <c r="AO759">
        <v>3.3794047154218362E-4</v>
      </c>
      <c r="AP759">
        <v>2.9252688780655249E-4</v>
      </c>
      <c r="AQ759">
        <v>1.0809246458743389E-4</v>
      </c>
      <c r="AR759">
        <v>4.7932978697941102E-4</v>
      </c>
      <c r="AS759">
        <v>0</v>
      </c>
      <c r="AT759">
        <v>1.3077297389467801E-4</v>
      </c>
      <c r="AU759">
        <v>1.3271749871625229E-4</v>
      </c>
      <c r="AV759">
        <v>1.789701175715988E-5</v>
      </c>
      <c r="AW759">
        <v>0.36325961469384582</v>
      </c>
      <c r="AX759">
        <v>2.6366519378064789E-2</v>
      </c>
      <c r="AY759">
        <v>0.3506767930239445</v>
      </c>
      <c r="AZ759">
        <v>0.13624352820382959</v>
      </c>
      <c r="BA759">
        <v>7.5612952765335417E-2</v>
      </c>
      <c r="BB759">
        <v>0</v>
      </c>
      <c r="BC759">
        <v>0.18611306565411151</v>
      </c>
      <c r="BD759">
        <v>6.1132740132072117E-4</v>
      </c>
      <c r="BE759">
        <v>0</v>
      </c>
      <c r="BF759">
        <v>1.88072919297142E-4</v>
      </c>
      <c r="BG759">
        <v>1.609763517454603E-3</v>
      </c>
      <c r="BH759">
        <v>2.8376048107583838E-4</v>
      </c>
      <c r="BI759">
        <v>3.2379204676398103E-4</v>
      </c>
      <c r="BJ759">
        <v>2.003783380345879E-4</v>
      </c>
      <c r="BK759">
        <v>2.9761186479734178E-3</v>
      </c>
      <c r="BL759">
        <v>1.35310679820676E-3</v>
      </c>
      <c r="BM759">
        <v>2.2080577551285421E-4</v>
      </c>
      <c r="BN759">
        <v>6.6229936100392238E-4</v>
      </c>
      <c r="BO759">
        <v>0</v>
      </c>
      <c r="BP759">
        <v>1.0939809019551531E-5</v>
      </c>
      <c r="BQ759">
        <v>6.5005933002202712E-3</v>
      </c>
      <c r="BR759">
        <v>2.9755108469482379E-3</v>
      </c>
      <c r="BS759">
        <v>1.6603849811927291E-4</v>
      </c>
      <c r="BT759">
        <v>3.06986952187643E-2</v>
      </c>
      <c r="BU759">
        <v>-3.828490554671519E-5</v>
      </c>
      <c r="BV759">
        <v>1.118186542745163E-4</v>
      </c>
      <c r="BW759">
        <v>-237.8599741157249</v>
      </c>
      <c r="BX759">
        <v>0.10169729217886921</v>
      </c>
      <c r="BY759">
        <v>0.2435029737857253</v>
      </c>
      <c r="BZ759">
        <v>4.4460496962101237</v>
      </c>
      <c r="CA759">
        <v>60.661557301803988</v>
      </c>
      <c r="CB759">
        <v>4.2806918567096341E-2</v>
      </c>
      <c r="CC759">
        <v>0.29482137863654417</v>
      </c>
      <c r="CD759">
        <v>0.1038182493025912</v>
      </c>
      <c r="CE759">
        <v>0.65514945016932935</v>
      </c>
      <c r="CF759">
        <v>5.6821459123332523E-2</v>
      </c>
      <c r="CG759">
        <v>5.7514930642084641E-2</v>
      </c>
      <c r="CH759">
        <v>3.0835080910259209E-2</v>
      </c>
      <c r="CI759">
        <v>0.37525678731244289</v>
      </c>
      <c r="CJ759">
        <v>0.56068785741957816</v>
      </c>
      <c r="CK759">
        <v>4.0520473841041618</v>
      </c>
      <c r="CL759">
        <v>1.651653966177588</v>
      </c>
      <c r="CM759">
        <v>2.6581292304195761</v>
      </c>
      <c r="CN759">
        <v>4.202794878378306</v>
      </c>
      <c r="CO759">
        <v>0.66758401638133957</v>
      </c>
      <c r="CP759">
        <v>0.32546977391096382</v>
      </c>
      <c r="CQ759">
        <v>2.9052138372576231</v>
      </c>
      <c r="CR759">
        <v>0.23463866878636719</v>
      </c>
      <c r="CS759">
        <v>35.551313452479882</v>
      </c>
      <c r="CT759">
        <v>-1.3539371848864411E-15</v>
      </c>
      <c r="CU759">
        <v>-1.6715482828410519E-14</v>
      </c>
      <c r="CV759">
        <v>0.51103766311665744</v>
      </c>
      <c r="CW759">
        <v>8.0866629052749861</v>
      </c>
      <c r="CX759">
        <v>2.0833491096434198</v>
      </c>
      <c r="CY759">
        <v>0.34842919373403819</v>
      </c>
      <c r="CZ759">
        <v>3.0375639347586251E-2</v>
      </c>
      <c r="DA759">
        <v>4.5785813532363828E-2</v>
      </c>
      <c r="DB759">
        <v>0.48093480552855272</v>
      </c>
      <c r="DC759">
        <v>4.1927319711298101E-2</v>
      </c>
      <c r="DD759">
        <v>6.3197894215380371E-2</v>
      </c>
      <c r="DE759">
        <v>0.1171449250513785</v>
      </c>
      <c r="DF759">
        <v>1.0212554110712211E-2</v>
      </c>
      <c r="DG759">
        <v>1.5393588686369451E-2</v>
      </c>
      <c r="DH759">
        <f t="shared" si="11"/>
        <v>0</v>
      </c>
      <c r="DI759">
        <f t="shared" si="11"/>
        <v>0</v>
      </c>
    </row>
    <row r="760" spans="1:113" x14ac:dyDescent="0.3">
      <c r="A760" s="1">
        <v>756</v>
      </c>
      <c r="B760">
        <v>1.74204980107725</v>
      </c>
      <c r="C760">
        <v>1.6768262444816211E-2</v>
      </c>
      <c r="D760">
        <v>0.99665979933448912</v>
      </c>
      <c r="E760">
        <v>1.7478880267539021</v>
      </c>
      <c r="F760">
        <v>1.6712253083438579E-2</v>
      </c>
      <c r="G760">
        <v>1.651259481669964E-4</v>
      </c>
      <c r="H760">
        <v>524.83116222703484</v>
      </c>
      <c r="I760">
        <v>167.539805072371</v>
      </c>
      <c r="J760">
        <v>137.25090384188121</v>
      </c>
      <c r="K760">
        <v>233.6800300674052</v>
      </c>
      <c r="L760">
        <v>2.171086641505057E-3</v>
      </c>
      <c r="M760">
        <v>0</v>
      </c>
      <c r="N760">
        <v>7.116376135452958</v>
      </c>
      <c r="O760">
        <v>4.7259934955047633</v>
      </c>
      <c r="P760">
        <v>43.625878306046431</v>
      </c>
      <c r="Q760">
        <v>0</v>
      </c>
      <c r="R760">
        <v>-14.9001853429583</v>
      </c>
      <c r="S760">
        <v>-41.690807271644132</v>
      </c>
      <c r="T760">
        <v>0</v>
      </c>
      <c r="U760">
        <v>0</v>
      </c>
      <c r="V760">
        <v>0</v>
      </c>
      <c r="W760">
        <v>-3.0854358447980759</v>
      </c>
      <c r="X760">
        <v>-20.549379021228141</v>
      </c>
      <c r="Y760">
        <v>-33.340064293418038</v>
      </c>
      <c r="Z760">
        <v>-4.7085872087328138</v>
      </c>
      <c r="AA760">
        <v>13.626033741557359</v>
      </c>
      <c r="AB760">
        <v>-1.4380298395247011</v>
      </c>
      <c r="AC760">
        <v>33.169168860168178</v>
      </c>
      <c r="AD760">
        <v>0</v>
      </c>
      <c r="AE760">
        <v>0</v>
      </c>
      <c r="AF760">
        <v>34.107984879417138</v>
      </c>
      <c r="AG760">
        <v>74.478501481717146</v>
      </c>
      <c r="AH760">
        <v>26.457219562928842</v>
      </c>
      <c r="AI760">
        <v>54.269809294227933</v>
      </c>
      <c r="AJ760">
        <v>-3.7172270345060152</v>
      </c>
      <c r="AK760">
        <v>85.958418014293628</v>
      </c>
      <c r="AL760">
        <v>3.657444397231985</v>
      </c>
      <c r="AM760">
        <v>6.8081313165979127</v>
      </c>
      <c r="AN760">
        <v>0</v>
      </c>
      <c r="AO760">
        <v>3.6023655763679991E-4</v>
      </c>
      <c r="AP760">
        <v>3.0056347593860488E-4</v>
      </c>
      <c r="AQ760">
        <v>1.083677673517022E-4</v>
      </c>
      <c r="AR760">
        <v>4.8364202601141118E-4</v>
      </c>
      <c r="AS760">
        <v>0</v>
      </c>
      <c r="AT760">
        <v>1.3605522509928169E-4</v>
      </c>
      <c r="AU760">
        <v>1.3900841676191831E-4</v>
      </c>
      <c r="AV760">
        <v>1.8017187631230909E-5</v>
      </c>
      <c r="AW760">
        <v>0.38134545749628579</v>
      </c>
      <c r="AX760">
        <v>2.9953377652061811E-2</v>
      </c>
      <c r="AY760">
        <v>0.35624804748103389</v>
      </c>
      <c r="AZ760">
        <v>0.13255727622748889</v>
      </c>
      <c r="BA760">
        <v>7.7007624195596647E-2</v>
      </c>
      <c r="BB760">
        <v>0</v>
      </c>
      <c r="BC760">
        <v>0.1512779564606597</v>
      </c>
      <c r="BD760">
        <v>6.4030482040997744E-4</v>
      </c>
      <c r="BE760">
        <v>0</v>
      </c>
      <c r="BF760">
        <v>1.831341250113849E-4</v>
      </c>
      <c r="BG760">
        <v>1.514480801682191E-3</v>
      </c>
      <c r="BH760">
        <v>3.1913197256708042E-4</v>
      </c>
      <c r="BI760">
        <v>2.2824844463974721E-4</v>
      </c>
      <c r="BJ760">
        <v>1.7622596186119899E-4</v>
      </c>
      <c r="BK760">
        <v>2.6115547131880718E-3</v>
      </c>
      <c r="BL760">
        <v>1.2912840527635431E-3</v>
      </c>
      <c r="BM760">
        <v>2.152582665363718E-4</v>
      </c>
      <c r="BN760">
        <v>5.5322323531497675E-4</v>
      </c>
      <c r="BO760">
        <v>0</v>
      </c>
      <c r="BP760">
        <v>1.073679927331541E-5</v>
      </c>
      <c r="BQ760">
        <v>6.3945007134362268E-3</v>
      </c>
      <c r="BR760">
        <v>3.133857597787506E-3</v>
      </c>
      <c r="BS760">
        <v>1.5505115975536409E-4</v>
      </c>
      <c r="BT760">
        <v>2.9211147064623261E-2</v>
      </c>
      <c r="BU760">
        <v>-3.6518780172907213E-5</v>
      </c>
      <c r="BV760">
        <v>-5.9402436657431958E-4</v>
      </c>
      <c r="BW760">
        <v>-233.6514859822675</v>
      </c>
      <c r="BX760">
        <v>-0.53838801197707653</v>
      </c>
      <c r="BY760">
        <v>0.22555508122890089</v>
      </c>
      <c r="BZ760">
        <v>4.0432160628518581</v>
      </c>
      <c r="CA760">
        <v>52.396156922949402</v>
      </c>
      <c r="CB760">
        <v>4.3262185957315083E-2</v>
      </c>
      <c r="CC760">
        <v>0.3127882833090016</v>
      </c>
      <c r="CD760">
        <v>0.1107953455703146</v>
      </c>
      <c r="CE760">
        <v>0.65637275169368026</v>
      </c>
      <c r="CF760">
        <v>5.6865343227854373E-2</v>
      </c>
      <c r="CG760">
        <v>6.4730495019584958E-2</v>
      </c>
      <c r="CH760">
        <v>3.0729757305304441E-2</v>
      </c>
      <c r="CI760">
        <v>0.28230464315200998</v>
      </c>
      <c r="CJ760">
        <v>0.56665097988013668</v>
      </c>
      <c r="CK760">
        <v>4.2989858843417288</v>
      </c>
      <c r="CL760">
        <v>1.7626532249822779</v>
      </c>
      <c r="CM760">
        <v>2.6630925155732972</v>
      </c>
      <c r="CN760">
        <v>4.2060407628130294</v>
      </c>
      <c r="CO760">
        <v>0.75133610290589681</v>
      </c>
      <c r="CP760">
        <v>0.3243580644916863</v>
      </c>
      <c r="CQ760">
        <v>2.1855843340800769</v>
      </c>
      <c r="CR760">
        <v>0.18437041211556671</v>
      </c>
      <c r="CS760">
        <v>27.93491092660101</v>
      </c>
      <c r="CT760">
        <v>8.0138203125805732E-17</v>
      </c>
      <c r="CU760">
        <v>9.8937289942400987E-16</v>
      </c>
      <c r="CV760">
        <v>0.63241369595583496</v>
      </c>
      <c r="CW760">
        <v>7.7025441272802571</v>
      </c>
      <c r="CX760">
        <v>1.6685831495453911</v>
      </c>
      <c r="CY760">
        <v>0.30586641675387649</v>
      </c>
      <c r="CZ760">
        <v>2.6453143446639009E-2</v>
      </c>
      <c r="DA760">
        <v>3.9653747060703688E-2</v>
      </c>
      <c r="DB760">
        <v>0.43839730527082332</v>
      </c>
      <c r="DC760">
        <v>3.7915201433444387E-2</v>
      </c>
      <c r="DD760">
        <v>5.6835582146607139E-2</v>
      </c>
      <c r="DE760">
        <v>9.3173209742784452E-2</v>
      </c>
      <c r="DF760">
        <v>8.0581722860178073E-3</v>
      </c>
      <c r="DG760">
        <v>1.20793480081446E-2</v>
      </c>
      <c r="DH760">
        <f t="shared" si="11"/>
        <v>0</v>
      </c>
      <c r="DI760">
        <f t="shared" si="11"/>
        <v>0</v>
      </c>
    </row>
    <row r="761" spans="1:113" x14ac:dyDescent="0.3">
      <c r="A761" s="1">
        <v>757</v>
      </c>
      <c r="B761">
        <v>1.743400531393863</v>
      </c>
      <c r="C761">
        <v>1.7489910297149251E-2</v>
      </c>
      <c r="D761">
        <v>0.99674950613754498</v>
      </c>
      <c r="E761">
        <v>1.7490859118505759</v>
      </c>
      <c r="F761">
        <v>1.7433059451073471E-2</v>
      </c>
      <c r="G761">
        <v>8.6561315055694925E-5</v>
      </c>
      <c r="H761">
        <v>537.15561390764344</v>
      </c>
      <c r="I761">
        <v>178.6318807544487</v>
      </c>
      <c r="J761">
        <v>145.63314824232921</v>
      </c>
      <c r="K761">
        <v>246.37390881642409</v>
      </c>
      <c r="L761">
        <v>2.2423751301870712E-3</v>
      </c>
      <c r="M761">
        <v>0</v>
      </c>
      <c r="N761">
        <v>6.9553055642120212</v>
      </c>
      <c r="O761">
        <v>4.6638766434445378</v>
      </c>
      <c r="P761">
        <v>43.221491751498938</v>
      </c>
      <c r="Q761">
        <v>0</v>
      </c>
      <c r="R761">
        <v>-15.12065891368696</v>
      </c>
      <c r="S761">
        <v>-40.839411907092789</v>
      </c>
      <c r="T761">
        <v>0</v>
      </c>
      <c r="U761">
        <v>0</v>
      </c>
      <c r="V761">
        <v>0</v>
      </c>
      <c r="W761">
        <v>-3.0146942768719271</v>
      </c>
      <c r="X761">
        <v>-20.403843546938191</v>
      </c>
      <c r="Y761">
        <v>-32.925768396457443</v>
      </c>
      <c r="Z761">
        <v>-4.7260677934624429</v>
      </c>
      <c r="AA761">
        <v>13.801676513786891</v>
      </c>
      <c r="AB761">
        <v>-1.4239655788698951</v>
      </c>
      <c r="AC761">
        <v>32.523942236902357</v>
      </c>
      <c r="AD761">
        <v>0</v>
      </c>
      <c r="AE761">
        <v>0</v>
      </c>
      <c r="AF761">
        <v>34.13766499297445</v>
      </c>
      <c r="AG761">
        <v>77.630065323997542</v>
      </c>
      <c r="AH761">
        <v>26.89652453132355</v>
      </c>
      <c r="AI761">
        <v>55.795696083109647</v>
      </c>
      <c r="AJ761">
        <v>-3.755543863862612</v>
      </c>
      <c r="AK761">
        <v>87.250593685123349</v>
      </c>
      <c r="AL761">
        <v>3.7121523608541649</v>
      </c>
      <c r="AM761">
        <v>6.9426965015301816</v>
      </c>
      <c r="AN761">
        <v>0</v>
      </c>
      <c r="AO761">
        <v>3.4609681692333811E-4</v>
      </c>
      <c r="AP761">
        <v>3.0336630008036221E-4</v>
      </c>
      <c r="AQ761">
        <v>1.080425083024916E-4</v>
      </c>
      <c r="AR761">
        <v>4.8575915355399758E-4</v>
      </c>
      <c r="AS761">
        <v>0</v>
      </c>
      <c r="AT761">
        <v>1.3354743652177251E-4</v>
      </c>
      <c r="AU761">
        <v>1.3630434142825729E-4</v>
      </c>
      <c r="AV761">
        <v>1.768262465560625E-5</v>
      </c>
      <c r="AW761">
        <v>0.38450135739096752</v>
      </c>
      <c r="AX761">
        <v>2.7749746017427999E-2</v>
      </c>
      <c r="AY761">
        <v>0.37126615766419491</v>
      </c>
      <c r="AZ761">
        <v>0.13497219380102021</v>
      </c>
      <c r="BA761">
        <v>7.2016974076905924E-2</v>
      </c>
      <c r="BB761">
        <v>0</v>
      </c>
      <c r="BC761">
        <v>0.15998779589526399</v>
      </c>
      <c r="BD761">
        <v>6.2784922591270032E-4</v>
      </c>
      <c r="BE761">
        <v>0</v>
      </c>
      <c r="BF761">
        <v>1.8263211249020081E-4</v>
      </c>
      <c r="BG761">
        <v>1.5754097417055521E-3</v>
      </c>
      <c r="BH761">
        <v>3.0270845612328948E-4</v>
      </c>
      <c r="BI761">
        <v>2.3039132564605871E-4</v>
      </c>
      <c r="BJ761">
        <v>1.4783171588413809E-4</v>
      </c>
      <c r="BK761">
        <v>2.6316617254828899E-3</v>
      </c>
      <c r="BL761">
        <v>1.2595704164772069E-3</v>
      </c>
      <c r="BM761">
        <v>2.2038381101660039E-4</v>
      </c>
      <c r="BN761">
        <v>6.231064277126561E-4</v>
      </c>
      <c r="BO761">
        <v>0</v>
      </c>
      <c r="BP761">
        <v>1.098102664134772E-5</v>
      </c>
      <c r="BQ761">
        <v>6.7248942499001461E-3</v>
      </c>
      <c r="BR761">
        <v>3.631358742785089E-3</v>
      </c>
      <c r="BS761">
        <v>1.6213539277107919E-4</v>
      </c>
      <c r="BT761">
        <v>3.0491918686326148E-2</v>
      </c>
      <c r="BU761">
        <v>-2.9950428357066929E-5</v>
      </c>
      <c r="BV761">
        <v>-5.129256783339744E-4</v>
      </c>
      <c r="BW761">
        <v>-246.3439897242728</v>
      </c>
      <c r="BX761">
        <v>-0.1018605455756187</v>
      </c>
      <c r="BY761">
        <v>0.25357190948467329</v>
      </c>
      <c r="BZ761">
        <v>4.0617399389505247</v>
      </c>
      <c r="CA761">
        <v>55.380949792321623</v>
      </c>
      <c r="CB761">
        <v>4.2961743416761157E-2</v>
      </c>
      <c r="CC761">
        <v>0.30101345496367782</v>
      </c>
      <c r="CD761">
        <v>0.10622383995245301</v>
      </c>
      <c r="CE761">
        <v>0.64997121458177332</v>
      </c>
      <c r="CF761">
        <v>5.6865515447272807E-2</v>
      </c>
      <c r="CG761">
        <v>7.6722260965722489E-2</v>
      </c>
      <c r="CH761">
        <v>3.0807922977478849E-2</v>
      </c>
      <c r="CI761">
        <v>0.27319754891025061</v>
      </c>
      <c r="CJ761">
        <v>0.56271576356511899</v>
      </c>
      <c r="CK761">
        <v>4.1371517506856188</v>
      </c>
      <c r="CL761">
        <v>1.689924726516298</v>
      </c>
      <c r="CM761">
        <v>2.6371196434104989</v>
      </c>
      <c r="CN761">
        <v>4.2060535010091424</v>
      </c>
      <c r="CO761">
        <v>0.89052624335213593</v>
      </c>
      <c r="CP761">
        <v>0.32518311709084258</v>
      </c>
      <c r="CQ761">
        <v>2.115077798014843</v>
      </c>
      <c r="CR761">
        <v>0.20585839174196621</v>
      </c>
      <c r="CS761">
        <v>31.19066541544942</v>
      </c>
      <c r="CT761">
        <v>5.272912278732881E-16</v>
      </c>
      <c r="CU761">
        <v>6.5098496174523026E-15</v>
      </c>
      <c r="CV761">
        <v>0.46122453810568531</v>
      </c>
      <c r="CW761">
        <v>7.6265318332276966</v>
      </c>
      <c r="CX761">
        <v>1.8568935078874831</v>
      </c>
      <c r="CY761">
        <v>0.33785745017959401</v>
      </c>
      <c r="CZ761">
        <v>2.9495157330739812E-2</v>
      </c>
      <c r="DA761">
        <v>4.4360446068655399E-2</v>
      </c>
      <c r="DB761">
        <v>0.46217143896785762</v>
      </c>
      <c r="DC761">
        <v>4.0347842851726781E-2</v>
      </c>
      <c r="DD761">
        <v>6.0682785541382088E-2</v>
      </c>
      <c r="DE761">
        <v>9.9044058740972205E-2</v>
      </c>
      <c r="DF761">
        <v>8.6466055245700002E-3</v>
      </c>
      <c r="DG761">
        <v>1.300441539431535E-2</v>
      </c>
      <c r="DH761">
        <f t="shared" si="11"/>
        <v>0</v>
      </c>
      <c r="DI761">
        <f t="shared" si="11"/>
        <v>0</v>
      </c>
    </row>
    <row r="762" spans="1:113" x14ac:dyDescent="0.3">
      <c r="A762" s="1">
        <v>758</v>
      </c>
      <c r="B762">
        <v>1.9090451090852689</v>
      </c>
      <c r="C762">
        <v>1.451056773403038E-2</v>
      </c>
      <c r="D762">
        <v>0.99664991110710999</v>
      </c>
      <c r="E762">
        <v>1.915462123924268</v>
      </c>
      <c r="F762">
        <v>1.4461956042235069E-2</v>
      </c>
      <c r="G762">
        <v>1.4668981455208361E-4</v>
      </c>
      <c r="H762">
        <v>491.29770464667848</v>
      </c>
      <c r="I762">
        <v>147.82602267093881</v>
      </c>
      <c r="J762">
        <v>126.6157350239377</v>
      </c>
      <c r="K762">
        <v>209.68352730608339</v>
      </c>
      <c r="L762">
        <v>2.0405998835680401E-3</v>
      </c>
      <c r="M762">
        <v>0</v>
      </c>
      <c r="N762">
        <v>7.6983556873428709</v>
      </c>
      <c r="O762">
        <v>6.6600344628472934</v>
      </c>
      <c r="P762">
        <v>42.086963178705133</v>
      </c>
      <c r="Q762">
        <v>0</v>
      </c>
      <c r="R762">
        <v>-16.10385363346855</v>
      </c>
      <c r="S762">
        <v>-41.484002850545991</v>
      </c>
      <c r="T762">
        <v>0</v>
      </c>
      <c r="U762">
        <v>0</v>
      </c>
      <c r="V762">
        <v>0</v>
      </c>
      <c r="W762">
        <v>-3.318592427181569</v>
      </c>
      <c r="X762">
        <v>-25.125307411478762</v>
      </c>
      <c r="Y762">
        <v>-32.386209262486339</v>
      </c>
      <c r="Z762">
        <v>-4.9906008334274006</v>
      </c>
      <c r="AA762">
        <v>14.71615295279646</v>
      </c>
      <c r="AB762">
        <v>-1.561896522859366</v>
      </c>
      <c r="AC762">
        <v>35.195606173413147</v>
      </c>
      <c r="AD762">
        <v>0</v>
      </c>
      <c r="AE762">
        <v>0</v>
      </c>
      <c r="AF762">
        <v>34.013674582904159</v>
      </c>
      <c r="AG762">
        <v>67.586005867560672</v>
      </c>
      <c r="AH762">
        <v>23.355668620341049</v>
      </c>
      <c r="AI762">
        <v>52.720985905805641</v>
      </c>
      <c r="AJ762">
        <v>-3.4777929607204849</v>
      </c>
      <c r="AK762">
        <v>80.07125492216548</v>
      </c>
      <c r="AL762">
        <v>3.4573027881418938</v>
      </c>
      <c r="AM762">
        <v>6.4219722926441287</v>
      </c>
      <c r="AN762">
        <v>0</v>
      </c>
      <c r="AO762">
        <v>4.1351640524351399E-4</v>
      </c>
      <c r="AP762">
        <v>3.34990475975604E-4</v>
      </c>
      <c r="AQ762">
        <v>1.045743716743895E-4</v>
      </c>
      <c r="AR762">
        <v>5.323957335246803E-4</v>
      </c>
      <c r="AS762">
        <v>0</v>
      </c>
      <c r="AT762">
        <v>1.376975495219981E-4</v>
      </c>
      <c r="AU762">
        <v>1.4750099744034861E-4</v>
      </c>
      <c r="AV762">
        <v>1.982468669703161E-5</v>
      </c>
      <c r="AW762">
        <v>0.43663504706987571</v>
      </c>
      <c r="AX762">
        <v>3.4794476406089347E-2</v>
      </c>
      <c r="AY762">
        <v>0.41599112688368411</v>
      </c>
      <c r="AZ762">
        <v>0.13547457811334379</v>
      </c>
      <c r="BA762">
        <v>8.629637169505458E-2</v>
      </c>
      <c r="BB762">
        <v>0</v>
      </c>
      <c r="BC762">
        <v>0.1205799494207051</v>
      </c>
      <c r="BD762">
        <v>6.7942360524897785E-4</v>
      </c>
      <c r="BE762">
        <v>0</v>
      </c>
      <c r="BF762">
        <v>1.8772090096119329E-4</v>
      </c>
      <c r="BG762">
        <v>1.2981263730196589E-3</v>
      </c>
      <c r="BH762">
        <v>3.1716670569948791E-4</v>
      </c>
      <c r="BI762">
        <v>2.7485228572299032E-4</v>
      </c>
      <c r="BJ762">
        <v>2.8298239383014458E-4</v>
      </c>
      <c r="BK762">
        <v>1.8793382889761979E-3</v>
      </c>
      <c r="BL762">
        <v>1.2522093466821511E-3</v>
      </c>
      <c r="BM762">
        <v>1.8852422631170801E-4</v>
      </c>
      <c r="BN762">
        <v>5.3241019999300337E-4</v>
      </c>
      <c r="BO762">
        <v>0</v>
      </c>
      <c r="BP762">
        <v>9.8588222440644103E-6</v>
      </c>
      <c r="BQ762">
        <v>6.3358224255589731E-3</v>
      </c>
      <c r="BR762">
        <v>3.882076848702135E-3</v>
      </c>
      <c r="BS762">
        <v>1.3527646894020141E-4</v>
      </c>
      <c r="BT762">
        <v>2.7701329036758999E-2</v>
      </c>
      <c r="BU762">
        <v>-5.3453696420027059E-5</v>
      </c>
      <c r="BV762">
        <v>-1.963840816888057E-4</v>
      </c>
      <c r="BW762">
        <v>-209.6561292685212</v>
      </c>
      <c r="BX762">
        <v>0.28340745298191911</v>
      </c>
      <c r="BY762">
        <v>0.23355029947409461</v>
      </c>
      <c r="BZ762">
        <v>3.8335722212701011</v>
      </c>
      <c r="CA762">
        <v>50.289222094718603</v>
      </c>
      <c r="CB762">
        <v>4.3639266625267903E-2</v>
      </c>
      <c r="CC762">
        <v>0.3566019462942433</v>
      </c>
      <c r="CD762">
        <v>0.12803395885262969</v>
      </c>
      <c r="CE762">
        <v>0.66988568153716133</v>
      </c>
      <c r="CF762">
        <v>5.676962589251669E-2</v>
      </c>
      <c r="CG762">
        <v>0.1061838419539007</v>
      </c>
      <c r="CH762">
        <v>3.0982041240053229E-2</v>
      </c>
      <c r="CI762">
        <v>0.39283774121639742</v>
      </c>
      <c r="CJ762">
        <v>0.57159000746880595</v>
      </c>
      <c r="CK762">
        <v>4.9011641907739607</v>
      </c>
      <c r="CL762">
        <v>2.0369038908372898</v>
      </c>
      <c r="CM762">
        <v>2.7179183477498832</v>
      </c>
      <c r="CN762">
        <v>4.198961037425196</v>
      </c>
      <c r="CO762">
        <v>1.232491022679205</v>
      </c>
      <c r="CP762">
        <v>0.32702096638070782</v>
      </c>
      <c r="CQ762">
        <v>3.041324448126947</v>
      </c>
      <c r="CR762">
        <v>0.1411190638892072</v>
      </c>
      <c r="CS762">
        <v>21.381676346849581</v>
      </c>
      <c r="CT762">
        <v>-1.5099152402098549E-15</v>
      </c>
      <c r="CU762">
        <v>-1.8641161903090829E-14</v>
      </c>
      <c r="CV762">
        <v>0.57246594214775137</v>
      </c>
      <c r="CW762">
        <v>9.8801718364270386</v>
      </c>
      <c r="CX762">
        <v>1.335053111620973</v>
      </c>
      <c r="CY762">
        <v>0.2482136644479884</v>
      </c>
      <c r="CZ762">
        <v>2.304447985027543E-2</v>
      </c>
      <c r="DA762">
        <v>3.5768667279025571E-2</v>
      </c>
      <c r="DB762">
        <v>0.34372903382383652</v>
      </c>
      <c r="DC762">
        <v>3.1912251130589327E-2</v>
      </c>
      <c r="DD762">
        <v>4.9532846921737692E-2</v>
      </c>
      <c r="DE762">
        <v>5.7875083466922439E-2</v>
      </c>
      <c r="DF762">
        <v>5.373198118453994E-3</v>
      </c>
      <c r="DG762">
        <v>8.3400509350601889E-3</v>
      </c>
      <c r="DH762">
        <f t="shared" si="11"/>
        <v>0</v>
      </c>
      <c r="DI762">
        <f t="shared" si="11"/>
        <v>0</v>
      </c>
    </row>
    <row r="763" spans="1:113" x14ac:dyDescent="0.3">
      <c r="A763" s="1">
        <v>759</v>
      </c>
      <c r="B763">
        <v>1.7475308328451531</v>
      </c>
      <c r="C763">
        <v>1.6157121836371739E-2</v>
      </c>
      <c r="D763">
        <v>0.9968026425842984</v>
      </c>
      <c r="E763">
        <v>1.753136135912795</v>
      </c>
      <c r="F763">
        <v>1.6105461743051819E-2</v>
      </c>
      <c r="G763">
        <v>6.5255131055254713E-5</v>
      </c>
      <c r="H763">
        <v>512.10573447013201</v>
      </c>
      <c r="I763">
        <v>146.97371308651049</v>
      </c>
      <c r="J763">
        <v>125.9427451671053</v>
      </c>
      <c r="K763">
        <v>211.39129873449039</v>
      </c>
      <c r="L763">
        <v>2.141856004486685E-3</v>
      </c>
      <c r="M763">
        <v>0</v>
      </c>
      <c r="N763">
        <v>7.4142133168895601</v>
      </c>
      <c r="O763">
        <v>5.0299040273441129</v>
      </c>
      <c r="P763">
        <v>40.742221465791829</v>
      </c>
      <c r="Q763">
        <v>0</v>
      </c>
      <c r="R763">
        <v>-14.81759918064609</v>
      </c>
      <c r="S763">
        <v>-39.496386411093432</v>
      </c>
      <c r="T763">
        <v>0</v>
      </c>
      <c r="U763">
        <v>0</v>
      </c>
      <c r="V763">
        <v>0</v>
      </c>
      <c r="W763">
        <v>-3.2102769005854022</v>
      </c>
      <c r="X763">
        <v>-23.628042195596699</v>
      </c>
      <c r="Y763">
        <v>-31.278745592850989</v>
      </c>
      <c r="Z763">
        <v>-4.330217790683685</v>
      </c>
      <c r="AA763">
        <v>13.562169779875889</v>
      </c>
      <c r="AB763">
        <v>-1.4723297094074961</v>
      </c>
      <c r="AC763">
        <v>32.041763452282439</v>
      </c>
      <c r="AD763">
        <v>0</v>
      </c>
      <c r="AE763">
        <v>0</v>
      </c>
      <c r="AF763">
        <v>34.114587775678316</v>
      </c>
      <c r="AG763">
        <v>75.25011076846468</v>
      </c>
      <c r="AH763">
        <v>24.964517193361271</v>
      </c>
      <c r="AI763">
        <v>50.789446857686578</v>
      </c>
      <c r="AJ763">
        <v>-3.665492096828677</v>
      </c>
      <c r="AK763">
        <v>82.69767497340834</v>
      </c>
      <c r="AL763">
        <v>3.48845102246056</v>
      </c>
      <c r="AM763">
        <v>6.6976664822048173</v>
      </c>
      <c r="AN763">
        <v>0</v>
      </c>
      <c r="AO763">
        <v>3.7403315786366541E-4</v>
      </c>
      <c r="AP763">
        <v>3.0514596932227218E-4</v>
      </c>
      <c r="AQ763">
        <v>1.021788863204925E-4</v>
      </c>
      <c r="AR763">
        <v>4.4911553483595172E-4</v>
      </c>
      <c r="AS763">
        <v>0</v>
      </c>
      <c r="AT763">
        <v>1.308394804603706E-4</v>
      </c>
      <c r="AU763">
        <v>1.342835820378496E-4</v>
      </c>
      <c r="AV763">
        <v>1.7986709134138329E-5</v>
      </c>
      <c r="AW763">
        <v>0.35694627620903507</v>
      </c>
      <c r="AX763">
        <v>2.868267934713949E-2</v>
      </c>
      <c r="AY763">
        <v>0.41150101093133501</v>
      </c>
      <c r="AZ763">
        <v>0.13504683724154881</v>
      </c>
      <c r="BA763">
        <v>7.7189679606816164E-2</v>
      </c>
      <c r="BB763">
        <v>0</v>
      </c>
      <c r="BC763">
        <v>0.10013825578517239</v>
      </c>
      <c r="BD763">
        <v>6.1854114221023785E-4</v>
      </c>
      <c r="BE763">
        <v>0</v>
      </c>
      <c r="BF763">
        <v>1.8972631883548119E-4</v>
      </c>
      <c r="BG763">
        <v>1.465086054151831E-3</v>
      </c>
      <c r="BH763">
        <v>2.7370322596983489E-4</v>
      </c>
      <c r="BI763">
        <v>2.5740251814304908E-4</v>
      </c>
      <c r="BJ763">
        <v>1.7762852949878381E-4</v>
      </c>
      <c r="BK763">
        <v>1.9695028354300322E-3</v>
      </c>
      <c r="BL763">
        <v>1.247163057917828E-3</v>
      </c>
      <c r="BM763">
        <v>1.994616290144298E-4</v>
      </c>
      <c r="BN763">
        <v>5.680273490402479E-4</v>
      </c>
      <c r="BO763">
        <v>0</v>
      </c>
      <c r="BP763">
        <v>9.9938445954993505E-6</v>
      </c>
      <c r="BQ763">
        <v>5.7672244737485782E-3</v>
      </c>
      <c r="BR763">
        <v>4.4217666158346373E-3</v>
      </c>
      <c r="BS763">
        <v>1.4885479973628999E-4</v>
      </c>
      <c r="BT763">
        <v>2.8235066967305222E-2</v>
      </c>
      <c r="BU763">
        <v>-3.422829476192335E-5</v>
      </c>
      <c r="BV763">
        <v>-1.7784978473476089E-4</v>
      </c>
      <c r="BW763">
        <v>-211.36330997389729</v>
      </c>
      <c r="BX763">
        <v>-0.67241050861775875</v>
      </c>
      <c r="BY763">
        <v>0.24390286158388899</v>
      </c>
      <c r="BZ763">
        <v>3.433132913577964</v>
      </c>
      <c r="CA763">
        <v>43.553508108422463</v>
      </c>
      <c r="CB763">
        <v>4.359574262130151E-2</v>
      </c>
      <c r="CC763">
        <v>0.32362296267736812</v>
      </c>
      <c r="CD763">
        <v>0.11498616220154349</v>
      </c>
      <c r="CE763">
        <v>0.66030192838439938</v>
      </c>
      <c r="CF763">
        <v>5.6676640863759689E-2</v>
      </c>
      <c r="CG763">
        <v>9.7828764247361658E-2</v>
      </c>
      <c r="CH763">
        <v>3.061759096625101E-2</v>
      </c>
      <c r="CI763">
        <v>0.33040533286349472</v>
      </c>
      <c r="CJ763">
        <v>0.57101992717928485</v>
      </c>
      <c r="CK763">
        <v>4.4478985391676176</v>
      </c>
      <c r="CL763">
        <v>1.8293253077518279</v>
      </c>
      <c r="CM763">
        <v>2.6790343123807041</v>
      </c>
      <c r="CN763">
        <v>4.1920834068846364</v>
      </c>
      <c r="CO763">
        <v>1.1355124421568761</v>
      </c>
      <c r="CP763">
        <v>0.32317412879460189</v>
      </c>
      <c r="CQ763">
        <v>2.5579767705560879</v>
      </c>
      <c r="CR763">
        <v>0.1155177336295104</v>
      </c>
      <c r="CS763">
        <v>17.502686913562179</v>
      </c>
      <c r="CT763">
        <v>1.072336660219491E-16</v>
      </c>
      <c r="CU763">
        <v>1.3238889684293139E-15</v>
      </c>
      <c r="CV763">
        <v>0.54063423853140125</v>
      </c>
      <c r="CW763">
        <v>8.3147963599886516</v>
      </c>
      <c r="CX763">
        <v>1.1189458165915731</v>
      </c>
      <c r="CY763">
        <v>0.22493546057870781</v>
      </c>
      <c r="CZ763">
        <v>2.249730155491346E-2</v>
      </c>
      <c r="DA763">
        <v>3.0247131553123769E-2</v>
      </c>
      <c r="DB763">
        <v>0.32553304033515018</v>
      </c>
      <c r="DC763">
        <v>3.2558739096386513E-2</v>
      </c>
      <c r="DD763">
        <v>4.377451501231943E-2</v>
      </c>
      <c r="DE763">
        <v>5.604019155353173E-2</v>
      </c>
      <c r="DF763">
        <v>5.6049547960614413E-3</v>
      </c>
      <c r="DG763">
        <v>7.5357395486729418E-3</v>
      </c>
      <c r="DH763">
        <f t="shared" si="11"/>
        <v>0</v>
      </c>
      <c r="DI763">
        <f t="shared" si="11"/>
        <v>0</v>
      </c>
    </row>
    <row r="764" spans="1:113" x14ac:dyDescent="0.3">
      <c r="A764" s="1">
        <v>760</v>
      </c>
      <c r="B764">
        <v>1.921373386307258</v>
      </c>
      <c r="C764">
        <v>1.475689900934447E-2</v>
      </c>
      <c r="D764">
        <v>0.99685401345322988</v>
      </c>
      <c r="E764">
        <v>1.927437202468729</v>
      </c>
      <c r="F764">
        <v>1.471047400358903E-2</v>
      </c>
      <c r="G764">
        <v>8.9677619114326106E-5</v>
      </c>
      <c r="H764">
        <v>491.25892289990372</v>
      </c>
      <c r="I764">
        <v>164.4341773853975</v>
      </c>
      <c r="J764">
        <v>137.8531797261528</v>
      </c>
      <c r="K764">
        <v>226.39436172129669</v>
      </c>
      <c r="L764">
        <v>2.2098178388563448E-3</v>
      </c>
      <c r="M764">
        <v>0</v>
      </c>
      <c r="N764">
        <v>7.0669487885630859</v>
      </c>
      <c r="O764">
        <v>8.5453461507643453</v>
      </c>
      <c r="P764">
        <v>40.392101740854521</v>
      </c>
      <c r="Q764">
        <v>0</v>
      </c>
      <c r="R764">
        <v>-16.391109681807041</v>
      </c>
      <c r="S764">
        <v>-40.748589596548321</v>
      </c>
      <c r="T764">
        <v>0</v>
      </c>
      <c r="U764">
        <v>0</v>
      </c>
      <c r="V764">
        <v>0</v>
      </c>
      <c r="W764">
        <v>-3.023003396214111</v>
      </c>
      <c r="X764">
        <v>-29.77055911844494</v>
      </c>
      <c r="Y764">
        <v>-31.018265921562449</v>
      </c>
      <c r="Z764">
        <v>-5.4023443571977898</v>
      </c>
      <c r="AA764">
        <v>14.94592556942578</v>
      </c>
      <c r="AB764">
        <v>-1.66318352858484</v>
      </c>
      <c r="AC764">
        <v>34.933683880230291</v>
      </c>
      <c r="AD764">
        <v>0</v>
      </c>
      <c r="AE764">
        <v>0</v>
      </c>
      <c r="AF764">
        <v>33.919159390160097</v>
      </c>
      <c r="AG764">
        <v>64.056978670552326</v>
      </c>
      <c r="AH764">
        <v>23.049541063475701</v>
      </c>
      <c r="AI764">
        <v>55.397231934128492</v>
      </c>
      <c r="AJ764">
        <v>-3.4489674177088609</v>
      </c>
      <c r="AK764">
        <v>81.368520899896851</v>
      </c>
      <c r="AL764">
        <v>3.4787140190821799</v>
      </c>
      <c r="AM764">
        <v>6.3650426858342843</v>
      </c>
      <c r="AN764">
        <v>0</v>
      </c>
      <c r="AO764">
        <v>4.0394357655292788E-4</v>
      </c>
      <c r="AP764">
        <v>3.2044008956162278E-4</v>
      </c>
      <c r="AQ764">
        <v>1.0063104624100031E-4</v>
      </c>
      <c r="AR764">
        <v>5.688444987761212E-4</v>
      </c>
      <c r="AS764">
        <v>0</v>
      </c>
      <c r="AT764">
        <v>1.375379094109781E-4</v>
      </c>
      <c r="AU764">
        <v>1.4640330929978991E-4</v>
      </c>
      <c r="AV764">
        <v>1.9579636579843089E-5</v>
      </c>
      <c r="AW764">
        <v>0.48841646652451509</v>
      </c>
      <c r="AX764">
        <v>3.4282845732934067E-2</v>
      </c>
      <c r="AY764">
        <v>0.40361005276814188</v>
      </c>
      <c r="AZ764">
        <v>0.13181539747452711</v>
      </c>
      <c r="BA764">
        <v>8.8985342716557461E-2</v>
      </c>
      <c r="BB764">
        <v>0</v>
      </c>
      <c r="BC764">
        <v>0.14900530061722231</v>
      </c>
      <c r="BD764">
        <v>6.7436740056670669E-4</v>
      </c>
      <c r="BE764">
        <v>0</v>
      </c>
      <c r="BF764">
        <v>1.90717525018558E-4</v>
      </c>
      <c r="BG764">
        <v>1.313140965210992E-3</v>
      </c>
      <c r="BH764">
        <v>3.1519096721528618E-4</v>
      </c>
      <c r="BI764">
        <v>1.707008316944211E-4</v>
      </c>
      <c r="BJ764">
        <v>1.5913688525378631E-4</v>
      </c>
      <c r="BK764">
        <v>2.6329985608148959E-3</v>
      </c>
      <c r="BL764">
        <v>1.313147715780145E-3</v>
      </c>
      <c r="BM764">
        <v>1.9150233542033809E-4</v>
      </c>
      <c r="BN764">
        <v>4.9880772077265487E-4</v>
      </c>
      <c r="BO764">
        <v>0</v>
      </c>
      <c r="BP764">
        <v>9.9515716253570426E-6</v>
      </c>
      <c r="BQ764">
        <v>7.2075124710031463E-3</v>
      </c>
      <c r="BR764">
        <v>3.152333395346347E-3</v>
      </c>
      <c r="BS764">
        <v>1.3323782242454901E-4</v>
      </c>
      <c r="BT764">
        <v>2.8353514860466611E-2</v>
      </c>
      <c r="BU764">
        <v>-3.1276025537321149E-5</v>
      </c>
      <c r="BV764">
        <v>7.0225408968441929E-5</v>
      </c>
      <c r="BW764">
        <v>-226.36600053307839</v>
      </c>
      <c r="BX764">
        <v>0.81064395466819406</v>
      </c>
      <c r="BY764">
        <v>0.20453748364992469</v>
      </c>
      <c r="BZ764">
        <v>4.1937590798665516</v>
      </c>
      <c r="CA764">
        <v>57.00141344311993</v>
      </c>
      <c r="CB764">
        <v>4.3344412754980188E-2</v>
      </c>
      <c r="CC764">
        <v>0.35098030196035301</v>
      </c>
      <c r="CD764">
        <v>0.1258967369100176</v>
      </c>
      <c r="CE764">
        <v>0.64704608997752155</v>
      </c>
      <c r="CF764">
        <v>5.6665172504906373E-2</v>
      </c>
      <c r="CG764">
        <v>7.7039657157789543E-2</v>
      </c>
      <c r="CH764">
        <v>3.0005757492457819E-2</v>
      </c>
      <c r="CI764">
        <v>0.23990471801566751</v>
      </c>
      <c r="CJ764">
        <v>0.56772799192745471</v>
      </c>
      <c r="CK764">
        <v>4.8238998847631462</v>
      </c>
      <c r="CL764">
        <v>2.0029026326593709</v>
      </c>
      <c r="CM764">
        <v>2.6252515739018221</v>
      </c>
      <c r="CN764">
        <v>4.1912351505991454</v>
      </c>
      <c r="CO764">
        <v>0.89421030629577158</v>
      </c>
      <c r="CP764">
        <v>0.31671611744816908</v>
      </c>
      <c r="CQ764">
        <v>1.8573268491535551</v>
      </c>
      <c r="CR764">
        <v>0.19854866510576111</v>
      </c>
      <c r="CS764">
        <v>30.08313107663048</v>
      </c>
      <c r="CT764">
        <v>1.6548146549718709E-16</v>
      </c>
      <c r="CU764">
        <v>2.0430065927840229E-15</v>
      </c>
      <c r="CV764">
        <v>0.63074037768749791</v>
      </c>
      <c r="CW764">
        <v>9.6390118597410197</v>
      </c>
      <c r="CX764">
        <v>1.7935871902995999</v>
      </c>
      <c r="CY764">
        <v>0.29444472316695208</v>
      </c>
      <c r="CZ764">
        <v>3.2468260924439163E-2</v>
      </c>
      <c r="DA764">
        <v>4.3442408927758677E-2</v>
      </c>
      <c r="DB764">
        <v>0.41958747300189658</v>
      </c>
      <c r="DC764">
        <v>4.6267684499569577E-2</v>
      </c>
      <c r="DD764">
        <v>6.1905984889319809E-2</v>
      </c>
      <c r="DE764">
        <v>7.6784466270920559E-2</v>
      </c>
      <c r="DF764">
        <v>8.4669817105686943E-3</v>
      </c>
      <c r="DG764">
        <v>1.13287891430462E-2</v>
      </c>
      <c r="DH764">
        <f t="shared" si="11"/>
        <v>0</v>
      </c>
      <c r="DI764">
        <f t="shared" si="11"/>
        <v>0</v>
      </c>
    </row>
    <row r="765" spans="1:113" x14ac:dyDescent="0.3">
      <c r="A765" s="1">
        <v>761</v>
      </c>
      <c r="B765">
        <v>1.790385422009523</v>
      </c>
      <c r="C765">
        <v>1.585664994621409E-2</v>
      </c>
      <c r="D765">
        <v>0.99669281180385383</v>
      </c>
      <c r="E765">
        <v>1.796326240652933</v>
      </c>
      <c r="F765">
        <v>1.580420902068155E-2</v>
      </c>
      <c r="G765">
        <v>1.5993800255806919E-4</v>
      </c>
      <c r="H765">
        <v>519.63699791982879</v>
      </c>
      <c r="I765">
        <v>161.50973158218079</v>
      </c>
      <c r="J765">
        <v>138.0197472204259</v>
      </c>
      <c r="K765">
        <v>226.97236643636111</v>
      </c>
      <c r="L765">
        <v>2.2012930801663519E-3</v>
      </c>
      <c r="M765">
        <v>0</v>
      </c>
      <c r="N765">
        <v>8.2882946643446047</v>
      </c>
      <c r="O765">
        <v>5.004016072320737</v>
      </c>
      <c r="P765">
        <v>42.28548451005878</v>
      </c>
      <c r="Q765">
        <v>0</v>
      </c>
      <c r="R765">
        <v>-15.448361892083611</v>
      </c>
      <c r="S765">
        <v>-41.259625069954232</v>
      </c>
      <c r="T765">
        <v>0</v>
      </c>
      <c r="U765">
        <v>0</v>
      </c>
      <c r="V765">
        <v>0</v>
      </c>
      <c r="W765">
        <v>-3.6118605910906498</v>
      </c>
      <c r="X765">
        <v>-25.234475657372329</v>
      </c>
      <c r="Y765">
        <v>-32.454440840529607</v>
      </c>
      <c r="Z765">
        <v>-4.5049907162938476</v>
      </c>
      <c r="AA765">
        <v>14.1701584418804</v>
      </c>
      <c r="AB765">
        <v>-1.541861040665141</v>
      </c>
      <c r="AC765">
        <v>33.382882092349398</v>
      </c>
      <c r="AD765">
        <v>0</v>
      </c>
      <c r="AE765">
        <v>0</v>
      </c>
      <c r="AF765">
        <v>34.257746080323727</v>
      </c>
      <c r="AG765">
        <v>77.034281354812308</v>
      </c>
      <c r="AH765">
        <v>25.177281882874709</v>
      </c>
      <c r="AI765">
        <v>51.354149000733521</v>
      </c>
      <c r="AJ765">
        <v>-3.703656838596844</v>
      </c>
      <c r="AK765">
        <v>84.027751983444816</v>
      </c>
      <c r="AL765">
        <v>3.5399743442758811</v>
      </c>
      <c r="AM765">
        <v>6.5806879997926586</v>
      </c>
      <c r="AN765">
        <v>0</v>
      </c>
      <c r="AO765">
        <v>3.850315663435223E-4</v>
      </c>
      <c r="AP765">
        <v>3.1032710944216101E-4</v>
      </c>
      <c r="AQ765">
        <v>1.025901550516434E-4</v>
      </c>
      <c r="AR765">
        <v>4.6619556719536059E-4</v>
      </c>
      <c r="AS765">
        <v>0</v>
      </c>
      <c r="AT765">
        <v>1.3674780576438539E-4</v>
      </c>
      <c r="AU765">
        <v>1.399040659164638E-4</v>
      </c>
      <c r="AV765">
        <v>1.8040607098497379E-5</v>
      </c>
      <c r="AW765">
        <v>0.40387250309313</v>
      </c>
      <c r="AX765">
        <v>3.110661124813955E-2</v>
      </c>
      <c r="AY765">
        <v>0.41224667940900372</v>
      </c>
      <c r="AZ765">
        <v>0.13609800946515749</v>
      </c>
      <c r="BA765">
        <v>8.0011129860347974E-2</v>
      </c>
      <c r="BB765">
        <v>0</v>
      </c>
      <c r="BC765">
        <v>0.11757470563768541</v>
      </c>
      <c r="BD765">
        <v>6.4443038693616668E-4</v>
      </c>
      <c r="BE765">
        <v>0</v>
      </c>
      <c r="BF765">
        <v>1.9448068966032369E-4</v>
      </c>
      <c r="BG765">
        <v>1.4458516164911599E-3</v>
      </c>
      <c r="BH765">
        <v>2.9876595591439098E-4</v>
      </c>
      <c r="BI765">
        <v>1.8467959394913861E-4</v>
      </c>
      <c r="BJ765">
        <v>2.6790459386756809E-4</v>
      </c>
      <c r="BK765">
        <v>2.6700860735201139E-3</v>
      </c>
      <c r="BL765">
        <v>1.2687084779966151E-3</v>
      </c>
      <c r="BM765">
        <v>2.0459186250682901E-4</v>
      </c>
      <c r="BN765">
        <v>5.6650572910261912E-4</v>
      </c>
      <c r="BO765">
        <v>0</v>
      </c>
      <c r="BP765">
        <v>1.0218507060350089E-5</v>
      </c>
      <c r="BQ765">
        <v>6.4040649044490314E-3</v>
      </c>
      <c r="BR765">
        <v>3.6820856194084641E-3</v>
      </c>
      <c r="BS765">
        <v>1.457011488717557E-4</v>
      </c>
      <c r="BT765">
        <v>2.838951537661406E-2</v>
      </c>
      <c r="BU765">
        <v>-5.5212523793725562E-5</v>
      </c>
      <c r="BV765">
        <v>1.8718176073133469E-4</v>
      </c>
      <c r="BW765">
        <v>-226.94390016427141</v>
      </c>
      <c r="BX765">
        <v>0.2077695960178971</v>
      </c>
      <c r="BY765">
        <v>0.28176902417662569</v>
      </c>
      <c r="BZ765">
        <v>3.4635008333287751</v>
      </c>
      <c r="CA765">
        <v>45.445004961077558</v>
      </c>
      <c r="CB765">
        <v>4.390491178447474E-2</v>
      </c>
      <c r="CC765">
        <v>0.32936065495879119</v>
      </c>
      <c r="CD765">
        <v>0.11716506566575979</v>
      </c>
      <c r="CE765">
        <v>0.6771154044504174</v>
      </c>
      <c r="CF765">
        <v>5.6746226185436198E-2</v>
      </c>
      <c r="CG765">
        <v>8.2727409250227049E-2</v>
      </c>
      <c r="CH765">
        <v>3.0536813130242021E-2</v>
      </c>
      <c r="CI765">
        <v>0.24154926997489889</v>
      </c>
      <c r="CJ765">
        <v>0.57506944537593097</v>
      </c>
      <c r="CK765">
        <v>4.5267578169691687</v>
      </c>
      <c r="CL765">
        <v>1.8639896810461789</v>
      </c>
      <c r="CM765">
        <v>2.7472514072504191</v>
      </c>
      <c r="CN765">
        <v>4.1972302798805856</v>
      </c>
      <c r="CO765">
        <v>0.96022885736870667</v>
      </c>
      <c r="CP765">
        <v>0.32232150434067619</v>
      </c>
      <c r="CQ765">
        <v>1.8700588643217979</v>
      </c>
      <c r="CR765">
        <v>0.13193476954709779</v>
      </c>
      <c r="CS765">
        <v>19.99011659804512</v>
      </c>
      <c r="CT765">
        <v>-2.7015290492512042E-16</v>
      </c>
      <c r="CU765">
        <v>-3.3352627387213831E-15</v>
      </c>
      <c r="CV765">
        <v>0.50741014001027562</v>
      </c>
      <c r="CW765">
        <v>8.3919805064789763</v>
      </c>
      <c r="CX765">
        <v>1.2450501683711539</v>
      </c>
      <c r="CY765">
        <v>0.24840404340918101</v>
      </c>
      <c r="CZ765">
        <v>2.5560306202986119E-2</v>
      </c>
      <c r="DA765">
        <v>3.283809109441934E-2</v>
      </c>
      <c r="DB765">
        <v>0.35614678043548043</v>
      </c>
      <c r="DC765">
        <v>3.6646830044321621E-2</v>
      </c>
      <c r="DD765">
        <v>4.7081280394698367E-2</v>
      </c>
      <c r="DE765">
        <v>6.0148600546838113E-2</v>
      </c>
      <c r="DF765">
        <v>6.1891772233585857E-3</v>
      </c>
      <c r="DG765">
        <v>7.9514213893263647E-3</v>
      </c>
      <c r="DH765">
        <f t="shared" si="11"/>
        <v>0</v>
      </c>
      <c r="DI765">
        <f t="shared" si="11"/>
        <v>0</v>
      </c>
    </row>
    <row r="766" spans="1:113" x14ac:dyDescent="0.3">
      <c r="A766" s="1">
        <v>762</v>
      </c>
      <c r="B766">
        <v>1.907317631356908</v>
      </c>
      <c r="C766">
        <v>1.432308234360532E-2</v>
      </c>
      <c r="D766">
        <v>0.99657024004285377</v>
      </c>
      <c r="E766">
        <v>1.9138818854414279</v>
      </c>
      <c r="F766">
        <v>1.427395760932031E-2</v>
      </c>
      <c r="G766">
        <v>2.0499658670090979E-4</v>
      </c>
      <c r="H766">
        <v>483.90991861719391</v>
      </c>
      <c r="I766">
        <v>154.03846939117861</v>
      </c>
      <c r="J766">
        <v>129.57404946649731</v>
      </c>
      <c r="K766">
        <v>215.02174831958371</v>
      </c>
      <c r="L766">
        <v>2.1394458998804399E-3</v>
      </c>
      <c r="M766">
        <v>0</v>
      </c>
      <c r="N766">
        <v>6.7239437920443157</v>
      </c>
      <c r="O766">
        <v>6.1080715774857808</v>
      </c>
      <c r="P766">
        <v>43.038770657918661</v>
      </c>
      <c r="Q766">
        <v>0</v>
      </c>
      <c r="R766">
        <v>-15.69957137597954</v>
      </c>
      <c r="S766">
        <v>-41.210219421113152</v>
      </c>
      <c r="T766">
        <v>0</v>
      </c>
      <c r="U766">
        <v>0</v>
      </c>
      <c r="V766">
        <v>0</v>
      </c>
      <c r="W766">
        <v>-2.8600676058155128</v>
      </c>
      <c r="X766">
        <v>-27.398281453955029</v>
      </c>
      <c r="Y766">
        <v>-32.926172849091721</v>
      </c>
      <c r="Z766">
        <v>-4.8532466955583553</v>
      </c>
      <c r="AA766">
        <v>14.300010853824791</v>
      </c>
      <c r="AB766">
        <v>-1.6589894551819571</v>
      </c>
      <c r="AC766">
        <v>33.291370240243957</v>
      </c>
      <c r="AD766">
        <v>0</v>
      </c>
      <c r="AE766">
        <v>0</v>
      </c>
      <c r="AF766">
        <v>33.816877321603343</v>
      </c>
      <c r="AG766">
        <v>65.892911132809573</v>
      </c>
      <c r="AH766">
        <v>23.004481618582329</v>
      </c>
      <c r="AI766">
        <v>50.333669958484712</v>
      </c>
      <c r="AJ766">
        <v>-3.5260200383604929</v>
      </c>
      <c r="AK766">
        <v>80.247373475660268</v>
      </c>
      <c r="AL766">
        <v>3.3044224475732782</v>
      </c>
      <c r="AM766">
        <v>6.3895111541957608</v>
      </c>
      <c r="AN766">
        <v>0</v>
      </c>
      <c r="AO766">
        <v>4.1323402360079309E-4</v>
      </c>
      <c r="AP766">
        <v>3.2170421878564267E-4</v>
      </c>
      <c r="AQ766">
        <v>1.108450406502821E-4</v>
      </c>
      <c r="AR766">
        <v>4.9901803755968523E-4</v>
      </c>
      <c r="AS766">
        <v>0</v>
      </c>
      <c r="AT766">
        <v>1.386885657438484E-4</v>
      </c>
      <c r="AU766">
        <v>1.3952054959352669E-4</v>
      </c>
      <c r="AV766">
        <v>1.9670787284018969E-5</v>
      </c>
      <c r="AW766">
        <v>0.45269289491587111</v>
      </c>
      <c r="AX766">
        <v>3.4513914712914942E-2</v>
      </c>
      <c r="AY766">
        <v>0.38544211774647191</v>
      </c>
      <c r="AZ766">
        <v>0.13565695624670909</v>
      </c>
      <c r="BA766">
        <v>9.0197626772411749E-2</v>
      </c>
      <c r="BB766">
        <v>0</v>
      </c>
      <c r="BC766">
        <v>0.13669299704970381</v>
      </c>
      <c r="BD766">
        <v>6.4266382232085228E-4</v>
      </c>
      <c r="BE766">
        <v>0</v>
      </c>
      <c r="BF766">
        <v>1.8842788599014891E-4</v>
      </c>
      <c r="BG766">
        <v>1.325058902302805E-3</v>
      </c>
      <c r="BH766">
        <v>3.0591775644310282E-4</v>
      </c>
      <c r="BI766">
        <v>2.5792746000732441E-4</v>
      </c>
      <c r="BJ766">
        <v>2.0851169960467159E-4</v>
      </c>
      <c r="BK766">
        <v>2.5416717260330242E-3</v>
      </c>
      <c r="BL766">
        <v>1.2919080354590331E-3</v>
      </c>
      <c r="BM766">
        <v>1.8742766571937719E-4</v>
      </c>
      <c r="BN766">
        <v>4.843212310450002E-4</v>
      </c>
      <c r="BO766">
        <v>0</v>
      </c>
      <c r="BP766">
        <v>9.2049268463577045E-6</v>
      </c>
      <c r="BQ766">
        <v>6.4839576102450908E-3</v>
      </c>
      <c r="BR766">
        <v>2.7211200051359841E-3</v>
      </c>
      <c r="BS766">
        <v>1.3364562145667301E-4</v>
      </c>
      <c r="BT766">
        <v>2.731866890203697E-2</v>
      </c>
      <c r="BU766">
        <v>-4.3752233305352207E-5</v>
      </c>
      <c r="BV766">
        <v>-4.9287484973792566E-4</v>
      </c>
      <c r="BW766">
        <v>-214.99501002999801</v>
      </c>
      <c r="BX766">
        <v>0.62744381790980697</v>
      </c>
      <c r="BY766">
        <v>0.17357875541617049</v>
      </c>
      <c r="BZ766">
        <v>4.1653426142613412</v>
      </c>
      <c r="CA766">
        <v>52.513109791480858</v>
      </c>
      <c r="CB766">
        <v>4.5011822838802569E-2</v>
      </c>
      <c r="CC766">
        <v>0.36188250162301699</v>
      </c>
      <c r="CD766">
        <v>0.1297098897861601</v>
      </c>
      <c r="CE766">
        <v>0.68185976251367086</v>
      </c>
      <c r="CF766">
        <v>5.0162504378667302E-2</v>
      </c>
      <c r="CG766">
        <v>7.1725514913920527E-2</v>
      </c>
      <c r="CH766">
        <v>3.1009189857278699E-2</v>
      </c>
      <c r="CI766">
        <v>0.37347311991260168</v>
      </c>
      <c r="CJ766">
        <v>0.5895678397518852</v>
      </c>
      <c r="CK766">
        <v>4.973740543633884</v>
      </c>
      <c r="CL766">
        <v>2.0635664284161832</v>
      </c>
      <c r="CM766">
        <v>2.766500628697909</v>
      </c>
      <c r="CN766">
        <v>3.7102657999629312</v>
      </c>
      <c r="CO766">
        <v>0.83252829810800622</v>
      </c>
      <c r="CP766">
        <v>0.32730752487348691</v>
      </c>
      <c r="CQ766">
        <v>2.891404799323368</v>
      </c>
      <c r="CR766">
        <v>0.17550361802400299</v>
      </c>
      <c r="CS766">
        <v>26.591457276364089</v>
      </c>
      <c r="CT766">
        <v>-3.1527021111615969E-16</v>
      </c>
      <c r="CU766">
        <v>-3.8922734814049216E-15</v>
      </c>
      <c r="CV766">
        <v>0.65891663563033243</v>
      </c>
      <c r="CW766">
        <v>7.7667706523491242</v>
      </c>
      <c r="CX766">
        <v>1.5860880547828879</v>
      </c>
      <c r="CY766">
        <v>0.2630067001015029</v>
      </c>
      <c r="CZ766">
        <v>2.9785784943964101E-2</v>
      </c>
      <c r="DA766">
        <v>3.7050766068697762E-2</v>
      </c>
      <c r="DB766">
        <v>0.40376959342238472</v>
      </c>
      <c r="DC766">
        <v>4.572733041382411E-2</v>
      </c>
      <c r="DD766">
        <v>5.6880576600415303E-2</v>
      </c>
      <c r="DE766">
        <v>7.0359238741419833E-2</v>
      </c>
      <c r="DF766">
        <v>7.9682576647825219E-3</v>
      </c>
      <c r="DG766">
        <v>9.911776750835358E-3</v>
      </c>
      <c r="DH766">
        <f t="shared" si="11"/>
        <v>0</v>
      </c>
      <c r="DI766">
        <f t="shared" si="11"/>
        <v>0</v>
      </c>
    </row>
    <row r="767" spans="1:113" x14ac:dyDescent="0.3">
      <c r="A767" s="1">
        <v>763</v>
      </c>
      <c r="B767">
        <v>1.8717884034220309</v>
      </c>
      <c r="C767">
        <v>1.609445377116181E-2</v>
      </c>
      <c r="D767">
        <v>0.99676567407734984</v>
      </c>
      <c r="E767">
        <v>1.877861971588362</v>
      </c>
      <c r="F767">
        <v>1.6042399062118851E-2</v>
      </c>
      <c r="G767">
        <v>9.5464267771027607E-5</v>
      </c>
      <c r="H767">
        <v>537.92465732221706</v>
      </c>
      <c r="I767">
        <v>175.39998313561401</v>
      </c>
      <c r="J767">
        <v>140.28318392973091</v>
      </c>
      <c r="K767">
        <v>243.22146075553351</v>
      </c>
      <c r="L767">
        <v>2.2999522259146421E-3</v>
      </c>
      <c r="M767">
        <v>0</v>
      </c>
      <c r="N767">
        <v>7.2639403804043274</v>
      </c>
      <c r="O767">
        <v>6.1539658244536906</v>
      </c>
      <c r="P767">
        <v>44.486558209039373</v>
      </c>
      <c r="Q767">
        <v>0</v>
      </c>
      <c r="R767">
        <v>-17.174354315263781</v>
      </c>
      <c r="S767">
        <v>-41.859343804629063</v>
      </c>
      <c r="T767">
        <v>0</v>
      </c>
      <c r="U767">
        <v>0</v>
      </c>
      <c r="V767">
        <v>0</v>
      </c>
      <c r="W767">
        <v>-3.1402024374300348</v>
      </c>
      <c r="X767">
        <v>-25.061841344295079</v>
      </c>
      <c r="Y767">
        <v>-33.716105513424587</v>
      </c>
      <c r="Z767">
        <v>-5.0868318166301973</v>
      </c>
      <c r="AA767">
        <v>15.65283521109556</v>
      </c>
      <c r="AB767">
        <v>-1.58716244431098</v>
      </c>
      <c r="AC767">
        <v>33.020055407268558</v>
      </c>
      <c r="AD767">
        <v>0</v>
      </c>
      <c r="AE767">
        <v>0</v>
      </c>
      <c r="AF767">
        <v>34.078701091186979</v>
      </c>
      <c r="AG767">
        <v>81.164787145405796</v>
      </c>
      <c r="AH767">
        <v>25.49472279211458</v>
      </c>
      <c r="AI767">
        <v>55.27080001333519</v>
      </c>
      <c r="AJ767">
        <v>-3.7643133520272811</v>
      </c>
      <c r="AK767">
        <v>85.755218583408464</v>
      </c>
      <c r="AL767">
        <v>3.5492276148006572</v>
      </c>
      <c r="AM767">
        <v>6.78950503310271</v>
      </c>
      <c r="AN767">
        <v>0</v>
      </c>
      <c r="AO767">
        <v>3.7453645035691319E-4</v>
      </c>
      <c r="AP767">
        <v>3.211281548848208E-4</v>
      </c>
      <c r="AQ767">
        <v>1.131567612065238E-4</v>
      </c>
      <c r="AR767">
        <v>5.1957501745619414E-4</v>
      </c>
      <c r="AS767">
        <v>0</v>
      </c>
      <c r="AT767">
        <v>1.3914036400104279E-4</v>
      </c>
      <c r="AU767">
        <v>1.3838349832959759E-4</v>
      </c>
      <c r="AV767">
        <v>1.8995264305131221E-5</v>
      </c>
      <c r="AW767">
        <v>0.43910947603672867</v>
      </c>
      <c r="AX767">
        <v>2.8170281282182789E-2</v>
      </c>
      <c r="AY767">
        <v>0.36527657151891441</v>
      </c>
      <c r="AZ767">
        <v>0.13735077812666291</v>
      </c>
      <c r="BA767">
        <v>7.911320106006077E-2</v>
      </c>
      <c r="BB767">
        <v>0</v>
      </c>
      <c r="BC767">
        <v>0.19730527961795941</v>
      </c>
      <c r="BD767">
        <v>6.374263020159194E-4</v>
      </c>
      <c r="BE767">
        <v>0</v>
      </c>
      <c r="BF767">
        <v>1.78034700478049E-4</v>
      </c>
      <c r="BG767">
        <v>1.473420740937045E-3</v>
      </c>
      <c r="BH767">
        <v>2.7535058933866668E-4</v>
      </c>
      <c r="BI767">
        <v>2.7847714138278602E-4</v>
      </c>
      <c r="BJ767">
        <v>2.1657318354954171E-4</v>
      </c>
      <c r="BK767">
        <v>3.014247373213682E-3</v>
      </c>
      <c r="BL767">
        <v>1.273283757149778E-3</v>
      </c>
      <c r="BM767">
        <v>2.1129339813667601E-4</v>
      </c>
      <c r="BN767">
        <v>5.8896199887379112E-4</v>
      </c>
      <c r="BO767">
        <v>0</v>
      </c>
      <c r="BP767">
        <v>1.0259028150317839E-5</v>
      </c>
      <c r="BQ767">
        <v>7.0672271625522136E-3</v>
      </c>
      <c r="BR767">
        <v>2.5862023794031791E-3</v>
      </c>
      <c r="BS767">
        <v>1.4820300918184259E-4</v>
      </c>
      <c r="BT767">
        <v>3.0125411131797779E-2</v>
      </c>
      <c r="BU767">
        <v>-4.3965621294168798E-5</v>
      </c>
      <c r="BV767">
        <v>-4.9557179755405839E-5</v>
      </c>
      <c r="BW767">
        <v>-243.19147283282399</v>
      </c>
      <c r="BX767">
        <v>-0.35655404068529611</v>
      </c>
      <c r="BY767">
        <v>0.24349214061614169</v>
      </c>
      <c r="BZ767">
        <v>4.8247700517416234</v>
      </c>
      <c r="CA767">
        <v>65.183172933706771</v>
      </c>
      <c r="CB767">
        <v>4.3986184803171631E-2</v>
      </c>
      <c r="CC767">
        <v>0.3250516411112393</v>
      </c>
      <c r="CD767">
        <v>0.1154338916127769</v>
      </c>
      <c r="CE767">
        <v>0.67208822270653024</v>
      </c>
      <c r="CF767">
        <v>5.6959033208449743E-2</v>
      </c>
      <c r="CG767">
        <v>6.2564536045682323E-2</v>
      </c>
      <c r="CH767">
        <v>3.0602221481504849E-2</v>
      </c>
      <c r="CI767">
        <v>0.35884885713808629</v>
      </c>
      <c r="CJ767">
        <v>0.5761339647630892</v>
      </c>
      <c r="CK767">
        <v>4.4675344038985498</v>
      </c>
      <c r="CL767">
        <v>1.8364482756578151</v>
      </c>
      <c r="CM767">
        <v>2.726854689010628</v>
      </c>
      <c r="CN767">
        <v>4.2129705350623992</v>
      </c>
      <c r="CO767">
        <v>0.72619550767309848</v>
      </c>
      <c r="CP767">
        <v>0.32301190114421818</v>
      </c>
      <c r="CQ767">
        <v>2.778184700423894</v>
      </c>
      <c r="CR767">
        <v>0.26167040799456531</v>
      </c>
      <c r="CS767">
        <v>39.647031514328063</v>
      </c>
      <c r="CT767">
        <v>-5.0095956320454798E-16</v>
      </c>
      <c r="CU767">
        <v>-6.1847632740628137E-15</v>
      </c>
      <c r="CV767">
        <v>0.58716982707281251</v>
      </c>
      <c r="CW767">
        <v>7.8888074417450316</v>
      </c>
      <c r="CX767">
        <v>2.3103952285668039</v>
      </c>
      <c r="CY767">
        <v>0.34512743501525578</v>
      </c>
      <c r="CZ767">
        <v>3.5136584361753723E-2</v>
      </c>
      <c r="DA767">
        <v>4.7244981746651517E-2</v>
      </c>
      <c r="DB767">
        <v>0.49103155253652708</v>
      </c>
      <c r="DC767">
        <v>4.9990727538713163E-2</v>
      </c>
      <c r="DD767">
        <v>6.7218002346271691E-2</v>
      </c>
      <c r="DE767">
        <v>0.1105265130158266</v>
      </c>
      <c r="DF767">
        <v>1.1252435346437739E-2</v>
      </c>
      <c r="DG767">
        <v>1.513013038132693E-2</v>
      </c>
      <c r="DH767">
        <f t="shared" si="11"/>
        <v>0</v>
      </c>
      <c r="DI767">
        <f t="shared" si="11"/>
        <v>0</v>
      </c>
    </row>
    <row r="768" spans="1:113" x14ac:dyDescent="0.3">
      <c r="A768" s="1">
        <v>764</v>
      </c>
      <c r="B768">
        <v>1.6867837313063709</v>
      </c>
      <c r="C768">
        <v>1.7069640387171601E-2</v>
      </c>
      <c r="D768">
        <v>0.99671680938580687</v>
      </c>
      <c r="E768">
        <v>1.692339974621295</v>
      </c>
      <c r="F768">
        <v>1.7013597504064788E-2</v>
      </c>
      <c r="G768">
        <v>1.165781413144609E-4</v>
      </c>
      <c r="H768">
        <v>528.68921090658455</v>
      </c>
      <c r="I768">
        <v>161.53428377824139</v>
      </c>
      <c r="J768">
        <v>135.5661967764137</v>
      </c>
      <c r="K768">
        <v>228.11160275627881</v>
      </c>
      <c r="L768">
        <v>2.237240865571716E-3</v>
      </c>
      <c r="M768">
        <v>0</v>
      </c>
      <c r="N768">
        <v>5.5486048636666849</v>
      </c>
      <c r="O768">
        <v>5.9978783862812506</v>
      </c>
      <c r="P768">
        <v>42.136951567835418</v>
      </c>
      <c r="Q768">
        <v>0</v>
      </c>
      <c r="R768">
        <v>-15.17370400796514</v>
      </c>
      <c r="S768">
        <v>-39.630374946547903</v>
      </c>
      <c r="T768">
        <v>0</v>
      </c>
      <c r="U768">
        <v>0</v>
      </c>
      <c r="V768">
        <v>0</v>
      </c>
      <c r="W768">
        <v>-2.3532322795023579</v>
      </c>
      <c r="X768">
        <v>-22.737749788389589</v>
      </c>
      <c r="Y768">
        <v>-32.303465753066128</v>
      </c>
      <c r="Z768">
        <v>-4.7960482454144708</v>
      </c>
      <c r="AA768">
        <v>13.78599700396483</v>
      </c>
      <c r="AB768">
        <v>-1.455684229959211</v>
      </c>
      <c r="AC768">
        <v>32.762897465505667</v>
      </c>
      <c r="AD768">
        <v>0</v>
      </c>
      <c r="AE768">
        <v>0</v>
      </c>
      <c r="AF768">
        <v>33.796230798358678</v>
      </c>
      <c r="AG768">
        <v>75.836224689550193</v>
      </c>
      <c r="AH768">
        <v>26.273622730580691</v>
      </c>
      <c r="AI768">
        <v>55.732712672620522</v>
      </c>
      <c r="AJ768">
        <v>-3.6048143694503789</v>
      </c>
      <c r="AK768">
        <v>85.394274292585848</v>
      </c>
      <c r="AL768">
        <v>3.670720245326843</v>
      </c>
      <c r="AM768">
        <v>6.8457399440561089</v>
      </c>
      <c r="AN768">
        <v>0</v>
      </c>
      <c r="AO768">
        <v>3.4625246127358413E-4</v>
      </c>
      <c r="AP768">
        <v>3.0845869449076379E-4</v>
      </c>
      <c r="AQ768">
        <v>1.027989701862159E-4</v>
      </c>
      <c r="AR768">
        <v>4.96777156327276E-4</v>
      </c>
      <c r="AS768">
        <v>0</v>
      </c>
      <c r="AT768">
        <v>1.3090055598288629E-4</v>
      </c>
      <c r="AU768">
        <v>1.373057770730622E-4</v>
      </c>
      <c r="AV768">
        <v>1.791696741365402E-5</v>
      </c>
      <c r="AW768">
        <v>0.40392783750833522</v>
      </c>
      <c r="AX768">
        <v>2.7438976044332791E-2</v>
      </c>
      <c r="AY768">
        <v>0.34025779669856632</v>
      </c>
      <c r="AZ768">
        <v>0.1343908408154518</v>
      </c>
      <c r="BA768">
        <v>7.3632437550724877E-2</v>
      </c>
      <c r="BB768">
        <v>0</v>
      </c>
      <c r="BC768">
        <v>0.12587564120310771</v>
      </c>
      <c r="BD768">
        <v>6.3246206940545987E-4</v>
      </c>
      <c r="BE768">
        <v>0</v>
      </c>
      <c r="BF768">
        <v>1.8336048540545691E-4</v>
      </c>
      <c r="BG768">
        <v>1.524011430106591E-3</v>
      </c>
      <c r="BH768">
        <v>2.850129682635201E-4</v>
      </c>
      <c r="BI768">
        <v>2.2899840386316061E-4</v>
      </c>
      <c r="BJ768">
        <v>2.16410247151358E-4</v>
      </c>
      <c r="BK768">
        <v>1.922662520371534E-3</v>
      </c>
      <c r="BL768">
        <v>1.2568792298217439E-3</v>
      </c>
      <c r="BM768">
        <v>2.1082514792004759E-4</v>
      </c>
      <c r="BN768">
        <v>6.1195640686896005E-4</v>
      </c>
      <c r="BO768">
        <v>0</v>
      </c>
      <c r="BP768">
        <v>1.079590008327757E-5</v>
      </c>
      <c r="BQ768">
        <v>6.8949029286351649E-3</v>
      </c>
      <c r="BR768">
        <v>3.656417304341175E-3</v>
      </c>
      <c r="BS768">
        <v>1.5803548707383371E-4</v>
      </c>
      <c r="BT768">
        <v>2.8792791168245919E-2</v>
      </c>
      <c r="BU768">
        <v>-4.1609743250440517E-5</v>
      </c>
      <c r="BV768">
        <v>1.2368882435703931E-4</v>
      </c>
      <c r="BW768">
        <v>-228.08276949577271</v>
      </c>
      <c r="BX768">
        <v>-0.23416957631707189</v>
      </c>
      <c r="BY768">
        <v>0.15833586138369601</v>
      </c>
      <c r="BZ768">
        <v>3.648742566920129</v>
      </c>
      <c r="CA768">
        <v>47.803647109151797</v>
      </c>
      <c r="CB768">
        <v>4.2736298148745022E-2</v>
      </c>
      <c r="CC768">
        <v>0.30744556024741332</v>
      </c>
      <c r="CD768">
        <v>0.10883916649956921</v>
      </c>
      <c r="CE768">
        <v>0.65340400812026311</v>
      </c>
      <c r="CF768">
        <v>5.6751116160963462E-2</v>
      </c>
      <c r="CG768">
        <v>7.3998108962064615E-2</v>
      </c>
      <c r="CH768">
        <v>3.0768223489385741E-2</v>
      </c>
      <c r="CI768">
        <v>0.27823152781549759</v>
      </c>
      <c r="CJ768">
        <v>0.55976286649799578</v>
      </c>
      <c r="CK768">
        <v>4.225555093447861</v>
      </c>
      <c r="CL768">
        <v>1.7315321943113291</v>
      </c>
      <c r="CM768">
        <v>2.6510474713958492</v>
      </c>
      <c r="CN768">
        <v>4.1975919665464767</v>
      </c>
      <c r="CO768">
        <v>0.85890662188110711</v>
      </c>
      <c r="CP768">
        <v>0.324764081919453</v>
      </c>
      <c r="CQ768">
        <v>2.154050537926433</v>
      </c>
      <c r="CR768">
        <v>0.15645567832078769</v>
      </c>
      <c r="CS768">
        <v>23.70540580617995</v>
      </c>
      <c r="CT768">
        <v>4.0360676673115861E-16</v>
      </c>
      <c r="CU768">
        <v>4.9828618742684289E-15</v>
      </c>
      <c r="CV768">
        <v>0.49612165926777158</v>
      </c>
      <c r="CW768">
        <v>7.3950304690453361</v>
      </c>
      <c r="CX768">
        <v>1.4439912198876681</v>
      </c>
      <c r="CY768">
        <v>0.28075349683283768</v>
      </c>
      <c r="CZ768">
        <v>2.6493603580618329E-2</v>
      </c>
      <c r="DA768">
        <v>3.8328876382102667E-2</v>
      </c>
      <c r="DB768">
        <v>0.40287284223345882</v>
      </c>
      <c r="DC768">
        <v>3.8017526035963659E-2</v>
      </c>
      <c r="DD768">
        <v>5.5000787316521429E-2</v>
      </c>
      <c r="DE768">
        <v>7.4067357721513308E-2</v>
      </c>
      <c r="DF768">
        <v>6.9894453172421036E-3</v>
      </c>
      <c r="DG768">
        <v>1.0111783575565469E-2</v>
      </c>
      <c r="DH768">
        <f t="shared" si="11"/>
        <v>0</v>
      </c>
      <c r="DI768">
        <f t="shared" si="11"/>
        <v>0</v>
      </c>
    </row>
    <row r="769" spans="1:113" x14ac:dyDescent="0.3">
      <c r="A769" s="1">
        <v>765</v>
      </c>
      <c r="B769">
        <v>1.953605531801194</v>
      </c>
      <c r="C769">
        <v>1.5142899844827289E-2</v>
      </c>
      <c r="D769">
        <v>0.99682173033094834</v>
      </c>
      <c r="E769">
        <v>1.9598344406343911</v>
      </c>
      <c r="F769">
        <v>1.5094771625548989E-2</v>
      </c>
      <c r="G769">
        <v>8.9358821588771388E-5</v>
      </c>
      <c r="H769">
        <v>501.14474528351082</v>
      </c>
      <c r="I769">
        <v>161.6059616673223</v>
      </c>
      <c r="J769">
        <v>137.06335960023941</v>
      </c>
      <c r="K769">
        <v>224.7767810281002</v>
      </c>
      <c r="L769">
        <v>2.1652526430660061E-3</v>
      </c>
      <c r="M769">
        <v>0</v>
      </c>
      <c r="N769">
        <v>7.4041861799651603</v>
      </c>
      <c r="O769">
        <v>7.2575359653349283</v>
      </c>
      <c r="P769">
        <v>41.288197064314808</v>
      </c>
      <c r="Q769">
        <v>0</v>
      </c>
      <c r="R769">
        <v>-16.255414055421891</v>
      </c>
      <c r="S769">
        <v>-40.831320870916151</v>
      </c>
      <c r="T769">
        <v>0</v>
      </c>
      <c r="U769">
        <v>0</v>
      </c>
      <c r="V769">
        <v>0</v>
      </c>
      <c r="W769">
        <v>-3.1924833962528738</v>
      </c>
      <c r="X769">
        <v>-27.191026956766269</v>
      </c>
      <c r="Y769">
        <v>-31.62898579272392</v>
      </c>
      <c r="Z769">
        <v>-5.0571491859468631</v>
      </c>
      <c r="AA769">
        <v>14.845272435670781</v>
      </c>
      <c r="AB769">
        <v>-1.588101780967327</v>
      </c>
      <c r="AC769">
        <v>33.951192358007653</v>
      </c>
      <c r="AD769">
        <v>0</v>
      </c>
      <c r="AE769">
        <v>0</v>
      </c>
      <c r="AF769">
        <v>34.018887684989657</v>
      </c>
      <c r="AG769">
        <v>69.345751258787189</v>
      </c>
      <c r="AH769">
        <v>23.967137535281559</v>
      </c>
      <c r="AI769">
        <v>53.252485694836231</v>
      </c>
      <c r="AJ769">
        <v>-3.539566510816567</v>
      </c>
      <c r="AK769">
        <v>81.930408267860471</v>
      </c>
      <c r="AL769">
        <v>3.4725115242277962</v>
      </c>
      <c r="AM769">
        <v>6.615061352054596</v>
      </c>
      <c r="AN769">
        <v>0</v>
      </c>
      <c r="AO769">
        <v>3.96393963947197E-4</v>
      </c>
      <c r="AP769">
        <v>3.1219002125822012E-4</v>
      </c>
      <c r="AQ769">
        <v>1.027341456502477E-4</v>
      </c>
      <c r="AR769">
        <v>5.1882130000215456E-4</v>
      </c>
      <c r="AS769">
        <v>0</v>
      </c>
      <c r="AT769">
        <v>1.364293228634711E-4</v>
      </c>
      <c r="AU769">
        <v>1.4228579307374469E-4</v>
      </c>
      <c r="AV769">
        <v>1.9690908999695291E-5</v>
      </c>
      <c r="AW769">
        <v>0.44934302319692299</v>
      </c>
      <c r="AX769">
        <v>3.1970974667088412E-2</v>
      </c>
      <c r="AY769">
        <v>0.45715853061516282</v>
      </c>
      <c r="AZ769">
        <v>0.13438612547627329</v>
      </c>
      <c r="BA769">
        <v>8.7995546019142251E-2</v>
      </c>
      <c r="BB769">
        <v>0</v>
      </c>
      <c r="BC769">
        <v>0.14486967065193709</v>
      </c>
      <c r="BD769">
        <v>6.5540117140542827E-4</v>
      </c>
      <c r="BE769">
        <v>0</v>
      </c>
      <c r="BF769">
        <v>1.852455202434056E-4</v>
      </c>
      <c r="BG769">
        <v>1.36544851610924E-3</v>
      </c>
      <c r="BH769">
        <v>2.9888774708182491E-4</v>
      </c>
      <c r="BI769">
        <v>3.2272260877643362E-4</v>
      </c>
      <c r="BJ769">
        <v>2.7899417847893608E-4</v>
      </c>
      <c r="BK769">
        <v>2.5402829754069848E-3</v>
      </c>
      <c r="BL769">
        <v>1.3325077401587621E-3</v>
      </c>
      <c r="BM769">
        <v>1.9492759491065081E-4</v>
      </c>
      <c r="BN769">
        <v>5.3172118349094539E-4</v>
      </c>
      <c r="BO769">
        <v>0</v>
      </c>
      <c r="BP769">
        <v>9.9246742967748869E-6</v>
      </c>
      <c r="BQ769">
        <v>6.8043563962429127E-3</v>
      </c>
      <c r="BR769">
        <v>4.0597002581304028E-3</v>
      </c>
      <c r="BS769">
        <v>1.3782593902141469E-4</v>
      </c>
      <c r="BT769">
        <v>2.9583253305261691E-2</v>
      </c>
      <c r="BU769">
        <v>-5.7626496582868413E-5</v>
      </c>
      <c r="BV769">
        <v>9.6008096674699746E-5</v>
      </c>
      <c r="BW769">
        <v>-224.74721701969139</v>
      </c>
      <c r="BX769">
        <v>0.16683672461658719</v>
      </c>
      <c r="BY769">
        <v>0.22509762239764089</v>
      </c>
      <c r="BZ769">
        <v>4.123138232917392</v>
      </c>
      <c r="CA769">
        <v>54.483406527779621</v>
      </c>
      <c r="CB769">
        <v>4.3711601189239127E-2</v>
      </c>
      <c r="CC769">
        <v>0.34315744759333161</v>
      </c>
      <c r="CD769">
        <v>0.1226875599274182</v>
      </c>
      <c r="CE769">
        <v>0.67285564245371754</v>
      </c>
      <c r="CF769">
        <v>5.6748053750736042E-2</v>
      </c>
      <c r="CG769">
        <v>9.5678422412658684E-2</v>
      </c>
      <c r="CH769">
        <v>3.0247820285738362E-2</v>
      </c>
      <c r="CI769">
        <v>0.44199626418607552</v>
      </c>
      <c r="CJ769">
        <v>0.57253745038336279</v>
      </c>
      <c r="CK769">
        <v>4.7163819811405761</v>
      </c>
      <c r="CL769">
        <v>1.951847544299836</v>
      </c>
      <c r="CM769">
        <v>2.7299683310376071</v>
      </c>
      <c r="CN769">
        <v>4.1973654556082174</v>
      </c>
      <c r="CO769">
        <v>1.110553117289788</v>
      </c>
      <c r="CP769">
        <v>0.3192711333675553</v>
      </c>
      <c r="CQ769">
        <v>3.421906561440585</v>
      </c>
      <c r="CR769">
        <v>0.1720156087947097</v>
      </c>
      <c r="CS769">
        <v>26.062971029501469</v>
      </c>
      <c r="CT769">
        <v>-1.219384422532015E-15</v>
      </c>
      <c r="CU769">
        <v>-1.5054316849843172E-14</v>
      </c>
      <c r="CV769">
        <v>0.55799262617605028</v>
      </c>
      <c r="CW769">
        <v>9.4006039237106425</v>
      </c>
      <c r="CX769">
        <v>1.5860471861477179</v>
      </c>
      <c r="CY769">
        <v>0.26543690842289291</v>
      </c>
      <c r="CZ769">
        <v>2.7742438403507881E-2</v>
      </c>
      <c r="DA769">
        <v>3.7327655286106987E-2</v>
      </c>
      <c r="DB769">
        <v>0.38418491932525278</v>
      </c>
      <c r="DC769">
        <v>4.0153520937475803E-2</v>
      </c>
      <c r="DD769">
        <v>5.4026858283951713E-2</v>
      </c>
      <c r="DE769">
        <v>6.9821087321779371E-2</v>
      </c>
      <c r="DF769">
        <v>7.2974298329468888E-3</v>
      </c>
      <c r="DG769">
        <v>9.8187456097712945E-3</v>
      </c>
      <c r="DH769">
        <f t="shared" si="11"/>
        <v>0</v>
      </c>
      <c r="DI769">
        <f t="shared" si="11"/>
        <v>0</v>
      </c>
    </row>
    <row r="770" spans="1:113" x14ac:dyDescent="0.3">
      <c r="A770" s="1">
        <v>766</v>
      </c>
      <c r="B770">
        <v>2.0703037928585641</v>
      </c>
      <c r="C770">
        <v>1.405523104122682E-2</v>
      </c>
      <c r="D770">
        <v>0.99667019381580124</v>
      </c>
      <c r="E770">
        <v>2.0772206488670339</v>
      </c>
      <c r="F770">
        <v>1.4008429845985401E-2</v>
      </c>
      <c r="G770">
        <v>1.2211676050707761E-4</v>
      </c>
      <c r="H770">
        <v>476.96963740977827</v>
      </c>
      <c r="I770">
        <v>156.15454712111401</v>
      </c>
      <c r="J770">
        <v>134.4087536067033</v>
      </c>
      <c r="K770">
        <v>216.2938918575835</v>
      </c>
      <c r="L770">
        <v>1.98776958072417E-3</v>
      </c>
      <c r="M770">
        <v>0</v>
      </c>
      <c r="N770">
        <v>7.7048264659656924</v>
      </c>
      <c r="O770">
        <v>5.6619183799252619</v>
      </c>
      <c r="P770">
        <v>41.346284538412903</v>
      </c>
      <c r="Q770">
        <v>0</v>
      </c>
      <c r="R770">
        <v>-14.79856928724597</v>
      </c>
      <c r="S770">
        <v>-41.060191258318312</v>
      </c>
      <c r="T770">
        <v>0</v>
      </c>
      <c r="U770">
        <v>0</v>
      </c>
      <c r="V770">
        <v>0</v>
      </c>
      <c r="W770">
        <v>-3.3140030442766069</v>
      </c>
      <c r="X770">
        <v>-26.01711787176437</v>
      </c>
      <c r="Y770">
        <v>-31.876246836051251</v>
      </c>
      <c r="Z770">
        <v>-4.4139123809584326</v>
      </c>
      <c r="AA770">
        <v>13.53657707302664</v>
      </c>
      <c r="AB770">
        <v>-1.5707492338340501</v>
      </c>
      <c r="AC770">
        <v>33.395738653564997</v>
      </c>
      <c r="AD770">
        <v>0</v>
      </c>
      <c r="AE770">
        <v>0</v>
      </c>
      <c r="AF770">
        <v>33.970663055589569</v>
      </c>
      <c r="AG770">
        <v>67.22489347775894</v>
      </c>
      <c r="AH770">
        <v>22.70093794827498</v>
      </c>
      <c r="AI770">
        <v>47.221970567784552</v>
      </c>
      <c r="AJ770">
        <v>-3.510186333031772</v>
      </c>
      <c r="AK770">
        <v>78.314935678705126</v>
      </c>
      <c r="AL770">
        <v>3.2703245536008749</v>
      </c>
      <c r="AM770">
        <v>6.2742045688235279</v>
      </c>
      <c r="AN770">
        <v>0</v>
      </c>
      <c r="AO770">
        <v>4.2562567372770303E-4</v>
      </c>
      <c r="AP770">
        <v>3.0446467147232859E-4</v>
      </c>
      <c r="AQ770">
        <v>1.0067641159289761E-4</v>
      </c>
      <c r="AR770">
        <v>4.5687439696843671E-4</v>
      </c>
      <c r="AS770">
        <v>0</v>
      </c>
      <c r="AT770">
        <v>1.3672964162808501E-4</v>
      </c>
      <c r="AU770">
        <v>1.3995794638079249E-4</v>
      </c>
      <c r="AV770">
        <v>1.917281581920443E-5</v>
      </c>
      <c r="AW770">
        <v>0.47977280905671388</v>
      </c>
      <c r="AX770">
        <v>3.4973860398619883E-2</v>
      </c>
      <c r="AY770">
        <v>0.48729671174605382</v>
      </c>
      <c r="AZ770">
        <v>0.13733530557143159</v>
      </c>
      <c r="BA770">
        <v>8.5113811434795711E-2</v>
      </c>
      <c r="BB770">
        <v>0</v>
      </c>
      <c r="BC770">
        <v>0.12681830706280681</v>
      </c>
      <c r="BD770">
        <v>6.4467857277871658E-4</v>
      </c>
      <c r="BE770">
        <v>0</v>
      </c>
      <c r="BF770">
        <v>1.943414199679135E-4</v>
      </c>
      <c r="BG770">
        <v>1.289615486453916E-3</v>
      </c>
      <c r="BH770">
        <v>2.9722426833830189E-4</v>
      </c>
      <c r="BI770">
        <v>2.241646950909774E-4</v>
      </c>
      <c r="BJ770">
        <v>2.3222132557496601E-4</v>
      </c>
      <c r="BK770">
        <v>2.2448163164974552E-3</v>
      </c>
      <c r="BL770">
        <v>1.196294284515467E-3</v>
      </c>
      <c r="BM770">
        <v>1.813248034066528E-4</v>
      </c>
      <c r="BN770">
        <v>5.0928221340770644E-4</v>
      </c>
      <c r="BO770">
        <v>0</v>
      </c>
      <c r="BP770">
        <v>9.0611062877332197E-6</v>
      </c>
      <c r="BQ770">
        <v>6.7433176785905106E-3</v>
      </c>
      <c r="BR770">
        <v>4.380086857632459E-3</v>
      </c>
      <c r="BS770">
        <v>1.3138175006233369E-4</v>
      </c>
      <c r="BT770">
        <v>2.909859973428611E-2</v>
      </c>
      <c r="BU770">
        <v>-4.6906414601673713E-5</v>
      </c>
      <c r="BV770">
        <v>-6.7602069349860614E-4</v>
      </c>
      <c r="BW770">
        <v>-216.26556309137189</v>
      </c>
      <c r="BX770">
        <v>0.67336938017979264</v>
      </c>
      <c r="BY770">
        <v>0.22697611592490399</v>
      </c>
      <c r="BZ770">
        <v>4.1433393111016112</v>
      </c>
      <c r="CA770">
        <v>51.429635657454511</v>
      </c>
      <c r="CB770">
        <v>4.4794962860819673E-2</v>
      </c>
      <c r="CC770">
        <v>0.36795775154592469</v>
      </c>
      <c r="CD770">
        <v>0.13218177821038349</v>
      </c>
      <c r="CE770">
        <v>0.68069061318132928</v>
      </c>
      <c r="CF770">
        <v>5.6676928959267313E-2</v>
      </c>
      <c r="CG770">
        <v>0.1113399745236707</v>
      </c>
      <c r="CH770">
        <v>3.1064847610868151E-2</v>
      </c>
      <c r="CI770">
        <v>0.33077104269744639</v>
      </c>
      <c r="CJ770">
        <v>0.58672739338280799</v>
      </c>
      <c r="CK770">
        <v>5.057239239256786</v>
      </c>
      <c r="CL770">
        <v>2.102891926074284</v>
      </c>
      <c r="CM770">
        <v>2.761757054519193</v>
      </c>
      <c r="CN770">
        <v>4.1921047158468232</v>
      </c>
      <c r="CO770">
        <v>1.292338990006892</v>
      </c>
      <c r="CP770">
        <v>0.32789500238100089</v>
      </c>
      <c r="CQ770">
        <v>2.5608080724963589</v>
      </c>
      <c r="CR770">
        <v>0.1567827209444588</v>
      </c>
      <c r="CS770">
        <v>23.754957718857391</v>
      </c>
      <c r="CT770">
        <v>-9.8387019316092113E-6</v>
      </c>
      <c r="CU770">
        <v>-1.2146697426399211E-4</v>
      </c>
      <c r="CV770">
        <v>0.76263603723435247</v>
      </c>
      <c r="CW770">
        <v>8.7930370116072432</v>
      </c>
      <c r="CX770">
        <v>1.4684524920350219</v>
      </c>
      <c r="CY770">
        <v>0.25050459229627231</v>
      </c>
      <c r="CZ770">
        <v>2.6421207680747499E-2</v>
      </c>
      <c r="DA770">
        <v>3.3929590006479243E-2</v>
      </c>
      <c r="DB770">
        <v>0.37221578458574323</v>
      </c>
      <c r="DC770">
        <v>3.9258324394153783E-2</v>
      </c>
      <c r="DD770">
        <v>5.0415926759447317E-2</v>
      </c>
      <c r="DE770">
        <v>5.8053762653853001E-2</v>
      </c>
      <c r="DF770">
        <v>6.1230435165523216E-3</v>
      </c>
      <c r="DG770">
        <v>7.8625703155101069E-3</v>
      </c>
      <c r="DH770">
        <f t="shared" si="11"/>
        <v>0</v>
      </c>
      <c r="DI770">
        <f t="shared" si="11"/>
        <v>0</v>
      </c>
    </row>
    <row r="771" spans="1:113" x14ac:dyDescent="0.3">
      <c r="A771" s="1">
        <v>767</v>
      </c>
      <c r="B771">
        <v>1.6273713481865579</v>
      </c>
      <c r="C771">
        <v>1.6905592330424241E-2</v>
      </c>
      <c r="D771">
        <v>0.99667733428682781</v>
      </c>
      <c r="E771">
        <v>1.6327965502476569</v>
      </c>
      <c r="F771">
        <v>1.684942069842707E-2</v>
      </c>
      <c r="G771">
        <v>1.4997328121E-4</v>
      </c>
      <c r="H771">
        <v>516.09309728930577</v>
      </c>
      <c r="I771">
        <v>163.0441276624411</v>
      </c>
      <c r="J771">
        <v>136.02125531482741</v>
      </c>
      <c r="K771">
        <v>228.08704668779811</v>
      </c>
      <c r="L771">
        <v>2.104783734695513E-3</v>
      </c>
      <c r="M771">
        <v>0</v>
      </c>
      <c r="N771">
        <v>5.7938489722730777</v>
      </c>
      <c r="O771">
        <v>6.1473863634833954</v>
      </c>
      <c r="P771">
        <v>40.806609481493382</v>
      </c>
      <c r="Q771">
        <v>0</v>
      </c>
      <c r="R771">
        <v>-14.0874807432797</v>
      </c>
      <c r="S771">
        <v>-39.78029629651661</v>
      </c>
      <c r="T771">
        <v>0</v>
      </c>
      <c r="U771">
        <v>0</v>
      </c>
      <c r="V771">
        <v>0</v>
      </c>
      <c r="W771">
        <v>-2.4669565043838899</v>
      </c>
      <c r="X771">
        <v>-20.52391383673336</v>
      </c>
      <c r="Y771">
        <v>-31.5296606617554</v>
      </c>
      <c r="Z771">
        <v>-4.3944617529953263</v>
      </c>
      <c r="AA771">
        <v>12.81229275633976</v>
      </c>
      <c r="AB771">
        <v>-1.3827889242067679</v>
      </c>
      <c r="AC771">
        <v>31.94008451562091</v>
      </c>
      <c r="AD771">
        <v>0</v>
      </c>
      <c r="AE771">
        <v>0</v>
      </c>
      <c r="AF771">
        <v>33.838013203227597</v>
      </c>
      <c r="AG771">
        <v>73.935127912735965</v>
      </c>
      <c r="AH771">
        <v>26.121552475262821</v>
      </c>
      <c r="AI771">
        <v>52.298997027181308</v>
      </c>
      <c r="AJ771">
        <v>-3.6126764248415841</v>
      </c>
      <c r="AK771">
        <v>84.191789670340853</v>
      </c>
      <c r="AL771">
        <v>3.5866912790054339</v>
      </c>
      <c r="AM771">
        <v>6.7677586305168793</v>
      </c>
      <c r="AN771">
        <v>0</v>
      </c>
      <c r="AO771">
        <v>3.5062069610494181E-4</v>
      </c>
      <c r="AP771">
        <v>3.1080650255003528E-4</v>
      </c>
      <c r="AQ771">
        <v>9.9192304863614274E-5</v>
      </c>
      <c r="AR771">
        <v>4.5085139804251138E-4</v>
      </c>
      <c r="AS771">
        <v>0</v>
      </c>
      <c r="AT771">
        <v>1.3000892038444011E-4</v>
      </c>
      <c r="AU771">
        <v>1.338574565578009E-4</v>
      </c>
      <c r="AV771">
        <v>1.7465481712906299E-5</v>
      </c>
      <c r="AW771">
        <v>0.36590460657869761</v>
      </c>
      <c r="AX771">
        <v>2.9869985603538859E-2</v>
      </c>
      <c r="AY771">
        <v>0.32359153627895088</v>
      </c>
      <c r="AZ771">
        <v>0.13525088899956489</v>
      </c>
      <c r="BA771">
        <v>8.0054847147327315E-2</v>
      </c>
      <c r="BB771">
        <v>0</v>
      </c>
      <c r="BC771">
        <v>0.13272898080084619</v>
      </c>
      <c r="BD771">
        <v>6.1657830999237292E-4</v>
      </c>
      <c r="BE771">
        <v>0</v>
      </c>
      <c r="BF771">
        <v>1.8916393738896019E-4</v>
      </c>
      <c r="BG771">
        <v>1.501442597351775E-3</v>
      </c>
      <c r="BH771">
        <v>3.1580586214010871E-4</v>
      </c>
      <c r="BI771">
        <v>2.3186399542317481E-4</v>
      </c>
      <c r="BJ771">
        <v>3.3629118270363999E-4</v>
      </c>
      <c r="BK771">
        <v>2.2156527673192089E-3</v>
      </c>
      <c r="BL771">
        <v>1.353374609947141E-3</v>
      </c>
      <c r="BM771">
        <v>2.073767646457396E-4</v>
      </c>
      <c r="BN771">
        <v>6.2863791831800739E-4</v>
      </c>
      <c r="BO771">
        <v>0</v>
      </c>
      <c r="BP771">
        <v>1.0423621548513001E-5</v>
      </c>
      <c r="BQ771">
        <v>6.185834110643728E-3</v>
      </c>
      <c r="BR771">
        <v>3.0229898311652449E-3</v>
      </c>
      <c r="BS771">
        <v>1.5641587608432181E-4</v>
      </c>
      <c r="BT771">
        <v>2.751167599006319E-2</v>
      </c>
      <c r="BU771">
        <v>-6.6444080605499017E-5</v>
      </c>
      <c r="BV771">
        <v>-1.991573558555703E-5</v>
      </c>
      <c r="BW771">
        <v>-228.0596878157049</v>
      </c>
      <c r="BX771">
        <v>-0.27184466272592539</v>
      </c>
      <c r="BY771">
        <v>0.18076025072601981</v>
      </c>
      <c r="BZ771">
        <v>3.7589716990166302</v>
      </c>
      <c r="CA771">
        <v>47.883720830652862</v>
      </c>
      <c r="CB771">
        <v>4.2582084077751249E-2</v>
      </c>
      <c r="CC771">
        <v>0.30999475282683547</v>
      </c>
      <c r="CD771">
        <v>0.109895317234384</v>
      </c>
      <c r="CE771">
        <v>0.66591393220123329</v>
      </c>
      <c r="CF771">
        <v>5.6646213956070939E-2</v>
      </c>
      <c r="CG771">
        <v>6.6112514387864876E-2</v>
      </c>
      <c r="CH771">
        <v>3.074840646836215E-2</v>
      </c>
      <c r="CI771">
        <v>0.28444688378506577</v>
      </c>
      <c r="CJ771">
        <v>0.55774296037198223</v>
      </c>
      <c r="CK771">
        <v>4.2605913895631424</v>
      </c>
      <c r="CL771">
        <v>1.7483345923652001</v>
      </c>
      <c r="CM771">
        <v>2.7018038215101048</v>
      </c>
      <c r="CN771">
        <v>4.1898328829844731</v>
      </c>
      <c r="CO771">
        <v>0.76737739914486014</v>
      </c>
      <c r="CP771">
        <v>0.3245549097310968</v>
      </c>
      <c r="CQ771">
        <v>2.2021694228521231</v>
      </c>
      <c r="CR771">
        <v>0.1613896481989624</v>
      </c>
      <c r="CS771">
        <v>24.452976999842779</v>
      </c>
      <c r="CT771">
        <v>-1.896395441868034E-16</v>
      </c>
      <c r="CU771">
        <v>-2.3412582059395772E-15</v>
      </c>
      <c r="CV771">
        <v>0.55265760630023808</v>
      </c>
      <c r="CW771">
        <v>6.6783364522870938</v>
      </c>
      <c r="CX771">
        <v>1.4785843395798619</v>
      </c>
      <c r="CY771">
        <v>0.29235344581803102</v>
      </c>
      <c r="CZ771">
        <v>2.5285714343888929E-2</v>
      </c>
      <c r="DA771">
        <v>3.8416927459558867E-2</v>
      </c>
      <c r="DB771">
        <v>0.41930848503001489</v>
      </c>
      <c r="DC771">
        <v>3.6266083831408259E-2</v>
      </c>
      <c r="DD771">
        <v>5.5099551187099839E-2</v>
      </c>
      <c r="DE771">
        <v>7.7317815386113764E-2</v>
      </c>
      <c r="DF771">
        <v>6.6872349941915253E-3</v>
      </c>
      <c r="DG771">
        <v>1.016000648362018E-2</v>
      </c>
      <c r="DH771">
        <f t="shared" si="11"/>
        <v>0</v>
      </c>
      <c r="DI771">
        <f t="shared" si="11"/>
        <v>1</v>
      </c>
    </row>
    <row r="772" spans="1:113" x14ac:dyDescent="0.3">
      <c r="A772" s="1">
        <v>768</v>
      </c>
      <c r="B772">
        <v>1.6318707950010101</v>
      </c>
      <c r="C772">
        <v>1.6758600436541558E-2</v>
      </c>
      <c r="D772">
        <v>0.99675313354716544</v>
      </c>
      <c r="E772">
        <v>1.6371864136224059</v>
      </c>
      <c r="F772">
        <v>1.6704187498987701E-2</v>
      </c>
      <c r="G772">
        <v>9.1845301779981456E-5</v>
      </c>
      <c r="H772">
        <v>537.54382857350458</v>
      </c>
      <c r="I772">
        <v>158.47158570001179</v>
      </c>
      <c r="J772">
        <v>132.03561850434119</v>
      </c>
      <c r="K772">
        <v>226.12438504150319</v>
      </c>
      <c r="L772">
        <v>2.2917402646827618E-3</v>
      </c>
      <c r="M772">
        <v>0</v>
      </c>
      <c r="N772">
        <v>5.735053463137433</v>
      </c>
      <c r="O772">
        <v>5.2795120230013346</v>
      </c>
      <c r="P772">
        <v>44.988675962193582</v>
      </c>
      <c r="Q772">
        <v>0</v>
      </c>
      <c r="R772">
        <v>-15.8265243311271</v>
      </c>
      <c r="S772">
        <v>-41.302004648782763</v>
      </c>
      <c r="T772">
        <v>0</v>
      </c>
      <c r="U772">
        <v>0</v>
      </c>
      <c r="V772">
        <v>0</v>
      </c>
      <c r="W772">
        <v>-2.4372859232128641</v>
      </c>
      <c r="X772">
        <v>-21.855495031752628</v>
      </c>
      <c r="Y772">
        <v>-34.044638115709972</v>
      </c>
      <c r="Z772">
        <v>-5.14229425667253</v>
      </c>
      <c r="AA772">
        <v>14.373425956476259</v>
      </c>
      <c r="AB772">
        <v>-1.5188205126980989</v>
      </c>
      <c r="AC772">
        <v>32.623403238259463</v>
      </c>
      <c r="AD772">
        <v>0</v>
      </c>
      <c r="AE772">
        <v>0</v>
      </c>
      <c r="AF772">
        <v>33.815075179642569</v>
      </c>
      <c r="AG772">
        <v>78.020571349529689</v>
      </c>
      <c r="AH772">
        <v>26.36748722646448</v>
      </c>
      <c r="AI772">
        <v>57.015438642819987</v>
      </c>
      <c r="AJ772">
        <v>-3.7036627743266708</v>
      </c>
      <c r="AK772">
        <v>86.575703966064552</v>
      </c>
      <c r="AL772">
        <v>3.616241338585978</v>
      </c>
      <c r="AM772">
        <v>7.0207977251817191</v>
      </c>
      <c r="AN772">
        <v>0</v>
      </c>
      <c r="AO772">
        <v>3.5313076231946569E-4</v>
      </c>
      <c r="AP772">
        <v>3.1352131952211182E-4</v>
      </c>
      <c r="AQ772">
        <v>1.164983194921579E-4</v>
      </c>
      <c r="AR772">
        <v>5.2567761818053758E-4</v>
      </c>
      <c r="AS772">
        <v>0</v>
      </c>
      <c r="AT772">
        <v>1.364526949008048E-4</v>
      </c>
      <c r="AU772">
        <v>1.3672117178015699E-4</v>
      </c>
      <c r="AV772">
        <v>1.918166550896526E-5</v>
      </c>
      <c r="AW772">
        <v>0.34991420735614098</v>
      </c>
      <c r="AX772">
        <v>2.754871404515467E-2</v>
      </c>
      <c r="AY772">
        <v>0.33504791964801589</v>
      </c>
      <c r="AZ772">
        <v>0.1342410825507733</v>
      </c>
      <c r="BA772">
        <v>7.3862085155679214E-2</v>
      </c>
      <c r="BB772">
        <v>0</v>
      </c>
      <c r="BC772">
        <v>0.1180097837619711</v>
      </c>
      <c r="BD772">
        <v>6.2976924262702412E-4</v>
      </c>
      <c r="BE772">
        <v>0</v>
      </c>
      <c r="BF772">
        <v>1.9323665581998719E-4</v>
      </c>
      <c r="BG772">
        <v>1.529389465322934E-3</v>
      </c>
      <c r="BH772">
        <v>2.6844123540330049E-4</v>
      </c>
      <c r="BI772">
        <v>3.7385112868865361E-4</v>
      </c>
      <c r="BJ772">
        <v>1.7293778638297251E-4</v>
      </c>
      <c r="BK772">
        <v>2.117270395254557E-3</v>
      </c>
      <c r="BL772">
        <v>1.2378251725338361E-3</v>
      </c>
      <c r="BM772">
        <v>2.1576272307593681E-4</v>
      </c>
      <c r="BN772">
        <v>5.6534517099673302E-4</v>
      </c>
      <c r="BO772">
        <v>0</v>
      </c>
      <c r="BP772">
        <v>1.0554051104409689E-5</v>
      </c>
      <c r="BQ772">
        <v>5.8640723881507187E-3</v>
      </c>
      <c r="BR772">
        <v>3.123812688532371E-3</v>
      </c>
      <c r="BS772">
        <v>1.5495802831753429E-4</v>
      </c>
      <c r="BT772">
        <v>2.734786882394389E-2</v>
      </c>
      <c r="BU772">
        <v>-3.5287369507421652E-5</v>
      </c>
      <c r="BV772">
        <v>-2.0645663395553991E-4</v>
      </c>
      <c r="BW772">
        <v>-226.0973142040522</v>
      </c>
      <c r="BX772">
        <v>-0.82621632050722837</v>
      </c>
      <c r="BY772">
        <v>0.16708328765770999</v>
      </c>
      <c r="BZ772">
        <v>3.7507565328018502</v>
      </c>
      <c r="CA772">
        <v>47.924542631214848</v>
      </c>
      <c r="CB772">
        <v>4.3666243846785788E-2</v>
      </c>
      <c r="CC772">
        <v>0.31325610905651657</v>
      </c>
      <c r="CD772">
        <v>0.1108592235504447</v>
      </c>
      <c r="CE772">
        <v>0.66293972492409492</v>
      </c>
      <c r="CF772">
        <v>5.6994090981347348E-2</v>
      </c>
      <c r="CG772">
        <v>6.450797797947963E-2</v>
      </c>
      <c r="CH772">
        <v>3.0729005786122539E-2</v>
      </c>
      <c r="CI772">
        <v>0.46265707375402221</v>
      </c>
      <c r="CJ772">
        <v>0.57194335690479248</v>
      </c>
      <c r="CK772">
        <v>4.3054157168905132</v>
      </c>
      <c r="CL772">
        <v>1.7636694655752569</v>
      </c>
      <c r="CM772">
        <v>2.6897366095195512</v>
      </c>
      <c r="CN772">
        <v>4.2155635805535683</v>
      </c>
      <c r="CO772">
        <v>0.74875331583324567</v>
      </c>
      <c r="CP772">
        <v>0.32435013207279839</v>
      </c>
      <c r="CQ772">
        <v>3.5818612161601719</v>
      </c>
      <c r="CR772">
        <v>0.1485402427562636</v>
      </c>
      <c r="CS772">
        <v>22.506097387312661</v>
      </c>
      <c r="CT772">
        <v>-2.254932027394509E-16</v>
      </c>
      <c r="CU772">
        <v>-2.7839014988208039E-15</v>
      </c>
      <c r="CV772">
        <v>0.48403826305920111</v>
      </c>
      <c r="CW772">
        <v>7.217151850392292</v>
      </c>
      <c r="CX772">
        <v>1.372568577107572</v>
      </c>
      <c r="CY772">
        <v>0.25732692616630121</v>
      </c>
      <c r="CZ772">
        <v>2.4300894446483361E-2</v>
      </c>
      <c r="DA772">
        <v>3.5183927958480597E-2</v>
      </c>
      <c r="DB772">
        <v>0.3814399446593732</v>
      </c>
      <c r="DC772">
        <v>3.602161643531019E-2</v>
      </c>
      <c r="DD772">
        <v>5.2153716415626883E-2</v>
      </c>
      <c r="DE772">
        <v>7.4104170981389411E-2</v>
      </c>
      <c r="DF772">
        <v>6.9980925194711597E-3</v>
      </c>
      <c r="DG772">
        <v>1.0132153102186981E-2</v>
      </c>
      <c r="DH772">
        <f t="shared" si="11"/>
        <v>0</v>
      </c>
      <c r="DI772">
        <f t="shared" si="11"/>
        <v>1</v>
      </c>
    </row>
    <row r="773" spans="1:113" x14ac:dyDescent="0.3">
      <c r="A773" s="1">
        <v>769</v>
      </c>
      <c r="B773">
        <v>1.818496317643693</v>
      </c>
      <c r="C773">
        <v>1.5930940251285951E-2</v>
      </c>
      <c r="D773">
        <v>0.99686042798440933</v>
      </c>
      <c r="E773">
        <v>1.8242236187186771</v>
      </c>
      <c r="F773">
        <v>1.5880923917090971E-2</v>
      </c>
      <c r="G773">
        <v>2.5845956980080491E-5</v>
      </c>
      <c r="H773">
        <v>534.282746320093</v>
      </c>
      <c r="I773">
        <v>156.4747530950124</v>
      </c>
      <c r="J773">
        <v>126.0314300998308</v>
      </c>
      <c r="K773">
        <v>223.71261782598631</v>
      </c>
      <c r="L773">
        <v>2.2938322449238208E-3</v>
      </c>
      <c r="M773">
        <v>0</v>
      </c>
      <c r="N773">
        <v>7.427040767728383</v>
      </c>
      <c r="O773">
        <v>5.8268959827666098</v>
      </c>
      <c r="P773">
        <v>44.501613001073132</v>
      </c>
      <c r="Q773">
        <v>0</v>
      </c>
      <c r="R773">
        <v>-17.317609811352629</v>
      </c>
      <c r="S773">
        <v>-41.569290913022797</v>
      </c>
      <c r="T773">
        <v>0</v>
      </c>
      <c r="U773">
        <v>0</v>
      </c>
      <c r="V773">
        <v>0</v>
      </c>
      <c r="W773">
        <v>-3.2133574055103771</v>
      </c>
      <c r="X773">
        <v>-24.72175283886785</v>
      </c>
      <c r="Y773">
        <v>-33.552290418505883</v>
      </c>
      <c r="Z773">
        <v>-5.2390724074045476</v>
      </c>
      <c r="AA773">
        <v>15.78795763089478</v>
      </c>
      <c r="AB773">
        <v>-1.599186260734673</v>
      </c>
      <c r="AC773">
        <v>32.776120899238933</v>
      </c>
      <c r="AD773">
        <v>0</v>
      </c>
      <c r="AE773">
        <v>0</v>
      </c>
      <c r="AF773">
        <v>34.096303252999029</v>
      </c>
      <c r="AG773">
        <v>79.915875015010968</v>
      </c>
      <c r="AH773">
        <v>24.931924706978371</v>
      </c>
      <c r="AI773">
        <v>55.883659823570333</v>
      </c>
      <c r="AJ773">
        <v>-3.7626804771828781</v>
      </c>
      <c r="AK773">
        <v>85.161939430088964</v>
      </c>
      <c r="AL773">
        <v>3.5082040314525411</v>
      </c>
      <c r="AM773">
        <v>6.8126900101736938</v>
      </c>
      <c r="AN773">
        <v>0</v>
      </c>
      <c r="AO773">
        <v>3.7885240421380278E-4</v>
      </c>
      <c r="AP773">
        <v>3.260557007657949E-4</v>
      </c>
      <c r="AQ773">
        <v>1.155382071453538E-4</v>
      </c>
      <c r="AR773">
        <v>5.3470524302896805E-4</v>
      </c>
      <c r="AS773">
        <v>0</v>
      </c>
      <c r="AT773">
        <v>1.3858345122542631E-4</v>
      </c>
      <c r="AU773">
        <v>1.373611950606266E-4</v>
      </c>
      <c r="AV773">
        <v>1.9480061442099421E-5</v>
      </c>
      <c r="AW773">
        <v>0.39104224765263601</v>
      </c>
      <c r="AX773">
        <v>3.0596339936488779E-2</v>
      </c>
      <c r="AY773">
        <v>0.34757981800480631</v>
      </c>
      <c r="AZ773">
        <v>0.13529447010740489</v>
      </c>
      <c r="BA773">
        <v>8.4362526935984714E-2</v>
      </c>
      <c r="BB773">
        <v>0</v>
      </c>
      <c r="BC773">
        <v>0.17658875088858411</v>
      </c>
      <c r="BD773">
        <v>6.3271733743455857E-4</v>
      </c>
      <c r="BE773">
        <v>0</v>
      </c>
      <c r="BF773">
        <v>1.8386119045390491E-4</v>
      </c>
      <c r="BG773">
        <v>1.4639952626329519E-3</v>
      </c>
      <c r="BH773">
        <v>3.0356727298233203E-4</v>
      </c>
      <c r="BI773">
        <v>3.06071156361154E-4</v>
      </c>
      <c r="BJ773">
        <v>2.6276963724083941E-4</v>
      </c>
      <c r="BK773">
        <v>2.7178973428535688E-3</v>
      </c>
      <c r="BL773">
        <v>1.3439743760646739E-3</v>
      </c>
      <c r="BM773">
        <v>2.0830962266252481E-4</v>
      </c>
      <c r="BN773">
        <v>5.4487966768215356E-4</v>
      </c>
      <c r="BO773">
        <v>0</v>
      </c>
      <c r="BP773">
        <v>1.0079782098622681E-5</v>
      </c>
      <c r="BQ773">
        <v>6.229670683082709E-3</v>
      </c>
      <c r="BR773">
        <v>2.513304813972691E-3</v>
      </c>
      <c r="BS773">
        <v>1.4649318929535531E-4</v>
      </c>
      <c r="BT773">
        <v>2.8970356496631679E-2</v>
      </c>
      <c r="BU773">
        <v>-5.2099671114036601E-5</v>
      </c>
      <c r="BV773">
        <v>-1.004757438240392E-4</v>
      </c>
      <c r="BW773">
        <v>-223.68385214457581</v>
      </c>
      <c r="BX773">
        <v>0.1346258660778403</v>
      </c>
      <c r="BY773">
        <v>0.25403235454974921</v>
      </c>
      <c r="BZ773">
        <v>4.7279093014420219</v>
      </c>
      <c r="CA773">
        <v>61.07361773177454</v>
      </c>
      <c r="CB773">
        <v>4.4185519782807658E-2</v>
      </c>
      <c r="CC773">
        <v>0.32819510932254919</v>
      </c>
      <c r="CD773">
        <v>0.116618693114311</v>
      </c>
      <c r="CE773">
        <v>0.68138382462007696</v>
      </c>
      <c r="CF773">
        <v>5.7021231605455407E-2</v>
      </c>
      <c r="CG773">
        <v>5.6862233069205181E-2</v>
      </c>
      <c r="CH773">
        <v>3.055963756424929E-2</v>
      </c>
      <c r="CI773">
        <v>0.3984549739498453</v>
      </c>
      <c r="CJ773">
        <v>0.57874486754194066</v>
      </c>
      <c r="CK773">
        <v>4.5107384693620514</v>
      </c>
      <c r="CL773">
        <v>1.8552973904549479</v>
      </c>
      <c r="CM773">
        <v>2.76456961215428</v>
      </c>
      <c r="CN773">
        <v>4.2175710347400193</v>
      </c>
      <c r="CO773">
        <v>0.66000806241041721</v>
      </c>
      <c r="CP773">
        <v>0.32256242030900512</v>
      </c>
      <c r="CQ773">
        <v>3.08481270154719</v>
      </c>
      <c r="CR773">
        <v>0.23776586825268081</v>
      </c>
      <c r="CS773">
        <v>36.025131553436488</v>
      </c>
      <c r="CT773">
        <v>-1.398843607387977E-15</v>
      </c>
      <c r="CU773">
        <v>-1.7269890036210741E-14</v>
      </c>
      <c r="CV773">
        <v>0.66907608128313023</v>
      </c>
      <c r="CW773">
        <v>7.0541816198182179</v>
      </c>
      <c r="CX773">
        <v>2.107786128877712</v>
      </c>
      <c r="CY773">
        <v>0.31828160061163269</v>
      </c>
      <c r="CZ773">
        <v>3.2376184645165847E-2</v>
      </c>
      <c r="DA773">
        <v>4.475922658011524E-2</v>
      </c>
      <c r="DB773">
        <v>0.47479716000527039</v>
      </c>
      <c r="DC773">
        <v>4.829723267631815E-2</v>
      </c>
      <c r="DD773">
        <v>6.6769658137425081E-2</v>
      </c>
      <c r="DE773">
        <v>0.1014831713878125</v>
      </c>
      <c r="DF773">
        <v>1.0323053198535241E-2</v>
      </c>
      <c r="DG773">
        <v>1.4271350444031021E-2</v>
      </c>
      <c r="DH773">
        <f t="shared" ref="DH773:DI836" si="12">IF($B773&lt;=DH$2, 1, 0)</f>
        <v>0</v>
      </c>
      <c r="DI773">
        <f t="shared" si="12"/>
        <v>0</v>
      </c>
    </row>
    <row r="774" spans="1:113" x14ac:dyDescent="0.3">
      <c r="A774" s="1">
        <v>770</v>
      </c>
      <c r="B774">
        <v>1.929478525774289</v>
      </c>
      <c r="C774">
        <v>1.394127688457529E-2</v>
      </c>
      <c r="D774">
        <v>0.9966019863401917</v>
      </c>
      <c r="E774">
        <v>1.9360573150913789</v>
      </c>
      <c r="F774">
        <v>1.3893904235286339E-2</v>
      </c>
      <c r="G774">
        <v>1.724012771134123E-4</v>
      </c>
      <c r="H774">
        <v>497.93877176990969</v>
      </c>
      <c r="I774">
        <v>148.96217145857071</v>
      </c>
      <c r="J774">
        <v>129.15596848131571</v>
      </c>
      <c r="K774">
        <v>211.64662470639391</v>
      </c>
      <c r="L774">
        <v>2.1136893503174441E-3</v>
      </c>
      <c r="M774">
        <v>0</v>
      </c>
      <c r="N774">
        <v>8.5269684982583538</v>
      </c>
      <c r="O774">
        <v>6.9853014947432719</v>
      </c>
      <c r="P774">
        <v>42.128788362662732</v>
      </c>
      <c r="Q774">
        <v>0</v>
      </c>
      <c r="R774">
        <v>-16.03715808012721</v>
      </c>
      <c r="S774">
        <v>-42.748395818016178</v>
      </c>
      <c r="T774">
        <v>0</v>
      </c>
      <c r="U774">
        <v>0</v>
      </c>
      <c r="V774">
        <v>0</v>
      </c>
      <c r="W774">
        <v>-3.6965076947295321</v>
      </c>
      <c r="X774">
        <v>-29.583326221966612</v>
      </c>
      <c r="Y774">
        <v>-32.47743302180934</v>
      </c>
      <c r="Z774">
        <v>-4.9206095356793167</v>
      </c>
      <c r="AA774">
        <v>14.69108020611675</v>
      </c>
      <c r="AB774">
        <v>-1.683904322880545</v>
      </c>
      <c r="AC774">
        <v>35.710253874469721</v>
      </c>
      <c r="AD774">
        <v>0</v>
      </c>
      <c r="AE774">
        <v>0</v>
      </c>
      <c r="AF774">
        <v>34.103649390809807</v>
      </c>
      <c r="AG774">
        <v>73.16908834779214</v>
      </c>
      <c r="AH774">
        <v>22.786084590999941</v>
      </c>
      <c r="AI774">
        <v>50.051394914537973</v>
      </c>
      <c r="AJ774">
        <v>-3.5229257735020449</v>
      </c>
      <c r="AK774">
        <v>80.327103589562626</v>
      </c>
      <c r="AL774">
        <v>3.399658065497642</v>
      </c>
      <c r="AM774">
        <v>6.3348470179442717</v>
      </c>
      <c r="AN774">
        <v>0</v>
      </c>
      <c r="AO774">
        <v>4.3313738678211642E-4</v>
      </c>
      <c r="AP774">
        <v>3.3309555194947868E-4</v>
      </c>
      <c r="AQ774">
        <v>1.008415009710963E-4</v>
      </c>
      <c r="AR774">
        <v>5.078687658868873E-4</v>
      </c>
      <c r="AS774">
        <v>0</v>
      </c>
      <c r="AT774">
        <v>1.4321052580636509E-4</v>
      </c>
      <c r="AU774">
        <v>1.496578305649781E-4</v>
      </c>
      <c r="AV774">
        <v>2.0072068602167042E-5</v>
      </c>
      <c r="AW774">
        <v>0.45149600955523711</v>
      </c>
      <c r="AX774">
        <v>3.4602130286966418E-2</v>
      </c>
      <c r="AY774">
        <v>0.43949458780116102</v>
      </c>
      <c r="AZ774">
        <v>0.13715282878221199</v>
      </c>
      <c r="BA774">
        <v>9.0541986666044585E-2</v>
      </c>
      <c r="BB774">
        <v>0</v>
      </c>
      <c r="BC774">
        <v>0.10010311626474409</v>
      </c>
      <c r="BD774">
        <v>6.8935847594738594E-4</v>
      </c>
      <c r="BE774">
        <v>0</v>
      </c>
      <c r="BF774">
        <v>1.798018018284196E-4</v>
      </c>
      <c r="BG774">
        <v>1.2712304870060611E-3</v>
      </c>
      <c r="BH774">
        <v>3.0259607729832809E-4</v>
      </c>
      <c r="BI774">
        <v>2.7756340069017541E-4</v>
      </c>
      <c r="BJ774">
        <v>2.012011520963831E-4</v>
      </c>
      <c r="BK774">
        <v>2.3325825723225289E-3</v>
      </c>
      <c r="BL774">
        <v>1.2622709057908521E-3</v>
      </c>
      <c r="BM774">
        <v>1.8837967477465371E-4</v>
      </c>
      <c r="BN774">
        <v>5.1041004992860811E-4</v>
      </c>
      <c r="BO774">
        <v>0</v>
      </c>
      <c r="BP774">
        <v>9.6105373859113449E-6</v>
      </c>
      <c r="BQ774">
        <v>6.2944308814904112E-3</v>
      </c>
      <c r="BR774">
        <v>3.516969764795568E-3</v>
      </c>
      <c r="BS774">
        <v>1.304450246208969E-4</v>
      </c>
      <c r="BT774">
        <v>2.6899394929905208E-2</v>
      </c>
      <c r="BU774">
        <v>-3.8805597471301958E-5</v>
      </c>
      <c r="BV774">
        <v>1.4091649252215971E-4</v>
      </c>
      <c r="BW774">
        <v>-211.61966200616641</v>
      </c>
      <c r="BX774">
        <v>0.24308586679399011</v>
      </c>
      <c r="BY774">
        <v>0.26417456916578708</v>
      </c>
      <c r="BZ774">
        <v>3.7571438034046909</v>
      </c>
      <c r="CA774">
        <v>45.7554656477908</v>
      </c>
      <c r="CB774">
        <v>4.4599117029970922E-2</v>
      </c>
      <c r="CC774">
        <v>0.37053643235667089</v>
      </c>
      <c r="CD774">
        <v>0.13326221461411991</v>
      </c>
      <c r="CE774">
        <v>0.67174527576656962</v>
      </c>
      <c r="CF774">
        <v>5.6690261958736582E-2</v>
      </c>
      <c r="CG774">
        <v>8.7097982482707184E-2</v>
      </c>
      <c r="CH774">
        <v>3.1095471063019749E-2</v>
      </c>
      <c r="CI774">
        <v>0.41291237995610669</v>
      </c>
      <c r="CJ774">
        <v>0.58416219170609707</v>
      </c>
      <c r="CK774">
        <v>5.0926808238594576</v>
      </c>
      <c r="CL774">
        <v>2.1200806870428162</v>
      </c>
      <c r="CM774">
        <v>2.7254632549105811</v>
      </c>
      <c r="CN774">
        <v>4.1930908901328658</v>
      </c>
      <c r="CO774">
        <v>1.010958725245708</v>
      </c>
      <c r="CP774">
        <v>0.32821823837565128</v>
      </c>
      <c r="CQ774">
        <v>3.196741006111794</v>
      </c>
      <c r="CR774">
        <v>0.11352072298746591</v>
      </c>
      <c r="CS774">
        <v>17.200109543555431</v>
      </c>
      <c r="CT774">
        <v>-1.0206414180741621E-15</v>
      </c>
      <c r="CU774">
        <v>-1.260066884064059E-14</v>
      </c>
      <c r="CV774">
        <v>0.74344577663532396</v>
      </c>
      <c r="CW774">
        <v>9.3039602868504048</v>
      </c>
      <c r="CX774">
        <v>1.092238168554001</v>
      </c>
      <c r="CY774">
        <v>0.19521565323545731</v>
      </c>
      <c r="CZ774">
        <v>2.138987546220911E-2</v>
      </c>
      <c r="DA774">
        <v>2.710529403970089E-2</v>
      </c>
      <c r="DB774">
        <v>0.30111199473761419</v>
      </c>
      <c r="DC774">
        <v>3.2992989859509318E-2</v>
      </c>
      <c r="DD774">
        <v>4.1808784392918248E-2</v>
      </c>
      <c r="DE774">
        <v>4.6089636463298923E-2</v>
      </c>
      <c r="DF774">
        <v>5.0500642121120336E-3</v>
      </c>
      <c r="DG774">
        <v>6.3994517233402163E-3</v>
      </c>
      <c r="DH774">
        <f t="shared" si="12"/>
        <v>0</v>
      </c>
      <c r="DI774">
        <f t="shared" si="12"/>
        <v>0</v>
      </c>
    </row>
    <row r="775" spans="1:113" x14ac:dyDescent="0.3">
      <c r="A775" s="1">
        <v>771</v>
      </c>
      <c r="B775">
        <v>1.7331493276371519</v>
      </c>
      <c r="C775">
        <v>1.6058806122723781E-2</v>
      </c>
      <c r="D775">
        <v>0.99673021151256136</v>
      </c>
      <c r="E775">
        <v>1.738834965381965</v>
      </c>
      <c r="F775">
        <v>1.6006297223341692E-2</v>
      </c>
      <c r="G775">
        <v>1.2432821258569849E-4</v>
      </c>
      <c r="H775">
        <v>526.73521540631839</v>
      </c>
      <c r="I775">
        <v>159.82670102036101</v>
      </c>
      <c r="J775">
        <v>129.5420121558233</v>
      </c>
      <c r="K775">
        <v>226.15521203561769</v>
      </c>
      <c r="L775">
        <v>2.18733707024606E-3</v>
      </c>
      <c r="M775">
        <v>0</v>
      </c>
      <c r="N775">
        <v>7.6229888039241116</v>
      </c>
      <c r="O775">
        <v>5.4310600950720644</v>
      </c>
      <c r="P775">
        <v>43.668169328961262</v>
      </c>
      <c r="Q775">
        <v>0</v>
      </c>
      <c r="R775">
        <v>-15.972923665437239</v>
      </c>
      <c r="S775">
        <v>-41.876605319591832</v>
      </c>
      <c r="T775">
        <v>0</v>
      </c>
      <c r="U775">
        <v>0</v>
      </c>
      <c r="V775">
        <v>0</v>
      </c>
      <c r="W775">
        <v>-3.3067180446389659</v>
      </c>
      <c r="X775">
        <v>-23.19675504399763</v>
      </c>
      <c r="Y775">
        <v>-33.259521008797698</v>
      </c>
      <c r="Z775">
        <v>-4.8601101743765387</v>
      </c>
      <c r="AA775">
        <v>14.61092044696648</v>
      </c>
      <c r="AB775">
        <v>-1.5127991216920169</v>
      </c>
      <c r="AC775">
        <v>33.375587080842223</v>
      </c>
      <c r="AD775">
        <v>0</v>
      </c>
      <c r="AE775">
        <v>0</v>
      </c>
      <c r="AF775">
        <v>34.147206255721791</v>
      </c>
      <c r="AG775">
        <v>77.742186163548993</v>
      </c>
      <c r="AH775">
        <v>25.492167604560809</v>
      </c>
      <c r="AI775">
        <v>53.781225726794773</v>
      </c>
      <c r="AJ775">
        <v>-3.7303830963029352</v>
      </c>
      <c r="AK775">
        <v>84.795755394572708</v>
      </c>
      <c r="AL775">
        <v>3.5691665140279918</v>
      </c>
      <c r="AM775">
        <v>6.7734192694730524</v>
      </c>
      <c r="AN775">
        <v>0</v>
      </c>
      <c r="AO775">
        <v>3.7719424717166158E-4</v>
      </c>
      <c r="AP775">
        <v>3.0318645514092489E-4</v>
      </c>
      <c r="AQ775">
        <v>1.1001093389023541E-4</v>
      </c>
      <c r="AR775">
        <v>4.9740602774380751E-4</v>
      </c>
      <c r="AS775">
        <v>0</v>
      </c>
      <c r="AT775">
        <v>1.378707743133401E-4</v>
      </c>
      <c r="AU775">
        <v>1.3987349330838459E-4</v>
      </c>
      <c r="AV775">
        <v>1.8865233889674111E-5</v>
      </c>
      <c r="AW775">
        <v>0.40004999210644931</v>
      </c>
      <c r="AX775">
        <v>3.0624610999175451E-2</v>
      </c>
      <c r="AY775">
        <v>0.30033883772674308</v>
      </c>
      <c r="AZ775">
        <v>0.13385787538452279</v>
      </c>
      <c r="BA775">
        <v>7.8947811314440758E-2</v>
      </c>
      <c r="BB775">
        <v>0</v>
      </c>
      <c r="BC775">
        <v>0.15533455838338539</v>
      </c>
      <c r="BD775">
        <v>6.4428956245386846E-4</v>
      </c>
      <c r="BE775">
        <v>0</v>
      </c>
      <c r="BF775">
        <v>1.9055695431966009E-4</v>
      </c>
      <c r="BG775">
        <v>1.4643419785653729E-3</v>
      </c>
      <c r="BH775">
        <v>3.0123773629993269E-4</v>
      </c>
      <c r="BI775">
        <v>2.9024915007189189E-4</v>
      </c>
      <c r="BJ775">
        <v>2.1027950198495039E-4</v>
      </c>
      <c r="BK775">
        <v>2.1746839922392241E-3</v>
      </c>
      <c r="BL775">
        <v>1.2678075957119829E-3</v>
      </c>
      <c r="BM775">
        <v>2.0890172222349119E-4</v>
      </c>
      <c r="BN775">
        <v>5.3742539150812422E-4</v>
      </c>
      <c r="BO775">
        <v>0</v>
      </c>
      <c r="BP775">
        <v>1.034652117034121E-5</v>
      </c>
      <c r="BQ775">
        <v>6.4243252626346456E-3</v>
      </c>
      <c r="BR775">
        <v>2.3581500238668502E-3</v>
      </c>
      <c r="BS775">
        <v>1.4783029872627351E-4</v>
      </c>
      <c r="BT775">
        <v>2.7832309278242779E-2</v>
      </c>
      <c r="BU775">
        <v>-4.0816761754231277E-5</v>
      </c>
      <c r="BV775">
        <v>-5.8112375285549345E-4</v>
      </c>
      <c r="BW775">
        <v>-226.12804248361579</v>
      </c>
      <c r="BX775">
        <v>0.111870882101357</v>
      </c>
      <c r="BY775">
        <v>0.24147641522518359</v>
      </c>
      <c r="BZ775">
        <v>4.2622470409630244</v>
      </c>
      <c r="CA775">
        <v>54.656438913204902</v>
      </c>
      <c r="CB775">
        <v>4.3842900025867999E-2</v>
      </c>
      <c r="CC775">
        <v>0.32558895707826913</v>
      </c>
      <c r="CD775">
        <v>0.11569013399808251</v>
      </c>
      <c r="CE775">
        <v>0.66862168123920251</v>
      </c>
      <c r="CF775">
        <v>5.6875344739934837E-2</v>
      </c>
      <c r="CG775">
        <v>5.6087135497706712E-2</v>
      </c>
      <c r="CH775">
        <v>3.059302161237205E-2</v>
      </c>
      <c r="CI775">
        <v>0.3748486566328551</v>
      </c>
      <c r="CJ775">
        <v>0.57425721125042306</v>
      </c>
      <c r="CK775">
        <v>4.4749193152937474</v>
      </c>
      <c r="CL775">
        <v>1.8405248590604031</v>
      </c>
      <c r="CM775">
        <v>2.7127899359983432</v>
      </c>
      <c r="CN775">
        <v>4.20678052388915</v>
      </c>
      <c r="CO775">
        <v>0.65101139416980991</v>
      </c>
      <c r="CP775">
        <v>0.32291479488607749</v>
      </c>
      <c r="CQ775">
        <v>2.9020541158672648</v>
      </c>
      <c r="CR775">
        <v>0.19669726327777101</v>
      </c>
      <c r="CS775">
        <v>29.802615648147121</v>
      </c>
      <c r="CT775">
        <v>4.7786002817172663E-16</v>
      </c>
      <c r="CU775">
        <v>5.899580264470109E-15</v>
      </c>
      <c r="CV775">
        <v>0.62799341954125698</v>
      </c>
      <c r="CW775">
        <v>7.1685711146425559</v>
      </c>
      <c r="CX775">
        <v>1.765408527319704</v>
      </c>
      <c r="CY775">
        <v>0.29958448104916507</v>
      </c>
      <c r="CZ775">
        <v>2.8212911472352959E-2</v>
      </c>
      <c r="DA775">
        <v>3.9759963222790587E-2</v>
      </c>
      <c r="DB775">
        <v>0.44443396704575738</v>
      </c>
      <c r="DC775">
        <v>4.1853890841264348E-2</v>
      </c>
      <c r="DD775">
        <v>5.8983957122259172E-2</v>
      </c>
      <c r="DE775">
        <v>9.5774575234470236E-2</v>
      </c>
      <c r="DF775">
        <v>9.0194245140117132E-3</v>
      </c>
      <c r="DG775">
        <v>1.271091738685891E-2</v>
      </c>
      <c r="DH775">
        <f t="shared" si="12"/>
        <v>0</v>
      </c>
      <c r="DI775">
        <f t="shared" si="12"/>
        <v>0</v>
      </c>
    </row>
    <row r="776" spans="1:113" x14ac:dyDescent="0.3">
      <c r="A776" s="1">
        <v>772</v>
      </c>
      <c r="B776">
        <v>1.8414605059541731</v>
      </c>
      <c r="C776">
        <v>1.6130065641676131E-2</v>
      </c>
      <c r="D776">
        <v>0.99675914196006443</v>
      </c>
      <c r="E776">
        <v>1.847447898722419</v>
      </c>
      <c r="F776">
        <v>1.6077790388756608E-2</v>
      </c>
      <c r="G776">
        <v>9.9813371084676538E-5</v>
      </c>
      <c r="H776">
        <v>529.55438999667217</v>
      </c>
      <c r="I776">
        <v>172.1817752117658</v>
      </c>
      <c r="J776">
        <v>144.47539583191639</v>
      </c>
      <c r="K776">
        <v>238.95110778074729</v>
      </c>
      <c r="L776">
        <v>2.2015864565373211E-3</v>
      </c>
      <c r="M776">
        <v>0</v>
      </c>
      <c r="N776">
        <v>8.2762151463339517</v>
      </c>
      <c r="O776">
        <v>5.128423952601378</v>
      </c>
      <c r="P776">
        <v>43.667939376911988</v>
      </c>
      <c r="Q776">
        <v>0</v>
      </c>
      <c r="R776">
        <v>-15.92245731532193</v>
      </c>
      <c r="S776">
        <v>-42.283017492960013</v>
      </c>
      <c r="T776">
        <v>0</v>
      </c>
      <c r="U776">
        <v>0</v>
      </c>
      <c r="V776">
        <v>0</v>
      </c>
      <c r="W776">
        <v>-3.6146282321243861</v>
      </c>
      <c r="X776">
        <v>-23.075071760086171</v>
      </c>
      <c r="Y776">
        <v>-33.218552065108547</v>
      </c>
      <c r="Z776">
        <v>-4.8789302653056614</v>
      </c>
      <c r="AA776">
        <v>14.59966651459994</v>
      </c>
      <c r="AB776">
        <v>-1.515927444269402</v>
      </c>
      <c r="AC776">
        <v>33.734648826304593</v>
      </c>
      <c r="AD776">
        <v>0</v>
      </c>
      <c r="AE776">
        <v>0</v>
      </c>
      <c r="AF776">
        <v>34.283123285796968</v>
      </c>
      <c r="AG776">
        <v>78.225005452890827</v>
      </c>
      <c r="AH776">
        <v>25.51713254569518</v>
      </c>
      <c r="AI776">
        <v>54.100588058475779</v>
      </c>
      <c r="AJ776">
        <v>-3.758958334510889</v>
      </c>
      <c r="AK776">
        <v>85.429241848167649</v>
      </c>
      <c r="AL776">
        <v>3.6049696632108579</v>
      </c>
      <c r="AM776">
        <v>6.7559051768502414</v>
      </c>
      <c r="AN776">
        <v>0</v>
      </c>
      <c r="AO776">
        <v>3.7919033520190899E-4</v>
      </c>
      <c r="AP776">
        <v>3.063830088307344E-4</v>
      </c>
      <c r="AQ776">
        <v>1.1240464594362709E-4</v>
      </c>
      <c r="AR776">
        <v>5.0015089814678848E-4</v>
      </c>
      <c r="AS776">
        <v>0</v>
      </c>
      <c r="AT776">
        <v>1.3900444505205451E-4</v>
      </c>
      <c r="AU776">
        <v>1.413782824385226E-4</v>
      </c>
      <c r="AV776">
        <v>1.872700349058499E-5</v>
      </c>
      <c r="AW776">
        <v>0.4073191609591848</v>
      </c>
      <c r="AX776">
        <v>2.9601861493928721E-2</v>
      </c>
      <c r="AY776">
        <v>0.4171307008890931</v>
      </c>
      <c r="AZ776">
        <v>0.1352814918978841</v>
      </c>
      <c r="BA776">
        <v>8.4469559026237401E-2</v>
      </c>
      <c r="BB776">
        <v>0</v>
      </c>
      <c r="BC776">
        <v>0.1472729859941638</v>
      </c>
      <c r="BD776">
        <v>6.5122096816420147E-4</v>
      </c>
      <c r="BE776">
        <v>0</v>
      </c>
      <c r="BF776">
        <v>1.9024543703552519E-4</v>
      </c>
      <c r="BG776">
        <v>1.46953083641626E-3</v>
      </c>
      <c r="BH776">
        <v>2.8723453197735012E-4</v>
      </c>
      <c r="BI776">
        <v>2.609458048985868E-4</v>
      </c>
      <c r="BJ776">
        <v>3.1259106309624641E-4</v>
      </c>
      <c r="BK776">
        <v>2.1229096772928092E-3</v>
      </c>
      <c r="BL776">
        <v>1.3624995318166451E-3</v>
      </c>
      <c r="BM776">
        <v>2.115540645641541E-4</v>
      </c>
      <c r="BN776">
        <v>5.6399552712903137E-4</v>
      </c>
      <c r="BO776">
        <v>0</v>
      </c>
      <c r="BP776">
        <v>1.050423696372445E-5</v>
      </c>
      <c r="BQ776">
        <v>6.5700848033840948E-3</v>
      </c>
      <c r="BR776">
        <v>4.3444901043080452E-3</v>
      </c>
      <c r="BS776">
        <v>1.4857298087145619E-4</v>
      </c>
      <c r="BT776">
        <v>2.970288006980791E-2</v>
      </c>
      <c r="BU776">
        <v>-6.2907213733606117E-5</v>
      </c>
      <c r="BV776">
        <v>-1.089243170149388E-4</v>
      </c>
      <c r="BW776">
        <v>-238.92163963942201</v>
      </c>
      <c r="BX776">
        <v>0.55085813719779253</v>
      </c>
      <c r="BY776">
        <v>0.2774732864370133</v>
      </c>
      <c r="BZ776">
        <v>3.9096912139795501</v>
      </c>
      <c r="CA776">
        <v>49.966481586707879</v>
      </c>
      <c r="CB776">
        <v>4.3786300684997732E-2</v>
      </c>
      <c r="CC776">
        <v>0.32425524837362718</v>
      </c>
      <c r="CD776">
        <v>0.11517903729957089</v>
      </c>
      <c r="CE776">
        <v>0.68188897994924702</v>
      </c>
      <c r="CF776">
        <v>5.6928824830865761E-2</v>
      </c>
      <c r="CG776">
        <v>9.9472333299304591E-2</v>
      </c>
      <c r="CH776">
        <v>3.0610884310650469E-2</v>
      </c>
      <c r="CI776">
        <v>0.33551538661602809</v>
      </c>
      <c r="CJ776">
        <v>0.57351586933126175</v>
      </c>
      <c r="CK776">
        <v>4.4565887217228397</v>
      </c>
      <c r="CL776">
        <v>1.832393775220446</v>
      </c>
      <c r="CM776">
        <v>2.7666191722142361</v>
      </c>
      <c r="CN776">
        <v>4.2107361747247234</v>
      </c>
      <c r="CO776">
        <v>1.154589582938357</v>
      </c>
      <c r="CP776">
        <v>0.32310333884959219</v>
      </c>
      <c r="CQ776">
        <v>2.5975384770273151</v>
      </c>
      <c r="CR776">
        <v>0.16508963950436109</v>
      </c>
      <c r="CS776">
        <v>25.013581743085009</v>
      </c>
      <c r="CT776">
        <v>4.5249009792432048E-17</v>
      </c>
      <c r="CU776">
        <v>5.5863673339573404E-16</v>
      </c>
      <c r="CV776">
        <v>0.52462891707837089</v>
      </c>
      <c r="CW776">
        <v>7.0378147315941026</v>
      </c>
      <c r="CX776">
        <v>1.5323356620325259</v>
      </c>
      <c r="CY776">
        <v>0.28121841056150632</v>
      </c>
      <c r="CZ776">
        <v>2.6049112811409581E-2</v>
      </c>
      <c r="DA776">
        <v>3.7250165274300903E-2</v>
      </c>
      <c r="DB776">
        <v>0.40862914464827838</v>
      </c>
      <c r="DC776">
        <v>3.7851101802755999E-2</v>
      </c>
      <c r="DD776">
        <v>5.4126979608667643E-2</v>
      </c>
      <c r="DE776">
        <v>7.6686157483834311E-2</v>
      </c>
      <c r="DF776">
        <v>7.1033982568257832E-3</v>
      </c>
      <c r="DG776">
        <v>1.0157841497006589E-2</v>
      </c>
      <c r="DH776">
        <f t="shared" si="12"/>
        <v>0</v>
      </c>
      <c r="DI776">
        <f t="shared" si="12"/>
        <v>0</v>
      </c>
    </row>
    <row r="777" spans="1:113" x14ac:dyDescent="0.3">
      <c r="A777" s="1">
        <v>773</v>
      </c>
      <c r="B777">
        <v>1.7977032616863109</v>
      </c>
      <c r="C777">
        <v>1.7807876484810921E-2</v>
      </c>
      <c r="D777">
        <v>0.99654052943754901</v>
      </c>
      <c r="E777">
        <v>1.803943976616408</v>
      </c>
      <c r="F777">
        <v>1.774627066033195E-2</v>
      </c>
      <c r="G777">
        <v>2.4760260577382127E-4</v>
      </c>
      <c r="H777">
        <v>573.22829069219824</v>
      </c>
      <c r="I777">
        <v>176.42311181558549</v>
      </c>
      <c r="J777">
        <v>146.4467197626438</v>
      </c>
      <c r="K777">
        <v>248.6109991347752</v>
      </c>
      <c r="L777">
        <v>2.3697333624404971E-3</v>
      </c>
      <c r="M777">
        <v>0</v>
      </c>
      <c r="N777">
        <v>6.912169608964386</v>
      </c>
      <c r="O777">
        <v>5.8673464564342774</v>
      </c>
      <c r="P777">
        <v>45.943729668466979</v>
      </c>
      <c r="Q777">
        <v>0</v>
      </c>
      <c r="R777">
        <v>-16.24760206185621</v>
      </c>
      <c r="S777">
        <v>-43.596284942766601</v>
      </c>
      <c r="T777">
        <v>0</v>
      </c>
      <c r="U777">
        <v>0</v>
      </c>
      <c r="V777">
        <v>0</v>
      </c>
      <c r="W777">
        <v>-3.0005073465104011</v>
      </c>
      <c r="X777">
        <v>-21.34506549281117</v>
      </c>
      <c r="Y777">
        <v>-34.978333762309973</v>
      </c>
      <c r="Z777">
        <v>-5.0195407590528038</v>
      </c>
      <c r="AA777">
        <v>14.835772049167881</v>
      </c>
      <c r="AB777">
        <v>-1.4779718193785809</v>
      </c>
      <c r="AC777">
        <v>34.038588077109807</v>
      </c>
      <c r="AD777">
        <v>0</v>
      </c>
      <c r="AE777">
        <v>0</v>
      </c>
      <c r="AF777">
        <v>34.155611304476771</v>
      </c>
      <c r="AG777">
        <v>86.676193126053434</v>
      </c>
      <c r="AH777">
        <v>30.20751932547579</v>
      </c>
      <c r="AI777">
        <v>58.315000186249883</v>
      </c>
      <c r="AJ777">
        <v>-3.8599129093985698</v>
      </c>
      <c r="AK777">
        <v>91.209250021023834</v>
      </c>
      <c r="AL777">
        <v>3.8712412840025521</v>
      </c>
      <c r="AM777">
        <v>7.1437029231036409</v>
      </c>
      <c r="AN777">
        <v>0</v>
      </c>
      <c r="AO777">
        <v>3.4034875934636229E-4</v>
      </c>
      <c r="AP777">
        <v>3.0935780653100177E-4</v>
      </c>
      <c r="AQ777">
        <v>1.1594493341486139E-4</v>
      </c>
      <c r="AR777">
        <v>5.137545368191248E-4</v>
      </c>
      <c r="AS777">
        <v>0</v>
      </c>
      <c r="AT777">
        <v>1.4181755681215631E-4</v>
      </c>
      <c r="AU777">
        <v>1.4265205912627601E-4</v>
      </c>
      <c r="AV777">
        <v>1.8349559923976101E-5</v>
      </c>
      <c r="AW777">
        <v>0.37014636929915568</v>
      </c>
      <c r="AX777">
        <v>2.7181514123244769E-2</v>
      </c>
      <c r="AY777">
        <v>0.42118158888872809</v>
      </c>
      <c r="AZ777">
        <v>0.13714426200989119</v>
      </c>
      <c r="BA777">
        <v>7.4108660629840811E-2</v>
      </c>
      <c r="BB777">
        <v>0</v>
      </c>
      <c r="BC777">
        <v>0.14510924872447351</v>
      </c>
      <c r="BD777">
        <v>6.5708827729765685E-4</v>
      </c>
      <c r="BE777">
        <v>0</v>
      </c>
      <c r="BF777">
        <v>1.7502645413625101E-4</v>
      </c>
      <c r="BG777">
        <v>1.6092486759115489E-3</v>
      </c>
      <c r="BH777">
        <v>3.0901859204063531E-4</v>
      </c>
      <c r="BI777">
        <v>3.231069003092728E-4</v>
      </c>
      <c r="BJ777">
        <v>1.5940930486360339E-4</v>
      </c>
      <c r="BK777">
        <v>2.8517769724488631E-3</v>
      </c>
      <c r="BL777">
        <v>1.3197178749509749E-3</v>
      </c>
      <c r="BM777">
        <v>2.382860865374385E-4</v>
      </c>
      <c r="BN777">
        <v>6.6780624691566972E-4</v>
      </c>
      <c r="BO777">
        <v>0</v>
      </c>
      <c r="BP777">
        <v>1.1701346881733859E-5</v>
      </c>
      <c r="BQ777">
        <v>6.5915208257805741E-3</v>
      </c>
      <c r="BR777">
        <v>4.3254658398487467E-3</v>
      </c>
      <c r="BS777">
        <v>1.6519315564547099E-4</v>
      </c>
      <c r="BT777">
        <v>3.2013278065110319E-2</v>
      </c>
      <c r="BU777">
        <v>-3.4175297840805998E-5</v>
      </c>
      <c r="BV777">
        <v>-1.533330205972088E-4</v>
      </c>
      <c r="BW777">
        <v>-248.57920754032631</v>
      </c>
      <c r="BX777">
        <v>0.18285077624022961</v>
      </c>
      <c r="BY777">
        <v>0.21109661865375001</v>
      </c>
      <c r="BZ777">
        <v>4.1125920137251768</v>
      </c>
      <c r="CA777">
        <v>51.811901041993679</v>
      </c>
      <c r="CB777">
        <v>4.3004440710369969E-2</v>
      </c>
      <c r="CC777">
        <v>0.29625712139985771</v>
      </c>
      <c r="CD777">
        <v>0.1043271742013583</v>
      </c>
      <c r="CE777">
        <v>0.65318677380501766</v>
      </c>
      <c r="CF777">
        <v>5.6988116434920778E-2</v>
      </c>
      <c r="CG777">
        <v>8.5470212691221972E-2</v>
      </c>
      <c r="CH777">
        <v>3.082847831968075E-2</v>
      </c>
      <c r="CI777">
        <v>0.37629838570931351</v>
      </c>
      <c r="CJ777">
        <v>0.56327501554756698</v>
      </c>
      <c r="CK777">
        <v>4.0717803415146312</v>
      </c>
      <c r="CL777">
        <v>1.659750498657973</v>
      </c>
      <c r="CM777">
        <v>2.6501660894713819</v>
      </c>
      <c r="CN777">
        <v>4.2151216736840578</v>
      </c>
      <c r="CO777">
        <v>0.99206496873739769</v>
      </c>
      <c r="CP777">
        <v>0.32540008239080681</v>
      </c>
      <c r="CQ777">
        <v>2.9132778248462978</v>
      </c>
      <c r="CR777">
        <v>0.1837451403431363</v>
      </c>
      <c r="CS777">
        <v>27.840172779263071</v>
      </c>
      <c r="CT777">
        <v>-1.1357271288312309E-15</v>
      </c>
      <c r="CU777">
        <v>-1.402149784469557E-14</v>
      </c>
      <c r="CV777">
        <v>0.60278190841539314</v>
      </c>
      <c r="CW777">
        <v>6.5808917678805061</v>
      </c>
      <c r="CX777">
        <v>1.6797042616949081</v>
      </c>
      <c r="CY777">
        <v>0.29961360413811411</v>
      </c>
      <c r="CZ777">
        <v>2.5667351398904321E-2</v>
      </c>
      <c r="DA777">
        <v>3.7920103196559182E-2</v>
      </c>
      <c r="DB777">
        <v>0.44325824428225158</v>
      </c>
      <c r="DC777">
        <v>3.7973125917237387E-2</v>
      </c>
      <c r="DD777">
        <v>5.6100250902360288E-2</v>
      </c>
      <c r="DE777">
        <v>8.6158297074109227E-2</v>
      </c>
      <c r="DF777">
        <v>7.3810242805694747E-3</v>
      </c>
      <c r="DG777">
        <v>1.090448321159658E-2</v>
      </c>
      <c r="DH777">
        <f t="shared" si="12"/>
        <v>0</v>
      </c>
      <c r="DI777">
        <f t="shared" si="12"/>
        <v>0</v>
      </c>
    </row>
    <row r="778" spans="1:113" x14ac:dyDescent="0.3">
      <c r="A778" s="1">
        <v>774</v>
      </c>
      <c r="B778">
        <v>1.937396340490362</v>
      </c>
      <c r="C778">
        <v>1.533985459328947E-2</v>
      </c>
      <c r="D778">
        <v>0.99673785783203672</v>
      </c>
      <c r="E778">
        <v>1.943737158809721</v>
      </c>
      <c r="F778">
        <v>1.528981380677028E-2</v>
      </c>
      <c r="G778">
        <v>1.4434235887181599E-4</v>
      </c>
      <c r="H778">
        <v>505.78113657130018</v>
      </c>
      <c r="I778">
        <v>168.2738154822145</v>
      </c>
      <c r="J778">
        <v>141.41403817939999</v>
      </c>
      <c r="K778">
        <v>232.05823576214181</v>
      </c>
      <c r="L778">
        <v>2.3103283719011079E-3</v>
      </c>
      <c r="M778">
        <v>0</v>
      </c>
      <c r="N778">
        <v>6.2911333511186438</v>
      </c>
      <c r="O778">
        <v>6.8848586013994044</v>
      </c>
      <c r="P778">
        <v>45.075675275083988</v>
      </c>
      <c r="Q778">
        <v>0</v>
      </c>
      <c r="R778">
        <v>-17.18628656054069</v>
      </c>
      <c r="S778">
        <v>-42.203848426487468</v>
      </c>
      <c r="T778">
        <v>0</v>
      </c>
      <c r="U778">
        <v>0</v>
      </c>
      <c r="V778">
        <v>0</v>
      </c>
      <c r="W778">
        <v>-2.6759784743237081</v>
      </c>
      <c r="X778">
        <v>-27.364657128840619</v>
      </c>
      <c r="Y778">
        <v>-34.161456440066537</v>
      </c>
      <c r="Z778">
        <v>-5.2189839928259856</v>
      </c>
      <c r="AA778">
        <v>15.627907575060419</v>
      </c>
      <c r="AB778">
        <v>-1.672750906278788</v>
      </c>
      <c r="AC778">
        <v>33.138380164920697</v>
      </c>
      <c r="AD778">
        <v>0</v>
      </c>
      <c r="AE778">
        <v>0</v>
      </c>
      <c r="AF778">
        <v>33.819435074002342</v>
      </c>
      <c r="AG778">
        <v>67.419447630567163</v>
      </c>
      <c r="AH778">
        <v>24.924652443379049</v>
      </c>
      <c r="AI778">
        <v>54.406169060912291</v>
      </c>
      <c r="AJ778">
        <v>-3.6899893755503612</v>
      </c>
      <c r="AK778">
        <v>84.51991689702966</v>
      </c>
      <c r="AL778">
        <v>3.446715517032958</v>
      </c>
      <c r="AM778">
        <v>6.6909318406975329</v>
      </c>
      <c r="AN778">
        <v>0</v>
      </c>
      <c r="AO778">
        <v>3.8591202970921531E-4</v>
      </c>
      <c r="AP778">
        <v>3.2311791701169432E-4</v>
      </c>
      <c r="AQ778">
        <v>1.150288384237348E-4</v>
      </c>
      <c r="AR778">
        <v>5.3090742702602495E-4</v>
      </c>
      <c r="AS778">
        <v>0</v>
      </c>
      <c r="AT778">
        <v>1.4156838702359509E-4</v>
      </c>
      <c r="AU778">
        <v>1.3887938465386159E-4</v>
      </c>
      <c r="AV778">
        <v>1.9712802800570579E-5</v>
      </c>
      <c r="AW778">
        <v>0.44784239791121599</v>
      </c>
      <c r="AX778">
        <v>3.2193371401442697E-2</v>
      </c>
      <c r="AY778">
        <v>0.43352168443170602</v>
      </c>
      <c r="AZ778">
        <v>0.13764575186306069</v>
      </c>
      <c r="BA778">
        <v>7.9644622101308432E-2</v>
      </c>
      <c r="BB778">
        <v>0</v>
      </c>
      <c r="BC778">
        <v>0.1467261780847651</v>
      </c>
      <c r="BD778">
        <v>6.3971046876781811E-4</v>
      </c>
      <c r="BE778">
        <v>0</v>
      </c>
      <c r="BF778">
        <v>1.9480952425799831E-4</v>
      </c>
      <c r="BG778">
        <v>1.4183742861037781E-3</v>
      </c>
      <c r="BH778">
        <v>2.9903211190789638E-4</v>
      </c>
      <c r="BI778">
        <v>2.9468694900496668E-4</v>
      </c>
      <c r="BJ778">
        <v>1.8840783250122589E-4</v>
      </c>
      <c r="BK778">
        <v>2.314510669954663E-3</v>
      </c>
      <c r="BL778">
        <v>1.2217369221715611E-3</v>
      </c>
      <c r="BM778">
        <v>2.0490099985965771E-4</v>
      </c>
      <c r="BN778">
        <v>5.5302640574704726E-4</v>
      </c>
      <c r="BO778">
        <v>0</v>
      </c>
      <c r="BP778">
        <v>9.8130655727033772E-6</v>
      </c>
      <c r="BQ778">
        <v>6.8698372646681391E-3</v>
      </c>
      <c r="BR778">
        <v>4.0409619832606656E-3</v>
      </c>
      <c r="BS778">
        <v>1.4006512711252819E-4</v>
      </c>
      <c r="BT778">
        <v>2.9719379247501308E-2</v>
      </c>
      <c r="BU778">
        <v>-3.6123063004070758E-5</v>
      </c>
      <c r="BV778">
        <v>-5.5551472204284197E-4</v>
      </c>
      <c r="BW778">
        <v>-232.02914414374229</v>
      </c>
      <c r="BX778">
        <v>0.48280315473675728</v>
      </c>
      <c r="BY778">
        <v>0.15442552576780949</v>
      </c>
      <c r="BZ778">
        <v>4.1496892251618398</v>
      </c>
      <c r="CA778">
        <v>54.783467169986807</v>
      </c>
      <c r="CB778">
        <v>4.4620705554270577E-2</v>
      </c>
      <c r="CC778">
        <v>0.33987396283316451</v>
      </c>
      <c r="CD778">
        <v>0.1211123235157567</v>
      </c>
      <c r="CE778">
        <v>0.67639929382778352</v>
      </c>
      <c r="CF778">
        <v>5.7002360376349107E-2</v>
      </c>
      <c r="CG778">
        <v>9.5291431486826131E-2</v>
      </c>
      <c r="CH778">
        <v>3.034456741853693E-2</v>
      </c>
      <c r="CI778">
        <v>0.39841705087551288</v>
      </c>
      <c r="CJ778">
        <v>0.58444495962865739</v>
      </c>
      <c r="CK778">
        <v>4.6712535176122127</v>
      </c>
      <c r="CL778">
        <v>1.926786965023402</v>
      </c>
      <c r="CM778">
        <v>2.7443459410583229</v>
      </c>
      <c r="CN778">
        <v>4.2161752257224334</v>
      </c>
      <c r="CO778">
        <v>1.106061258329232</v>
      </c>
      <c r="CP778">
        <v>0.32029231659487117</v>
      </c>
      <c r="CQ778">
        <v>3.084519103552358</v>
      </c>
      <c r="CR778">
        <v>0.17946963425066351</v>
      </c>
      <c r="CS778">
        <v>27.1923688258581</v>
      </c>
      <c r="CT778">
        <v>-9.8717277223368876E-16</v>
      </c>
      <c r="CU778">
        <v>-1.218747051720175E-14</v>
      </c>
      <c r="CV778">
        <v>0.55792803585819883</v>
      </c>
      <c r="CW778">
        <v>8.9372190566072227</v>
      </c>
      <c r="CX778">
        <v>1.649229859164778</v>
      </c>
      <c r="CY778">
        <v>0.27274293241223169</v>
      </c>
      <c r="CZ778">
        <v>3.0407250177652889E-2</v>
      </c>
      <c r="DA778">
        <v>3.778576517685206E-2</v>
      </c>
      <c r="DB778">
        <v>0.39708020558369961</v>
      </c>
      <c r="DC778">
        <v>4.4269221002318088E-2</v>
      </c>
      <c r="DD778">
        <v>5.5011432457154903E-2</v>
      </c>
      <c r="DE778">
        <v>7.5783208209308672E-2</v>
      </c>
      <c r="DF778">
        <v>8.4488311059247919E-3</v>
      </c>
      <c r="DG778">
        <v>1.049899436227149E-2</v>
      </c>
      <c r="DH778">
        <f t="shared" si="12"/>
        <v>0</v>
      </c>
      <c r="DI778">
        <f t="shared" si="12"/>
        <v>0</v>
      </c>
    </row>
    <row r="779" spans="1:113" x14ac:dyDescent="0.3">
      <c r="A779" s="1">
        <v>775</v>
      </c>
      <c r="B779">
        <v>1.8176288991794201</v>
      </c>
      <c r="C779">
        <v>1.8103737243092589E-2</v>
      </c>
      <c r="D779">
        <v>0.99652527054053797</v>
      </c>
      <c r="E779">
        <v>1.8239667666178321</v>
      </c>
      <c r="F779">
        <v>1.8040831653967662E-2</v>
      </c>
      <c r="G779">
        <v>1.424046647653381E-4</v>
      </c>
      <c r="H779">
        <v>559.94425078294387</v>
      </c>
      <c r="I779">
        <v>179.96181703522981</v>
      </c>
      <c r="J779">
        <v>141.11171190412639</v>
      </c>
      <c r="K779">
        <v>250.53191311067829</v>
      </c>
      <c r="L779">
        <v>2.3011011540866461E-3</v>
      </c>
      <c r="M779">
        <v>0</v>
      </c>
      <c r="N779">
        <v>6.4891462675179321</v>
      </c>
      <c r="O779">
        <v>6.2237051284977341</v>
      </c>
      <c r="P779">
        <v>44.757086331545878</v>
      </c>
      <c r="Q779">
        <v>0</v>
      </c>
      <c r="R779">
        <v>-15.77695264855226</v>
      </c>
      <c r="S779">
        <v>-42.808769652523559</v>
      </c>
      <c r="T779">
        <v>0</v>
      </c>
      <c r="U779">
        <v>0</v>
      </c>
      <c r="V779">
        <v>0</v>
      </c>
      <c r="W779">
        <v>-2.8081901944478749</v>
      </c>
      <c r="X779">
        <v>-20.014586988148331</v>
      </c>
      <c r="Y779">
        <v>-34.21033797673131</v>
      </c>
      <c r="Z779">
        <v>-4.7970418405329234</v>
      </c>
      <c r="AA779">
        <v>14.394024980477781</v>
      </c>
      <c r="AB779">
        <v>-1.4117125575457381</v>
      </c>
      <c r="AC779">
        <v>33.295853587045229</v>
      </c>
      <c r="AD779">
        <v>0</v>
      </c>
      <c r="AE779">
        <v>0</v>
      </c>
      <c r="AF779">
        <v>34.085987776724188</v>
      </c>
      <c r="AG779">
        <v>82.128647354846862</v>
      </c>
      <c r="AH779">
        <v>29.580029721263561</v>
      </c>
      <c r="AI779">
        <v>57.458486272806581</v>
      </c>
      <c r="AJ779">
        <v>-3.839605672602191</v>
      </c>
      <c r="AK779">
        <v>90.634950283152619</v>
      </c>
      <c r="AL779">
        <v>3.8569837379195442</v>
      </c>
      <c r="AM779">
        <v>7.0344912760253724</v>
      </c>
      <c r="AN779">
        <v>0</v>
      </c>
      <c r="AO779">
        <v>3.331365112446994E-4</v>
      </c>
      <c r="AP779">
        <v>3.072556832459972E-4</v>
      </c>
      <c r="AQ779">
        <v>1.095728267140188E-4</v>
      </c>
      <c r="AR779">
        <v>4.9297580088506193E-4</v>
      </c>
      <c r="AS779">
        <v>0</v>
      </c>
      <c r="AT779">
        <v>1.3855600028502379E-4</v>
      </c>
      <c r="AU779">
        <v>1.3953933881743729E-4</v>
      </c>
      <c r="AV779">
        <v>1.7380797086784739E-5</v>
      </c>
      <c r="AW779">
        <v>0.390803655144841</v>
      </c>
      <c r="AX779">
        <v>2.6073742603545402E-2</v>
      </c>
      <c r="AY779">
        <v>0.35510707388310409</v>
      </c>
      <c r="AZ779">
        <v>0.13399266833747581</v>
      </c>
      <c r="BA779">
        <v>6.6801938261353694E-2</v>
      </c>
      <c r="BB779">
        <v>0</v>
      </c>
      <c r="BC779">
        <v>0.20910670025467901</v>
      </c>
      <c r="BD779">
        <v>6.4275036981863631E-4</v>
      </c>
      <c r="BE779">
        <v>0</v>
      </c>
      <c r="BF779">
        <v>1.8413780468403221E-4</v>
      </c>
      <c r="BG779">
        <v>1.6198580303788939E-3</v>
      </c>
      <c r="BH779">
        <v>2.878943803545827E-4</v>
      </c>
      <c r="BI779">
        <v>2.21703194119425E-4</v>
      </c>
      <c r="BJ779">
        <v>2.0003465106357361E-4</v>
      </c>
      <c r="BK779">
        <v>3.055682748196707E-3</v>
      </c>
      <c r="BL779">
        <v>1.2093647376128409E-3</v>
      </c>
      <c r="BM779">
        <v>2.3667376875204831E-4</v>
      </c>
      <c r="BN779">
        <v>6.3190226918154971E-4</v>
      </c>
      <c r="BO779">
        <v>0</v>
      </c>
      <c r="BP779">
        <v>1.1636183808097179E-5</v>
      </c>
      <c r="BQ779">
        <v>7.0750066863823719E-3</v>
      </c>
      <c r="BR779">
        <v>3.151379216427054E-3</v>
      </c>
      <c r="BS779">
        <v>1.7400776052207089E-4</v>
      </c>
      <c r="BT779">
        <v>3.2905877378984018E-2</v>
      </c>
      <c r="BU779">
        <v>-3.774410965916842E-5</v>
      </c>
      <c r="BV779">
        <v>-8.0540604858491381E-4</v>
      </c>
      <c r="BW779">
        <v>-250.49988812756729</v>
      </c>
      <c r="BX779">
        <v>0.59648055303841829</v>
      </c>
      <c r="BY779">
        <v>0.19297467507333191</v>
      </c>
      <c r="BZ779">
        <v>4.6369167960052007</v>
      </c>
      <c r="CA779">
        <v>63.546035197200837</v>
      </c>
      <c r="CB779">
        <v>4.2551381440386157E-2</v>
      </c>
      <c r="CC779">
        <v>0.29160634922236001</v>
      </c>
      <c r="CD779">
        <v>0.102622204865241</v>
      </c>
      <c r="CE779">
        <v>0.65116474510646893</v>
      </c>
      <c r="CF779">
        <v>5.6855457263486092E-2</v>
      </c>
      <c r="CG779">
        <v>6.7337217244042805E-2</v>
      </c>
      <c r="CH779">
        <v>3.1942768496068807E-2</v>
      </c>
      <c r="CI779">
        <v>0.25398143315113508</v>
      </c>
      <c r="CJ779">
        <v>0.55734081519224032</v>
      </c>
      <c r="CK779">
        <v>4.007859776041915</v>
      </c>
      <c r="CL779">
        <v>1.6326259864924699</v>
      </c>
      <c r="CM779">
        <v>2.6419621390796499</v>
      </c>
      <c r="CN779">
        <v>4.2053095482146032</v>
      </c>
      <c r="CO779">
        <v>0.78159270015406823</v>
      </c>
      <c r="CP779">
        <v>0.33716161377240811</v>
      </c>
      <c r="CQ779">
        <v>1.966307869557175</v>
      </c>
      <c r="CR779">
        <v>0.27175824442444918</v>
      </c>
      <c r="CS779">
        <v>41.175491579461998</v>
      </c>
      <c r="CT779">
        <v>-1.1574824384309639E-15</v>
      </c>
      <c r="CU779">
        <v>-1.4290085271128939E-14</v>
      </c>
      <c r="CV779">
        <v>0.4685451955190138</v>
      </c>
      <c r="CW779">
        <v>6.2403831692343159</v>
      </c>
      <c r="CX779">
        <v>2.3985517992725511</v>
      </c>
      <c r="CY779">
        <v>0.40155835493757153</v>
      </c>
      <c r="CZ779">
        <v>3.2510105998207361E-2</v>
      </c>
      <c r="DA779">
        <v>5.026705694402174E-2</v>
      </c>
      <c r="DB779">
        <v>0.53722062992898068</v>
      </c>
      <c r="DC779">
        <v>4.3493304045759698E-2</v>
      </c>
      <c r="DD779">
        <v>6.7249254470976239E-2</v>
      </c>
      <c r="DE779">
        <v>0.12969559480130069</v>
      </c>
      <c r="DF779">
        <v>1.05001364873764E-2</v>
      </c>
      <c r="DG779">
        <v>1.6235288767131401E-2</v>
      </c>
      <c r="DH779">
        <f t="shared" si="12"/>
        <v>0</v>
      </c>
      <c r="DI779">
        <f t="shared" si="12"/>
        <v>0</v>
      </c>
    </row>
    <row r="780" spans="1:113" x14ac:dyDescent="0.3">
      <c r="A780" s="1">
        <v>776</v>
      </c>
      <c r="B780">
        <v>1.695527547359682</v>
      </c>
      <c r="C780">
        <v>1.7471458619742961E-2</v>
      </c>
      <c r="D780">
        <v>0.99670101618702289</v>
      </c>
      <c r="E780">
        <v>1.701139586282949</v>
      </c>
      <c r="F780">
        <v>1.7413820560567329E-2</v>
      </c>
      <c r="G780">
        <v>1.2538709801787311E-4</v>
      </c>
      <c r="H780">
        <v>512.05148198805966</v>
      </c>
      <c r="I780">
        <v>174.0768882267495</v>
      </c>
      <c r="J780">
        <v>144.46468365085821</v>
      </c>
      <c r="K780">
        <v>238.6866960765982</v>
      </c>
      <c r="L780">
        <v>2.0530680026327052E-3</v>
      </c>
      <c r="M780">
        <v>0</v>
      </c>
      <c r="N780">
        <v>6.1607940608421679</v>
      </c>
      <c r="O780">
        <v>5.5978607952214139</v>
      </c>
      <c r="P780">
        <v>39.554826510024277</v>
      </c>
      <c r="Q780">
        <v>0</v>
      </c>
      <c r="R780">
        <v>-13.74460562185824</v>
      </c>
      <c r="S780">
        <v>-38.682501395576622</v>
      </c>
      <c r="T780">
        <v>0</v>
      </c>
      <c r="U780">
        <v>0</v>
      </c>
      <c r="V780">
        <v>0</v>
      </c>
      <c r="W780">
        <v>-2.6442504095329249</v>
      </c>
      <c r="X780">
        <v>-19.01326501633072</v>
      </c>
      <c r="Y780">
        <v>-30.690981490900221</v>
      </c>
      <c r="Z780">
        <v>-4.2150257155848623</v>
      </c>
      <c r="AA780">
        <v>12.543421263368799</v>
      </c>
      <c r="AB780">
        <v>-1.305127605791828</v>
      </c>
      <c r="AC780">
        <v>31.826960923433429</v>
      </c>
      <c r="AD780">
        <v>0</v>
      </c>
      <c r="AE780">
        <v>0</v>
      </c>
      <c r="AF780">
        <v>33.962061250531939</v>
      </c>
      <c r="AG780">
        <v>71.586902409849586</v>
      </c>
      <c r="AH780">
        <v>26.47803619554044</v>
      </c>
      <c r="AI780">
        <v>52.566986929278933</v>
      </c>
      <c r="AJ780">
        <v>-3.5996504247331171</v>
      </c>
      <c r="AK780">
        <v>83.888794310948398</v>
      </c>
      <c r="AL780">
        <v>3.6568979534703518</v>
      </c>
      <c r="AM780">
        <v>6.8048092173062624</v>
      </c>
      <c r="AN780">
        <v>0</v>
      </c>
      <c r="AO780">
        <v>3.4220166748269378E-4</v>
      </c>
      <c r="AP780">
        <v>3.068829279796705E-4</v>
      </c>
      <c r="AQ780">
        <v>9.4217472315646307E-5</v>
      </c>
      <c r="AR780">
        <v>4.4000593350359548E-4</v>
      </c>
      <c r="AS780">
        <v>0</v>
      </c>
      <c r="AT780">
        <v>1.257224104646089E-4</v>
      </c>
      <c r="AU780">
        <v>1.3338336775820829E-4</v>
      </c>
      <c r="AV780">
        <v>1.6904686040898589E-5</v>
      </c>
      <c r="AW780">
        <v>0.42010398181761122</v>
      </c>
      <c r="AX780">
        <v>2.8294366423143879E-2</v>
      </c>
      <c r="AY780">
        <v>0.33213499188957729</v>
      </c>
      <c r="AZ780">
        <v>0.13291190290695601</v>
      </c>
      <c r="BA780">
        <v>7.580297280822787E-2</v>
      </c>
      <c r="BB780">
        <v>0</v>
      </c>
      <c r="BC780">
        <v>0.145145147571662</v>
      </c>
      <c r="BD780">
        <v>6.1439454766522229E-4</v>
      </c>
      <c r="BE780">
        <v>0</v>
      </c>
      <c r="BF780">
        <v>1.9264921299361049E-4</v>
      </c>
      <c r="BG780">
        <v>1.531019611276455E-3</v>
      </c>
      <c r="BH780">
        <v>3.0169463914019251E-4</v>
      </c>
      <c r="BI780">
        <v>2.0973907280989569E-4</v>
      </c>
      <c r="BJ780">
        <v>2.3318999648851599E-4</v>
      </c>
      <c r="BK780">
        <v>2.5732644726339741E-3</v>
      </c>
      <c r="BL780">
        <v>1.3243885026724539E-3</v>
      </c>
      <c r="BM780">
        <v>2.0725184902161949E-4</v>
      </c>
      <c r="BN780">
        <v>6.2919021104736368E-4</v>
      </c>
      <c r="BO780">
        <v>0</v>
      </c>
      <c r="BP780">
        <v>1.073436891572863E-5</v>
      </c>
      <c r="BQ780">
        <v>7.3398293343156437E-3</v>
      </c>
      <c r="BR780">
        <v>3.0198792215235461E-3</v>
      </c>
      <c r="BS780">
        <v>1.6195498938635701E-4</v>
      </c>
      <c r="BT780">
        <v>2.9623339504009031E-2</v>
      </c>
      <c r="BU780">
        <v>-4.9589216606418148E-5</v>
      </c>
      <c r="BV780">
        <v>-2.7207429709601551E-4</v>
      </c>
      <c r="BW780">
        <v>-238.65744398982449</v>
      </c>
      <c r="BX780">
        <v>5.3262946233153343</v>
      </c>
      <c r="BY780">
        <v>0.1925540184449348</v>
      </c>
      <c r="BZ780">
        <v>3.922918944804445</v>
      </c>
      <c r="CA780">
        <v>51.896311758316273</v>
      </c>
      <c r="CB780">
        <v>4.1924366405107348E-2</v>
      </c>
      <c r="CC780">
        <v>0.30050526517707649</v>
      </c>
      <c r="CD780">
        <v>0.1063360233751607</v>
      </c>
      <c r="CE780">
        <v>0.6425656658238017</v>
      </c>
      <c r="CF780">
        <v>5.6557918469516313E-2</v>
      </c>
      <c r="CG780">
        <v>6.4549306426342212E-2</v>
      </c>
      <c r="CH780">
        <v>3.08061440568719E-2</v>
      </c>
      <c r="CI780">
        <v>0.24897081265024151</v>
      </c>
      <c r="CJ780">
        <v>0.54912813069010091</v>
      </c>
      <c r="CK780">
        <v>4.1301671517228531</v>
      </c>
      <c r="CL780">
        <v>1.691709462786648</v>
      </c>
      <c r="CM780">
        <v>2.607073208027284</v>
      </c>
      <c r="CN780">
        <v>4.1833021140742579</v>
      </c>
      <c r="CO780">
        <v>0.74923302102004341</v>
      </c>
      <c r="CP780">
        <v>0.32516434026682728</v>
      </c>
      <c r="CQ780">
        <v>1.9275159689050949</v>
      </c>
      <c r="CR780">
        <v>0.18505588536055409</v>
      </c>
      <c r="CS780">
        <v>28.03877050917486</v>
      </c>
      <c r="CT780">
        <v>-3.0452775129830028E-16</v>
      </c>
      <c r="CU780">
        <v>-3.7596488629035987E-15</v>
      </c>
      <c r="CV780">
        <v>0.57127957848544153</v>
      </c>
      <c r="CW780">
        <v>7.6942478516483019</v>
      </c>
      <c r="CX780">
        <v>1.6743679785743311</v>
      </c>
      <c r="CY780">
        <v>0.32473012343099561</v>
      </c>
      <c r="CZ780">
        <v>2.5716489783818419E-2</v>
      </c>
      <c r="DA780">
        <v>4.2855053654352569E-2</v>
      </c>
      <c r="DB780">
        <v>0.44608668740485591</v>
      </c>
      <c r="DC780">
        <v>3.5327131398027213E-2</v>
      </c>
      <c r="DD780">
        <v>5.8870636087723013E-2</v>
      </c>
      <c r="DE780">
        <v>8.7246348290713829E-2</v>
      </c>
      <c r="DF780">
        <v>6.9093369004011749E-3</v>
      </c>
      <c r="DG780">
        <v>1.151401322932512E-2</v>
      </c>
      <c r="DH780">
        <f t="shared" si="12"/>
        <v>0</v>
      </c>
      <c r="DI780">
        <f t="shared" si="12"/>
        <v>0</v>
      </c>
    </row>
    <row r="781" spans="1:113" x14ac:dyDescent="0.3">
      <c r="A781" s="1">
        <v>777</v>
      </c>
      <c r="B781">
        <v>1.797082200846603</v>
      </c>
      <c r="C781">
        <v>1.7521370513103891E-2</v>
      </c>
      <c r="D781">
        <v>0.99659146301129597</v>
      </c>
      <c r="E781">
        <v>1.8032285659762179</v>
      </c>
      <c r="F781">
        <v>1.7461648273617181E-2</v>
      </c>
      <c r="G781">
        <v>2.107317359407315E-4</v>
      </c>
      <c r="H781">
        <v>542.86508330976562</v>
      </c>
      <c r="I781">
        <v>176.45700227206791</v>
      </c>
      <c r="J781">
        <v>143.0079254075489</v>
      </c>
      <c r="K781">
        <v>244.8891610697363</v>
      </c>
      <c r="L781">
        <v>2.2476758986534119E-3</v>
      </c>
      <c r="M781">
        <v>0</v>
      </c>
      <c r="N781">
        <v>6.6190891790043489</v>
      </c>
      <c r="O781">
        <v>6.1472182232485713</v>
      </c>
      <c r="P781">
        <v>42.415899120248611</v>
      </c>
      <c r="Q781">
        <v>0</v>
      </c>
      <c r="R781">
        <v>-15.33310837313312</v>
      </c>
      <c r="S781">
        <v>-40.967111483107523</v>
      </c>
      <c r="T781">
        <v>0</v>
      </c>
      <c r="U781">
        <v>0</v>
      </c>
      <c r="V781">
        <v>0</v>
      </c>
      <c r="W781">
        <v>-2.8597045256659399</v>
      </c>
      <c r="X781">
        <v>-22.348633995548429</v>
      </c>
      <c r="Y781">
        <v>-32.675772367519727</v>
      </c>
      <c r="Z781">
        <v>-4.7432242483698817</v>
      </c>
      <c r="AA781">
        <v>14.46411171530006</v>
      </c>
      <c r="AB781">
        <v>-1.4247688799082361</v>
      </c>
      <c r="AC781">
        <v>33.356879933084009</v>
      </c>
      <c r="AD781">
        <v>0</v>
      </c>
      <c r="AE781">
        <v>0</v>
      </c>
      <c r="AF781">
        <v>34.066899462153152</v>
      </c>
      <c r="AG781">
        <v>78.159060454366212</v>
      </c>
      <c r="AH781">
        <v>28.66024474326975</v>
      </c>
      <c r="AI781">
        <v>56.187061600764608</v>
      </c>
      <c r="AJ781">
        <v>-3.6764496078939262</v>
      </c>
      <c r="AK781">
        <v>87.475977749708449</v>
      </c>
      <c r="AL781">
        <v>3.779140025603855</v>
      </c>
      <c r="AM781">
        <v>6.9418377883962883</v>
      </c>
      <c r="AN781">
        <v>0</v>
      </c>
      <c r="AO781">
        <v>3.4374908856710191E-4</v>
      </c>
      <c r="AP781">
        <v>3.0083079765254789E-4</v>
      </c>
      <c r="AQ781">
        <v>1.026654543063353E-4</v>
      </c>
      <c r="AR781">
        <v>4.9060394049696974E-4</v>
      </c>
      <c r="AS781">
        <v>0</v>
      </c>
      <c r="AT781">
        <v>1.339004715869588E-4</v>
      </c>
      <c r="AU781">
        <v>1.3979509366554259E-4</v>
      </c>
      <c r="AV781">
        <v>1.776460229919172E-5</v>
      </c>
      <c r="AW781">
        <v>0.37445054275313688</v>
      </c>
      <c r="AX781">
        <v>2.6406111920648088E-2</v>
      </c>
      <c r="AY781">
        <v>0.40691915842918391</v>
      </c>
      <c r="AZ781">
        <v>0.1332257407749379</v>
      </c>
      <c r="BA781">
        <v>7.587432924705946E-2</v>
      </c>
      <c r="BB781">
        <v>0</v>
      </c>
      <c r="BC781">
        <v>0.17499046933474199</v>
      </c>
      <c r="BD781">
        <v>6.4392843562141133E-4</v>
      </c>
      <c r="BE781">
        <v>0</v>
      </c>
      <c r="BF781">
        <v>1.8325747386166861E-4</v>
      </c>
      <c r="BG781">
        <v>1.5540770286048709E-3</v>
      </c>
      <c r="BH781">
        <v>2.7941379691049582E-4</v>
      </c>
      <c r="BI781">
        <v>2.5286436388205692E-4</v>
      </c>
      <c r="BJ781">
        <v>1.7537827096276569E-4</v>
      </c>
      <c r="BK781">
        <v>2.7910948076699561E-3</v>
      </c>
      <c r="BL781">
        <v>1.3294222351709641E-3</v>
      </c>
      <c r="BM781">
        <v>2.2136386595020949E-4</v>
      </c>
      <c r="BN781">
        <v>6.1778602623852041E-4</v>
      </c>
      <c r="BO781">
        <v>0</v>
      </c>
      <c r="BP781">
        <v>1.128250870444611E-5</v>
      </c>
      <c r="BQ781">
        <v>6.5608866984105587E-3</v>
      </c>
      <c r="BR781">
        <v>4.085822172166141E-3</v>
      </c>
      <c r="BS781">
        <v>1.624345111570272E-4</v>
      </c>
      <c r="BT781">
        <v>3.1487342976015832E-2</v>
      </c>
      <c r="BU781">
        <v>-3.4520311276628572E-5</v>
      </c>
      <c r="BV781">
        <v>-2.438847012178482E-4</v>
      </c>
      <c r="BW781">
        <v>-244.85798665208409</v>
      </c>
      <c r="BX781">
        <v>-4.3989849276840687E-2</v>
      </c>
      <c r="BY781">
        <v>-0.40640516501670998</v>
      </c>
      <c r="BZ781">
        <v>4.3128796095700537</v>
      </c>
      <c r="CA781">
        <v>57.882937036865442</v>
      </c>
      <c r="CB781">
        <v>4.2365746065193693E-2</v>
      </c>
      <c r="CC781">
        <v>0.30007772369220498</v>
      </c>
      <c r="CD781">
        <v>0.1060331114394102</v>
      </c>
      <c r="CE781">
        <v>0.64310853377945021</v>
      </c>
      <c r="CF781">
        <v>5.6715115178219547E-2</v>
      </c>
      <c r="CG781">
        <v>8.4215334434139422E-2</v>
      </c>
      <c r="CH781">
        <v>3.0809340802275091E-2</v>
      </c>
      <c r="CI781">
        <v>0.29930764660500858</v>
      </c>
      <c r="CJ781">
        <v>0.55490935074065162</v>
      </c>
      <c r="CK781">
        <v>4.1242909891345718</v>
      </c>
      <c r="CL781">
        <v>1.686890409263345</v>
      </c>
      <c r="CM781">
        <v>2.6092757790296619</v>
      </c>
      <c r="CN781">
        <v>4.1949291566111624</v>
      </c>
      <c r="CO781">
        <v>0.97749941753911818</v>
      </c>
      <c r="CP781">
        <v>0.32519808248422738</v>
      </c>
      <c r="CQ781">
        <v>2.3172204898452282</v>
      </c>
      <c r="CR781">
        <v>0.22776412102909249</v>
      </c>
      <c r="CS781">
        <v>34.509715307438249</v>
      </c>
      <c r="CT781">
        <v>-7.9963869666094807E-16</v>
      </c>
      <c r="CU781">
        <v>-9.8722060758599557E-15</v>
      </c>
      <c r="CV781">
        <v>0.47876965264755839</v>
      </c>
      <c r="CW781">
        <v>6.5830080547792376</v>
      </c>
      <c r="CX781">
        <v>2.043713283897501</v>
      </c>
      <c r="CY781">
        <v>0.34891270090505389</v>
      </c>
      <c r="CZ781">
        <v>3.0590935506135421E-2</v>
      </c>
      <c r="DA781">
        <v>4.5476470734658853E-2</v>
      </c>
      <c r="DB781">
        <v>0.48948455633099242</v>
      </c>
      <c r="DC781">
        <v>4.2915578754025817E-2</v>
      </c>
      <c r="DD781">
        <v>6.3798279751103928E-2</v>
      </c>
      <c r="DE781">
        <v>0.1048866839078466</v>
      </c>
      <c r="DF781">
        <v>9.1959443567245416E-3</v>
      </c>
      <c r="DG781">
        <v>1.3670686675543419E-2</v>
      </c>
      <c r="DH781">
        <f t="shared" si="12"/>
        <v>0</v>
      </c>
      <c r="DI781">
        <f t="shared" si="12"/>
        <v>0</v>
      </c>
    </row>
    <row r="782" spans="1:113" x14ac:dyDescent="0.3">
      <c r="A782" s="1">
        <v>778</v>
      </c>
      <c r="B782">
        <v>1.951660210324164</v>
      </c>
      <c r="C782">
        <v>1.5138504913019249E-2</v>
      </c>
      <c r="D782">
        <v>0.99683244460853704</v>
      </c>
      <c r="E782">
        <v>1.9578618535179331</v>
      </c>
      <c r="F782">
        <v>1.509055286016333E-2</v>
      </c>
      <c r="G782">
        <v>8.1024897527797745E-5</v>
      </c>
      <c r="H782">
        <v>505.66977939204452</v>
      </c>
      <c r="I782">
        <v>164.93902443571241</v>
      </c>
      <c r="J782">
        <v>143.24755562084761</v>
      </c>
      <c r="K782">
        <v>228.69389819796589</v>
      </c>
      <c r="L782">
        <v>2.1493882017439999E-3</v>
      </c>
      <c r="M782">
        <v>0</v>
      </c>
      <c r="N782">
        <v>8.335870378728945</v>
      </c>
      <c r="O782">
        <v>6.0459481669871087</v>
      </c>
      <c r="P782">
        <v>42.750831095680049</v>
      </c>
      <c r="Q782">
        <v>0</v>
      </c>
      <c r="R782">
        <v>-16.36917031007459</v>
      </c>
      <c r="S782">
        <v>-41.902613429034872</v>
      </c>
      <c r="T782">
        <v>0</v>
      </c>
      <c r="U782">
        <v>0</v>
      </c>
      <c r="V782">
        <v>0</v>
      </c>
      <c r="W782">
        <v>-3.6262522454673438</v>
      </c>
      <c r="X782">
        <v>-25.519107019418129</v>
      </c>
      <c r="Y782">
        <v>-32.535643238766802</v>
      </c>
      <c r="Z782">
        <v>-4.8505407675593357</v>
      </c>
      <c r="AA782">
        <v>14.995122086950641</v>
      </c>
      <c r="AB782">
        <v>-1.5769236981722401</v>
      </c>
      <c r="AC782">
        <v>33.473208279333413</v>
      </c>
      <c r="AD782">
        <v>0</v>
      </c>
      <c r="AE782">
        <v>0</v>
      </c>
      <c r="AF782">
        <v>34.193880807403957</v>
      </c>
      <c r="AG782">
        <v>72.215237643533911</v>
      </c>
      <c r="AH782">
        <v>24.094809185244859</v>
      </c>
      <c r="AI782">
        <v>51.78054660756996</v>
      </c>
      <c r="AJ782">
        <v>-3.7114107634532418</v>
      </c>
      <c r="AK782">
        <v>82.595248486101667</v>
      </c>
      <c r="AL782">
        <v>3.4395435898672022</v>
      </c>
      <c r="AM782">
        <v>6.5867233302962642</v>
      </c>
      <c r="AN782">
        <v>0</v>
      </c>
      <c r="AO782">
        <v>4.0145397094538591E-4</v>
      </c>
      <c r="AP782">
        <v>3.1689957779462019E-4</v>
      </c>
      <c r="AQ782">
        <v>1.084306080506972E-4</v>
      </c>
      <c r="AR782">
        <v>4.9513291504757961E-4</v>
      </c>
      <c r="AS782">
        <v>0</v>
      </c>
      <c r="AT782">
        <v>1.3907406144233469E-4</v>
      </c>
      <c r="AU782">
        <v>1.4028261324448759E-4</v>
      </c>
      <c r="AV782">
        <v>1.9221335210203011E-5</v>
      </c>
      <c r="AW782">
        <v>0.44835816732366918</v>
      </c>
      <c r="AX782">
        <v>3.2208724754952692E-2</v>
      </c>
      <c r="AY782">
        <v>0.46055863104394168</v>
      </c>
      <c r="AZ782">
        <v>0.1346183678021976</v>
      </c>
      <c r="BA782">
        <v>8.6211265419252059E-2</v>
      </c>
      <c r="BB782">
        <v>0</v>
      </c>
      <c r="BC782">
        <v>0.108277311708923</v>
      </c>
      <c r="BD782">
        <v>6.4617406321515133E-4</v>
      </c>
      <c r="BE782">
        <v>0</v>
      </c>
      <c r="BF782">
        <v>2.042652382407498E-4</v>
      </c>
      <c r="BG782">
        <v>1.388451430746535E-3</v>
      </c>
      <c r="BH782">
        <v>2.8332669970418628E-4</v>
      </c>
      <c r="BI782">
        <v>2.8427520007319061E-4</v>
      </c>
      <c r="BJ782">
        <v>2.3780521558925449E-4</v>
      </c>
      <c r="BK782">
        <v>2.2836549494886431E-3</v>
      </c>
      <c r="BL782">
        <v>1.3051096651069539E-3</v>
      </c>
      <c r="BM782">
        <v>1.9864867592364101E-4</v>
      </c>
      <c r="BN782">
        <v>5.1169367829223458E-4</v>
      </c>
      <c r="BO782">
        <v>0</v>
      </c>
      <c r="BP782">
        <v>9.7821092306481815E-6</v>
      </c>
      <c r="BQ782">
        <v>6.7874723188216749E-3</v>
      </c>
      <c r="BR782">
        <v>4.404238949230299E-3</v>
      </c>
      <c r="BS782">
        <v>1.3777571331743141E-4</v>
      </c>
      <c r="BT782">
        <v>2.9545217793409718E-2</v>
      </c>
      <c r="BU782">
        <v>-4.7441038117954663E-5</v>
      </c>
      <c r="BV782">
        <v>-7.0260854987066947E-4</v>
      </c>
      <c r="BW782">
        <v>-228.66515047079861</v>
      </c>
      <c r="BX782">
        <v>4.8597191460430622E-2</v>
      </c>
      <c r="BY782">
        <v>0.26797468812607139</v>
      </c>
      <c r="BZ782">
        <v>3.632586517183154</v>
      </c>
      <c r="CA782">
        <v>46.961469732494493</v>
      </c>
      <c r="CB782">
        <v>4.4371837049835217E-2</v>
      </c>
      <c r="CC782">
        <v>0.34375135020043007</v>
      </c>
      <c r="CD782">
        <v>0.1227231779400737</v>
      </c>
      <c r="CE782">
        <v>0.67843979106716612</v>
      </c>
      <c r="CF782">
        <v>5.688886377656581E-2</v>
      </c>
      <c r="CG782">
        <v>0.1038945007653763</v>
      </c>
      <c r="CH782">
        <v>3.0245575745464531E-2</v>
      </c>
      <c r="CI782">
        <v>0.38945227466134941</v>
      </c>
      <c r="CJ782">
        <v>0.58118526345799382</v>
      </c>
      <c r="CK782">
        <v>4.724544623607807</v>
      </c>
      <c r="CL782">
        <v>1.9524141945011719</v>
      </c>
      <c r="CM782">
        <v>2.752624823617396</v>
      </c>
      <c r="CN782">
        <v>4.2077804583996299</v>
      </c>
      <c r="CO782">
        <v>1.2059183124552599</v>
      </c>
      <c r="CP782">
        <v>0.31924744184498122</v>
      </c>
      <c r="CQ782">
        <v>3.015114384474963</v>
      </c>
      <c r="CR782">
        <v>0.12504531591968809</v>
      </c>
      <c r="CS782">
        <v>18.946259987831521</v>
      </c>
      <c r="CT782">
        <v>-8.1871618892507054E-16</v>
      </c>
      <c r="CU782">
        <v>-1.010773361577077E-14</v>
      </c>
      <c r="CV782">
        <v>0.5364625939961436</v>
      </c>
      <c r="CW782">
        <v>9.2563802423037771</v>
      </c>
      <c r="CX782">
        <v>1.2013112360610629</v>
      </c>
      <c r="CY782">
        <v>0.22970643489298079</v>
      </c>
      <c r="CZ782">
        <v>2.3126078225132501E-2</v>
      </c>
      <c r="DA782">
        <v>3.1275346974419312E-2</v>
      </c>
      <c r="DB782">
        <v>0.32619081260066629</v>
      </c>
      <c r="DC782">
        <v>3.2839803778405403E-2</v>
      </c>
      <c r="DD782">
        <v>4.4412037689351591E-2</v>
      </c>
      <c r="DE782">
        <v>5.0543014386251119E-2</v>
      </c>
      <c r="DF782">
        <v>5.0885022223039079E-3</v>
      </c>
      <c r="DG782">
        <v>6.8816109256996678E-3</v>
      </c>
      <c r="DH782">
        <f t="shared" si="12"/>
        <v>0</v>
      </c>
      <c r="DI782">
        <f t="shared" si="12"/>
        <v>0</v>
      </c>
    </row>
    <row r="783" spans="1:113" x14ac:dyDescent="0.3">
      <c r="A783" s="1">
        <v>779</v>
      </c>
      <c r="B783">
        <v>2.0685501244101019</v>
      </c>
      <c r="C783">
        <v>1.3877703025981E-2</v>
      </c>
      <c r="D783">
        <v>0.99665748642552654</v>
      </c>
      <c r="E783">
        <v>2.075487584529236</v>
      </c>
      <c r="F783">
        <v>1.3831316615234139E-2</v>
      </c>
      <c r="G783">
        <v>1.2644570984960381E-4</v>
      </c>
      <c r="H783">
        <v>499.2417871120727</v>
      </c>
      <c r="I783">
        <v>154.3246550799926</v>
      </c>
      <c r="J783">
        <v>133.74230489093421</v>
      </c>
      <c r="K783">
        <v>217.2183920394157</v>
      </c>
      <c r="L783">
        <v>2.1218083429298319E-3</v>
      </c>
      <c r="M783">
        <v>0</v>
      </c>
      <c r="N783">
        <v>7.3121052053034568</v>
      </c>
      <c r="O783">
        <v>6.2649517960288232</v>
      </c>
      <c r="P783">
        <v>43.344596633691538</v>
      </c>
      <c r="Q783">
        <v>0</v>
      </c>
      <c r="R783">
        <v>-16.571056241640331</v>
      </c>
      <c r="S783">
        <v>-41.501176417694907</v>
      </c>
      <c r="T783">
        <v>0</v>
      </c>
      <c r="U783">
        <v>0</v>
      </c>
      <c r="V783">
        <v>0</v>
      </c>
      <c r="W783">
        <v>-3.1244296691222422</v>
      </c>
      <c r="X783">
        <v>-28.560388292575901</v>
      </c>
      <c r="Y783">
        <v>-33.163081337948462</v>
      </c>
      <c r="Z783">
        <v>-5.014869332475036</v>
      </c>
      <c r="AA783">
        <v>15.047066378257441</v>
      </c>
      <c r="AB783">
        <v>-1.6981160562889619</v>
      </c>
      <c r="AC783">
        <v>34.469504732232508</v>
      </c>
      <c r="AD783">
        <v>0</v>
      </c>
      <c r="AE783">
        <v>0</v>
      </c>
      <c r="AF783">
        <v>33.883419953027953</v>
      </c>
      <c r="AG783">
        <v>74.398772617885456</v>
      </c>
      <c r="AH783">
        <v>22.83458083399881</v>
      </c>
      <c r="AI783">
        <v>50.673280883451802</v>
      </c>
      <c r="AJ783">
        <v>-3.4915909891365571</v>
      </c>
      <c r="AK783">
        <v>79.413801401809124</v>
      </c>
      <c r="AL783">
        <v>3.3113690190787048</v>
      </c>
      <c r="AM783">
        <v>6.2116802841937746</v>
      </c>
      <c r="AN783">
        <v>0</v>
      </c>
      <c r="AO783">
        <v>4.2846421368983773E-4</v>
      </c>
      <c r="AP783">
        <v>3.430719611662433E-4</v>
      </c>
      <c r="AQ783">
        <v>1.0999657248644021E-4</v>
      </c>
      <c r="AR783">
        <v>5.2087772024078617E-4</v>
      </c>
      <c r="AS783">
        <v>0</v>
      </c>
      <c r="AT783">
        <v>1.40152661238131E-4</v>
      </c>
      <c r="AU783">
        <v>1.4445798444920091E-4</v>
      </c>
      <c r="AV783">
        <v>1.9668573106300161E-5</v>
      </c>
      <c r="AW783">
        <v>0.46288363231564189</v>
      </c>
      <c r="AX783">
        <v>3.5044197866376137E-2</v>
      </c>
      <c r="AY783">
        <v>0.48020277986426019</v>
      </c>
      <c r="AZ783">
        <v>0.13600961391587621</v>
      </c>
      <c r="BA783">
        <v>9.7820526100469526E-2</v>
      </c>
      <c r="BB783">
        <v>0</v>
      </c>
      <c r="BC783">
        <v>0.1189498378097799</v>
      </c>
      <c r="BD783">
        <v>6.6540678574847725E-4</v>
      </c>
      <c r="BE783">
        <v>0</v>
      </c>
      <c r="BF783">
        <v>1.9218505586936731E-4</v>
      </c>
      <c r="BG783">
        <v>1.2764175725486031E-3</v>
      </c>
      <c r="BH783">
        <v>2.9414791490391757E-4</v>
      </c>
      <c r="BI783">
        <v>1.632512189083568E-4</v>
      </c>
      <c r="BJ783">
        <v>3.247885926233219E-4</v>
      </c>
      <c r="BK783">
        <v>2.2200740392200801E-3</v>
      </c>
      <c r="BL783">
        <v>1.357524211067539E-3</v>
      </c>
      <c r="BM783">
        <v>1.8351665685537871E-4</v>
      </c>
      <c r="BN783">
        <v>4.8115003421066432E-4</v>
      </c>
      <c r="BO783">
        <v>0</v>
      </c>
      <c r="BP783">
        <v>9.2343177640899298E-6</v>
      </c>
      <c r="BQ783">
        <v>6.4237615848638579E-3</v>
      </c>
      <c r="BR783">
        <v>4.2807863130782933E-3</v>
      </c>
      <c r="BS783">
        <v>1.2993342384359411E-4</v>
      </c>
      <c r="BT783">
        <v>2.8706725912611409E-2</v>
      </c>
      <c r="BU783">
        <v>-6.2453762377075389E-5</v>
      </c>
      <c r="BV783">
        <v>-4.8664836102373641E-4</v>
      </c>
      <c r="BW783">
        <v>-217.19029686938879</v>
      </c>
      <c r="BX783">
        <v>0.67891355138272047</v>
      </c>
      <c r="BY783">
        <v>0.27820494297856602</v>
      </c>
      <c r="BZ783">
        <v>3.653457168572618</v>
      </c>
      <c r="CA783">
        <v>45.383361284705941</v>
      </c>
      <c r="CB783">
        <v>4.496271146260946E-2</v>
      </c>
      <c r="CC783">
        <v>0.37235535565793859</v>
      </c>
      <c r="CD783">
        <v>0.13387268978944111</v>
      </c>
      <c r="CE783">
        <v>0.69745358235784705</v>
      </c>
      <c r="CF783">
        <v>5.6854271225967742E-2</v>
      </c>
      <c r="CG783">
        <v>0.10823115025277449</v>
      </c>
      <c r="CH783">
        <v>3.1115405625291449E-2</v>
      </c>
      <c r="CI783">
        <v>0.2439703785114693</v>
      </c>
      <c r="CJ783">
        <v>0.58892457569050494</v>
      </c>
      <c r="CK783">
        <v>5.1176802436399154</v>
      </c>
      <c r="CL783">
        <v>2.1297927921047441</v>
      </c>
      <c r="CM783">
        <v>2.8297692284517342</v>
      </c>
      <c r="CN783">
        <v>4.205221823040266</v>
      </c>
      <c r="CO783">
        <v>1.2562544225768459</v>
      </c>
      <c r="CP783">
        <v>0.32842865123282738</v>
      </c>
      <c r="CQ783">
        <v>1.8888029304113749</v>
      </c>
      <c r="CR783">
        <v>0.12279908607439741</v>
      </c>
      <c r="CS783">
        <v>18.605922132484441</v>
      </c>
      <c r="CT783">
        <v>1.2651802092072249E-15</v>
      </c>
      <c r="CU783">
        <v>1.5619703999504201E-14</v>
      </c>
      <c r="CV783">
        <v>0.65760401768282128</v>
      </c>
      <c r="CW783">
        <v>8.4325644850732697</v>
      </c>
      <c r="CX783">
        <v>1.1842385199320591</v>
      </c>
      <c r="CY783">
        <v>0.22020950789117141</v>
      </c>
      <c r="CZ783">
        <v>2.481617013178547E-2</v>
      </c>
      <c r="DA783">
        <v>3.2103381233420103E-2</v>
      </c>
      <c r="DB783">
        <v>0.32576808845787492</v>
      </c>
      <c r="DC783">
        <v>3.6711931215397238E-2</v>
      </c>
      <c r="DD783">
        <v>4.749230511252113E-2</v>
      </c>
      <c r="DE783">
        <v>4.9125372640449888E-2</v>
      </c>
      <c r="DF783">
        <v>5.5361079406037747E-3</v>
      </c>
      <c r="DG783">
        <v>7.1617732640754383E-3</v>
      </c>
      <c r="DH783">
        <f t="shared" si="12"/>
        <v>0</v>
      </c>
      <c r="DI783">
        <f t="shared" si="12"/>
        <v>0</v>
      </c>
    </row>
    <row r="784" spans="1:113" x14ac:dyDescent="0.3">
      <c r="A784" s="1">
        <v>780</v>
      </c>
      <c r="B784">
        <v>1.556234532442355</v>
      </c>
      <c r="C784">
        <v>1.9642446301102959E-2</v>
      </c>
      <c r="D784">
        <v>0.99655751031364836</v>
      </c>
      <c r="E784">
        <v>1.5616103248561759</v>
      </c>
      <c r="F784">
        <v>1.957482738229669E-2</v>
      </c>
      <c r="G784">
        <v>1.751227481185856E-4</v>
      </c>
      <c r="H784">
        <v>573.04799726367662</v>
      </c>
      <c r="I784">
        <v>177.15055400402761</v>
      </c>
      <c r="J784">
        <v>139.2356363870293</v>
      </c>
      <c r="K784">
        <v>249.3265156624847</v>
      </c>
      <c r="L784">
        <v>2.3514430549425019E-3</v>
      </c>
      <c r="M784">
        <v>0</v>
      </c>
      <c r="N784">
        <v>5.6078109269839729</v>
      </c>
      <c r="O784">
        <v>4.2356936255210247</v>
      </c>
      <c r="P784">
        <v>44.900778902465873</v>
      </c>
      <c r="Q784">
        <v>0</v>
      </c>
      <c r="R784">
        <v>-14.50925202215916</v>
      </c>
      <c r="S784">
        <v>-41.342951989296871</v>
      </c>
      <c r="T784">
        <v>0</v>
      </c>
      <c r="U784">
        <v>0</v>
      </c>
      <c r="V784">
        <v>0</v>
      </c>
      <c r="W784">
        <v>-2.4116632845350718</v>
      </c>
      <c r="X784">
        <v>-16.428151535953472</v>
      </c>
      <c r="Y784">
        <v>-34.274820351404202</v>
      </c>
      <c r="Z784">
        <v>-4.761856502523794</v>
      </c>
      <c r="AA784">
        <v>13.202614415750039</v>
      </c>
      <c r="AB784">
        <v>-1.3295898670594739</v>
      </c>
      <c r="AC784">
        <v>32.010048732552157</v>
      </c>
      <c r="AD784">
        <v>0</v>
      </c>
      <c r="AE784">
        <v>0</v>
      </c>
      <c r="AF784">
        <v>33.993930630038157</v>
      </c>
      <c r="AG784">
        <v>81.692873625833514</v>
      </c>
      <c r="AH784">
        <v>32.246271722681669</v>
      </c>
      <c r="AI784">
        <v>60.174493641161078</v>
      </c>
      <c r="AJ784">
        <v>-3.817696031552678</v>
      </c>
      <c r="AK784">
        <v>92.762893536159936</v>
      </c>
      <c r="AL784">
        <v>3.9660425596770321</v>
      </c>
      <c r="AM784">
        <v>7.3742175874620139</v>
      </c>
      <c r="AN784">
        <v>0</v>
      </c>
      <c r="AO784">
        <v>3.0505919389880131E-4</v>
      </c>
      <c r="AP784">
        <v>2.8453153928359492E-4</v>
      </c>
      <c r="AQ784">
        <v>1.119979096579158E-4</v>
      </c>
      <c r="AR784">
        <v>4.9093583929664506E-4</v>
      </c>
      <c r="AS784">
        <v>0</v>
      </c>
      <c r="AT784">
        <v>1.3321409848382761E-4</v>
      </c>
      <c r="AU784">
        <v>1.341506690608516E-4</v>
      </c>
      <c r="AV784">
        <v>1.7087552403532819E-5</v>
      </c>
      <c r="AW784">
        <v>0.30662313139815789</v>
      </c>
      <c r="AX784">
        <v>2.5997800872728679E-2</v>
      </c>
      <c r="AY784">
        <v>0.30979711864584358</v>
      </c>
      <c r="AZ784">
        <v>0.13615058398898289</v>
      </c>
      <c r="BA784">
        <v>6.8520294152628447E-2</v>
      </c>
      <c r="BB784">
        <v>0</v>
      </c>
      <c r="BC784">
        <v>0.1774456306055541</v>
      </c>
      <c r="BD784">
        <v>6.179289143908777E-4</v>
      </c>
      <c r="BE784">
        <v>0</v>
      </c>
      <c r="BF784">
        <v>1.9843063447331721E-4</v>
      </c>
      <c r="BG784">
        <v>1.7464446432132259E-3</v>
      </c>
      <c r="BH784">
        <v>3.1222977311602343E-4</v>
      </c>
      <c r="BI784">
        <v>2.7258803425055838E-4</v>
      </c>
      <c r="BJ784">
        <v>2.1874963507422291E-4</v>
      </c>
      <c r="BK784">
        <v>2.5503810178522561E-3</v>
      </c>
      <c r="BL784">
        <v>1.345906198428783E-3</v>
      </c>
      <c r="BM784">
        <v>2.4688932675274717E-4</v>
      </c>
      <c r="BN784">
        <v>7.4234350276648406E-4</v>
      </c>
      <c r="BO784">
        <v>0</v>
      </c>
      <c r="BP784">
        <v>1.2137635518821659E-5</v>
      </c>
      <c r="BQ784">
        <v>6.0228283931643518E-3</v>
      </c>
      <c r="BR784">
        <v>3.262204215134588E-3</v>
      </c>
      <c r="BS784">
        <v>1.8554238888769461E-4</v>
      </c>
      <c r="BT784">
        <v>3.0568252547471909E-2</v>
      </c>
      <c r="BU784">
        <v>-4.7027905633889288E-5</v>
      </c>
      <c r="BV784">
        <v>1.29269352417286E-4</v>
      </c>
      <c r="BW784">
        <v>-249.29591219639599</v>
      </c>
      <c r="BX784">
        <v>-0.30994369927793741</v>
      </c>
      <c r="BY784">
        <v>0.18767542150277541</v>
      </c>
      <c r="BZ784">
        <v>4.2118105574970777</v>
      </c>
      <c r="CA784">
        <v>55.295844285246993</v>
      </c>
      <c r="CB784">
        <v>4.1964473479101018E-2</v>
      </c>
      <c r="CC784">
        <v>0.27085935514558002</v>
      </c>
      <c r="CD784">
        <v>9.4583200264766423E-2</v>
      </c>
      <c r="CE784">
        <v>0.64705916213459513</v>
      </c>
      <c r="CF784">
        <v>5.6890373111954849E-2</v>
      </c>
      <c r="CG784">
        <v>6.0564921241809698E-2</v>
      </c>
      <c r="CH784">
        <v>3.1392054761539397E-2</v>
      </c>
      <c r="CI784">
        <v>0.28781237963067779</v>
      </c>
      <c r="CJ784">
        <v>0.54965345580430247</v>
      </c>
      <c r="CK784">
        <v>3.722711516218872</v>
      </c>
      <c r="CL784">
        <v>1.5047327314849199</v>
      </c>
      <c r="CM784">
        <v>2.6253046113924481</v>
      </c>
      <c r="CN784">
        <v>4.2078920962762467</v>
      </c>
      <c r="CO784">
        <v>0.70298569298529112</v>
      </c>
      <c r="CP784">
        <v>0.33134873216562383</v>
      </c>
      <c r="CQ784">
        <v>2.2282248745600861</v>
      </c>
      <c r="CR784">
        <v>0.21937750754904611</v>
      </c>
      <c r="CS784">
        <v>33.239016295310009</v>
      </c>
      <c r="CT784">
        <v>1.295312910218774E-15</v>
      </c>
      <c r="CU784">
        <v>1.599171730407595E-14</v>
      </c>
      <c r="CV784">
        <v>0.5413545209349625</v>
      </c>
      <c r="CW784">
        <v>6.1839742790491723</v>
      </c>
      <c r="CX784">
        <v>1.9599526092430439</v>
      </c>
      <c r="CY784">
        <v>0.35771274026050559</v>
      </c>
      <c r="CZ784">
        <v>2.7318374254076169E-2</v>
      </c>
      <c r="DA784">
        <v>4.4493617310928137E-2</v>
      </c>
      <c r="DB784">
        <v>0.50061274472490769</v>
      </c>
      <c r="DC784">
        <v>3.8231588583609803E-2</v>
      </c>
      <c r="DD784">
        <v>6.2268041861025629E-2</v>
      </c>
      <c r="DE784">
        <v>0.1248947825530911</v>
      </c>
      <c r="DF784">
        <v>9.5381629675310425E-3</v>
      </c>
      <c r="DG784">
        <v>1.5534869278074679E-2</v>
      </c>
      <c r="DH784">
        <f t="shared" si="12"/>
        <v>0</v>
      </c>
      <c r="DI784">
        <f t="shared" si="12"/>
        <v>1</v>
      </c>
    </row>
    <row r="785" spans="1:113" x14ac:dyDescent="0.3">
      <c r="A785" s="1">
        <v>781</v>
      </c>
      <c r="B785">
        <v>2.0491027846441141</v>
      </c>
      <c r="C785">
        <v>1.3227610253122831E-2</v>
      </c>
      <c r="D785">
        <v>0.99659302096189439</v>
      </c>
      <c r="E785">
        <v>2.056107942157857</v>
      </c>
      <c r="F785">
        <v>1.318254406226621E-2</v>
      </c>
      <c r="G785">
        <v>1.3960573333772919E-4</v>
      </c>
      <c r="H785">
        <v>484.48103084393568</v>
      </c>
      <c r="I785">
        <v>150.27120697182809</v>
      </c>
      <c r="J785">
        <v>130.72007681380339</v>
      </c>
      <c r="K785">
        <v>211.30215265969721</v>
      </c>
      <c r="L785">
        <v>2.1103600654483489E-3</v>
      </c>
      <c r="M785">
        <v>0</v>
      </c>
      <c r="N785">
        <v>7.7287631110212356</v>
      </c>
      <c r="O785">
        <v>7.1463848456099246</v>
      </c>
      <c r="P785">
        <v>43.340038492132607</v>
      </c>
      <c r="Q785">
        <v>0</v>
      </c>
      <c r="R785">
        <v>-17.03575941198774</v>
      </c>
      <c r="S785">
        <v>-42.335093505115722</v>
      </c>
      <c r="T785">
        <v>0</v>
      </c>
      <c r="U785">
        <v>0</v>
      </c>
      <c r="V785">
        <v>0</v>
      </c>
      <c r="W785">
        <v>-3.310276575717034</v>
      </c>
      <c r="X785">
        <v>-31.234550549732681</v>
      </c>
      <c r="Y785">
        <v>-33.248313903373983</v>
      </c>
      <c r="Z785">
        <v>-5.3021656324383004</v>
      </c>
      <c r="AA785">
        <v>15.54023375549616</v>
      </c>
      <c r="AB785">
        <v>-1.7719602503091469</v>
      </c>
      <c r="AC785">
        <v>36.120214274050987</v>
      </c>
      <c r="AD785">
        <v>0</v>
      </c>
      <c r="AE785">
        <v>0</v>
      </c>
      <c r="AF785">
        <v>33.893417978099102</v>
      </c>
      <c r="AG785">
        <v>67.687976310582826</v>
      </c>
      <c r="AH785">
        <v>22.12810090566045</v>
      </c>
      <c r="AI785">
        <v>51.654146946462483</v>
      </c>
      <c r="AJ785">
        <v>-3.4298277139845621</v>
      </c>
      <c r="AK785">
        <v>78.434007980058226</v>
      </c>
      <c r="AL785">
        <v>3.308753543011552</v>
      </c>
      <c r="AM785">
        <v>6.0700929586557901</v>
      </c>
      <c r="AN785">
        <v>0</v>
      </c>
      <c r="AO785">
        <v>4.4982669446338449E-4</v>
      </c>
      <c r="AP785">
        <v>3.3549488530903722E-4</v>
      </c>
      <c r="AQ785">
        <v>1.0709863457114101E-4</v>
      </c>
      <c r="AR785">
        <v>5.6434220348269067E-4</v>
      </c>
      <c r="AS785">
        <v>0</v>
      </c>
      <c r="AT785">
        <v>1.4367150332307891E-4</v>
      </c>
      <c r="AU785">
        <v>1.5137593047640849E-4</v>
      </c>
      <c r="AV785">
        <v>2.0468537019634261E-5</v>
      </c>
      <c r="AW785">
        <v>0.50052503578329577</v>
      </c>
      <c r="AX785">
        <v>3.8523718644004633E-2</v>
      </c>
      <c r="AY785">
        <v>0.43881552718882022</v>
      </c>
      <c r="AZ785">
        <v>0.1362126252685249</v>
      </c>
      <c r="BA785">
        <v>9.7030609594097705E-2</v>
      </c>
      <c r="BB785">
        <v>0</v>
      </c>
      <c r="BC785">
        <v>0.1034094445619694</v>
      </c>
      <c r="BD785">
        <v>6.9727244030192575E-4</v>
      </c>
      <c r="BE785">
        <v>0</v>
      </c>
      <c r="BF785">
        <v>1.96325859543096E-4</v>
      </c>
      <c r="BG785">
        <v>1.206270350171626E-3</v>
      </c>
      <c r="BH785">
        <v>3.1325087618075848E-4</v>
      </c>
      <c r="BI785">
        <v>1.4922733514499049E-4</v>
      </c>
      <c r="BJ785">
        <v>2.2018449370474449E-4</v>
      </c>
      <c r="BK785">
        <v>1.6246905330747131E-3</v>
      </c>
      <c r="BL785">
        <v>1.2834830863336451E-3</v>
      </c>
      <c r="BM785">
        <v>1.7931167893212279E-4</v>
      </c>
      <c r="BN785">
        <v>4.7023780969255788E-4</v>
      </c>
      <c r="BO785">
        <v>0</v>
      </c>
      <c r="BP785">
        <v>9.2232480805577271E-6</v>
      </c>
      <c r="BQ785">
        <v>6.620750095271793E-3</v>
      </c>
      <c r="BR785">
        <v>4.030562898452634E-3</v>
      </c>
      <c r="BS785">
        <v>1.252593587425326E-4</v>
      </c>
      <c r="BT785">
        <v>2.7104733544271439E-2</v>
      </c>
      <c r="BU785">
        <v>-4.4602222758988641E-5</v>
      </c>
      <c r="BV785">
        <v>-5.0387338478491623E-4</v>
      </c>
      <c r="BW785">
        <v>-211.27564100398331</v>
      </c>
      <c r="BX785">
        <v>0.23667787900194531</v>
      </c>
      <c r="BY785">
        <v>0.20978049863107359</v>
      </c>
      <c r="BZ785">
        <v>3.5795510591992961</v>
      </c>
      <c r="CA785">
        <v>44.980583374804461</v>
      </c>
      <c r="CB785">
        <v>4.491252395529402E-2</v>
      </c>
      <c r="CC785">
        <v>0.38893063164067598</v>
      </c>
      <c r="CD785">
        <v>0.14045208443819501</v>
      </c>
      <c r="CE785">
        <v>0.6766273511489751</v>
      </c>
      <c r="CF785">
        <v>5.6805571804232798E-2</v>
      </c>
      <c r="CG785">
        <v>0.1126906458808121</v>
      </c>
      <c r="CH785">
        <v>3.1470306151099373E-2</v>
      </c>
      <c r="CI785">
        <v>0.2339727343251394</v>
      </c>
      <c r="CJ785">
        <v>0.58826721639233859</v>
      </c>
      <c r="CK785">
        <v>5.3454920936396233</v>
      </c>
      <c r="CL785">
        <v>2.234464979698557</v>
      </c>
      <c r="CM785">
        <v>2.7452712350221868</v>
      </c>
      <c r="CN785">
        <v>4.2016197740361507</v>
      </c>
      <c r="CO785">
        <v>1.308016425402283</v>
      </c>
      <c r="CP785">
        <v>0.33217468952705981</v>
      </c>
      <c r="CQ785">
        <v>1.811401814130112</v>
      </c>
      <c r="CR785">
        <v>0.10712060815148</v>
      </c>
      <c r="CS785">
        <v>16.230395174466668</v>
      </c>
      <c r="CT785">
        <v>-1.1432619244401421E-15</v>
      </c>
      <c r="CU785">
        <v>-1.411452117548393E-14</v>
      </c>
      <c r="CV785">
        <v>0.73089463245743302</v>
      </c>
      <c r="CW785">
        <v>10.18347997248949</v>
      </c>
      <c r="CX785">
        <v>1.05567396924596</v>
      </c>
      <c r="CY785">
        <v>0.19637277925870489</v>
      </c>
      <c r="CZ785">
        <v>2.2818681724045432E-2</v>
      </c>
      <c r="DA785">
        <v>2.915413315091047E-2</v>
      </c>
      <c r="DB785">
        <v>0.28531778081679893</v>
      </c>
      <c r="DC785">
        <v>3.3154165537843422E-2</v>
      </c>
      <c r="DD785">
        <v>4.2359193589131518E-2</v>
      </c>
      <c r="DE785">
        <v>4.4013450636322657E-2</v>
      </c>
      <c r="DF785">
        <v>5.1143998951306323E-3</v>
      </c>
      <c r="DG785">
        <v>6.5343781614043877E-3</v>
      </c>
      <c r="DH785">
        <f t="shared" si="12"/>
        <v>0</v>
      </c>
      <c r="DI785">
        <f t="shared" si="12"/>
        <v>0</v>
      </c>
    </row>
    <row r="786" spans="1:113" x14ac:dyDescent="0.3">
      <c r="A786" s="1">
        <v>782</v>
      </c>
      <c r="B786">
        <v>1.727100943116207</v>
      </c>
      <c r="C786">
        <v>1.8394305209058309E-2</v>
      </c>
      <c r="D786">
        <v>0.99647024150399321</v>
      </c>
      <c r="E786">
        <v>1.7332187529104359</v>
      </c>
      <c r="F786">
        <v>1.8329377753968489E-2</v>
      </c>
      <c r="G786">
        <v>1.9984364580726189E-4</v>
      </c>
      <c r="H786">
        <v>552.91027857424899</v>
      </c>
      <c r="I786">
        <v>173.1307606271709</v>
      </c>
      <c r="J786">
        <v>143.09213117887759</v>
      </c>
      <c r="K786">
        <v>242.79383574938831</v>
      </c>
      <c r="L786">
        <v>2.2507274687356589E-3</v>
      </c>
      <c r="M786">
        <v>0</v>
      </c>
      <c r="N786">
        <v>7.2223289588768758</v>
      </c>
      <c r="O786">
        <v>4.4611821900391169</v>
      </c>
      <c r="P786">
        <v>43.703174927250522</v>
      </c>
      <c r="Q786">
        <v>0</v>
      </c>
      <c r="R786">
        <v>-14.52932794100102</v>
      </c>
      <c r="S786">
        <v>-41.973930942472471</v>
      </c>
      <c r="T786">
        <v>0</v>
      </c>
      <c r="U786">
        <v>0</v>
      </c>
      <c r="V786">
        <v>0</v>
      </c>
      <c r="W786">
        <v>-3.150838249069964</v>
      </c>
      <c r="X786">
        <v>-18.880600695678581</v>
      </c>
      <c r="Y786">
        <v>-33.644651653559983</v>
      </c>
      <c r="Z786">
        <v>-4.4619135715401006</v>
      </c>
      <c r="AA786">
        <v>13.33639943275797</v>
      </c>
      <c r="AB786">
        <v>-1.3589964689106591</v>
      </c>
      <c r="AC786">
        <v>33.112607312673589</v>
      </c>
      <c r="AD786">
        <v>0</v>
      </c>
      <c r="AE786">
        <v>0</v>
      </c>
      <c r="AF786">
        <v>34.275179818697481</v>
      </c>
      <c r="AG786">
        <v>78.9938063374032</v>
      </c>
      <c r="AH786">
        <v>30.622374640413909</v>
      </c>
      <c r="AI786">
        <v>55.817695271970948</v>
      </c>
      <c r="AJ786">
        <v>-3.7970797265633469</v>
      </c>
      <c r="AK786">
        <v>90.185414994390385</v>
      </c>
      <c r="AL786">
        <v>3.8835891880893039</v>
      </c>
      <c r="AM786">
        <v>7.1420270045913483</v>
      </c>
      <c r="AN786">
        <v>0</v>
      </c>
      <c r="AO786">
        <v>3.3232695574152371E-4</v>
      </c>
      <c r="AP786">
        <v>2.8486213612509821E-4</v>
      </c>
      <c r="AQ786">
        <v>1.0639112522499479E-4</v>
      </c>
      <c r="AR786">
        <v>4.6218120886191608E-4</v>
      </c>
      <c r="AS786">
        <v>0</v>
      </c>
      <c r="AT786">
        <v>1.354084413516149E-4</v>
      </c>
      <c r="AU786">
        <v>1.3877137340397421E-4</v>
      </c>
      <c r="AV786">
        <v>1.7263191875257979E-5</v>
      </c>
      <c r="AW786">
        <v>0.34197339060149151</v>
      </c>
      <c r="AX786">
        <v>2.719580587420059E-2</v>
      </c>
      <c r="AY786">
        <v>0.40111832948834458</v>
      </c>
      <c r="AZ786">
        <v>0.13281357164274921</v>
      </c>
      <c r="BA786">
        <v>7.3064572748023401E-2</v>
      </c>
      <c r="BB786">
        <v>0</v>
      </c>
      <c r="BC786">
        <v>0.15711123184299111</v>
      </c>
      <c r="BD786">
        <v>6.3921294404541368E-4</v>
      </c>
      <c r="BE786">
        <v>0</v>
      </c>
      <c r="BF786">
        <v>1.925244808933371E-4</v>
      </c>
      <c r="BG786">
        <v>1.6410501834220391E-3</v>
      </c>
      <c r="BH786">
        <v>3.0772347276300922E-4</v>
      </c>
      <c r="BI786">
        <v>2.940785308110329E-4</v>
      </c>
      <c r="BJ786">
        <v>3.6797571433868623E-4</v>
      </c>
      <c r="BK786">
        <v>2.5163386384857451E-3</v>
      </c>
      <c r="BL786">
        <v>1.3439720510965861E-3</v>
      </c>
      <c r="BM786">
        <v>2.3500964049892579E-4</v>
      </c>
      <c r="BN786">
        <v>6.2589332221247153E-4</v>
      </c>
      <c r="BO786">
        <v>0</v>
      </c>
      <c r="BP786">
        <v>1.1757877986352051E-5</v>
      </c>
      <c r="BQ786">
        <v>6.2903629201003447E-3</v>
      </c>
      <c r="BR786">
        <v>4.5678758082594436E-3</v>
      </c>
      <c r="BS786">
        <v>1.7606986706734931E-4</v>
      </c>
      <c r="BT786">
        <v>3.1768821252357547E-2</v>
      </c>
      <c r="BU786">
        <v>-6.9022023591164128E-5</v>
      </c>
      <c r="BV786">
        <v>-1.8978493414760749E-4</v>
      </c>
      <c r="BW786">
        <v>-242.76239475711719</v>
      </c>
      <c r="BX786">
        <v>-0.26508877892047172</v>
      </c>
      <c r="BY786">
        <v>0.211887148311285</v>
      </c>
      <c r="BZ786">
        <v>4.0546100366684783</v>
      </c>
      <c r="CA786">
        <v>52.107508284817847</v>
      </c>
      <c r="CB786">
        <v>4.2370191425192563E-2</v>
      </c>
      <c r="CC786">
        <v>0.28737437975572172</v>
      </c>
      <c r="CD786">
        <v>0.10100112024194539</v>
      </c>
      <c r="CE786">
        <v>0.6690844632358891</v>
      </c>
      <c r="CF786">
        <v>5.6777048284180641E-2</v>
      </c>
      <c r="CG786">
        <v>9.2169485413516619E-2</v>
      </c>
      <c r="CH786">
        <v>3.181074365922737E-2</v>
      </c>
      <c r="CI786">
        <v>0.33157225946787239</v>
      </c>
      <c r="CJ786">
        <v>0.55496757636063698</v>
      </c>
      <c r="CK786">
        <v>3.9496952667848002</v>
      </c>
      <c r="CL786">
        <v>1.6068360038491321</v>
      </c>
      <c r="CM786">
        <v>2.7146675752948219</v>
      </c>
      <c r="CN786">
        <v>4.1995100340569582</v>
      </c>
      <c r="CO786">
        <v>1.069824384264032</v>
      </c>
      <c r="CP786">
        <v>0.3357680680923279</v>
      </c>
      <c r="CQ786">
        <v>2.5670110410415918</v>
      </c>
      <c r="CR786">
        <v>0.19120123476072079</v>
      </c>
      <c r="CS786">
        <v>28.96988405465466</v>
      </c>
      <c r="CT786">
        <v>-4.7763254546847172E-16</v>
      </c>
      <c r="CU786">
        <v>-5.8967718009295072E-15</v>
      </c>
      <c r="CV786">
        <v>0.50527892923002926</v>
      </c>
      <c r="CW786">
        <v>6.1393442804188929</v>
      </c>
      <c r="CX786">
        <v>1.745970181194183</v>
      </c>
      <c r="CY786">
        <v>0.32225161246834072</v>
      </c>
      <c r="CZ786">
        <v>2.5878157384166569E-2</v>
      </c>
      <c r="DA786">
        <v>3.9276151730624903E-2</v>
      </c>
      <c r="DB786">
        <v>0.46246119302231148</v>
      </c>
      <c r="DC786">
        <v>3.7137575341928068E-2</v>
      </c>
      <c r="DD786">
        <v>5.6364949883546692E-2</v>
      </c>
      <c r="DE786">
        <v>9.120619748868064E-2</v>
      </c>
      <c r="DF786">
        <v>7.3242405676258171E-3</v>
      </c>
      <c r="DG786">
        <v>1.1116246785858E-2</v>
      </c>
      <c r="DH786">
        <f t="shared" si="12"/>
        <v>0</v>
      </c>
      <c r="DI786">
        <f t="shared" si="12"/>
        <v>0</v>
      </c>
    </row>
    <row r="787" spans="1:113" x14ac:dyDescent="0.3">
      <c r="A787" s="1">
        <v>783</v>
      </c>
      <c r="B787">
        <v>1.672446530087796</v>
      </c>
      <c r="C787">
        <v>1.5993831536175139E-2</v>
      </c>
      <c r="D787">
        <v>0.99664481761081336</v>
      </c>
      <c r="E787">
        <v>1.6780767423389</v>
      </c>
      <c r="F787">
        <v>1.5940169314269351E-2</v>
      </c>
      <c r="G787">
        <v>1.9387371554662719E-4</v>
      </c>
      <c r="H787">
        <v>500.76644393010559</v>
      </c>
      <c r="I787">
        <v>153.11159137937599</v>
      </c>
      <c r="J787">
        <v>128.83729012926739</v>
      </c>
      <c r="K787">
        <v>216.17736791007101</v>
      </c>
      <c r="L787">
        <v>2.0795344033712102E-3</v>
      </c>
      <c r="M787">
        <v>0</v>
      </c>
      <c r="N787">
        <v>7.1812753392151469</v>
      </c>
      <c r="O787">
        <v>5.377899004952817</v>
      </c>
      <c r="P787">
        <v>41.049996097209807</v>
      </c>
      <c r="Q787">
        <v>0</v>
      </c>
      <c r="R787">
        <v>-14.468899476471289</v>
      </c>
      <c r="S787">
        <v>-40.263342204221082</v>
      </c>
      <c r="T787">
        <v>0</v>
      </c>
      <c r="U787">
        <v>0</v>
      </c>
      <c r="V787">
        <v>0</v>
      </c>
      <c r="W787">
        <v>-3.1013886476908841</v>
      </c>
      <c r="X787">
        <v>-22.710794268975249</v>
      </c>
      <c r="Y787">
        <v>-31.734827070879959</v>
      </c>
      <c r="Z787">
        <v>-4.2282993104481292</v>
      </c>
      <c r="AA787">
        <v>13.233517468663321</v>
      </c>
      <c r="AB787">
        <v>-1.4440838055604179</v>
      </c>
      <c r="AC787">
        <v>32.390280312155681</v>
      </c>
      <c r="AD787">
        <v>0</v>
      </c>
      <c r="AE787">
        <v>0</v>
      </c>
      <c r="AF787">
        <v>34.053179934124849</v>
      </c>
      <c r="AG787">
        <v>70.452133690617842</v>
      </c>
      <c r="AH787">
        <v>25.310696862968751</v>
      </c>
      <c r="AI787">
        <v>49.748214356399551</v>
      </c>
      <c r="AJ787">
        <v>-3.641086629727659</v>
      </c>
      <c r="AK787">
        <v>82.500252316389023</v>
      </c>
      <c r="AL787">
        <v>3.4899705403903249</v>
      </c>
      <c r="AM787">
        <v>6.6235587157587181</v>
      </c>
      <c r="AN787">
        <v>0</v>
      </c>
      <c r="AO787">
        <v>3.7621259611450759E-4</v>
      </c>
      <c r="AP787">
        <v>2.9850017740150282E-4</v>
      </c>
      <c r="AQ787">
        <v>1.013512506319332E-4</v>
      </c>
      <c r="AR787">
        <v>4.3820094284223601E-4</v>
      </c>
      <c r="AS787">
        <v>0</v>
      </c>
      <c r="AT787">
        <v>1.3237481387088119E-4</v>
      </c>
      <c r="AU787">
        <v>1.3574417868740849E-4</v>
      </c>
      <c r="AV787">
        <v>1.7836389130312028E-5</v>
      </c>
      <c r="AW787">
        <v>0.37980881144699252</v>
      </c>
      <c r="AX787">
        <v>3.0370749137380269E-2</v>
      </c>
      <c r="AY787">
        <v>0.32361642829096843</v>
      </c>
      <c r="AZ787">
        <v>0.13532771266633251</v>
      </c>
      <c r="BA787">
        <v>7.9656036925895832E-2</v>
      </c>
      <c r="BB787">
        <v>0</v>
      </c>
      <c r="BC787">
        <v>0.1143238913502532</v>
      </c>
      <c r="BD787">
        <v>6.2526898716504372E-4</v>
      </c>
      <c r="BE787">
        <v>0</v>
      </c>
      <c r="BF787">
        <v>1.9007461096792841E-4</v>
      </c>
      <c r="BG787">
        <v>1.4437614273024181E-3</v>
      </c>
      <c r="BH787">
        <v>2.9567003436276821E-4</v>
      </c>
      <c r="BI787">
        <v>2.36740043136348E-4</v>
      </c>
      <c r="BJ787">
        <v>2.1298525425977169E-4</v>
      </c>
      <c r="BK787">
        <v>2.7368563599545421E-3</v>
      </c>
      <c r="BL787">
        <v>1.274005235432124E-3</v>
      </c>
      <c r="BM787">
        <v>1.997627143467121E-4</v>
      </c>
      <c r="BN787">
        <v>5.7349981177777509E-4</v>
      </c>
      <c r="BO787">
        <v>0</v>
      </c>
      <c r="BP787">
        <v>1.000044684551256E-5</v>
      </c>
      <c r="BQ787">
        <v>6.0745981462381072E-3</v>
      </c>
      <c r="BR787">
        <v>2.2022702333335609E-3</v>
      </c>
      <c r="BS787">
        <v>1.4714739948104319E-4</v>
      </c>
      <c r="BT787">
        <v>2.6748827395219599E-2</v>
      </c>
      <c r="BU787">
        <v>-3.9394286720335262E-5</v>
      </c>
      <c r="BV787">
        <v>-5.3844828874866362E-4</v>
      </c>
      <c r="BW787">
        <v>-216.15123631953799</v>
      </c>
      <c r="BX787">
        <v>-0.30213240347802639</v>
      </c>
      <c r="BY787">
        <v>0.2266751846312198</v>
      </c>
      <c r="BZ787">
        <v>3.4707298181403541</v>
      </c>
      <c r="CA787">
        <v>45.681772391817397</v>
      </c>
      <c r="CB787">
        <v>4.3472639112830551E-2</v>
      </c>
      <c r="CC787">
        <v>0.32649319051966591</v>
      </c>
      <c r="CD787">
        <v>0.1161601226063331</v>
      </c>
      <c r="CE787">
        <v>0.66240150831403577</v>
      </c>
      <c r="CF787">
        <v>5.6612717737475768E-2</v>
      </c>
      <c r="CG787">
        <v>4.9158400037332323E-2</v>
      </c>
      <c r="CH787">
        <v>3.0575407080476451E-2</v>
      </c>
      <c r="CI787">
        <v>0.30698521686718122</v>
      </c>
      <c r="CJ787">
        <v>0.56940750926377359</v>
      </c>
      <c r="CK787">
        <v>4.4873471682797694</v>
      </c>
      <c r="CL787">
        <v>1.8480019505552989</v>
      </c>
      <c r="CM787">
        <v>2.6875529103603348</v>
      </c>
      <c r="CN787">
        <v>4.1873553377378574</v>
      </c>
      <c r="CO787">
        <v>0.57058857186189305</v>
      </c>
      <c r="CP787">
        <v>0.3227288703629575</v>
      </c>
      <c r="CQ787">
        <v>2.376659743487854</v>
      </c>
      <c r="CR787">
        <v>0.1289553477039615</v>
      </c>
      <c r="CS787">
        <v>19.53868904605477</v>
      </c>
      <c r="CT787">
        <v>2.8702781424298378E-16</v>
      </c>
      <c r="CU787">
        <v>3.543597556674838E-15</v>
      </c>
      <c r="CV787">
        <v>0.55323517039367087</v>
      </c>
      <c r="CW787">
        <v>9.0934412838528971</v>
      </c>
      <c r="CX787">
        <v>1.1966800977673899</v>
      </c>
      <c r="CY787">
        <v>0.24699535069718409</v>
      </c>
      <c r="CZ787">
        <v>2.3461594416009209E-2</v>
      </c>
      <c r="DA787">
        <v>3.2157307587772417E-2</v>
      </c>
      <c r="DB787">
        <v>0.34910162890604868</v>
      </c>
      <c r="DC787">
        <v>3.3160465588695988E-2</v>
      </c>
      <c r="DD787">
        <v>4.5450930264219612E-2</v>
      </c>
      <c r="DE787">
        <v>6.7919750243751437E-2</v>
      </c>
      <c r="DF787">
        <v>6.4515612482486532E-3</v>
      </c>
      <c r="DG787">
        <v>8.8427425605703894E-3</v>
      </c>
      <c r="DH787">
        <f t="shared" si="12"/>
        <v>0</v>
      </c>
      <c r="DI787">
        <f t="shared" si="12"/>
        <v>0</v>
      </c>
    </row>
    <row r="788" spans="1:113" x14ac:dyDescent="0.3">
      <c r="A788" s="1">
        <v>784</v>
      </c>
      <c r="B788">
        <v>1.8072808793165369</v>
      </c>
      <c r="C788">
        <v>1.679699825159179E-2</v>
      </c>
      <c r="D788">
        <v>0.99673054486335388</v>
      </c>
      <c r="E788">
        <v>1.813209117122794</v>
      </c>
      <c r="F788">
        <v>1.674208121937789E-2</v>
      </c>
      <c r="G788">
        <v>1.094090034196617E-4</v>
      </c>
      <c r="H788">
        <v>526.11081331095943</v>
      </c>
      <c r="I788">
        <v>174.97472157503819</v>
      </c>
      <c r="J788">
        <v>146.47587479797841</v>
      </c>
      <c r="K788">
        <v>241.32469055383041</v>
      </c>
      <c r="L788">
        <v>2.19740015145602E-3</v>
      </c>
      <c r="M788">
        <v>0</v>
      </c>
      <c r="N788">
        <v>5.9981399474976156</v>
      </c>
      <c r="O788">
        <v>6.3353435271157492</v>
      </c>
      <c r="P788">
        <v>42.054110704566867</v>
      </c>
      <c r="Q788">
        <v>0</v>
      </c>
      <c r="R788">
        <v>-15.00419862175325</v>
      </c>
      <c r="S788">
        <v>-40.50760806428957</v>
      </c>
      <c r="T788">
        <v>0</v>
      </c>
      <c r="U788">
        <v>0</v>
      </c>
      <c r="V788">
        <v>0</v>
      </c>
      <c r="W788">
        <v>-2.562620408264404</v>
      </c>
      <c r="X788">
        <v>-22.613814935109279</v>
      </c>
      <c r="Y788">
        <v>-32.232704188524373</v>
      </c>
      <c r="Z788">
        <v>-4.5580247608478963</v>
      </c>
      <c r="AA788">
        <v>13.646065584609049</v>
      </c>
      <c r="AB788">
        <v>-1.452968765699759</v>
      </c>
      <c r="AC788">
        <v>32.178530502795788</v>
      </c>
      <c r="AD788">
        <v>0</v>
      </c>
      <c r="AE788">
        <v>0</v>
      </c>
      <c r="AF788">
        <v>33.874265005627201</v>
      </c>
      <c r="AG788">
        <v>77.197008165273715</v>
      </c>
      <c r="AH788">
        <v>25.999541671233779</v>
      </c>
      <c r="AI788">
        <v>53.184796371221992</v>
      </c>
      <c r="AJ788">
        <v>-3.684992896062226</v>
      </c>
      <c r="AK788">
        <v>85.251718906692631</v>
      </c>
      <c r="AL788">
        <v>3.5890428563609431</v>
      </c>
      <c r="AM788">
        <v>6.7732967903436672</v>
      </c>
      <c r="AN788">
        <v>0</v>
      </c>
      <c r="AO788">
        <v>3.5377104664736751E-4</v>
      </c>
      <c r="AP788">
        <v>3.0468504136747147E-4</v>
      </c>
      <c r="AQ788">
        <v>1.0357177079589241E-4</v>
      </c>
      <c r="AR788">
        <v>4.6673305890228192E-4</v>
      </c>
      <c r="AS788">
        <v>0</v>
      </c>
      <c r="AT788">
        <v>1.3318008861543991E-4</v>
      </c>
      <c r="AU788">
        <v>1.3485675802658799E-4</v>
      </c>
      <c r="AV788">
        <v>1.7692756769567201E-5</v>
      </c>
      <c r="AW788">
        <v>0.40693628089339229</v>
      </c>
      <c r="AX788">
        <v>2.8056500145253089E-2</v>
      </c>
      <c r="AY788">
        <v>0.42724458416841948</v>
      </c>
      <c r="AZ788">
        <v>0.13495784572760741</v>
      </c>
      <c r="BA788">
        <v>7.8271403347923735E-2</v>
      </c>
      <c r="BB788">
        <v>0</v>
      </c>
      <c r="BC788">
        <v>0.1436547119537204</v>
      </c>
      <c r="BD788">
        <v>6.2118132297829206E-4</v>
      </c>
      <c r="BE788">
        <v>0</v>
      </c>
      <c r="BF788">
        <v>1.8897577970959219E-4</v>
      </c>
      <c r="BG788">
        <v>1.512623877697642E-3</v>
      </c>
      <c r="BH788">
        <v>2.8228920417600869E-4</v>
      </c>
      <c r="BI788">
        <v>2.1448660078543589E-4</v>
      </c>
      <c r="BJ788">
        <v>1.770122891746444E-4</v>
      </c>
      <c r="BK788">
        <v>2.4589131342270141E-3</v>
      </c>
      <c r="BL788">
        <v>1.314724625184711E-3</v>
      </c>
      <c r="BM788">
        <v>2.1107049435862901E-4</v>
      </c>
      <c r="BN788">
        <v>5.9892303639695133E-4</v>
      </c>
      <c r="BO788">
        <v>0</v>
      </c>
      <c r="BP788">
        <v>1.043398159598785E-5</v>
      </c>
      <c r="BQ788">
        <v>6.8353079986755768E-3</v>
      </c>
      <c r="BR788">
        <v>4.5030267982665529E-3</v>
      </c>
      <c r="BS788">
        <v>1.5533978463062319E-4</v>
      </c>
      <c r="BT788">
        <v>3.035689430658628E-2</v>
      </c>
      <c r="BU788">
        <v>-3.3997842014445161E-5</v>
      </c>
      <c r="BV788">
        <v>9.5823082579769514E-5</v>
      </c>
      <c r="BW788">
        <v>-241.2943058321253</v>
      </c>
      <c r="BX788">
        <v>0.23524380568414929</v>
      </c>
      <c r="BY788">
        <v>0.18591474962905699</v>
      </c>
      <c r="BZ788">
        <v>4.0105190433000928</v>
      </c>
      <c r="CA788">
        <v>53.84488125769434</v>
      </c>
      <c r="CB788">
        <v>4.3141062131893802E-2</v>
      </c>
      <c r="CC788">
        <v>0.3122151463855346</v>
      </c>
      <c r="CD788">
        <v>0.11060580017689051</v>
      </c>
      <c r="CE788">
        <v>0.65451129732332158</v>
      </c>
      <c r="CF788">
        <v>5.6773030159594937E-2</v>
      </c>
      <c r="CG788">
        <v>9.4894050167021363E-2</v>
      </c>
      <c r="CH788">
        <v>3.0734290762965761E-2</v>
      </c>
      <c r="CI788">
        <v>0.26482973534365578</v>
      </c>
      <c r="CJ788">
        <v>0.56506449198445985</v>
      </c>
      <c r="CK788">
        <v>4.291108647004978</v>
      </c>
      <c r="CL788">
        <v>1.7596377300868951</v>
      </c>
      <c r="CM788">
        <v>2.6555400612872351</v>
      </c>
      <c r="CN788">
        <v>4.1992128337792813</v>
      </c>
      <c r="CO788">
        <v>1.1014487965814981</v>
      </c>
      <c r="CP788">
        <v>0.32440591594517731</v>
      </c>
      <c r="CQ788">
        <v>2.0502947252412058</v>
      </c>
      <c r="CR788">
        <v>0.1880445181726027</v>
      </c>
      <c r="CS788">
        <v>28.491593662515559</v>
      </c>
      <c r="CT788">
        <v>1.312911536390093E-15</v>
      </c>
      <c r="CU788">
        <v>1.6208987009682691E-14</v>
      </c>
      <c r="CV788">
        <v>0.53444723298084396</v>
      </c>
      <c r="CW788">
        <v>8.4065743932680306</v>
      </c>
      <c r="CX788">
        <v>1.720322879695767</v>
      </c>
      <c r="CY788">
        <v>0.3131609749276566</v>
      </c>
      <c r="CZ788">
        <v>2.9537558007464638E-2</v>
      </c>
      <c r="DA788">
        <v>4.0986975846248663E-2</v>
      </c>
      <c r="DB788">
        <v>0.4318814571156992</v>
      </c>
      <c r="DC788">
        <v>4.0735355338736727E-2</v>
      </c>
      <c r="DD788">
        <v>5.6525289766175428E-2</v>
      </c>
      <c r="DE788">
        <v>8.0666423378032287E-2</v>
      </c>
      <c r="DF788">
        <v>7.6085123963282961E-3</v>
      </c>
      <c r="DG788">
        <v>1.0557741900511329E-2</v>
      </c>
      <c r="DH788">
        <f t="shared" si="12"/>
        <v>0</v>
      </c>
      <c r="DI788">
        <f t="shared" si="12"/>
        <v>0</v>
      </c>
    </row>
    <row r="789" spans="1:113" x14ac:dyDescent="0.3">
      <c r="A789" s="1">
        <v>785</v>
      </c>
      <c r="B789">
        <v>1.855028144176655</v>
      </c>
      <c r="C789">
        <v>1.7375719579747449E-2</v>
      </c>
      <c r="D789">
        <v>0.99675189428385702</v>
      </c>
      <c r="E789">
        <v>1.8610731025408469</v>
      </c>
      <c r="F789">
        <v>1.731928140565837E-2</v>
      </c>
      <c r="G789">
        <v>8.5324717956079704E-5</v>
      </c>
      <c r="H789">
        <v>544.58103834950066</v>
      </c>
      <c r="I789">
        <v>178.7966636889339</v>
      </c>
      <c r="J789">
        <v>144.71564605642439</v>
      </c>
      <c r="K789">
        <v>247.45634228226501</v>
      </c>
      <c r="L789">
        <v>2.247087217460377E-3</v>
      </c>
      <c r="M789">
        <v>0</v>
      </c>
      <c r="N789">
        <v>6.7249245684171921</v>
      </c>
      <c r="O789">
        <v>4.1832547991929898</v>
      </c>
      <c r="P789">
        <v>46.499164626832687</v>
      </c>
      <c r="Q789">
        <v>0</v>
      </c>
      <c r="R789">
        <v>-16.20559704919015</v>
      </c>
      <c r="S789">
        <v>-42.32696864225629</v>
      </c>
      <c r="T789">
        <v>0</v>
      </c>
      <c r="U789">
        <v>0</v>
      </c>
      <c r="V789">
        <v>0</v>
      </c>
      <c r="W789">
        <v>-2.9076522559279918</v>
      </c>
      <c r="X789">
        <v>-17.914279068580051</v>
      </c>
      <c r="Y789">
        <v>-35.000743123359797</v>
      </c>
      <c r="Z789">
        <v>-5.4095054979479791</v>
      </c>
      <c r="AA789">
        <v>14.766343136138371</v>
      </c>
      <c r="AB789">
        <v>-1.4363356357326871</v>
      </c>
      <c r="AC789">
        <v>33.134421111874353</v>
      </c>
      <c r="AD789">
        <v>0</v>
      </c>
      <c r="AE789">
        <v>0</v>
      </c>
      <c r="AF789">
        <v>34.078151857537577</v>
      </c>
      <c r="AG789">
        <v>76.520285017540147</v>
      </c>
      <c r="AH789">
        <v>27.292200349909201</v>
      </c>
      <c r="AI789">
        <v>60.014249892096679</v>
      </c>
      <c r="AJ789">
        <v>-3.7867867269330122</v>
      </c>
      <c r="AK789">
        <v>88.329798939769447</v>
      </c>
      <c r="AL789">
        <v>3.741794097291085</v>
      </c>
      <c r="AM789">
        <v>7.2717643597693833</v>
      </c>
      <c r="AN789">
        <v>0</v>
      </c>
      <c r="AO789">
        <v>3.4690307438143051E-4</v>
      </c>
      <c r="AP789">
        <v>2.9199755808779961E-4</v>
      </c>
      <c r="AQ789">
        <v>1.231813468047394E-4</v>
      </c>
      <c r="AR789">
        <v>5.5250515898553709E-4</v>
      </c>
      <c r="AS789">
        <v>0</v>
      </c>
      <c r="AT789">
        <v>1.3771318599857841E-4</v>
      </c>
      <c r="AU789">
        <v>1.388627926886493E-4</v>
      </c>
      <c r="AV789">
        <v>1.9716095137585451E-5</v>
      </c>
      <c r="AW789">
        <v>0.41333434872858971</v>
      </c>
      <c r="AX789">
        <v>2.734970289452009E-2</v>
      </c>
      <c r="AY789">
        <v>0.39343635284556822</v>
      </c>
      <c r="AZ789">
        <v>0.13591588051967821</v>
      </c>
      <c r="BA789">
        <v>7.6139745835696798E-2</v>
      </c>
      <c r="BB789">
        <v>0</v>
      </c>
      <c r="BC789">
        <v>0.1849960930091083</v>
      </c>
      <c r="BD789">
        <v>6.3963404235024563E-4</v>
      </c>
      <c r="BE789">
        <v>0</v>
      </c>
      <c r="BF789">
        <v>1.784687447605025E-4</v>
      </c>
      <c r="BG789">
        <v>1.578793651885034E-3</v>
      </c>
      <c r="BH789">
        <v>2.9675202332408551E-4</v>
      </c>
      <c r="BI789">
        <v>4.9568231878138953E-4</v>
      </c>
      <c r="BJ789">
        <v>1.911304749643566E-4</v>
      </c>
      <c r="BK789">
        <v>2.6421258008489921E-3</v>
      </c>
      <c r="BL789">
        <v>1.3229828725143109E-3</v>
      </c>
      <c r="BM789">
        <v>2.2577449298014849E-4</v>
      </c>
      <c r="BN789">
        <v>6.21814780095467E-4</v>
      </c>
      <c r="BO789">
        <v>0</v>
      </c>
      <c r="BP789">
        <v>1.1114101753538171E-5</v>
      </c>
      <c r="BQ789">
        <v>7.1819817361855149E-3</v>
      </c>
      <c r="BR789">
        <v>3.6984316198927828E-3</v>
      </c>
      <c r="BS789">
        <v>1.6102779436388619E-4</v>
      </c>
      <c r="BT789">
        <v>3.2232448779406633E-2</v>
      </c>
      <c r="BU789">
        <v>-3.998217434002962E-5</v>
      </c>
      <c r="BV789">
        <v>-3.7702212123614728E-4</v>
      </c>
      <c r="BW789">
        <v>-247.42456681995549</v>
      </c>
      <c r="BX789">
        <v>-2.772821689024568</v>
      </c>
      <c r="BY789">
        <v>0.2306060052693848</v>
      </c>
      <c r="BZ789">
        <v>4.806117983680144</v>
      </c>
      <c r="CA789">
        <v>62.987267841383357</v>
      </c>
      <c r="CB789">
        <v>4.3327075764835909E-2</v>
      </c>
      <c r="CC789">
        <v>0.3030552527108058</v>
      </c>
      <c r="CD789">
        <v>0.10692192767386639</v>
      </c>
      <c r="CE789">
        <v>0.6613246373461571</v>
      </c>
      <c r="CF789">
        <v>5.7149980380444727E-2</v>
      </c>
      <c r="CG789">
        <v>8.007308107205105E-2</v>
      </c>
      <c r="CH789">
        <v>3.0798546374719189E-2</v>
      </c>
      <c r="CI789">
        <v>0.59164184900827455</v>
      </c>
      <c r="CJ789">
        <v>0.56750091088113108</v>
      </c>
      <c r="CK789">
        <v>4.1652143737504126</v>
      </c>
      <c r="CL789">
        <v>1.7010306675387841</v>
      </c>
      <c r="CM789">
        <v>2.6831837359736839</v>
      </c>
      <c r="CN789">
        <v>4.2270939280354574</v>
      </c>
      <c r="CO789">
        <v>0.92941969101487809</v>
      </c>
      <c r="CP789">
        <v>0.3250841453777758</v>
      </c>
      <c r="CQ789">
        <v>4.5804530245801898</v>
      </c>
      <c r="CR789">
        <v>0.23361487248322629</v>
      </c>
      <c r="CS789">
        <v>35.396192800488834</v>
      </c>
      <c r="CT789">
        <v>1.2719312804082091E-16</v>
      </c>
      <c r="CU789">
        <v>1.5703051599373011E-15</v>
      </c>
      <c r="CV789">
        <v>0.60765540428669906</v>
      </c>
      <c r="CW789">
        <v>8.4120945637422224</v>
      </c>
      <c r="CX789">
        <v>2.0905553565790642</v>
      </c>
      <c r="CY789">
        <v>0.32594227275588422</v>
      </c>
      <c r="CZ789">
        <v>2.5560561788801561E-2</v>
      </c>
      <c r="DA789">
        <v>4.3685493420405008E-2</v>
      </c>
      <c r="DB789">
        <v>0.46348999287730158</v>
      </c>
      <c r="DC789">
        <v>3.634712521718339E-2</v>
      </c>
      <c r="DD789">
        <v>6.2120782502580088E-2</v>
      </c>
      <c r="DE789">
        <v>0.1078015502817548</v>
      </c>
      <c r="DF789">
        <v>8.4538533882320688E-3</v>
      </c>
      <c r="DG789">
        <v>1.444846007768421E-2</v>
      </c>
      <c r="DH789">
        <f t="shared" si="12"/>
        <v>0</v>
      </c>
      <c r="DI789">
        <f t="shared" si="12"/>
        <v>0</v>
      </c>
    </row>
    <row r="790" spans="1:113" x14ac:dyDescent="0.3">
      <c r="A790" s="1">
        <v>786</v>
      </c>
      <c r="B790">
        <v>1.5459970306680739</v>
      </c>
      <c r="C790">
        <v>1.7445755749530421E-2</v>
      </c>
      <c r="D790">
        <v>0.99672729077389421</v>
      </c>
      <c r="E790">
        <v>1.551073147327749</v>
      </c>
      <c r="F790">
        <v>1.7388660863732551E-2</v>
      </c>
      <c r="G790">
        <v>1.045901821903179E-4</v>
      </c>
      <c r="H790">
        <v>530.42748704694827</v>
      </c>
      <c r="I790">
        <v>148.33369042652231</v>
      </c>
      <c r="J790">
        <v>123.1288316780818</v>
      </c>
      <c r="K790">
        <v>215.04585223407059</v>
      </c>
      <c r="L790">
        <v>2.14343603390234E-3</v>
      </c>
      <c r="M790">
        <v>0</v>
      </c>
      <c r="N790">
        <v>6.7610907794512496</v>
      </c>
      <c r="O790">
        <v>4.891339580033355</v>
      </c>
      <c r="P790">
        <v>41.523900637583139</v>
      </c>
      <c r="Q790">
        <v>0</v>
      </c>
      <c r="R790">
        <v>-14.21003124396074</v>
      </c>
      <c r="S790">
        <v>-40.081879230917828</v>
      </c>
      <c r="T790">
        <v>0</v>
      </c>
      <c r="U790">
        <v>0</v>
      </c>
      <c r="V790">
        <v>0</v>
      </c>
      <c r="W790">
        <v>-2.9264970679774578</v>
      </c>
      <c r="X790">
        <v>-19.485432269222262</v>
      </c>
      <c r="Y790">
        <v>-31.888290786140079</v>
      </c>
      <c r="Z790">
        <v>-4.3560871296374204</v>
      </c>
      <c r="AA790">
        <v>12.97258032980538</v>
      </c>
      <c r="AB790">
        <v>-1.3645817069044179</v>
      </c>
      <c r="AC790">
        <v>31.9249322694222</v>
      </c>
      <c r="AD790">
        <v>0</v>
      </c>
      <c r="AE790">
        <v>0</v>
      </c>
      <c r="AF790">
        <v>34.091827374483877</v>
      </c>
      <c r="AG790">
        <v>78.109060051189658</v>
      </c>
      <c r="AH790">
        <v>26.634079250834649</v>
      </c>
      <c r="AI790">
        <v>53.207317350607667</v>
      </c>
      <c r="AJ790">
        <v>-3.712010880635126</v>
      </c>
      <c r="AK790">
        <v>85.830954908179947</v>
      </c>
      <c r="AL790">
        <v>3.660764966637271</v>
      </c>
      <c r="AM790">
        <v>6.959128093416445</v>
      </c>
      <c r="AN790">
        <v>0</v>
      </c>
      <c r="AO790">
        <v>3.4584483705758719E-4</v>
      </c>
      <c r="AP790">
        <v>3.022581401298099E-4</v>
      </c>
      <c r="AQ790">
        <v>1.029237641063128E-4</v>
      </c>
      <c r="AR790">
        <v>4.4969584668053472E-4</v>
      </c>
      <c r="AS790">
        <v>0</v>
      </c>
      <c r="AT790">
        <v>1.304870496038685E-4</v>
      </c>
      <c r="AU790">
        <v>1.3379395512478791E-4</v>
      </c>
      <c r="AV790">
        <v>1.7548337520664841E-5</v>
      </c>
      <c r="AW790">
        <v>0.35732233865519059</v>
      </c>
      <c r="AX790">
        <v>2.8961501810621421E-2</v>
      </c>
      <c r="AY790">
        <v>0.25207768507332118</v>
      </c>
      <c r="AZ790">
        <v>0.13645999810595549</v>
      </c>
      <c r="BA790">
        <v>7.165492534903696E-2</v>
      </c>
      <c r="BB790">
        <v>0</v>
      </c>
      <c r="BC790">
        <v>0.1224112298267479</v>
      </c>
      <c r="BD790">
        <v>6.1628580774964338E-4</v>
      </c>
      <c r="BE790">
        <v>0</v>
      </c>
      <c r="BF790">
        <v>1.950576192164866E-4</v>
      </c>
      <c r="BG790">
        <v>1.5627621097770801E-3</v>
      </c>
      <c r="BH790">
        <v>3.101976675111978E-4</v>
      </c>
      <c r="BI790">
        <v>2.9005077324731679E-4</v>
      </c>
      <c r="BJ790">
        <v>3.5572955532260907E-4</v>
      </c>
      <c r="BK790">
        <v>2.2296808351443811E-3</v>
      </c>
      <c r="BL790">
        <v>1.2500743258901351E-3</v>
      </c>
      <c r="BM790">
        <v>2.1478984775036441E-4</v>
      </c>
      <c r="BN790">
        <v>6.5617917151566344E-4</v>
      </c>
      <c r="BO790">
        <v>0</v>
      </c>
      <c r="BP790">
        <v>1.075157167390234E-5</v>
      </c>
      <c r="BQ790">
        <v>6.2337582440294484E-3</v>
      </c>
      <c r="BR790">
        <v>1.877954115304516E-3</v>
      </c>
      <c r="BS790">
        <v>1.61706515245141E-4</v>
      </c>
      <c r="BT790">
        <v>2.6971084933724489E-2</v>
      </c>
      <c r="BU790">
        <v>-6.9443855271928033E-5</v>
      </c>
      <c r="BV790">
        <v>-9.4981887013068143E-5</v>
      </c>
      <c r="BW790">
        <v>-215.01911501873451</v>
      </c>
      <c r="BX790">
        <v>-0.73228763788938522</v>
      </c>
      <c r="BY790">
        <v>0.2463773770157385</v>
      </c>
      <c r="BZ790">
        <v>3.6423100556131658</v>
      </c>
      <c r="CA790">
        <v>45.493037641018567</v>
      </c>
      <c r="CB790">
        <v>4.2761526684871598E-2</v>
      </c>
      <c r="CC790">
        <v>0.30153984251590749</v>
      </c>
      <c r="CD790">
        <v>0.1064926884716443</v>
      </c>
      <c r="CE790">
        <v>0.67272403380523094</v>
      </c>
      <c r="CF790">
        <v>5.670972411605673E-2</v>
      </c>
      <c r="CG790">
        <v>3.9001896946774868E-2</v>
      </c>
      <c r="CH790">
        <v>3.080419786518691E-2</v>
      </c>
      <c r="CI790">
        <v>0.34481209944002472</v>
      </c>
      <c r="CJ790">
        <v>0.56009331153679198</v>
      </c>
      <c r="CK790">
        <v>4.1443864611191099</v>
      </c>
      <c r="CL790">
        <v>1.694201862048887</v>
      </c>
      <c r="CM790">
        <v>2.7294343570024791</v>
      </c>
      <c r="CN790">
        <v>4.1945304071105944</v>
      </c>
      <c r="CO790">
        <v>0.45270058956077969</v>
      </c>
      <c r="CP790">
        <v>0.32514379786677522</v>
      </c>
      <c r="CQ790">
        <v>2.6695130279227719</v>
      </c>
      <c r="CR790">
        <v>0.14288269000286591</v>
      </c>
      <c r="CS790">
        <v>21.64889242467666</v>
      </c>
      <c r="CT790">
        <v>3.7222762165711831E-16</v>
      </c>
      <c r="CU790">
        <v>4.5954601790418408E-15</v>
      </c>
      <c r="CV790">
        <v>0.59798513247492735</v>
      </c>
      <c r="CW790">
        <v>7.0741414021737228</v>
      </c>
      <c r="CX790">
        <v>1.3065962232896751</v>
      </c>
      <c r="CY790">
        <v>0.26368323156435641</v>
      </c>
      <c r="CZ790">
        <v>2.2124319553729201E-2</v>
      </c>
      <c r="DA790">
        <v>3.4087048962274297E-2</v>
      </c>
      <c r="DB790">
        <v>0.39225306835310098</v>
      </c>
      <c r="DC790">
        <v>3.2911960987009888E-2</v>
      </c>
      <c r="DD790">
        <v>5.0707621668733639E-2</v>
      </c>
      <c r="DE790">
        <v>7.6271245667444254E-2</v>
      </c>
      <c r="DF790">
        <v>6.3995325068506312E-3</v>
      </c>
      <c r="DG790">
        <v>9.8597915007928444E-3</v>
      </c>
      <c r="DH790">
        <f t="shared" si="12"/>
        <v>0</v>
      </c>
      <c r="DI790">
        <f t="shared" si="12"/>
        <v>1</v>
      </c>
    </row>
    <row r="791" spans="1:113" x14ac:dyDescent="0.3">
      <c r="A791" s="1">
        <v>787</v>
      </c>
      <c r="B791">
        <v>1.675073600760457</v>
      </c>
      <c r="C791">
        <v>1.8528225051056731E-2</v>
      </c>
      <c r="D791">
        <v>0.99643263665713377</v>
      </c>
      <c r="E791">
        <v>1.6810705519480491</v>
      </c>
      <c r="F791">
        <v>1.846212814020122E-2</v>
      </c>
      <c r="G791">
        <v>2.3570674217946079E-4</v>
      </c>
      <c r="H791">
        <v>532.89124022241617</v>
      </c>
      <c r="I791">
        <v>167.29386837377189</v>
      </c>
      <c r="J791">
        <v>140.10623351119241</v>
      </c>
      <c r="K791">
        <v>234.43068279239981</v>
      </c>
      <c r="L791">
        <v>2.079550996481278E-3</v>
      </c>
      <c r="M791">
        <v>0</v>
      </c>
      <c r="N791">
        <v>5.4614617126595686</v>
      </c>
      <c r="O791">
        <v>4.4154458423930061</v>
      </c>
      <c r="P791">
        <v>42.441098064873522</v>
      </c>
      <c r="Q791">
        <v>0</v>
      </c>
      <c r="R791">
        <v>-12.98234398049506</v>
      </c>
      <c r="S791">
        <v>-40.447376644776533</v>
      </c>
      <c r="T791">
        <v>0</v>
      </c>
      <c r="U791">
        <v>0</v>
      </c>
      <c r="V791">
        <v>0</v>
      </c>
      <c r="W791">
        <v>-2.3319709497673391</v>
      </c>
      <c r="X791">
        <v>-15.880675526244691</v>
      </c>
      <c r="Y791">
        <v>-32.897089396849523</v>
      </c>
      <c r="Z791">
        <v>-4.1381986317800292</v>
      </c>
      <c r="AA791">
        <v>11.8142676980281</v>
      </c>
      <c r="AB791">
        <v>-1.2465639497931309</v>
      </c>
      <c r="AC791">
        <v>31.97531166469345</v>
      </c>
      <c r="AD791">
        <v>0</v>
      </c>
      <c r="AE791">
        <v>0</v>
      </c>
      <c r="AF791">
        <v>33.879706238917599</v>
      </c>
      <c r="AG791">
        <v>73.42382611681964</v>
      </c>
      <c r="AH791">
        <v>30.690372843644489</v>
      </c>
      <c r="AI791">
        <v>53.723604832728171</v>
      </c>
      <c r="AJ791">
        <v>-3.6712465317177529</v>
      </c>
      <c r="AK791">
        <v>87.714223451961431</v>
      </c>
      <c r="AL791">
        <v>3.813174358562649</v>
      </c>
      <c r="AM791">
        <v>7.1145578289109466</v>
      </c>
      <c r="AN791">
        <v>0</v>
      </c>
      <c r="AO791">
        <v>3.2083981070590682E-4</v>
      </c>
      <c r="AP791">
        <v>2.7047758517167591E-4</v>
      </c>
      <c r="AQ791">
        <v>9.9881103179700137E-5</v>
      </c>
      <c r="AR791">
        <v>4.3033788925182721E-4</v>
      </c>
      <c r="AS791">
        <v>0</v>
      </c>
      <c r="AT791">
        <v>1.293692456824387E-4</v>
      </c>
      <c r="AU791">
        <v>1.340050897481366E-4</v>
      </c>
      <c r="AV791">
        <v>1.686377748901645E-5</v>
      </c>
      <c r="AW791">
        <v>0.34688021829007859</v>
      </c>
      <c r="AX791">
        <v>2.6957780668211011E-2</v>
      </c>
      <c r="AY791">
        <v>0.38366730956061679</v>
      </c>
      <c r="AZ791">
        <v>0.13340458651522841</v>
      </c>
      <c r="BA791">
        <v>7.369348425136274E-2</v>
      </c>
      <c r="BB791">
        <v>0</v>
      </c>
      <c r="BC791">
        <v>0.1347659548235178</v>
      </c>
      <c r="BD791">
        <v>6.172583425085792E-4</v>
      </c>
      <c r="BE791">
        <v>0</v>
      </c>
      <c r="BF791">
        <v>1.9313621213102721E-4</v>
      </c>
      <c r="BG791">
        <v>1.6374285050289161E-3</v>
      </c>
      <c r="BH791">
        <v>3.0634361496661289E-4</v>
      </c>
      <c r="BI791">
        <v>2.880156162207318E-4</v>
      </c>
      <c r="BJ791">
        <v>2.7890171933986612E-4</v>
      </c>
      <c r="BK791">
        <v>2.8024382470359828E-3</v>
      </c>
      <c r="BL791">
        <v>1.3654094610057539E-3</v>
      </c>
      <c r="BM791">
        <v>2.2616292581469221E-4</v>
      </c>
      <c r="BN791">
        <v>6.5728198173713268E-4</v>
      </c>
      <c r="BO791">
        <v>0</v>
      </c>
      <c r="BP791">
        <v>1.143670148464121E-5</v>
      </c>
      <c r="BQ791">
        <v>6.4270747502382626E-3</v>
      </c>
      <c r="BR791">
        <v>4.018220393015845E-3</v>
      </c>
      <c r="BS791">
        <v>1.770397150312721E-4</v>
      </c>
      <c r="BT791">
        <v>3.1036139942783661E-2</v>
      </c>
      <c r="BU791">
        <v>-5.562929452944475E-5</v>
      </c>
      <c r="BV791">
        <v>-2.115727240452338E-4</v>
      </c>
      <c r="BW791">
        <v>-234.39996948377009</v>
      </c>
      <c r="BX791">
        <v>-0.29940715339034801</v>
      </c>
      <c r="BY791">
        <v>0.17525966390805611</v>
      </c>
      <c r="BZ791">
        <v>3.8357799978231149</v>
      </c>
      <c r="CA791">
        <v>47.755654150075621</v>
      </c>
      <c r="CB791">
        <v>4.1980644328201942E-2</v>
      </c>
      <c r="CC791">
        <v>0.28523400249281677</v>
      </c>
      <c r="CD791">
        <v>0.1002710959667009</v>
      </c>
      <c r="CE791">
        <v>0.65188329474687745</v>
      </c>
      <c r="CF791">
        <v>5.6672924818576317E-2</v>
      </c>
      <c r="CG791">
        <v>8.1412596264588161E-2</v>
      </c>
      <c r="CH791">
        <v>3.175477636976589E-2</v>
      </c>
      <c r="CI791">
        <v>0.32238919341298661</v>
      </c>
      <c r="CJ791">
        <v>0.54986526265792679</v>
      </c>
      <c r="CK791">
        <v>3.920277759379946</v>
      </c>
      <c r="CL791">
        <v>1.595221981288423</v>
      </c>
      <c r="CM791">
        <v>2.6448775010664201</v>
      </c>
      <c r="CN791">
        <v>4.1918085498868489</v>
      </c>
      <c r="CO791">
        <v>0.94496763521396965</v>
      </c>
      <c r="CP791">
        <v>0.33517732337852452</v>
      </c>
      <c r="CQ791">
        <v>2.495916336100541</v>
      </c>
      <c r="CR791">
        <v>0.16510311616783549</v>
      </c>
      <c r="CS791">
        <v>25.01562366179326</v>
      </c>
      <c r="CT791">
        <v>1.4251178867085581E-15</v>
      </c>
      <c r="CU791">
        <v>1.759426790965607E-14</v>
      </c>
      <c r="CV791">
        <v>0.57792575360581366</v>
      </c>
      <c r="CW791">
        <v>6.0619181393097437</v>
      </c>
      <c r="CX791">
        <v>1.521152599648951</v>
      </c>
      <c r="CY791">
        <v>0.30696656107541131</v>
      </c>
      <c r="CZ791">
        <v>2.2164978938490829E-2</v>
      </c>
      <c r="DA791">
        <v>3.6746897489403983E-2</v>
      </c>
      <c r="DB791">
        <v>0.43948169361381562</v>
      </c>
      <c r="DC791">
        <v>3.1733431969514891E-2</v>
      </c>
      <c r="DD791">
        <v>5.2610253987010261E-2</v>
      </c>
      <c r="DE791">
        <v>8.1997875910400642E-2</v>
      </c>
      <c r="DF791">
        <v>5.9207790783065819E-3</v>
      </c>
      <c r="DG791">
        <v>9.8159471503091698E-3</v>
      </c>
      <c r="DH791">
        <f t="shared" si="12"/>
        <v>0</v>
      </c>
      <c r="DI791">
        <f t="shared" si="12"/>
        <v>0</v>
      </c>
    </row>
    <row r="792" spans="1:113" x14ac:dyDescent="0.3">
      <c r="A792" s="1">
        <v>788</v>
      </c>
      <c r="B792">
        <v>1.5616461548921481</v>
      </c>
      <c r="C792">
        <v>1.8946954382249321E-2</v>
      </c>
      <c r="D792">
        <v>0.99652839952166417</v>
      </c>
      <c r="E792">
        <v>1.5670863570031981</v>
      </c>
      <c r="F792">
        <v>1.8881178126352899E-2</v>
      </c>
      <c r="G792">
        <v>1.767182376254349E-4</v>
      </c>
      <c r="H792">
        <v>567.49127723146944</v>
      </c>
      <c r="I792">
        <v>158.28553216058251</v>
      </c>
      <c r="J792">
        <v>128.96752844797129</v>
      </c>
      <c r="K792">
        <v>229.64653196078339</v>
      </c>
      <c r="L792">
        <v>2.2495723128012931E-3</v>
      </c>
      <c r="M792">
        <v>0</v>
      </c>
      <c r="N792">
        <v>6.2800247852131372</v>
      </c>
      <c r="O792">
        <v>5.0257555193574346</v>
      </c>
      <c r="P792">
        <v>42.476920963643622</v>
      </c>
      <c r="Q792">
        <v>0</v>
      </c>
      <c r="R792">
        <v>-14.297012712127909</v>
      </c>
      <c r="S792">
        <v>-40.593080725655952</v>
      </c>
      <c r="T792">
        <v>0</v>
      </c>
      <c r="U792">
        <v>0</v>
      </c>
      <c r="V792">
        <v>0</v>
      </c>
      <c r="W792">
        <v>-2.718705167203157</v>
      </c>
      <c r="X792">
        <v>-18.084638616612711</v>
      </c>
      <c r="Y792">
        <v>-32.775611885950788</v>
      </c>
      <c r="Z792">
        <v>-4.2805855052938862</v>
      </c>
      <c r="AA792">
        <v>13.038907722130631</v>
      </c>
      <c r="AB792">
        <v>-1.318679801350692</v>
      </c>
      <c r="AC792">
        <v>31.74229847415484</v>
      </c>
      <c r="AD792">
        <v>0</v>
      </c>
      <c r="AE792">
        <v>0</v>
      </c>
      <c r="AF792">
        <v>34.104696995175622</v>
      </c>
      <c r="AG792">
        <v>86.754130765482742</v>
      </c>
      <c r="AH792">
        <v>30.890469646543458</v>
      </c>
      <c r="AI792">
        <v>55.427853406686097</v>
      </c>
      <c r="AJ792">
        <v>-3.7814470781678282</v>
      </c>
      <c r="AK792">
        <v>89.984663945753141</v>
      </c>
      <c r="AL792">
        <v>3.8512342127460379</v>
      </c>
      <c r="AM792">
        <v>7.2240200329837299</v>
      </c>
      <c r="AN792">
        <v>0</v>
      </c>
      <c r="AO792">
        <v>3.1873405740550747E-4</v>
      </c>
      <c r="AP792">
        <v>2.9483629770807069E-4</v>
      </c>
      <c r="AQ792">
        <v>1.0412481709970311E-4</v>
      </c>
      <c r="AR792">
        <v>4.4345722955963949E-4</v>
      </c>
      <c r="AS792">
        <v>0</v>
      </c>
      <c r="AT792">
        <v>1.3103147772612939E-4</v>
      </c>
      <c r="AU792">
        <v>1.3302855654533121E-4</v>
      </c>
      <c r="AV792">
        <v>1.6913568258686369E-5</v>
      </c>
      <c r="AW792">
        <v>0.32337217955425718</v>
      </c>
      <c r="AX792">
        <v>2.464250293142663E-2</v>
      </c>
      <c r="AY792">
        <v>0.27824498844134871</v>
      </c>
      <c r="AZ792">
        <v>0.13557414921151739</v>
      </c>
      <c r="BA792">
        <v>7.1185232194965031E-2</v>
      </c>
      <c r="BB792">
        <v>0</v>
      </c>
      <c r="BC792">
        <v>0.13438902066389721</v>
      </c>
      <c r="BD792">
        <v>6.1276020540571832E-4</v>
      </c>
      <c r="BE792">
        <v>0</v>
      </c>
      <c r="BF792">
        <v>1.842193873617906E-4</v>
      </c>
      <c r="BG792">
        <v>1.680798177701383E-3</v>
      </c>
      <c r="BH792">
        <v>2.8268099154439487E-4</v>
      </c>
      <c r="BI792">
        <v>2.968107961361995E-4</v>
      </c>
      <c r="BJ792">
        <v>2.5903756832423099E-4</v>
      </c>
      <c r="BK792">
        <v>2.340717195326495E-3</v>
      </c>
      <c r="BL792">
        <v>1.348743347087828E-3</v>
      </c>
      <c r="BM792">
        <v>2.3424568477007759E-4</v>
      </c>
      <c r="BN792">
        <v>7.0776589461222421E-4</v>
      </c>
      <c r="BO792">
        <v>0</v>
      </c>
      <c r="BP792">
        <v>1.1609939659079871E-5</v>
      </c>
      <c r="BQ792">
        <v>6.1269179345030469E-3</v>
      </c>
      <c r="BR792">
        <v>2.634367111625029E-3</v>
      </c>
      <c r="BS792">
        <v>1.8015314820927589E-4</v>
      </c>
      <c r="BT792">
        <v>2.9588436645954831E-2</v>
      </c>
      <c r="BU792">
        <v>-4.8237564068460857E-5</v>
      </c>
      <c r="BV792">
        <v>-5.3678880858319537E-4</v>
      </c>
      <c r="BW792">
        <v>-229.61757678807419</v>
      </c>
      <c r="BX792">
        <v>-0.79150665272027254</v>
      </c>
      <c r="BY792">
        <v>0.22506330420248849</v>
      </c>
      <c r="BZ792">
        <v>3.6940162483477179</v>
      </c>
      <c r="CA792">
        <v>49.565006973457187</v>
      </c>
      <c r="CB792">
        <v>4.2028346057152909E-2</v>
      </c>
      <c r="CC792">
        <v>0.27967490766262149</v>
      </c>
      <c r="CD792">
        <v>9.8055096070093758E-2</v>
      </c>
      <c r="CE792">
        <v>0.65132547835603161</v>
      </c>
      <c r="CF792">
        <v>5.6642496794607172E-2</v>
      </c>
      <c r="CG792">
        <v>5.213595858861679E-2</v>
      </c>
      <c r="CH792">
        <v>3.1599093236783907E-2</v>
      </c>
      <c r="CI792">
        <v>0.32489164373211032</v>
      </c>
      <c r="CJ792">
        <v>0.55049006306627224</v>
      </c>
      <c r="CK792">
        <v>3.843873138491007</v>
      </c>
      <c r="CL792">
        <v>1.559967437478764</v>
      </c>
      <c r="CM792">
        <v>2.6426142799749099</v>
      </c>
      <c r="CN792">
        <v>4.189557943421093</v>
      </c>
      <c r="CO792">
        <v>0.6051495193321591</v>
      </c>
      <c r="CP792">
        <v>0.33353406016670212</v>
      </c>
      <c r="CQ792">
        <v>2.5152901450227891</v>
      </c>
      <c r="CR792">
        <v>0.17019459690526631</v>
      </c>
      <c r="CS792">
        <v>25.78706013716155</v>
      </c>
      <c r="CT792">
        <v>1.5307888251797989E-15</v>
      </c>
      <c r="CU792">
        <v>1.889886370419893E-14</v>
      </c>
      <c r="CV792">
        <v>0.44346624620047259</v>
      </c>
      <c r="CW792">
        <v>7.537470249341923</v>
      </c>
      <c r="CX792">
        <v>1.5440023847439599</v>
      </c>
      <c r="CY792">
        <v>0.31483698852343828</v>
      </c>
      <c r="CZ792">
        <v>2.5026453942235769E-2</v>
      </c>
      <c r="DA792">
        <v>3.8853240029873087E-2</v>
      </c>
      <c r="DB792">
        <v>0.43251181418165913</v>
      </c>
      <c r="DC792">
        <v>3.4380448904224953E-2</v>
      </c>
      <c r="DD792">
        <v>5.3375193972498507E-2</v>
      </c>
      <c r="DE792">
        <v>9.3053302176866512E-2</v>
      </c>
      <c r="DF792">
        <v>7.3968252333506497E-3</v>
      </c>
      <c r="DG792">
        <v>1.148347372399347E-2</v>
      </c>
      <c r="DH792">
        <f t="shared" si="12"/>
        <v>0</v>
      </c>
      <c r="DI792">
        <f t="shared" si="12"/>
        <v>1</v>
      </c>
    </row>
    <row r="793" spans="1:113" x14ac:dyDescent="0.3">
      <c r="A793" s="1">
        <v>789</v>
      </c>
      <c r="B793">
        <v>1.845025211567892</v>
      </c>
      <c r="C793">
        <v>1.4125294727978251E-2</v>
      </c>
      <c r="D793">
        <v>0.99664668531578648</v>
      </c>
      <c r="E793">
        <v>1.8512329980301929</v>
      </c>
      <c r="F793">
        <v>1.407792816974808E-2</v>
      </c>
      <c r="G793">
        <v>1.4217536797576431E-4</v>
      </c>
      <c r="H793">
        <v>478.43423113069127</v>
      </c>
      <c r="I793">
        <v>135.29923294494259</v>
      </c>
      <c r="J793">
        <v>116.45554682701609</v>
      </c>
      <c r="K793">
        <v>195.46305894464169</v>
      </c>
      <c r="L793">
        <v>2.0870688738710351E-3</v>
      </c>
      <c r="M793">
        <v>0</v>
      </c>
      <c r="N793">
        <v>7.7982412283156508</v>
      </c>
      <c r="O793">
        <v>6.31972479962658</v>
      </c>
      <c r="P793">
        <v>42.22616590690712</v>
      </c>
      <c r="Q793">
        <v>0</v>
      </c>
      <c r="R793">
        <v>-16.128066451642539</v>
      </c>
      <c r="S793">
        <v>-41.356328636494823</v>
      </c>
      <c r="T793">
        <v>0</v>
      </c>
      <c r="U793">
        <v>0</v>
      </c>
      <c r="V793">
        <v>0</v>
      </c>
      <c r="W793">
        <v>-3.3541072690353859</v>
      </c>
      <c r="X793">
        <v>-28.140635232079159</v>
      </c>
      <c r="Y793">
        <v>-32.464120018451027</v>
      </c>
      <c r="Z793">
        <v>-4.9302875178890018</v>
      </c>
      <c r="AA793">
        <v>14.738455855342981</v>
      </c>
      <c r="AB793">
        <v>-1.641035847997494</v>
      </c>
      <c r="AC793">
        <v>35.101416140080907</v>
      </c>
      <c r="AD793">
        <v>0</v>
      </c>
      <c r="AE793">
        <v>0</v>
      </c>
      <c r="AF793">
        <v>33.993917292714222</v>
      </c>
      <c r="AG793">
        <v>62.741604029845789</v>
      </c>
      <c r="AH793">
        <v>22.904275134526351</v>
      </c>
      <c r="AI793">
        <v>51.542826213829308</v>
      </c>
      <c r="AJ793">
        <v>-3.46606021413483</v>
      </c>
      <c r="AK793">
        <v>79.467791296346462</v>
      </c>
      <c r="AL793">
        <v>3.3905213095040478</v>
      </c>
      <c r="AM793">
        <v>6.422233049439436</v>
      </c>
      <c r="AN793">
        <v>0</v>
      </c>
      <c r="AO793">
        <v>4.2421057817167358E-4</v>
      </c>
      <c r="AP793">
        <v>3.1463394344513021E-4</v>
      </c>
      <c r="AQ793">
        <v>1.0390222727271741E-4</v>
      </c>
      <c r="AR793">
        <v>5.2656786209359641E-4</v>
      </c>
      <c r="AS793">
        <v>0</v>
      </c>
      <c r="AT793">
        <v>1.3875866204258021E-4</v>
      </c>
      <c r="AU793">
        <v>1.471062571481374E-4</v>
      </c>
      <c r="AV793">
        <v>2.036790125787617E-5</v>
      </c>
      <c r="AW793">
        <v>0.43689880282251342</v>
      </c>
      <c r="AX793">
        <v>3.3313089423670818E-2</v>
      </c>
      <c r="AY793">
        <v>0.37541352145922491</v>
      </c>
      <c r="AZ793">
        <v>0.13691583959664341</v>
      </c>
      <c r="BA793">
        <v>8.2637198594401787E-2</v>
      </c>
      <c r="BB793">
        <v>0</v>
      </c>
      <c r="BC793">
        <v>9.5132840600224089E-2</v>
      </c>
      <c r="BD793">
        <v>6.7760534044314369E-4</v>
      </c>
      <c r="BE793">
        <v>0</v>
      </c>
      <c r="BF793">
        <v>1.8103466545370221E-4</v>
      </c>
      <c r="BG793">
        <v>1.282853128718326E-3</v>
      </c>
      <c r="BH793">
        <v>2.8952254095514338E-4</v>
      </c>
      <c r="BI793">
        <v>3.1897570675347268E-4</v>
      </c>
      <c r="BJ793">
        <v>1.4062615745793201E-4</v>
      </c>
      <c r="BK793">
        <v>2.4116706257076501E-3</v>
      </c>
      <c r="BL793">
        <v>1.167274785640395E-3</v>
      </c>
      <c r="BM793">
        <v>1.8493289683764829E-4</v>
      </c>
      <c r="BN793">
        <v>5.1915775174975328E-4</v>
      </c>
      <c r="BO793">
        <v>0</v>
      </c>
      <c r="BP793">
        <v>9.5713751430114465E-6</v>
      </c>
      <c r="BQ793">
        <v>6.171324356168858E-3</v>
      </c>
      <c r="BR793">
        <v>2.572180303018617E-3</v>
      </c>
      <c r="BS793">
        <v>1.319657067631041E-4</v>
      </c>
      <c r="BT793">
        <v>2.606152517173644E-2</v>
      </c>
      <c r="BU793">
        <v>-2.9711805265603321E-5</v>
      </c>
      <c r="BV793">
        <v>-2.1565446902927659E-4</v>
      </c>
      <c r="BW793">
        <v>-195.4372724975496</v>
      </c>
      <c r="BX793">
        <v>0.1155183902010322</v>
      </c>
      <c r="BY793">
        <v>0.23395391868070711</v>
      </c>
      <c r="BZ793">
        <v>3.6426837359125162</v>
      </c>
      <c r="CA793">
        <v>46.86644281383839</v>
      </c>
      <c r="CB793">
        <v>4.4368753518957207E-2</v>
      </c>
      <c r="CC793">
        <v>0.36597693007459869</v>
      </c>
      <c r="CD793">
        <v>0.13152613577026959</v>
      </c>
      <c r="CE793">
        <v>0.6590591294211785</v>
      </c>
      <c r="CF793">
        <v>5.6698822378559062E-2</v>
      </c>
      <c r="CG793">
        <v>6.7492902727647117E-2</v>
      </c>
      <c r="CH793">
        <v>3.1048151130067508E-2</v>
      </c>
      <c r="CI793">
        <v>0.46833686784684692</v>
      </c>
      <c r="CJ793">
        <v>0.58114487516612046</v>
      </c>
      <c r="CK793">
        <v>5.0300146787504083</v>
      </c>
      <c r="CL793">
        <v>2.0924612508906528</v>
      </c>
      <c r="CM793">
        <v>2.6739919205251992</v>
      </c>
      <c r="CN793">
        <v>4.1937240609303386</v>
      </c>
      <c r="CO793">
        <v>0.78339976380304688</v>
      </c>
      <c r="CP793">
        <v>0.32771876805078759</v>
      </c>
      <c r="CQ793">
        <v>3.6258338155884919</v>
      </c>
      <c r="CR793">
        <v>0.11350737264134519</v>
      </c>
      <c r="CS793">
        <v>17.19808676384018</v>
      </c>
      <c r="CT793">
        <v>-5.7948895747592903E-17</v>
      </c>
      <c r="CU793">
        <v>-7.1542740875049081E-16</v>
      </c>
      <c r="CV793">
        <v>0.62530204419620283</v>
      </c>
      <c r="CW793">
        <v>10.36006691629316</v>
      </c>
      <c r="CX793">
        <v>1.0793666262068431</v>
      </c>
      <c r="CY793">
        <v>0.19923311527863199</v>
      </c>
      <c r="CZ793">
        <v>2.1389440947616169E-2</v>
      </c>
      <c r="DA793">
        <v>2.8483744121421319E-2</v>
      </c>
      <c r="DB793">
        <v>0.29349111491089253</v>
      </c>
      <c r="DC793">
        <v>3.1508872720567481E-2</v>
      </c>
      <c r="DD793">
        <v>4.1959519667908923E-2</v>
      </c>
      <c r="DE793">
        <v>4.9658432283466912E-2</v>
      </c>
      <c r="DF793">
        <v>5.3312728829890974E-3</v>
      </c>
      <c r="DG793">
        <v>7.0995129331539236E-3</v>
      </c>
      <c r="DH793">
        <f t="shared" si="12"/>
        <v>0</v>
      </c>
      <c r="DI793">
        <f t="shared" si="12"/>
        <v>0</v>
      </c>
    </row>
    <row r="794" spans="1:113" x14ac:dyDescent="0.3">
      <c r="A794" s="1">
        <v>790</v>
      </c>
      <c r="B794">
        <v>1.7597178227844681</v>
      </c>
      <c r="C794">
        <v>1.6666123164227609E-2</v>
      </c>
      <c r="D794">
        <v>0.99662330387854337</v>
      </c>
      <c r="E794">
        <v>1.7656799674236181</v>
      </c>
      <c r="F794">
        <v>1.660984673077924E-2</v>
      </c>
      <c r="G794">
        <v>1.9527237987599879E-4</v>
      </c>
      <c r="H794">
        <v>527.76672937542332</v>
      </c>
      <c r="I794">
        <v>159.05461734646701</v>
      </c>
      <c r="J794">
        <v>130.5720491171154</v>
      </c>
      <c r="K794">
        <v>225.49053314767849</v>
      </c>
      <c r="L794">
        <v>2.277473201944635E-3</v>
      </c>
      <c r="M794">
        <v>0</v>
      </c>
      <c r="N794">
        <v>6.4240602512447333</v>
      </c>
      <c r="O794">
        <v>6.1264464470634303</v>
      </c>
      <c r="P794">
        <v>44.161332424563447</v>
      </c>
      <c r="Q794">
        <v>0</v>
      </c>
      <c r="R794">
        <v>-15.92684878828252</v>
      </c>
      <c r="S794">
        <v>-41.90837001074776</v>
      </c>
      <c r="T794">
        <v>0</v>
      </c>
      <c r="U794">
        <v>0</v>
      </c>
      <c r="V794">
        <v>0</v>
      </c>
      <c r="W794">
        <v>-2.7587642062234221</v>
      </c>
      <c r="X794">
        <v>-23.61792717789168</v>
      </c>
      <c r="Y794">
        <v>-33.733807153382507</v>
      </c>
      <c r="Z794">
        <v>-4.8130733555751943</v>
      </c>
      <c r="AA794">
        <v>14.51342480263299</v>
      </c>
      <c r="AB794">
        <v>-1.5177403975416219</v>
      </c>
      <c r="AC794">
        <v>33.149667898250748</v>
      </c>
      <c r="AD794">
        <v>0</v>
      </c>
      <c r="AE794">
        <v>0</v>
      </c>
      <c r="AF794">
        <v>33.95479341985294</v>
      </c>
      <c r="AG794">
        <v>74.673421425463758</v>
      </c>
      <c r="AH794">
        <v>26.51805464439018</v>
      </c>
      <c r="AI794">
        <v>54.687205745805358</v>
      </c>
      <c r="AJ794">
        <v>-3.735283381500841</v>
      </c>
      <c r="AK794">
        <v>86.762945224395295</v>
      </c>
      <c r="AL794">
        <v>3.6413120369075429</v>
      </c>
      <c r="AM794">
        <v>6.8295217358086093</v>
      </c>
      <c r="AN794">
        <v>0</v>
      </c>
      <c r="AO794">
        <v>3.5855321434727448E-4</v>
      </c>
      <c r="AP794">
        <v>3.089515589691061E-4</v>
      </c>
      <c r="AQ794">
        <v>1.096092159089333E-4</v>
      </c>
      <c r="AR794">
        <v>4.9289946972429504E-4</v>
      </c>
      <c r="AS794">
        <v>0</v>
      </c>
      <c r="AT794">
        <v>1.3804246037148039E-4</v>
      </c>
      <c r="AU794">
        <v>1.3892669032937181E-4</v>
      </c>
      <c r="AV794">
        <v>1.8233644549786719E-5</v>
      </c>
      <c r="AW794">
        <v>0.41262075877201893</v>
      </c>
      <c r="AX794">
        <v>2.8500325963047059E-2</v>
      </c>
      <c r="AY794">
        <v>0.34390934016467128</v>
      </c>
      <c r="AZ794">
        <v>0.13292815643457009</v>
      </c>
      <c r="BA794">
        <v>8.1423628521952021E-2</v>
      </c>
      <c r="BB794">
        <v>0</v>
      </c>
      <c r="BC794">
        <v>0.151836409818463</v>
      </c>
      <c r="BD794">
        <v>6.3992836961704368E-4</v>
      </c>
      <c r="BE794">
        <v>0</v>
      </c>
      <c r="BF794">
        <v>1.8479232324710281E-4</v>
      </c>
      <c r="BG794">
        <v>1.5123447722160371E-3</v>
      </c>
      <c r="BH794">
        <v>2.9019761947367333E-4</v>
      </c>
      <c r="BI794">
        <v>2.5190815355112701E-4</v>
      </c>
      <c r="BJ794">
        <v>1.5793139233906211E-4</v>
      </c>
      <c r="BK794">
        <v>2.4303742666025542E-3</v>
      </c>
      <c r="BL794">
        <v>1.3570162214251681E-3</v>
      </c>
      <c r="BM794">
        <v>2.170720106755185E-4</v>
      </c>
      <c r="BN794">
        <v>5.4902298816290863E-4</v>
      </c>
      <c r="BO794">
        <v>0</v>
      </c>
      <c r="BP794">
        <v>1.066512502432102E-5</v>
      </c>
      <c r="BQ794">
        <v>6.8767883858115164E-3</v>
      </c>
      <c r="BR794">
        <v>3.0493530003589809E-3</v>
      </c>
      <c r="BS794">
        <v>1.5402926675331461E-4</v>
      </c>
      <c r="BT794">
        <v>2.9327673634513579E-2</v>
      </c>
      <c r="BU794">
        <v>-3.2668276757359583E-5</v>
      </c>
      <c r="BV794">
        <v>1.3469217470694401E-4</v>
      </c>
      <c r="BW794">
        <v>-225.46113611842279</v>
      </c>
      <c r="BX794">
        <v>-0.1424091774970293</v>
      </c>
      <c r="BY794">
        <v>0.17991703426596389</v>
      </c>
      <c r="BZ794">
        <v>4.3549680311615084</v>
      </c>
      <c r="CA794">
        <v>57.706973744089801</v>
      </c>
      <c r="CB794">
        <v>4.3472701782509358E-2</v>
      </c>
      <c r="CC794">
        <v>0.31466131077943948</v>
      </c>
      <c r="CD794">
        <v>0.11147436112645839</v>
      </c>
      <c r="CE794">
        <v>0.65728685899209316</v>
      </c>
      <c r="CF794">
        <v>5.6863342229003383E-2</v>
      </c>
      <c r="CG794">
        <v>6.3583887600119529E-2</v>
      </c>
      <c r="CH794">
        <v>3.0714315066885971E-2</v>
      </c>
      <c r="CI794">
        <v>0.3134771535689756</v>
      </c>
      <c r="CJ794">
        <v>0.5694083301153815</v>
      </c>
      <c r="CK794">
        <v>4.3247289159259452</v>
      </c>
      <c r="CL794">
        <v>1.773455745193655</v>
      </c>
      <c r="CM794">
        <v>2.6668013110687729</v>
      </c>
      <c r="CN794">
        <v>4.2058927590860513</v>
      </c>
      <c r="CO794">
        <v>0.73802726678710151</v>
      </c>
      <c r="CP794">
        <v>0.3241950689133265</v>
      </c>
      <c r="CQ794">
        <v>2.4269198985985212</v>
      </c>
      <c r="CR794">
        <v>0.21395765781065371</v>
      </c>
      <c r="CS794">
        <v>32.417826941008123</v>
      </c>
      <c r="CT794">
        <v>-4.0028167149415182E-16</v>
      </c>
      <c r="CU794">
        <v>-4.9418108026548818E-15</v>
      </c>
      <c r="CV794">
        <v>0.63493588086957264</v>
      </c>
      <c r="CW794">
        <v>8.2597175073929261</v>
      </c>
      <c r="CX794">
        <v>1.914540561335798</v>
      </c>
      <c r="CY794">
        <v>0.31864001785555529</v>
      </c>
      <c r="CZ794">
        <v>3.0829204610109139E-2</v>
      </c>
      <c r="DA794">
        <v>4.1657329574942982E-2</v>
      </c>
      <c r="DB794">
        <v>0.45765542836685807</v>
      </c>
      <c r="DC794">
        <v>4.4279287130987173E-2</v>
      </c>
      <c r="DD794">
        <v>5.9831477350350458E-2</v>
      </c>
      <c r="DE794">
        <v>9.1474810945468207E-2</v>
      </c>
      <c r="DF794">
        <v>8.850412708008586E-3</v>
      </c>
      <c r="DG794">
        <v>1.195893840643822E-2</v>
      </c>
      <c r="DH794">
        <f t="shared" si="12"/>
        <v>0</v>
      </c>
      <c r="DI794">
        <f t="shared" si="12"/>
        <v>0</v>
      </c>
    </row>
    <row r="795" spans="1:113" x14ac:dyDescent="0.3">
      <c r="A795" s="1">
        <v>791</v>
      </c>
      <c r="B795">
        <v>1.9799699930647729</v>
      </c>
      <c r="C795">
        <v>1.5905852049057811E-2</v>
      </c>
      <c r="D795">
        <v>0.99669646536342238</v>
      </c>
      <c r="E795">
        <v>1.9865326458069621</v>
      </c>
      <c r="F795">
        <v>1.5853306515889471E-2</v>
      </c>
      <c r="G795">
        <v>1.54935194918538E-4</v>
      </c>
      <c r="H795">
        <v>524.73668725699429</v>
      </c>
      <c r="I795">
        <v>162.5177467168275</v>
      </c>
      <c r="J795">
        <v>138.90591400573729</v>
      </c>
      <c r="K795">
        <v>228.61483106853211</v>
      </c>
      <c r="L795">
        <v>2.2317389789943652E-3</v>
      </c>
      <c r="M795">
        <v>0</v>
      </c>
      <c r="N795">
        <v>7.7302716341292301</v>
      </c>
      <c r="O795">
        <v>4.879304338541071</v>
      </c>
      <c r="P795">
        <v>45.233501121303107</v>
      </c>
      <c r="Q795">
        <v>0</v>
      </c>
      <c r="R795">
        <v>-16.308087202128512</v>
      </c>
      <c r="S795">
        <v>-42.671032832808251</v>
      </c>
      <c r="T795">
        <v>0</v>
      </c>
      <c r="U795">
        <v>0</v>
      </c>
      <c r="V795">
        <v>0</v>
      </c>
      <c r="W795">
        <v>-3.3555053053916528</v>
      </c>
      <c r="X795">
        <v>-23.436867298704581</v>
      </c>
      <c r="Y795">
        <v>-34.320460473652922</v>
      </c>
      <c r="Z795">
        <v>-5.1111345242140418</v>
      </c>
      <c r="AA795">
        <v>14.91622539732583</v>
      </c>
      <c r="AB795">
        <v>-1.558350933985351</v>
      </c>
      <c r="AC795">
        <v>33.981118842025701</v>
      </c>
      <c r="AD795">
        <v>0</v>
      </c>
      <c r="AE795">
        <v>0</v>
      </c>
      <c r="AF795">
        <v>34.15399209757215</v>
      </c>
      <c r="AG795">
        <v>74.646339440574494</v>
      </c>
      <c r="AH795">
        <v>25.708818911784071</v>
      </c>
      <c r="AI795">
        <v>55.106187851843281</v>
      </c>
      <c r="AJ795">
        <v>-3.7298939792723882</v>
      </c>
      <c r="AK795">
        <v>85.509323237165717</v>
      </c>
      <c r="AL795">
        <v>3.589025017406239</v>
      </c>
      <c r="AM795">
        <v>6.8062239575700074</v>
      </c>
      <c r="AN795">
        <v>0</v>
      </c>
      <c r="AO795">
        <v>3.8100289946565552E-4</v>
      </c>
      <c r="AP795">
        <v>3.024817879499161E-4</v>
      </c>
      <c r="AQ795">
        <v>1.15122418647189E-4</v>
      </c>
      <c r="AR795">
        <v>5.2311250357619621E-4</v>
      </c>
      <c r="AS795">
        <v>0</v>
      </c>
      <c r="AT795">
        <v>1.407843834199896E-4</v>
      </c>
      <c r="AU795">
        <v>1.424112117473369E-4</v>
      </c>
      <c r="AV795">
        <v>1.9339065423116379E-5</v>
      </c>
      <c r="AW795">
        <v>0.44655929731409899</v>
      </c>
      <c r="AX795">
        <v>2.9373663725280021E-2</v>
      </c>
      <c r="AY795">
        <v>0.44176531744453679</v>
      </c>
      <c r="AZ795">
        <v>0.13635319432578791</v>
      </c>
      <c r="BA795">
        <v>8.5219238522893953E-2</v>
      </c>
      <c r="BB795">
        <v>0</v>
      </c>
      <c r="BC795">
        <v>0.13483584990630981</v>
      </c>
      <c r="BD795">
        <v>6.5597887873525198E-4</v>
      </c>
      <c r="BE795">
        <v>0</v>
      </c>
      <c r="BF795">
        <v>1.7519606628785861E-4</v>
      </c>
      <c r="BG795">
        <v>1.4594850629796659E-3</v>
      </c>
      <c r="BH795">
        <v>2.9201708306522169E-4</v>
      </c>
      <c r="BI795">
        <v>3.2187196630798761E-4</v>
      </c>
      <c r="BJ795">
        <v>3.1836754054863619E-4</v>
      </c>
      <c r="BK795">
        <v>2.0167096573010458E-3</v>
      </c>
      <c r="BL795">
        <v>1.355484599678519E-3</v>
      </c>
      <c r="BM795">
        <v>2.1128466267177049E-4</v>
      </c>
      <c r="BN795">
        <v>5.6310580773477495E-4</v>
      </c>
      <c r="BO795">
        <v>0</v>
      </c>
      <c r="BP795">
        <v>1.043390299246975E-5</v>
      </c>
      <c r="BQ795">
        <v>7.1029061142092783E-3</v>
      </c>
      <c r="BR795">
        <v>4.6880721560688277E-3</v>
      </c>
      <c r="BS795">
        <v>1.4622286464797011E-4</v>
      </c>
      <c r="BT795">
        <v>3.1493110937798663E-2</v>
      </c>
      <c r="BU795">
        <v>-6.111633666523199E-5</v>
      </c>
      <c r="BV795">
        <v>-7.1899439233981909E-4</v>
      </c>
      <c r="BW795">
        <v>-228.58417918466</v>
      </c>
      <c r="BX795">
        <v>0.48086030129343271</v>
      </c>
      <c r="BY795">
        <v>0.24316219988618221</v>
      </c>
      <c r="BZ795">
        <v>3.9917672210150461</v>
      </c>
      <c r="CA795">
        <v>49.890268686694398</v>
      </c>
      <c r="CB795">
        <v>4.4134373697966488E-2</v>
      </c>
      <c r="CC795">
        <v>0.32862088825572561</v>
      </c>
      <c r="CD795">
        <v>0.1168026350589116</v>
      </c>
      <c r="CE795">
        <v>0.68815649886854657</v>
      </c>
      <c r="CF795">
        <v>5.7016381829489607E-2</v>
      </c>
      <c r="CG795">
        <v>0.1003625935274757</v>
      </c>
      <c r="CH795">
        <v>3.0551358286542121E-2</v>
      </c>
      <c r="CI795">
        <v>0.41968598986759498</v>
      </c>
      <c r="CJ795">
        <v>0.57807495273179055</v>
      </c>
      <c r="CK795">
        <v>4.5165904073061824</v>
      </c>
      <c r="CL795">
        <v>1.8582237395735941</v>
      </c>
      <c r="CM795">
        <v>2.7920482941303</v>
      </c>
      <c r="CN795">
        <v>4.2172123214316173</v>
      </c>
      <c r="CO795">
        <v>1.164922960586771</v>
      </c>
      <c r="CP795">
        <v>0.32247503105741399</v>
      </c>
      <c r="CQ795">
        <v>3.2491818570394448</v>
      </c>
      <c r="CR795">
        <v>0.15940345609645271</v>
      </c>
      <c r="CS795">
        <v>24.152038802492829</v>
      </c>
      <c r="CT795">
        <v>6.1539845194341286E-16</v>
      </c>
      <c r="CU795">
        <v>7.597606721284719E-15</v>
      </c>
      <c r="CV795">
        <v>0.56098739259046648</v>
      </c>
      <c r="CW795">
        <v>7.0395003203444464</v>
      </c>
      <c r="CX795">
        <v>1.486045652935873</v>
      </c>
      <c r="CY795">
        <v>0.26187838599395608</v>
      </c>
      <c r="CZ795">
        <v>2.5095410311374231E-2</v>
      </c>
      <c r="DA795">
        <v>3.5004089265258082E-2</v>
      </c>
      <c r="DB795">
        <v>0.39374183999746482</v>
      </c>
      <c r="DC795">
        <v>3.7731686003746358E-2</v>
      </c>
      <c r="DD795">
        <v>5.2629675650499412E-2</v>
      </c>
      <c r="DE795">
        <v>6.4783906732951105E-2</v>
      </c>
      <c r="DF795">
        <v>6.2081439629566399E-3</v>
      </c>
      <c r="DG795">
        <v>8.6593692932135456E-3</v>
      </c>
      <c r="DH795">
        <f t="shared" si="12"/>
        <v>0</v>
      </c>
      <c r="DI795">
        <f t="shared" si="12"/>
        <v>0</v>
      </c>
    </row>
    <row r="796" spans="1:113" x14ac:dyDescent="0.3">
      <c r="A796" s="1">
        <v>792</v>
      </c>
      <c r="B796">
        <v>1.6948295182880011</v>
      </c>
      <c r="C796">
        <v>1.8047507030705429E-2</v>
      </c>
      <c r="D796">
        <v>0.99669489146328583</v>
      </c>
      <c r="E796">
        <v>1.7004496811047169</v>
      </c>
      <c r="F796">
        <v>1.7987858061151829E-2</v>
      </c>
      <c r="G796">
        <v>1.2580987067544949E-4</v>
      </c>
      <c r="H796">
        <v>546.82539858884797</v>
      </c>
      <c r="I796">
        <v>162.4724777325234</v>
      </c>
      <c r="J796">
        <v>130.50069884743269</v>
      </c>
      <c r="K796">
        <v>231.30882138751349</v>
      </c>
      <c r="L796">
        <v>2.1923610397174432E-3</v>
      </c>
      <c r="M796">
        <v>0</v>
      </c>
      <c r="N796">
        <v>7.011051641582835</v>
      </c>
      <c r="O796">
        <v>5.2164580864529206</v>
      </c>
      <c r="P796">
        <v>42.688305609855533</v>
      </c>
      <c r="Q796">
        <v>0</v>
      </c>
      <c r="R796">
        <v>-15.222700404350659</v>
      </c>
      <c r="S796">
        <v>-40.806855642313877</v>
      </c>
      <c r="T796">
        <v>0</v>
      </c>
      <c r="U796">
        <v>0</v>
      </c>
      <c r="V796">
        <v>0</v>
      </c>
      <c r="W796">
        <v>-3.045768890650125</v>
      </c>
      <c r="X796">
        <v>-18.956892560395541</v>
      </c>
      <c r="Y796">
        <v>-32.680383459374063</v>
      </c>
      <c r="Z796">
        <v>-4.5444215016315184</v>
      </c>
      <c r="AA796">
        <v>13.900338618983531</v>
      </c>
      <c r="AB796">
        <v>-1.349191701488081</v>
      </c>
      <c r="AC796">
        <v>32.444032014384177</v>
      </c>
      <c r="AD796">
        <v>0</v>
      </c>
      <c r="AE796">
        <v>0</v>
      </c>
      <c r="AF796">
        <v>34.197730296530217</v>
      </c>
      <c r="AG796">
        <v>79.892942439203608</v>
      </c>
      <c r="AH796">
        <v>29.038894060518381</v>
      </c>
      <c r="AI796">
        <v>55.610215938182712</v>
      </c>
      <c r="AJ796">
        <v>-3.797755797672036</v>
      </c>
      <c r="AK796">
        <v>88.017631773388032</v>
      </c>
      <c r="AL796">
        <v>3.783732091759016</v>
      </c>
      <c r="AM796">
        <v>7.1237562030590684</v>
      </c>
      <c r="AN796">
        <v>0</v>
      </c>
      <c r="AO796">
        <v>3.368441495984173E-4</v>
      </c>
      <c r="AP796">
        <v>2.9877913135529062E-4</v>
      </c>
      <c r="AQ796">
        <v>1.0753034144414209E-4</v>
      </c>
      <c r="AR796">
        <v>4.6812974292028428E-4</v>
      </c>
      <c r="AS796">
        <v>0</v>
      </c>
      <c r="AT796">
        <v>1.3213840297267979E-4</v>
      </c>
      <c r="AU796">
        <v>1.3596944628626031E-4</v>
      </c>
      <c r="AV796">
        <v>1.759164054200494E-5</v>
      </c>
      <c r="AW796">
        <v>0.37234337618289282</v>
      </c>
      <c r="AX796">
        <v>2.583389667775067E-2</v>
      </c>
      <c r="AY796">
        <v>0.29447768261803581</v>
      </c>
      <c r="AZ796">
        <v>0.13459381463801981</v>
      </c>
      <c r="BA796">
        <v>7.1429614042328282E-2</v>
      </c>
      <c r="BB796">
        <v>0</v>
      </c>
      <c r="BC796">
        <v>0.17048112458318951</v>
      </c>
      <c r="BD796">
        <v>6.263066216679532E-4</v>
      </c>
      <c r="BE796">
        <v>0</v>
      </c>
      <c r="BF796">
        <v>1.815218723400688E-4</v>
      </c>
      <c r="BG796">
        <v>1.611581528745335E-3</v>
      </c>
      <c r="BH796">
        <v>2.84715559582154E-4</v>
      </c>
      <c r="BI796">
        <v>3.3556663803906481E-4</v>
      </c>
      <c r="BJ796">
        <v>3.408829243563202E-4</v>
      </c>
      <c r="BK796">
        <v>2.7623706109261661E-3</v>
      </c>
      <c r="BL796">
        <v>1.2891264616294951E-3</v>
      </c>
      <c r="BM796">
        <v>2.250105203922274E-4</v>
      </c>
      <c r="BN796">
        <v>6.5000916725652938E-4</v>
      </c>
      <c r="BO796">
        <v>0</v>
      </c>
      <c r="BP796">
        <v>1.1303273157929751E-5</v>
      </c>
      <c r="BQ796">
        <v>6.7198696994973522E-3</v>
      </c>
      <c r="BR796">
        <v>2.2166507984696109E-3</v>
      </c>
      <c r="BS796">
        <v>1.6749211996726121E-4</v>
      </c>
      <c r="BT796">
        <v>3.0587447503842551E-2</v>
      </c>
      <c r="BU796">
        <v>-6.4214862728109511E-5</v>
      </c>
      <c r="BV796">
        <v>-7.5261531217160681E-4</v>
      </c>
      <c r="BW796">
        <v>-231.2791149850473</v>
      </c>
      <c r="BX796">
        <v>-6.0315849259495742E-2</v>
      </c>
      <c r="BY796">
        <v>0.25949555004447511</v>
      </c>
      <c r="BZ796">
        <v>4.1904615790996864</v>
      </c>
      <c r="CA796">
        <v>54.970348384164318</v>
      </c>
      <c r="CB796">
        <v>4.2488523810026789E-2</v>
      </c>
      <c r="CC796">
        <v>0.29236556562032828</v>
      </c>
      <c r="CD796">
        <v>0.10294194256449191</v>
      </c>
      <c r="CE796">
        <v>0.66720288539900208</v>
      </c>
      <c r="CF796">
        <v>5.6799031598945247E-2</v>
      </c>
      <c r="CG796">
        <v>4.5719370975840203E-2</v>
      </c>
      <c r="CH796">
        <v>3.0842482982199791E-2</v>
      </c>
      <c r="CI796">
        <v>0.38562023431336451</v>
      </c>
      <c r="CJ796">
        <v>0.55651750178243653</v>
      </c>
      <c r="CK796">
        <v>4.0182945037865023</v>
      </c>
      <c r="CL796">
        <v>1.6377127226169159</v>
      </c>
      <c r="CM796">
        <v>2.707033474333207</v>
      </c>
      <c r="CN796">
        <v>4.2011360282522494</v>
      </c>
      <c r="CO796">
        <v>0.53067127025528793</v>
      </c>
      <c r="CP796">
        <v>0.32554790409936779</v>
      </c>
      <c r="CQ796">
        <v>2.9854469753292729</v>
      </c>
      <c r="CR796">
        <v>0.20322199022814469</v>
      </c>
      <c r="CS796">
        <v>30.79121064062798</v>
      </c>
      <c r="CT796">
        <v>8.7913167427693033E-16</v>
      </c>
      <c r="CU796">
        <v>1.085361312867727E-14</v>
      </c>
      <c r="CV796">
        <v>0.54942030209146497</v>
      </c>
      <c r="CW796">
        <v>7.2167773630810812</v>
      </c>
      <c r="CX796">
        <v>1.8138392495158771</v>
      </c>
      <c r="CY796">
        <v>0.32788266126100479</v>
      </c>
      <c r="CZ796">
        <v>2.5786586090201642E-2</v>
      </c>
      <c r="DA796">
        <v>4.1988280864620142E-2</v>
      </c>
      <c r="DB796">
        <v>0.46419161708916978</v>
      </c>
      <c r="DC796">
        <v>3.6506709596611953E-2</v>
      </c>
      <c r="DD796">
        <v>5.9443850792180487E-2</v>
      </c>
      <c r="DE796">
        <v>0.1077726279611033</v>
      </c>
      <c r="DF796">
        <v>8.4758618781431098E-3</v>
      </c>
      <c r="DG796">
        <v>1.3801240220954639E-2</v>
      </c>
      <c r="DH796">
        <f t="shared" si="12"/>
        <v>0</v>
      </c>
      <c r="DI796">
        <f t="shared" si="12"/>
        <v>0</v>
      </c>
    </row>
    <row r="797" spans="1:113" x14ac:dyDescent="0.3">
      <c r="A797" s="1">
        <v>793</v>
      </c>
      <c r="B797">
        <v>1.7805402502359571</v>
      </c>
      <c r="C797">
        <v>1.7551951741289821E-2</v>
      </c>
      <c r="D797">
        <v>0.99670955151391349</v>
      </c>
      <c r="E797">
        <v>1.786418418337453</v>
      </c>
      <c r="F797">
        <v>1.7494197948254828E-2</v>
      </c>
      <c r="G797">
        <v>1.178217365189471E-4</v>
      </c>
      <c r="H797">
        <v>537.59199940032408</v>
      </c>
      <c r="I797">
        <v>176.7981236353825</v>
      </c>
      <c r="J797">
        <v>141.7734737134893</v>
      </c>
      <c r="K797">
        <v>244.58505703988399</v>
      </c>
      <c r="L797">
        <v>2.2211914676412928E-3</v>
      </c>
      <c r="M797">
        <v>0</v>
      </c>
      <c r="N797">
        <v>6.363166163665972</v>
      </c>
      <c r="O797">
        <v>5.9871277851761473</v>
      </c>
      <c r="P797">
        <v>40.666242321721427</v>
      </c>
      <c r="Q797">
        <v>0</v>
      </c>
      <c r="R797">
        <v>-14.675283930167719</v>
      </c>
      <c r="S797">
        <v>-39.456381373546577</v>
      </c>
      <c r="T797">
        <v>0</v>
      </c>
      <c r="U797">
        <v>0</v>
      </c>
      <c r="V797">
        <v>0</v>
      </c>
      <c r="W797">
        <v>-2.7433134980826561</v>
      </c>
      <c r="X797">
        <v>-22.035603301785191</v>
      </c>
      <c r="Y797">
        <v>-31.378645558102789</v>
      </c>
      <c r="Z797">
        <v>-4.5241508230098377</v>
      </c>
      <c r="AA797">
        <v>13.37808659165279</v>
      </c>
      <c r="AB797">
        <v>-1.4055276243859469</v>
      </c>
      <c r="AC797">
        <v>32.567888599968988</v>
      </c>
      <c r="AD797">
        <v>0</v>
      </c>
      <c r="AE797">
        <v>0</v>
      </c>
      <c r="AF797">
        <v>34.01345087633301</v>
      </c>
      <c r="AG797">
        <v>79.801205173004206</v>
      </c>
      <c r="AH797">
        <v>26.76905219474347</v>
      </c>
      <c r="AI797">
        <v>54.784655099694177</v>
      </c>
      <c r="AJ797">
        <v>-3.6409053835081409</v>
      </c>
      <c r="AK797">
        <v>86.05871465751963</v>
      </c>
      <c r="AL797">
        <v>3.7241596296450248</v>
      </c>
      <c r="AM797">
        <v>7.0034474861287057</v>
      </c>
      <c r="AN797">
        <v>0</v>
      </c>
      <c r="AO797">
        <v>3.418565304960796E-4</v>
      </c>
      <c r="AP797">
        <v>3.0824851026169093E-4</v>
      </c>
      <c r="AQ797">
        <v>9.9686804006447269E-5</v>
      </c>
      <c r="AR797">
        <v>4.6942293683550272E-4</v>
      </c>
      <c r="AS797">
        <v>0</v>
      </c>
      <c r="AT797">
        <v>1.295516936168457E-4</v>
      </c>
      <c r="AU797">
        <v>1.3648851590601071E-4</v>
      </c>
      <c r="AV797">
        <v>1.7811110325460501E-5</v>
      </c>
      <c r="AW797">
        <v>0.4228702568631687</v>
      </c>
      <c r="AX797">
        <v>2.749572077009247E-2</v>
      </c>
      <c r="AY797">
        <v>0.34807821996347688</v>
      </c>
      <c r="AZ797">
        <v>0.13635581434460539</v>
      </c>
      <c r="BA797">
        <v>7.2534849880038083E-2</v>
      </c>
      <c r="BB797">
        <v>0</v>
      </c>
      <c r="BC797">
        <v>0.18952654595543869</v>
      </c>
      <c r="BD797">
        <v>6.2869757602450674E-4</v>
      </c>
      <c r="BE797">
        <v>0</v>
      </c>
      <c r="BF797">
        <v>1.7466833065244279E-4</v>
      </c>
      <c r="BG797">
        <v>1.5553438811484379E-3</v>
      </c>
      <c r="BH797">
        <v>3.0793523339620027E-4</v>
      </c>
      <c r="BI797">
        <v>3.2179088617603053E-4</v>
      </c>
      <c r="BJ797">
        <v>2.2201544433938971E-4</v>
      </c>
      <c r="BK797">
        <v>2.8948762970457359E-3</v>
      </c>
      <c r="BL797">
        <v>1.2731281846561299E-3</v>
      </c>
      <c r="BM797">
        <v>2.1454829214060989E-4</v>
      </c>
      <c r="BN797">
        <v>6.75232607500782E-4</v>
      </c>
      <c r="BO797">
        <v>0</v>
      </c>
      <c r="BP797">
        <v>1.1034869514248029E-5</v>
      </c>
      <c r="BQ797">
        <v>7.4221983412891658E-3</v>
      </c>
      <c r="BR797">
        <v>2.892784935771242E-3</v>
      </c>
      <c r="BS797">
        <v>1.6273418437156819E-4</v>
      </c>
      <c r="BT797">
        <v>3.1251957428803712E-2</v>
      </c>
      <c r="BU797">
        <v>-4.2452154651952349E-5</v>
      </c>
      <c r="BV797">
        <v>6.5098440426886509E-5</v>
      </c>
      <c r="BW797">
        <v>-244.55382488832399</v>
      </c>
      <c r="BX797">
        <v>0.38115239888429642</v>
      </c>
      <c r="BY797">
        <v>0.21943103176473849</v>
      </c>
      <c r="BZ797">
        <v>4.6558413118158812</v>
      </c>
      <c r="CA797">
        <v>61.528980278158393</v>
      </c>
      <c r="CB797">
        <v>4.232269003867517E-2</v>
      </c>
      <c r="CC797">
        <v>0.29957807478496717</v>
      </c>
      <c r="CD797">
        <v>0.1058483671543308</v>
      </c>
      <c r="CE797">
        <v>0.64838798752277094</v>
      </c>
      <c r="CF797">
        <v>5.6615962687898279E-2</v>
      </c>
      <c r="CG797">
        <v>6.4424192678681921E-2</v>
      </c>
      <c r="CH797">
        <v>3.0812401575004849E-2</v>
      </c>
      <c r="CI797">
        <v>0.38023017604911419</v>
      </c>
      <c r="CJ797">
        <v>0.55434540005076882</v>
      </c>
      <c r="CK797">
        <v>4.1174237766654258</v>
      </c>
      <c r="CL797">
        <v>1.683951295637081</v>
      </c>
      <c r="CM797">
        <v>2.6306960371282408</v>
      </c>
      <c r="CN797">
        <v>4.1875953502476859</v>
      </c>
      <c r="CO797">
        <v>0.74778080787755785</v>
      </c>
      <c r="CP797">
        <v>0.32523038948582889</v>
      </c>
      <c r="CQ797">
        <v>2.943717491993143</v>
      </c>
      <c r="CR797">
        <v>0.2461760513235853</v>
      </c>
      <c r="CS797">
        <v>37.299401715694742</v>
      </c>
      <c r="CT797">
        <v>6.9409269748556869E-16</v>
      </c>
      <c r="CU797">
        <v>8.5691527610405844E-15</v>
      </c>
      <c r="CV797">
        <v>0.59826342693112533</v>
      </c>
      <c r="CW797">
        <v>7.0388380133779043</v>
      </c>
      <c r="CX797">
        <v>2.1831819810697262</v>
      </c>
      <c r="CY797">
        <v>0.3431922891305117</v>
      </c>
      <c r="CZ797">
        <v>3.097102918913737E-2</v>
      </c>
      <c r="DA797">
        <v>4.5758484073825517E-2</v>
      </c>
      <c r="DB797">
        <v>0.49544020404745232</v>
      </c>
      <c r="DC797">
        <v>4.4710483035330033E-2</v>
      </c>
      <c r="DD797">
        <v>6.6057989659018379E-2</v>
      </c>
      <c r="DE797">
        <v>0.1123748558496597</v>
      </c>
      <c r="DF797">
        <v>1.0141151333739251E-2</v>
      </c>
      <c r="DG797">
        <v>1.498315438474093E-2</v>
      </c>
      <c r="DH797">
        <f t="shared" si="12"/>
        <v>0</v>
      </c>
      <c r="DI797">
        <f t="shared" si="12"/>
        <v>0</v>
      </c>
    </row>
    <row r="798" spans="1:113" x14ac:dyDescent="0.3">
      <c r="A798" s="1">
        <v>794</v>
      </c>
      <c r="B798">
        <v>1.7043528317551051</v>
      </c>
      <c r="C798">
        <v>1.7595212499172931E-2</v>
      </c>
      <c r="D798">
        <v>0.99670945704678371</v>
      </c>
      <c r="E798">
        <v>1.7099796328817729</v>
      </c>
      <c r="F798">
        <v>1.7537314696673439E-2</v>
      </c>
      <c r="G798">
        <v>1.169193030598265E-4</v>
      </c>
      <c r="H798">
        <v>555.98178849928547</v>
      </c>
      <c r="I798">
        <v>154.8033813329136</v>
      </c>
      <c r="J798">
        <v>127.6151985149109</v>
      </c>
      <c r="K798">
        <v>224.7118006040657</v>
      </c>
      <c r="L798">
        <v>2.219570714107649E-3</v>
      </c>
      <c r="M798">
        <v>0</v>
      </c>
      <c r="N798">
        <v>6.7929656640413478</v>
      </c>
      <c r="O798">
        <v>5.0848762546342492</v>
      </c>
      <c r="P798">
        <v>44.711792756500373</v>
      </c>
      <c r="Q798">
        <v>0</v>
      </c>
      <c r="R798">
        <v>-15.43675081041836</v>
      </c>
      <c r="S798">
        <v>-42.272546100234081</v>
      </c>
      <c r="T798">
        <v>0</v>
      </c>
      <c r="U798">
        <v>0</v>
      </c>
      <c r="V798">
        <v>0</v>
      </c>
      <c r="W798">
        <v>-2.940577010573191</v>
      </c>
      <c r="X798">
        <v>-18.61145114507401</v>
      </c>
      <c r="Y798">
        <v>-33.941328515811293</v>
      </c>
      <c r="Z798">
        <v>-4.9827178067964244</v>
      </c>
      <c r="AA798">
        <v>14.086705377104931</v>
      </c>
      <c r="AB798">
        <v>-1.4010488404524259</v>
      </c>
      <c r="AC798">
        <v>33.224132812406133</v>
      </c>
      <c r="AD798">
        <v>0</v>
      </c>
      <c r="AE798">
        <v>0</v>
      </c>
      <c r="AF798">
        <v>34.111363048820607</v>
      </c>
      <c r="AG798">
        <v>84.151668306269073</v>
      </c>
      <c r="AH798">
        <v>27.357906049682938</v>
      </c>
      <c r="AI798">
        <v>57.669076544383032</v>
      </c>
      <c r="AJ798">
        <v>-3.7928908286027081</v>
      </c>
      <c r="AK798">
        <v>88.553941207711247</v>
      </c>
      <c r="AL798">
        <v>3.7796841618760899</v>
      </c>
      <c r="AM798">
        <v>7.0664390526999448</v>
      </c>
      <c r="AN798">
        <v>0</v>
      </c>
      <c r="AO798">
        <v>3.4338361411355011E-4</v>
      </c>
      <c r="AP798">
        <v>3.0045317653306492E-4</v>
      </c>
      <c r="AQ798">
        <v>1.154378533269073E-4</v>
      </c>
      <c r="AR798">
        <v>5.1034423419222587E-4</v>
      </c>
      <c r="AS798">
        <v>0</v>
      </c>
      <c r="AT798">
        <v>1.3694460931598109E-4</v>
      </c>
      <c r="AU798">
        <v>1.392387647700877E-4</v>
      </c>
      <c r="AV798">
        <v>1.823588146633793E-5</v>
      </c>
      <c r="AW798">
        <v>0.40147187128817252</v>
      </c>
      <c r="AX798">
        <v>2.653864877877421E-2</v>
      </c>
      <c r="AY798">
        <v>0.30225270345073318</v>
      </c>
      <c r="AZ798">
        <v>0.13496799081422081</v>
      </c>
      <c r="BA798">
        <v>7.2667294997539753E-2</v>
      </c>
      <c r="BB798">
        <v>0</v>
      </c>
      <c r="BC798">
        <v>0.14274460298998989</v>
      </c>
      <c r="BD798">
        <v>6.4136585644965335E-4</v>
      </c>
      <c r="BE798">
        <v>0</v>
      </c>
      <c r="BF798">
        <v>1.862760233218444E-4</v>
      </c>
      <c r="BG798">
        <v>1.5819148996236031E-3</v>
      </c>
      <c r="BH798">
        <v>2.8067714138160403E-4</v>
      </c>
      <c r="BI798">
        <v>3.0936641634834831E-4</v>
      </c>
      <c r="BJ798">
        <v>2.7781872233235689E-4</v>
      </c>
      <c r="BK798">
        <v>2.396761716663239E-3</v>
      </c>
      <c r="BL798">
        <v>1.2785964972217979E-3</v>
      </c>
      <c r="BM798">
        <v>2.273505495838964E-4</v>
      </c>
      <c r="BN798">
        <v>6.2972350826278668E-4</v>
      </c>
      <c r="BO798">
        <v>0</v>
      </c>
      <c r="BP798">
        <v>1.1284968533945691E-5</v>
      </c>
      <c r="BQ798">
        <v>7.0639828877560014E-3</v>
      </c>
      <c r="BR798">
        <v>2.6120724126535641E-3</v>
      </c>
      <c r="BS798">
        <v>1.6315207107624519E-4</v>
      </c>
      <c r="BT798">
        <v>2.9988450946749758E-2</v>
      </c>
      <c r="BU798">
        <v>-5.9303725956396008E-5</v>
      </c>
      <c r="BV798">
        <v>3.8796987265407148E-5</v>
      </c>
      <c r="BW798">
        <v>-224.68189196358361</v>
      </c>
      <c r="BX798">
        <v>0.2889544740319252</v>
      </c>
      <c r="BY798">
        <v>0.2278199056114483</v>
      </c>
      <c r="BZ798">
        <v>3.969212182469156</v>
      </c>
      <c r="CA798">
        <v>51.863311534872302</v>
      </c>
      <c r="CB798">
        <v>4.2862185562552377E-2</v>
      </c>
      <c r="CC798">
        <v>0.29933280517356331</v>
      </c>
      <c r="CD798">
        <v>0.1055881213298487</v>
      </c>
      <c r="CE798">
        <v>0.66481805858403509</v>
      </c>
      <c r="CF798">
        <v>5.6987014751383597E-2</v>
      </c>
      <c r="CG798">
        <v>5.8939694373580327E-2</v>
      </c>
      <c r="CH798">
        <v>3.0815573087699812E-2</v>
      </c>
      <c r="CI798">
        <v>0.36465057888354863</v>
      </c>
      <c r="CJ798">
        <v>0.56141174819017159</v>
      </c>
      <c r="CK798">
        <v>4.1140527725276472</v>
      </c>
      <c r="CL798">
        <v>1.679811021156683</v>
      </c>
      <c r="CM798">
        <v>2.697357547924792</v>
      </c>
      <c r="CN798">
        <v>4.2150401877454868</v>
      </c>
      <c r="CO798">
        <v>0.68412145255048595</v>
      </c>
      <c r="CP798">
        <v>0.32526386536749718</v>
      </c>
      <c r="CQ798">
        <v>2.8231012558726341</v>
      </c>
      <c r="CR798">
        <v>0.1747654265344222</v>
      </c>
      <c r="CS798">
        <v>26.47961008097306</v>
      </c>
      <c r="CT798">
        <v>1.29173049762109E-15</v>
      </c>
      <c r="CU798">
        <v>1.5947489435213711E-14</v>
      </c>
      <c r="CV798">
        <v>0.58416737626054638</v>
      </c>
      <c r="CW798">
        <v>8.2835416025638313</v>
      </c>
      <c r="CX798">
        <v>1.586285347927975</v>
      </c>
      <c r="CY798">
        <v>0.30172680251040768</v>
      </c>
      <c r="CZ798">
        <v>2.3442254476722331E-2</v>
      </c>
      <c r="DA798">
        <v>3.9085912532453512E-2</v>
      </c>
      <c r="DB798">
        <v>0.42292148362788662</v>
      </c>
      <c r="DC798">
        <v>3.2858310764539697E-2</v>
      </c>
      <c r="DD798">
        <v>5.4785560910203888E-2</v>
      </c>
      <c r="DE798">
        <v>8.7358017679071434E-2</v>
      </c>
      <c r="DF798">
        <v>6.787162638440653E-3</v>
      </c>
      <c r="DG798">
        <v>1.131642204008363E-2</v>
      </c>
      <c r="DH798">
        <f t="shared" si="12"/>
        <v>0</v>
      </c>
      <c r="DI798">
        <f t="shared" si="12"/>
        <v>0</v>
      </c>
    </row>
    <row r="799" spans="1:113" x14ac:dyDescent="0.3">
      <c r="A799" s="1">
        <v>795</v>
      </c>
      <c r="B799">
        <v>1.797982908321921</v>
      </c>
      <c r="C799">
        <v>1.7264602404559119E-2</v>
      </c>
      <c r="D799">
        <v>0.99666720224481209</v>
      </c>
      <c r="E799">
        <v>1.803995266605551</v>
      </c>
      <c r="F799">
        <v>1.7207062976420991E-2</v>
      </c>
      <c r="G799">
        <v>1.5333958423604041E-4</v>
      </c>
      <c r="H799">
        <v>532.59227778965828</v>
      </c>
      <c r="I799">
        <v>167.3182838653963</v>
      </c>
      <c r="J799">
        <v>134.78681022213189</v>
      </c>
      <c r="K799">
        <v>234.4194437348811</v>
      </c>
      <c r="L799">
        <v>2.1862272359418171E-3</v>
      </c>
      <c r="M799">
        <v>0</v>
      </c>
      <c r="N799">
        <v>5.4334157895666042</v>
      </c>
      <c r="O799">
        <v>4.9622717316289036</v>
      </c>
      <c r="P799">
        <v>42.841801537654831</v>
      </c>
      <c r="Q799">
        <v>0</v>
      </c>
      <c r="R799">
        <v>-14.17107625164696</v>
      </c>
      <c r="S799">
        <v>-40.186909186811</v>
      </c>
      <c r="T799">
        <v>0</v>
      </c>
      <c r="U799">
        <v>0</v>
      </c>
      <c r="V799">
        <v>0</v>
      </c>
      <c r="W799">
        <v>-2.3063798961817392</v>
      </c>
      <c r="X799">
        <v>-19.539018280221558</v>
      </c>
      <c r="Y799">
        <v>-32.831690331893718</v>
      </c>
      <c r="Z799">
        <v>-4.5290455058684396</v>
      </c>
      <c r="AA799">
        <v>12.87340521763951</v>
      </c>
      <c r="AB799">
        <v>-1.4064280664695861</v>
      </c>
      <c r="AC799">
        <v>31.616179650685499</v>
      </c>
      <c r="AD799">
        <v>0</v>
      </c>
      <c r="AE799">
        <v>0</v>
      </c>
      <c r="AF799">
        <v>33.78463340252344</v>
      </c>
      <c r="AG799">
        <v>78.28623990827613</v>
      </c>
      <c r="AH799">
        <v>26.933610921099511</v>
      </c>
      <c r="AI799">
        <v>54.075502332294867</v>
      </c>
      <c r="AJ799">
        <v>-3.6556722866295992</v>
      </c>
      <c r="AK799">
        <v>85.863670902474766</v>
      </c>
      <c r="AL799">
        <v>3.6123915144476531</v>
      </c>
      <c r="AM799">
        <v>6.9722167298412554</v>
      </c>
      <c r="AN799">
        <v>0</v>
      </c>
      <c r="AO799">
        <v>3.4206501802111407E-4</v>
      </c>
      <c r="AP799">
        <v>3.0804318090608859E-4</v>
      </c>
      <c r="AQ799">
        <v>1.0615712165185469E-4</v>
      </c>
      <c r="AR799">
        <v>4.6692030453566107E-4</v>
      </c>
      <c r="AS799">
        <v>0</v>
      </c>
      <c r="AT799">
        <v>1.315059332070054E-4</v>
      </c>
      <c r="AU799">
        <v>1.3250000613008691E-4</v>
      </c>
      <c r="AV799">
        <v>1.793136941094309E-5</v>
      </c>
      <c r="AW799">
        <v>0.38463679371659182</v>
      </c>
      <c r="AX799">
        <v>2.858540135283805E-2</v>
      </c>
      <c r="AY799">
        <v>0.37746413605274248</v>
      </c>
      <c r="AZ799">
        <v>0.13510515976507351</v>
      </c>
      <c r="BA799">
        <v>8.2779496825895887E-2</v>
      </c>
      <c r="BB799">
        <v>0</v>
      </c>
      <c r="BC799">
        <v>0.18663649665782331</v>
      </c>
      <c r="BD799">
        <v>6.1032558031902135E-4</v>
      </c>
      <c r="BE799">
        <v>0</v>
      </c>
      <c r="BF799">
        <v>1.907831730782612E-4</v>
      </c>
      <c r="BG799">
        <v>1.5524952405870649E-3</v>
      </c>
      <c r="BH799">
        <v>3.0273241585323417E-4</v>
      </c>
      <c r="BI799">
        <v>3.1238404797592583E-4</v>
      </c>
      <c r="BJ799">
        <v>2.6614227356412922E-4</v>
      </c>
      <c r="BK799">
        <v>2.8231299468972791E-3</v>
      </c>
      <c r="BL799">
        <v>1.429155099948556E-3</v>
      </c>
      <c r="BM799">
        <v>2.142192426171834E-4</v>
      </c>
      <c r="BN799">
        <v>6.2009873612571455E-4</v>
      </c>
      <c r="BO799">
        <v>0</v>
      </c>
      <c r="BP799">
        <v>1.053702848153972E-5</v>
      </c>
      <c r="BQ799">
        <v>6.6406013136813798E-3</v>
      </c>
      <c r="BR799">
        <v>3.3812542360578042E-3</v>
      </c>
      <c r="BS799">
        <v>1.5994288943565251E-4</v>
      </c>
      <c r="BT799">
        <v>3.1041460161647098E-2</v>
      </c>
      <c r="BU799">
        <v>-5.6942182041216707E-5</v>
      </c>
      <c r="BV799">
        <v>1.5297087810980489E-4</v>
      </c>
      <c r="BW799">
        <v>-234.3883631882054</v>
      </c>
      <c r="BX799">
        <v>4.997396282851696E-2</v>
      </c>
      <c r="BY799">
        <v>0.1597263441241337</v>
      </c>
      <c r="BZ799">
        <v>4.6928096742386298</v>
      </c>
      <c r="CA799">
        <v>62.040087856380772</v>
      </c>
      <c r="CB799">
        <v>4.2956786666631039E-2</v>
      </c>
      <c r="CC799">
        <v>0.30451061555679088</v>
      </c>
      <c r="CD799">
        <v>0.1076100907888</v>
      </c>
      <c r="CE799">
        <v>0.66428023545516812</v>
      </c>
      <c r="CF799">
        <v>5.6847196380598507E-2</v>
      </c>
      <c r="CG799">
        <v>7.3489463452127604E-2</v>
      </c>
      <c r="CH799">
        <v>3.078793281556777E-2</v>
      </c>
      <c r="CI799">
        <v>0.37525848780842869</v>
      </c>
      <c r="CJ799">
        <v>0.56265083972329033</v>
      </c>
      <c r="CK799">
        <v>4.1852169910648982</v>
      </c>
      <c r="CL799">
        <v>1.7119787170945451</v>
      </c>
      <c r="CM799">
        <v>2.695175445231631</v>
      </c>
      <c r="CN799">
        <v>4.2046985326436124</v>
      </c>
      <c r="CO799">
        <v>0.85300270078362384</v>
      </c>
      <c r="CP799">
        <v>0.32497211736956477</v>
      </c>
      <c r="CQ799">
        <v>2.9052270023878348</v>
      </c>
      <c r="CR799">
        <v>0.2461843685345525</v>
      </c>
      <c r="CS799">
        <v>37.300661899174621</v>
      </c>
      <c r="CT799">
        <v>-1.580392088611473E-18</v>
      </c>
      <c r="CU799">
        <v>-1.9511257327315809E-17</v>
      </c>
      <c r="CV799">
        <v>0.60131126223225373</v>
      </c>
      <c r="CW799">
        <v>7.2965036109071413</v>
      </c>
      <c r="CX799">
        <v>2.1895732345477108</v>
      </c>
      <c r="CY799">
        <v>0.34949544147951112</v>
      </c>
      <c r="CZ799">
        <v>3.0792917136066241E-2</v>
      </c>
      <c r="DA799">
        <v>4.5905628010274348E-2</v>
      </c>
      <c r="DB799">
        <v>0.49303566028051582</v>
      </c>
      <c r="DC799">
        <v>4.3439783271203729E-2</v>
      </c>
      <c r="DD799">
        <v>6.4759390053344107E-2</v>
      </c>
      <c r="DE799">
        <v>0.10890686200007629</v>
      </c>
      <c r="DF799">
        <v>9.5954326697962142E-3</v>
      </c>
      <c r="DG799">
        <v>1.4304729908858831E-2</v>
      </c>
      <c r="DH799">
        <f t="shared" si="12"/>
        <v>0</v>
      </c>
      <c r="DI799">
        <f t="shared" si="12"/>
        <v>0</v>
      </c>
    </row>
    <row r="800" spans="1:113" x14ac:dyDescent="0.3">
      <c r="A800" s="1">
        <v>796</v>
      </c>
      <c r="B800">
        <v>1.842119932242974</v>
      </c>
      <c r="C800">
        <v>1.5927453965702221E-2</v>
      </c>
      <c r="D800">
        <v>0.9966848986403668</v>
      </c>
      <c r="E800">
        <v>1.8482470965494699</v>
      </c>
      <c r="F800">
        <v>1.5874652841405022E-2</v>
      </c>
      <c r="G800">
        <v>1.640457638809602E-4</v>
      </c>
      <c r="H800">
        <v>508.22123904244648</v>
      </c>
      <c r="I800">
        <v>164.93672589661739</v>
      </c>
      <c r="J800">
        <v>135.48504235553909</v>
      </c>
      <c r="K800">
        <v>229.0007981834716</v>
      </c>
      <c r="L800">
        <v>2.1030065514706809E-3</v>
      </c>
      <c r="M800">
        <v>0</v>
      </c>
      <c r="N800">
        <v>7.756957851651074</v>
      </c>
      <c r="O800">
        <v>6.204818361276689</v>
      </c>
      <c r="P800">
        <v>41.887484830270687</v>
      </c>
      <c r="Q800">
        <v>0</v>
      </c>
      <c r="R800">
        <v>-15.536338695106981</v>
      </c>
      <c r="S800">
        <v>-41.44030279856058</v>
      </c>
      <c r="T800">
        <v>0</v>
      </c>
      <c r="U800">
        <v>0</v>
      </c>
      <c r="V800">
        <v>0</v>
      </c>
      <c r="W800">
        <v>-3.3693126240186881</v>
      </c>
      <c r="X800">
        <v>-23.080377679826679</v>
      </c>
      <c r="Y800">
        <v>-32.211343332983127</v>
      </c>
      <c r="Z800">
        <v>-4.6050590269520999</v>
      </c>
      <c r="AA800">
        <v>14.40117807829974</v>
      </c>
      <c r="AB800">
        <v>-1.466469626876155</v>
      </c>
      <c r="AC800">
        <v>33.562324159968718</v>
      </c>
      <c r="AD800">
        <v>0</v>
      </c>
      <c r="AE800">
        <v>0</v>
      </c>
      <c r="AF800">
        <v>34.161396967898959</v>
      </c>
      <c r="AG800">
        <v>71.580360524206682</v>
      </c>
      <c r="AH800">
        <v>25.258460171109689</v>
      </c>
      <c r="AI800">
        <v>51.849130296907028</v>
      </c>
      <c r="AJ800">
        <v>-3.6886271674396172</v>
      </c>
      <c r="AK800">
        <v>83.479224229533244</v>
      </c>
      <c r="AL800">
        <v>3.5629707722497561</v>
      </c>
      <c r="AM800">
        <v>6.7328996824338159</v>
      </c>
      <c r="AN800">
        <v>0</v>
      </c>
      <c r="AO800">
        <v>3.8068527388719631E-4</v>
      </c>
      <c r="AP800">
        <v>3.1971520988651663E-4</v>
      </c>
      <c r="AQ800">
        <v>1.038301443952715E-4</v>
      </c>
      <c r="AR800">
        <v>4.7165330418072552E-4</v>
      </c>
      <c r="AS800">
        <v>0</v>
      </c>
      <c r="AT800">
        <v>1.3589362329071621E-4</v>
      </c>
      <c r="AU800">
        <v>1.4065608830886691E-4</v>
      </c>
      <c r="AV800">
        <v>1.867196672274882E-5</v>
      </c>
      <c r="AW800">
        <v>0.41062404029823502</v>
      </c>
      <c r="AX800">
        <v>3.031506156349913E-2</v>
      </c>
      <c r="AY800">
        <v>0.39846009420513911</v>
      </c>
      <c r="AZ800">
        <v>0.13436324857238061</v>
      </c>
      <c r="BA800">
        <v>7.890322814622984E-2</v>
      </c>
      <c r="BB800">
        <v>0</v>
      </c>
      <c r="BC800">
        <v>0.16162432099226939</v>
      </c>
      <c r="BD800">
        <v>6.4789437547821795E-4</v>
      </c>
      <c r="BE800">
        <v>0</v>
      </c>
      <c r="BF800">
        <v>1.886672582871455E-4</v>
      </c>
      <c r="BG800">
        <v>1.435951294809019E-3</v>
      </c>
      <c r="BH800">
        <v>2.9417448923291559E-4</v>
      </c>
      <c r="BI800">
        <v>3.2511840200602011E-4</v>
      </c>
      <c r="BJ800">
        <v>1.7353620492351849E-4</v>
      </c>
      <c r="BK800">
        <v>2.4687527208186069E-3</v>
      </c>
      <c r="BL800">
        <v>1.2567275340443749E-3</v>
      </c>
      <c r="BM800">
        <v>2.0422174726895251E-4</v>
      </c>
      <c r="BN800">
        <v>5.5766276819031355E-4</v>
      </c>
      <c r="BO800">
        <v>0</v>
      </c>
      <c r="BP800">
        <v>1.03193078400667E-5</v>
      </c>
      <c r="BQ800">
        <v>6.5401954990607896E-3</v>
      </c>
      <c r="BR800">
        <v>3.5525836847970929E-3</v>
      </c>
      <c r="BS800">
        <v>1.4645039331946411E-4</v>
      </c>
      <c r="BT800">
        <v>2.9340281022857621E-2</v>
      </c>
      <c r="BU800">
        <v>-3.268365073219055E-5</v>
      </c>
      <c r="BV800">
        <v>-3.1279202105295392E-4</v>
      </c>
      <c r="BW800">
        <v>-228.97183606177131</v>
      </c>
      <c r="BX800">
        <v>0.26278714369982481</v>
      </c>
      <c r="BY800">
        <v>2.1641778988823471E-2</v>
      </c>
      <c r="BZ800">
        <v>4.4296889983118106</v>
      </c>
      <c r="CA800">
        <v>57.899911825955769</v>
      </c>
      <c r="CB800">
        <v>4.3444841721463408E-2</v>
      </c>
      <c r="CC800">
        <v>0.32769430463255872</v>
      </c>
      <c r="CD800">
        <v>0.1166442192322627</v>
      </c>
      <c r="CE800">
        <v>0.6561128079326275</v>
      </c>
      <c r="CF800">
        <v>5.6721100943267502E-2</v>
      </c>
      <c r="CG800">
        <v>7.7695668558830019E-2</v>
      </c>
      <c r="CH800">
        <v>3.0557397086708741E-2</v>
      </c>
      <c r="CI800">
        <v>0.42334404015286797</v>
      </c>
      <c r="CJ800">
        <v>0.56904341718872586</v>
      </c>
      <c r="CK800">
        <v>4.503855371727111</v>
      </c>
      <c r="CL800">
        <v>1.855703487785997</v>
      </c>
      <c r="CM800">
        <v>2.6620378491771932</v>
      </c>
      <c r="CN800">
        <v>4.1953718932651443</v>
      </c>
      <c r="CO800">
        <v>0.90182472434356264</v>
      </c>
      <c r="CP800">
        <v>0.32253877166930478</v>
      </c>
      <c r="CQ800">
        <v>3.2775022463447838</v>
      </c>
      <c r="CR800">
        <v>0.20433660093261061</v>
      </c>
      <c r="CS800">
        <v>30.96009105039553</v>
      </c>
      <c r="CT800">
        <v>-1.627416350180338E-17</v>
      </c>
      <c r="CU800">
        <v>-2.009181102326809E-16</v>
      </c>
      <c r="CV800">
        <v>0.65030057493571569</v>
      </c>
      <c r="CW800">
        <v>8.6519430140584124</v>
      </c>
      <c r="CX800">
        <v>1.8428374421828979</v>
      </c>
      <c r="CY800">
        <v>0.30576551504397692</v>
      </c>
      <c r="CZ800">
        <v>2.725792366405964E-2</v>
      </c>
      <c r="DA800">
        <v>4.0630634984642963E-2</v>
      </c>
      <c r="DB800">
        <v>0.43756553621545491</v>
      </c>
      <c r="DC800">
        <v>3.9007433465702533E-2</v>
      </c>
      <c r="DD800">
        <v>5.8144443075186909E-2</v>
      </c>
      <c r="DE800">
        <v>9.2886101855869208E-2</v>
      </c>
      <c r="DF800">
        <v>8.2804703253576591E-3</v>
      </c>
      <c r="DG800">
        <v>1.234286115983154E-2</v>
      </c>
      <c r="DH800">
        <f t="shared" si="12"/>
        <v>0</v>
      </c>
      <c r="DI800">
        <f t="shared" si="12"/>
        <v>0</v>
      </c>
    </row>
    <row r="801" spans="1:113" x14ac:dyDescent="0.3">
      <c r="A801" s="1">
        <v>797</v>
      </c>
      <c r="B801">
        <v>1.95709382340412</v>
      </c>
      <c r="C801">
        <v>1.5251223427626351E-2</v>
      </c>
      <c r="D801">
        <v>0.99679862572285016</v>
      </c>
      <c r="E801">
        <v>1.9633793495988749</v>
      </c>
      <c r="F801">
        <v>1.520239855325008E-2</v>
      </c>
      <c r="G801">
        <v>1.016646881745572E-4</v>
      </c>
      <c r="H801">
        <v>504.04160000034238</v>
      </c>
      <c r="I801">
        <v>165.23431529113839</v>
      </c>
      <c r="J801">
        <v>138.54166288603241</v>
      </c>
      <c r="K801">
        <v>228.7881385179235</v>
      </c>
      <c r="L801">
        <v>2.1615840571425041E-3</v>
      </c>
      <c r="M801">
        <v>0</v>
      </c>
      <c r="N801">
        <v>7.8351415242425162</v>
      </c>
      <c r="O801">
        <v>6.7755008247693329</v>
      </c>
      <c r="P801">
        <v>41.304514072902293</v>
      </c>
      <c r="Q801">
        <v>0</v>
      </c>
      <c r="R801">
        <v>-16.258631601565231</v>
      </c>
      <c r="S801">
        <v>-40.791878618587809</v>
      </c>
      <c r="T801">
        <v>0</v>
      </c>
      <c r="U801">
        <v>0</v>
      </c>
      <c r="V801">
        <v>0</v>
      </c>
      <c r="W801">
        <v>-3.3937362182589559</v>
      </c>
      <c r="X801">
        <v>-27.076409712219561</v>
      </c>
      <c r="Y801">
        <v>-31.675358937077689</v>
      </c>
      <c r="Z801">
        <v>-4.9123824858561651</v>
      </c>
      <c r="AA801">
        <v>14.87107864787405</v>
      </c>
      <c r="AB801">
        <v>-1.5741504954210941</v>
      </c>
      <c r="AC801">
        <v>33.849533059467767</v>
      </c>
      <c r="AD801">
        <v>0</v>
      </c>
      <c r="AE801">
        <v>0</v>
      </c>
      <c r="AF801">
        <v>34.111169384510198</v>
      </c>
      <c r="AG801">
        <v>70.997386441913775</v>
      </c>
      <c r="AH801">
        <v>24.11700180511145</v>
      </c>
      <c r="AI801">
        <v>52.694568785944149</v>
      </c>
      <c r="AJ801">
        <v>-3.6203711922824371</v>
      </c>
      <c r="AK801">
        <v>82.07559898364498</v>
      </c>
      <c r="AL801">
        <v>3.48197899423882</v>
      </c>
      <c r="AM801">
        <v>6.5112743709846654</v>
      </c>
      <c r="AN801">
        <v>0</v>
      </c>
      <c r="AO801">
        <v>3.961502489785703E-4</v>
      </c>
      <c r="AP801">
        <v>3.0520205605683628E-4</v>
      </c>
      <c r="AQ801">
        <v>1.001360756730969E-4</v>
      </c>
      <c r="AR801">
        <v>5.0611491127493941E-4</v>
      </c>
      <c r="AS801">
        <v>0</v>
      </c>
      <c r="AT801">
        <v>1.360778906419929E-4</v>
      </c>
      <c r="AU801">
        <v>1.418597498949501E-4</v>
      </c>
      <c r="AV801">
        <v>1.8918960813792369E-5</v>
      </c>
      <c r="AW801">
        <v>0.41584081926148281</v>
      </c>
      <c r="AX801">
        <v>3.099098796830831E-2</v>
      </c>
      <c r="AY801">
        <v>0.47507465310911551</v>
      </c>
      <c r="AZ801">
        <v>0.13586248615645249</v>
      </c>
      <c r="BA801">
        <v>8.5300467209555336E-2</v>
      </c>
      <c r="BB801">
        <v>0</v>
      </c>
      <c r="BC801">
        <v>0.15443107904671841</v>
      </c>
      <c r="BD801">
        <v>6.5343871828611743E-4</v>
      </c>
      <c r="BE801">
        <v>0</v>
      </c>
      <c r="BF801">
        <v>1.8710681611018611E-4</v>
      </c>
      <c r="BG801">
        <v>1.3763687211791899E-3</v>
      </c>
      <c r="BH801">
        <v>2.8554366563736389E-4</v>
      </c>
      <c r="BI801">
        <v>2.2096693250306401E-4</v>
      </c>
      <c r="BJ801">
        <v>2.3820030593428709E-4</v>
      </c>
      <c r="BK801">
        <v>2.651879638480235E-3</v>
      </c>
      <c r="BL801">
        <v>1.300936483893844E-3</v>
      </c>
      <c r="BM801">
        <v>1.9581628316202621E-4</v>
      </c>
      <c r="BN801">
        <v>5.566348693452687E-4</v>
      </c>
      <c r="BO801">
        <v>0</v>
      </c>
      <c r="BP801">
        <v>9.9657398888433695E-6</v>
      </c>
      <c r="BQ801">
        <v>6.3420812448840612E-3</v>
      </c>
      <c r="BR801">
        <v>4.3726231083859044E-3</v>
      </c>
      <c r="BS801">
        <v>1.3906554128039061E-4</v>
      </c>
      <c r="BT801">
        <v>2.9848075383823031E-2</v>
      </c>
      <c r="BU801">
        <v>-5.0004377340036527E-5</v>
      </c>
      <c r="BV801">
        <v>-2.7562419681684459E-4</v>
      </c>
      <c r="BW801">
        <v>-228.75866607549119</v>
      </c>
      <c r="BX801">
        <v>9.1890744864940643E-2</v>
      </c>
      <c r="BY801">
        <v>0.25075431960126521</v>
      </c>
      <c r="BZ801">
        <v>4.1041293710043583</v>
      </c>
      <c r="CA801">
        <v>54.887079474611497</v>
      </c>
      <c r="CB801">
        <v>4.37062727416321E-2</v>
      </c>
      <c r="CC801">
        <v>0.34095337523795388</v>
      </c>
      <c r="CD801">
        <v>0.1218161573072102</v>
      </c>
      <c r="CE801">
        <v>0.66723516858912246</v>
      </c>
      <c r="CF801">
        <v>5.6734185815723578E-2</v>
      </c>
      <c r="CG801">
        <v>9.6794629145950578E-2</v>
      </c>
      <c r="CH801">
        <v>3.030309734852546E-2</v>
      </c>
      <c r="CI801">
        <v>0.30048365989939763</v>
      </c>
      <c r="CJ801">
        <v>0.57246765802333877</v>
      </c>
      <c r="CK801">
        <v>4.6860890435548166</v>
      </c>
      <c r="CL801">
        <v>1.9379843207965259</v>
      </c>
      <c r="CM801">
        <v>2.707164456495045</v>
      </c>
      <c r="CN801">
        <v>4.1963397148556334</v>
      </c>
      <c r="CO801">
        <v>1.123509088301212</v>
      </c>
      <c r="CP801">
        <v>0.31985459261581017</v>
      </c>
      <c r="CQ801">
        <v>2.3263251088985619</v>
      </c>
      <c r="CR801">
        <v>0.18619342868519581</v>
      </c>
      <c r="CS801">
        <v>28.211125558363001</v>
      </c>
      <c r="CT801">
        <v>7.5765267231570908E-16</v>
      </c>
      <c r="CU801">
        <v>9.3538536169643588E-15</v>
      </c>
      <c r="CV801">
        <v>0.55514491841690283</v>
      </c>
      <c r="CW801">
        <v>8.8062199327075437</v>
      </c>
      <c r="CX801">
        <v>1.704764477816743</v>
      </c>
      <c r="CY801">
        <v>0.29062067034820332</v>
      </c>
      <c r="CZ801">
        <v>3.0456456698135601E-2</v>
      </c>
      <c r="DA801">
        <v>4.0204122484715173E-2</v>
      </c>
      <c r="DB801">
        <v>0.41345797096115661</v>
      </c>
      <c r="DC801">
        <v>4.3329556614090728E-2</v>
      </c>
      <c r="DD801">
        <v>5.7197290498600242E-2</v>
      </c>
      <c r="DE801">
        <v>7.8060844607227078E-2</v>
      </c>
      <c r="DF801">
        <v>8.1806181602684536E-3</v>
      </c>
      <c r="DG801">
        <v>1.0798845636441101E-2</v>
      </c>
      <c r="DH801">
        <f t="shared" si="12"/>
        <v>0</v>
      </c>
      <c r="DI801">
        <f t="shared" si="12"/>
        <v>0</v>
      </c>
    </row>
    <row r="802" spans="1:113" x14ac:dyDescent="0.3">
      <c r="A802" s="1">
        <v>798</v>
      </c>
      <c r="B802">
        <v>1.708475648167014</v>
      </c>
      <c r="C802">
        <v>1.8001722500604909E-2</v>
      </c>
      <c r="D802">
        <v>0.99669008707801432</v>
      </c>
      <c r="E802">
        <v>1.714149302790706</v>
      </c>
      <c r="F802">
        <v>1.794213836668216E-2</v>
      </c>
      <c r="G802">
        <v>1.299993246568675E-4</v>
      </c>
      <c r="H802">
        <v>536.54742047294519</v>
      </c>
      <c r="I802">
        <v>181.8945190281035</v>
      </c>
      <c r="J802">
        <v>146.71484284838999</v>
      </c>
      <c r="K802">
        <v>249.58439913562259</v>
      </c>
      <c r="L802">
        <v>2.1726361744422518E-3</v>
      </c>
      <c r="M802">
        <v>0</v>
      </c>
      <c r="N802">
        <v>6.8527534171388638</v>
      </c>
      <c r="O802">
        <v>4.7531029067752879</v>
      </c>
      <c r="P802">
        <v>41.825379473042368</v>
      </c>
      <c r="Q802">
        <v>0</v>
      </c>
      <c r="R802">
        <v>-14.255541576987859</v>
      </c>
      <c r="S802">
        <v>-40.290181347558757</v>
      </c>
      <c r="T802">
        <v>0</v>
      </c>
      <c r="U802">
        <v>0</v>
      </c>
      <c r="V802">
        <v>0</v>
      </c>
      <c r="W802">
        <v>-2.977415533728712</v>
      </c>
      <c r="X802">
        <v>-19.14950968792424</v>
      </c>
      <c r="Y802">
        <v>-32.144258651949521</v>
      </c>
      <c r="Z802">
        <v>-4.3440005825266637</v>
      </c>
      <c r="AA802">
        <v>13.022049552964241</v>
      </c>
      <c r="AB802">
        <v>-1.340453487279768</v>
      </c>
      <c r="AC802">
        <v>32.013081877217552</v>
      </c>
      <c r="AD802">
        <v>0</v>
      </c>
      <c r="AE802">
        <v>0</v>
      </c>
      <c r="AF802">
        <v>34.159032804119967</v>
      </c>
      <c r="AG802">
        <v>76.741891391801786</v>
      </c>
      <c r="AH802">
        <v>28.8482383604238</v>
      </c>
      <c r="AI802">
        <v>54.118310085900568</v>
      </c>
      <c r="AJ802">
        <v>-3.7465675833249921</v>
      </c>
      <c r="AK802">
        <v>87.241775179203913</v>
      </c>
      <c r="AL802">
        <v>3.7441806596734479</v>
      </c>
      <c r="AM802">
        <v>7.0938350963172976</v>
      </c>
      <c r="AN802">
        <v>0</v>
      </c>
      <c r="AO802">
        <v>3.367635348157774E-4</v>
      </c>
      <c r="AP802">
        <v>2.8275857118309407E-4</v>
      </c>
      <c r="AQ802">
        <v>1.0328485816401559E-4</v>
      </c>
      <c r="AR802">
        <v>4.483959740790347E-4</v>
      </c>
      <c r="AS802">
        <v>0</v>
      </c>
      <c r="AT802">
        <v>1.3061294173830591E-4</v>
      </c>
      <c r="AU802">
        <v>1.3416338064369299E-4</v>
      </c>
      <c r="AV802">
        <v>1.7411912895246711E-5</v>
      </c>
      <c r="AW802">
        <v>0.40266479131185362</v>
      </c>
      <c r="AX802">
        <v>2.613980382594808E-2</v>
      </c>
      <c r="AY802">
        <v>0.3474280460499557</v>
      </c>
      <c r="AZ802">
        <v>0.1345478941768202</v>
      </c>
      <c r="BA802">
        <v>7.5640219214698115E-2</v>
      </c>
      <c r="BB802">
        <v>0</v>
      </c>
      <c r="BC802">
        <v>0.17555733651961691</v>
      </c>
      <c r="BD802">
        <v>6.1798746687250416E-4</v>
      </c>
      <c r="BE802">
        <v>0</v>
      </c>
      <c r="BF802">
        <v>1.894671838198347E-4</v>
      </c>
      <c r="BG802">
        <v>1.6093072272290029E-3</v>
      </c>
      <c r="BH802">
        <v>2.8109431087513322E-4</v>
      </c>
      <c r="BI802">
        <v>3.2442779538549262E-4</v>
      </c>
      <c r="BJ802">
        <v>1.690318421142975E-4</v>
      </c>
      <c r="BK802">
        <v>2.1993669785337891E-3</v>
      </c>
      <c r="BL802">
        <v>1.361654236187919E-3</v>
      </c>
      <c r="BM802">
        <v>2.2184866746968379E-4</v>
      </c>
      <c r="BN802">
        <v>6.4573196312148998E-4</v>
      </c>
      <c r="BO802">
        <v>0</v>
      </c>
      <c r="BP802">
        <v>1.112483888749059E-5</v>
      </c>
      <c r="BQ802">
        <v>7.2486598339599742E-3</v>
      </c>
      <c r="BR802">
        <v>3.7305084999994039E-3</v>
      </c>
      <c r="BS802">
        <v>1.6705466366137841E-4</v>
      </c>
      <c r="BT802">
        <v>3.0755503971822581E-2</v>
      </c>
      <c r="BU802">
        <v>-3.4543215337541111E-5</v>
      </c>
      <c r="BV802">
        <v>1.7075006615003359E-4</v>
      </c>
      <c r="BW802">
        <v>-249.55354196801531</v>
      </c>
      <c r="BX802">
        <v>-0.24300502240657809</v>
      </c>
      <c r="BY802">
        <v>0.25617127254757838</v>
      </c>
      <c r="BZ802">
        <v>4.3951786554490724</v>
      </c>
      <c r="CA802">
        <v>58.777194604622451</v>
      </c>
      <c r="CB802">
        <v>4.2542746703862017E-2</v>
      </c>
      <c r="CC802">
        <v>0.29306805018163667</v>
      </c>
      <c r="CD802">
        <v>0.10320375909164869</v>
      </c>
      <c r="CE802">
        <v>0.64703906000750033</v>
      </c>
      <c r="CF802">
        <v>5.668789555439796E-2</v>
      </c>
      <c r="CG802">
        <v>7.5231290094911377E-2</v>
      </c>
      <c r="CH802">
        <v>3.084016660704967E-2</v>
      </c>
      <c r="CI802">
        <v>0.37376811445566838</v>
      </c>
      <c r="CJ802">
        <v>0.55722771684077832</v>
      </c>
      <c r="CK802">
        <v>4.027949504866096</v>
      </c>
      <c r="CL802">
        <v>1.6418779855489569</v>
      </c>
      <c r="CM802">
        <v>2.6252230512970982</v>
      </c>
      <c r="CN802">
        <v>4.1929158592169422</v>
      </c>
      <c r="CO802">
        <v>0.87322033145879274</v>
      </c>
      <c r="CP802">
        <v>0.3255234543468733</v>
      </c>
      <c r="CQ802">
        <v>2.893688628043884</v>
      </c>
      <c r="CR802">
        <v>0.22329875225370061</v>
      </c>
      <c r="CS802">
        <v>33.833144280863728</v>
      </c>
      <c r="CT802">
        <v>1.2826437437019889E-15</v>
      </c>
      <c r="CU802">
        <v>1.5835305885787479E-14</v>
      </c>
      <c r="CV802">
        <v>0.54878495145405726</v>
      </c>
      <c r="CW802">
        <v>7.8064237921392774</v>
      </c>
      <c r="CX802">
        <v>2.0007138690446382</v>
      </c>
      <c r="CY802">
        <v>0.3422295845120123</v>
      </c>
      <c r="CZ802">
        <v>2.8268027248801269E-2</v>
      </c>
      <c r="DA802">
        <v>4.2939634196878247E-2</v>
      </c>
      <c r="DB802">
        <v>0.47647646951236983</v>
      </c>
      <c r="DC802">
        <v>3.9356766431499247E-2</v>
      </c>
      <c r="DD802">
        <v>5.9783625467257032E-2</v>
      </c>
      <c r="DE802">
        <v>0.1095365812457753</v>
      </c>
      <c r="DF802">
        <v>9.0476779434813231E-3</v>
      </c>
      <c r="DG802">
        <v>1.374358308787638E-2</v>
      </c>
      <c r="DH802">
        <f t="shared" si="12"/>
        <v>0</v>
      </c>
      <c r="DI802">
        <f t="shared" si="12"/>
        <v>0</v>
      </c>
    </row>
    <row r="803" spans="1:113" x14ac:dyDescent="0.3">
      <c r="A803" s="1">
        <v>799</v>
      </c>
      <c r="B803">
        <v>1.897050846379166</v>
      </c>
      <c r="C803">
        <v>1.7543871003562559E-2</v>
      </c>
      <c r="D803">
        <v>0.99673594921501119</v>
      </c>
      <c r="E803">
        <v>1.903263225663596</v>
      </c>
      <c r="F803">
        <v>1.7486606917641631E-2</v>
      </c>
      <c r="G803">
        <v>9.7118209655013728E-5</v>
      </c>
      <c r="H803">
        <v>522.77084872697549</v>
      </c>
      <c r="I803">
        <v>176.5675540704753</v>
      </c>
      <c r="J803">
        <v>153.0829991790477</v>
      </c>
      <c r="K803">
        <v>242.52195405471491</v>
      </c>
      <c r="L803">
        <v>2.1644845135487941E-3</v>
      </c>
      <c r="M803">
        <v>0</v>
      </c>
      <c r="N803">
        <v>6.5563939806196592</v>
      </c>
      <c r="O803">
        <v>5.5959156032638893</v>
      </c>
      <c r="P803">
        <v>40.786752652482001</v>
      </c>
      <c r="Q803">
        <v>0</v>
      </c>
      <c r="R803">
        <v>-14.607639069093411</v>
      </c>
      <c r="S803">
        <v>-39.452367250900949</v>
      </c>
      <c r="T803">
        <v>0</v>
      </c>
      <c r="U803">
        <v>0</v>
      </c>
      <c r="V803">
        <v>0</v>
      </c>
      <c r="W803">
        <v>-2.828778025462356</v>
      </c>
      <c r="X803">
        <v>-20.955789092163901</v>
      </c>
      <c r="Y803">
        <v>-31.418499798018789</v>
      </c>
      <c r="Z803">
        <v>-4.3362867025284482</v>
      </c>
      <c r="AA803">
        <v>13.321545543853841</v>
      </c>
      <c r="AB803">
        <v>-1.3702754053590669</v>
      </c>
      <c r="AC803">
        <v>31.694623515007962</v>
      </c>
      <c r="AD803">
        <v>0</v>
      </c>
      <c r="AE803">
        <v>0</v>
      </c>
      <c r="AF803">
        <v>34.055164718198597</v>
      </c>
      <c r="AG803">
        <v>74.184866290860924</v>
      </c>
      <c r="AH803">
        <v>26.672031572072111</v>
      </c>
      <c r="AI803">
        <v>53.26683585917592</v>
      </c>
      <c r="AJ803">
        <v>-3.6936146816335329</v>
      </c>
      <c r="AK803">
        <v>85.648664050294755</v>
      </c>
      <c r="AL803">
        <v>3.656823971614338</v>
      </c>
      <c r="AM803">
        <v>6.9486083846113749</v>
      </c>
      <c r="AN803">
        <v>0</v>
      </c>
      <c r="AO803">
        <v>3.4302435723221022E-4</v>
      </c>
      <c r="AP803">
        <v>2.8800125192675081E-4</v>
      </c>
      <c r="AQ803">
        <v>1.000357880412688E-4</v>
      </c>
      <c r="AR803">
        <v>4.4802031897072471E-4</v>
      </c>
      <c r="AS803">
        <v>0</v>
      </c>
      <c r="AT803">
        <v>1.2891747737468989E-4</v>
      </c>
      <c r="AU803">
        <v>1.3282875592270679E-4</v>
      </c>
      <c r="AV803">
        <v>1.738141614344981E-5</v>
      </c>
      <c r="AW803">
        <v>0.42184943123817659</v>
      </c>
      <c r="AX803">
        <v>2.6910053204663342E-2</v>
      </c>
      <c r="AY803">
        <v>0.49117676799491428</v>
      </c>
      <c r="AZ803">
        <v>0.1337992737281975</v>
      </c>
      <c r="BA803">
        <v>7.0143881102540065E-2</v>
      </c>
      <c r="BB803">
        <v>0</v>
      </c>
      <c r="BC803">
        <v>0.123911158528552</v>
      </c>
      <c r="BD803">
        <v>6.1183987766753206E-4</v>
      </c>
      <c r="BE803">
        <v>0</v>
      </c>
      <c r="BF803">
        <v>1.7657187017066861E-4</v>
      </c>
      <c r="BG803">
        <v>1.564466972016234E-3</v>
      </c>
      <c r="BH803">
        <v>2.9553463195095019E-4</v>
      </c>
      <c r="BI803">
        <v>2.76630432444769E-4</v>
      </c>
      <c r="BJ803">
        <v>3.5125772252084638E-4</v>
      </c>
      <c r="BK803">
        <v>3.1245301450245882E-3</v>
      </c>
      <c r="BL803">
        <v>1.2305952017521919E-3</v>
      </c>
      <c r="BM803">
        <v>2.1339968545415399E-4</v>
      </c>
      <c r="BN803">
        <v>6.202331944407455E-4</v>
      </c>
      <c r="BO803">
        <v>0</v>
      </c>
      <c r="BP803">
        <v>1.073403988863468E-5</v>
      </c>
      <c r="BQ803">
        <v>7.4008720045688021E-3</v>
      </c>
      <c r="BR803">
        <v>5.215981280180193E-3</v>
      </c>
      <c r="BS803">
        <v>1.6265703220087339E-4</v>
      </c>
      <c r="BT803">
        <v>3.3281615887981973E-2</v>
      </c>
      <c r="BU803">
        <v>-6.2383672748539387E-5</v>
      </c>
      <c r="BV803">
        <v>-5.1479536626637885E-4</v>
      </c>
      <c r="BW803">
        <v>-242.48931200153871</v>
      </c>
      <c r="BX803">
        <v>0.22544081229716539</v>
      </c>
      <c r="BY803">
        <v>0.23546327538590539</v>
      </c>
      <c r="BZ803">
        <v>3.623600725347162</v>
      </c>
      <c r="CA803">
        <v>45.743889584266341</v>
      </c>
      <c r="CB803">
        <v>4.2563792815144573E-2</v>
      </c>
      <c r="CC803">
        <v>0.29988498251893381</v>
      </c>
      <c r="CD803">
        <v>0.1058971210977256</v>
      </c>
      <c r="CE803">
        <v>0.66890811068134937</v>
      </c>
      <c r="CF803">
        <v>5.6673726789167933E-2</v>
      </c>
      <c r="CG803">
        <v>0.1056304590296715</v>
      </c>
      <c r="CH803">
        <v>3.0811978953135252E-2</v>
      </c>
      <c r="CI803">
        <v>0.32701885023308558</v>
      </c>
      <c r="CJ803">
        <v>0.55750338020167955</v>
      </c>
      <c r="CK803">
        <v>4.1216419398336877</v>
      </c>
      <c r="CL803">
        <v>1.684726926554726</v>
      </c>
      <c r="CM803">
        <v>2.7139520623993141</v>
      </c>
      <c r="CN803">
        <v>4.1918678675803243</v>
      </c>
      <c r="CO803">
        <v>1.2260678280229731</v>
      </c>
      <c r="CP803">
        <v>0.32522592863668282</v>
      </c>
      <c r="CQ803">
        <v>2.5317588405142111</v>
      </c>
      <c r="CR803">
        <v>0.14029349157040169</v>
      </c>
      <c r="CS803">
        <v>21.256589631879041</v>
      </c>
      <c r="CT803">
        <v>-1.8662819201746679E-16</v>
      </c>
      <c r="CU803">
        <v>-2.3040805539489758E-15</v>
      </c>
      <c r="CV803">
        <v>0.51465427216268689</v>
      </c>
      <c r="CW803">
        <v>7.1345551786437129</v>
      </c>
      <c r="CX803">
        <v>1.331263939495861</v>
      </c>
      <c r="CY803">
        <v>0.26540936389396053</v>
      </c>
      <c r="CZ803">
        <v>2.354673128461517E-2</v>
      </c>
      <c r="DA803">
        <v>3.4235481194957659E-2</v>
      </c>
      <c r="DB803">
        <v>0.38160732892392069</v>
      </c>
      <c r="DC803">
        <v>3.3855645100755942E-2</v>
      </c>
      <c r="DD803">
        <v>4.9224000018524609E-2</v>
      </c>
      <c r="DE803">
        <v>5.9386840370089421E-2</v>
      </c>
      <c r="DF803">
        <v>5.2687137767886867E-3</v>
      </c>
      <c r="DG803">
        <v>7.6603817849111074E-3</v>
      </c>
      <c r="DH803">
        <f t="shared" si="12"/>
        <v>0</v>
      </c>
      <c r="DI803">
        <f t="shared" si="12"/>
        <v>0</v>
      </c>
    </row>
    <row r="804" spans="1:113" x14ac:dyDescent="0.3">
      <c r="A804" s="1">
        <v>800</v>
      </c>
      <c r="B804">
        <v>1.973534876236495</v>
      </c>
      <c r="C804">
        <v>1.4461997550269929E-2</v>
      </c>
      <c r="D804">
        <v>0.99673184265780901</v>
      </c>
      <c r="E804">
        <v>1.9800059325506789</v>
      </c>
      <c r="F804">
        <v>1.4414733466793259E-2</v>
      </c>
      <c r="G804">
        <v>8.1460571383733021E-5</v>
      </c>
      <c r="H804">
        <v>492.54875861386517</v>
      </c>
      <c r="I804">
        <v>163.60317445616349</v>
      </c>
      <c r="J804">
        <v>137.4806264689519</v>
      </c>
      <c r="K804">
        <v>225.7191796146987</v>
      </c>
      <c r="L804">
        <v>2.162833490988341E-3</v>
      </c>
      <c r="M804">
        <v>0</v>
      </c>
      <c r="N804">
        <v>7.7404671698573297</v>
      </c>
      <c r="O804">
        <v>5.7483199720933467</v>
      </c>
      <c r="P804">
        <v>42.768693164167942</v>
      </c>
      <c r="Q804">
        <v>0</v>
      </c>
      <c r="R804">
        <v>-16.312377892866401</v>
      </c>
      <c r="S804">
        <v>-41.086985773839402</v>
      </c>
      <c r="T804">
        <v>0</v>
      </c>
      <c r="U804">
        <v>0</v>
      </c>
      <c r="V804">
        <v>0</v>
      </c>
      <c r="W804">
        <v>-3.3351201088620188</v>
      </c>
      <c r="X804">
        <v>-28.132201817107621</v>
      </c>
      <c r="Y804">
        <v>-32.66351589348232</v>
      </c>
      <c r="Z804">
        <v>-4.7688424901503721</v>
      </c>
      <c r="AA804">
        <v>14.90615678888186</v>
      </c>
      <c r="AB804">
        <v>-1.661015203363881</v>
      </c>
      <c r="AC804">
        <v>33.324536614278323</v>
      </c>
      <c r="AD804">
        <v>0</v>
      </c>
      <c r="AE804">
        <v>0</v>
      </c>
      <c r="AF804">
        <v>34.016503827690833</v>
      </c>
      <c r="AG804">
        <v>69.678297588033274</v>
      </c>
      <c r="AH804">
        <v>23.081650546013719</v>
      </c>
      <c r="AI804">
        <v>50.170287739456882</v>
      </c>
      <c r="AJ804">
        <v>-3.5713297191810112</v>
      </c>
      <c r="AK804">
        <v>80.618959306880569</v>
      </c>
      <c r="AL804">
        <v>3.327682724928867</v>
      </c>
      <c r="AM804">
        <v>6.5039971702067803</v>
      </c>
      <c r="AN804">
        <v>0</v>
      </c>
      <c r="AO804">
        <v>4.1499060440569477E-4</v>
      </c>
      <c r="AP804">
        <v>3.2395688254980269E-4</v>
      </c>
      <c r="AQ804">
        <v>1.0772810610510889E-4</v>
      </c>
      <c r="AR804">
        <v>4.9153556294562E-4</v>
      </c>
      <c r="AS804">
        <v>0</v>
      </c>
      <c r="AT804">
        <v>1.3839742231594709E-4</v>
      </c>
      <c r="AU804">
        <v>1.396595462974745E-4</v>
      </c>
      <c r="AV804">
        <v>1.9934969098340938E-5</v>
      </c>
      <c r="AW804">
        <v>0.48246317564545071</v>
      </c>
      <c r="AX804">
        <v>3.3725928593682189E-2</v>
      </c>
      <c r="AY804">
        <v>0.43140399040881761</v>
      </c>
      <c r="AZ804">
        <v>0.13661300567307169</v>
      </c>
      <c r="BA804">
        <v>8.9558854695051315E-2</v>
      </c>
      <c r="BB804">
        <v>0</v>
      </c>
      <c r="BC804">
        <v>0.1476091555835094</v>
      </c>
      <c r="BD804">
        <v>6.4330407318933928E-4</v>
      </c>
      <c r="BE804">
        <v>0</v>
      </c>
      <c r="BF804">
        <v>1.7821171925585321E-4</v>
      </c>
      <c r="BG804">
        <v>1.339926598414096E-3</v>
      </c>
      <c r="BH804">
        <v>3.0953257744655699E-4</v>
      </c>
      <c r="BI804">
        <v>3.0550922494724028E-4</v>
      </c>
      <c r="BJ804">
        <v>1.5846276661103231E-4</v>
      </c>
      <c r="BK804">
        <v>2.2932120821160858E-3</v>
      </c>
      <c r="BL804">
        <v>1.2951999372048119E-3</v>
      </c>
      <c r="BM804">
        <v>1.8884819393899169E-4</v>
      </c>
      <c r="BN804">
        <v>5.0091667855639598E-4</v>
      </c>
      <c r="BO804">
        <v>0</v>
      </c>
      <c r="BP804">
        <v>9.3034619305428894E-6</v>
      </c>
      <c r="BQ804">
        <v>6.9773812642799559E-3</v>
      </c>
      <c r="BR804">
        <v>3.6402421454056642E-3</v>
      </c>
      <c r="BS804">
        <v>1.3485367640848201E-4</v>
      </c>
      <c r="BT804">
        <v>2.8541257780387481E-2</v>
      </c>
      <c r="BU804">
        <v>-3.3044612684756903E-5</v>
      </c>
      <c r="BV804">
        <v>-5.2752150477443263E-5</v>
      </c>
      <c r="BW804">
        <v>-225.69075719829419</v>
      </c>
      <c r="BX804">
        <v>0.54085734719410539</v>
      </c>
      <c r="BY804">
        <v>0.2295477035512361</v>
      </c>
      <c r="BZ804">
        <v>4.403501336790745</v>
      </c>
      <c r="CA804">
        <v>55.987114618162792</v>
      </c>
      <c r="CB804">
        <v>4.5017573068993143E-2</v>
      </c>
      <c r="CC804">
        <v>0.35874015095373141</v>
      </c>
      <c r="CD804">
        <v>0.12846395705221689</v>
      </c>
      <c r="CE804">
        <v>0.6750553254012891</v>
      </c>
      <c r="CF804">
        <v>5.6805156763457779E-2</v>
      </c>
      <c r="CG804">
        <v>9.3214672852776403E-2</v>
      </c>
      <c r="CH804">
        <v>3.0988937142103198E-2</v>
      </c>
      <c r="CI804">
        <v>0.43812123359229999</v>
      </c>
      <c r="CJ804">
        <v>0.58964315664815181</v>
      </c>
      <c r="CK804">
        <v>4.9305518377527067</v>
      </c>
      <c r="CL804">
        <v>2.0437447712852679</v>
      </c>
      <c r="CM804">
        <v>2.7388930756727188</v>
      </c>
      <c r="CN804">
        <v>4.201589075576968</v>
      </c>
      <c r="CO804">
        <v>1.081956024184012</v>
      </c>
      <c r="CP804">
        <v>0.32709375385571537</v>
      </c>
      <c r="CQ804">
        <v>3.3919063245855479</v>
      </c>
      <c r="CR804">
        <v>0.1892517197470793</v>
      </c>
      <c r="CS804">
        <v>28.674502991981711</v>
      </c>
      <c r="CT804">
        <v>2.990352675622986E-16</v>
      </c>
      <c r="CU804">
        <v>3.6918395741128783E-15</v>
      </c>
      <c r="CV804">
        <v>0.66035218425257902</v>
      </c>
      <c r="CW804">
        <v>8.007233606619991</v>
      </c>
      <c r="CX804">
        <v>1.727490425964219</v>
      </c>
      <c r="CY804">
        <v>0.26715677145676192</v>
      </c>
      <c r="CZ804">
        <v>3.061822770405347E-2</v>
      </c>
      <c r="DA804">
        <v>3.7572418408298898E-2</v>
      </c>
      <c r="DB804">
        <v>0.40801772803784853</v>
      </c>
      <c r="DC804">
        <v>4.6761980376661759E-2</v>
      </c>
      <c r="DD804">
        <v>5.7382834476732203E-2</v>
      </c>
      <c r="DE804">
        <v>7.4478427608222084E-2</v>
      </c>
      <c r="DF804">
        <v>8.5358025668365971E-3</v>
      </c>
      <c r="DG804">
        <v>1.0474503899824289E-2</v>
      </c>
      <c r="DH804">
        <f t="shared" si="12"/>
        <v>0</v>
      </c>
      <c r="DI804">
        <f t="shared" si="12"/>
        <v>0</v>
      </c>
    </row>
    <row r="805" spans="1:113" x14ac:dyDescent="0.3">
      <c r="A805" s="1">
        <v>801</v>
      </c>
      <c r="B805">
        <v>1.7519849326557291</v>
      </c>
      <c r="C805">
        <v>1.6203434164946479E-2</v>
      </c>
      <c r="D805">
        <v>0.99661729439364122</v>
      </c>
      <c r="E805">
        <v>1.7579314703138851</v>
      </c>
      <c r="F805">
        <v>1.6148622717354441E-2</v>
      </c>
      <c r="G805">
        <v>2.0903473126949459E-4</v>
      </c>
      <c r="H805">
        <v>522.66044104945956</v>
      </c>
      <c r="I805">
        <v>159.03187948892679</v>
      </c>
      <c r="J805">
        <v>129.73472961157921</v>
      </c>
      <c r="K805">
        <v>224.84797674593531</v>
      </c>
      <c r="L805">
        <v>2.230205287560212E-3</v>
      </c>
      <c r="M805">
        <v>0</v>
      </c>
      <c r="N805">
        <v>7.7630926337356643</v>
      </c>
      <c r="O805">
        <v>5.6286328105645262</v>
      </c>
      <c r="P805">
        <v>44.868676528098327</v>
      </c>
      <c r="Q805">
        <v>0</v>
      </c>
      <c r="R805">
        <v>-16.279630447959931</v>
      </c>
      <c r="S805">
        <v>-43.109664893500963</v>
      </c>
      <c r="T805">
        <v>0</v>
      </c>
      <c r="U805">
        <v>0</v>
      </c>
      <c r="V805">
        <v>0</v>
      </c>
      <c r="W805">
        <v>-3.3745583602427831</v>
      </c>
      <c r="X805">
        <v>-23.57073121718431</v>
      </c>
      <c r="Y805">
        <v>-34.196683457749558</v>
      </c>
      <c r="Z805">
        <v>-4.9576573044909331</v>
      </c>
      <c r="AA805">
        <v>15.052387162261009</v>
      </c>
      <c r="AB805">
        <v>-1.528679978470965</v>
      </c>
      <c r="AC805">
        <v>34.173413867070032</v>
      </c>
      <c r="AD805">
        <v>0</v>
      </c>
      <c r="AE805">
        <v>0</v>
      </c>
      <c r="AF805">
        <v>34.188785188288428</v>
      </c>
      <c r="AG805">
        <v>72.634253168825637</v>
      </c>
      <c r="AH805">
        <v>26.175202432609598</v>
      </c>
      <c r="AI805">
        <v>54.711705902077249</v>
      </c>
      <c r="AJ805">
        <v>-3.766893537165406</v>
      </c>
      <c r="AK805">
        <v>86.448402137216902</v>
      </c>
      <c r="AL805">
        <v>3.6467481312120609</v>
      </c>
      <c r="AM805">
        <v>6.804022986871785</v>
      </c>
      <c r="AN805">
        <v>0</v>
      </c>
      <c r="AO805">
        <v>3.7493547454439891E-4</v>
      </c>
      <c r="AP805">
        <v>2.9804789242429171E-4</v>
      </c>
      <c r="AQ805">
        <v>1.1469865566391831E-4</v>
      </c>
      <c r="AR805">
        <v>5.073552021613826E-4</v>
      </c>
      <c r="AS805">
        <v>0</v>
      </c>
      <c r="AT805">
        <v>1.4142336704991919E-4</v>
      </c>
      <c r="AU805">
        <v>1.432170995009703E-4</v>
      </c>
      <c r="AV805">
        <v>1.8870283241539971E-5</v>
      </c>
      <c r="AW805">
        <v>0.35818919727115212</v>
      </c>
      <c r="AX805">
        <v>2.8301781979978739E-2</v>
      </c>
      <c r="AY805">
        <v>0.36550863206691597</v>
      </c>
      <c r="AZ805">
        <v>0.13654155751708411</v>
      </c>
      <c r="BA805">
        <v>8.2312097876452425E-2</v>
      </c>
      <c r="BB805">
        <v>0</v>
      </c>
      <c r="BC805">
        <v>0.16090536705958081</v>
      </c>
      <c r="BD805">
        <v>6.5969098355149914E-4</v>
      </c>
      <c r="BE805">
        <v>0</v>
      </c>
      <c r="BF805">
        <v>1.8559470797740909E-4</v>
      </c>
      <c r="BG805">
        <v>1.47762931868616E-3</v>
      </c>
      <c r="BH805">
        <v>2.7299135308584489E-4</v>
      </c>
      <c r="BI805">
        <v>2.8545093542539619E-4</v>
      </c>
      <c r="BJ805">
        <v>2.7540965637507962E-4</v>
      </c>
      <c r="BK805">
        <v>2.6667548206232359E-3</v>
      </c>
      <c r="BL805">
        <v>1.3337386589197271E-3</v>
      </c>
      <c r="BM805">
        <v>2.1621448847430259E-4</v>
      </c>
      <c r="BN805">
        <v>5.8548544394883978E-4</v>
      </c>
      <c r="BO805">
        <v>0</v>
      </c>
      <c r="BP805">
        <v>1.0689259421185501E-5</v>
      </c>
      <c r="BQ805">
        <v>5.8038950765781404E-3</v>
      </c>
      <c r="BR805">
        <v>2.9702893003672841E-3</v>
      </c>
      <c r="BS805">
        <v>1.493273753723246E-4</v>
      </c>
      <c r="BT805">
        <v>2.8388172077063109E-2</v>
      </c>
      <c r="BU805">
        <v>-5.6865721387000542E-5</v>
      </c>
      <c r="BV805">
        <v>-1.964886020471585E-4</v>
      </c>
      <c r="BW805">
        <v>-224.81989879390301</v>
      </c>
      <c r="BX805">
        <v>-0.19259384088218209</v>
      </c>
      <c r="BY805">
        <v>4.9669892571801988E-2</v>
      </c>
      <c r="BZ805">
        <v>4.1800412087829439</v>
      </c>
      <c r="CA805">
        <v>54.982255176594578</v>
      </c>
      <c r="CB805">
        <v>4.3801031892979063E-2</v>
      </c>
      <c r="CC805">
        <v>0.32294981382224591</v>
      </c>
      <c r="CD805">
        <v>0.1146575110729484</v>
      </c>
      <c r="CE805">
        <v>0.67726034756233411</v>
      </c>
      <c r="CF805">
        <v>5.692994700474014E-2</v>
      </c>
      <c r="CG805">
        <v>6.7313316916193522E-2</v>
      </c>
      <c r="CH805">
        <v>3.0627005524565591E-2</v>
      </c>
      <c r="CI805">
        <v>0.36536139654218103</v>
      </c>
      <c r="CJ805">
        <v>0.57370881967005594</v>
      </c>
      <c r="CK805">
        <v>4.4386467302583554</v>
      </c>
      <c r="CL805">
        <v>1.824096767069634</v>
      </c>
      <c r="CM805">
        <v>2.7478394830282959</v>
      </c>
      <c r="CN805">
        <v>4.2108191762295188</v>
      </c>
      <c r="CO805">
        <v>0.78131528563438901</v>
      </c>
      <c r="CP805">
        <v>0.32327350113531472</v>
      </c>
      <c r="CQ805">
        <v>2.8286043603265618</v>
      </c>
      <c r="CR805">
        <v>0.1976871947844438</v>
      </c>
      <c r="CS805">
        <v>29.95260527037027</v>
      </c>
      <c r="CT805">
        <v>3.0731037886888782E-17</v>
      </c>
      <c r="CU805">
        <v>3.7940027191188108E-16</v>
      </c>
      <c r="CV805">
        <v>0.52189493392309261</v>
      </c>
      <c r="CW805">
        <v>7.3013457828721844</v>
      </c>
      <c r="CX805">
        <v>1.7815587097372201</v>
      </c>
      <c r="CY805">
        <v>0.30892209821807609</v>
      </c>
      <c r="CZ805">
        <v>2.869263986345031E-2</v>
      </c>
      <c r="DA805">
        <v>4.0044890775610187E-2</v>
      </c>
      <c r="DB805">
        <v>0.4456156840708807</v>
      </c>
      <c r="DC805">
        <v>4.1388720374173231E-2</v>
      </c>
      <c r="DD805">
        <v>5.7764179058243513E-2</v>
      </c>
      <c r="DE805">
        <v>9.4312024144459272E-2</v>
      </c>
      <c r="DF805">
        <v>8.7596871806163937E-3</v>
      </c>
      <c r="DG805">
        <v>1.222545984077025E-2</v>
      </c>
      <c r="DH805">
        <f t="shared" si="12"/>
        <v>0</v>
      </c>
      <c r="DI805">
        <f t="shared" si="12"/>
        <v>0</v>
      </c>
    </row>
    <row r="806" spans="1:113" x14ac:dyDescent="0.3">
      <c r="A806" s="1">
        <v>802</v>
      </c>
      <c r="B806">
        <v>1.742504039810038</v>
      </c>
      <c r="C806">
        <v>1.556517779375999E-2</v>
      </c>
      <c r="D806">
        <v>0.99677571203633997</v>
      </c>
      <c r="E806">
        <v>1.74814058313958</v>
      </c>
      <c r="F806">
        <v>1.5514991178347339E-2</v>
      </c>
      <c r="G806">
        <v>1.0479161101020761E-4</v>
      </c>
      <c r="H806">
        <v>495.58811443710903</v>
      </c>
      <c r="I806">
        <v>148.59282727693039</v>
      </c>
      <c r="J806">
        <v>125.5410349758567</v>
      </c>
      <c r="K806">
        <v>210.97768464425721</v>
      </c>
      <c r="L806">
        <v>2.2026345483496979E-3</v>
      </c>
      <c r="M806">
        <v>0</v>
      </c>
      <c r="N806">
        <v>6.5574779988105094</v>
      </c>
      <c r="O806">
        <v>5.2325994965872464</v>
      </c>
      <c r="P806">
        <v>44.833190320483112</v>
      </c>
      <c r="Q806">
        <v>0</v>
      </c>
      <c r="R806">
        <v>-16.156663576379831</v>
      </c>
      <c r="S806">
        <v>-41.600008086783269</v>
      </c>
      <c r="T806">
        <v>0</v>
      </c>
      <c r="U806">
        <v>0</v>
      </c>
      <c r="V806">
        <v>0</v>
      </c>
      <c r="W806">
        <v>-2.8064022706742091</v>
      </c>
      <c r="X806">
        <v>-23.704820197694389</v>
      </c>
      <c r="Y806">
        <v>-33.932019790229781</v>
      </c>
      <c r="Z806">
        <v>-5.1507013375097657</v>
      </c>
      <c r="AA806">
        <v>14.698531664602269</v>
      </c>
      <c r="AB806">
        <v>-1.5716910004119731</v>
      </c>
      <c r="AC806">
        <v>33.016939317580039</v>
      </c>
      <c r="AD806">
        <v>0</v>
      </c>
      <c r="AE806">
        <v>0</v>
      </c>
      <c r="AF806">
        <v>33.891247921706999</v>
      </c>
      <c r="AG806">
        <v>63.134283257810303</v>
      </c>
      <c r="AH806">
        <v>24.94087470831759</v>
      </c>
      <c r="AI806">
        <v>54.590963079299961</v>
      </c>
      <c r="AJ806">
        <v>-3.667718653433544</v>
      </c>
      <c r="AK806">
        <v>83.680722836214656</v>
      </c>
      <c r="AL806">
        <v>3.4715986075286982</v>
      </c>
      <c r="AM806">
        <v>6.5672497179105571</v>
      </c>
      <c r="AN806">
        <v>0</v>
      </c>
      <c r="AO806">
        <v>3.8221638701064722E-4</v>
      </c>
      <c r="AP806">
        <v>3.0274901725272063E-4</v>
      </c>
      <c r="AQ806">
        <v>1.1414051908777311E-4</v>
      </c>
      <c r="AR806">
        <v>5.262060548489549E-4</v>
      </c>
      <c r="AS806">
        <v>0</v>
      </c>
      <c r="AT806">
        <v>1.3817859808504869E-4</v>
      </c>
      <c r="AU806">
        <v>1.383704391330914E-4</v>
      </c>
      <c r="AV806">
        <v>1.8811157847139581E-5</v>
      </c>
      <c r="AW806">
        <v>0.42032707477252079</v>
      </c>
      <c r="AX806">
        <v>3.1582791220286989E-2</v>
      </c>
      <c r="AY806">
        <v>0.32879778011753508</v>
      </c>
      <c r="AZ806">
        <v>0.13683056130525231</v>
      </c>
      <c r="BA806">
        <v>8.8227719423102993E-2</v>
      </c>
      <c r="BB806">
        <v>0</v>
      </c>
      <c r="BC806">
        <v>0.1213102534654921</v>
      </c>
      <c r="BD806">
        <v>6.3736614834559991E-4</v>
      </c>
      <c r="BE806">
        <v>0</v>
      </c>
      <c r="BF806">
        <v>1.787501032122242E-4</v>
      </c>
      <c r="BG806">
        <v>1.427784166064421E-3</v>
      </c>
      <c r="BH806">
        <v>3.128416573547447E-4</v>
      </c>
      <c r="BI806">
        <v>1.7415323214870279E-4</v>
      </c>
      <c r="BJ806">
        <v>2.2272123702197249E-4</v>
      </c>
      <c r="BK806">
        <v>2.4247268823164932E-3</v>
      </c>
      <c r="BL806">
        <v>1.3732801391585689E-3</v>
      </c>
      <c r="BM806">
        <v>2.029324126691458E-4</v>
      </c>
      <c r="BN806">
        <v>5.5944424007150692E-4</v>
      </c>
      <c r="BO806">
        <v>0</v>
      </c>
      <c r="BP806">
        <v>9.9207174187232662E-6</v>
      </c>
      <c r="BQ806">
        <v>6.5424656503653344E-3</v>
      </c>
      <c r="BR806">
        <v>2.5189157912578401E-3</v>
      </c>
      <c r="BS806">
        <v>1.425636082002996E-4</v>
      </c>
      <c r="BT806">
        <v>2.7122385725921551E-2</v>
      </c>
      <c r="BU806">
        <v>-4.4183374169322391E-5</v>
      </c>
      <c r="BV806">
        <v>-3.7351516909545727E-5</v>
      </c>
      <c r="BW806">
        <v>-210.95068797679659</v>
      </c>
      <c r="BX806">
        <v>0.23402342945337301</v>
      </c>
      <c r="BY806">
        <v>0.20198338854944259</v>
      </c>
      <c r="BZ806">
        <v>3.617555042225586</v>
      </c>
      <c r="CA806">
        <v>48.323409133446233</v>
      </c>
      <c r="CB806">
        <v>4.4232403835654868E-2</v>
      </c>
      <c r="CC806">
        <v>0.33515071150775361</v>
      </c>
      <c r="CD806">
        <v>0.1193590883961469</v>
      </c>
      <c r="CE806">
        <v>0.67531618279555117</v>
      </c>
      <c r="CF806">
        <v>5.7006106251143669E-2</v>
      </c>
      <c r="CG806">
        <v>6.0822881863558088E-2</v>
      </c>
      <c r="CH806">
        <v>3.0438746706694331E-2</v>
      </c>
      <c r="CI806">
        <v>0.2320468676034157</v>
      </c>
      <c r="CJ806">
        <v>0.57935895797446835</v>
      </c>
      <c r="CK806">
        <v>4.6063367932345276</v>
      </c>
      <c r="CL806">
        <v>1.898894588120519</v>
      </c>
      <c r="CM806">
        <v>2.7399514489408028</v>
      </c>
      <c r="CN806">
        <v>4.2164522890651313</v>
      </c>
      <c r="CO806">
        <v>0.70597987877344204</v>
      </c>
      <c r="CP806">
        <v>0.32128639576440199</v>
      </c>
      <c r="CQ806">
        <v>1.7964918782199919</v>
      </c>
      <c r="CR806">
        <v>0.14932339785143359</v>
      </c>
      <c r="CS806">
        <v>22.624757250217201</v>
      </c>
      <c r="CT806">
        <v>2.741599997932141E-15</v>
      </c>
      <c r="CU806">
        <v>3.384733664113723E-14</v>
      </c>
      <c r="CV806">
        <v>0.53926694536215902</v>
      </c>
      <c r="CW806">
        <v>8.8338996531357132</v>
      </c>
      <c r="CX806">
        <v>1.374591710052073</v>
      </c>
      <c r="CY806">
        <v>0.26947749238276653</v>
      </c>
      <c r="CZ806">
        <v>2.704860031848667E-2</v>
      </c>
      <c r="DA806">
        <v>3.7034644239938352E-2</v>
      </c>
      <c r="DB806">
        <v>0.37824564420875051</v>
      </c>
      <c r="DC806">
        <v>3.796612163022077E-2</v>
      </c>
      <c r="DD806">
        <v>5.1982793608157822E-2</v>
      </c>
      <c r="DE806">
        <v>6.7314555001600426E-2</v>
      </c>
      <c r="DF806">
        <v>6.7566477547180799E-3</v>
      </c>
      <c r="DG806">
        <v>9.251127337614717E-3</v>
      </c>
      <c r="DH806">
        <f t="shared" si="12"/>
        <v>0</v>
      </c>
      <c r="DI806">
        <f t="shared" si="12"/>
        <v>0</v>
      </c>
    </row>
    <row r="807" spans="1:113" x14ac:dyDescent="0.3">
      <c r="A807" s="1">
        <v>803</v>
      </c>
      <c r="B807">
        <v>1.809397636834827</v>
      </c>
      <c r="C807">
        <v>1.51608241379376E-2</v>
      </c>
      <c r="D807">
        <v>0.9967064520146699</v>
      </c>
      <c r="E807">
        <v>1.815376653597657</v>
      </c>
      <c r="F807">
        <v>1.5110891236142151E-2</v>
      </c>
      <c r="G807">
        <v>1.7872364426202951E-4</v>
      </c>
      <c r="H807">
        <v>493.08410533769842</v>
      </c>
      <c r="I807">
        <v>155.83823408571061</v>
      </c>
      <c r="J807">
        <v>133.9759250170728</v>
      </c>
      <c r="K807">
        <v>217.9670471479532</v>
      </c>
      <c r="L807">
        <v>2.1820236965555632E-3</v>
      </c>
      <c r="M807">
        <v>0</v>
      </c>
      <c r="N807">
        <v>6.4693728857580917</v>
      </c>
      <c r="O807">
        <v>5.7635756819478496</v>
      </c>
      <c r="P807">
        <v>44.097787270865368</v>
      </c>
      <c r="Q807">
        <v>0</v>
      </c>
      <c r="R807">
        <v>-15.439530588206321</v>
      </c>
      <c r="S807">
        <v>-42.027222038338643</v>
      </c>
      <c r="T807">
        <v>0</v>
      </c>
      <c r="U807">
        <v>0</v>
      </c>
      <c r="V807">
        <v>0</v>
      </c>
      <c r="W807">
        <v>-2.7549016125830512</v>
      </c>
      <c r="X807">
        <v>-25.360896530597579</v>
      </c>
      <c r="Y807">
        <v>-33.590562737632801</v>
      </c>
      <c r="Z807">
        <v>-4.9294335521237604</v>
      </c>
      <c r="AA807">
        <v>14.062661523870471</v>
      </c>
      <c r="AB807">
        <v>-1.5985103697003431</v>
      </c>
      <c r="AC807">
        <v>33.538179302165418</v>
      </c>
      <c r="AD807">
        <v>0</v>
      </c>
      <c r="AE807">
        <v>0</v>
      </c>
      <c r="AF807">
        <v>33.839689028859091</v>
      </c>
      <c r="AG807">
        <v>64.55901218739298</v>
      </c>
      <c r="AH807">
        <v>24.683215803191121</v>
      </c>
      <c r="AI807">
        <v>52.35890653853123</v>
      </c>
      <c r="AJ807">
        <v>-3.6328301049264051</v>
      </c>
      <c r="AK807">
        <v>82.99564950135229</v>
      </c>
      <c r="AL807">
        <v>3.447289918888679</v>
      </c>
      <c r="AM807">
        <v>6.5709628610025881</v>
      </c>
      <c r="AN807">
        <v>0</v>
      </c>
      <c r="AO807">
        <v>3.9101715986226959E-4</v>
      </c>
      <c r="AP807">
        <v>3.0460039789691488E-4</v>
      </c>
      <c r="AQ807">
        <v>1.1269530545517421E-4</v>
      </c>
      <c r="AR807">
        <v>5.0370370622383385E-4</v>
      </c>
      <c r="AS807">
        <v>0</v>
      </c>
      <c r="AT807">
        <v>1.397865258224527E-4</v>
      </c>
      <c r="AU807">
        <v>1.4055489980847581E-4</v>
      </c>
      <c r="AV807">
        <v>1.9169946924723649E-5</v>
      </c>
      <c r="AW807">
        <v>0.41969917917762051</v>
      </c>
      <c r="AX807">
        <v>3.1501123767927901E-2</v>
      </c>
      <c r="AY807">
        <v>0.40067166016104822</v>
      </c>
      <c r="AZ807">
        <v>0.13856116992995571</v>
      </c>
      <c r="BA807">
        <v>8.8749837615633848E-2</v>
      </c>
      <c r="BB807">
        <v>0</v>
      </c>
      <c r="BC807">
        <v>0.1102229499530909</v>
      </c>
      <c r="BD807">
        <v>6.4742827791319476E-4</v>
      </c>
      <c r="BE807">
        <v>0</v>
      </c>
      <c r="BF807">
        <v>1.8758627113554479E-4</v>
      </c>
      <c r="BG807">
        <v>1.396019052473142E-3</v>
      </c>
      <c r="BH807">
        <v>2.8999672645741619E-4</v>
      </c>
      <c r="BI807">
        <v>2.5241102097698802E-4</v>
      </c>
      <c r="BJ807">
        <v>2.2424923703877981E-4</v>
      </c>
      <c r="BK807">
        <v>2.578640476358559E-3</v>
      </c>
      <c r="BL807">
        <v>1.3455206803611439E-3</v>
      </c>
      <c r="BM807">
        <v>1.9996071092908001E-4</v>
      </c>
      <c r="BN807">
        <v>5.6666998694890932E-4</v>
      </c>
      <c r="BO807">
        <v>0</v>
      </c>
      <c r="BP807">
        <v>9.8155462633697334E-6</v>
      </c>
      <c r="BQ807">
        <v>6.3629854463486653E-3</v>
      </c>
      <c r="BR807">
        <v>3.2434610794215999E-3</v>
      </c>
      <c r="BS807">
        <v>1.3801249023289361E-4</v>
      </c>
      <c r="BT807">
        <v>2.7431959165145899E-2</v>
      </c>
      <c r="BU807">
        <v>-4.2184124883105147E-5</v>
      </c>
      <c r="BV807">
        <v>-6.5252312845974297E-5</v>
      </c>
      <c r="BW807">
        <v>-217.93976480935069</v>
      </c>
      <c r="BX807">
        <v>-8.6796464268118143</v>
      </c>
      <c r="BY807">
        <v>0.168267906103714</v>
      </c>
      <c r="BZ807">
        <v>3.581360181696315</v>
      </c>
      <c r="CA807">
        <v>44.998500553892249</v>
      </c>
      <c r="CB807">
        <v>4.4519233848431372E-2</v>
      </c>
      <c r="CC807">
        <v>0.34340799180884579</v>
      </c>
      <c r="CD807">
        <v>0.1225425092517347</v>
      </c>
      <c r="CE807">
        <v>0.67913377978083278</v>
      </c>
      <c r="CF807">
        <v>5.6890541883870993E-2</v>
      </c>
      <c r="CG807">
        <v>7.1936490874071571E-2</v>
      </c>
      <c r="CH807">
        <v>3.025295184012286E-2</v>
      </c>
      <c r="CI807">
        <v>0.34528980887208538</v>
      </c>
      <c r="CJ807">
        <v>0.58311587649816954</v>
      </c>
      <c r="CK807">
        <v>4.7198254798372181</v>
      </c>
      <c r="CL807">
        <v>1.949539919913962</v>
      </c>
      <c r="CM807">
        <v>2.755440534879769</v>
      </c>
      <c r="CN807">
        <v>4.2079045794781162</v>
      </c>
      <c r="CO807">
        <v>0.83497712621690212</v>
      </c>
      <c r="CP807">
        <v>0.31932529783854191</v>
      </c>
      <c r="CQ807">
        <v>2.6732114235258222</v>
      </c>
      <c r="CR807">
        <v>0.1232338307753645</v>
      </c>
      <c r="CS807">
        <v>18.671792541721899</v>
      </c>
      <c r="CT807">
        <v>2.8885085330409849E-16</v>
      </c>
      <c r="CU807">
        <v>3.5661044930835177E-15</v>
      </c>
      <c r="CV807">
        <v>0.59891443018888602</v>
      </c>
      <c r="CW807">
        <v>8.2833677739818423</v>
      </c>
      <c r="CX807">
        <v>1.165238612572068</v>
      </c>
      <c r="CY807">
        <v>0.22410775914991879</v>
      </c>
      <c r="CZ807">
        <v>2.347178803245761E-2</v>
      </c>
      <c r="DA807">
        <v>3.0197642717799379E-2</v>
      </c>
      <c r="DB807">
        <v>0.33477135026427529</v>
      </c>
      <c r="DC807">
        <v>3.5062071043627838E-2</v>
      </c>
      <c r="DD807">
        <v>4.5109128152377539E-2</v>
      </c>
      <c r="DE807">
        <v>5.5755671131545323E-2</v>
      </c>
      <c r="DF807">
        <v>5.8395358526234301E-3</v>
      </c>
      <c r="DG807">
        <v>7.5128582906190582E-3</v>
      </c>
      <c r="DH807">
        <f t="shared" si="12"/>
        <v>0</v>
      </c>
      <c r="DI807">
        <f t="shared" si="12"/>
        <v>0</v>
      </c>
    </row>
    <row r="808" spans="1:113" x14ac:dyDescent="0.3">
      <c r="A808" s="1">
        <v>804</v>
      </c>
      <c r="B808">
        <v>1.774097390906848</v>
      </c>
      <c r="C808">
        <v>1.6354209039648841E-2</v>
      </c>
      <c r="D808">
        <v>0.99660775787927103</v>
      </c>
      <c r="E808">
        <v>1.7801360193379649</v>
      </c>
      <c r="F808">
        <v>1.629873160289334E-2</v>
      </c>
      <c r="G808">
        <v>2.1378280833306941E-4</v>
      </c>
      <c r="H808">
        <v>516.96865788235743</v>
      </c>
      <c r="I808">
        <v>159.30370426551821</v>
      </c>
      <c r="J808">
        <v>131.04571078980999</v>
      </c>
      <c r="K808">
        <v>224.40716623638889</v>
      </c>
      <c r="L808">
        <v>2.1707176565706008E-3</v>
      </c>
      <c r="M808">
        <v>0</v>
      </c>
      <c r="N808">
        <v>6.3316541199762284</v>
      </c>
      <c r="O808">
        <v>6.635895417976454</v>
      </c>
      <c r="P808">
        <v>42.592058555525718</v>
      </c>
      <c r="Q808">
        <v>0</v>
      </c>
      <c r="R808">
        <v>-15.15675861492263</v>
      </c>
      <c r="S808">
        <v>-41.52747769365849</v>
      </c>
      <c r="T808">
        <v>0</v>
      </c>
      <c r="U808">
        <v>0</v>
      </c>
      <c r="V808">
        <v>0</v>
      </c>
      <c r="W808">
        <v>-2.7122008296028448</v>
      </c>
      <c r="X808">
        <v>-23.17066439833556</v>
      </c>
      <c r="Y808">
        <v>-32.767079419568717</v>
      </c>
      <c r="Z808">
        <v>-4.7489456303625612</v>
      </c>
      <c r="AA808">
        <v>14.2750354124542</v>
      </c>
      <c r="AB808">
        <v>-1.4741870761253051</v>
      </c>
      <c r="AC808">
        <v>33.00961069708795</v>
      </c>
      <c r="AD808">
        <v>0</v>
      </c>
      <c r="AE808">
        <v>0</v>
      </c>
      <c r="AF808">
        <v>33.910131824268042</v>
      </c>
      <c r="AG808">
        <v>72.648952827575158</v>
      </c>
      <c r="AH808">
        <v>25.965027464895531</v>
      </c>
      <c r="AI808">
        <v>53.463224793332003</v>
      </c>
      <c r="AJ808">
        <v>-3.645812838299566</v>
      </c>
      <c r="AK808">
        <v>84.963977038773422</v>
      </c>
      <c r="AL808">
        <v>3.5861654749890621</v>
      </c>
      <c r="AM808">
        <v>6.7400744277245339</v>
      </c>
      <c r="AN808">
        <v>0</v>
      </c>
      <c r="AO808">
        <v>3.642546889219277E-4</v>
      </c>
      <c r="AP808">
        <v>3.0367263013828829E-4</v>
      </c>
      <c r="AQ808">
        <v>1.037012324928774E-4</v>
      </c>
      <c r="AR808">
        <v>4.8358694008655281E-4</v>
      </c>
      <c r="AS808">
        <v>0</v>
      </c>
      <c r="AT808">
        <v>1.3626143630209251E-4</v>
      </c>
      <c r="AU808">
        <v>1.383397256733737E-4</v>
      </c>
      <c r="AV808">
        <v>1.824305372104588E-5</v>
      </c>
      <c r="AW808">
        <v>0.36149589441179358</v>
      </c>
      <c r="AX808">
        <v>2.9643066166743021E-2</v>
      </c>
      <c r="AY808">
        <v>0.40431588757553599</v>
      </c>
      <c r="AZ808">
        <v>0.13306033523999269</v>
      </c>
      <c r="BA808">
        <v>7.4148457494131875E-2</v>
      </c>
      <c r="BB808">
        <v>0</v>
      </c>
      <c r="BC808">
        <v>0.1487677771631167</v>
      </c>
      <c r="BD808">
        <v>6.3722467506817685E-4</v>
      </c>
      <c r="BE808">
        <v>0</v>
      </c>
      <c r="BF808">
        <v>1.8704530665339329E-4</v>
      </c>
      <c r="BG808">
        <v>1.467789818180702E-3</v>
      </c>
      <c r="BH808">
        <v>2.9774359401366421E-4</v>
      </c>
      <c r="BI808">
        <v>2.5632046945665631E-4</v>
      </c>
      <c r="BJ808">
        <v>1.5129191541188921E-4</v>
      </c>
      <c r="BK808">
        <v>2.761904905726845E-3</v>
      </c>
      <c r="BL808">
        <v>1.21263937382655E-3</v>
      </c>
      <c r="BM808">
        <v>2.1026116085350299E-4</v>
      </c>
      <c r="BN808">
        <v>5.5743209932602631E-4</v>
      </c>
      <c r="BO808">
        <v>0</v>
      </c>
      <c r="BP808">
        <v>1.0421305541287281E-5</v>
      </c>
      <c r="BQ808">
        <v>5.9119794241852992E-3</v>
      </c>
      <c r="BR808">
        <v>3.5940411682779758E-3</v>
      </c>
      <c r="BS808">
        <v>1.5087461989386639E-4</v>
      </c>
      <c r="BT808">
        <v>2.9013959195832439E-2</v>
      </c>
      <c r="BU808">
        <v>-3.1039154648450437E-5</v>
      </c>
      <c r="BV808">
        <v>-2.6583370937365708E-4</v>
      </c>
      <c r="BW808">
        <v>-224.37848018921181</v>
      </c>
      <c r="BX808">
        <v>-0.16922005731612441</v>
      </c>
      <c r="BY808">
        <v>-0.42109234961862357</v>
      </c>
      <c r="BZ808">
        <v>4.1956971095116424</v>
      </c>
      <c r="CA808">
        <v>55.47526421923444</v>
      </c>
      <c r="CB808">
        <v>4.3140817989449888E-2</v>
      </c>
      <c r="CC808">
        <v>0.31977640247321232</v>
      </c>
      <c r="CD808">
        <v>0.11360044546838149</v>
      </c>
      <c r="CE808">
        <v>0.64938996024048468</v>
      </c>
      <c r="CF808">
        <v>5.674117442543461E-2</v>
      </c>
      <c r="CG808">
        <v>7.7687888306092842E-2</v>
      </c>
      <c r="CH808">
        <v>3.0659058795530401E-2</v>
      </c>
      <c r="CI808">
        <v>0.32505137106489251</v>
      </c>
      <c r="CJ808">
        <v>0.5650612941905433</v>
      </c>
      <c r="CK808">
        <v>4.3950311240394102</v>
      </c>
      <c r="CL808">
        <v>1.807279814269706</v>
      </c>
      <c r="CM808">
        <v>2.6347613278315301</v>
      </c>
      <c r="CN808">
        <v>4.1968566268384242</v>
      </c>
      <c r="CO808">
        <v>0.90173441783857766</v>
      </c>
      <c r="CP808">
        <v>0.32361182912233649</v>
      </c>
      <c r="CQ808">
        <v>2.5165267437282002</v>
      </c>
      <c r="CR808">
        <v>0.1943865040986788</v>
      </c>
      <c r="CS808">
        <v>29.452500621011939</v>
      </c>
      <c r="CT808">
        <v>-8.1958584086108332E-16</v>
      </c>
      <c r="CU808">
        <v>-1.011847019363079E-14</v>
      </c>
      <c r="CV808">
        <v>0.62457757072832332</v>
      </c>
      <c r="CW808">
        <v>8.6819004203637817</v>
      </c>
      <c r="CX808">
        <v>1.760685915921163</v>
      </c>
      <c r="CY808">
        <v>0.30686742715465332</v>
      </c>
      <c r="CZ808">
        <v>2.8332278424582181E-2</v>
      </c>
      <c r="DA808">
        <v>4.0026585930730628E-2</v>
      </c>
      <c r="DB808">
        <v>0.43419050851415097</v>
      </c>
      <c r="DC808">
        <v>4.008769027914505E-2</v>
      </c>
      <c r="DD808">
        <v>5.6634110242631493E-2</v>
      </c>
      <c r="DE808">
        <v>8.9912299702647983E-2</v>
      </c>
      <c r="DF808">
        <v>8.3013708316655773E-3</v>
      </c>
      <c r="DG808">
        <v>1.172780840132596E-2</v>
      </c>
      <c r="DH808">
        <f t="shared" si="12"/>
        <v>0</v>
      </c>
      <c r="DI808">
        <f t="shared" si="12"/>
        <v>0</v>
      </c>
    </row>
    <row r="809" spans="1:113" x14ac:dyDescent="0.3">
      <c r="A809" s="1">
        <v>805</v>
      </c>
      <c r="B809">
        <v>1.7812103625326601</v>
      </c>
      <c r="C809">
        <v>1.6929196040069341E-2</v>
      </c>
      <c r="D809">
        <v>0.99677995869813896</v>
      </c>
      <c r="E809">
        <v>1.7869644759912271</v>
      </c>
      <c r="F809">
        <v>1.6874683329613019E-2</v>
      </c>
      <c r="G809">
        <v>6.8843095309494649E-5</v>
      </c>
      <c r="H809">
        <v>533.53679203490867</v>
      </c>
      <c r="I809">
        <v>161.5458251874075</v>
      </c>
      <c r="J809">
        <v>136.58949465450701</v>
      </c>
      <c r="K809">
        <v>228.7287821570215</v>
      </c>
      <c r="L809">
        <v>2.1422570586424692E-3</v>
      </c>
      <c r="M809">
        <v>0</v>
      </c>
      <c r="N809">
        <v>6.7436115351976493</v>
      </c>
      <c r="O809">
        <v>5.9300346805288582</v>
      </c>
      <c r="P809">
        <v>40.676389669478617</v>
      </c>
      <c r="Q809">
        <v>0</v>
      </c>
      <c r="R809">
        <v>-14.858620318341959</v>
      </c>
      <c r="S809">
        <v>-39.613908924232078</v>
      </c>
      <c r="T809">
        <v>0</v>
      </c>
      <c r="U809">
        <v>0</v>
      </c>
      <c r="V809">
        <v>0</v>
      </c>
      <c r="W809">
        <v>-2.910098561411723</v>
      </c>
      <c r="X809">
        <v>-21.53102272795671</v>
      </c>
      <c r="Y809">
        <v>-31.267070365154488</v>
      </c>
      <c r="Z809">
        <v>-4.4479931718991539</v>
      </c>
      <c r="AA809">
        <v>13.55135450560844</v>
      </c>
      <c r="AB809">
        <v>-1.405445643497935</v>
      </c>
      <c r="AC809">
        <v>32.131229904904608</v>
      </c>
      <c r="AD809">
        <v>0</v>
      </c>
      <c r="AE809">
        <v>0</v>
      </c>
      <c r="AF809">
        <v>34.044449194418789</v>
      </c>
      <c r="AG809">
        <v>82.179116618190406</v>
      </c>
      <c r="AH809">
        <v>25.80830325110292</v>
      </c>
      <c r="AI809">
        <v>52.791301738317607</v>
      </c>
      <c r="AJ809">
        <v>-3.6770120470064271</v>
      </c>
      <c r="AK809">
        <v>84.365292741471578</v>
      </c>
      <c r="AL809">
        <v>3.604155612001863</v>
      </c>
      <c r="AM809">
        <v>6.9111540936869726</v>
      </c>
      <c r="AN809">
        <v>0</v>
      </c>
      <c r="AO809">
        <v>3.5520876448178368E-4</v>
      </c>
      <c r="AP809">
        <v>3.1710731518196951E-4</v>
      </c>
      <c r="AQ809">
        <v>1.017282590299697E-4</v>
      </c>
      <c r="AR809">
        <v>4.5735527520285541E-4</v>
      </c>
      <c r="AS809">
        <v>0</v>
      </c>
      <c r="AT809">
        <v>1.2996821187229551E-4</v>
      </c>
      <c r="AU809">
        <v>1.3465852631169449E-4</v>
      </c>
      <c r="AV809">
        <v>1.8069226680908832E-5</v>
      </c>
      <c r="AW809">
        <v>0.36256095178943198</v>
      </c>
      <c r="AX809">
        <v>2.935380639427098E-2</v>
      </c>
      <c r="AY809">
        <v>0.40730597610799468</v>
      </c>
      <c r="AZ809">
        <v>0.13505531910466101</v>
      </c>
      <c r="BA809">
        <v>7.5371359785995351E-2</v>
      </c>
      <c r="BB809">
        <v>0</v>
      </c>
      <c r="BC809">
        <v>0.1233698868080144</v>
      </c>
      <c r="BD809">
        <v>6.2026822199087554E-4</v>
      </c>
      <c r="BE809">
        <v>0</v>
      </c>
      <c r="BF809">
        <v>1.8431978899396091E-4</v>
      </c>
      <c r="BG809">
        <v>1.514567159443218E-3</v>
      </c>
      <c r="BH809">
        <v>3.1261655397689337E-4</v>
      </c>
      <c r="BI809">
        <v>3.3378086817443842E-4</v>
      </c>
      <c r="BJ809">
        <v>2.6055948683862009E-4</v>
      </c>
      <c r="BK809">
        <v>2.5341423130898059E-3</v>
      </c>
      <c r="BL809">
        <v>1.2759765256237141E-3</v>
      </c>
      <c r="BM809">
        <v>2.0760128091291109E-4</v>
      </c>
      <c r="BN809">
        <v>6.1515789338927518E-4</v>
      </c>
      <c r="BO809">
        <v>0</v>
      </c>
      <c r="BP809">
        <v>1.0500642327508779E-5</v>
      </c>
      <c r="BQ809">
        <v>6.1378654293174247E-3</v>
      </c>
      <c r="BR809">
        <v>4.0274395365597973E-3</v>
      </c>
      <c r="BS809">
        <v>1.5665292054443521E-4</v>
      </c>
      <c r="BT809">
        <v>3.015445965361982E-2</v>
      </c>
      <c r="BU809">
        <v>-5.0739666414301411E-5</v>
      </c>
      <c r="BV809">
        <v>-6.7953400617992721E-4</v>
      </c>
      <c r="BW809">
        <v>-228.6994087107069</v>
      </c>
      <c r="BX809">
        <v>0.1010496700182557</v>
      </c>
      <c r="BY809">
        <v>0.24004746688119921</v>
      </c>
      <c r="BZ809">
        <v>3.7921628460902448</v>
      </c>
      <c r="CA809">
        <v>47.460771360093112</v>
      </c>
      <c r="CB809">
        <v>4.2853097595162593E-2</v>
      </c>
      <c r="CC809">
        <v>0.30981475043027479</v>
      </c>
      <c r="CD809">
        <v>0.1097420945324189</v>
      </c>
      <c r="CE809">
        <v>0.6608558979657867</v>
      </c>
      <c r="CF809">
        <v>5.6692183278104512E-2</v>
      </c>
      <c r="CG809">
        <v>9.0501644631986275E-2</v>
      </c>
      <c r="CH809">
        <v>3.075206867180218E-2</v>
      </c>
      <c r="CI809">
        <v>0.40890588670528449</v>
      </c>
      <c r="CJ809">
        <v>0.56129271339078302</v>
      </c>
      <c r="CK809">
        <v>4.2581174229753413</v>
      </c>
      <c r="CL809">
        <v>1.7458969584702999</v>
      </c>
      <c r="CM809">
        <v>2.6812819258628919</v>
      </c>
      <c r="CN809">
        <v>4.1932330003729739</v>
      </c>
      <c r="CO809">
        <v>1.050465518049841</v>
      </c>
      <c r="CP809">
        <v>0.32459356494102187</v>
      </c>
      <c r="CQ809">
        <v>3.1657229938473641</v>
      </c>
      <c r="CR809">
        <v>0.14541102838414699</v>
      </c>
      <c r="CS809">
        <v>22.031973997598019</v>
      </c>
      <c r="CT809">
        <v>-2.2241505482173511E-16</v>
      </c>
      <c r="CU809">
        <v>-2.745899197653338E-15</v>
      </c>
      <c r="CV809">
        <v>0.5738125117536973</v>
      </c>
      <c r="CW809">
        <v>7.4481932645845772</v>
      </c>
      <c r="CX809">
        <v>1.3628216821415811</v>
      </c>
      <c r="CY809">
        <v>0.25882011139931937</v>
      </c>
      <c r="CZ809">
        <v>2.2899459369822191E-2</v>
      </c>
      <c r="DA809">
        <v>3.4721266595345038E-2</v>
      </c>
      <c r="DB809">
        <v>0.37968558809566438</v>
      </c>
      <c r="DC809">
        <v>3.3593195872206771E-2</v>
      </c>
      <c r="DD809">
        <v>5.0935626506783932E-2</v>
      </c>
      <c r="DE809">
        <v>6.9058172793772868E-2</v>
      </c>
      <c r="DF809">
        <v>6.1100152283193893E-3</v>
      </c>
      <c r="DG809">
        <v>9.2643002709344082E-3</v>
      </c>
      <c r="DH809">
        <f t="shared" si="12"/>
        <v>0</v>
      </c>
      <c r="DI809">
        <f t="shared" si="12"/>
        <v>0</v>
      </c>
    </row>
    <row r="810" spans="1:113" x14ac:dyDescent="0.3">
      <c r="A810" s="1">
        <v>806</v>
      </c>
      <c r="B810">
        <v>1.9701492384938111</v>
      </c>
      <c r="C810">
        <v>1.453395893731072E-2</v>
      </c>
      <c r="D810">
        <v>0.99669551937418666</v>
      </c>
      <c r="E810">
        <v>1.9766811547665259</v>
      </c>
      <c r="F810">
        <v>1.4485931751586009E-2</v>
      </c>
      <c r="G810">
        <v>1.1120300455764631E-4</v>
      </c>
      <c r="H810">
        <v>494.30681666341621</v>
      </c>
      <c r="I810">
        <v>150.94531358714701</v>
      </c>
      <c r="J810">
        <v>130.80397371069489</v>
      </c>
      <c r="K810">
        <v>213.19529989963209</v>
      </c>
      <c r="L810">
        <v>2.082083512747667E-3</v>
      </c>
      <c r="M810">
        <v>0</v>
      </c>
      <c r="N810">
        <v>6.9317546142932676</v>
      </c>
      <c r="O810">
        <v>5.7990258410088931</v>
      </c>
      <c r="P810">
        <v>41.544987306960167</v>
      </c>
      <c r="Q810">
        <v>0</v>
      </c>
      <c r="R810">
        <v>-15.08668320891352</v>
      </c>
      <c r="S810">
        <v>-40.33275947836767</v>
      </c>
      <c r="T810">
        <v>0</v>
      </c>
      <c r="U810">
        <v>0</v>
      </c>
      <c r="V810">
        <v>0</v>
      </c>
      <c r="W810">
        <v>-2.9607372109418382</v>
      </c>
      <c r="X810">
        <v>-26.432389124083461</v>
      </c>
      <c r="Y810">
        <v>-31.966452097885991</v>
      </c>
      <c r="Z810">
        <v>-4.6106551685298864</v>
      </c>
      <c r="AA810">
        <v>13.762388462291071</v>
      </c>
      <c r="AB810">
        <v>-1.591083681780795</v>
      </c>
      <c r="AC810">
        <v>33.324100494065412</v>
      </c>
      <c r="AD810">
        <v>0</v>
      </c>
      <c r="AE810">
        <v>0</v>
      </c>
      <c r="AF810">
        <v>33.874235245017331</v>
      </c>
      <c r="AG810">
        <v>72.278530642627118</v>
      </c>
      <c r="AH810">
        <v>23.09429773721936</v>
      </c>
      <c r="AI810">
        <v>49.700837930615123</v>
      </c>
      <c r="AJ810">
        <v>-3.480015951094217</v>
      </c>
      <c r="AK810">
        <v>79.588074112072405</v>
      </c>
      <c r="AL810">
        <v>3.3385539452955699</v>
      </c>
      <c r="AM810">
        <v>6.3013369885910766</v>
      </c>
      <c r="AN810">
        <v>0</v>
      </c>
      <c r="AO810">
        <v>4.0885483593302381E-4</v>
      </c>
      <c r="AP810">
        <v>3.2258499755448747E-4</v>
      </c>
      <c r="AQ810">
        <v>9.9935626434146388E-5</v>
      </c>
      <c r="AR810">
        <v>4.8144587003901202E-4</v>
      </c>
      <c r="AS810">
        <v>0</v>
      </c>
      <c r="AT810">
        <v>1.3515923413017961E-4</v>
      </c>
      <c r="AU810">
        <v>1.396577185646009E-4</v>
      </c>
      <c r="AV810">
        <v>1.879861708403689E-5</v>
      </c>
      <c r="AW810">
        <v>0.43986116683942711</v>
      </c>
      <c r="AX810">
        <v>3.3574364962958438E-2</v>
      </c>
      <c r="AY810">
        <v>0.47289476489484322</v>
      </c>
      <c r="AZ810">
        <v>0.13906531143683359</v>
      </c>
      <c r="BA810">
        <v>9.1414393033686162E-2</v>
      </c>
      <c r="BB810">
        <v>0</v>
      </c>
      <c r="BC810">
        <v>0.1123526829372925</v>
      </c>
      <c r="BD810">
        <v>6.4329565423028193E-4</v>
      </c>
      <c r="BE810">
        <v>0</v>
      </c>
      <c r="BF810">
        <v>1.8094390910245849E-4</v>
      </c>
      <c r="BG810">
        <v>1.3221791943617211E-3</v>
      </c>
      <c r="BH810">
        <v>3.0702453261546332E-4</v>
      </c>
      <c r="BI810">
        <v>1.6903934530637161E-4</v>
      </c>
      <c r="BJ810">
        <v>2.5972334095726818E-4</v>
      </c>
      <c r="BK810">
        <v>2.0430122157658369E-3</v>
      </c>
      <c r="BL810">
        <v>1.328613034630778E-3</v>
      </c>
      <c r="BM810">
        <v>1.8534727350338019E-4</v>
      </c>
      <c r="BN810">
        <v>5.6350746523834653E-4</v>
      </c>
      <c r="BO810">
        <v>0</v>
      </c>
      <c r="BP810">
        <v>9.3496326231333523E-6</v>
      </c>
      <c r="BQ810">
        <v>6.3929241369618129E-3</v>
      </c>
      <c r="BR810">
        <v>4.6609815335786498E-3</v>
      </c>
      <c r="BS810">
        <v>1.3548286642719811E-4</v>
      </c>
      <c r="BT810">
        <v>2.8634068302594119E-2</v>
      </c>
      <c r="BU810">
        <v>-4.6222852598219143E-5</v>
      </c>
      <c r="BV810">
        <v>2.9866695949734011E-5</v>
      </c>
      <c r="BW810">
        <v>-213.16672841033869</v>
      </c>
      <c r="BX810">
        <v>6.9827013183385134E-2</v>
      </c>
      <c r="BY810">
        <v>0.19332121045032569</v>
      </c>
      <c r="BZ810">
        <v>3.6865615256085209</v>
      </c>
      <c r="CA810">
        <v>45.901603779182608</v>
      </c>
      <c r="CB810">
        <v>4.4274298377883867E-2</v>
      </c>
      <c r="CC810">
        <v>0.3565666249164296</v>
      </c>
      <c r="CD810">
        <v>0.12782789879898379</v>
      </c>
      <c r="CE810">
        <v>0.67772995960247939</v>
      </c>
      <c r="CF810">
        <v>5.6738649756465323E-2</v>
      </c>
      <c r="CG810">
        <v>0.124440170810138</v>
      </c>
      <c r="CH810">
        <v>3.0979372847481292E-2</v>
      </c>
      <c r="CI810">
        <v>0.24121378873972729</v>
      </c>
      <c r="CJ810">
        <v>0.57990769546612264</v>
      </c>
      <c r="CK810">
        <v>4.9006787310788908</v>
      </c>
      <c r="CL810">
        <v>2.0336256627111058</v>
      </c>
      <c r="CM810">
        <v>2.7497448337700909</v>
      </c>
      <c r="CN810">
        <v>4.1966698898911963</v>
      </c>
      <c r="CO810">
        <v>1.44439483976053</v>
      </c>
      <c r="CP810">
        <v>0.32699280102159539</v>
      </c>
      <c r="CQ810">
        <v>1.86746159024305</v>
      </c>
      <c r="CR810">
        <v>0.1240917975719399</v>
      </c>
      <c r="CS810">
        <v>18.801787510899981</v>
      </c>
      <c r="CT810">
        <v>-7.3309209673887679E-16</v>
      </c>
      <c r="CU810">
        <v>-9.0506328443220502E-15</v>
      </c>
      <c r="CV810">
        <v>0.69620226176321376</v>
      </c>
      <c r="CW810">
        <v>9.0003402243400572</v>
      </c>
      <c r="CX810">
        <v>1.20649670242378</v>
      </c>
      <c r="CY810">
        <v>0.2251758302179786</v>
      </c>
      <c r="CZ810">
        <v>2.4391167611033011E-2</v>
      </c>
      <c r="DA810">
        <v>3.1632550349817178E-2</v>
      </c>
      <c r="DB810">
        <v>0.32800346716882128</v>
      </c>
      <c r="DC810">
        <v>3.5529512812143338E-2</v>
      </c>
      <c r="DD810">
        <v>4.6077708162942772E-2</v>
      </c>
      <c r="DE810">
        <v>5.0741535990544047E-2</v>
      </c>
      <c r="DF810">
        <v>5.4963505985013454E-3</v>
      </c>
      <c r="DG810">
        <v>7.1281371117590956E-3</v>
      </c>
      <c r="DH810">
        <f t="shared" si="12"/>
        <v>0</v>
      </c>
      <c r="DI810">
        <f t="shared" si="12"/>
        <v>0</v>
      </c>
    </row>
    <row r="811" spans="1:113" x14ac:dyDescent="0.3">
      <c r="A811" s="1">
        <v>807</v>
      </c>
      <c r="B811">
        <v>1.606665383467615</v>
      </c>
      <c r="C811">
        <v>1.949419404152657E-2</v>
      </c>
      <c r="D811">
        <v>0.99669399299298567</v>
      </c>
      <c r="E811">
        <v>1.611994624433833</v>
      </c>
      <c r="F811">
        <v>1.9429746099429188E-2</v>
      </c>
      <c r="G811">
        <v>6.433506662187753E-5</v>
      </c>
      <c r="H811">
        <v>566.38394328985987</v>
      </c>
      <c r="I811">
        <v>169.87190858408951</v>
      </c>
      <c r="J811">
        <v>140.73045249303431</v>
      </c>
      <c r="K811">
        <v>241.17141302479641</v>
      </c>
      <c r="L811">
        <v>2.2395574805583671E-3</v>
      </c>
      <c r="M811">
        <v>0</v>
      </c>
      <c r="N811">
        <v>5.8687917654554838</v>
      </c>
      <c r="O811">
        <v>5.0596678356657394</v>
      </c>
      <c r="P811">
        <v>40.969198713455107</v>
      </c>
      <c r="Q811">
        <v>0</v>
      </c>
      <c r="R811">
        <v>-14.10725220068441</v>
      </c>
      <c r="S811">
        <v>-38.894913515260683</v>
      </c>
      <c r="T811">
        <v>0</v>
      </c>
      <c r="U811">
        <v>0</v>
      </c>
      <c r="V811">
        <v>0</v>
      </c>
      <c r="W811">
        <v>-2.5337944488975381</v>
      </c>
      <c r="X811">
        <v>-17.299838019290299</v>
      </c>
      <c r="Y811">
        <v>-31.53750687999835</v>
      </c>
      <c r="Z811">
        <v>-4.1795495746607454</v>
      </c>
      <c r="AA811">
        <v>12.852208810857361</v>
      </c>
      <c r="AB811">
        <v>-1.275956105079749</v>
      </c>
      <c r="AC811">
        <v>30.52760009047568</v>
      </c>
      <c r="AD811">
        <v>0</v>
      </c>
      <c r="AE811">
        <v>0</v>
      </c>
      <c r="AF811">
        <v>34.047617511387173</v>
      </c>
      <c r="AG811">
        <v>87.184007125183896</v>
      </c>
      <c r="AH811">
        <v>30.346950681184289</v>
      </c>
      <c r="AI811">
        <v>55.612086984982781</v>
      </c>
      <c r="AJ811">
        <v>-3.7783376458058031</v>
      </c>
      <c r="AK811">
        <v>89.361750274193867</v>
      </c>
      <c r="AL811">
        <v>3.8244971545418331</v>
      </c>
      <c r="AM811">
        <v>7.3318881932635724</v>
      </c>
      <c r="AN811">
        <v>0</v>
      </c>
      <c r="AO811">
        <v>3.0853861383707928E-4</v>
      </c>
      <c r="AP811">
        <v>3.0354464171799319E-4</v>
      </c>
      <c r="AQ811">
        <v>1.0024768449213201E-4</v>
      </c>
      <c r="AR811">
        <v>4.3341373931552352E-4</v>
      </c>
      <c r="AS811">
        <v>0</v>
      </c>
      <c r="AT811">
        <v>1.257699986509511E-4</v>
      </c>
      <c r="AU811">
        <v>1.2793788635487999E-4</v>
      </c>
      <c r="AV811">
        <v>1.6684263023672309E-5</v>
      </c>
      <c r="AW811">
        <v>0.34660185899548779</v>
      </c>
      <c r="AX811">
        <v>2.4751010373817481E-2</v>
      </c>
      <c r="AY811">
        <v>0.33264444224007439</v>
      </c>
      <c r="AZ811">
        <v>0.13472440629227389</v>
      </c>
      <c r="BA811">
        <v>7.0351505309251439E-2</v>
      </c>
      <c r="BB811">
        <v>0</v>
      </c>
      <c r="BC811">
        <v>0.1304520761900575</v>
      </c>
      <c r="BD811">
        <v>5.8931140469283753E-4</v>
      </c>
      <c r="BE811">
        <v>0</v>
      </c>
      <c r="BF811">
        <v>1.8621821077256459E-4</v>
      </c>
      <c r="BG811">
        <v>1.722808796394032E-3</v>
      </c>
      <c r="BH811">
        <v>2.9628278817847049E-4</v>
      </c>
      <c r="BI811">
        <v>3.1938212594167831E-4</v>
      </c>
      <c r="BJ811">
        <v>1.9912489680937669E-4</v>
      </c>
      <c r="BK811">
        <v>3.1789417140603779E-3</v>
      </c>
      <c r="BL811">
        <v>1.3714458956120351E-3</v>
      </c>
      <c r="BM811">
        <v>2.3133369338702419E-4</v>
      </c>
      <c r="BN811">
        <v>7.1915742238551068E-4</v>
      </c>
      <c r="BO811">
        <v>0</v>
      </c>
      <c r="BP811">
        <v>1.148815087396677E-5</v>
      </c>
      <c r="BQ811">
        <v>6.7567238944118719E-3</v>
      </c>
      <c r="BR811">
        <v>2.9863114638613332E-3</v>
      </c>
      <c r="BS811">
        <v>1.843774996115082E-4</v>
      </c>
      <c r="BT811">
        <v>3.1320646266394088E-2</v>
      </c>
      <c r="BU811">
        <v>-3.7011657616477293E-5</v>
      </c>
      <c r="BV811">
        <v>-1.564679683714003E-4</v>
      </c>
      <c r="BW811">
        <v>-241.14032286981359</v>
      </c>
      <c r="BX811">
        <v>-0.20714681129902601</v>
      </c>
      <c r="BY811">
        <v>0.21139196768138471</v>
      </c>
      <c r="BZ811">
        <v>3.8084349064239031</v>
      </c>
      <c r="CA811">
        <v>49.433958324777407</v>
      </c>
      <c r="CB811">
        <v>4.1766913356674977E-2</v>
      </c>
      <c r="CC811">
        <v>0.27252491463650302</v>
      </c>
      <c r="CD811">
        <v>9.5302500233123505E-2</v>
      </c>
      <c r="CE811">
        <v>0.64117241335059127</v>
      </c>
      <c r="CF811">
        <v>5.6664865480474717E-2</v>
      </c>
      <c r="CG811">
        <v>5.8955170013651269E-2</v>
      </c>
      <c r="CH811">
        <v>3.1432202259123819E-2</v>
      </c>
      <c r="CI811">
        <v>0.33978451258228848</v>
      </c>
      <c r="CJ811">
        <v>0.54706580022285756</v>
      </c>
      <c r="CK811">
        <v>3.745603092160469</v>
      </c>
      <c r="CL811">
        <v>1.516176140072419</v>
      </c>
      <c r="CM811">
        <v>2.6014203831284179</v>
      </c>
      <c r="CN811">
        <v>4.1912124415605394</v>
      </c>
      <c r="CO811">
        <v>0.68430108051559502</v>
      </c>
      <c r="CP811">
        <v>0.33177249615703103</v>
      </c>
      <c r="CQ811">
        <v>2.6305897748306202</v>
      </c>
      <c r="CR811">
        <v>0.18096160273937101</v>
      </c>
      <c r="CS811">
        <v>27.41842465748045</v>
      </c>
      <c r="CT811">
        <v>-7.4110903517669134E-16</v>
      </c>
      <c r="CU811">
        <v>-9.1496086301189021E-15</v>
      </c>
      <c r="CV811">
        <v>0.45131687310560947</v>
      </c>
      <c r="CW811">
        <v>5.7673924586490282</v>
      </c>
      <c r="CX811">
        <v>1.638552938666493</v>
      </c>
      <c r="CY811">
        <v>0.32589800583544459</v>
      </c>
      <c r="CZ811">
        <v>2.5396564707900301E-2</v>
      </c>
      <c r="DA811">
        <v>4.141456950576896E-2</v>
      </c>
      <c r="DB811">
        <v>0.46028604183909771</v>
      </c>
      <c r="DC811">
        <v>3.5869149354698433E-2</v>
      </c>
      <c r="DD811">
        <v>5.8492374702979473E-2</v>
      </c>
      <c r="DE811">
        <v>8.6465206672812434E-2</v>
      </c>
      <c r="DF811">
        <v>6.7380566217911638E-3</v>
      </c>
      <c r="DG811">
        <v>1.0987852786647521E-2</v>
      </c>
      <c r="DH811">
        <f t="shared" si="12"/>
        <v>0</v>
      </c>
      <c r="DI811">
        <f t="shared" si="12"/>
        <v>1</v>
      </c>
    </row>
    <row r="812" spans="1:113" x14ac:dyDescent="0.3">
      <c r="A812" s="1">
        <v>808</v>
      </c>
      <c r="B812">
        <v>1.6428311317916</v>
      </c>
      <c r="C812">
        <v>1.8534566082795849E-2</v>
      </c>
      <c r="D812">
        <v>0.99661326144529749</v>
      </c>
      <c r="E812">
        <v>1.648413851085752</v>
      </c>
      <c r="F812">
        <v>1.8471794353248559E-2</v>
      </c>
      <c r="G812">
        <v>9.3665556665249559E-5</v>
      </c>
      <c r="H812">
        <v>556.43937714585172</v>
      </c>
      <c r="I812">
        <v>162.28170464507301</v>
      </c>
      <c r="J812">
        <v>134.1915793039839</v>
      </c>
      <c r="K812">
        <v>232.2910319363755</v>
      </c>
      <c r="L812">
        <v>2.253028040547079E-3</v>
      </c>
      <c r="M812">
        <v>0</v>
      </c>
      <c r="N812">
        <v>5.7018282735985011</v>
      </c>
      <c r="O812">
        <v>5.4178120866248163</v>
      </c>
      <c r="P812">
        <v>42.857616417090568</v>
      </c>
      <c r="Q812">
        <v>0</v>
      </c>
      <c r="R812">
        <v>-14.95166390771349</v>
      </c>
      <c r="S812">
        <v>-40.137122375001667</v>
      </c>
      <c r="T812">
        <v>0</v>
      </c>
      <c r="U812">
        <v>0</v>
      </c>
      <c r="V812">
        <v>0</v>
      </c>
      <c r="W812">
        <v>-2.447751228054865</v>
      </c>
      <c r="X812">
        <v>-18.94505430495078</v>
      </c>
      <c r="Y812">
        <v>-32.860790811570489</v>
      </c>
      <c r="Z812">
        <v>-4.4939239083975879</v>
      </c>
      <c r="AA812">
        <v>13.5979951342714</v>
      </c>
      <c r="AB812">
        <v>-1.3500908038220081</v>
      </c>
      <c r="AC812">
        <v>31.451786184202639</v>
      </c>
      <c r="AD812">
        <v>0</v>
      </c>
      <c r="AE812">
        <v>0</v>
      </c>
      <c r="AF812">
        <v>33.937557701368817</v>
      </c>
      <c r="AG812">
        <v>82.924739921748255</v>
      </c>
      <c r="AH812">
        <v>29.585243174422232</v>
      </c>
      <c r="AI812">
        <v>56.228405477381337</v>
      </c>
      <c r="AJ812">
        <v>-3.7651872236034039</v>
      </c>
      <c r="AK812">
        <v>88.761379280134292</v>
      </c>
      <c r="AL812">
        <v>3.77267596408059</v>
      </c>
      <c r="AM812">
        <v>7.2985734737845709</v>
      </c>
      <c r="AN812">
        <v>0</v>
      </c>
      <c r="AO812">
        <v>3.2201673430796632E-4</v>
      </c>
      <c r="AP812">
        <v>2.9196949079266708E-4</v>
      </c>
      <c r="AQ812">
        <v>1.0503815181888479E-4</v>
      </c>
      <c r="AR812">
        <v>4.6435739005117852E-4</v>
      </c>
      <c r="AS812">
        <v>0</v>
      </c>
      <c r="AT812">
        <v>1.3037730134203321E-4</v>
      </c>
      <c r="AU812">
        <v>1.3181105080539601E-4</v>
      </c>
      <c r="AV812">
        <v>1.7764681518250869E-5</v>
      </c>
      <c r="AW812">
        <v>0.35018409746904089</v>
      </c>
      <c r="AX812">
        <v>2.5724767175944501E-2</v>
      </c>
      <c r="AY812">
        <v>0.33933197521524461</v>
      </c>
      <c r="AZ812">
        <v>0.13367217880578691</v>
      </c>
      <c r="BA812">
        <v>7.2432944658339368E-2</v>
      </c>
      <c r="BB812">
        <v>0</v>
      </c>
      <c r="BC812">
        <v>0.12995697525038061</v>
      </c>
      <c r="BD812">
        <v>6.0715209323296748E-4</v>
      </c>
      <c r="BE812">
        <v>0</v>
      </c>
      <c r="BF812">
        <v>1.9330245665877391E-4</v>
      </c>
      <c r="BG812">
        <v>1.656024679689715E-3</v>
      </c>
      <c r="BH812">
        <v>2.834949405283069E-4</v>
      </c>
      <c r="BI812">
        <v>4.117053513817122E-4</v>
      </c>
      <c r="BJ812">
        <v>1.4807199765349649E-4</v>
      </c>
      <c r="BK812">
        <v>2.483836855674694E-3</v>
      </c>
      <c r="BL812">
        <v>1.342513199341485E-3</v>
      </c>
      <c r="BM812">
        <v>2.2800320996973941E-4</v>
      </c>
      <c r="BN812">
        <v>6.4444024052534576E-4</v>
      </c>
      <c r="BO812">
        <v>0</v>
      </c>
      <c r="BP812">
        <v>1.125330059433426E-5</v>
      </c>
      <c r="BQ812">
        <v>6.4905102956841609E-3</v>
      </c>
      <c r="BR812">
        <v>3.3938287115761862E-3</v>
      </c>
      <c r="BS812">
        <v>1.7709091129209899E-4</v>
      </c>
      <c r="BT812">
        <v>3.0449161666302491E-2</v>
      </c>
      <c r="BU812">
        <v>-2.900096991454352E-5</v>
      </c>
      <c r="BV812">
        <v>-1.8914104617861281E-4</v>
      </c>
      <c r="BW812">
        <v>-232.26082991769519</v>
      </c>
      <c r="BX812">
        <v>-0.21744363568723199</v>
      </c>
      <c r="BY812">
        <v>0.18522320441796139</v>
      </c>
      <c r="BZ812">
        <v>3.9537821020801078</v>
      </c>
      <c r="CA812">
        <v>49.485717270063148</v>
      </c>
      <c r="CB812">
        <v>4.239385640596495E-2</v>
      </c>
      <c r="CC812">
        <v>0.28546287389957747</v>
      </c>
      <c r="CD812">
        <v>0.1002367912951375</v>
      </c>
      <c r="CE812">
        <v>0.64351971307433098</v>
      </c>
      <c r="CF812">
        <v>5.6766714293058892E-2</v>
      </c>
      <c r="CG812">
        <v>6.6350441968006879E-2</v>
      </c>
      <c r="CH812">
        <v>3.1753092139222533E-2</v>
      </c>
      <c r="CI812">
        <v>0.4606831693010246</v>
      </c>
      <c r="CJ812">
        <v>0.55527754184774269</v>
      </c>
      <c r="CK812">
        <v>3.9234233853496439</v>
      </c>
      <c r="CL812">
        <v>1.594676225149914</v>
      </c>
      <c r="CM812">
        <v>2.61094405136414</v>
      </c>
      <c r="CN812">
        <v>4.1987456811939774</v>
      </c>
      <c r="CO812">
        <v>0.77013905855722264</v>
      </c>
      <c r="CP812">
        <v>0.33515954602500447</v>
      </c>
      <c r="CQ812">
        <v>3.5665793752337391</v>
      </c>
      <c r="CR812">
        <v>0.1674153322022226</v>
      </c>
      <c r="CS812">
        <v>25.365959424579181</v>
      </c>
      <c r="CT812">
        <v>1.009496508774009E-15</v>
      </c>
      <c r="CU812">
        <v>1.246307564790579E-14</v>
      </c>
      <c r="CV812">
        <v>0.56826894576963705</v>
      </c>
      <c r="CW812">
        <v>6.5648129807625724</v>
      </c>
      <c r="CX812">
        <v>1.5309311717319241</v>
      </c>
      <c r="CY812">
        <v>0.28512243185694702</v>
      </c>
      <c r="CZ812">
        <v>2.3731579643360631E-2</v>
      </c>
      <c r="DA812">
        <v>3.6283530269775363E-2</v>
      </c>
      <c r="DB812">
        <v>0.42345826024583327</v>
      </c>
      <c r="DC812">
        <v>3.5245678017031393E-2</v>
      </c>
      <c r="DD812">
        <v>5.3887589634914648E-2</v>
      </c>
      <c r="DE812">
        <v>8.612605119633264E-2</v>
      </c>
      <c r="DF812">
        <v>7.1685248685007096E-3</v>
      </c>
      <c r="DG812">
        <v>1.0960053774956031E-2</v>
      </c>
      <c r="DH812">
        <f t="shared" si="12"/>
        <v>0</v>
      </c>
      <c r="DI812">
        <f t="shared" si="12"/>
        <v>1</v>
      </c>
    </row>
    <row r="813" spans="1:113" x14ac:dyDescent="0.3">
      <c r="A813" s="1">
        <v>809</v>
      </c>
      <c r="B813">
        <v>1.8261926255755561</v>
      </c>
      <c r="C813">
        <v>1.712619298669522E-2</v>
      </c>
      <c r="D813">
        <v>0.99654329862545898</v>
      </c>
      <c r="E813">
        <v>1.8325271540073009</v>
      </c>
      <c r="F813">
        <v>1.7066992851857449E-2</v>
      </c>
      <c r="G813">
        <v>2.5220627521632943E-4</v>
      </c>
      <c r="H813">
        <v>528.5816930701601</v>
      </c>
      <c r="I813">
        <v>190.87831851194451</v>
      </c>
      <c r="J813">
        <v>157.02592439115239</v>
      </c>
      <c r="K813">
        <v>257.65382720641122</v>
      </c>
      <c r="L813">
        <v>2.2008521457476111E-3</v>
      </c>
      <c r="M813">
        <v>0</v>
      </c>
      <c r="N813">
        <v>6.5068504142819039</v>
      </c>
      <c r="O813">
        <v>5.789467869135124</v>
      </c>
      <c r="P813">
        <v>43.199675238512469</v>
      </c>
      <c r="Q813">
        <v>0</v>
      </c>
      <c r="R813">
        <v>-15.256067794564609</v>
      </c>
      <c r="S813">
        <v>-41.360397559846511</v>
      </c>
      <c r="T813">
        <v>0</v>
      </c>
      <c r="U813">
        <v>0</v>
      </c>
      <c r="V813">
        <v>0</v>
      </c>
      <c r="W813">
        <v>-2.8024035492196209</v>
      </c>
      <c r="X813">
        <v>-21.356951104710241</v>
      </c>
      <c r="Y813">
        <v>-33.236986412039471</v>
      </c>
      <c r="Z813">
        <v>-4.608964763707875</v>
      </c>
      <c r="AA813">
        <v>13.89948656199754</v>
      </c>
      <c r="AB813">
        <v>-1.4272788792310389</v>
      </c>
      <c r="AC813">
        <v>33.151326058047097</v>
      </c>
      <c r="AD813">
        <v>0</v>
      </c>
      <c r="AE813">
        <v>0</v>
      </c>
      <c r="AF813">
        <v>34.010343925753929</v>
      </c>
      <c r="AG813">
        <v>73.594945342685648</v>
      </c>
      <c r="AH813">
        <v>28.410150671332559</v>
      </c>
      <c r="AI813">
        <v>54.307489162176537</v>
      </c>
      <c r="AJ813">
        <v>-3.70196986221685</v>
      </c>
      <c r="AK813">
        <v>86.682887273594886</v>
      </c>
      <c r="AL813">
        <v>3.707477047246631</v>
      </c>
      <c r="AM813">
        <v>6.986063178743354</v>
      </c>
      <c r="AN813">
        <v>0</v>
      </c>
      <c r="AO813">
        <v>3.5028032203287548E-4</v>
      </c>
      <c r="AP813">
        <v>3.0647694874121859E-4</v>
      </c>
      <c r="AQ813">
        <v>1.037148381128857E-4</v>
      </c>
      <c r="AR813">
        <v>4.7408567639267772E-4</v>
      </c>
      <c r="AS813">
        <v>0</v>
      </c>
      <c r="AT813">
        <v>1.349883774804519E-4</v>
      </c>
      <c r="AU813">
        <v>1.3893363949861381E-4</v>
      </c>
      <c r="AV813">
        <v>1.8233817016247858E-5</v>
      </c>
      <c r="AW813">
        <v>0.42734863934589268</v>
      </c>
      <c r="AX813">
        <v>2.7402378894468699E-2</v>
      </c>
      <c r="AY813">
        <v>0.4087385287205767</v>
      </c>
      <c r="AZ813">
        <v>0.13447412609998491</v>
      </c>
      <c r="BA813">
        <v>7.4444930401936671E-2</v>
      </c>
      <c r="BB813">
        <v>0</v>
      </c>
      <c r="BC813">
        <v>0.17323312946745389</v>
      </c>
      <c r="BD813">
        <v>6.3996037909292423E-4</v>
      </c>
      <c r="BE813">
        <v>0</v>
      </c>
      <c r="BF813">
        <v>1.7461513183386409E-4</v>
      </c>
      <c r="BG813">
        <v>1.5373194209999861E-3</v>
      </c>
      <c r="BH813">
        <v>2.9468329740735071E-4</v>
      </c>
      <c r="BI813">
        <v>3.4962229208603148E-4</v>
      </c>
      <c r="BJ813">
        <v>2.513465937409401E-4</v>
      </c>
      <c r="BK813">
        <v>2.984859860618323E-3</v>
      </c>
      <c r="BL813">
        <v>1.274958244944661E-3</v>
      </c>
      <c r="BM813">
        <v>2.1812917743340489E-4</v>
      </c>
      <c r="BN813">
        <v>6.0712552113771786E-4</v>
      </c>
      <c r="BO813">
        <v>0</v>
      </c>
      <c r="BP813">
        <v>1.096008495618405E-5</v>
      </c>
      <c r="BQ813">
        <v>7.3188552700393702E-3</v>
      </c>
      <c r="BR813">
        <v>3.6656527712621081E-3</v>
      </c>
      <c r="BS813">
        <v>1.5858489316782521E-4</v>
      </c>
      <c r="BT813">
        <v>3.1275727838277291E-2</v>
      </c>
      <c r="BU813">
        <v>-5.0376410612129821E-5</v>
      </c>
      <c r="BV813">
        <v>-3.0098247345928668E-4</v>
      </c>
      <c r="BW813">
        <v>-257.62295321386762</v>
      </c>
      <c r="BX813">
        <v>0.23069033119827509</v>
      </c>
      <c r="BY813">
        <v>0.2176015482600713</v>
      </c>
      <c r="BZ813">
        <v>4.562502956032275</v>
      </c>
      <c r="CA813">
        <v>60.181016143391368</v>
      </c>
      <c r="CB813">
        <v>4.2926326195245723E-2</v>
      </c>
      <c r="CC813">
        <v>0.3066830198919584</v>
      </c>
      <c r="CD813">
        <v>0.1084797674317019</v>
      </c>
      <c r="CE813">
        <v>0.66146909137644549</v>
      </c>
      <c r="CF813">
        <v>5.6755380504526227E-2</v>
      </c>
      <c r="CG813">
        <v>7.2735676147919523E-2</v>
      </c>
      <c r="CH813">
        <v>3.077323506976954E-2</v>
      </c>
      <c r="CI813">
        <v>0.42338604475335662</v>
      </c>
      <c r="CJ813">
        <v>0.56225186644960667</v>
      </c>
      <c r="CK813">
        <v>4.215074680979523</v>
      </c>
      <c r="CL813">
        <v>1.725814481867985</v>
      </c>
      <c r="CM813">
        <v>2.6837698274071151</v>
      </c>
      <c r="CN813">
        <v>4.1979073783919612</v>
      </c>
      <c r="CO813">
        <v>0.84425338385977999</v>
      </c>
      <c r="CP813">
        <v>0.32481698004348242</v>
      </c>
      <c r="CQ813">
        <v>3.277827443251792</v>
      </c>
      <c r="CR813">
        <v>0.22473340458184721</v>
      </c>
      <c r="CS813">
        <v>34.050515845734431</v>
      </c>
      <c r="CT813">
        <v>-1.0379466096149639E-15</v>
      </c>
      <c r="CU813">
        <v>-1.281431585120475E-14</v>
      </c>
      <c r="CV813">
        <v>0.62393580333229581</v>
      </c>
      <c r="CW813">
        <v>8.2987842554057067</v>
      </c>
      <c r="CX813">
        <v>2.0106252067472101</v>
      </c>
      <c r="CY813">
        <v>0.32665934018901299</v>
      </c>
      <c r="CZ813">
        <v>2.855376583270693E-2</v>
      </c>
      <c r="DA813">
        <v>4.208071747897689E-2</v>
      </c>
      <c r="DB813">
        <v>0.4652082911394953</v>
      </c>
      <c r="DC813">
        <v>4.0664530213477962E-2</v>
      </c>
      <c r="DD813">
        <v>5.9928788985465532E-2</v>
      </c>
      <c r="DE813">
        <v>9.6202270798558517E-2</v>
      </c>
      <c r="DF813">
        <v>8.4091797631356737E-3</v>
      </c>
      <c r="DG813">
        <v>1.239291237154809E-2</v>
      </c>
      <c r="DH813">
        <f t="shared" si="12"/>
        <v>0</v>
      </c>
      <c r="DI813">
        <f t="shared" si="12"/>
        <v>0</v>
      </c>
    </row>
    <row r="814" spans="1:113" x14ac:dyDescent="0.3">
      <c r="A814" s="1">
        <v>810</v>
      </c>
      <c r="B814">
        <v>1.8026265398224059</v>
      </c>
      <c r="C814">
        <v>1.512399386444995E-2</v>
      </c>
      <c r="D814">
        <v>0.99674605645495074</v>
      </c>
      <c r="E814">
        <v>1.8085113399154371</v>
      </c>
      <c r="F814">
        <v>1.5074781242239359E-2</v>
      </c>
      <c r="G814">
        <v>1.499152939925802E-4</v>
      </c>
      <c r="H814">
        <v>492.45936893526948</v>
      </c>
      <c r="I814">
        <v>162.91779705881379</v>
      </c>
      <c r="J814">
        <v>138.55363664764229</v>
      </c>
      <c r="K814">
        <v>225.02163488813471</v>
      </c>
      <c r="L814">
        <v>2.0647601010527401E-3</v>
      </c>
      <c r="M814">
        <v>0</v>
      </c>
      <c r="N814">
        <v>7.9087542965598008</v>
      </c>
      <c r="O814">
        <v>6.3459372329752552</v>
      </c>
      <c r="P814">
        <v>41.683956451999549</v>
      </c>
      <c r="Q814">
        <v>0</v>
      </c>
      <c r="R814">
        <v>-15.895373560214891</v>
      </c>
      <c r="S814">
        <v>-41.17807242679774</v>
      </c>
      <c r="T814">
        <v>0</v>
      </c>
      <c r="U814">
        <v>0</v>
      </c>
      <c r="V814">
        <v>0</v>
      </c>
      <c r="W814">
        <v>-3.4290017578536962</v>
      </c>
      <c r="X814">
        <v>-24.624207119089821</v>
      </c>
      <c r="Y814">
        <v>-32.005527796338598</v>
      </c>
      <c r="Z814">
        <v>-4.8075320712917353</v>
      </c>
      <c r="AA814">
        <v>14.54596211734092</v>
      </c>
      <c r="AB814">
        <v>-1.5162887480949321</v>
      </c>
      <c r="AC814">
        <v>34.097965380110807</v>
      </c>
      <c r="AD814">
        <v>0</v>
      </c>
      <c r="AE814">
        <v>0</v>
      </c>
      <c r="AF814">
        <v>34.112653030304557</v>
      </c>
      <c r="AG814">
        <v>66.769553670009827</v>
      </c>
      <c r="AH814">
        <v>24.161086524401728</v>
      </c>
      <c r="AI814">
        <v>51.870317568257668</v>
      </c>
      <c r="AJ814">
        <v>-3.5618209283601749</v>
      </c>
      <c r="AK814">
        <v>81.285648919587999</v>
      </c>
      <c r="AL814">
        <v>3.4795352440914051</v>
      </c>
      <c r="AM814">
        <v>6.5348869948504813</v>
      </c>
      <c r="AN814">
        <v>0</v>
      </c>
      <c r="AO814">
        <v>3.9952251582197311E-4</v>
      </c>
      <c r="AP814">
        <v>3.1159420361622203E-4</v>
      </c>
      <c r="AQ814">
        <v>1.010867274968147E-4</v>
      </c>
      <c r="AR814">
        <v>4.9705040602775999E-4</v>
      </c>
      <c r="AS814">
        <v>0</v>
      </c>
      <c r="AT814">
        <v>1.3607908151365059E-4</v>
      </c>
      <c r="AU814">
        <v>1.4290090301249329E-4</v>
      </c>
      <c r="AV814">
        <v>1.9125481144961801E-5</v>
      </c>
      <c r="AW814">
        <v>0.41515157813280801</v>
      </c>
      <c r="AX814">
        <v>3.2833286067421273E-2</v>
      </c>
      <c r="AY814">
        <v>0.40651225592609619</v>
      </c>
      <c r="AZ814">
        <v>0.13326274667977281</v>
      </c>
      <c r="BA814">
        <v>8.8326060098811776E-2</v>
      </c>
      <c r="BB814">
        <v>0</v>
      </c>
      <c r="BC814">
        <v>0.11861102152321359</v>
      </c>
      <c r="BD814">
        <v>6.5823450961643342E-4</v>
      </c>
      <c r="BE814">
        <v>0</v>
      </c>
      <c r="BF814">
        <v>1.9310492040823949E-4</v>
      </c>
      <c r="BG814">
        <v>1.3634152726187581E-3</v>
      </c>
      <c r="BH814">
        <v>3.0346549662516991E-4</v>
      </c>
      <c r="BI814">
        <v>2.7213799001163359E-4</v>
      </c>
      <c r="BJ814">
        <v>1.7167538676454819E-4</v>
      </c>
      <c r="BK814">
        <v>2.2530150942376278E-3</v>
      </c>
      <c r="BL814">
        <v>1.3358427910054669E-3</v>
      </c>
      <c r="BM814">
        <v>1.941844335722038E-4</v>
      </c>
      <c r="BN814">
        <v>5.1444494737770924E-4</v>
      </c>
      <c r="BO814">
        <v>0</v>
      </c>
      <c r="BP814">
        <v>9.9551346848081607E-6</v>
      </c>
      <c r="BQ814">
        <v>6.2787499204973018E-3</v>
      </c>
      <c r="BR814">
        <v>3.6229357802007259E-3</v>
      </c>
      <c r="BS814">
        <v>1.3760474314816331E-4</v>
      </c>
      <c r="BT814">
        <v>2.7262912823334391E-2</v>
      </c>
      <c r="BU814">
        <v>-3.3817106314462372E-5</v>
      </c>
      <c r="BV814">
        <v>-1.8736658555786289E-4</v>
      </c>
      <c r="BW814">
        <v>-224.99462697610949</v>
      </c>
      <c r="BX814">
        <v>4.2545363707467914</v>
      </c>
      <c r="BY814">
        <v>0.25295292704103911</v>
      </c>
      <c r="BZ814">
        <v>3.7474166132949049</v>
      </c>
      <c r="CA814">
        <v>48.199261643894161</v>
      </c>
      <c r="CB814">
        <v>4.3708951614806382E-2</v>
      </c>
      <c r="CC814">
        <v>0.34354269449713609</v>
      </c>
      <c r="CD814">
        <v>0.1228409273924755</v>
      </c>
      <c r="CE814">
        <v>0.65706423269696412</v>
      </c>
      <c r="CF814">
        <v>5.6744548607113407E-2</v>
      </c>
      <c r="CG814">
        <v>8.9501872232852678E-2</v>
      </c>
      <c r="CH814">
        <v>3.0237026840848651E-2</v>
      </c>
      <c r="CI814">
        <v>0.37318221432221771</v>
      </c>
      <c r="CJ814">
        <v>0.5725027460817802</v>
      </c>
      <c r="CK814">
        <v>4.7216768437995018</v>
      </c>
      <c r="CL814">
        <v>1.9542874812439279</v>
      </c>
      <c r="CM814">
        <v>2.6658980523353799</v>
      </c>
      <c r="CN814">
        <v>4.1971061979282407</v>
      </c>
      <c r="CO814">
        <v>1.038861016988468</v>
      </c>
      <c r="CP814">
        <v>0.31915720663332042</v>
      </c>
      <c r="CQ814">
        <v>2.8891526270107168</v>
      </c>
      <c r="CR814">
        <v>0.14109957419146779</v>
      </c>
      <c r="CS814">
        <v>21.37872336234361</v>
      </c>
      <c r="CT814">
        <v>5.5836165907283419E-16</v>
      </c>
      <c r="CU814">
        <v>6.8934399826366976E-15</v>
      </c>
      <c r="CV814">
        <v>0.56524085214963438</v>
      </c>
      <c r="CW814">
        <v>8.46189610952921</v>
      </c>
      <c r="CX814">
        <v>1.3242537187493879</v>
      </c>
      <c r="CY814">
        <v>0.25207690431743079</v>
      </c>
      <c r="CZ814">
        <v>2.3758542782206009E-2</v>
      </c>
      <c r="DA814">
        <v>3.4594401482812509E-2</v>
      </c>
      <c r="DB814">
        <v>0.36017284460820492</v>
      </c>
      <c r="DC814">
        <v>3.3946711464042503E-2</v>
      </c>
      <c r="DD814">
        <v>4.942921694203492E-2</v>
      </c>
      <c r="DE814">
        <v>6.4141357011096217E-2</v>
      </c>
      <c r="DF814">
        <v>6.0453978470708424E-3</v>
      </c>
      <c r="DG814">
        <v>8.8025988025466143E-3</v>
      </c>
      <c r="DH814">
        <f t="shared" si="12"/>
        <v>0</v>
      </c>
      <c r="DI814">
        <f t="shared" si="12"/>
        <v>0</v>
      </c>
    </row>
    <row r="815" spans="1:113" x14ac:dyDescent="0.3">
      <c r="A815" s="1">
        <v>811</v>
      </c>
      <c r="B815">
        <v>1.7630636586425821</v>
      </c>
      <c r="C815">
        <v>1.7111743210930189E-2</v>
      </c>
      <c r="D815">
        <v>0.99666558719155907</v>
      </c>
      <c r="E815">
        <v>1.768962115270305</v>
      </c>
      <c r="F815">
        <v>1.7054685595192909E-2</v>
      </c>
      <c r="G815">
        <v>1.5637138020823979E-4</v>
      </c>
      <c r="H815">
        <v>529.21617715674768</v>
      </c>
      <c r="I815">
        <v>179.93767548657951</v>
      </c>
      <c r="J815">
        <v>147.1735463880037</v>
      </c>
      <c r="K815">
        <v>246.71566054317029</v>
      </c>
      <c r="L815">
        <v>2.199384958797236E-3</v>
      </c>
      <c r="M815">
        <v>0</v>
      </c>
      <c r="N815">
        <v>6.2013426448143258</v>
      </c>
      <c r="O815">
        <v>5.4956837928185589</v>
      </c>
      <c r="P815">
        <v>42.321835906263061</v>
      </c>
      <c r="Q815">
        <v>0</v>
      </c>
      <c r="R815">
        <v>-15.023133492021691</v>
      </c>
      <c r="S815">
        <v>-40.117877101069723</v>
      </c>
      <c r="T815">
        <v>0</v>
      </c>
      <c r="U815">
        <v>0</v>
      </c>
      <c r="V815">
        <v>0</v>
      </c>
      <c r="W815">
        <v>-2.660312417450041</v>
      </c>
      <c r="X815">
        <v>-21.550890254300171</v>
      </c>
      <c r="Y815">
        <v>-32.508510995791468</v>
      </c>
      <c r="Z815">
        <v>-4.5112702685952879</v>
      </c>
      <c r="AA815">
        <v>13.675301823935531</v>
      </c>
      <c r="AB815">
        <v>-1.427531833497208</v>
      </c>
      <c r="AC815">
        <v>32.109422893660629</v>
      </c>
      <c r="AD815">
        <v>0</v>
      </c>
      <c r="AE815">
        <v>0</v>
      </c>
      <c r="AF815">
        <v>33.942925679415417</v>
      </c>
      <c r="AG815">
        <v>77.058190075290526</v>
      </c>
      <c r="AH815">
        <v>26.73290589874475</v>
      </c>
      <c r="AI815">
        <v>53.724572908841211</v>
      </c>
      <c r="AJ815">
        <v>-3.6790538436694868</v>
      </c>
      <c r="AK815">
        <v>85.605788247189508</v>
      </c>
      <c r="AL815">
        <v>3.6281280929012998</v>
      </c>
      <c r="AM815">
        <v>6.9673094563525604</v>
      </c>
      <c r="AN815">
        <v>0</v>
      </c>
      <c r="AO815">
        <v>3.4892593220445581E-4</v>
      </c>
      <c r="AP815">
        <v>2.9990698778572622E-4</v>
      </c>
      <c r="AQ815">
        <v>1.066192033861882E-4</v>
      </c>
      <c r="AR815">
        <v>4.6597463290399562E-4</v>
      </c>
      <c r="AS815">
        <v>0</v>
      </c>
      <c r="AT815">
        <v>1.3169606811977679E-4</v>
      </c>
      <c r="AU815">
        <v>1.345671354746157E-4</v>
      </c>
      <c r="AV815">
        <v>1.8106525888465569E-5</v>
      </c>
      <c r="AW815">
        <v>0.37794481322539641</v>
      </c>
      <c r="AX815">
        <v>2.7955782271678001E-2</v>
      </c>
      <c r="AY815">
        <v>0.41093721774902209</v>
      </c>
      <c r="AZ815">
        <v>0.1352391920525739</v>
      </c>
      <c r="BA815">
        <v>7.5412038549106705E-2</v>
      </c>
      <c r="BB815">
        <v>0</v>
      </c>
      <c r="BC815">
        <v>0.17070975993252371</v>
      </c>
      <c r="BD815">
        <v>6.1984725472223156E-4</v>
      </c>
      <c r="BE815">
        <v>0</v>
      </c>
      <c r="BF815">
        <v>1.8252535836261281E-4</v>
      </c>
      <c r="BG815">
        <v>1.538625261749096E-3</v>
      </c>
      <c r="BH815">
        <v>2.9584680913101582E-4</v>
      </c>
      <c r="BI815">
        <v>3.3596440810277251E-4</v>
      </c>
      <c r="BJ815">
        <v>2.5912197122257108E-4</v>
      </c>
      <c r="BK815">
        <v>2.9229211388835468E-3</v>
      </c>
      <c r="BL815">
        <v>1.290431438665082E-3</v>
      </c>
      <c r="BM815">
        <v>2.1262954707995381E-4</v>
      </c>
      <c r="BN815">
        <v>6.1710578146540005E-4</v>
      </c>
      <c r="BO815">
        <v>0</v>
      </c>
      <c r="BP815">
        <v>1.0606667052806861E-5</v>
      </c>
      <c r="BQ815">
        <v>6.467294591815954E-3</v>
      </c>
      <c r="BR815">
        <v>3.7729665989490501E-3</v>
      </c>
      <c r="BS815">
        <v>1.5844728324281959E-4</v>
      </c>
      <c r="BT815">
        <v>3.0169092705742449E-2</v>
      </c>
      <c r="BU815">
        <v>-5.6043658558998369E-5</v>
      </c>
      <c r="BV815">
        <v>1.6951134742233779E-4</v>
      </c>
      <c r="BW815">
        <v>-246.68543402643431</v>
      </c>
      <c r="BX815">
        <v>5.0145989991724491</v>
      </c>
      <c r="BY815">
        <v>0.204156052827309</v>
      </c>
      <c r="BZ815">
        <v>4.508167599384187</v>
      </c>
      <c r="CA815">
        <v>60.145563599147643</v>
      </c>
      <c r="CB815">
        <v>4.2995095937414567E-2</v>
      </c>
      <c r="CC815">
        <v>0.30696654062305639</v>
      </c>
      <c r="CD815">
        <v>0.1085713716765242</v>
      </c>
      <c r="CE815">
        <v>0.66366332713451004</v>
      </c>
      <c r="CF815">
        <v>5.6763649483292607E-2</v>
      </c>
      <c r="CG815">
        <v>8.7003101779113315E-2</v>
      </c>
      <c r="CH815">
        <v>3.0772495490936878E-2</v>
      </c>
      <c r="CI815">
        <v>0.40719015916885531</v>
      </c>
      <c r="CJ815">
        <v>0.56315261709185405</v>
      </c>
      <c r="CK815">
        <v>4.2189714114069377</v>
      </c>
      <c r="CL815">
        <v>1.7272718221265211</v>
      </c>
      <c r="CM815">
        <v>2.6926724712320249</v>
      </c>
      <c r="CN815">
        <v>4.1985189927740088</v>
      </c>
      <c r="CO815">
        <v>1.009857431364708</v>
      </c>
      <c r="CP815">
        <v>0.3248091736571086</v>
      </c>
      <c r="CQ815">
        <v>3.1524399419524278</v>
      </c>
      <c r="CR815">
        <v>0.2313426648165556</v>
      </c>
      <c r="CS815">
        <v>35.05191891159933</v>
      </c>
      <c r="CT815">
        <v>-2.8222822227307862E-16</v>
      </c>
      <c r="CU815">
        <v>-3.4843425941463831E-15</v>
      </c>
      <c r="CV815">
        <v>0.49758417339257233</v>
      </c>
      <c r="CW815">
        <v>7.205950825942713</v>
      </c>
      <c r="CX815">
        <v>2.0753150198813559</v>
      </c>
      <c r="CY815">
        <v>0.33766146773805511</v>
      </c>
      <c r="CZ815">
        <v>3.1033645487199581E-2</v>
      </c>
      <c r="DA815">
        <v>4.4372770345906552E-2</v>
      </c>
      <c r="DB815">
        <v>0.4763961838701421</v>
      </c>
      <c r="DC815">
        <v>4.3784416328930487E-2</v>
      </c>
      <c r="DD815">
        <v>6.2604177498082003E-2</v>
      </c>
      <c r="DE815">
        <v>9.7604598587284042E-2</v>
      </c>
      <c r="DF815">
        <v>8.9706016228893425E-3</v>
      </c>
      <c r="DG815">
        <v>1.282641595687712E-2</v>
      </c>
      <c r="DH815">
        <f t="shared" si="12"/>
        <v>0</v>
      </c>
      <c r="DI815">
        <f t="shared" si="12"/>
        <v>0</v>
      </c>
    </row>
    <row r="816" spans="1:113" x14ac:dyDescent="0.3">
      <c r="A816" s="1">
        <v>812</v>
      </c>
      <c r="B816">
        <v>1.85423168551787</v>
      </c>
      <c r="C816">
        <v>1.566817069462937E-2</v>
      </c>
      <c r="D816">
        <v>0.99671890504161909</v>
      </c>
      <c r="E816">
        <v>1.8603356362293351</v>
      </c>
      <c r="F816">
        <v>1.561676193875617E-2</v>
      </c>
      <c r="G816">
        <v>1.4539736319737429E-4</v>
      </c>
      <c r="H816">
        <v>520.09919148622407</v>
      </c>
      <c r="I816">
        <v>168.40279045508879</v>
      </c>
      <c r="J816">
        <v>140.37514725042931</v>
      </c>
      <c r="K816">
        <v>233.96773154696339</v>
      </c>
      <c r="L816">
        <v>2.181305903485785E-3</v>
      </c>
      <c r="M816">
        <v>0</v>
      </c>
      <c r="N816">
        <v>6.3558626713283664</v>
      </c>
      <c r="O816">
        <v>6.9213775966003652</v>
      </c>
      <c r="P816">
        <v>44.587148119462391</v>
      </c>
      <c r="Q816">
        <v>0</v>
      </c>
      <c r="R816">
        <v>-17.083928971263369</v>
      </c>
      <c r="S816">
        <v>-41.913487733355083</v>
      </c>
      <c r="T816">
        <v>0</v>
      </c>
      <c r="U816">
        <v>0</v>
      </c>
      <c r="V816">
        <v>0</v>
      </c>
      <c r="W816">
        <v>-2.711693518590538</v>
      </c>
      <c r="X816">
        <v>-23.418943727490191</v>
      </c>
      <c r="Y816">
        <v>-33.873631435854392</v>
      </c>
      <c r="Z816">
        <v>-5.2944971291794349</v>
      </c>
      <c r="AA816">
        <v>15.54241589614127</v>
      </c>
      <c r="AB816">
        <v>-1.546240647492279</v>
      </c>
      <c r="AC816">
        <v>33.742864136623403</v>
      </c>
      <c r="AD816">
        <v>0</v>
      </c>
      <c r="AE816">
        <v>0</v>
      </c>
      <c r="AF816">
        <v>33.859186058757231</v>
      </c>
      <c r="AG816">
        <v>74.393092688543049</v>
      </c>
      <c r="AH816">
        <v>25.26861658720755</v>
      </c>
      <c r="AI816">
        <v>55.490106227357018</v>
      </c>
      <c r="AJ816">
        <v>-3.6662060709399169</v>
      </c>
      <c r="AK816">
        <v>83.961556476222796</v>
      </c>
      <c r="AL816">
        <v>3.5370989517345448</v>
      </c>
      <c r="AM816">
        <v>6.6351631426500628</v>
      </c>
      <c r="AN816">
        <v>0</v>
      </c>
      <c r="AO816">
        <v>3.788642979975565E-4</v>
      </c>
      <c r="AP816">
        <v>3.3236152451046722E-4</v>
      </c>
      <c r="AQ816">
        <v>1.148535373318307E-4</v>
      </c>
      <c r="AR816">
        <v>5.3726729139384961E-4</v>
      </c>
      <c r="AS816">
        <v>0</v>
      </c>
      <c r="AT816">
        <v>1.385601713146475E-4</v>
      </c>
      <c r="AU816">
        <v>1.4141271191987149E-4</v>
      </c>
      <c r="AV816">
        <v>1.9146194786584549E-5</v>
      </c>
      <c r="AW816">
        <v>0.42699145447027159</v>
      </c>
      <c r="AX816">
        <v>3.017188892227499E-2</v>
      </c>
      <c r="AY816">
        <v>0.40342164148658832</v>
      </c>
      <c r="AZ816">
        <v>0.13286760821857241</v>
      </c>
      <c r="BA816">
        <v>8.1635160871315893E-2</v>
      </c>
      <c r="BB816">
        <v>0</v>
      </c>
      <c r="BC816">
        <v>0.14740185330914141</v>
      </c>
      <c r="BD816">
        <v>6.5137955829410441E-4</v>
      </c>
      <c r="BE816">
        <v>0</v>
      </c>
      <c r="BF816">
        <v>1.9483416033685001E-4</v>
      </c>
      <c r="BG816">
        <v>1.416644307489664E-3</v>
      </c>
      <c r="BH816">
        <v>2.7790414547675151E-4</v>
      </c>
      <c r="BI816">
        <v>2.289993742262977E-4</v>
      </c>
      <c r="BJ816">
        <v>2.0725465392620201E-4</v>
      </c>
      <c r="BK816">
        <v>2.778491094721306E-3</v>
      </c>
      <c r="BL816">
        <v>1.2790736352153061E-3</v>
      </c>
      <c r="BM816">
        <v>2.048392875653093E-4</v>
      </c>
      <c r="BN816">
        <v>5.2146602520792337E-4</v>
      </c>
      <c r="BO816">
        <v>0</v>
      </c>
      <c r="BP816">
        <v>1.020592610634431E-5</v>
      </c>
      <c r="BQ816">
        <v>6.6901749937882801E-3</v>
      </c>
      <c r="BR816">
        <v>3.3133886717718361E-3</v>
      </c>
      <c r="BS816">
        <v>1.4368203265814619E-4</v>
      </c>
      <c r="BT816">
        <v>2.9052418757178029E-2</v>
      </c>
      <c r="BU816">
        <v>-4.2546247863775737E-5</v>
      </c>
      <c r="BV816">
        <v>-2.3048281473928749E-4</v>
      </c>
      <c r="BW816">
        <v>-233.93899470351661</v>
      </c>
      <c r="BX816">
        <v>9.0310277417302132E-2</v>
      </c>
      <c r="BY816">
        <v>0.16476736288841831</v>
      </c>
      <c r="BZ816">
        <v>4.0417238724026863</v>
      </c>
      <c r="CA816">
        <v>53.374700432231023</v>
      </c>
      <c r="CB816">
        <v>4.3638654715111469E-2</v>
      </c>
      <c r="CC816">
        <v>0.3327163442794438</v>
      </c>
      <c r="CD816">
        <v>0.11857449528705739</v>
      </c>
      <c r="CE816">
        <v>0.66302759696710001</v>
      </c>
      <c r="CF816">
        <v>5.6995052358410153E-2</v>
      </c>
      <c r="CG816">
        <v>7.6890652806277521E-2</v>
      </c>
      <c r="CH816">
        <v>3.0475886183122362E-2</v>
      </c>
      <c r="CI816">
        <v>0.30311976692064929</v>
      </c>
      <c r="CJ816">
        <v>0.57158199262900844</v>
      </c>
      <c r="CK816">
        <v>4.5728786654520706</v>
      </c>
      <c r="CL816">
        <v>1.886412425021367</v>
      </c>
      <c r="CM816">
        <v>2.6900931316016319</v>
      </c>
      <c r="CN816">
        <v>4.2156346887344922</v>
      </c>
      <c r="CO816">
        <v>0.89248079150143544</v>
      </c>
      <c r="CP816">
        <v>0.32167840955646498</v>
      </c>
      <c r="CQ816">
        <v>2.3467336793856721</v>
      </c>
      <c r="CR816">
        <v>0.18149069857164379</v>
      </c>
      <c r="CS816">
        <v>27.498590692673311</v>
      </c>
      <c r="CT816">
        <v>-4.8716180295672077E-16</v>
      </c>
      <c r="CU816">
        <v>-6.0144184256698493E-15</v>
      </c>
      <c r="CV816">
        <v>0.58222400272451635</v>
      </c>
      <c r="CW816">
        <v>8.3786159556755671</v>
      </c>
      <c r="CX816">
        <v>1.6525707215893539</v>
      </c>
      <c r="CY816">
        <v>0.30002407116497382</v>
      </c>
      <c r="CZ816">
        <v>2.75012614314416E-2</v>
      </c>
      <c r="DA816">
        <v>4.2086418698684992E-2</v>
      </c>
      <c r="DB816">
        <v>0.41820123935756348</v>
      </c>
      <c r="DC816">
        <v>3.8333796251305327E-2</v>
      </c>
      <c r="DD816">
        <v>5.8663934502220003E-2</v>
      </c>
      <c r="DE816">
        <v>8.0367374537199707E-2</v>
      </c>
      <c r="DF816">
        <v>7.3667561710099921E-3</v>
      </c>
      <c r="DG816">
        <v>1.1273678679690841E-2</v>
      </c>
      <c r="DH816">
        <f t="shared" si="12"/>
        <v>0</v>
      </c>
      <c r="DI816">
        <f t="shared" si="12"/>
        <v>0</v>
      </c>
    </row>
    <row r="817" spans="1:113" x14ac:dyDescent="0.3">
      <c r="A817" s="1">
        <v>813</v>
      </c>
      <c r="B817">
        <v>1.995484570165087</v>
      </c>
      <c r="C817">
        <v>1.447238697860736E-2</v>
      </c>
      <c r="D817">
        <v>0.99670834142922737</v>
      </c>
      <c r="E817">
        <v>2.0020747896654578</v>
      </c>
      <c r="F817">
        <v>1.442474882196969E-2</v>
      </c>
      <c r="G817">
        <v>1.001983879979235E-4</v>
      </c>
      <c r="H817">
        <v>487.64746776352291</v>
      </c>
      <c r="I817">
        <v>161.40987330313081</v>
      </c>
      <c r="J817">
        <v>135.9309660491341</v>
      </c>
      <c r="K817">
        <v>222.90602350749921</v>
      </c>
      <c r="L817">
        <v>2.1370119707294611E-3</v>
      </c>
      <c r="M817">
        <v>0</v>
      </c>
      <c r="N817">
        <v>7.3207290104030482</v>
      </c>
      <c r="O817">
        <v>5.7362327380127933</v>
      </c>
      <c r="P817">
        <v>41.781231968151367</v>
      </c>
      <c r="Q817">
        <v>0</v>
      </c>
      <c r="R817">
        <v>-15.223117067492719</v>
      </c>
      <c r="S817">
        <v>-40.754946285633523</v>
      </c>
      <c r="T817">
        <v>0</v>
      </c>
      <c r="U817">
        <v>0</v>
      </c>
      <c r="V817">
        <v>0</v>
      </c>
      <c r="W817">
        <v>-3.138214811686229</v>
      </c>
      <c r="X817">
        <v>-28.121856419633829</v>
      </c>
      <c r="Y817">
        <v>-32.08150072542599</v>
      </c>
      <c r="Z817">
        <v>-4.5350496908365328</v>
      </c>
      <c r="AA817">
        <v>13.90432705580357</v>
      </c>
      <c r="AB817">
        <v>-1.640006591593641</v>
      </c>
      <c r="AC817">
        <v>33.112928559173099</v>
      </c>
      <c r="AD817">
        <v>0</v>
      </c>
      <c r="AE817">
        <v>0</v>
      </c>
      <c r="AF817">
        <v>33.94044990410206</v>
      </c>
      <c r="AG817">
        <v>68.857027017614328</v>
      </c>
      <c r="AH817">
        <v>23.073651603397352</v>
      </c>
      <c r="AI817">
        <v>48.787543381080482</v>
      </c>
      <c r="AJ817">
        <v>-3.533495174012502</v>
      </c>
      <c r="AK817">
        <v>80.197197504742732</v>
      </c>
      <c r="AL817">
        <v>3.315314984507495</v>
      </c>
      <c r="AM817">
        <v>6.3962890162521706</v>
      </c>
      <c r="AN817">
        <v>0</v>
      </c>
      <c r="AO817">
        <v>4.1249381498247609E-4</v>
      </c>
      <c r="AP817">
        <v>3.1517825054862031E-4</v>
      </c>
      <c r="AQ817">
        <v>1.0439499917831941E-4</v>
      </c>
      <c r="AR817">
        <v>4.6867579580357603E-4</v>
      </c>
      <c r="AS817">
        <v>0</v>
      </c>
      <c r="AT817">
        <v>1.371448059937529E-4</v>
      </c>
      <c r="AU817">
        <v>1.387727197134786E-4</v>
      </c>
      <c r="AV817">
        <v>1.9148806770992711E-5</v>
      </c>
      <c r="AW817">
        <v>0.46362202358494742</v>
      </c>
      <c r="AX817">
        <v>3.4286615354099603E-2</v>
      </c>
      <c r="AY817">
        <v>0.44225301026110359</v>
      </c>
      <c r="AZ817">
        <v>0.13598963682193441</v>
      </c>
      <c r="BA817">
        <v>8.6780781114959155E-2</v>
      </c>
      <c r="BB817">
        <v>0</v>
      </c>
      <c r="BC817">
        <v>0.14567238973174451</v>
      </c>
      <c r="BD817">
        <v>6.3921914545742508E-4</v>
      </c>
      <c r="BE817">
        <v>0</v>
      </c>
      <c r="BF817">
        <v>1.9234870069157419E-4</v>
      </c>
      <c r="BG817">
        <v>1.3353858717205301E-3</v>
      </c>
      <c r="BH817">
        <v>3.0386046489961602E-4</v>
      </c>
      <c r="BI817">
        <v>2.3873639452579631E-4</v>
      </c>
      <c r="BJ817">
        <v>1.9238503822542551E-4</v>
      </c>
      <c r="BK817">
        <v>2.495330351603188E-3</v>
      </c>
      <c r="BL817">
        <v>1.2559250466015099E-3</v>
      </c>
      <c r="BM817">
        <v>1.872733942268811E-4</v>
      </c>
      <c r="BN817">
        <v>4.9776492244130166E-4</v>
      </c>
      <c r="BO817">
        <v>0</v>
      </c>
      <c r="BP817">
        <v>9.2510268371945625E-6</v>
      </c>
      <c r="BQ817">
        <v>6.7097173371263872E-3</v>
      </c>
      <c r="BR817">
        <v>3.66638996082372E-3</v>
      </c>
      <c r="BS817">
        <v>1.349438550054763E-4</v>
      </c>
      <c r="BT817">
        <v>2.8879425963722029E-2</v>
      </c>
      <c r="BU817">
        <v>-3.9422567870989052E-5</v>
      </c>
      <c r="BV817">
        <v>-6.02961032981633E-4</v>
      </c>
      <c r="BW817">
        <v>-222.87782588770409</v>
      </c>
      <c r="BX817">
        <v>0.45970869949087501</v>
      </c>
      <c r="BY817">
        <v>0.2106732085537466</v>
      </c>
      <c r="BZ817">
        <v>4.2118333959493501</v>
      </c>
      <c r="CA817">
        <v>56.007888872577311</v>
      </c>
      <c r="CB817">
        <v>4.485154838300446E-2</v>
      </c>
      <c r="CC817">
        <v>0.35838062601119691</v>
      </c>
      <c r="CD817">
        <v>0.1283717354250789</v>
      </c>
      <c r="CE817">
        <v>0.67742144040511432</v>
      </c>
      <c r="CF817">
        <v>5.6702904358822838E-2</v>
      </c>
      <c r="CG817">
        <v>8.5599865153990498E-2</v>
      </c>
      <c r="CH817">
        <v>3.0987398695268838E-2</v>
      </c>
      <c r="CI817">
        <v>0.34211862751130989</v>
      </c>
      <c r="CJ817">
        <v>0.58746855430391065</v>
      </c>
      <c r="CK817">
        <v>4.9256104996799586</v>
      </c>
      <c r="CL817">
        <v>2.0422776090353461</v>
      </c>
      <c r="CM817">
        <v>2.7484930828963789</v>
      </c>
      <c r="CN817">
        <v>4.1940259842883618</v>
      </c>
      <c r="CO817">
        <v>0.99356986339453246</v>
      </c>
      <c r="CP817">
        <v>0.32707751527522289</v>
      </c>
      <c r="CQ817">
        <v>2.648660342023045</v>
      </c>
      <c r="CR817">
        <v>0.18899346441711429</v>
      </c>
      <c r="CS817">
        <v>28.635373396532469</v>
      </c>
      <c r="CT817">
        <v>-3.3935462041151219E-16</v>
      </c>
      <c r="CU817">
        <v>-4.1896155844971276E-15</v>
      </c>
      <c r="CV817">
        <v>0.57838426410207555</v>
      </c>
      <c r="CW817">
        <v>8.9053320251480876</v>
      </c>
      <c r="CX817">
        <v>1.720021521486373</v>
      </c>
      <c r="CY817">
        <v>0.2793972382314972</v>
      </c>
      <c r="CZ817">
        <v>3.2469019367260273E-2</v>
      </c>
      <c r="DA817">
        <v>3.8503173888594332E-2</v>
      </c>
      <c r="DB817">
        <v>0.40770829556751059</v>
      </c>
      <c r="DC817">
        <v>4.738016964221313E-2</v>
      </c>
      <c r="DD817">
        <v>5.6185463748397918E-2</v>
      </c>
      <c r="DE817">
        <v>7.274814265805872E-2</v>
      </c>
      <c r="DF817">
        <v>8.4541309994611083E-3</v>
      </c>
      <c r="DG817">
        <v>1.0025275856573319E-2</v>
      </c>
      <c r="DH817">
        <f t="shared" si="12"/>
        <v>0</v>
      </c>
      <c r="DI817">
        <f t="shared" si="12"/>
        <v>0</v>
      </c>
    </row>
    <row r="818" spans="1:113" x14ac:dyDescent="0.3">
      <c r="A818" s="1">
        <v>814</v>
      </c>
      <c r="B818">
        <v>2.018294857898411</v>
      </c>
      <c r="C818">
        <v>1.3955772436753821E-2</v>
      </c>
      <c r="D818">
        <v>0.99673300215296923</v>
      </c>
      <c r="E818">
        <v>2.0249103104740112</v>
      </c>
      <c r="F818">
        <v>1.3910178958249289E-2</v>
      </c>
      <c r="G818">
        <v>6.9598030024689935E-5</v>
      </c>
      <c r="H818">
        <v>484.74363379682961</v>
      </c>
      <c r="I818">
        <v>158.09749664729131</v>
      </c>
      <c r="J818">
        <v>132.6989603008326</v>
      </c>
      <c r="K818">
        <v>219.21565957373809</v>
      </c>
      <c r="L818">
        <v>2.2154775790147359E-3</v>
      </c>
      <c r="M818">
        <v>0</v>
      </c>
      <c r="N818">
        <v>9.2219304890699263</v>
      </c>
      <c r="O818">
        <v>5.8944336284215142</v>
      </c>
      <c r="P818">
        <v>44.004082112737372</v>
      </c>
      <c r="Q818">
        <v>0</v>
      </c>
      <c r="R818">
        <v>-17.578548873004578</v>
      </c>
      <c r="S818">
        <v>-42.692108088191333</v>
      </c>
      <c r="T818">
        <v>0</v>
      </c>
      <c r="U818">
        <v>0</v>
      </c>
      <c r="V818">
        <v>0</v>
      </c>
      <c r="W818">
        <v>-4.0148401133587521</v>
      </c>
      <c r="X818">
        <v>-31.007598164433858</v>
      </c>
      <c r="Y818">
        <v>-33.43869226741419</v>
      </c>
      <c r="Z818">
        <v>-5.0671805415392877</v>
      </c>
      <c r="AA818">
        <v>16.11519089846966</v>
      </c>
      <c r="AB818">
        <v>-1.7631622764155279</v>
      </c>
      <c r="AC818">
        <v>34.584347409709032</v>
      </c>
      <c r="AD818">
        <v>0</v>
      </c>
      <c r="AE818">
        <v>0</v>
      </c>
      <c r="AF818">
        <v>34.224564257560978</v>
      </c>
      <c r="AG818">
        <v>64.859842082807489</v>
      </c>
      <c r="AH818">
        <v>22.672482665004111</v>
      </c>
      <c r="AI818">
        <v>50.854558814951673</v>
      </c>
      <c r="AJ818">
        <v>-3.6259464296499622</v>
      </c>
      <c r="AK818">
        <v>81.200293497471506</v>
      </c>
      <c r="AL818">
        <v>3.3309204547515341</v>
      </c>
      <c r="AM818">
        <v>6.3555028141370133</v>
      </c>
      <c r="AN818">
        <v>0</v>
      </c>
      <c r="AO818">
        <v>4.3643452767880899E-4</v>
      </c>
      <c r="AP818">
        <v>3.2134701552193241E-4</v>
      </c>
      <c r="AQ818">
        <v>1.104054611283853E-4</v>
      </c>
      <c r="AR818">
        <v>5.2107692502535545E-4</v>
      </c>
      <c r="AS818">
        <v>0</v>
      </c>
      <c r="AT818">
        <v>1.444631467109937E-4</v>
      </c>
      <c r="AU818">
        <v>1.449392777502181E-4</v>
      </c>
      <c r="AV818">
        <v>2.0167989183951179E-5</v>
      </c>
      <c r="AW818">
        <v>0.47801401556849871</v>
      </c>
      <c r="AX818">
        <v>3.4162538278797012E-2</v>
      </c>
      <c r="AY818">
        <v>0.44936658436713511</v>
      </c>
      <c r="AZ818">
        <v>0.13777404562246251</v>
      </c>
      <c r="BA818">
        <v>8.9625758607732156E-2</v>
      </c>
      <c r="BB818">
        <v>0</v>
      </c>
      <c r="BC818">
        <v>0.16378540637949149</v>
      </c>
      <c r="BD818">
        <v>6.6762373367041663E-4</v>
      </c>
      <c r="BE818">
        <v>0</v>
      </c>
      <c r="BF818">
        <v>1.7958671285813951E-4</v>
      </c>
      <c r="BG818">
        <v>1.30667572527218E-3</v>
      </c>
      <c r="BH818">
        <v>2.9717789722264311E-4</v>
      </c>
      <c r="BI818">
        <v>2.3247391207667051E-4</v>
      </c>
      <c r="BJ818">
        <v>3.0530832112051691E-4</v>
      </c>
      <c r="BK818">
        <v>2.1898827918844991E-3</v>
      </c>
      <c r="BL818">
        <v>1.2507966916009399E-3</v>
      </c>
      <c r="BM818">
        <v>1.9022495957409099E-4</v>
      </c>
      <c r="BN818">
        <v>4.8550181242252639E-4</v>
      </c>
      <c r="BO818">
        <v>0</v>
      </c>
      <c r="BP818">
        <v>9.3172049004802744E-6</v>
      </c>
      <c r="BQ818">
        <v>6.6710548228528658E-3</v>
      </c>
      <c r="BR818">
        <v>3.8489010881479048E-3</v>
      </c>
      <c r="BS818">
        <v>1.3056569070331851E-4</v>
      </c>
      <c r="BT818">
        <v>2.8166864793097639E-2</v>
      </c>
      <c r="BU818">
        <v>-6.1817632974766834E-5</v>
      </c>
      <c r="BV818">
        <v>1.3957989041146719E-4</v>
      </c>
      <c r="BW818">
        <v>-219.18747676432059</v>
      </c>
      <c r="BX818">
        <v>0.44830618938431138</v>
      </c>
      <c r="BY818">
        <v>0.29266984545848201</v>
      </c>
      <c r="BZ818">
        <v>4.4396303724166666</v>
      </c>
      <c r="CA818">
        <v>59.497496227820612</v>
      </c>
      <c r="CB818">
        <v>4.5635160025010488E-2</v>
      </c>
      <c r="CC818">
        <v>0.37097755139288918</v>
      </c>
      <c r="CD818">
        <v>0.1331237980990814</v>
      </c>
      <c r="CE818">
        <v>0.70650766036673895</v>
      </c>
      <c r="CF818">
        <v>5.690649702294636E-2</v>
      </c>
      <c r="CG818">
        <v>9.5944053334037091E-2</v>
      </c>
      <c r="CH818">
        <v>3.1091907375897961E-2</v>
      </c>
      <c r="CI818">
        <v>0.34547657211298938</v>
      </c>
      <c r="CJ818">
        <v>0.59773235154305882</v>
      </c>
      <c r="CK818">
        <v>5.0987435973430273</v>
      </c>
      <c r="CL818">
        <v>2.1178786061217489</v>
      </c>
      <c r="CM818">
        <v>2.8665042198399031</v>
      </c>
      <c r="CN818">
        <v>4.2090847001195844</v>
      </c>
      <c r="CO818">
        <v>1.113636333341502</v>
      </c>
      <c r="CP818">
        <v>0.3281806230230212</v>
      </c>
      <c r="CQ818">
        <v>2.6746573324876599</v>
      </c>
      <c r="CR818">
        <v>0.20439165642056389</v>
      </c>
      <c r="CS818">
        <v>30.96843279099453</v>
      </c>
      <c r="CT818">
        <v>-1.392026626824858E-15</v>
      </c>
      <c r="CU818">
        <v>-1.718572873034189E-14</v>
      </c>
      <c r="CV818">
        <v>0.59461747735776516</v>
      </c>
      <c r="CW818">
        <v>9.522645673006588</v>
      </c>
      <c r="CX818">
        <v>1.8549580389087481</v>
      </c>
      <c r="CY818">
        <v>0.28195006578370108</v>
      </c>
      <c r="CZ818">
        <v>3.3985645459096887E-2</v>
      </c>
      <c r="DA818">
        <v>3.9602866343645869E-2</v>
      </c>
      <c r="DB818">
        <v>0.41276798684853883</v>
      </c>
      <c r="DC818">
        <v>4.9754152101036828E-2</v>
      </c>
      <c r="DD818">
        <v>5.7977625820591218E-2</v>
      </c>
      <c r="DE818">
        <v>7.5164499623602485E-2</v>
      </c>
      <c r="DF818">
        <v>9.0601647075971205E-3</v>
      </c>
      <c r="DG818">
        <v>1.0557648298844979E-2</v>
      </c>
      <c r="DH818">
        <f t="shared" si="12"/>
        <v>0</v>
      </c>
      <c r="DI818">
        <f t="shared" si="12"/>
        <v>0</v>
      </c>
    </row>
    <row r="819" spans="1:113" x14ac:dyDescent="0.3">
      <c r="A819" s="1">
        <v>815</v>
      </c>
      <c r="B819">
        <v>1.8285595956280829</v>
      </c>
      <c r="C819">
        <v>1.5919366068194669E-2</v>
      </c>
      <c r="D819">
        <v>0.99668220228736426</v>
      </c>
      <c r="E819">
        <v>1.834646613350233</v>
      </c>
      <c r="F819">
        <v>1.586654883186701E-2</v>
      </c>
      <c r="G819">
        <v>1.6660806860496719E-4</v>
      </c>
      <c r="H819">
        <v>504.18477831611852</v>
      </c>
      <c r="I819">
        <v>163.65641228275379</v>
      </c>
      <c r="J819">
        <v>133.35297871505131</v>
      </c>
      <c r="K819">
        <v>227.21709207890231</v>
      </c>
      <c r="L819">
        <v>2.0770153844489152E-3</v>
      </c>
      <c r="M819">
        <v>0</v>
      </c>
      <c r="N819">
        <v>6.8852555738365906</v>
      </c>
      <c r="O819">
        <v>6.1622556695540229</v>
      </c>
      <c r="P819">
        <v>41.040445559155842</v>
      </c>
      <c r="Q819">
        <v>0</v>
      </c>
      <c r="R819">
        <v>-14.857695177140821</v>
      </c>
      <c r="S819">
        <v>-40.357288072991643</v>
      </c>
      <c r="T819">
        <v>0</v>
      </c>
      <c r="U819">
        <v>0</v>
      </c>
      <c r="V819">
        <v>0</v>
      </c>
      <c r="W819">
        <v>-2.9604004317701849</v>
      </c>
      <c r="X819">
        <v>-23.03055000922922</v>
      </c>
      <c r="Y819">
        <v>-31.68164299862341</v>
      </c>
      <c r="Z819">
        <v>-4.5880841268146497</v>
      </c>
      <c r="AA819">
        <v>13.56795541809131</v>
      </c>
      <c r="AB819">
        <v>-1.449081290404753</v>
      </c>
      <c r="AC819">
        <v>33.349008224157508</v>
      </c>
      <c r="AD819">
        <v>0</v>
      </c>
      <c r="AE819">
        <v>0</v>
      </c>
      <c r="AF819">
        <v>33.987067280836172</v>
      </c>
      <c r="AG819">
        <v>70.576723373969401</v>
      </c>
      <c r="AH819">
        <v>25.109520342119339</v>
      </c>
      <c r="AI819">
        <v>52.104152917096407</v>
      </c>
      <c r="AJ819">
        <v>-3.591203111892022</v>
      </c>
      <c r="AK819">
        <v>82.411641645175706</v>
      </c>
      <c r="AL819">
        <v>3.5468276575151441</v>
      </c>
      <c r="AM819">
        <v>6.6062118064047439</v>
      </c>
      <c r="AN819">
        <v>0</v>
      </c>
      <c r="AO819">
        <v>3.7622222928539509E-4</v>
      </c>
      <c r="AP819">
        <v>3.00440383863347E-4</v>
      </c>
      <c r="AQ819">
        <v>9.9645996584889305E-5</v>
      </c>
      <c r="AR819">
        <v>4.7579347892674382E-4</v>
      </c>
      <c r="AS819">
        <v>0</v>
      </c>
      <c r="AT819">
        <v>1.3271247972407451E-4</v>
      </c>
      <c r="AU819">
        <v>1.3976210418064781E-4</v>
      </c>
      <c r="AV819">
        <v>1.8235322298038881E-5</v>
      </c>
      <c r="AW819">
        <v>0.40654595002451632</v>
      </c>
      <c r="AX819">
        <v>3.2037291178988653E-2</v>
      </c>
      <c r="AY819">
        <v>0.38356616118465731</v>
      </c>
      <c r="AZ819">
        <v>0.13284780022613471</v>
      </c>
      <c r="BA819">
        <v>8.1057648059509255E-2</v>
      </c>
      <c r="BB819">
        <v>0</v>
      </c>
      <c r="BC819">
        <v>0.17282589023253009</v>
      </c>
      <c r="BD819">
        <v>6.4377647844721282E-4</v>
      </c>
      <c r="BE819">
        <v>0</v>
      </c>
      <c r="BF819">
        <v>2.0399279915920559E-4</v>
      </c>
      <c r="BG819">
        <v>1.4188063338569209E-3</v>
      </c>
      <c r="BH819">
        <v>3.0602056695245872E-4</v>
      </c>
      <c r="BI819">
        <v>2.322311140260052E-4</v>
      </c>
      <c r="BJ819">
        <v>2.2933766239354651E-4</v>
      </c>
      <c r="BK819">
        <v>2.440789871763248E-3</v>
      </c>
      <c r="BL819">
        <v>1.290386372086217E-3</v>
      </c>
      <c r="BM819">
        <v>1.993398303543544E-4</v>
      </c>
      <c r="BN819">
        <v>5.4968150924455093E-4</v>
      </c>
      <c r="BO819">
        <v>0</v>
      </c>
      <c r="BP819">
        <v>1.024851342649442E-5</v>
      </c>
      <c r="BQ819">
        <v>6.4719538019822513E-3</v>
      </c>
      <c r="BR819">
        <v>3.4331091454814669E-3</v>
      </c>
      <c r="BS819">
        <v>1.4636492005276109E-4</v>
      </c>
      <c r="BT819">
        <v>2.9109510079940899E-2</v>
      </c>
      <c r="BU819">
        <v>-4.9551288515370442E-5</v>
      </c>
      <c r="BV819">
        <v>-2.0946387798500169E-4</v>
      </c>
      <c r="BW819">
        <v>-227.18829113527741</v>
      </c>
      <c r="BX819">
        <v>0.21843860112130639</v>
      </c>
      <c r="BY819">
        <v>0.21023882432240629</v>
      </c>
      <c r="BZ819">
        <v>4.2510610363269921</v>
      </c>
      <c r="CA819">
        <v>56.565252627683307</v>
      </c>
      <c r="CB819">
        <v>4.3007947219284699E-2</v>
      </c>
      <c r="CC819">
        <v>0.3275105849268326</v>
      </c>
      <c r="CD819">
        <v>0.11670348079368149</v>
      </c>
      <c r="CE819">
        <v>0.65613125107474968</v>
      </c>
      <c r="CF819">
        <v>5.6672528565634372E-2</v>
      </c>
      <c r="CG819">
        <v>8.0107251979083707E-2</v>
      </c>
      <c r="CH819">
        <v>3.055507853148845E-2</v>
      </c>
      <c r="CI819">
        <v>0.30254702933043648</v>
      </c>
      <c r="CJ819">
        <v>0.56332094403380772</v>
      </c>
      <c r="CK819">
        <v>4.501330314160259</v>
      </c>
      <c r="CL819">
        <v>1.8566462853540231</v>
      </c>
      <c r="CM819">
        <v>2.6621126782946769</v>
      </c>
      <c r="CN819">
        <v>4.1917792410683026</v>
      </c>
      <c r="CO819">
        <v>0.92981631761436434</v>
      </c>
      <c r="CP819">
        <v>0.32251429890578132</v>
      </c>
      <c r="CQ819">
        <v>2.342299581913057</v>
      </c>
      <c r="CR819">
        <v>0.20653173994112081</v>
      </c>
      <c r="CS819">
        <v>31.292687869866789</v>
      </c>
      <c r="CT819">
        <v>1.165479318503529E-16</v>
      </c>
      <c r="CU819">
        <v>1.438881341969149E-15</v>
      </c>
      <c r="CV819">
        <v>0.56873288139242728</v>
      </c>
      <c r="CW819">
        <v>7.9027450964722412</v>
      </c>
      <c r="CX819">
        <v>1.8625612625722521</v>
      </c>
      <c r="CY819">
        <v>0.32222248896858002</v>
      </c>
      <c r="CZ819">
        <v>2.9496747284066031E-2</v>
      </c>
      <c r="DA819">
        <v>4.3147633835847833E-2</v>
      </c>
      <c r="DB819">
        <v>0.45143818151676479</v>
      </c>
      <c r="DC819">
        <v>4.1325352545075723E-2</v>
      </c>
      <c r="DD819">
        <v>6.0450434164158323E-2</v>
      </c>
      <c r="DE819">
        <v>9.8432686010321832E-2</v>
      </c>
      <c r="DF819">
        <v>9.0106810143267199E-3</v>
      </c>
      <c r="DG819">
        <v>1.318076061992835E-2</v>
      </c>
      <c r="DH819">
        <f t="shared" si="12"/>
        <v>0</v>
      </c>
      <c r="DI819">
        <f t="shared" si="12"/>
        <v>0</v>
      </c>
    </row>
    <row r="820" spans="1:113" x14ac:dyDescent="0.3">
      <c r="A820" s="1">
        <v>816</v>
      </c>
      <c r="B820">
        <v>1.990897557128926</v>
      </c>
      <c r="C820">
        <v>1.3984884546237839E-2</v>
      </c>
      <c r="D820">
        <v>0.99667713287463722</v>
      </c>
      <c r="E820">
        <v>1.997535155417641</v>
      </c>
      <c r="F820">
        <v>1.393841463312716E-2</v>
      </c>
      <c r="G820">
        <v>1.143948330148339E-4</v>
      </c>
      <c r="H820">
        <v>465.77903747438182</v>
      </c>
      <c r="I820">
        <v>151.86948578297071</v>
      </c>
      <c r="J820">
        <v>132.16463132982261</v>
      </c>
      <c r="K820">
        <v>210.5890607808858</v>
      </c>
      <c r="L820">
        <v>2.102955473079769E-3</v>
      </c>
      <c r="M820">
        <v>0</v>
      </c>
      <c r="N820">
        <v>7.8396137112226967</v>
      </c>
      <c r="O820">
        <v>5.1818524719711849</v>
      </c>
      <c r="P820">
        <v>43.354975070774749</v>
      </c>
      <c r="Q820">
        <v>0</v>
      </c>
      <c r="R820">
        <v>-15.545741328223</v>
      </c>
      <c r="S820">
        <v>-41.979504602748477</v>
      </c>
      <c r="T820">
        <v>0</v>
      </c>
      <c r="U820">
        <v>0</v>
      </c>
      <c r="V820">
        <v>0</v>
      </c>
      <c r="W820">
        <v>-3.3727156840690542</v>
      </c>
      <c r="X820">
        <v>-27.89846572104635</v>
      </c>
      <c r="Y820">
        <v>-33.133489523146707</v>
      </c>
      <c r="Z820">
        <v>-4.8036630896319359</v>
      </c>
      <c r="AA820">
        <v>14.21506653581104</v>
      </c>
      <c r="AB820">
        <v>-1.6701289233192469</v>
      </c>
      <c r="AC820">
        <v>34.154256488068746</v>
      </c>
      <c r="AD820">
        <v>0</v>
      </c>
      <c r="AE820">
        <v>0</v>
      </c>
      <c r="AF820">
        <v>33.987390532240539</v>
      </c>
      <c r="AG820">
        <v>57.879041174118633</v>
      </c>
      <c r="AH820">
        <v>22.820467660530909</v>
      </c>
      <c r="AI820">
        <v>49.427351514405721</v>
      </c>
      <c r="AJ820">
        <v>-3.5316137819639608</v>
      </c>
      <c r="AK820">
        <v>79.794656915783065</v>
      </c>
      <c r="AL820">
        <v>3.308111263058104</v>
      </c>
      <c r="AM820">
        <v>6.4124066641875803</v>
      </c>
      <c r="AN820">
        <v>0</v>
      </c>
      <c r="AO820">
        <v>4.2827250257284098E-4</v>
      </c>
      <c r="AP820">
        <v>3.0494756302978931E-4</v>
      </c>
      <c r="AQ820">
        <v>1.0937099245815191E-4</v>
      </c>
      <c r="AR820">
        <v>4.9573632756506327E-4</v>
      </c>
      <c r="AS820">
        <v>0</v>
      </c>
      <c r="AT820">
        <v>1.4092675534500311E-4</v>
      </c>
      <c r="AU820">
        <v>1.4313681298744601E-4</v>
      </c>
      <c r="AV820">
        <v>2.0180503865667729E-5</v>
      </c>
      <c r="AW820">
        <v>0.41768896647622428</v>
      </c>
      <c r="AX820">
        <v>3.3269114059966493E-2</v>
      </c>
      <c r="AY820">
        <v>0.50997241059655807</v>
      </c>
      <c r="AZ820">
        <v>0.13894123556629689</v>
      </c>
      <c r="BA820">
        <v>9.6748632947029137E-2</v>
      </c>
      <c r="BB820">
        <v>0</v>
      </c>
      <c r="BC820">
        <v>0.10982326499493621</v>
      </c>
      <c r="BD820">
        <v>6.5932116535760178E-4</v>
      </c>
      <c r="BE820">
        <v>0</v>
      </c>
      <c r="BF820">
        <v>1.805265808948253E-4</v>
      </c>
      <c r="BG820">
        <v>1.3031712703902929E-3</v>
      </c>
      <c r="BH820">
        <v>2.847381381894243E-4</v>
      </c>
      <c r="BI820">
        <v>3.0590736484032799E-4</v>
      </c>
      <c r="BJ820">
        <v>2.3469380858851099E-4</v>
      </c>
      <c r="BK820">
        <v>2.5052421850410081E-3</v>
      </c>
      <c r="BL820">
        <v>1.3530184617705451E-3</v>
      </c>
      <c r="BM820">
        <v>1.8595544053666381E-4</v>
      </c>
      <c r="BN820">
        <v>5.0910371662973798E-4</v>
      </c>
      <c r="BO820">
        <v>0</v>
      </c>
      <c r="BP820">
        <v>9.2205303764170521E-6</v>
      </c>
      <c r="BQ820">
        <v>5.8413319724074063E-3</v>
      </c>
      <c r="BR820">
        <v>4.3207557340781307E-3</v>
      </c>
      <c r="BS820">
        <v>1.308021510862668E-4</v>
      </c>
      <c r="BT820">
        <v>2.784247324045918E-2</v>
      </c>
      <c r="BU820">
        <v>-4.9092330955944972E-5</v>
      </c>
      <c r="BV820">
        <v>-4.4378652341352882E-4</v>
      </c>
      <c r="BW820">
        <v>-210.5617602788306</v>
      </c>
      <c r="BX820">
        <v>0.32260475028306251</v>
      </c>
      <c r="BY820">
        <v>0.22924224772231661</v>
      </c>
      <c r="BZ820">
        <v>3.8474361596412812</v>
      </c>
      <c r="CA820">
        <v>46.516022012321081</v>
      </c>
      <c r="CB820">
        <v>4.5433371660040599E-2</v>
      </c>
      <c r="CC820">
        <v>0.3701240421935395</v>
      </c>
      <c r="CD820">
        <v>0.13284667642729531</v>
      </c>
      <c r="CE820">
        <v>0.69195007790731244</v>
      </c>
      <c r="CF820">
        <v>5.6832795679411539E-2</v>
      </c>
      <c r="CG820">
        <v>0.1070526733219575</v>
      </c>
      <c r="CH820">
        <v>3.108337548789579E-2</v>
      </c>
      <c r="CI820">
        <v>0.453658763345195</v>
      </c>
      <c r="CJ820">
        <v>0.59508931416044908</v>
      </c>
      <c r="CK820">
        <v>5.087012902186089</v>
      </c>
      <c r="CL820">
        <v>2.1134698522524249</v>
      </c>
      <c r="CM820">
        <v>2.8074399323713819</v>
      </c>
      <c r="CN820">
        <v>4.2036333858816759</v>
      </c>
      <c r="CO820">
        <v>1.242575672487007</v>
      </c>
      <c r="CP820">
        <v>0.3280905674247504</v>
      </c>
      <c r="CQ820">
        <v>3.5121968775111871</v>
      </c>
      <c r="CR820">
        <v>0.1210387429033196</v>
      </c>
      <c r="CS820">
        <v>18.33920347019993</v>
      </c>
      <c r="CT820">
        <v>-8.5845042364917312E-16</v>
      </c>
      <c r="CU820">
        <v>-1.0598285855302081E-14</v>
      </c>
      <c r="CV820">
        <v>0.66795081808844659</v>
      </c>
      <c r="CW820">
        <v>8.2873100378461899</v>
      </c>
      <c r="CX820">
        <v>1.169464822626868</v>
      </c>
      <c r="CY820">
        <v>0.20303188050512619</v>
      </c>
      <c r="CZ820">
        <v>2.3004604173960011E-2</v>
      </c>
      <c r="DA820">
        <v>2.7958675361391169E-2</v>
      </c>
      <c r="DB820">
        <v>0.3151495545756644</v>
      </c>
      <c r="DC820">
        <v>3.5708139729464412E-2</v>
      </c>
      <c r="DD820">
        <v>4.339793368778648E-2</v>
      </c>
      <c r="DE820">
        <v>4.8767363521914617E-2</v>
      </c>
      <c r="DF820">
        <v>5.5256046077006953E-3</v>
      </c>
      <c r="DG820">
        <v>6.7155506886304849E-3</v>
      </c>
      <c r="DH820">
        <f t="shared" si="12"/>
        <v>0</v>
      </c>
      <c r="DI820">
        <f t="shared" si="12"/>
        <v>0</v>
      </c>
    </row>
    <row r="821" spans="1:113" x14ac:dyDescent="0.3">
      <c r="A821" s="1">
        <v>817</v>
      </c>
      <c r="B821">
        <v>1.6960070659829869</v>
      </c>
      <c r="C821">
        <v>1.7563372871177849E-2</v>
      </c>
      <c r="D821">
        <v>0.99672954884992637</v>
      </c>
      <c r="E821">
        <v>1.7015719079933891</v>
      </c>
      <c r="F821">
        <v>1.7505932718172131E-2</v>
      </c>
      <c r="G821">
        <v>1.018760915442448E-4</v>
      </c>
      <c r="H821">
        <v>545.25951681163497</v>
      </c>
      <c r="I821">
        <v>172.8657910109564</v>
      </c>
      <c r="J821">
        <v>145.71312973809469</v>
      </c>
      <c r="K821">
        <v>241.57497839300919</v>
      </c>
      <c r="L821">
        <v>2.2581932378975158E-3</v>
      </c>
      <c r="M821">
        <v>0</v>
      </c>
      <c r="N821">
        <v>6.472786219250243</v>
      </c>
      <c r="O821">
        <v>5.399671228357751</v>
      </c>
      <c r="P821">
        <v>41.476906921631517</v>
      </c>
      <c r="Q821">
        <v>0</v>
      </c>
      <c r="R821">
        <v>-14.493832491771821</v>
      </c>
      <c r="S821">
        <v>-39.973014845977517</v>
      </c>
      <c r="T821">
        <v>0</v>
      </c>
      <c r="U821">
        <v>0</v>
      </c>
      <c r="V821">
        <v>0</v>
      </c>
      <c r="W821">
        <v>-2.7971744829599539</v>
      </c>
      <c r="X821">
        <v>-21.759278715757389</v>
      </c>
      <c r="Y821">
        <v>-31.857336735073389</v>
      </c>
      <c r="Z821">
        <v>-4.3587708512544401</v>
      </c>
      <c r="AA821">
        <v>13.21527592524907</v>
      </c>
      <c r="AB821">
        <v>-1.4280124255649109</v>
      </c>
      <c r="AC821">
        <v>31.57711849370223</v>
      </c>
      <c r="AD821">
        <v>0</v>
      </c>
      <c r="AE821">
        <v>0</v>
      </c>
      <c r="AF821">
        <v>34.038706751392432</v>
      </c>
      <c r="AG821">
        <v>84.234817309532033</v>
      </c>
      <c r="AH821">
        <v>26.749256791021541</v>
      </c>
      <c r="AI821">
        <v>53.384235640282611</v>
      </c>
      <c r="AJ821">
        <v>-3.7215841072450422</v>
      </c>
      <c r="AK821">
        <v>86.788546597578858</v>
      </c>
      <c r="AL821">
        <v>3.650546206323912</v>
      </c>
      <c r="AM821">
        <v>6.9421233220488237</v>
      </c>
      <c r="AN821">
        <v>0</v>
      </c>
      <c r="AO821">
        <v>3.4223849107161601E-4</v>
      </c>
      <c r="AP821">
        <v>3.097571539695839E-4</v>
      </c>
      <c r="AQ821">
        <v>1.013840480677374E-4</v>
      </c>
      <c r="AR821">
        <v>4.4917861582977108E-4</v>
      </c>
      <c r="AS821">
        <v>0</v>
      </c>
      <c r="AT821">
        <v>1.313202056459074E-4</v>
      </c>
      <c r="AU821">
        <v>1.323363050252439E-4</v>
      </c>
      <c r="AV821">
        <v>1.7320867633193861E-5</v>
      </c>
      <c r="AW821">
        <v>0.37498368281711569</v>
      </c>
      <c r="AX821">
        <v>2.5908972127483099E-2</v>
      </c>
      <c r="AY821">
        <v>0.37289402293980628</v>
      </c>
      <c r="AZ821">
        <v>0.1363778522160943</v>
      </c>
      <c r="BA821">
        <v>7.1257454789324076E-2</v>
      </c>
      <c r="BB821">
        <v>0</v>
      </c>
      <c r="BC821">
        <v>0.11698451915445481</v>
      </c>
      <c r="BD821">
        <v>6.0957153528362672E-4</v>
      </c>
      <c r="BE821">
        <v>0</v>
      </c>
      <c r="BF821">
        <v>1.807051999670214E-4</v>
      </c>
      <c r="BG821">
        <v>1.5798310456345869E-3</v>
      </c>
      <c r="BH821">
        <v>2.7434373821691828E-4</v>
      </c>
      <c r="BI821">
        <v>2.4629614063186679E-4</v>
      </c>
      <c r="BJ821">
        <v>1.617524204668773E-4</v>
      </c>
      <c r="BK821">
        <v>2.4366563727921849E-3</v>
      </c>
      <c r="BL821">
        <v>1.251521248315996E-3</v>
      </c>
      <c r="BM821">
        <v>2.176186072290636E-4</v>
      </c>
      <c r="BN821">
        <v>6.5257875728319743E-4</v>
      </c>
      <c r="BO821">
        <v>0</v>
      </c>
      <c r="BP821">
        <v>1.070613216584268E-5</v>
      </c>
      <c r="BQ821">
        <v>6.5859782419244884E-3</v>
      </c>
      <c r="BR821">
        <v>3.8663242529013118E-3</v>
      </c>
      <c r="BS821">
        <v>1.6284526692386829E-4</v>
      </c>
      <c r="BT821">
        <v>2.978760333646405E-2</v>
      </c>
      <c r="BU821">
        <v>-3.2322474859966222E-5</v>
      </c>
      <c r="BV821">
        <v>-5.3155763504030636E-4</v>
      </c>
      <c r="BW821">
        <v>-241.54578699225749</v>
      </c>
      <c r="BX821">
        <v>-0.52710879128426313</v>
      </c>
      <c r="BY821">
        <v>0.22743547597749991</v>
      </c>
      <c r="BZ821">
        <v>3.732372512719393</v>
      </c>
      <c r="CA821">
        <v>46.610018408240137</v>
      </c>
      <c r="CB821">
        <v>4.2889325290219847E-2</v>
      </c>
      <c r="CC821">
        <v>0.29983657295770377</v>
      </c>
      <c r="CD821">
        <v>0.1057795359589464</v>
      </c>
      <c r="CE821">
        <v>0.65083318527896483</v>
      </c>
      <c r="CF821">
        <v>5.6685789900758357E-2</v>
      </c>
      <c r="CG821">
        <v>7.9184912376693062E-2</v>
      </c>
      <c r="CH821">
        <v>3.081338375753441E-2</v>
      </c>
      <c r="CI821">
        <v>0.29083585213176472</v>
      </c>
      <c r="CJ821">
        <v>0.56176722614247909</v>
      </c>
      <c r="CK821">
        <v>4.1209765951532749</v>
      </c>
      <c r="CL821">
        <v>1.68285625389233</v>
      </c>
      <c r="CM821">
        <v>2.6406169057609099</v>
      </c>
      <c r="CN821">
        <v>4.1927601147065277</v>
      </c>
      <c r="CO821">
        <v>0.91911059008661589</v>
      </c>
      <c r="CP821">
        <v>0.32524075659745622</v>
      </c>
      <c r="CQ821">
        <v>2.2516324036007589</v>
      </c>
      <c r="CR821">
        <v>0.1549519176422634</v>
      </c>
      <c r="CS821">
        <v>23.47756327913083</v>
      </c>
      <c r="CT821">
        <v>-5.9654708929045771E-16</v>
      </c>
      <c r="CU821">
        <v>-7.3648709398651094E-15</v>
      </c>
      <c r="CV821">
        <v>0.58542570899613877</v>
      </c>
      <c r="CW821">
        <v>6.4374942831689754</v>
      </c>
      <c r="CX821">
        <v>1.4351363284284051</v>
      </c>
      <c r="CY821">
        <v>0.27453644625940993</v>
      </c>
      <c r="CZ821">
        <v>2.5931976728532119E-2</v>
      </c>
      <c r="DA821">
        <v>3.5632509284469843E-2</v>
      </c>
      <c r="DB821">
        <v>0.41143765482501482</v>
      </c>
      <c r="DC821">
        <v>3.8863297880976401E-2</v>
      </c>
      <c r="DD821">
        <v>5.3401128539706057E-2</v>
      </c>
      <c r="DE821">
        <v>7.0893036212492599E-2</v>
      </c>
      <c r="DF821">
        <v>6.6963661485595254E-3</v>
      </c>
      <c r="DG821">
        <v>9.2013166392449618E-3</v>
      </c>
      <c r="DH821">
        <f t="shared" si="12"/>
        <v>0</v>
      </c>
      <c r="DI821">
        <f t="shared" si="12"/>
        <v>0</v>
      </c>
    </row>
    <row r="822" spans="1:113" x14ac:dyDescent="0.3">
      <c r="A822" s="1">
        <v>818</v>
      </c>
      <c r="B822">
        <v>1.8982708999494859</v>
      </c>
      <c r="C822">
        <v>1.515594442305121E-2</v>
      </c>
      <c r="D822">
        <v>0.99679359185860184</v>
      </c>
      <c r="E822">
        <v>1.904377165640017</v>
      </c>
      <c r="F822">
        <v>1.5107348279462571E-2</v>
      </c>
      <c r="G822">
        <v>1.107442323993651E-4</v>
      </c>
      <c r="H822">
        <v>495.88323046310148</v>
      </c>
      <c r="I822">
        <v>162.9961871932222</v>
      </c>
      <c r="J822">
        <v>135.82697456124239</v>
      </c>
      <c r="K822">
        <v>225.52083300114089</v>
      </c>
      <c r="L822">
        <v>2.1018332754548642E-3</v>
      </c>
      <c r="M822">
        <v>0</v>
      </c>
      <c r="N822">
        <v>6.9986609770923511</v>
      </c>
      <c r="O822">
        <v>6.1233034528331416</v>
      </c>
      <c r="P822">
        <v>41.284471056621761</v>
      </c>
      <c r="Q822">
        <v>0</v>
      </c>
      <c r="R822">
        <v>-15.192107692660381</v>
      </c>
      <c r="S822">
        <v>-40.347531391673947</v>
      </c>
      <c r="T822">
        <v>0</v>
      </c>
      <c r="U822">
        <v>0</v>
      </c>
      <c r="V822">
        <v>0</v>
      </c>
      <c r="W822">
        <v>-3.0031585806157981</v>
      </c>
      <c r="X822">
        <v>-25.170514135115411</v>
      </c>
      <c r="Y822">
        <v>-31.669185115661801</v>
      </c>
      <c r="Z822">
        <v>-4.589938534782215</v>
      </c>
      <c r="AA822">
        <v>13.847168668735209</v>
      </c>
      <c r="AB822">
        <v>-1.540260097619305</v>
      </c>
      <c r="AC822">
        <v>32.856711737813427</v>
      </c>
      <c r="AD822">
        <v>0</v>
      </c>
      <c r="AE822">
        <v>0</v>
      </c>
      <c r="AF822">
        <v>33.942381487358752</v>
      </c>
      <c r="AG822">
        <v>70.185915930260137</v>
      </c>
      <c r="AH822">
        <v>24.058438561459379</v>
      </c>
      <c r="AI822">
        <v>50.278881515901723</v>
      </c>
      <c r="AJ822">
        <v>-3.551951836427353</v>
      </c>
      <c r="AK822">
        <v>81.008925548763344</v>
      </c>
      <c r="AL822">
        <v>3.400233958926028</v>
      </c>
      <c r="AM822">
        <v>6.549776127840631</v>
      </c>
      <c r="AN822">
        <v>0</v>
      </c>
      <c r="AO822">
        <v>3.9393718187759888E-4</v>
      </c>
      <c r="AP822">
        <v>3.2090531352758358E-4</v>
      </c>
      <c r="AQ822">
        <v>1.023426439298467E-4</v>
      </c>
      <c r="AR822">
        <v>4.7073447463193911E-4</v>
      </c>
      <c r="AS822">
        <v>0</v>
      </c>
      <c r="AT822">
        <v>1.3429942589851491E-4</v>
      </c>
      <c r="AU822">
        <v>1.376989425912624E-4</v>
      </c>
      <c r="AV822">
        <v>1.895548045708543E-5</v>
      </c>
      <c r="AW822">
        <v>0.45736155597015882</v>
      </c>
      <c r="AX822">
        <v>3.1091207654454951E-2</v>
      </c>
      <c r="AY822">
        <v>0.39402650107342863</v>
      </c>
      <c r="AZ822">
        <v>0.13748951898727491</v>
      </c>
      <c r="BA822">
        <v>8.6181874146273874E-2</v>
      </c>
      <c r="BB822">
        <v>0</v>
      </c>
      <c r="BC822">
        <v>0.14942560092866761</v>
      </c>
      <c r="BD822">
        <v>6.3427308043908419E-4</v>
      </c>
      <c r="BE822">
        <v>0</v>
      </c>
      <c r="BF822">
        <v>1.7768075911917761E-4</v>
      </c>
      <c r="BG822">
        <v>1.3803202970960929E-3</v>
      </c>
      <c r="BH822">
        <v>2.9353585613728632E-4</v>
      </c>
      <c r="BI822">
        <v>2.7160076223540152E-4</v>
      </c>
      <c r="BJ822">
        <v>1.6024488852484989E-4</v>
      </c>
      <c r="BK822">
        <v>2.195606607037999E-3</v>
      </c>
      <c r="BL822">
        <v>1.306167694835321E-3</v>
      </c>
      <c r="BM822">
        <v>1.9204973444738219E-4</v>
      </c>
      <c r="BN822">
        <v>5.6548805344595258E-4</v>
      </c>
      <c r="BO822">
        <v>0</v>
      </c>
      <c r="BP822">
        <v>9.6130075561722535E-6</v>
      </c>
      <c r="BQ822">
        <v>6.9317463235239541E-3</v>
      </c>
      <c r="BR822">
        <v>3.5046363822048131E-3</v>
      </c>
      <c r="BS822">
        <v>1.379751579811377E-4</v>
      </c>
      <c r="BT822">
        <v>2.87700890967795E-2</v>
      </c>
      <c r="BU822">
        <v>-3.1746957185846003E-5</v>
      </c>
      <c r="BV822">
        <v>-3.0201799990140128E-4</v>
      </c>
      <c r="BW822">
        <v>-225.49242842395839</v>
      </c>
      <c r="BX822">
        <v>0.36725900880992413</v>
      </c>
      <c r="BY822">
        <v>0.23063337060316161</v>
      </c>
      <c r="BZ822">
        <v>4.2119550236600514</v>
      </c>
      <c r="CA822">
        <v>54.224878252129947</v>
      </c>
      <c r="CB822">
        <v>4.4092146784222797E-2</v>
      </c>
      <c r="CC822">
        <v>0.34318132288809128</v>
      </c>
      <c r="CD822">
        <v>0.1225819639033169</v>
      </c>
      <c r="CE822">
        <v>0.66235072657269178</v>
      </c>
      <c r="CF822">
        <v>5.6721989717678653E-2</v>
      </c>
      <c r="CG822">
        <v>7.9331602973786997E-2</v>
      </c>
      <c r="CH822">
        <v>3.025450626367095E-2</v>
      </c>
      <c r="CI822">
        <v>0.37166035501809541</v>
      </c>
      <c r="CJ822">
        <v>0.57752186181600107</v>
      </c>
      <c r="CK822">
        <v>4.7167101250022032</v>
      </c>
      <c r="CL822">
        <v>1.950167607552769</v>
      </c>
      <c r="CM822">
        <v>2.6873468742703972</v>
      </c>
      <c r="CN822">
        <v>4.1954376313964916</v>
      </c>
      <c r="CO822">
        <v>0.92081324880288473</v>
      </c>
      <c r="CP822">
        <v>0.31934170505609488</v>
      </c>
      <c r="CQ822">
        <v>2.877370490462674</v>
      </c>
      <c r="CR822">
        <v>0.18500724822596351</v>
      </c>
      <c r="CS822">
        <v>28.031401246358101</v>
      </c>
      <c r="CT822">
        <v>1.384860183852485E-15</v>
      </c>
      <c r="CU822">
        <v>1.7097253019812141E-14</v>
      </c>
      <c r="CV822">
        <v>0.63384526032568833</v>
      </c>
      <c r="CW822">
        <v>7.94876746141232</v>
      </c>
      <c r="CX822">
        <v>1.6829279009868441</v>
      </c>
      <c r="CY822">
        <v>0.2832146183820054</v>
      </c>
      <c r="CZ822">
        <v>2.905712333548402E-2</v>
      </c>
      <c r="DA822">
        <v>3.9028067769240837E-2</v>
      </c>
      <c r="DB822">
        <v>0.41675802787410171</v>
      </c>
      <c r="DC822">
        <v>4.2758348725689503E-2</v>
      </c>
      <c r="DD822">
        <v>5.743086514449143E-2</v>
      </c>
      <c r="DE822">
        <v>8.0978386255105714E-2</v>
      </c>
      <c r="DF822">
        <v>8.3081832794001474E-3</v>
      </c>
      <c r="DG822">
        <v>1.1159134244776891E-2</v>
      </c>
      <c r="DH822">
        <f t="shared" si="12"/>
        <v>0</v>
      </c>
      <c r="DI822">
        <f t="shared" si="12"/>
        <v>0</v>
      </c>
    </row>
    <row r="823" spans="1:113" x14ac:dyDescent="0.3">
      <c r="A823" s="1">
        <v>819</v>
      </c>
      <c r="B823">
        <v>1.7166241779473119</v>
      </c>
      <c r="C823">
        <v>1.7697413693376591E-2</v>
      </c>
      <c r="D823">
        <v>0.99660435243722389</v>
      </c>
      <c r="E823">
        <v>1.722473104236337</v>
      </c>
      <c r="F823">
        <v>1.763731951370124E-2</v>
      </c>
      <c r="G823">
        <v>1.9948357304405679E-4</v>
      </c>
      <c r="H823">
        <v>548.23982472963485</v>
      </c>
      <c r="I823">
        <v>158.0210400914836</v>
      </c>
      <c r="J823">
        <v>131.4352329730082</v>
      </c>
      <c r="K823">
        <v>226.99661552353919</v>
      </c>
      <c r="L823">
        <v>2.1965387881812391E-3</v>
      </c>
      <c r="M823">
        <v>0</v>
      </c>
      <c r="N823">
        <v>5.9477758301169308</v>
      </c>
      <c r="O823">
        <v>5.8627649926600123</v>
      </c>
      <c r="P823">
        <v>41.550403185667292</v>
      </c>
      <c r="Q823">
        <v>0</v>
      </c>
      <c r="R823">
        <v>-14.305518766141949</v>
      </c>
      <c r="S823">
        <v>-40.171439962377718</v>
      </c>
      <c r="T823">
        <v>0</v>
      </c>
      <c r="U823">
        <v>0</v>
      </c>
      <c r="V823">
        <v>0</v>
      </c>
      <c r="W823">
        <v>-2.549542240253055</v>
      </c>
      <c r="X823">
        <v>-20.289067274770499</v>
      </c>
      <c r="Y823">
        <v>-32.108381717396917</v>
      </c>
      <c r="Z823">
        <v>-4.387401326719532</v>
      </c>
      <c r="AA823">
        <v>13.022055141979591</v>
      </c>
      <c r="AB823">
        <v>-1.3785035188556609</v>
      </c>
      <c r="AC823">
        <v>32.171492450953309</v>
      </c>
      <c r="AD823">
        <v>0</v>
      </c>
      <c r="AE823">
        <v>0</v>
      </c>
      <c r="AF823">
        <v>33.93187256734452</v>
      </c>
      <c r="AG823">
        <v>83.698151965324669</v>
      </c>
      <c r="AH823">
        <v>28.72225307479944</v>
      </c>
      <c r="AI823">
        <v>53.770223880134949</v>
      </c>
      <c r="AJ823">
        <v>-3.668130167825753</v>
      </c>
      <c r="AK823">
        <v>86.785344561291026</v>
      </c>
      <c r="AL823">
        <v>3.7143552603097918</v>
      </c>
      <c r="AM823">
        <v>6.9826035982946584</v>
      </c>
      <c r="AN823">
        <v>0</v>
      </c>
      <c r="AO823">
        <v>3.3712021856248273E-4</v>
      </c>
      <c r="AP823">
        <v>3.1531886165218079E-4</v>
      </c>
      <c r="AQ823">
        <v>1.005995545899121E-4</v>
      </c>
      <c r="AR823">
        <v>4.5119622810543722E-4</v>
      </c>
      <c r="AS823">
        <v>0</v>
      </c>
      <c r="AT823">
        <v>1.3097094000846199E-4</v>
      </c>
      <c r="AU823">
        <v>1.348272623088075E-4</v>
      </c>
      <c r="AV823">
        <v>1.7375129336064139E-5</v>
      </c>
      <c r="AW823">
        <v>0.37476277164240668</v>
      </c>
      <c r="AX823">
        <v>2.616645940852599E-2</v>
      </c>
      <c r="AY823">
        <v>0.34899191516799632</v>
      </c>
      <c r="AZ823">
        <v>0.13304688744867441</v>
      </c>
      <c r="BA823">
        <v>6.8437289815293775E-2</v>
      </c>
      <c r="BB823">
        <v>0</v>
      </c>
      <c r="BC823">
        <v>0.13474655670758731</v>
      </c>
      <c r="BD823">
        <v>6.2104545890102078E-4</v>
      </c>
      <c r="BE823">
        <v>0</v>
      </c>
      <c r="BF823">
        <v>1.894492553135527E-4</v>
      </c>
      <c r="BG823">
        <v>1.5708004530820281E-3</v>
      </c>
      <c r="BH823">
        <v>2.7362940173007792E-4</v>
      </c>
      <c r="BI823">
        <v>2.8975830100357101E-4</v>
      </c>
      <c r="BJ823">
        <v>2.7459999263301142E-4</v>
      </c>
      <c r="BK823">
        <v>2.0615574504096821E-3</v>
      </c>
      <c r="BL823">
        <v>1.211163029914762E-3</v>
      </c>
      <c r="BM823">
        <v>2.1869623094699961E-4</v>
      </c>
      <c r="BN823">
        <v>6.1965177186768178E-4</v>
      </c>
      <c r="BO823">
        <v>0</v>
      </c>
      <c r="BP823">
        <v>1.099089840856427E-5</v>
      </c>
      <c r="BQ823">
        <v>6.6323318066320936E-3</v>
      </c>
      <c r="BR823">
        <v>3.8249385469585661E-3</v>
      </c>
      <c r="BS823">
        <v>1.6413358284559509E-4</v>
      </c>
      <c r="BT823">
        <v>3.037980849317309E-2</v>
      </c>
      <c r="BU823">
        <v>-5.3976871355582143E-5</v>
      </c>
      <c r="BV823">
        <v>-3.7566314555429749E-4</v>
      </c>
      <c r="BW823">
        <v>-226.96671933193431</v>
      </c>
      <c r="BX823">
        <v>0.10938237886875871</v>
      </c>
      <c r="BY823">
        <v>0.19624162082672039</v>
      </c>
      <c r="BZ823">
        <v>3.8204460427654618</v>
      </c>
      <c r="CA823">
        <v>49.057394291931118</v>
      </c>
      <c r="CB823">
        <v>4.2347021247790571E-2</v>
      </c>
      <c r="CC823">
        <v>0.29739981298288187</v>
      </c>
      <c r="CD823">
        <v>0.1049783581022608</v>
      </c>
      <c r="CE823">
        <v>0.65580733274263703</v>
      </c>
      <c r="CF823">
        <v>5.6675181548683229E-2</v>
      </c>
      <c r="CG823">
        <v>7.5253876376728285E-2</v>
      </c>
      <c r="CH823">
        <v>3.0821929350900858E-2</v>
      </c>
      <c r="CI823">
        <v>0.33956611077084792</v>
      </c>
      <c r="CJ823">
        <v>0.55466409184088128</v>
      </c>
      <c r="CK823">
        <v>4.0874855812813156</v>
      </c>
      <c r="CL823">
        <v>1.6701102425359671</v>
      </c>
      <c r="CM823">
        <v>2.660798448714488</v>
      </c>
      <c r="CN823">
        <v>4.1919754687566133</v>
      </c>
      <c r="CO823">
        <v>0.87348249365845332</v>
      </c>
      <c r="CP823">
        <v>0.32533095685828939</v>
      </c>
      <c r="CQ823">
        <v>2.6288989220968868</v>
      </c>
      <c r="CR823">
        <v>0.16958366269019631</v>
      </c>
      <c r="CS823">
        <v>25.694494346999441</v>
      </c>
      <c r="CT823">
        <v>-7.5236996007721296E-16</v>
      </c>
      <c r="CU823">
        <v>-9.2886341321199253E-15</v>
      </c>
      <c r="CV823">
        <v>0.49418958639444788</v>
      </c>
      <c r="CW823">
        <v>6.3701537391888046</v>
      </c>
      <c r="CX823">
        <v>1.5538231705580881</v>
      </c>
      <c r="CY823">
        <v>0.29979275747741158</v>
      </c>
      <c r="CZ823">
        <v>2.5672122947870579E-2</v>
      </c>
      <c r="DA823">
        <v>3.8771852634590299E-2</v>
      </c>
      <c r="DB823">
        <v>0.4310950076480215</v>
      </c>
      <c r="DC823">
        <v>3.6915915286536177E-2</v>
      </c>
      <c r="DD823">
        <v>5.5753021682973997E-2</v>
      </c>
      <c r="DE823">
        <v>8.0940358672065699E-2</v>
      </c>
      <c r="DF823">
        <v>6.9311575661749484E-3</v>
      </c>
      <c r="DG823">
        <v>1.0467923525005951E-2</v>
      </c>
      <c r="DH823">
        <f t="shared" si="12"/>
        <v>0</v>
      </c>
      <c r="DI823">
        <f t="shared" si="12"/>
        <v>0</v>
      </c>
    </row>
    <row r="824" spans="1:113" x14ac:dyDescent="0.3">
      <c r="A824" s="1">
        <v>820</v>
      </c>
      <c r="B824">
        <v>1.777093281073991</v>
      </c>
      <c r="C824">
        <v>1.7771796816747409E-2</v>
      </c>
      <c r="D824">
        <v>0.99680220288586185</v>
      </c>
      <c r="E824">
        <v>1.7827942850117211</v>
      </c>
      <c r="F824">
        <v>1.7714966216173769E-2</v>
      </c>
      <c r="G824">
        <v>4.3182412533021829E-5</v>
      </c>
      <c r="H824">
        <v>546.10455664198139</v>
      </c>
      <c r="I824">
        <v>183.1315466502387</v>
      </c>
      <c r="J824">
        <v>156.30908530151851</v>
      </c>
      <c r="K824">
        <v>252.0214532273946</v>
      </c>
      <c r="L824">
        <v>2.1808406989813661E-3</v>
      </c>
      <c r="M824">
        <v>0</v>
      </c>
      <c r="N824">
        <v>6.7333007415311901</v>
      </c>
      <c r="O824">
        <v>5.1484170848561872</v>
      </c>
      <c r="P824">
        <v>43.018694664816408</v>
      </c>
      <c r="Q824">
        <v>0</v>
      </c>
      <c r="R824">
        <v>-15.910171625404891</v>
      </c>
      <c r="S824">
        <v>-40.111397057377552</v>
      </c>
      <c r="T824">
        <v>0</v>
      </c>
      <c r="U824">
        <v>0</v>
      </c>
      <c r="V824">
        <v>0</v>
      </c>
      <c r="W824">
        <v>-2.915843150020982</v>
      </c>
      <c r="X824">
        <v>-18.423074452214451</v>
      </c>
      <c r="Y824">
        <v>-32.698512144400617</v>
      </c>
      <c r="Z824">
        <v>-4.7601349862403728</v>
      </c>
      <c r="AA824">
        <v>14.503896747830479</v>
      </c>
      <c r="AB824">
        <v>-1.3629232787750649</v>
      </c>
      <c r="AC824">
        <v>31.6615102365549</v>
      </c>
      <c r="AD824">
        <v>0</v>
      </c>
      <c r="AE824">
        <v>0</v>
      </c>
      <c r="AF824">
        <v>34.112971005516357</v>
      </c>
      <c r="AG824">
        <v>82.09293953834522</v>
      </c>
      <c r="AH824">
        <v>26.906659360557711</v>
      </c>
      <c r="AI824">
        <v>56.590766926619843</v>
      </c>
      <c r="AJ824">
        <v>-3.786968996685991</v>
      </c>
      <c r="AK824">
        <v>86.741952714015468</v>
      </c>
      <c r="AL824">
        <v>3.6855701370109202</v>
      </c>
      <c r="AM824">
        <v>7.1945159909410767</v>
      </c>
      <c r="AN824">
        <v>0</v>
      </c>
      <c r="AO824">
        <v>3.4001073206855548E-4</v>
      </c>
      <c r="AP824">
        <v>3.1084244374435049E-4</v>
      </c>
      <c r="AQ824">
        <v>1.068022315471684E-4</v>
      </c>
      <c r="AR824">
        <v>4.8953253081895161E-4</v>
      </c>
      <c r="AS824">
        <v>0</v>
      </c>
      <c r="AT824">
        <v>1.305360339336929E-4</v>
      </c>
      <c r="AU824">
        <v>1.326899817366256E-4</v>
      </c>
      <c r="AV824">
        <v>1.8466339407532911E-5</v>
      </c>
      <c r="AW824">
        <v>0.41215922238388958</v>
      </c>
      <c r="AX824">
        <v>2.8265780371092088E-2</v>
      </c>
      <c r="AY824">
        <v>0.416123274463572</v>
      </c>
      <c r="AZ824">
        <v>0.1372676283940068</v>
      </c>
      <c r="BA824">
        <v>7.5065399294748175E-2</v>
      </c>
      <c r="BB824">
        <v>0</v>
      </c>
      <c r="BC824">
        <v>0.1241576551054004</v>
      </c>
      <c r="BD824">
        <v>6.1120065176764723E-4</v>
      </c>
      <c r="BE824">
        <v>0</v>
      </c>
      <c r="BF824">
        <v>1.941057361883397E-4</v>
      </c>
      <c r="BG824">
        <v>1.5944644705934269E-3</v>
      </c>
      <c r="BH824">
        <v>3.0822796943351621E-4</v>
      </c>
      <c r="BI824">
        <v>4.1734791581510348E-4</v>
      </c>
      <c r="BJ824">
        <v>2.4915254253217878E-4</v>
      </c>
      <c r="BK824">
        <v>1.9535322951506041E-3</v>
      </c>
      <c r="BL824">
        <v>1.334047024234279E-3</v>
      </c>
      <c r="BM824">
        <v>2.1888616061814601E-4</v>
      </c>
      <c r="BN824">
        <v>6.8017225912875322E-4</v>
      </c>
      <c r="BO824">
        <v>0</v>
      </c>
      <c r="BP824">
        <v>1.0862133797478221E-5</v>
      </c>
      <c r="BQ824">
        <v>7.3248099563550991E-3</v>
      </c>
      <c r="BR824">
        <v>5.0243780735205121E-3</v>
      </c>
      <c r="BS824">
        <v>1.6485567161289669E-4</v>
      </c>
      <c r="BT824">
        <v>3.1582140529370313E-2</v>
      </c>
      <c r="BU824">
        <v>-4.7169747404730393E-5</v>
      </c>
      <c r="BV824">
        <v>-1.3514507500940099E-4</v>
      </c>
      <c r="BW824">
        <v>-251.99010057143511</v>
      </c>
      <c r="BX824">
        <v>-8.0034683458507061E-2</v>
      </c>
      <c r="BY824">
        <v>0.24141401015236319</v>
      </c>
      <c r="BZ824">
        <v>3.694908841691166</v>
      </c>
      <c r="CA824">
        <v>46.310958791191553</v>
      </c>
      <c r="CB824">
        <v>4.2737229672181298E-2</v>
      </c>
      <c r="CC824">
        <v>0.29658825055256222</v>
      </c>
      <c r="CD824">
        <v>0.1045389755095773</v>
      </c>
      <c r="CE824">
        <v>0.65956351850951545</v>
      </c>
      <c r="CF824">
        <v>5.6885763096112263E-2</v>
      </c>
      <c r="CG824">
        <v>9.7179925057433697E-2</v>
      </c>
      <c r="CH824">
        <v>3.0827955794948451E-2</v>
      </c>
      <c r="CI824">
        <v>0.48704060102865032</v>
      </c>
      <c r="CJ824">
        <v>0.55977506765372276</v>
      </c>
      <c r="CK824">
        <v>4.0763314056987232</v>
      </c>
      <c r="CL824">
        <v>1.663120064925093</v>
      </c>
      <c r="CM824">
        <v>2.676038371726321</v>
      </c>
      <c r="CN824">
        <v>4.2075511168070214</v>
      </c>
      <c r="CO824">
        <v>1.12798127298807</v>
      </c>
      <c r="CP824">
        <v>0.32539456704914188</v>
      </c>
      <c r="CQ824">
        <v>3.770636911189551</v>
      </c>
      <c r="CR824">
        <v>0.13912189999852509</v>
      </c>
      <c r="CS824">
        <v>21.079075757352289</v>
      </c>
      <c r="CT824">
        <v>-2.9170487675283278E-17</v>
      </c>
      <c r="CU824">
        <v>-3.601339790911016E-16</v>
      </c>
      <c r="CV824">
        <v>0.46427288210419609</v>
      </c>
      <c r="CW824">
        <v>6.8250542558016214</v>
      </c>
      <c r="CX824">
        <v>1.3161518403674639</v>
      </c>
      <c r="CY824">
        <v>0.26294198752656439</v>
      </c>
      <c r="CZ824">
        <v>2.065913796175994E-2</v>
      </c>
      <c r="DA824">
        <v>3.5279127912479252E-2</v>
      </c>
      <c r="DB824">
        <v>0.37531861682869289</v>
      </c>
      <c r="DC824">
        <v>2.948847826708368E-2</v>
      </c>
      <c r="DD824">
        <v>5.0356786360324243E-2</v>
      </c>
      <c r="DE824">
        <v>6.7575628755788014E-2</v>
      </c>
      <c r="DF824">
        <v>5.3093621541803271E-3</v>
      </c>
      <c r="DG824">
        <v>9.0666738814423869E-3</v>
      </c>
      <c r="DH824">
        <f t="shared" si="12"/>
        <v>0</v>
      </c>
      <c r="DI824">
        <f t="shared" si="12"/>
        <v>0</v>
      </c>
    </row>
    <row r="825" spans="1:113" x14ac:dyDescent="0.3">
      <c r="A825" s="1">
        <v>821</v>
      </c>
      <c r="B825">
        <v>1.8427647296870799</v>
      </c>
      <c r="C825">
        <v>1.7303080985750681E-2</v>
      </c>
      <c r="D825">
        <v>0.99665142617413816</v>
      </c>
      <c r="E825">
        <v>1.8489561510119059</v>
      </c>
      <c r="F825">
        <v>1.724514034165503E-2</v>
      </c>
      <c r="G825">
        <v>1.6550726846154069E-4</v>
      </c>
      <c r="H825">
        <v>535.15618846642212</v>
      </c>
      <c r="I825">
        <v>188.24140254727149</v>
      </c>
      <c r="J825">
        <v>151.72471824711519</v>
      </c>
      <c r="K825">
        <v>255.81377355758551</v>
      </c>
      <c r="L825">
        <v>2.2095272564762792E-3</v>
      </c>
      <c r="M825">
        <v>0</v>
      </c>
      <c r="N825">
        <v>6.6333103996381029</v>
      </c>
      <c r="O825">
        <v>5.2016637944890771</v>
      </c>
      <c r="P825">
        <v>42.290601066813771</v>
      </c>
      <c r="Q825">
        <v>0</v>
      </c>
      <c r="R825">
        <v>-14.4341526269273</v>
      </c>
      <c r="S825">
        <v>-40.812461572415323</v>
      </c>
      <c r="T825">
        <v>0</v>
      </c>
      <c r="U825">
        <v>0</v>
      </c>
      <c r="V825">
        <v>0</v>
      </c>
      <c r="W825">
        <v>-2.8666572708169138</v>
      </c>
      <c r="X825">
        <v>-21.052066965732891</v>
      </c>
      <c r="Y825">
        <v>-32.509741504899253</v>
      </c>
      <c r="Z825">
        <v>-4.4179088070110506</v>
      </c>
      <c r="AA825">
        <v>13.18659084171267</v>
      </c>
      <c r="AB825">
        <v>-1.41825632212915</v>
      </c>
      <c r="AC825">
        <v>32.140235756101482</v>
      </c>
      <c r="AD825">
        <v>0</v>
      </c>
      <c r="AE825">
        <v>0</v>
      </c>
      <c r="AF825">
        <v>34.052252329516897</v>
      </c>
      <c r="AG825">
        <v>79.187224182651946</v>
      </c>
      <c r="AH825">
        <v>26.921545857839259</v>
      </c>
      <c r="AI825">
        <v>53.350063925514249</v>
      </c>
      <c r="AJ825">
        <v>-3.7137628247588852</v>
      </c>
      <c r="AK825">
        <v>86.662210477819656</v>
      </c>
      <c r="AL825">
        <v>3.657165635769009</v>
      </c>
      <c r="AM825">
        <v>6.9282095204761021</v>
      </c>
      <c r="AN825">
        <v>0</v>
      </c>
      <c r="AO825">
        <v>3.4772129091701178E-4</v>
      </c>
      <c r="AP825">
        <v>2.9563437499015202E-4</v>
      </c>
      <c r="AQ825">
        <v>1.039540086486695E-4</v>
      </c>
      <c r="AR825">
        <v>4.5544620015330992E-4</v>
      </c>
      <c r="AS825">
        <v>0</v>
      </c>
      <c r="AT825">
        <v>1.3337493983664E-4</v>
      </c>
      <c r="AU825">
        <v>1.3469626886477871E-4</v>
      </c>
      <c r="AV825">
        <v>1.761249600598833E-5</v>
      </c>
      <c r="AW825">
        <v>0.4222444394075725</v>
      </c>
      <c r="AX825">
        <v>2.7810089211374071E-2</v>
      </c>
      <c r="AY825">
        <v>0.40080802990320219</v>
      </c>
      <c r="AZ825">
        <v>0.1333644806637492</v>
      </c>
      <c r="BA825">
        <v>7.0314613816051141E-2</v>
      </c>
      <c r="BB825">
        <v>0</v>
      </c>
      <c r="BC825">
        <v>0.19838805995285019</v>
      </c>
      <c r="BD825">
        <v>6.2044207289312634E-4</v>
      </c>
      <c r="BE825">
        <v>0</v>
      </c>
      <c r="BF825">
        <v>1.803249499128815E-4</v>
      </c>
      <c r="BG825">
        <v>1.5567654925533079E-3</v>
      </c>
      <c r="BH825">
        <v>3.0087527593247531E-4</v>
      </c>
      <c r="BI825">
        <v>2.7345488201217121E-4</v>
      </c>
      <c r="BJ825">
        <v>2.8482700858464301E-4</v>
      </c>
      <c r="BK825">
        <v>2.5591704125247821E-3</v>
      </c>
      <c r="BL825">
        <v>1.216659457340917E-3</v>
      </c>
      <c r="BM825">
        <v>2.1774802659974831E-4</v>
      </c>
      <c r="BN825">
        <v>5.9053335573166696E-4</v>
      </c>
      <c r="BO825">
        <v>0</v>
      </c>
      <c r="BP825">
        <v>1.0735559434236791E-5</v>
      </c>
      <c r="BQ825">
        <v>7.3061297308521216E-3</v>
      </c>
      <c r="BR825">
        <v>4.1025885066173339E-3</v>
      </c>
      <c r="BS825">
        <v>1.6031756126245829E-4</v>
      </c>
      <c r="BT825">
        <v>3.1885508309766622E-2</v>
      </c>
      <c r="BU825">
        <v>-5.9400692780310868E-5</v>
      </c>
      <c r="BV825">
        <v>-1.9579873066809681E-4</v>
      </c>
      <c r="BW825">
        <v>-255.78220264939199</v>
      </c>
      <c r="BX825">
        <v>0.42564598098397249</v>
      </c>
      <c r="BY825">
        <v>0.2063242497586826</v>
      </c>
      <c r="BZ825">
        <v>4.6550086723476474</v>
      </c>
      <c r="CA825">
        <v>63.707629099448233</v>
      </c>
      <c r="CB825">
        <v>4.2966431509828623E-2</v>
      </c>
      <c r="CC825">
        <v>0.30391352392030591</v>
      </c>
      <c r="CD825">
        <v>0.1073707875329892</v>
      </c>
      <c r="CE825">
        <v>0.66699357686796545</v>
      </c>
      <c r="CF825">
        <v>5.6729358224808082E-2</v>
      </c>
      <c r="CG825">
        <v>8.5008581142328357E-2</v>
      </c>
      <c r="CH825">
        <v>3.0791428056645882E-2</v>
      </c>
      <c r="CI825">
        <v>0.32776343152287207</v>
      </c>
      <c r="CJ825">
        <v>0.56277716851892934</v>
      </c>
      <c r="CK825">
        <v>4.1770105183359583</v>
      </c>
      <c r="CL825">
        <v>1.708171619843009</v>
      </c>
      <c r="CM825">
        <v>2.7061842495885622</v>
      </c>
      <c r="CN825">
        <v>4.1959826424627824</v>
      </c>
      <c r="CO825">
        <v>0.98670674540202552</v>
      </c>
      <c r="CP825">
        <v>0.32500901026200663</v>
      </c>
      <c r="CQ825">
        <v>2.5375233408222351</v>
      </c>
      <c r="CR825">
        <v>0.25476368920745612</v>
      </c>
      <c r="CS825">
        <v>38.600558970826683</v>
      </c>
      <c r="CT825">
        <v>-2.6806919431641902E-16</v>
      </c>
      <c r="CU825">
        <v>-3.3095375948314569E-15</v>
      </c>
      <c r="CV825">
        <v>0.51014896790193298</v>
      </c>
      <c r="CW825">
        <v>7.9077048333860391</v>
      </c>
      <c r="CX825">
        <v>2.2685588964605148</v>
      </c>
      <c r="CY825">
        <v>0.36332735012263229</v>
      </c>
      <c r="CZ825">
        <v>3.2935215590546338E-2</v>
      </c>
      <c r="DA825">
        <v>4.6208216794239879E-2</v>
      </c>
      <c r="DB825">
        <v>0.49752584241351078</v>
      </c>
      <c r="DC825">
        <v>4.5100157960105192E-2</v>
      </c>
      <c r="DD825">
        <v>6.3275671317396559E-2</v>
      </c>
      <c r="DE825">
        <v>0.1109272218910089</v>
      </c>
      <c r="DF825">
        <v>1.005542788509488E-2</v>
      </c>
      <c r="DG825">
        <v>1.4107798699416399E-2</v>
      </c>
      <c r="DH825">
        <f t="shared" si="12"/>
        <v>0</v>
      </c>
      <c r="DI825">
        <f t="shared" si="12"/>
        <v>0</v>
      </c>
    </row>
    <row r="826" spans="1:113" x14ac:dyDescent="0.3">
      <c r="A826" s="1">
        <v>822</v>
      </c>
      <c r="B826">
        <v>1.802907194384441</v>
      </c>
      <c r="C826">
        <v>1.6396748477679728E-2</v>
      </c>
      <c r="D826">
        <v>0.99663888367834985</v>
      </c>
      <c r="E826">
        <v>1.80898746963762</v>
      </c>
      <c r="F826">
        <v>1.6341637098749411E-2</v>
      </c>
      <c r="G826">
        <v>1.8825917289388329E-4</v>
      </c>
      <c r="H826">
        <v>509.3763516286736</v>
      </c>
      <c r="I826">
        <v>167.15639195267099</v>
      </c>
      <c r="J826">
        <v>141.64791056506161</v>
      </c>
      <c r="K826">
        <v>231.3745474101853</v>
      </c>
      <c r="L826">
        <v>2.1528434194841369E-3</v>
      </c>
      <c r="M826">
        <v>0</v>
      </c>
      <c r="N826">
        <v>6.7367546561029226</v>
      </c>
      <c r="O826">
        <v>5.176730139454885</v>
      </c>
      <c r="P826">
        <v>43.157740134326737</v>
      </c>
      <c r="Q826">
        <v>0</v>
      </c>
      <c r="R826">
        <v>-14.67717974139439</v>
      </c>
      <c r="S826">
        <v>-41.520231608733248</v>
      </c>
      <c r="T826">
        <v>0</v>
      </c>
      <c r="U826">
        <v>0</v>
      </c>
      <c r="V826">
        <v>0</v>
      </c>
      <c r="W826">
        <v>-2.897610354195026</v>
      </c>
      <c r="X826">
        <v>-21.66471330741923</v>
      </c>
      <c r="Y826">
        <v>-33.081794432919203</v>
      </c>
      <c r="Z826">
        <v>-4.6018294417789578</v>
      </c>
      <c r="AA826">
        <v>13.40220498120693</v>
      </c>
      <c r="AB826">
        <v>-1.458255135194396</v>
      </c>
      <c r="AC826">
        <v>32.83619367673537</v>
      </c>
      <c r="AD826">
        <v>0</v>
      </c>
      <c r="AE826">
        <v>0</v>
      </c>
      <c r="AF826">
        <v>33.997696700872602</v>
      </c>
      <c r="AG826">
        <v>69.208663634656574</v>
      </c>
      <c r="AH826">
        <v>26.064436056751909</v>
      </c>
      <c r="AI826">
        <v>52.823051209753643</v>
      </c>
      <c r="AJ826">
        <v>-3.679357990647806</v>
      </c>
      <c r="AK826">
        <v>84.89963148084199</v>
      </c>
      <c r="AL826">
        <v>3.5798547023267</v>
      </c>
      <c r="AM826">
        <v>6.8031957629389321</v>
      </c>
      <c r="AN826">
        <v>0</v>
      </c>
      <c r="AO826">
        <v>3.6554281586019771E-4</v>
      </c>
      <c r="AP826">
        <v>2.9172632432568081E-4</v>
      </c>
      <c r="AQ826">
        <v>1.0666988559325109E-4</v>
      </c>
      <c r="AR826">
        <v>4.7268336977586488E-4</v>
      </c>
      <c r="AS826">
        <v>0</v>
      </c>
      <c r="AT826">
        <v>1.359603950837697E-4</v>
      </c>
      <c r="AU826">
        <v>1.376129536056018E-4</v>
      </c>
      <c r="AV826">
        <v>1.834379720556455E-5</v>
      </c>
      <c r="AW826">
        <v>0.43465708784880508</v>
      </c>
      <c r="AX826">
        <v>2.9434235967792849E-2</v>
      </c>
      <c r="AY826">
        <v>0.38802506840956452</v>
      </c>
      <c r="AZ826">
        <v>0.13533444524326849</v>
      </c>
      <c r="BA826">
        <v>8.1433988020856357E-2</v>
      </c>
      <c r="BB826">
        <v>0</v>
      </c>
      <c r="BC826">
        <v>0.1251052612271096</v>
      </c>
      <c r="BD826">
        <v>6.3387699534364118E-4</v>
      </c>
      <c r="BE826">
        <v>0</v>
      </c>
      <c r="BF826">
        <v>1.7195741451661771E-4</v>
      </c>
      <c r="BG826">
        <v>1.485483421556972E-3</v>
      </c>
      <c r="BH826">
        <v>3.1066834927995571E-4</v>
      </c>
      <c r="BI826">
        <v>2.9121601513722688E-4</v>
      </c>
      <c r="BJ826">
        <v>1.4644104804960751E-4</v>
      </c>
      <c r="BK826">
        <v>2.1929734227954822E-3</v>
      </c>
      <c r="BL826">
        <v>1.3352526191123661E-3</v>
      </c>
      <c r="BM826">
        <v>2.1034234117894211E-4</v>
      </c>
      <c r="BN826">
        <v>5.8225197250101038E-4</v>
      </c>
      <c r="BO826">
        <v>0</v>
      </c>
      <c r="BP826">
        <v>1.039352165843705E-5</v>
      </c>
      <c r="BQ826">
        <v>7.1269629434976001E-3</v>
      </c>
      <c r="BR826">
        <v>3.8781600118133921E-3</v>
      </c>
      <c r="BS826">
        <v>1.5130946496221109E-4</v>
      </c>
      <c r="BT826">
        <v>2.956181674500296E-2</v>
      </c>
      <c r="BU826">
        <v>-2.9045596110889929E-5</v>
      </c>
      <c r="BV826">
        <v>-3.0480574542991978E-4</v>
      </c>
      <c r="BW826">
        <v>-231.34534849037789</v>
      </c>
      <c r="BX826">
        <v>0.41637094598263502</v>
      </c>
      <c r="BY826">
        <v>0.20117361855080951</v>
      </c>
      <c r="BZ826">
        <v>3.856090098956551</v>
      </c>
      <c r="CA826">
        <v>47.551021511014078</v>
      </c>
      <c r="CB826">
        <v>4.3488757894145899E-2</v>
      </c>
      <c r="CC826">
        <v>0.31929817704469371</v>
      </c>
      <c r="CD826">
        <v>0.11330572245565371</v>
      </c>
      <c r="CE826">
        <v>0.65503361735455845</v>
      </c>
      <c r="CF826">
        <v>5.6804071241014928E-2</v>
      </c>
      <c r="CG826">
        <v>8.8317399245067124E-2</v>
      </c>
      <c r="CH826">
        <v>3.0667652586147929E-2</v>
      </c>
      <c r="CI826">
        <v>0.3683458465758036</v>
      </c>
      <c r="CJ826">
        <v>0.56961863413009062</v>
      </c>
      <c r="CK826">
        <v>4.3884583574863116</v>
      </c>
      <c r="CL826">
        <v>1.8025910390672171</v>
      </c>
      <c r="CM826">
        <v>2.6576592634666851</v>
      </c>
      <c r="CN826">
        <v>4.2015087849925026</v>
      </c>
      <c r="CO826">
        <v>1.0251126698088151</v>
      </c>
      <c r="CP826">
        <v>0.32370253811374361</v>
      </c>
      <c r="CQ826">
        <v>2.851709779941705</v>
      </c>
      <c r="CR826">
        <v>0.14969386337457569</v>
      </c>
      <c r="CS826">
        <v>22.68088839008723</v>
      </c>
      <c r="CT826">
        <v>1.1951965423589489E-15</v>
      </c>
      <c r="CU826">
        <v>1.4755697312539859E-14</v>
      </c>
      <c r="CV826">
        <v>0.63421256729364417</v>
      </c>
      <c r="CW826">
        <v>7.0497720539197664</v>
      </c>
      <c r="CX826">
        <v>1.396922423891245</v>
      </c>
      <c r="CY826">
        <v>0.26112559080107139</v>
      </c>
      <c r="CZ826">
        <v>2.3946238928842109E-2</v>
      </c>
      <c r="DA826">
        <v>3.3573198208527673E-2</v>
      </c>
      <c r="DB826">
        <v>0.3908791450834958</v>
      </c>
      <c r="DC826">
        <v>3.5845147814721673E-2</v>
      </c>
      <c r="DD826">
        <v>5.025575231140527E-2</v>
      </c>
      <c r="DE826">
        <v>7.0893131562151046E-2</v>
      </c>
      <c r="DF826">
        <v>6.5011776961162587E-3</v>
      </c>
      <c r="DG826">
        <v>9.1148062135837666E-3</v>
      </c>
      <c r="DH826">
        <f t="shared" si="12"/>
        <v>0</v>
      </c>
      <c r="DI826">
        <f t="shared" si="12"/>
        <v>0</v>
      </c>
    </row>
    <row r="827" spans="1:113" x14ac:dyDescent="0.3">
      <c r="A827" s="1">
        <v>823</v>
      </c>
      <c r="B827">
        <v>2.0033764085295789</v>
      </c>
      <c r="C827">
        <v>1.542724629368877E-2</v>
      </c>
      <c r="D827">
        <v>0.99676901917754779</v>
      </c>
      <c r="E827">
        <v>2.0098702670712258</v>
      </c>
      <c r="F827">
        <v>1.537740115677062E-2</v>
      </c>
      <c r="G827">
        <v>1.162074447016562E-4</v>
      </c>
      <c r="H827">
        <v>500.49725872694609</v>
      </c>
      <c r="I827">
        <v>169.83940264441239</v>
      </c>
      <c r="J827">
        <v>146.7243415748699</v>
      </c>
      <c r="K827">
        <v>232.97723321901671</v>
      </c>
      <c r="L827">
        <v>2.134089684623067E-3</v>
      </c>
      <c r="M827">
        <v>0</v>
      </c>
      <c r="N827">
        <v>8.008463935428189</v>
      </c>
      <c r="O827">
        <v>6.2528480351299498</v>
      </c>
      <c r="P827">
        <v>43.020776856534631</v>
      </c>
      <c r="Q827">
        <v>0</v>
      </c>
      <c r="R827">
        <v>-16.41086731213306</v>
      </c>
      <c r="S827">
        <v>-42.009204723580091</v>
      </c>
      <c r="T827">
        <v>0</v>
      </c>
      <c r="U827">
        <v>0</v>
      </c>
      <c r="V827">
        <v>0</v>
      </c>
      <c r="W827">
        <v>-3.481616580977859</v>
      </c>
      <c r="X827">
        <v>-24.63303923451922</v>
      </c>
      <c r="Y827">
        <v>-32.811358248616017</v>
      </c>
      <c r="Z827">
        <v>-4.8145732562859243</v>
      </c>
      <c r="AA827">
        <v>15.021988416311549</v>
      </c>
      <c r="AB827">
        <v>-1.5363956146639</v>
      </c>
      <c r="AC827">
        <v>33.489171706977487</v>
      </c>
      <c r="AD827">
        <v>0</v>
      </c>
      <c r="AE827">
        <v>0</v>
      </c>
      <c r="AF827">
        <v>34.161471077983528</v>
      </c>
      <c r="AG827">
        <v>68.310223515981292</v>
      </c>
      <c r="AH827">
        <v>24.680282979366432</v>
      </c>
      <c r="AI827">
        <v>52.140833960240698</v>
      </c>
      <c r="AJ827">
        <v>-3.7211451524711432</v>
      </c>
      <c r="AK827">
        <v>83.122262337457428</v>
      </c>
      <c r="AL827">
        <v>3.4837529076108829</v>
      </c>
      <c r="AM827">
        <v>6.6034380392274876</v>
      </c>
      <c r="AN827">
        <v>0</v>
      </c>
      <c r="AO827">
        <v>3.9302734730931472E-4</v>
      </c>
      <c r="AP827">
        <v>3.0338076049657501E-4</v>
      </c>
      <c r="AQ827">
        <v>1.088075730789247E-4</v>
      </c>
      <c r="AR827">
        <v>4.9155102145296897E-4</v>
      </c>
      <c r="AS827">
        <v>0</v>
      </c>
      <c r="AT827">
        <v>1.3863999180385381E-4</v>
      </c>
      <c r="AU827">
        <v>1.403495142516322E-4</v>
      </c>
      <c r="AV827">
        <v>1.8910491057323178E-5</v>
      </c>
      <c r="AW827">
        <v>0.45976250030542481</v>
      </c>
      <c r="AX827">
        <v>3.1473055625056437E-2</v>
      </c>
      <c r="AY827">
        <v>0.49650603867287102</v>
      </c>
      <c r="AZ827">
        <v>0.1372946858652436</v>
      </c>
      <c r="BA827">
        <v>8.1646639740193802E-2</v>
      </c>
      <c r="BB827">
        <v>0</v>
      </c>
      <c r="BC827">
        <v>0.1186136664169091</v>
      </c>
      <c r="BD827">
        <v>6.4648222468021116E-4</v>
      </c>
      <c r="BE827">
        <v>0</v>
      </c>
      <c r="BF827">
        <v>1.8521746117362069E-4</v>
      </c>
      <c r="BG827">
        <v>1.408662475014758E-3</v>
      </c>
      <c r="BH827">
        <v>3.0032511956909182E-4</v>
      </c>
      <c r="BI827">
        <v>2.5511363343030751E-4</v>
      </c>
      <c r="BJ827">
        <v>1.5130174783854099E-4</v>
      </c>
      <c r="BK827">
        <v>2.5983589508185188E-3</v>
      </c>
      <c r="BL827">
        <v>1.2595828203240469E-3</v>
      </c>
      <c r="BM827">
        <v>2.0180572747503409E-4</v>
      </c>
      <c r="BN827">
        <v>5.6837361670495159E-4</v>
      </c>
      <c r="BO827">
        <v>0</v>
      </c>
      <c r="BP827">
        <v>9.9734405046334592E-6</v>
      </c>
      <c r="BQ827">
        <v>7.0928693288139473E-3</v>
      </c>
      <c r="BR827">
        <v>4.8062483606613167E-3</v>
      </c>
      <c r="BS827">
        <v>1.4104284193803331E-4</v>
      </c>
      <c r="BT827">
        <v>3.0906581369819941E-2</v>
      </c>
      <c r="BU827">
        <v>-3.1506811845802342E-5</v>
      </c>
      <c r="BV827">
        <v>-7.3933932964096436E-4</v>
      </c>
      <c r="BW827">
        <v>-232.94712899060019</v>
      </c>
      <c r="BX827">
        <v>4.0073891170322904</v>
      </c>
      <c r="BY827">
        <v>0.2476629608066494</v>
      </c>
      <c r="BZ827">
        <v>3.8736213303714599</v>
      </c>
      <c r="CA827">
        <v>47.385956079598103</v>
      </c>
      <c r="CB827">
        <v>4.4099663469659538E-2</v>
      </c>
      <c r="CC827">
        <v>0.33774354696633141</v>
      </c>
      <c r="CD827">
        <v>0.1204262508563942</v>
      </c>
      <c r="CE827">
        <v>0.66233174037079423</v>
      </c>
      <c r="CF827">
        <v>5.6899177659834002E-2</v>
      </c>
      <c r="CG827">
        <v>0.1255007570769259</v>
      </c>
      <c r="CH827">
        <v>3.0383290854547339E-2</v>
      </c>
      <c r="CI827">
        <v>0.34296003291611987</v>
      </c>
      <c r="CJ827">
        <v>0.57762031586019535</v>
      </c>
      <c r="CK827">
        <v>4.6419729203903373</v>
      </c>
      <c r="CL827">
        <v>1.915872172715362</v>
      </c>
      <c r="CM827">
        <v>2.6872698418036429</v>
      </c>
      <c r="CN827">
        <v>4.2085433239867598</v>
      </c>
      <c r="CO827">
        <v>1.4567052160714611</v>
      </c>
      <c r="CP827">
        <v>0.32070104936259253</v>
      </c>
      <c r="CQ827">
        <v>2.6551744483828639</v>
      </c>
      <c r="CR827">
        <v>0.13830714649225981</v>
      </c>
      <c r="CS827">
        <v>20.955628256402989</v>
      </c>
      <c r="CT827">
        <v>9.9484527570528646E-16</v>
      </c>
      <c r="CU827">
        <v>1.228219396631152E-14</v>
      </c>
      <c r="CV827">
        <v>0.68860318913747598</v>
      </c>
      <c r="CW827">
        <v>7.9664685346218862</v>
      </c>
      <c r="CX827">
        <v>1.326366534571116</v>
      </c>
      <c r="CY827">
        <v>0.2433986297390148</v>
      </c>
      <c r="CZ827">
        <v>2.3515103141263451E-2</v>
      </c>
      <c r="DA827">
        <v>3.2427989468866353E-2</v>
      </c>
      <c r="DB827">
        <v>0.35958528724315791</v>
      </c>
      <c r="DC827">
        <v>3.4740068695827693E-2</v>
      </c>
      <c r="DD827">
        <v>4.7907533088347852E-2</v>
      </c>
      <c r="DE827">
        <v>5.8701858257121778E-2</v>
      </c>
      <c r="DF827">
        <v>5.6712737166193794E-3</v>
      </c>
      <c r="DG827">
        <v>7.8208461707692089E-3</v>
      </c>
      <c r="DH827">
        <f t="shared" si="12"/>
        <v>0</v>
      </c>
      <c r="DI827">
        <f t="shared" si="12"/>
        <v>0</v>
      </c>
    </row>
    <row r="828" spans="1:113" x14ac:dyDescent="0.3">
      <c r="A828" s="1">
        <v>824</v>
      </c>
      <c r="B828">
        <v>1.8230307703250841</v>
      </c>
      <c r="C828">
        <v>1.713089655251723E-2</v>
      </c>
      <c r="D828">
        <v>0.99678927458786692</v>
      </c>
      <c r="E828">
        <v>1.8289029511233319</v>
      </c>
      <c r="F828">
        <v>1.707589394762344E-2</v>
      </c>
      <c r="G828">
        <v>5.8341075812470487E-5</v>
      </c>
      <c r="H828">
        <v>522.13775726769518</v>
      </c>
      <c r="I828">
        <v>168.5338129362876</v>
      </c>
      <c r="J828">
        <v>144.6770756485634</v>
      </c>
      <c r="K828">
        <v>234.35385901660351</v>
      </c>
      <c r="L828">
        <v>2.158440249407216E-3</v>
      </c>
      <c r="M828">
        <v>0</v>
      </c>
      <c r="N828">
        <v>6.4754384894292158</v>
      </c>
      <c r="O828">
        <v>5.2398084331970152</v>
      </c>
      <c r="P828">
        <v>40.393069664773599</v>
      </c>
      <c r="Q828">
        <v>0</v>
      </c>
      <c r="R828">
        <v>-14.32581594491699</v>
      </c>
      <c r="S828">
        <v>-38.807337520554931</v>
      </c>
      <c r="T828">
        <v>0</v>
      </c>
      <c r="U828">
        <v>0</v>
      </c>
      <c r="V828">
        <v>0</v>
      </c>
      <c r="W828">
        <v>-2.7914869997180198</v>
      </c>
      <c r="X828">
        <v>-20.54484866706942</v>
      </c>
      <c r="Y828">
        <v>-30.901183459646841</v>
      </c>
      <c r="Z828">
        <v>-4.4108361179585636</v>
      </c>
      <c r="AA828">
        <v>13.06079269156738</v>
      </c>
      <c r="AB828">
        <v>-1.3993899276018631</v>
      </c>
      <c r="AC828">
        <v>30.71107333165024</v>
      </c>
      <c r="AD828">
        <v>0</v>
      </c>
      <c r="AE828">
        <v>0</v>
      </c>
      <c r="AF828">
        <v>34.003899172860692</v>
      </c>
      <c r="AG828">
        <v>76.878269322597902</v>
      </c>
      <c r="AH828">
        <v>25.31871909998484</v>
      </c>
      <c r="AI828">
        <v>52.991985072458768</v>
      </c>
      <c r="AJ828">
        <v>-3.692140703720332</v>
      </c>
      <c r="AK828">
        <v>84.227918724693126</v>
      </c>
      <c r="AL828">
        <v>3.5257013150054961</v>
      </c>
      <c r="AM828">
        <v>6.8990152578407269</v>
      </c>
      <c r="AN828">
        <v>0</v>
      </c>
      <c r="AO828">
        <v>3.5002342961602248E-4</v>
      </c>
      <c r="AP828">
        <v>3.0510581448425881E-4</v>
      </c>
      <c r="AQ828">
        <v>1.035045583835064E-4</v>
      </c>
      <c r="AR828">
        <v>4.5485629590753611E-4</v>
      </c>
      <c r="AS828">
        <v>0</v>
      </c>
      <c r="AT828">
        <v>1.2772101552537831E-4</v>
      </c>
      <c r="AU828">
        <v>1.2870680296178601E-4</v>
      </c>
      <c r="AV828">
        <v>1.7796407362490139E-5</v>
      </c>
      <c r="AW828">
        <v>0.38923910256261501</v>
      </c>
      <c r="AX828">
        <v>2.680928816924608E-2</v>
      </c>
      <c r="AY828">
        <v>0.46852049092464843</v>
      </c>
      <c r="AZ828">
        <v>0.13086701530961989</v>
      </c>
      <c r="BA828">
        <v>7.2718400099626088E-2</v>
      </c>
      <c r="BB828">
        <v>0</v>
      </c>
      <c r="BC828">
        <v>0.1232728799818766</v>
      </c>
      <c r="BD828">
        <v>5.928532118823867E-4</v>
      </c>
      <c r="BE828">
        <v>0</v>
      </c>
      <c r="BF828">
        <v>1.761767737282663E-4</v>
      </c>
      <c r="BG828">
        <v>1.5420740400652079E-3</v>
      </c>
      <c r="BH828">
        <v>2.8309036854571229E-4</v>
      </c>
      <c r="BI828">
        <v>3.0367588443765782E-4</v>
      </c>
      <c r="BJ828">
        <v>3.0661556685042878E-4</v>
      </c>
      <c r="BK828">
        <v>2.631864444413436E-3</v>
      </c>
      <c r="BL828">
        <v>1.245731389571253E-3</v>
      </c>
      <c r="BM828">
        <v>2.0644245086891229E-4</v>
      </c>
      <c r="BN828">
        <v>5.4115678124535399E-4</v>
      </c>
      <c r="BO828">
        <v>0</v>
      </c>
      <c r="BP828">
        <v>1.0156107043584739E-5</v>
      </c>
      <c r="BQ828">
        <v>6.6680148001948001E-3</v>
      </c>
      <c r="BR828">
        <v>5.0906357339136456E-3</v>
      </c>
      <c r="BS828">
        <v>1.5863848009522419E-4</v>
      </c>
      <c r="BT828">
        <v>3.1230152833877541E-2</v>
      </c>
      <c r="BU828">
        <v>-5.8278932083974077E-5</v>
      </c>
      <c r="BV828">
        <v>-1.2879903517256619E-4</v>
      </c>
      <c r="BW828">
        <v>-234.32287422066889</v>
      </c>
      <c r="BX828">
        <v>0.54078668914735317</v>
      </c>
      <c r="BY828">
        <v>0.23070290997591059</v>
      </c>
      <c r="BZ828">
        <v>3.6579346982380292</v>
      </c>
      <c r="CA828">
        <v>46.565403305371191</v>
      </c>
      <c r="CB828">
        <v>4.303281868247167E-2</v>
      </c>
      <c r="CC828">
        <v>0.3066892361128718</v>
      </c>
      <c r="CD828">
        <v>0.1084499825500463</v>
      </c>
      <c r="CE828">
        <v>0.67044862853382625</v>
      </c>
      <c r="CF828">
        <v>5.0276172649148729E-2</v>
      </c>
      <c r="CG828">
        <v>0.1023198803119795</v>
      </c>
      <c r="CH828">
        <v>3.0775181411339048E-2</v>
      </c>
      <c r="CI828">
        <v>0.36764483541829862</v>
      </c>
      <c r="CJ828">
        <v>0.56364671210756756</v>
      </c>
      <c r="CK828">
        <v>4.2151601171911297</v>
      </c>
      <c r="CL828">
        <v>1.7253406314780091</v>
      </c>
      <c r="CM828">
        <v>2.72020238518077</v>
      </c>
      <c r="CN828">
        <v>3.7186732648957932</v>
      </c>
      <c r="CO828">
        <v>1.1876414679069049</v>
      </c>
      <c r="CP828">
        <v>0.32483752402559252</v>
      </c>
      <c r="CQ828">
        <v>2.846282596786827</v>
      </c>
      <c r="CR828">
        <v>0.14437861212035399</v>
      </c>
      <c r="CS828">
        <v>21.875547290962729</v>
      </c>
      <c r="CT828">
        <v>6.593889678447645E-16</v>
      </c>
      <c r="CU828">
        <v>8.1407062988501544E-15</v>
      </c>
      <c r="CV828">
        <v>0.48294832168308138</v>
      </c>
      <c r="CW828">
        <v>7.3880713148358641</v>
      </c>
      <c r="CX828">
        <v>1.3509710287646119</v>
      </c>
      <c r="CY828">
        <v>0.26587392529036669</v>
      </c>
      <c r="CZ828">
        <v>2.4330481473397159E-2</v>
      </c>
      <c r="DA828">
        <v>3.5879467844851513E-2</v>
      </c>
      <c r="DB828">
        <v>0.38303810759414603</v>
      </c>
      <c r="DC828">
        <v>3.5052333809140732E-2</v>
      </c>
      <c r="DD828">
        <v>5.1690678015031577E-2</v>
      </c>
      <c r="DE828">
        <v>6.2780982921400788E-2</v>
      </c>
      <c r="DF828">
        <v>5.7451724165226009E-3</v>
      </c>
      <c r="DG828">
        <v>8.4722420806648026E-3</v>
      </c>
      <c r="DH828">
        <f t="shared" si="12"/>
        <v>0</v>
      </c>
      <c r="DI828">
        <f t="shared" si="12"/>
        <v>0</v>
      </c>
    </row>
    <row r="829" spans="1:113" x14ac:dyDescent="0.3">
      <c r="A829" s="1">
        <v>825</v>
      </c>
      <c r="B829">
        <v>1.760965170448854</v>
      </c>
      <c r="C829">
        <v>1.7580333008795419E-2</v>
      </c>
      <c r="D829">
        <v>0.9966705827765846</v>
      </c>
      <c r="E829">
        <v>1.766847696596894</v>
      </c>
      <c r="F829">
        <v>1.7521800745282552E-2</v>
      </c>
      <c r="G829">
        <v>1.4801142252099039E-4</v>
      </c>
      <c r="H829">
        <v>526.53858612372301</v>
      </c>
      <c r="I829">
        <v>170.41875464203011</v>
      </c>
      <c r="J829">
        <v>145.9119332125627</v>
      </c>
      <c r="K829">
        <v>236.78590066193061</v>
      </c>
      <c r="L829">
        <v>2.1244059214538301E-3</v>
      </c>
      <c r="M829">
        <v>0</v>
      </c>
      <c r="N829">
        <v>5.5439360370133137</v>
      </c>
      <c r="O829">
        <v>4.5968598429634664</v>
      </c>
      <c r="P829">
        <v>42.285252596728199</v>
      </c>
      <c r="Q829">
        <v>0</v>
      </c>
      <c r="R829">
        <v>-13.67867429746949</v>
      </c>
      <c r="S829">
        <v>-39.865979166421077</v>
      </c>
      <c r="T829">
        <v>0</v>
      </c>
      <c r="U829">
        <v>0</v>
      </c>
      <c r="V829">
        <v>0</v>
      </c>
      <c r="W829">
        <v>-2.3592435807940531</v>
      </c>
      <c r="X829">
        <v>-17.987343306958319</v>
      </c>
      <c r="Y829">
        <v>-32.4739284924297</v>
      </c>
      <c r="Z829">
        <v>-4.3992464769392452</v>
      </c>
      <c r="AA829">
        <v>12.43794149770935</v>
      </c>
      <c r="AB829">
        <v>-1.342113396381631</v>
      </c>
      <c r="AC829">
        <v>31.469353292276949</v>
      </c>
      <c r="AD829">
        <v>0</v>
      </c>
      <c r="AE829">
        <v>0</v>
      </c>
      <c r="AF829">
        <v>33.83188393335147</v>
      </c>
      <c r="AG829">
        <v>75.64182585398413</v>
      </c>
      <c r="AH829">
        <v>27.129809453762711</v>
      </c>
      <c r="AI829">
        <v>53.771769979482187</v>
      </c>
      <c r="AJ829">
        <v>-3.652123423273502</v>
      </c>
      <c r="AK829">
        <v>85.668031376365093</v>
      </c>
      <c r="AL829">
        <v>3.6446399762073609</v>
      </c>
      <c r="AM829">
        <v>6.877704264588135</v>
      </c>
      <c r="AN829">
        <v>0</v>
      </c>
      <c r="AO829">
        <v>3.3702011153764088E-4</v>
      </c>
      <c r="AP829">
        <v>2.9411782946330662E-4</v>
      </c>
      <c r="AQ829">
        <v>1.036514594815426E-4</v>
      </c>
      <c r="AR829">
        <v>4.5422299032089728E-4</v>
      </c>
      <c r="AS829">
        <v>0</v>
      </c>
      <c r="AT829">
        <v>1.2951676625448831E-4</v>
      </c>
      <c r="AU829">
        <v>1.3188467266462279E-4</v>
      </c>
      <c r="AV829">
        <v>1.7100271617608219E-5</v>
      </c>
      <c r="AW829">
        <v>0.37989251553147602</v>
      </c>
      <c r="AX829">
        <v>2.8403995807316361E-2</v>
      </c>
      <c r="AY829">
        <v>0.43855203617687782</v>
      </c>
      <c r="AZ829">
        <v>0.13358020530148151</v>
      </c>
      <c r="BA829">
        <v>7.2789378739834099E-2</v>
      </c>
      <c r="BB829">
        <v>0</v>
      </c>
      <c r="BC829">
        <v>0.1133513809429587</v>
      </c>
      <c r="BD829">
        <v>6.0749121249242376E-4</v>
      </c>
      <c r="BE829">
        <v>0</v>
      </c>
      <c r="BF829">
        <v>1.999043229312293E-4</v>
      </c>
      <c r="BG829">
        <v>1.569957095934351E-3</v>
      </c>
      <c r="BH829">
        <v>2.9944738214182122E-4</v>
      </c>
      <c r="BI829">
        <v>2.0348971104235011E-4</v>
      </c>
      <c r="BJ829">
        <v>1.684234634712526E-4</v>
      </c>
      <c r="BK829">
        <v>3.0156291951727952E-3</v>
      </c>
      <c r="BL829">
        <v>1.2796615177496169E-3</v>
      </c>
      <c r="BM829">
        <v>2.1483727769003411E-4</v>
      </c>
      <c r="BN829">
        <v>6.1542031869391261E-4</v>
      </c>
      <c r="BO829">
        <v>0</v>
      </c>
      <c r="BP829">
        <v>1.0679897815533711E-5</v>
      </c>
      <c r="BQ829">
        <v>6.6786369305923323E-3</v>
      </c>
      <c r="BR829">
        <v>4.4907719314596613E-3</v>
      </c>
      <c r="BS829">
        <v>1.6300707795503981E-4</v>
      </c>
      <c r="BT829">
        <v>3.0958353287032218E-2</v>
      </c>
      <c r="BU829">
        <v>-3.4153349355396828E-5</v>
      </c>
      <c r="BV829">
        <v>-2.372671922563698E-4</v>
      </c>
      <c r="BW829">
        <v>-236.75524788253449</v>
      </c>
      <c r="BX829">
        <v>-0.35186503082513809</v>
      </c>
      <c r="BY829">
        <v>0.17268120175748519</v>
      </c>
      <c r="BZ829">
        <v>3.526140702827111</v>
      </c>
      <c r="CA829">
        <v>45.751741756318253</v>
      </c>
      <c r="CB829">
        <v>4.2608598483295568E-2</v>
      </c>
      <c r="CC829">
        <v>0.29936479989754178</v>
      </c>
      <c r="CD829">
        <v>0.10567748809181619</v>
      </c>
      <c r="CE829">
        <v>0.64671580116540339</v>
      </c>
      <c r="CF829">
        <v>5.6778299985461897E-2</v>
      </c>
      <c r="CG829">
        <v>9.1954534511197353E-2</v>
      </c>
      <c r="CH829">
        <v>3.0814245551386461E-2</v>
      </c>
      <c r="CI829">
        <v>0.24005658013963829</v>
      </c>
      <c r="CJ829">
        <v>0.55809024781366279</v>
      </c>
      <c r="CK829">
        <v>4.1144925104401491</v>
      </c>
      <c r="CL829">
        <v>1.681232765097076</v>
      </c>
      <c r="CM829">
        <v>2.6239114974570579</v>
      </c>
      <c r="CN829">
        <v>4.1996026160464979</v>
      </c>
      <c r="CO829">
        <v>1.06732941843354</v>
      </c>
      <c r="CP829">
        <v>0.32524985298513892</v>
      </c>
      <c r="CQ829">
        <v>1.8585025559197801</v>
      </c>
      <c r="CR829">
        <v>0.14754517412797349</v>
      </c>
      <c r="CS829">
        <v>22.355329413329319</v>
      </c>
      <c r="CT829">
        <v>-1.1678870293442001E-15</v>
      </c>
      <c r="CU829">
        <v>-1.4418538616445271E-14</v>
      </c>
      <c r="CV829">
        <v>0.4824528599735261</v>
      </c>
      <c r="CW829">
        <v>6.9680008787960324</v>
      </c>
      <c r="CX829">
        <v>1.382172320899872</v>
      </c>
      <c r="CY829">
        <v>0.29403046819624662</v>
      </c>
      <c r="CZ829">
        <v>2.4110775103554971E-2</v>
      </c>
      <c r="DA829">
        <v>3.7834948478651549E-2</v>
      </c>
      <c r="DB829">
        <v>0.40359411440973292</v>
      </c>
      <c r="DC829">
        <v>3.3095097203180678E-2</v>
      </c>
      <c r="DD829">
        <v>5.1933266027340927E-2</v>
      </c>
      <c r="DE829">
        <v>6.4788362215914774E-2</v>
      </c>
      <c r="DF829">
        <v>5.3127066738980896E-3</v>
      </c>
      <c r="DG829">
        <v>8.3367698643368703E-3</v>
      </c>
      <c r="DH829">
        <f t="shared" si="12"/>
        <v>0</v>
      </c>
      <c r="DI829">
        <f t="shared" si="12"/>
        <v>0</v>
      </c>
    </row>
    <row r="830" spans="1:113" x14ac:dyDescent="0.3">
      <c r="A830" s="1">
        <v>826</v>
      </c>
      <c r="B830">
        <v>1.7900207301280571</v>
      </c>
      <c r="C830">
        <v>1.733883575204008E-2</v>
      </c>
      <c r="D830">
        <v>0.99671907636227419</v>
      </c>
      <c r="E830">
        <v>1.7959130115177879</v>
      </c>
      <c r="F830">
        <v>1.728194835597056E-2</v>
      </c>
      <c r="G830">
        <v>1.114837170052043E-4</v>
      </c>
      <c r="H830">
        <v>548.64285701990946</v>
      </c>
      <c r="I830">
        <v>171.70168999260781</v>
      </c>
      <c r="J830">
        <v>143.3916471368882</v>
      </c>
      <c r="K830">
        <v>240.81190045825281</v>
      </c>
      <c r="L830">
        <v>2.2923124009813349E-3</v>
      </c>
      <c r="M830">
        <v>0</v>
      </c>
      <c r="N830">
        <v>7.5415926649835274</v>
      </c>
      <c r="O830">
        <v>5.6554087493752263</v>
      </c>
      <c r="P830">
        <v>45.342460701423107</v>
      </c>
      <c r="Q830">
        <v>0</v>
      </c>
      <c r="R830">
        <v>-16.827172506174371</v>
      </c>
      <c r="S830">
        <v>-42.83667305998992</v>
      </c>
      <c r="T830">
        <v>0</v>
      </c>
      <c r="U830">
        <v>0</v>
      </c>
      <c r="V830">
        <v>0</v>
      </c>
      <c r="W830">
        <v>-3.2914240627686508</v>
      </c>
      <c r="X830">
        <v>-20.86625731093601</v>
      </c>
      <c r="Y830">
        <v>-34.329500866610601</v>
      </c>
      <c r="Z830">
        <v>-5.1406580272377944</v>
      </c>
      <c r="AA830">
        <v>15.3639374229735</v>
      </c>
      <c r="AB830">
        <v>-1.468360443931028</v>
      </c>
      <c r="AC830">
        <v>33.495385796419427</v>
      </c>
      <c r="AD830">
        <v>0</v>
      </c>
      <c r="AE830">
        <v>0</v>
      </c>
      <c r="AF830">
        <v>34.249984950713227</v>
      </c>
      <c r="AG830">
        <v>79.469087200272483</v>
      </c>
      <c r="AH830">
        <v>27.205249465562751</v>
      </c>
      <c r="AI830">
        <v>58.156065618512521</v>
      </c>
      <c r="AJ830">
        <v>-3.8572601311153578</v>
      </c>
      <c r="AK830">
        <v>89.020951434421846</v>
      </c>
      <c r="AL830">
        <v>3.7633776095204952</v>
      </c>
      <c r="AM830">
        <v>7.0784653392469394</v>
      </c>
      <c r="AN830">
        <v>0</v>
      </c>
      <c r="AO830">
        <v>3.5191449109943579E-4</v>
      </c>
      <c r="AP830">
        <v>3.0354576678845511E-4</v>
      </c>
      <c r="AQ830">
        <v>1.182418428809692E-4</v>
      </c>
      <c r="AR830">
        <v>5.2524356116594227E-4</v>
      </c>
      <c r="AS830">
        <v>0</v>
      </c>
      <c r="AT830">
        <v>1.3963206336513011E-4</v>
      </c>
      <c r="AU830">
        <v>1.403755568316735E-4</v>
      </c>
      <c r="AV830">
        <v>1.8703330472883769E-5</v>
      </c>
      <c r="AW830">
        <v>0.35252107393069398</v>
      </c>
      <c r="AX830">
        <v>2.905863872357084E-2</v>
      </c>
      <c r="AY830">
        <v>0.45115244085276662</v>
      </c>
      <c r="AZ830">
        <v>0.13556812356655021</v>
      </c>
      <c r="BA830">
        <v>7.6279627316402199E-2</v>
      </c>
      <c r="BB830">
        <v>0</v>
      </c>
      <c r="BC830">
        <v>0.1415572435649699</v>
      </c>
      <c r="BD830">
        <v>6.4660218280882485E-4</v>
      </c>
      <c r="BE830">
        <v>0</v>
      </c>
      <c r="BF830">
        <v>2.0014531494256599E-4</v>
      </c>
      <c r="BG830">
        <v>1.568427738680115E-3</v>
      </c>
      <c r="BH830">
        <v>3.0369764906330019E-4</v>
      </c>
      <c r="BI830">
        <v>3.4059721868629519E-4</v>
      </c>
      <c r="BJ830">
        <v>1.672647660827886E-4</v>
      </c>
      <c r="BK830">
        <v>3.0326920952042898E-3</v>
      </c>
      <c r="BL830">
        <v>1.3225999292659271E-3</v>
      </c>
      <c r="BM830">
        <v>2.2843447052888879E-4</v>
      </c>
      <c r="BN830">
        <v>6.2149768547224476E-4</v>
      </c>
      <c r="BO830">
        <v>0</v>
      </c>
      <c r="BP830">
        <v>1.121132904463281E-5</v>
      </c>
      <c r="BQ830">
        <v>6.1123050000170794E-3</v>
      </c>
      <c r="BR830">
        <v>4.4491687571875096E-3</v>
      </c>
      <c r="BS830">
        <v>1.606680035803274E-4</v>
      </c>
      <c r="BT830">
        <v>3.1036875916865971E-2</v>
      </c>
      <c r="BU830">
        <v>-3.4487433839567112E-5</v>
      </c>
      <c r="BV830">
        <v>9.7928920435155504E-5</v>
      </c>
      <c r="BW830">
        <v>-240.78083462828309</v>
      </c>
      <c r="BX830">
        <v>0.20639963448047641</v>
      </c>
      <c r="BY830">
        <v>0.27026633780398163</v>
      </c>
      <c r="BZ830">
        <v>3.9366228046203431</v>
      </c>
      <c r="CA830">
        <v>51.711573580778108</v>
      </c>
      <c r="CB830">
        <v>4.3164466943873617E-2</v>
      </c>
      <c r="CC830">
        <v>0.30350544037292121</v>
      </c>
      <c r="CD830">
        <v>0.1071493760455369</v>
      </c>
      <c r="CE830">
        <v>0.65537097457966997</v>
      </c>
      <c r="CF830">
        <v>5.7055884828548807E-2</v>
      </c>
      <c r="CG830">
        <v>8.9206311783739695E-2</v>
      </c>
      <c r="CH830">
        <v>3.079510141078735E-2</v>
      </c>
      <c r="CI830">
        <v>0.40739849620315088</v>
      </c>
      <c r="CJ830">
        <v>0.56537104976347186</v>
      </c>
      <c r="CK830">
        <v>4.171401787115979</v>
      </c>
      <c r="CL830">
        <v>1.7046491643608139</v>
      </c>
      <c r="CM830">
        <v>2.659028018490337</v>
      </c>
      <c r="CN830">
        <v>4.2201341577358598</v>
      </c>
      <c r="CO830">
        <v>1.035430404632693</v>
      </c>
      <c r="CP830">
        <v>0.3250477831695725</v>
      </c>
      <c r="CQ830">
        <v>3.154052873830846</v>
      </c>
      <c r="CR830">
        <v>0.1721672945643756</v>
      </c>
      <c r="CS830">
        <v>26.085953721875089</v>
      </c>
      <c r="CT830">
        <v>-1.6444390677861121E-16</v>
      </c>
      <c r="CU830">
        <v>-2.0301970657709379E-15</v>
      </c>
      <c r="CV830">
        <v>0.48552614924644572</v>
      </c>
      <c r="CW830">
        <v>7.7905046198034578</v>
      </c>
      <c r="CX830">
        <v>1.585283308641293</v>
      </c>
      <c r="CY830">
        <v>0.29619319900324159</v>
      </c>
      <c r="CZ830">
        <v>2.4858677040199121E-2</v>
      </c>
      <c r="DA830">
        <v>3.8738518379316661E-2</v>
      </c>
      <c r="DB830">
        <v>0.41528331606540692</v>
      </c>
      <c r="DC830">
        <v>3.4853581611574758E-2</v>
      </c>
      <c r="DD830">
        <v>5.4314077521568201E-2</v>
      </c>
      <c r="DE830">
        <v>8.2363575714384615E-2</v>
      </c>
      <c r="DF830">
        <v>6.9125474030126768E-3</v>
      </c>
      <c r="DG830">
        <v>1.077216797122678E-2</v>
      </c>
      <c r="DH830">
        <f t="shared" si="12"/>
        <v>0</v>
      </c>
      <c r="DI830">
        <f t="shared" si="12"/>
        <v>0</v>
      </c>
    </row>
    <row r="831" spans="1:113" x14ac:dyDescent="0.3">
      <c r="A831" s="1">
        <v>827</v>
      </c>
      <c r="B831">
        <v>2.0132948689441181</v>
      </c>
      <c r="C831">
        <v>1.498917307381213E-2</v>
      </c>
      <c r="D831">
        <v>0.9968254620767657</v>
      </c>
      <c r="E831">
        <v>2.019706597244642</v>
      </c>
      <c r="F831">
        <v>1.4941589375451401E-2</v>
      </c>
      <c r="G831">
        <v>9.5691718356163307E-5</v>
      </c>
      <c r="H831">
        <v>490.60003906101639</v>
      </c>
      <c r="I831">
        <v>168.5619612663796</v>
      </c>
      <c r="J831">
        <v>144.09436523864821</v>
      </c>
      <c r="K831">
        <v>230.47071597502139</v>
      </c>
      <c r="L831">
        <v>2.055215924108165E-3</v>
      </c>
      <c r="M831">
        <v>0</v>
      </c>
      <c r="N831">
        <v>7.700944347624981</v>
      </c>
      <c r="O831">
        <v>5.1573398004265236</v>
      </c>
      <c r="P831">
        <v>41.317539099152931</v>
      </c>
      <c r="Q831">
        <v>0</v>
      </c>
      <c r="R831">
        <v>-15.03266708930046</v>
      </c>
      <c r="S831">
        <v>-40.282521333271752</v>
      </c>
      <c r="T831">
        <v>0</v>
      </c>
      <c r="U831">
        <v>0</v>
      </c>
      <c r="V831">
        <v>0</v>
      </c>
      <c r="W831">
        <v>-3.325829005597206</v>
      </c>
      <c r="X831">
        <v>-24.215555337672491</v>
      </c>
      <c r="Y831">
        <v>-31.650721742245469</v>
      </c>
      <c r="Z831">
        <v>-4.4962011256574064</v>
      </c>
      <c r="AA831">
        <v>13.75812313531916</v>
      </c>
      <c r="AB831">
        <v>-1.5228551183289609</v>
      </c>
      <c r="AC831">
        <v>32.696865789411063</v>
      </c>
      <c r="AD831">
        <v>0</v>
      </c>
      <c r="AE831">
        <v>0</v>
      </c>
      <c r="AF831">
        <v>34.059997690293919</v>
      </c>
      <c r="AG831">
        <v>69.14606544316652</v>
      </c>
      <c r="AH831">
        <v>23.877579803043819</v>
      </c>
      <c r="AI831">
        <v>49.546434325170992</v>
      </c>
      <c r="AJ831">
        <v>-3.5634363676623582</v>
      </c>
      <c r="AK831">
        <v>80.234252961146723</v>
      </c>
      <c r="AL831">
        <v>3.3646984806182858</v>
      </c>
      <c r="AM831">
        <v>6.3802162364682538</v>
      </c>
      <c r="AN831">
        <v>0</v>
      </c>
      <c r="AO831">
        <v>4.0162595915536279E-4</v>
      </c>
      <c r="AP831">
        <v>3.1485861555009782E-4</v>
      </c>
      <c r="AQ831">
        <v>1.035011026805468E-4</v>
      </c>
      <c r="AR831">
        <v>4.6439323007028071E-4</v>
      </c>
      <c r="AS831">
        <v>0</v>
      </c>
      <c r="AT831">
        <v>1.3381906321329479E-4</v>
      </c>
      <c r="AU831">
        <v>1.370290454254064E-4</v>
      </c>
      <c r="AV831">
        <v>1.8374723949132251E-5</v>
      </c>
      <c r="AW831">
        <v>0.45164134514875642</v>
      </c>
      <c r="AX831">
        <v>3.1139641783177689E-2</v>
      </c>
      <c r="AY831">
        <v>0.51038994329699205</v>
      </c>
      <c r="AZ831">
        <v>0.13954472243950211</v>
      </c>
      <c r="BA831">
        <v>8.9187995421884048E-2</v>
      </c>
      <c r="BB831">
        <v>0</v>
      </c>
      <c r="BC831">
        <v>0.1352463940654122</v>
      </c>
      <c r="BD831">
        <v>6.311873796270884E-4</v>
      </c>
      <c r="BE831">
        <v>0</v>
      </c>
      <c r="BF831">
        <v>1.855505897400559E-4</v>
      </c>
      <c r="BG831">
        <v>1.3667290869877481E-3</v>
      </c>
      <c r="BH831">
        <v>2.8120689040450641E-4</v>
      </c>
      <c r="BI831">
        <v>1.6318484268978029E-4</v>
      </c>
      <c r="BJ831">
        <v>1.7075389921644821E-4</v>
      </c>
      <c r="BK831">
        <v>2.4850344815169909E-3</v>
      </c>
      <c r="BL831">
        <v>1.3368542994849841E-3</v>
      </c>
      <c r="BM831">
        <v>1.8925711275883679E-4</v>
      </c>
      <c r="BN831">
        <v>5.8889865330387684E-4</v>
      </c>
      <c r="BO831">
        <v>0</v>
      </c>
      <c r="BP831">
        <v>9.4609768752363923E-6</v>
      </c>
      <c r="BQ831">
        <v>6.7697302897240328E-3</v>
      </c>
      <c r="BR831">
        <v>5.0021038710050033E-3</v>
      </c>
      <c r="BS831">
        <v>1.3603225589114829E-4</v>
      </c>
      <c r="BT831">
        <v>3.017762663491963E-2</v>
      </c>
      <c r="BU831">
        <v>-3.2593862265637253E-5</v>
      </c>
      <c r="BV831">
        <v>-2.5976562267871698E-4</v>
      </c>
      <c r="BW831">
        <v>-230.44086330173371</v>
      </c>
      <c r="BX831">
        <v>0.59348505269736052</v>
      </c>
      <c r="BY831">
        <v>0.24340180970843231</v>
      </c>
      <c r="BZ831">
        <v>3.928175909558457</v>
      </c>
      <c r="CA831">
        <v>51.657590029109571</v>
      </c>
      <c r="CB831">
        <v>4.4196308964386359E-2</v>
      </c>
      <c r="CC831">
        <v>0.34670524143056042</v>
      </c>
      <c r="CD831">
        <v>0.1239458256328375</v>
      </c>
      <c r="CE831">
        <v>0.66495388418652235</v>
      </c>
      <c r="CF831">
        <v>5.6785930301787559E-2</v>
      </c>
      <c r="CG831">
        <v>0.1235105495194752</v>
      </c>
      <c r="CH831">
        <v>3.016035158775273E-2</v>
      </c>
      <c r="CI831">
        <v>0.225787762536756</v>
      </c>
      <c r="CJ831">
        <v>0.57888618495756328</v>
      </c>
      <c r="CK831">
        <v>4.7651431286664696</v>
      </c>
      <c r="CL831">
        <v>1.971865407795141</v>
      </c>
      <c r="CM831">
        <v>2.6979086313518139</v>
      </c>
      <c r="CN831">
        <v>4.2001669918099616</v>
      </c>
      <c r="CO831">
        <v>1.4336045926367651</v>
      </c>
      <c r="CP831">
        <v>0.31834788567313471</v>
      </c>
      <c r="CQ831">
        <v>1.748034290607144</v>
      </c>
      <c r="CR831">
        <v>0.17170563729746199</v>
      </c>
      <c r="CS831">
        <v>26.016005651130609</v>
      </c>
      <c r="CT831">
        <v>-4.8693112994201369E-16</v>
      </c>
      <c r="CU831">
        <v>-6.0115705750757779E-15</v>
      </c>
      <c r="CV831">
        <v>0.5384451362190138</v>
      </c>
      <c r="CW831">
        <v>7.9276272644809671</v>
      </c>
      <c r="CX831">
        <v>1.6019792818819041</v>
      </c>
      <c r="CY831">
        <v>0.29267839059910877</v>
      </c>
      <c r="CZ831">
        <v>2.9373071679809321E-2</v>
      </c>
      <c r="DA831">
        <v>4.0272500776876212E-2</v>
      </c>
      <c r="DB831">
        <v>0.40681792213175288</v>
      </c>
      <c r="DC831">
        <v>4.0828063742412317E-2</v>
      </c>
      <c r="DD831">
        <v>5.5978082466427548E-2</v>
      </c>
      <c r="DE831">
        <v>6.6172751354673612E-2</v>
      </c>
      <c r="DF831">
        <v>6.6410675718569651E-3</v>
      </c>
      <c r="DG831">
        <v>9.1053602381919105E-3</v>
      </c>
      <c r="DH831">
        <f t="shared" si="12"/>
        <v>0</v>
      </c>
      <c r="DI831">
        <f t="shared" si="12"/>
        <v>0</v>
      </c>
    </row>
    <row r="832" spans="1:113" x14ac:dyDescent="0.3">
      <c r="A832" s="1">
        <v>828</v>
      </c>
      <c r="B832">
        <v>1.728265323708607</v>
      </c>
      <c r="C832">
        <v>1.660400714507624E-2</v>
      </c>
      <c r="D832">
        <v>0.99669914203846388</v>
      </c>
      <c r="E832">
        <v>1.733988935761734</v>
      </c>
      <c r="F832">
        <v>1.6549199675898019E-2</v>
      </c>
      <c r="G832">
        <v>1.3762548784962319E-4</v>
      </c>
      <c r="H832">
        <v>504.95679917893568</v>
      </c>
      <c r="I832">
        <v>166.92432910453289</v>
      </c>
      <c r="J832">
        <v>142.6840022342486</v>
      </c>
      <c r="K832">
        <v>230.60327263001699</v>
      </c>
      <c r="L832">
        <v>2.074795514845748E-3</v>
      </c>
      <c r="M832">
        <v>0</v>
      </c>
      <c r="N832">
        <v>6.6169599585460048</v>
      </c>
      <c r="O832">
        <v>5.2926178714065566</v>
      </c>
      <c r="P832">
        <v>39.78569657627871</v>
      </c>
      <c r="Q832">
        <v>0</v>
      </c>
      <c r="R832">
        <v>-13.709626923868861</v>
      </c>
      <c r="S832">
        <v>-39.108263484076758</v>
      </c>
      <c r="T832">
        <v>0</v>
      </c>
      <c r="U832">
        <v>0</v>
      </c>
      <c r="V832">
        <v>0</v>
      </c>
      <c r="W832">
        <v>-2.850331793715895</v>
      </c>
      <c r="X832">
        <v>-21.526133500908241</v>
      </c>
      <c r="Y832">
        <v>-30.852158915230941</v>
      </c>
      <c r="Z832">
        <v>-4.0364651356395553</v>
      </c>
      <c r="AA832">
        <v>12.52774949275519</v>
      </c>
      <c r="AB832">
        <v>-1.3878457321469939</v>
      </c>
      <c r="AC832">
        <v>31.370295075114559</v>
      </c>
      <c r="AD832">
        <v>0</v>
      </c>
      <c r="AE832">
        <v>0</v>
      </c>
      <c r="AF832">
        <v>33.990596564529397</v>
      </c>
      <c r="AG832">
        <v>72.196127471278061</v>
      </c>
      <c r="AH832">
        <v>25.576446585319239</v>
      </c>
      <c r="AI832">
        <v>49.553002096919442</v>
      </c>
      <c r="AJ832">
        <v>-3.6213126453631568</v>
      </c>
      <c r="AK832">
        <v>82.72259678542602</v>
      </c>
      <c r="AL832">
        <v>3.502522101651901</v>
      </c>
      <c r="AM832">
        <v>6.786963624266436</v>
      </c>
      <c r="AN832">
        <v>0</v>
      </c>
      <c r="AO832">
        <v>3.6079294765202838E-4</v>
      </c>
      <c r="AP832">
        <v>2.9629963214869491E-4</v>
      </c>
      <c r="AQ832">
        <v>9.4490947172029283E-5</v>
      </c>
      <c r="AR832">
        <v>4.1932161827057141E-4</v>
      </c>
      <c r="AS832">
        <v>0</v>
      </c>
      <c r="AT832">
        <v>1.2831526172635789E-4</v>
      </c>
      <c r="AU832">
        <v>1.314695303379322E-4</v>
      </c>
      <c r="AV832">
        <v>1.7605961723712699E-5</v>
      </c>
      <c r="AW832">
        <v>0.34459378518291112</v>
      </c>
      <c r="AX832">
        <v>2.9388474063664311E-2</v>
      </c>
      <c r="AY832">
        <v>0.44870062541512651</v>
      </c>
      <c r="AZ832">
        <v>0.1320951328261333</v>
      </c>
      <c r="BA832">
        <v>7.7695385567707637E-2</v>
      </c>
      <c r="BB832">
        <v>0</v>
      </c>
      <c r="BC832">
        <v>0.11081863515839151</v>
      </c>
      <c r="BD832">
        <v>6.055789712114413E-4</v>
      </c>
      <c r="BE832">
        <v>0</v>
      </c>
      <c r="BF832">
        <v>1.8939412244620501E-4</v>
      </c>
      <c r="BG832">
        <v>1.4882571614573839E-3</v>
      </c>
      <c r="BH832">
        <v>2.9857231088976498E-4</v>
      </c>
      <c r="BI832">
        <v>3.066944933291792E-4</v>
      </c>
      <c r="BJ832">
        <v>1.9137663273012019E-4</v>
      </c>
      <c r="BK832">
        <v>2.8383052501511608E-3</v>
      </c>
      <c r="BL832">
        <v>1.2900547371056711E-3</v>
      </c>
      <c r="BM832">
        <v>2.0102393803263311E-4</v>
      </c>
      <c r="BN832">
        <v>5.5164306417107339E-4</v>
      </c>
      <c r="BO832">
        <v>0</v>
      </c>
      <c r="BP832">
        <v>1.005503756490269E-5</v>
      </c>
      <c r="BQ832">
        <v>5.7216376713259236E-3</v>
      </c>
      <c r="BR832">
        <v>4.3052286469125994E-3</v>
      </c>
      <c r="BS832">
        <v>1.534083036464564E-4</v>
      </c>
      <c r="BT832">
        <v>2.8696129133718839E-2</v>
      </c>
      <c r="BU832">
        <v>-3.73344710650284E-5</v>
      </c>
      <c r="BV832">
        <v>-3.0183408588131189E-4</v>
      </c>
      <c r="BW832">
        <v>-230.5749530039113</v>
      </c>
      <c r="BX832">
        <v>-0.28980350960046047</v>
      </c>
      <c r="BY832">
        <v>0.20664852629013189</v>
      </c>
      <c r="BZ832">
        <v>3.747046185773701</v>
      </c>
      <c r="CA832">
        <v>46.489591351149777</v>
      </c>
      <c r="CB832">
        <v>4.3017102425320211E-2</v>
      </c>
      <c r="CC832">
        <v>0.31536674729355169</v>
      </c>
      <c r="CD832">
        <v>0.11189138958772769</v>
      </c>
      <c r="CE832">
        <v>0.6536869566160961</v>
      </c>
      <c r="CF832">
        <v>5.6563983651186221E-2</v>
      </c>
      <c r="CG832">
        <v>9.5285516269984424E-2</v>
      </c>
      <c r="CH832">
        <v>3.0704931296536349E-2</v>
      </c>
      <c r="CI832">
        <v>0.38308162743803997</v>
      </c>
      <c r="CJ832">
        <v>0.5634408595294359</v>
      </c>
      <c r="CK832">
        <v>4.3344244888687209</v>
      </c>
      <c r="CL832">
        <v>1.780090288895668</v>
      </c>
      <c r="CM832">
        <v>2.652195474599214</v>
      </c>
      <c r="CN832">
        <v>4.1837507247726107</v>
      </c>
      <c r="CO832">
        <v>1.105992599562319</v>
      </c>
      <c r="CP832">
        <v>0.3240960215450705</v>
      </c>
      <c r="CQ832">
        <v>2.9657932446816</v>
      </c>
      <c r="CR832">
        <v>0.13576579035589681</v>
      </c>
      <c r="CS832">
        <v>20.57057429634801</v>
      </c>
      <c r="CT832">
        <v>-4.8969399752764568E-16</v>
      </c>
      <c r="CU832">
        <v>-6.0456804778100598E-15</v>
      </c>
      <c r="CV832">
        <v>0.63631176030630299</v>
      </c>
      <c r="CW832">
        <v>8.0092333523471435</v>
      </c>
      <c r="CX832">
        <v>1.285370380533059</v>
      </c>
      <c r="CY832">
        <v>0.2452270107545686</v>
      </c>
      <c r="CZ832">
        <v>2.290160145108119E-2</v>
      </c>
      <c r="DA832">
        <v>3.1706953230535323E-2</v>
      </c>
      <c r="DB832">
        <v>0.36188938637355078</v>
      </c>
      <c r="DC832">
        <v>3.3796629786423261E-2</v>
      </c>
      <c r="DD832">
        <v>4.6790970591152711E-2</v>
      </c>
      <c r="DE832">
        <v>6.2336658369551122E-2</v>
      </c>
      <c r="DF832">
        <v>5.8215826281896137E-3</v>
      </c>
      <c r="DG832">
        <v>8.0599013354583325E-3</v>
      </c>
      <c r="DH832">
        <f t="shared" si="12"/>
        <v>0</v>
      </c>
      <c r="DI832">
        <f t="shared" si="12"/>
        <v>0</v>
      </c>
    </row>
    <row r="833" spans="1:113" x14ac:dyDescent="0.3">
      <c r="A833" s="1">
        <v>829</v>
      </c>
      <c r="B833">
        <v>1.8087946831769091</v>
      </c>
      <c r="C833">
        <v>1.5164495970299769E-2</v>
      </c>
      <c r="D833">
        <v>0.9967897724214122</v>
      </c>
      <c r="E833">
        <v>1.814620025862006</v>
      </c>
      <c r="F833">
        <v>1.511581448712053E-2</v>
      </c>
      <c r="G833">
        <v>1.1318640719162919E-4</v>
      </c>
      <c r="H833">
        <v>488.26519255203618</v>
      </c>
      <c r="I833">
        <v>146.34231662942881</v>
      </c>
      <c r="J833">
        <v>120.14565594292409</v>
      </c>
      <c r="K833">
        <v>207.80158089711699</v>
      </c>
      <c r="L833">
        <v>2.1275794227497498E-3</v>
      </c>
      <c r="M833">
        <v>0</v>
      </c>
      <c r="N833">
        <v>8.2652022338861055</v>
      </c>
      <c r="O833">
        <v>5.1765643560519017</v>
      </c>
      <c r="P833">
        <v>41.787527003150771</v>
      </c>
      <c r="Q833">
        <v>0</v>
      </c>
      <c r="R833">
        <v>-15.503347904137231</v>
      </c>
      <c r="S833">
        <v>-40.858330078356857</v>
      </c>
      <c r="T833">
        <v>0</v>
      </c>
      <c r="U833">
        <v>0</v>
      </c>
      <c r="V833">
        <v>0</v>
      </c>
      <c r="W833">
        <v>-3.5953218387629771</v>
      </c>
      <c r="X833">
        <v>-25.65643963488802</v>
      </c>
      <c r="Y833">
        <v>-31.99077993511214</v>
      </c>
      <c r="Z833">
        <v>-4.5559808425914614</v>
      </c>
      <c r="AA833">
        <v>14.21215260675498</v>
      </c>
      <c r="AB833">
        <v>-1.558248102077568</v>
      </c>
      <c r="AC833">
        <v>33.165203549797802</v>
      </c>
      <c r="AD833">
        <v>0</v>
      </c>
      <c r="AE833">
        <v>0</v>
      </c>
      <c r="AF833">
        <v>34.183480799186121</v>
      </c>
      <c r="AG833">
        <v>65.5004166901373</v>
      </c>
      <c r="AH833">
        <v>24.134098753847731</v>
      </c>
      <c r="AI833">
        <v>50.258864359220041</v>
      </c>
      <c r="AJ833">
        <v>-3.6079854282014252</v>
      </c>
      <c r="AK833">
        <v>81.640706975167831</v>
      </c>
      <c r="AL833">
        <v>3.422515465885767</v>
      </c>
      <c r="AM833">
        <v>6.460869362221854</v>
      </c>
      <c r="AN833">
        <v>0</v>
      </c>
      <c r="AO833">
        <v>4.0046626105536638E-4</v>
      </c>
      <c r="AP833">
        <v>3.0815826405437808E-4</v>
      </c>
      <c r="AQ833">
        <v>1.041934059990996E-4</v>
      </c>
      <c r="AR833">
        <v>4.7015474387999891E-4</v>
      </c>
      <c r="AS833">
        <v>0</v>
      </c>
      <c r="AT833">
        <v>1.3597291402959419E-4</v>
      </c>
      <c r="AU833">
        <v>1.3899179857293441E-4</v>
      </c>
      <c r="AV833">
        <v>1.851712513823325E-5</v>
      </c>
      <c r="AW833">
        <v>0.45125914300203529</v>
      </c>
      <c r="AX833">
        <v>3.0185842616158039E-2</v>
      </c>
      <c r="AY833">
        <v>0.3177551659145923</v>
      </c>
      <c r="AZ833">
        <v>0.13738479043411861</v>
      </c>
      <c r="BA833">
        <v>8.6870727032034897E-2</v>
      </c>
      <c r="BB833">
        <v>0</v>
      </c>
      <c r="BC833">
        <v>0.15469187160410061</v>
      </c>
      <c r="BD833">
        <v>6.4022827319966651E-4</v>
      </c>
      <c r="BE833">
        <v>0</v>
      </c>
      <c r="BF833">
        <v>1.8156711996460901E-4</v>
      </c>
      <c r="BG833">
        <v>1.388609043185722E-3</v>
      </c>
      <c r="BH833">
        <v>2.7618596874822289E-4</v>
      </c>
      <c r="BI833">
        <v>1.8650779742069169E-4</v>
      </c>
      <c r="BJ833">
        <v>1.7669139638489971E-4</v>
      </c>
      <c r="BK833">
        <v>1.8586190234429359E-3</v>
      </c>
      <c r="BL833">
        <v>1.317350790014305E-3</v>
      </c>
      <c r="BM833">
        <v>1.945525537361919E-4</v>
      </c>
      <c r="BN833">
        <v>5.5668867546782767E-4</v>
      </c>
      <c r="BO833">
        <v>0</v>
      </c>
      <c r="BP833">
        <v>9.7087390690083255E-6</v>
      </c>
      <c r="BQ833">
        <v>6.8431174556152939E-3</v>
      </c>
      <c r="BR833">
        <v>2.7734701121901431E-3</v>
      </c>
      <c r="BS833">
        <v>1.3807338226512101E-4</v>
      </c>
      <c r="BT833">
        <v>2.742945967554394E-2</v>
      </c>
      <c r="BU833">
        <v>-3.5946469166127373E-5</v>
      </c>
      <c r="BV833">
        <v>1.0879165588776419E-4</v>
      </c>
      <c r="BW833">
        <v>-207.77411453872389</v>
      </c>
      <c r="BX833">
        <v>-0.34875806840136653</v>
      </c>
      <c r="BY833">
        <v>0.27362861822861628</v>
      </c>
      <c r="BZ833">
        <v>4.0483332369919811</v>
      </c>
      <c r="CA833">
        <v>55.189449127022662</v>
      </c>
      <c r="CB833">
        <v>4.430021560122991E-2</v>
      </c>
      <c r="CC833">
        <v>0.3431654370516713</v>
      </c>
      <c r="CD833">
        <v>0.1225128376060635</v>
      </c>
      <c r="CE833">
        <v>0.66844682573995584</v>
      </c>
      <c r="CF833">
        <v>5.6738655414187537E-2</v>
      </c>
      <c r="CG833">
        <v>6.2718464753831291E-2</v>
      </c>
      <c r="CH833">
        <v>3.0258971159659882E-2</v>
      </c>
      <c r="CI833">
        <v>0.25507463288276783</v>
      </c>
      <c r="CJ833">
        <v>0.580247160975778</v>
      </c>
      <c r="CK833">
        <v>4.7164917888618332</v>
      </c>
      <c r="CL833">
        <v>1.949067871005556</v>
      </c>
      <c r="CM833">
        <v>2.7120804970855472</v>
      </c>
      <c r="CN833">
        <v>4.1966703083641894</v>
      </c>
      <c r="CO833">
        <v>0.72798218017839889</v>
      </c>
      <c r="CP833">
        <v>0.31938883282891589</v>
      </c>
      <c r="CQ833">
        <v>1.974771351350461</v>
      </c>
      <c r="CR833">
        <v>0.1914716311064128</v>
      </c>
      <c r="CS833">
        <v>29.010853197941341</v>
      </c>
      <c r="CT833">
        <v>7.0350988735074681E-16</v>
      </c>
      <c r="CU833">
        <v>8.6854158175844296E-15</v>
      </c>
      <c r="CV833">
        <v>0.54848321766637609</v>
      </c>
      <c r="CW833">
        <v>9.0018959384306285</v>
      </c>
      <c r="CX833">
        <v>1.7251623480098239</v>
      </c>
      <c r="CY833">
        <v>0.30181165761542172</v>
      </c>
      <c r="CZ833">
        <v>3.1580069222853273E-2</v>
      </c>
      <c r="DA833">
        <v>4.0902271266952138E-2</v>
      </c>
      <c r="DB833">
        <v>0.42386503203991438</v>
      </c>
      <c r="DC833">
        <v>4.4351126655365621E-2</v>
      </c>
      <c r="DD833">
        <v>5.7443250065454213E-2</v>
      </c>
      <c r="DE833">
        <v>8.9070594136015424E-2</v>
      </c>
      <c r="DF833">
        <v>9.3199035145298068E-3</v>
      </c>
      <c r="DG833">
        <v>1.207106985874676E-2</v>
      </c>
      <c r="DH833">
        <f t="shared" si="12"/>
        <v>0</v>
      </c>
      <c r="DI833">
        <f t="shared" si="12"/>
        <v>0</v>
      </c>
    </row>
    <row r="834" spans="1:113" x14ac:dyDescent="0.3">
      <c r="A834" s="1">
        <v>830</v>
      </c>
      <c r="B834">
        <v>1.8272079148252951</v>
      </c>
      <c r="C834">
        <v>1.7272131082338691E-2</v>
      </c>
      <c r="D834">
        <v>0.99679426418367101</v>
      </c>
      <c r="E834">
        <v>1.8330843263183569</v>
      </c>
      <c r="F834">
        <v>1.7216761193103711E-2</v>
      </c>
      <c r="G834">
        <v>5.3357263509141751E-5</v>
      </c>
      <c r="H834">
        <v>550.99994733719541</v>
      </c>
      <c r="I834">
        <v>172.47804326215669</v>
      </c>
      <c r="J834">
        <v>142.7429272030966</v>
      </c>
      <c r="K834">
        <v>241.89513900299571</v>
      </c>
      <c r="L834">
        <v>2.3059082872846121E-3</v>
      </c>
      <c r="M834">
        <v>0</v>
      </c>
      <c r="N834">
        <v>7.4229728587950534</v>
      </c>
      <c r="O834">
        <v>6.2117148540741427</v>
      </c>
      <c r="P834">
        <v>44.607050217606862</v>
      </c>
      <c r="Q834">
        <v>0</v>
      </c>
      <c r="R834">
        <v>-17.07551284771662</v>
      </c>
      <c r="S834">
        <v>-42.291226729783133</v>
      </c>
      <c r="T834">
        <v>0</v>
      </c>
      <c r="U834">
        <v>0</v>
      </c>
      <c r="V834">
        <v>0</v>
      </c>
      <c r="W834">
        <v>-3.231808074017831</v>
      </c>
      <c r="X834">
        <v>-21.8310414329769</v>
      </c>
      <c r="Y834">
        <v>-33.722992807770012</v>
      </c>
      <c r="Z834">
        <v>-5.1094719928701986</v>
      </c>
      <c r="AA834">
        <v>15.581406549487189</v>
      </c>
      <c r="AB834">
        <v>-1.4827738222997899</v>
      </c>
      <c r="AC834">
        <v>32.812809710803549</v>
      </c>
      <c r="AD834">
        <v>0</v>
      </c>
      <c r="AE834">
        <v>0</v>
      </c>
      <c r="AF834">
        <v>34.218657948158892</v>
      </c>
      <c r="AG834">
        <v>81.814689943232807</v>
      </c>
      <c r="AH834">
        <v>26.698869997710052</v>
      </c>
      <c r="AI834">
        <v>57.821243787146457</v>
      </c>
      <c r="AJ834">
        <v>-3.8619446713309791</v>
      </c>
      <c r="AK834">
        <v>88.581469087425404</v>
      </c>
      <c r="AL834">
        <v>3.7031265094844139</v>
      </c>
      <c r="AM834">
        <v>7.0707670769189566</v>
      </c>
      <c r="AN834">
        <v>0</v>
      </c>
      <c r="AO834">
        <v>3.5248582504830402E-4</v>
      </c>
      <c r="AP834">
        <v>3.0386270124775329E-4</v>
      </c>
      <c r="AQ834">
        <v>1.1479582203826619E-4</v>
      </c>
      <c r="AR834">
        <v>5.2219244016826099E-4</v>
      </c>
      <c r="AS834">
        <v>0</v>
      </c>
      <c r="AT834">
        <v>1.3843978252320001E-4</v>
      </c>
      <c r="AU834">
        <v>1.375149539211508E-4</v>
      </c>
      <c r="AV834">
        <v>1.8733701737938989E-5</v>
      </c>
      <c r="AW834">
        <v>0.35952140245125952</v>
      </c>
      <c r="AX834">
        <v>2.7811710676870108E-2</v>
      </c>
      <c r="AY834">
        <v>0.42117102848980492</v>
      </c>
      <c r="AZ834">
        <v>0.13312683897370239</v>
      </c>
      <c r="BA834">
        <v>8.207728808292844E-2</v>
      </c>
      <c r="BB834">
        <v>0</v>
      </c>
      <c r="BC834">
        <v>0.15418408853012949</v>
      </c>
      <c r="BD834">
        <v>6.3342558620012074E-4</v>
      </c>
      <c r="BE834">
        <v>0</v>
      </c>
      <c r="BF834">
        <v>1.8566880692380661E-4</v>
      </c>
      <c r="BG834">
        <v>1.5639081189281021E-3</v>
      </c>
      <c r="BH834">
        <v>2.9469870551117263E-4</v>
      </c>
      <c r="BI834">
        <v>3.4521168813891819E-4</v>
      </c>
      <c r="BJ834">
        <v>2.5678801904695329E-4</v>
      </c>
      <c r="BK834">
        <v>3.0654205985992159E-3</v>
      </c>
      <c r="BL834">
        <v>1.4176496786512159E-3</v>
      </c>
      <c r="BM834">
        <v>2.2561261768023721E-4</v>
      </c>
      <c r="BN834">
        <v>5.7545541662418285E-4</v>
      </c>
      <c r="BO834">
        <v>0</v>
      </c>
      <c r="BP834">
        <v>1.0940609755755711E-5</v>
      </c>
      <c r="BQ834">
        <v>6.2097007900443982E-3</v>
      </c>
      <c r="BR834">
        <v>3.8638889254211822E-3</v>
      </c>
      <c r="BS834">
        <v>1.6002067777889909E-4</v>
      </c>
      <c r="BT834">
        <v>3.1559775093044549E-2</v>
      </c>
      <c r="BU834">
        <v>-5.1716366449886627E-5</v>
      </c>
      <c r="BV834">
        <v>-7.0838488438863248E-4</v>
      </c>
      <c r="BW834">
        <v>-241.86439104551991</v>
      </c>
      <c r="BX834">
        <v>0.20517577510327101</v>
      </c>
      <c r="BY834">
        <v>0.26328394179380149</v>
      </c>
      <c r="BZ834">
        <v>4.2641436505683448</v>
      </c>
      <c r="CA834">
        <v>56.048305725624239</v>
      </c>
      <c r="CB834">
        <v>4.3219654097204123E-2</v>
      </c>
      <c r="CC834">
        <v>0.30459295028318439</v>
      </c>
      <c r="CD834">
        <v>0.10756318507140369</v>
      </c>
      <c r="CE834">
        <v>0.66758520585708525</v>
      </c>
      <c r="CF834">
        <v>5.7032207530990552E-2</v>
      </c>
      <c r="CG834">
        <v>8.4552913823156245E-2</v>
      </c>
      <c r="CH834">
        <v>3.078947999805904E-2</v>
      </c>
      <c r="CI834">
        <v>0.41451268293883259</v>
      </c>
      <c r="CJ834">
        <v>0.56609389475661143</v>
      </c>
      <c r="CK834">
        <v>4.1863486057878436</v>
      </c>
      <c r="CL834">
        <v>1.711232489772331</v>
      </c>
      <c r="CM834">
        <v>2.7085846580894559</v>
      </c>
      <c r="CN834">
        <v>4.2183828682327924</v>
      </c>
      <c r="CO834">
        <v>0.98141774973306339</v>
      </c>
      <c r="CP834">
        <v>0.32498844815647271</v>
      </c>
      <c r="CQ834">
        <v>3.209130448558704</v>
      </c>
      <c r="CR834">
        <v>0.20751280785893039</v>
      </c>
      <c r="CS834">
        <v>31.44133452408035</v>
      </c>
      <c r="CT834">
        <v>-3.3173767578850577E-17</v>
      </c>
      <c r="CU834">
        <v>-4.0955780556722609E-16</v>
      </c>
      <c r="CV834">
        <v>0.4706343309905211</v>
      </c>
      <c r="CW834">
        <v>6.700792038456612</v>
      </c>
      <c r="CX834">
        <v>1.8761482321189771</v>
      </c>
      <c r="CY834">
        <v>0.32442477237572848</v>
      </c>
      <c r="CZ834">
        <v>2.8535699083030872E-2</v>
      </c>
      <c r="DA834">
        <v>4.2797521019669001E-2</v>
      </c>
      <c r="DB834">
        <v>0.4598569946031339</v>
      </c>
      <c r="DC834">
        <v>4.0448023506739192E-2</v>
      </c>
      <c r="DD834">
        <v>6.0663491411119597E-2</v>
      </c>
      <c r="DE834">
        <v>8.7819844852137147E-2</v>
      </c>
      <c r="DF834">
        <v>7.7244430129914674E-3</v>
      </c>
      <c r="DG834">
        <v>1.1585032882910001E-2</v>
      </c>
      <c r="DH834">
        <f t="shared" si="12"/>
        <v>0</v>
      </c>
      <c r="DI834">
        <f t="shared" si="12"/>
        <v>0</v>
      </c>
    </row>
    <row r="835" spans="1:113" x14ac:dyDescent="0.3">
      <c r="A835" s="1">
        <v>831</v>
      </c>
      <c r="B835">
        <v>1.7474292101844999</v>
      </c>
      <c r="C835">
        <v>1.6227246689269951E-2</v>
      </c>
      <c r="D835">
        <v>0.99672257157971844</v>
      </c>
      <c r="E835">
        <v>1.753175039235894</v>
      </c>
      <c r="F835">
        <v>1.6174063049787621E-2</v>
      </c>
      <c r="G835">
        <v>1.2595074990018101E-4</v>
      </c>
      <c r="H835">
        <v>519.83434597204837</v>
      </c>
      <c r="I835">
        <v>161.5929305837582</v>
      </c>
      <c r="J835">
        <v>135.0812179336782</v>
      </c>
      <c r="K835">
        <v>227.07290248541349</v>
      </c>
      <c r="L835">
        <v>2.1084923568279209E-3</v>
      </c>
      <c r="M835">
        <v>0</v>
      </c>
      <c r="N835">
        <v>7.4394467640205146</v>
      </c>
      <c r="O835">
        <v>4.8895706528529592</v>
      </c>
      <c r="P835">
        <v>44.471695391253547</v>
      </c>
      <c r="Q835">
        <v>0</v>
      </c>
      <c r="R835">
        <v>-15.71324356467496</v>
      </c>
      <c r="S835">
        <v>-42.214661224352078</v>
      </c>
      <c r="T835">
        <v>0</v>
      </c>
      <c r="U835">
        <v>0</v>
      </c>
      <c r="V835">
        <v>0</v>
      </c>
      <c r="W835">
        <v>-3.2216163206325521</v>
      </c>
      <c r="X835">
        <v>-19.69873938666365</v>
      </c>
      <c r="Y835">
        <v>-33.779949108311207</v>
      </c>
      <c r="Z835">
        <v>-4.9903377785022691</v>
      </c>
      <c r="AA835">
        <v>14.369416893602491</v>
      </c>
      <c r="AB835">
        <v>-1.4431318043085559</v>
      </c>
      <c r="AC835">
        <v>33.55808727085526</v>
      </c>
      <c r="AD835">
        <v>0</v>
      </c>
      <c r="AE835">
        <v>0</v>
      </c>
      <c r="AF835">
        <v>34.12609212608816</v>
      </c>
      <c r="AG835">
        <v>73.17249275038391</v>
      </c>
      <c r="AH835">
        <v>25.839171898875179</v>
      </c>
      <c r="AI835">
        <v>54.976500510073087</v>
      </c>
      <c r="AJ835">
        <v>-3.7273435544199498</v>
      </c>
      <c r="AK835">
        <v>84.772755313228231</v>
      </c>
      <c r="AL835">
        <v>3.6067759829887849</v>
      </c>
      <c r="AM835">
        <v>6.9339568921935788</v>
      </c>
      <c r="AN835">
        <v>0</v>
      </c>
      <c r="AO835">
        <v>3.7272243775849859E-4</v>
      </c>
      <c r="AP835">
        <v>3.0700996884507932E-4</v>
      </c>
      <c r="AQ835">
        <v>1.14112153952221E-4</v>
      </c>
      <c r="AR835">
        <v>5.107296281682285E-4</v>
      </c>
      <c r="AS835">
        <v>0</v>
      </c>
      <c r="AT835">
        <v>1.3753541565766141E-4</v>
      </c>
      <c r="AU835">
        <v>1.4063833196260021E-4</v>
      </c>
      <c r="AV835">
        <v>1.9470237453409259E-5</v>
      </c>
      <c r="AW835">
        <v>0.40345166364264351</v>
      </c>
      <c r="AX835">
        <v>2.9738405908917239E-2</v>
      </c>
      <c r="AY835">
        <v>0.36312054346291489</v>
      </c>
      <c r="AZ835">
        <v>0.13931866533639839</v>
      </c>
      <c r="BA835">
        <v>8.2239773507055747E-2</v>
      </c>
      <c r="BB835">
        <v>0</v>
      </c>
      <c r="BC835">
        <v>0.1340792304612512</v>
      </c>
      <c r="BD835">
        <v>6.4781258565302412E-4</v>
      </c>
      <c r="BE835">
        <v>0</v>
      </c>
      <c r="BF835">
        <v>1.9028269053078409E-4</v>
      </c>
      <c r="BG835">
        <v>1.472575470433815E-3</v>
      </c>
      <c r="BH835">
        <v>2.922897582988593E-4</v>
      </c>
      <c r="BI835">
        <v>4.1603705135175273E-4</v>
      </c>
      <c r="BJ835">
        <v>1.912232874811376E-4</v>
      </c>
      <c r="BK835">
        <v>2.6223648978077841E-3</v>
      </c>
      <c r="BL835">
        <v>1.334525092368682E-3</v>
      </c>
      <c r="BM835">
        <v>2.105794240490327E-4</v>
      </c>
      <c r="BN835">
        <v>6.3860646054587434E-4</v>
      </c>
      <c r="BO835">
        <v>0</v>
      </c>
      <c r="BP835">
        <v>1.051221463580545E-5</v>
      </c>
      <c r="BQ835">
        <v>6.5469096731255432E-3</v>
      </c>
      <c r="BR835">
        <v>2.854044687554957E-3</v>
      </c>
      <c r="BS835">
        <v>1.4957641985388959E-4</v>
      </c>
      <c r="BT835">
        <v>2.835596362191525E-2</v>
      </c>
      <c r="BU835">
        <v>-3.77403908272051E-5</v>
      </c>
      <c r="BV835">
        <v>1.4048421524657319E-4</v>
      </c>
      <c r="BW835">
        <v>-227.044481518358</v>
      </c>
      <c r="BX835">
        <v>-0.54688143916428089</v>
      </c>
      <c r="BY835">
        <v>0.23411455861366279</v>
      </c>
      <c r="BZ835">
        <v>4.0426537295712457</v>
      </c>
      <c r="CA835">
        <v>50.584466196107137</v>
      </c>
      <c r="CB835">
        <v>4.3604032939901297E-2</v>
      </c>
      <c r="CC835">
        <v>0.32237441364938418</v>
      </c>
      <c r="CD835">
        <v>0.1144892579599234</v>
      </c>
      <c r="CE835">
        <v>0.66234759452602243</v>
      </c>
      <c r="CF835">
        <v>5.6971745635519933E-2</v>
      </c>
      <c r="CG835">
        <v>6.1124612557104073E-2</v>
      </c>
      <c r="CH835">
        <v>3.0633066208712381E-2</v>
      </c>
      <c r="CI835">
        <v>0.53172297779368194</v>
      </c>
      <c r="CJ835">
        <v>0.57112851432193923</v>
      </c>
      <c r="CK835">
        <v>4.4307383866503054</v>
      </c>
      <c r="CL835">
        <v>1.821420012998781</v>
      </c>
      <c r="CM835">
        <v>2.68733416665872</v>
      </c>
      <c r="CN835">
        <v>4.2139108087584054</v>
      </c>
      <c r="CO835">
        <v>0.70948211003781503</v>
      </c>
      <c r="CP835">
        <v>0.32333747273651597</v>
      </c>
      <c r="CQ835">
        <v>4.1165649893704401</v>
      </c>
      <c r="CR835">
        <v>0.16121117931770221</v>
      </c>
      <c r="CS835">
        <v>24.42593626025791</v>
      </c>
      <c r="CT835">
        <v>1.2736767668329339E-15</v>
      </c>
      <c r="CU835">
        <v>1.5724601083858271E-14</v>
      </c>
      <c r="CV835">
        <v>0.5843695794145114</v>
      </c>
      <c r="CW835">
        <v>7.2846134743162931</v>
      </c>
      <c r="CX835">
        <v>1.4738052695687811</v>
      </c>
      <c r="CY835">
        <v>0.26976387668636348</v>
      </c>
      <c r="CZ835">
        <v>2.177341663633111E-2</v>
      </c>
      <c r="DA835">
        <v>3.5984414715187311E-2</v>
      </c>
      <c r="DB835">
        <v>0.39772029420958721</v>
      </c>
      <c r="DC835">
        <v>3.210114629475621E-2</v>
      </c>
      <c r="DD835">
        <v>5.3052811159454642E-2</v>
      </c>
      <c r="DE835">
        <v>7.811945205650643E-2</v>
      </c>
      <c r="DF835">
        <v>6.3052451570666098E-3</v>
      </c>
      <c r="DG835">
        <v>1.042053070505356E-2</v>
      </c>
      <c r="DH835">
        <f t="shared" si="12"/>
        <v>0</v>
      </c>
      <c r="DI835">
        <f t="shared" si="12"/>
        <v>0</v>
      </c>
    </row>
    <row r="836" spans="1:113" x14ac:dyDescent="0.3">
      <c r="A836" s="1">
        <v>832</v>
      </c>
      <c r="B836">
        <v>1.808021398917613</v>
      </c>
      <c r="C836">
        <v>1.6378837941089901E-2</v>
      </c>
      <c r="D836">
        <v>0.99680417140526334</v>
      </c>
      <c r="E836">
        <v>1.8138180726221069</v>
      </c>
      <c r="F836">
        <v>1.632649398244921E-2</v>
      </c>
      <c r="G836">
        <v>5.8852918715863922E-5</v>
      </c>
      <c r="H836">
        <v>525.48873478329972</v>
      </c>
      <c r="I836">
        <v>165.3686164430986</v>
      </c>
      <c r="J836">
        <v>132.61542877323089</v>
      </c>
      <c r="K836">
        <v>231.5854924873243</v>
      </c>
      <c r="L836">
        <v>2.111386592976554E-3</v>
      </c>
      <c r="M836">
        <v>0</v>
      </c>
      <c r="N836">
        <v>7.5045855967722757</v>
      </c>
      <c r="O836">
        <v>5.0844361977132646</v>
      </c>
      <c r="P836">
        <v>42.343792491661567</v>
      </c>
      <c r="Q836">
        <v>0</v>
      </c>
      <c r="R836">
        <v>-15.162629082228509</v>
      </c>
      <c r="S836">
        <v>-40.895636700177818</v>
      </c>
      <c r="T836">
        <v>0</v>
      </c>
      <c r="U836">
        <v>0</v>
      </c>
      <c r="V836">
        <v>0</v>
      </c>
      <c r="W836">
        <v>-3.2621361915798022</v>
      </c>
      <c r="X836">
        <v>-20.726367341954941</v>
      </c>
      <c r="Y836">
        <v>-32.280081954233403</v>
      </c>
      <c r="Z836">
        <v>-4.673056966908339</v>
      </c>
      <c r="AA836">
        <v>13.856160047943151</v>
      </c>
      <c r="AB836">
        <v>-1.431737759970783</v>
      </c>
      <c r="AC836">
        <v>32.651780436639363</v>
      </c>
      <c r="AD836">
        <v>0</v>
      </c>
      <c r="AE836">
        <v>0</v>
      </c>
      <c r="AF836">
        <v>34.153771777074887</v>
      </c>
      <c r="AG836">
        <v>78.521100424713936</v>
      </c>
      <c r="AH836">
        <v>25.3490904337331</v>
      </c>
      <c r="AI836">
        <v>53.2651800184845</v>
      </c>
      <c r="AJ836">
        <v>-3.716417146246656</v>
      </c>
      <c r="AK836">
        <v>84.08882338512133</v>
      </c>
      <c r="AL836">
        <v>3.56400770503063</v>
      </c>
      <c r="AM836">
        <v>6.8311161922783841</v>
      </c>
      <c r="AN836">
        <v>0</v>
      </c>
      <c r="AO836">
        <v>3.6998887422521579E-4</v>
      </c>
      <c r="AP836">
        <v>3.115830411320138E-4</v>
      </c>
      <c r="AQ836">
        <v>1.0514072354298131E-4</v>
      </c>
      <c r="AR836">
        <v>4.798631535398202E-4</v>
      </c>
      <c r="AS836">
        <v>0</v>
      </c>
      <c r="AT836">
        <v>1.338340976561744E-4</v>
      </c>
      <c r="AU836">
        <v>1.368400975643862E-4</v>
      </c>
      <c r="AV836">
        <v>1.8562018185349561E-5</v>
      </c>
      <c r="AW836">
        <v>0.3815632353829011</v>
      </c>
      <c r="AX836">
        <v>2.8945833988082589E-2</v>
      </c>
      <c r="AY836">
        <v>0.35455811245971902</v>
      </c>
      <c r="AZ836">
        <v>0.13804549142602521</v>
      </c>
      <c r="BA836">
        <v>7.985539925282549E-2</v>
      </c>
      <c r="BB836">
        <v>0</v>
      </c>
      <c r="BC836">
        <v>0.1847440044423192</v>
      </c>
      <c r="BD836">
        <v>6.3031704221130024E-4</v>
      </c>
      <c r="BE836">
        <v>0</v>
      </c>
      <c r="BF836">
        <v>1.753087942124367E-4</v>
      </c>
      <c r="BG836">
        <v>1.480949243840715E-3</v>
      </c>
      <c r="BH836">
        <v>2.9879032974806002E-4</v>
      </c>
      <c r="BI836">
        <v>3.18652921597848E-4</v>
      </c>
      <c r="BJ836">
        <v>2.8787186103454958E-4</v>
      </c>
      <c r="BK836">
        <v>2.7613598719247669E-3</v>
      </c>
      <c r="BL836">
        <v>1.3079386430830599E-3</v>
      </c>
      <c r="BM836">
        <v>2.0682660909010359E-4</v>
      </c>
      <c r="BN836">
        <v>6.2894298993810464E-4</v>
      </c>
      <c r="BO836">
        <v>0</v>
      </c>
      <c r="BP836">
        <v>1.032386068588601E-5</v>
      </c>
      <c r="BQ836">
        <v>6.2495623966144767E-3</v>
      </c>
      <c r="BR836">
        <v>2.7272370711538502E-3</v>
      </c>
      <c r="BS836">
        <v>1.5113249878616209E-4</v>
      </c>
      <c r="BT836">
        <v>2.9613289847922442E-2</v>
      </c>
      <c r="BU836">
        <v>-5.3219906213808861E-5</v>
      </c>
      <c r="BV836">
        <v>-5.6304217308727263E-4</v>
      </c>
      <c r="BW836">
        <v>-231.55654867946191</v>
      </c>
      <c r="BX836">
        <v>0.15937486663460729</v>
      </c>
      <c r="BY836">
        <v>0.27564271470781332</v>
      </c>
      <c r="BZ836">
        <v>4.5163134255271888</v>
      </c>
      <c r="CA836">
        <v>59.626232788861273</v>
      </c>
      <c r="CB836">
        <v>4.3418339664819817E-2</v>
      </c>
      <c r="CC836">
        <v>0.3195572117215813</v>
      </c>
      <c r="CD836">
        <v>0.1134296241814768</v>
      </c>
      <c r="CE836">
        <v>0.67276942914910876</v>
      </c>
      <c r="CF836">
        <v>5.6826221928590617E-2</v>
      </c>
      <c r="CG836">
        <v>5.9546581081240058E-2</v>
      </c>
      <c r="CH836">
        <v>3.0665281164205881E-2</v>
      </c>
      <c r="CI836">
        <v>0.40349027884236488</v>
      </c>
      <c r="CJ836">
        <v>0.56869629149376566</v>
      </c>
      <c r="CK836">
        <v>4.3920185497278954</v>
      </c>
      <c r="CL836">
        <v>1.8045622028871311</v>
      </c>
      <c r="CM836">
        <v>2.7296185389329621</v>
      </c>
      <c r="CN836">
        <v>4.2031471589049643</v>
      </c>
      <c r="CO836">
        <v>0.6911656732643936</v>
      </c>
      <c r="CP836">
        <v>0.3236775073325508</v>
      </c>
      <c r="CQ836">
        <v>3.1237957071666962</v>
      </c>
      <c r="CR836">
        <v>0.22909027348765951</v>
      </c>
      <c r="CS836">
        <v>34.710647498130228</v>
      </c>
      <c r="CT836">
        <v>4.5061496617971834E-16</v>
      </c>
      <c r="CU836">
        <v>5.5632172699604388E-15</v>
      </c>
      <c r="CV836">
        <v>0.55084739076110767</v>
      </c>
      <c r="CW836">
        <v>7.078903661020683</v>
      </c>
      <c r="CX836">
        <v>2.0366727935450331</v>
      </c>
      <c r="CY836">
        <v>0.33734433252726692</v>
      </c>
      <c r="CZ836">
        <v>2.8969997092076209E-2</v>
      </c>
      <c r="DA836">
        <v>4.5089452124863122E-2</v>
      </c>
      <c r="DB836">
        <v>0.47734291687113661</v>
      </c>
      <c r="DC836">
        <v>4.0992604826293508E-2</v>
      </c>
      <c r="DD836">
        <v>6.3801666493578768E-2</v>
      </c>
      <c r="DE836">
        <v>0.1084619199191826</v>
      </c>
      <c r="DF836">
        <v>9.3143450228432359E-3</v>
      </c>
      <c r="DG836">
        <v>1.4497022994069259E-2</v>
      </c>
      <c r="DH836">
        <f t="shared" si="12"/>
        <v>0</v>
      </c>
      <c r="DI836">
        <f t="shared" si="12"/>
        <v>0</v>
      </c>
    </row>
    <row r="837" spans="1:113" x14ac:dyDescent="0.3">
      <c r="A837" s="1">
        <v>833</v>
      </c>
      <c r="B837">
        <v>1.8918781713627491</v>
      </c>
      <c r="C837">
        <v>1.615935459885549E-2</v>
      </c>
      <c r="D837">
        <v>0.99672558379793941</v>
      </c>
      <c r="E837">
        <v>1.8980933336128181</v>
      </c>
      <c r="F837">
        <v>1.6106442146342159E-2</v>
      </c>
      <c r="G837">
        <v>1.2556011503200899E-4</v>
      </c>
      <c r="H837">
        <v>510.49733435428863</v>
      </c>
      <c r="I837">
        <v>162.84711518795339</v>
      </c>
      <c r="J837">
        <v>135.12099454550051</v>
      </c>
      <c r="K837">
        <v>227.17635327725071</v>
      </c>
      <c r="L837">
        <v>2.143512189018214E-3</v>
      </c>
      <c r="M837">
        <v>0</v>
      </c>
      <c r="N837">
        <v>6.103903707426702</v>
      </c>
      <c r="O837">
        <v>6.1002215775815216</v>
      </c>
      <c r="P837">
        <v>42.63859601335993</v>
      </c>
      <c r="Q837">
        <v>0</v>
      </c>
      <c r="R837">
        <v>-15.1567021418078</v>
      </c>
      <c r="S837">
        <v>-40.814482901590587</v>
      </c>
      <c r="T837">
        <v>0</v>
      </c>
      <c r="U837">
        <v>0</v>
      </c>
      <c r="V837">
        <v>0</v>
      </c>
      <c r="W837">
        <v>-2.60634356807385</v>
      </c>
      <c r="X837">
        <v>-22.418457717930249</v>
      </c>
      <c r="Y837">
        <v>-32.619987065821469</v>
      </c>
      <c r="Z837">
        <v>-4.6436527823425857</v>
      </c>
      <c r="AA837">
        <v>13.78272821995292</v>
      </c>
      <c r="AB837">
        <v>-1.4732645931600561</v>
      </c>
      <c r="AC837">
        <v>32.416013175637822</v>
      </c>
      <c r="AD837">
        <v>0</v>
      </c>
      <c r="AE837">
        <v>0</v>
      </c>
      <c r="AF837">
        <v>33.847144505338562</v>
      </c>
      <c r="AG837">
        <v>71.848767976000744</v>
      </c>
      <c r="AH837">
        <v>25.46249833567903</v>
      </c>
      <c r="AI837">
        <v>52.584926520832497</v>
      </c>
      <c r="AJ837">
        <v>-3.6630129128451929</v>
      </c>
      <c r="AK837">
        <v>83.793910549763197</v>
      </c>
      <c r="AL837">
        <v>3.5155884082271531</v>
      </c>
      <c r="AM837">
        <v>6.6760253369678368</v>
      </c>
      <c r="AN837">
        <v>0</v>
      </c>
      <c r="AO837">
        <v>3.6703776332140718E-4</v>
      </c>
      <c r="AP837">
        <v>3.1111013432892501E-4</v>
      </c>
      <c r="AQ837">
        <v>1.050991933001042E-4</v>
      </c>
      <c r="AR837">
        <v>4.7600584393569042E-4</v>
      </c>
      <c r="AS837">
        <v>0</v>
      </c>
      <c r="AT837">
        <v>1.3435332726283039E-4</v>
      </c>
      <c r="AU837">
        <v>1.3585202234868559E-4</v>
      </c>
      <c r="AV837">
        <v>1.8182088385391579E-5</v>
      </c>
      <c r="AW837">
        <v>0.412402434901119</v>
      </c>
      <c r="AX837">
        <v>2.9460915464653181E-2</v>
      </c>
      <c r="AY837">
        <v>0.42319539821869118</v>
      </c>
      <c r="AZ837">
        <v>0.13796586991076421</v>
      </c>
      <c r="BA837">
        <v>7.7647142632640581E-2</v>
      </c>
      <c r="BB837">
        <v>0</v>
      </c>
      <c r="BC837">
        <v>0.15697507115347581</v>
      </c>
      <c r="BD837">
        <v>6.2576573993566712E-4</v>
      </c>
      <c r="BE837">
        <v>0</v>
      </c>
      <c r="BF837">
        <v>1.7708374314751041E-4</v>
      </c>
      <c r="BG837">
        <v>1.462372636917893E-3</v>
      </c>
      <c r="BH837">
        <v>2.989856366527258E-4</v>
      </c>
      <c r="BI837">
        <v>2.1844977375905139E-4</v>
      </c>
      <c r="BJ837">
        <v>1.9861485846383919E-4</v>
      </c>
      <c r="BK837">
        <v>2.7759194184070841E-3</v>
      </c>
      <c r="BL837">
        <v>1.2547277113887491E-3</v>
      </c>
      <c r="BM837">
        <v>2.0484670760721041E-4</v>
      </c>
      <c r="BN837">
        <v>6.1819142300940737E-4</v>
      </c>
      <c r="BO837">
        <v>0</v>
      </c>
      <c r="BP837">
        <v>1.011197048743563E-5</v>
      </c>
      <c r="BQ837">
        <v>6.6641571829986002E-3</v>
      </c>
      <c r="BR837">
        <v>3.8441953122535549E-3</v>
      </c>
      <c r="BS837">
        <v>1.488753545003059E-4</v>
      </c>
      <c r="BT837">
        <v>3.0571530466192581E-2</v>
      </c>
      <c r="BU837">
        <v>-3.9015240765578798E-5</v>
      </c>
      <c r="BV837">
        <v>-4.7704308185463778E-4</v>
      </c>
      <c r="BW837">
        <v>-227.1463368203479</v>
      </c>
      <c r="BX837">
        <v>9.8755460232496262E-2</v>
      </c>
      <c r="BY837">
        <v>0.18406509185500131</v>
      </c>
      <c r="BZ837">
        <v>4.2587135023816192</v>
      </c>
      <c r="CA837">
        <v>57.261808305871646</v>
      </c>
      <c r="CB837">
        <v>4.351816011748566E-2</v>
      </c>
      <c r="CC837">
        <v>0.32352378731166731</v>
      </c>
      <c r="CD837">
        <v>0.1149702743894688</v>
      </c>
      <c r="CE837">
        <v>0.66170634238849513</v>
      </c>
      <c r="CF837">
        <v>5.6821999438369318E-2</v>
      </c>
      <c r="CG837">
        <v>8.745723641841037E-2</v>
      </c>
      <c r="CH837">
        <v>3.0617587763889301E-2</v>
      </c>
      <c r="CI837">
        <v>0.28036632249062471</v>
      </c>
      <c r="CJ837">
        <v>0.57000374640071338</v>
      </c>
      <c r="CK837">
        <v>4.4465354654210199</v>
      </c>
      <c r="CL837">
        <v>1.8290725471051861</v>
      </c>
      <c r="CM837">
        <v>2.6847324228117411</v>
      </c>
      <c r="CN837">
        <v>4.2028348427386808</v>
      </c>
      <c r="CO837">
        <v>1.0151286369994059</v>
      </c>
      <c r="CP837">
        <v>0.32317409499310351</v>
      </c>
      <c r="CQ837">
        <v>2.170577980572578</v>
      </c>
      <c r="CR837">
        <v>0.2062498661878665</v>
      </c>
      <c r="CS837">
        <v>31.249979725434311</v>
      </c>
      <c r="CT837">
        <v>8.974302117732138E-16</v>
      </c>
      <c r="CU837">
        <v>1.107952382285013E-14</v>
      </c>
      <c r="CV837">
        <v>0.5876745939286887</v>
      </c>
      <c r="CW837">
        <v>8.7697688433948944</v>
      </c>
      <c r="CX837">
        <v>1.8658073319466519</v>
      </c>
      <c r="CY837">
        <v>0.32355241448630029</v>
      </c>
      <c r="CZ837">
        <v>3.027419597325683E-2</v>
      </c>
      <c r="DA837">
        <v>4.307588809756828E-2</v>
      </c>
      <c r="DB837">
        <v>0.44488267494853961</v>
      </c>
      <c r="DC837">
        <v>4.1626842154407963E-2</v>
      </c>
      <c r="DD837">
        <v>5.9229093848846927E-2</v>
      </c>
      <c r="DE837">
        <v>8.6904607772627609E-2</v>
      </c>
      <c r="DF837">
        <v>8.1315020654835705E-3</v>
      </c>
      <c r="DG837">
        <v>1.1569974421363189E-2</v>
      </c>
      <c r="DH837">
        <f t="shared" ref="DH837:DI868" si="13">IF($B837&lt;=DH$2, 1, 0)</f>
        <v>0</v>
      </c>
      <c r="DI837">
        <f t="shared" si="13"/>
        <v>0</v>
      </c>
    </row>
    <row r="838" spans="1:113" x14ac:dyDescent="0.3">
      <c r="A838" s="1">
        <v>834</v>
      </c>
      <c r="B838">
        <v>1.5509482577579481</v>
      </c>
      <c r="C838">
        <v>1.9269989314892991E-2</v>
      </c>
      <c r="D838">
        <v>0.99654827503496424</v>
      </c>
      <c r="E838">
        <v>1.556320127714514</v>
      </c>
      <c r="F838">
        <v>1.9203474611698811E-2</v>
      </c>
      <c r="G838">
        <v>1.7240727833292099E-4</v>
      </c>
      <c r="H838">
        <v>552.29341281461598</v>
      </c>
      <c r="I838">
        <v>175.83515103870471</v>
      </c>
      <c r="J838">
        <v>141.9724946563413</v>
      </c>
      <c r="K838">
        <v>245.43900442146531</v>
      </c>
      <c r="L838">
        <v>2.191925675923237E-3</v>
      </c>
      <c r="M838">
        <v>0</v>
      </c>
      <c r="N838">
        <v>5.3203492216809263</v>
      </c>
      <c r="O838">
        <v>5.3907812346667559</v>
      </c>
      <c r="P838">
        <v>40.807412873395513</v>
      </c>
      <c r="Q838">
        <v>0</v>
      </c>
      <c r="R838">
        <v>-13.3170786573114</v>
      </c>
      <c r="S838">
        <v>-39.305169143061313</v>
      </c>
      <c r="T838">
        <v>0</v>
      </c>
      <c r="U838">
        <v>0</v>
      </c>
      <c r="V838">
        <v>0</v>
      </c>
      <c r="W838">
        <v>-2.2762075778670909</v>
      </c>
      <c r="X838">
        <v>-17.276677365367561</v>
      </c>
      <c r="Y838">
        <v>-31.690581968772761</v>
      </c>
      <c r="Z838">
        <v>-3.975631074074224</v>
      </c>
      <c r="AA838">
        <v>12.11374179102647</v>
      </c>
      <c r="AB838">
        <v>-1.2633484603927601</v>
      </c>
      <c r="AC838">
        <v>30.541635689848089</v>
      </c>
      <c r="AD838">
        <v>0</v>
      </c>
      <c r="AE838">
        <v>0</v>
      </c>
      <c r="AF838">
        <v>33.896970818352543</v>
      </c>
      <c r="AG838">
        <v>81.51079739538747</v>
      </c>
      <c r="AH838">
        <v>30.974240427822021</v>
      </c>
      <c r="AI838">
        <v>53.639787359864897</v>
      </c>
      <c r="AJ838">
        <v>-3.7135460858462022</v>
      </c>
      <c r="AK838">
        <v>88.970434911840158</v>
      </c>
      <c r="AL838">
        <v>3.7965381526632149</v>
      </c>
      <c r="AM838">
        <v>7.3255070458179281</v>
      </c>
      <c r="AN838">
        <v>0</v>
      </c>
      <c r="AO838">
        <v>3.0885664506049312E-4</v>
      </c>
      <c r="AP838">
        <v>2.8979047879534121E-4</v>
      </c>
      <c r="AQ838">
        <v>9.7117648119532E-5</v>
      </c>
      <c r="AR838">
        <v>4.126905289348889E-4</v>
      </c>
      <c r="AS838">
        <v>0</v>
      </c>
      <c r="AT838">
        <v>1.2663551860145209E-4</v>
      </c>
      <c r="AU838">
        <v>1.279967080412263E-4</v>
      </c>
      <c r="AV838">
        <v>1.6710391511452551E-5</v>
      </c>
      <c r="AW838">
        <v>0.31108684940852022</v>
      </c>
      <c r="AX838">
        <v>2.426147992107025E-2</v>
      </c>
      <c r="AY838">
        <v>0.33646324661610272</v>
      </c>
      <c r="AZ838">
        <v>0.13525287029421831</v>
      </c>
      <c r="BA838">
        <v>6.7503046535691752E-2</v>
      </c>
      <c r="BB838">
        <v>0</v>
      </c>
      <c r="BC838">
        <v>0.15513906952315459</v>
      </c>
      <c r="BD838">
        <v>5.8958235094335647E-4</v>
      </c>
      <c r="BE838">
        <v>0</v>
      </c>
      <c r="BF838">
        <v>1.8159012472955291E-4</v>
      </c>
      <c r="BG838">
        <v>1.6990069569457231E-3</v>
      </c>
      <c r="BH838">
        <v>2.8592833411296182E-4</v>
      </c>
      <c r="BI838">
        <v>3.8313311542360738E-4</v>
      </c>
      <c r="BJ838">
        <v>2.4394375368987011E-4</v>
      </c>
      <c r="BK838">
        <v>3.2288098898577929E-3</v>
      </c>
      <c r="BL838">
        <v>1.3007829854655051E-3</v>
      </c>
      <c r="BM838">
        <v>2.3024677605928401E-4</v>
      </c>
      <c r="BN838">
        <v>7.2468964115115434E-4</v>
      </c>
      <c r="BO838">
        <v>0</v>
      </c>
      <c r="BP838">
        <v>1.1361245602927969E-5</v>
      </c>
      <c r="BQ838">
        <v>5.9946402641059106E-3</v>
      </c>
      <c r="BR838">
        <v>2.8717001618651051E-3</v>
      </c>
      <c r="BS838">
        <v>1.826247672813166E-4</v>
      </c>
      <c r="BT838">
        <v>2.9886754060241511E-2</v>
      </c>
      <c r="BU838">
        <v>-4.7123389397528527E-5</v>
      </c>
      <c r="BV838">
        <v>1.3472375620693819E-4</v>
      </c>
      <c r="BW838">
        <v>-245.40907719042769</v>
      </c>
      <c r="BX838">
        <v>-1.0371852582320571</v>
      </c>
      <c r="BY838">
        <v>0.17399982862358329</v>
      </c>
      <c r="BZ838">
        <v>4.0410350420541388</v>
      </c>
      <c r="CA838">
        <v>53.363498408059641</v>
      </c>
      <c r="CB838">
        <v>4.1726487643591742E-2</v>
      </c>
      <c r="CC838">
        <v>0.27529393226210702</v>
      </c>
      <c r="CD838">
        <v>9.6411336915028151E-2</v>
      </c>
      <c r="CE838">
        <v>0.64509394582387025</v>
      </c>
      <c r="CF838">
        <v>5.6551825848322343E-2</v>
      </c>
      <c r="CG838">
        <v>5.2079092882212491E-2</v>
      </c>
      <c r="CH838">
        <v>3.1495635492868858E-2</v>
      </c>
      <c r="CI838">
        <v>0.41235045132468412</v>
      </c>
      <c r="CJ838">
        <v>0.54653630155273547</v>
      </c>
      <c r="CK838">
        <v>3.7836606803796702</v>
      </c>
      <c r="CL838">
        <v>1.533816723648175</v>
      </c>
      <c r="CM838">
        <v>2.6173311651531441</v>
      </c>
      <c r="CN838">
        <v>4.1828514738136073</v>
      </c>
      <c r="CO838">
        <v>0.60448947095425209</v>
      </c>
      <c r="CP838">
        <v>0.33244204524320092</v>
      </c>
      <c r="CQ838">
        <v>3.1923905909007799</v>
      </c>
      <c r="CR838">
        <v>0.19129199922499299</v>
      </c>
      <c r="CS838">
        <v>28.983636246211059</v>
      </c>
      <c r="CT838">
        <v>-2.1146825484455301E-15</v>
      </c>
      <c r="CU838">
        <v>-2.6107518296017099E-14</v>
      </c>
      <c r="CV838">
        <v>0.51929431583743646</v>
      </c>
      <c r="CW838">
        <v>7.5863437102030451</v>
      </c>
      <c r="CX838">
        <v>1.7194460187990259</v>
      </c>
      <c r="CY838">
        <v>0.32348674100532221</v>
      </c>
      <c r="CZ838">
        <v>2.5520641003006019E-2</v>
      </c>
      <c r="DA838">
        <v>3.9382053719490002E-2</v>
      </c>
      <c r="DB838">
        <v>0.45237401792716447</v>
      </c>
      <c r="DC838">
        <v>3.5688865870445771E-2</v>
      </c>
      <c r="DD838">
        <v>5.5073100739594427E-2</v>
      </c>
      <c r="DE838">
        <v>0.105521711014572</v>
      </c>
      <c r="DF838">
        <v>8.3248596108040553E-3</v>
      </c>
      <c r="DG838">
        <v>1.28464668407536E-2</v>
      </c>
      <c r="DH838">
        <f t="shared" si="13"/>
        <v>0</v>
      </c>
      <c r="DI838">
        <f t="shared" si="13"/>
        <v>1</v>
      </c>
    </row>
    <row r="839" spans="1:113" x14ac:dyDescent="0.3">
      <c r="A839" s="1">
        <v>835</v>
      </c>
      <c r="B839">
        <v>1.754227287947967</v>
      </c>
      <c r="C839">
        <v>1.7028231261311162E-2</v>
      </c>
      <c r="D839">
        <v>0.99682218003015965</v>
      </c>
      <c r="E839">
        <v>1.759819717655414</v>
      </c>
      <c r="F839">
        <v>1.697411860795791E-2</v>
      </c>
      <c r="G839">
        <v>3.4373120355409312E-5</v>
      </c>
      <c r="H839">
        <v>523.18743922199565</v>
      </c>
      <c r="I839">
        <v>167.96264242703651</v>
      </c>
      <c r="J839">
        <v>138.92603599846521</v>
      </c>
      <c r="K839">
        <v>233.90242424607899</v>
      </c>
      <c r="L839">
        <v>2.1514275565895492E-3</v>
      </c>
      <c r="M839">
        <v>0</v>
      </c>
      <c r="N839">
        <v>7.0520914451221426</v>
      </c>
      <c r="O839">
        <v>4.5088787041990006</v>
      </c>
      <c r="P839">
        <v>39.911165371915288</v>
      </c>
      <c r="Q839">
        <v>0</v>
      </c>
      <c r="R839">
        <v>-14.101950286623319</v>
      </c>
      <c r="S839">
        <v>-38.48898554350329</v>
      </c>
      <c r="T839">
        <v>0</v>
      </c>
      <c r="U839">
        <v>0</v>
      </c>
      <c r="V839">
        <v>0</v>
      </c>
      <c r="W839">
        <v>-3.05446081691833</v>
      </c>
      <c r="X839">
        <v>-21.86779297003012</v>
      </c>
      <c r="Y839">
        <v>-30.69261026453874</v>
      </c>
      <c r="Z839">
        <v>-4.1587903776179154</v>
      </c>
      <c r="AA839">
        <v>12.907565577776611</v>
      </c>
      <c r="AB839">
        <v>-1.403253042713277</v>
      </c>
      <c r="AC839">
        <v>31.06341168096727</v>
      </c>
      <c r="AD839">
        <v>0</v>
      </c>
      <c r="AE839">
        <v>0</v>
      </c>
      <c r="AF839">
        <v>34.118369710914067</v>
      </c>
      <c r="AG839">
        <v>78.916135397878023</v>
      </c>
      <c r="AH839">
        <v>25.56364580454521</v>
      </c>
      <c r="AI839">
        <v>51.267459552664249</v>
      </c>
      <c r="AJ839">
        <v>-3.6685288259618831</v>
      </c>
      <c r="AK839">
        <v>83.639171662660587</v>
      </c>
      <c r="AL839">
        <v>3.5382726971953109</v>
      </c>
      <c r="AM839">
        <v>6.8209236127347044</v>
      </c>
      <c r="AN839">
        <v>0</v>
      </c>
      <c r="AO839">
        <v>3.5499252148401802E-4</v>
      </c>
      <c r="AP839">
        <v>2.9297440828156778E-4</v>
      </c>
      <c r="AQ839">
        <v>9.7865368409240545E-5</v>
      </c>
      <c r="AR839">
        <v>4.3289135784878828E-4</v>
      </c>
      <c r="AS839">
        <v>0</v>
      </c>
      <c r="AT839">
        <v>1.2694466457772741E-4</v>
      </c>
      <c r="AU839">
        <v>1.3018341506230451E-4</v>
      </c>
      <c r="AV839">
        <v>1.7329539076697631E-5</v>
      </c>
      <c r="AW839">
        <v>0.42449577205607808</v>
      </c>
      <c r="AX839">
        <v>2.82463274447553E-2</v>
      </c>
      <c r="AY839">
        <v>0.35649301861783322</v>
      </c>
      <c r="AZ839">
        <v>0.13417201995084871</v>
      </c>
      <c r="BA839">
        <v>7.8978898574542711E-2</v>
      </c>
      <c r="BB839">
        <v>0</v>
      </c>
      <c r="BC839">
        <v>0.1483490333523857</v>
      </c>
      <c r="BD839">
        <v>5.996548276971835E-4</v>
      </c>
      <c r="BE839">
        <v>0</v>
      </c>
      <c r="BF839">
        <v>1.9406760146507151E-4</v>
      </c>
      <c r="BG839">
        <v>1.5328779030654011E-3</v>
      </c>
      <c r="BH839">
        <v>2.8691739454694219E-4</v>
      </c>
      <c r="BI839">
        <v>2.419884082909437E-4</v>
      </c>
      <c r="BJ839">
        <v>1.7306679468510929E-4</v>
      </c>
      <c r="BK839">
        <v>2.2470211455237958E-3</v>
      </c>
      <c r="BL839">
        <v>1.3448709496909519E-3</v>
      </c>
      <c r="BM839">
        <v>2.039579052606604E-4</v>
      </c>
      <c r="BN839">
        <v>5.9420267147887364E-4</v>
      </c>
      <c r="BO839">
        <v>0</v>
      </c>
      <c r="BP839">
        <v>1.021106108298934E-5</v>
      </c>
      <c r="BQ839">
        <v>7.2284121760197266E-3</v>
      </c>
      <c r="BR839">
        <v>3.5814360102526289E-3</v>
      </c>
      <c r="BS839">
        <v>1.576316099760322E-4</v>
      </c>
      <c r="BT839">
        <v>2.9871388616105998E-2</v>
      </c>
      <c r="BU839">
        <v>-3.5673869881983593E-5</v>
      </c>
      <c r="BV839">
        <v>1.2758384744914901E-4</v>
      </c>
      <c r="BW839">
        <v>-233.8724966213552</v>
      </c>
      <c r="BX839">
        <v>0.2895395290106535</v>
      </c>
      <c r="BY839">
        <v>0.23949618461585051</v>
      </c>
      <c r="BZ839">
        <v>4.0925836711376054</v>
      </c>
      <c r="CA839">
        <v>54.907350284847553</v>
      </c>
      <c r="CB839">
        <v>4.306212121043642E-2</v>
      </c>
      <c r="CC839">
        <v>0.3083623916606209</v>
      </c>
      <c r="CD839">
        <v>0.1091038407734244</v>
      </c>
      <c r="CE839">
        <v>0.65352902077957065</v>
      </c>
      <c r="CF839">
        <v>5.6625737681383237E-2</v>
      </c>
      <c r="CG839">
        <v>7.3805519459425761E-2</v>
      </c>
      <c r="CH839">
        <v>3.0764222625406519E-2</v>
      </c>
      <c r="CI839">
        <v>0.29472927801641841</v>
      </c>
      <c r="CJ839">
        <v>0.56403051856155895</v>
      </c>
      <c r="CK839">
        <v>4.238156093913747</v>
      </c>
      <c r="CL839">
        <v>1.7357429213953881</v>
      </c>
      <c r="CM839">
        <v>2.6515546836110042</v>
      </c>
      <c r="CN839">
        <v>4.1883183568932134</v>
      </c>
      <c r="CO839">
        <v>0.85667120801119179</v>
      </c>
      <c r="CP839">
        <v>0.3247218520871864</v>
      </c>
      <c r="CQ839">
        <v>2.2817750556109808</v>
      </c>
      <c r="CR839">
        <v>0.20170073282292461</v>
      </c>
      <c r="CS839">
        <v>30.560717094382511</v>
      </c>
      <c r="CT839">
        <v>-4.061905843796096E-16</v>
      </c>
      <c r="CU839">
        <v>-5.0147612563199308E-15</v>
      </c>
      <c r="CV839">
        <v>0.50118290343594074</v>
      </c>
      <c r="CW839">
        <v>7.5056625003807698</v>
      </c>
      <c r="CX839">
        <v>1.819717902672054</v>
      </c>
      <c r="CY839">
        <v>0.31978057298125429</v>
      </c>
      <c r="CZ839">
        <v>3.0985583582709839E-2</v>
      </c>
      <c r="DA839">
        <v>4.2272371243100348E-2</v>
      </c>
      <c r="DB839">
        <v>0.4528454478606796</v>
      </c>
      <c r="DC839">
        <v>4.3879089789357832E-2</v>
      </c>
      <c r="DD839">
        <v>5.986245727577974E-2</v>
      </c>
      <c r="DE839">
        <v>8.7664225683141944E-2</v>
      </c>
      <c r="DF839">
        <v>8.4943471293290988E-3</v>
      </c>
      <c r="DG839">
        <v>1.15884922535114E-2</v>
      </c>
      <c r="DH839">
        <f t="shared" si="13"/>
        <v>0</v>
      </c>
      <c r="DI839">
        <f t="shared" si="13"/>
        <v>0</v>
      </c>
    </row>
    <row r="840" spans="1:113" x14ac:dyDescent="0.3">
      <c r="A840" s="1">
        <v>836</v>
      </c>
      <c r="B840">
        <v>1.9222892567138949</v>
      </c>
      <c r="C840">
        <v>1.6050637611836411E-2</v>
      </c>
      <c r="D840">
        <v>0.99654685868410253</v>
      </c>
      <c r="E840">
        <v>1.928950239272202</v>
      </c>
      <c r="F840">
        <v>1.599521249195248E-2</v>
      </c>
      <c r="G840">
        <v>2.6814734659871511E-4</v>
      </c>
      <c r="H840">
        <v>521.05936699841777</v>
      </c>
      <c r="I840">
        <v>175.2046540919317</v>
      </c>
      <c r="J840">
        <v>144.55154559016731</v>
      </c>
      <c r="K840">
        <v>240.93238964284811</v>
      </c>
      <c r="L840">
        <v>2.2164527979660351E-3</v>
      </c>
      <c r="M840">
        <v>0</v>
      </c>
      <c r="N840">
        <v>7.4684088743034334</v>
      </c>
      <c r="O840">
        <v>6.8087703152609684</v>
      </c>
      <c r="P840">
        <v>45.170832465985981</v>
      </c>
      <c r="Q840">
        <v>0</v>
      </c>
      <c r="R840">
        <v>-17.08973017627526</v>
      </c>
      <c r="S840">
        <v>-43.49034188554046</v>
      </c>
      <c r="T840">
        <v>0</v>
      </c>
      <c r="U840">
        <v>0</v>
      </c>
      <c r="V840">
        <v>0</v>
      </c>
      <c r="W840">
        <v>-3.2348014730971721</v>
      </c>
      <c r="X840">
        <v>-23.66604451002005</v>
      </c>
      <c r="Y840">
        <v>-34.487246766087907</v>
      </c>
      <c r="Z840">
        <v>-5.0191609897372356</v>
      </c>
      <c r="AA840">
        <v>15.60663477012867</v>
      </c>
      <c r="AB840">
        <v>-1.533716192643154</v>
      </c>
      <c r="AC840">
        <v>34.437582249996908</v>
      </c>
      <c r="AD840">
        <v>0</v>
      </c>
      <c r="AE840">
        <v>0</v>
      </c>
      <c r="AF840">
        <v>34.11574084435361</v>
      </c>
      <c r="AG840">
        <v>72.163205808225641</v>
      </c>
      <c r="AH840">
        <v>26.206282133691349</v>
      </c>
      <c r="AI840">
        <v>54.638418614617727</v>
      </c>
      <c r="AJ840">
        <v>-3.7691338493214621</v>
      </c>
      <c r="AK840">
        <v>86.293205250916074</v>
      </c>
      <c r="AL840">
        <v>3.6424807405692698</v>
      </c>
      <c r="AM840">
        <v>6.8130317973148804</v>
      </c>
      <c r="AN840">
        <v>0</v>
      </c>
      <c r="AO840">
        <v>3.7654327071092488E-4</v>
      </c>
      <c r="AP840">
        <v>3.2339548198230149E-4</v>
      </c>
      <c r="AQ840">
        <v>1.112797814621109E-4</v>
      </c>
      <c r="AR840">
        <v>5.1103488948879192E-4</v>
      </c>
      <c r="AS840">
        <v>0</v>
      </c>
      <c r="AT840">
        <v>1.425225026458783E-4</v>
      </c>
      <c r="AU840">
        <v>1.4432420076190421E-4</v>
      </c>
      <c r="AV840">
        <v>1.918429108625175E-5</v>
      </c>
      <c r="AW840">
        <v>0.39965442999833523</v>
      </c>
      <c r="AX840">
        <v>2.9459768515104959E-2</v>
      </c>
      <c r="AY840">
        <v>0.4497883110109604</v>
      </c>
      <c r="AZ840">
        <v>0.13820090544401931</v>
      </c>
      <c r="BA840">
        <v>8.0850500183992979E-2</v>
      </c>
      <c r="BB840">
        <v>0</v>
      </c>
      <c r="BC840">
        <v>0.17003786216573841</v>
      </c>
      <c r="BD840">
        <v>6.6479054723671141E-4</v>
      </c>
      <c r="BE840">
        <v>0</v>
      </c>
      <c r="BF840">
        <v>1.7796790098233351E-4</v>
      </c>
      <c r="BG840">
        <v>1.4577320134509699E-3</v>
      </c>
      <c r="BH840">
        <v>2.9488016758220432E-4</v>
      </c>
      <c r="BI840">
        <v>3.2685855442528728E-4</v>
      </c>
      <c r="BJ840">
        <v>2.2730523835250399E-4</v>
      </c>
      <c r="BK840">
        <v>2.7687440501132422E-3</v>
      </c>
      <c r="BL840">
        <v>1.2977020791889839E-3</v>
      </c>
      <c r="BM840">
        <v>2.158401728069361E-4</v>
      </c>
      <c r="BN840">
        <v>6.1274166335576917E-4</v>
      </c>
      <c r="BO840">
        <v>0</v>
      </c>
      <c r="BP840">
        <v>1.067031216147087E-5</v>
      </c>
      <c r="BQ840">
        <v>6.4147084258683196E-3</v>
      </c>
      <c r="BR840">
        <v>4.1237865775383634E-3</v>
      </c>
      <c r="BS840">
        <v>1.4773897410288341E-4</v>
      </c>
      <c r="BT840">
        <v>3.0853968963561441E-2</v>
      </c>
      <c r="BU840">
        <v>-4.5336853131151052E-5</v>
      </c>
      <c r="BV840">
        <v>-6.7919448316535575E-4</v>
      </c>
      <c r="BW840">
        <v>-240.902305542074</v>
      </c>
      <c r="BX840">
        <v>0.31707371957600122</v>
      </c>
      <c r="BY840">
        <v>0.22200051956571271</v>
      </c>
      <c r="BZ840">
        <v>4.5591479791253802</v>
      </c>
      <c r="CA840">
        <v>59.734715960269952</v>
      </c>
      <c r="CB840">
        <v>4.3689712479421459E-2</v>
      </c>
      <c r="CC840">
        <v>0.32562074353397108</v>
      </c>
      <c r="CD840">
        <v>0.11574901116807269</v>
      </c>
      <c r="CE840">
        <v>0.66819157855773481</v>
      </c>
      <c r="CF840">
        <v>5.6959051317462983E-2</v>
      </c>
      <c r="CG840">
        <v>9.5777517903795045E-2</v>
      </c>
      <c r="CH840">
        <v>3.0589682086087169E-2</v>
      </c>
      <c r="CI840">
        <v>0.4223435083486678</v>
      </c>
      <c r="CJ840">
        <v>0.57225075061098585</v>
      </c>
      <c r="CK840">
        <v>4.4753561907512616</v>
      </c>
      <c r="CL840">
        <v>1.841461541310248</v>
      </c>
      <c r="CM840">
        <v>2.7110448860568441</v>
      </c>
      <c r="CN840">
        <v>4.2129718744941789</v>
      </c>
      <c r="CO840">
        <v>1.111703332811907</v>
      </c>
      <c r="CP840">
        <v>0.32287954559102711</v>
      </c>
      <c r="CQ840">
        <v>3.269756193667106</v>
      </c>
      <c r="CR840">
        <v>0.22618464124407209</v>
      </c>
      <c r="CS840">
        <v>34.270400188495771</v>
      </c>
      <c r="CT840">
        <v>-1.6123765525591281E-15</v>
      </c>
      <c r="CU840">
        <v>-1.990613218846957E-14</v>
      </c>
      <c r="CV840">
        <v>0.53660532062240007</v>
      </c>
      <c r="CW840">
        <v>6.9468914564806461</v>
      </c>
      <c r="CX840">
        <v>2.037437211863697</v>
      </c>
      <c r="CY840">
        <v>0.33052700183995148</v>
      </c>
      <c r="CZ840">
        <v>2.976252945885528E-2</v>
      </c>
      <c r="DA840">
        <v>4.3358299051648223E-2</v>
      </c>
      <c r="DB840">
        <v>0.46978234853854051</v>
      </c>
      <c r="DC840">
        <v>4.2301872191364498E-2</v>
      </c>
      <c r="DD840">
        <v>6.1625717244677108E-2</v>
      </c>
      <c r="DE840">
        <v>9.1930075463338881E-2</v>
      </c>
      <c r="DF840">
        <v>8.2779063855644656E-3</v>
      </c>
      <c r="DG840">
        <v>1.205932248073964E-2</v>
      </c>
      <c r="DH840">
        <f t="shared" si="13"/>
        <v>0</v>
      </c>
      <c r="DI840">
        <f t="shared" si="13"/>
        <v>0</v>
      </c>
    </row>
    <row r="841" spans="1:113" x14ac:dyDescent="0.3">
      <c r="A841" s="1">
        <v>837</v>
      </c>
      <c r="B841">
        <v>1.909533610504742</v>
      </c>
      <c r="C841">
        <v>1.4952937395211001E-2</v>
      </c>
      <c r="D841">
        <v>0.99673553734797238</v>
      </c>
      <c r="E841">
        <v>1.9157876750216849</v>
      </c>
      <c r="F841">
        <v>1.4904124089546229E-2</v>
      </c>
      <c r="G841">
        <v>1.6907624475845189E-4</v>
      </c>
      <c r="H841">
        <v>487.89325339921947</v>
      </c>
      <c r="I841">
        <v>163.8953861131258</v>
      </c>
      <c r="J841">
        <v>140.67000438692199</v>
      </c>
      <c r="K841">
        <v>225.43986543154031</v>
      </c>
      <c r="L841">
        <v>2.0846954097815478E-3</v>
      </c>
      <c r="M841">
        <v>0</v>
      </c>
      <c r="N841">
        <v>6.4849784597606783</v>
      </c>
      <c r="O841">
        <v>5.6358805207465794</v>
      </c>
      <c r="P841">
        <v>40.329627819744069</v>
      </c>
      <c r="Q841">
        <v>0</v>
      </c>
      <c r="R841">
        <v>-14.19123978252113</v>
      </c>
      <c r="S841">
        <v>-39.395288950192068</v>
      </c>
      <c r="T841">
        <v>0</v>
      </c>
      <c r="U841">
        <v>0</v>
      </c>
      <c r="V841">
        <v>0</v>
      </c>
      <c r="W841">
        <v>-2.7611063498232471</v>
      </c>
      <c r="X841">
        <v>-26.05047102151693</v>
      </c>
      <c r="Y841">
        <v>-31.17062170590188</v>
      </c>
      <c r="Z841">
        <v>-4.3621035804860959</v>
      </c>
      <c r="AA841">
        <v>12.93785556166319</v>
      </c>
      <c r="AB841">
        <v>-1.5484418495913159</v>
      </c>
      <c r="AC841">
        <v>32.594262420167958</v>
      </c>
      <c r="AD841">
        <v>0</v>
      </c>
      <c r="AE841">
        <v>0</v>
      </c>
      <c r="AF841">
        <v>33.825387335205932</v>
      </c>
      <c r="AG841">
        <v>68.630938163226091</v>
      </c>
      <c r="AH841">
        <v>23.937207008225251</v>
      </c>
      <c r="AI841">
        <v>48.916688747778203</v>
      </c>
      <c r="AJ841">
        <v>-3.458889079364567</v>
      </c>
      <c r="AK841">
        <v>79.725179540105188</v>
      </c>
      <c r="AL841">
        <v>3.3523864303057662</v>
      </c>
      <c r="AM841">
        <v>6.3609335628701107</v>
      </c>
      <c r="AN841">
        <v>0</v>
      </c>
      <c r="AO841">
        <v>3.960599691049806E-4</v>
      </c>
      <c r="AP841">
        <v>3.0673916530073587E-4</v>
      </c>
      <c r="AQ841">
        <v>9.921790858953962E-5</v>
      </c>
      <c r="AR841">
        <v>4.5563093108788881E-4</v>
      </c>
      <c r="AS841">
        <v>0</v>
      </c>
      <c r="AT841">
        <v>1.31917562236401E-4</v>
      </c>
      <c r="AU841">
        <v>1.3659904574790321E-4</v>
      </c>
      <c r="AV841">
        <v>1.829042809453234E-5</v>
      </c>
      <c r="AW841">
        <v>0.45553414199275388</v>
      </c>
      <c r="AX841">
        <v>3.1805388747201221E-2</v>
      </c>
      <c r="AY841">
        <v>0.46058665484365108</v>
      </c>
      <c r="AZ841">
        <v>0.13673302245120769</v>
      </c>
      <c r="BA841">
        <v>8.3431717733416746E-2</v>
      </c>
      <c r="BB841">
        <v>0</v>
      </c>
      <c r="BC841">
        <v>0.1216998262780405</v>
      </c>
      <c r="BD841">
        <v>6.2920670196242861E-4</v>
      </c>
      <c r="BE841">
        <v>0</v>
      </c>
      <c r="BF841">
        <v>1.8410881147455321E-4</v>
      </c>
      <c r="BG841">
        <v>1.354384219341439E-3</v>
      </c>
      <c r="BH841">
        <v>2.9147517529269499E-4</v>
      </c>
      <c r="BI841">
        <v>1.7108771236418031E-4</v>
      </c>
      <c r="BJ841">
        <v>1.8791854985238511E-4</v>
      </c>
      <c r="BK841">
        <v>2.1461359120227108E-3</v>
      </c>
      <c r="BL841">
        <v>1.2475492520426961E-3</v>
      </c>
      <c r="BM841">
        <v>1.8611684547466441E-4</v>
      </c>
      <c r="BN841">
        <v>5.545763233843373E-4</v>
      </c>
      <c r="BO841">
        <v>0</v>
      </c>
      <c r="BP841">
        <v>9.4084884230913803E-6</v>
      </c>
      <c r="BQ841">
        <v>6.8115735065988076E-3</v>
      </c>
      <c r="BR841">
        <v>4.5698997905598802E-3</v>
      </c>
      <c r="BS841">
        <v>1.3559978184511149E-4</v>
      </c>
      <c r="BT841">
        <v>2.855313723774645E-2</v>
      </c>
      <c r="BU841">
        <v>-3.8764117455641272E-5</v>
      </c>
      <c r="BV841">
        <v>9.2039992353120146E-5</v>
      </c>
      <c r="BW841">
        <v>-225.41129778254509</v>
      </c>
      <c r="BX841">
        <v>0.30897319596260792</v>
      </c>
      <c r="BY841">
        <v>0.17898284081006019</v>
      </c>
      <c r="BZ841">
        <v>3.7314108317697912</v>
      </c>
      <c r="CA841">
        <v>48.077222545108107</v>
      </c>
      <c r="CB841">
        <v>4.3951582473142577E-2</v>
      </c>
      <c r="CC841">
        <v>0.34727655352042291</v>
      </c>
      <c r="CD841">
        <v>0.1242461854205419</v>
      </c>
      <c r="CE841">
        <v>0.66308884831516524</v>
      </c>
      <c r="CF841">
        <v>5.6631631424972913E-2</v>
      </c>
      <c r="CG841">
        <v>0.1022763699837759</v>
      </c>
      <c r="CH841">
        <v>3.0137321404911561E-2</v>
      </c>
      <c r="CI841">
        <v>0.23729607855835591</v>
      </c>
      <c r="CJ841">
        <v>0.57568074115029177</v>
      </c>
      <c r="CK841">
        <v>4.7729952853517856</v>
      </c>
      <c r="CL841">
        <v>1.976643858963167</v>
      </c>
      <c r="CM841">
        <v>2.6903416458889491</v>
      </c>
      <c r="CN841">
        <v>4.1887542871870727</v>
      </c>
      <c r="CO841">
        <v>1.1871364373116839</v>
      </c>
      <c r="CP841">
        <v>0.318104797989199</v>
      </c>
      <c r="CQ841">
        <v>1.837130930774368</v>
      </c>
      <c r="CR841">
        <v>0.1462954896688822</v>
      </c>
      <c r="CS841">
        <v>22.16598328316396</v>
      </c>
      <c r="CT841">
        <v>-1.22620811571207E-15</v>
      </c>
      <c r="CU841">
        <v>-1.5138561028561939E-14</v>
      </c>
      <c r="CV841">
        <v>0.60380203123573428</v>
      </c>
      <c r="CW841">
        <v>8.3644512773276407</v>
      </c>
      <c r="CX841">
        <v>1.3764087397638869</v>
      </c>
      <c r="CY841">
        <v>0.25436327950703741</v>
      </c>
      <c r="CZ841">
        <v>2.798896513994276E-2</v>
      </c>
      <c r="DA841">
        <v>3.5055707310054397E-2</v>
      </c>
      <c r="DB841">
        <v>0.36947430766337419</v>
      </c>
      <c r="DC841">
        <v>4.0655253137702067E-2</v>
      </c>
      <c r="DD841">
        <v>5.0920019639367549E-2</v>
      </c>
      <c r="DE841">
        <v>6.004371674106973E-2</v>
      </c>
      <c r="DF841">
        <v>6.6069343735281694E-3</v>
      </c>
      <c r="DG841">
        <v>8.2750739963804339E-3</v>
      </c>
      <c r="DH841">
        <f t="shared" si="13"/>
        <v>0</v>
      </c>
      <c r="DI841">
        <f t="shared" si="13"/>
        <v>0</v>
      </c>
    </row>
    <row r="842" spans="1:113" x14ac:dyDescent="0.3">
      <c r="A842" s="1">
        <v>838</v>
      </c>
      <c r="B842">
        <v>1.6387546376567901</v>
      </c>
      <c r="C842">
        <v>1.6968573253261281E-2</v>
      </c>
      <c r="D842">
        <v>0.99671590053542558</v>
      </c>
      <c r="E842">
        <v>1.644154109021307</v>
      </c>
      <c r="F842">
        <v>1.6912846770925648E-2</v>
      </c>
      <c r="G842">
        <v>1.1869836920101431E-4</v>
      </c>
      <c r="H842">
        <v>511.1635980122482</v>
      </c>
      <c r="I842">
        <v>154.72709357195919</v>
      </c>
      <c r="J842">
        <v>123.4558307567806</v>
      </c>
      <c r="K842">
        <v>219.0836250535809</v>
      </c>
      <c r="L842">
        <v>2.1749039415714889E-3</v>
      </c>
      <c r="M842">
        <v>0</v>
      </c>
      <c r="N842">
        <v>5.9946762963939246</v>
      </c>
      <c r="O842">
        <v>6.0314666845038314</v>
      </c>
      <c r="P842">
        <v>40.919182043946464</v>
      </c>
      <c r="Q842">
        <v>0</v>
      </c>
      <c r="R842">
        <v>-14.66442729114528</v>
      </c>
      <c r="S842">
        <v>-39.397317097424981</v>
      </c>
      <c r="T842">
        <v>0</v>
      </c>
      <c r="U842">
        <v>0</v>
      </c>
      <c r="V842">
        <v>0</v>
      </c>
      <c r="W842">
        <v>-2.562074988943059</v>
      </c>
      <c r="X842">
        <v>-22.29006147956245</v>
      </c>
      <c r="Y842">
        <v>-31.527979948770689</v>
      </c>
      <c r="Z842">
        <v>-4.5885990193802453</v>
      </c>
      <c r="AA842">
        <v>13.341542484342909</v>
      </c>
      <c r="AB842">
        <v>-1.4235527283263421</v>
      </c>
      <c r="AC842">
        <v>32.515539548027213</v>
      </c>
      <c r="AD842">
        <v>0</v>
      </c>
      <c r="AE842">
        <v>0</v>
      </c>
      <c r="AF842">
        <v>33.886576662741071</v>
      </c>
      <c r="AG842">
        <v>69.316978282868533</v>
      </c>
      <c r="AH842">
        <v>26.062920610523619</v>
      </c>
      <c r="AI842">
        <v>54.115447604597414</v>
      </c>
      <c r="AJ842">
        <v>-3.599612069621263</v>
      </c>
      <c r="AK842">
        <v>84.479727827629176</v>
      </c>
      <c r="AL842">
        <v>3.6381180519493812</v>
      </c>
      <c r="AM842">
        <v>6.9008089923991944</v>
      </c>
      <c r="AN842">
        <v>0</v>
      </c>
      <c r="AO842">
        <v>3.504950146951432E-4</v>
      </c>
      <c r="AP842">
        <v>3.0547609045496801E-4</v>
      </c>
      <c r="AQ842">
        <v>9.8332926140754046E-5</v>
      </c>
      <c r="AR842">
        <v>4.7565482811821311E-4</v>
      </c>
      <c r="AS842">
        <v>0</v>
      </c>
      <c r="AT842">
        <v>1.2971381863758521E-4</v>
      </c>
      <c r="AU842">
        <v>1.36269126663546E-4</v>
      </c>
      <c r="AV842">
        <v>1.8185080750025379E-5</v>
      </c>
      <c r="AW842">
        <v>0.36878973027190709</v>
      </c>
      <c r="AX842">
        <v>2.7138115561890899E-2</v>
      </c>
      <c r="AY842">
        <v>0.26663827492152897</v>
      </c>
      <c r="AZ842">
        <v>0.13379660185219039</v>
      </c>
      <c r="BA842">
        <v>8.1586611083159941E-2</v>
      </c>
      <c r="BB842">
        <v>0</v>
      </c>
      <c r="BC842">
        <v>0.16024464690426249</v>
      </c>
      <c r="BD842">
        <v>6.2768701858655811E-4</v>
      </c>
      <c r="BE842">
        <v>0</v>
      </c>
      <c r="BF842">
        <v>1.8543967375081669E-4</v>
      </c>
      <c r="BG842">
        <v>1.5093286350368509E-3</v>
      </c>
      <c r="BH842">
        <v>2.7505542811659888E-4</v>
      </c>
      <c r="BI842">
        <v>3.1246518225861759E-4</v>
      </c>
      <c r="BJ842">
        <v>1.6926981704163939E-4</v>
      </c>
      <c r="BK842">
        <v>2.1068779919083329E-3</v>
      </c>
      <c r="BL842">
        <v>1.3844083866499379E-3</v>
      </c>
      <c r="BM842">
        <v>2.0767686684584739E-4</v>
      </c>
      <c r="BN842">
        <v>6.039690120159182E-4</v>
      </c>
      <c r="BO842">
        <v>0</v>
      </c>
      <c r="BP842">
        <v>1.065095315500719E-5</v>
      </c>
      <c r="BQ842">
        <v>6.2578355531693252E-3</v>
      </c>
      <c r="BR842">
        <v>2.105127925962234E-3</v>
      </c>
      <c r="BS842">
        <v>1.5703979251355669E-4</v>
      </c>
      <c r="BT842">
        <v>2.7807326513665149E-2</v>
      </c>
      <c r="BU842">
        <v>-3.2196152451595383E-5</v>
      </c>
      <c r="BV842">
        <v>-6.5024688349278397E-4</v>
      </c>
      <c r="BW842">
        <v>-219.05653236625571</v>
      </c>
      <c r="BX842">
        <v>-0.71130552049726248</v>
      </c>
      <c r="BY842">
        <v>0.1963877551422577</v>
      </c>
      <c r="BZ842">
        <v>4.3655470251980617</v>
      </c>
      <c r="CA842">
        <v>58.655898158483033</v>
      </c>
      <c r="CB842">
        <v>4.2622089709034493E-2</v>
      </c>
      <c r="CC842">
        <v>0.30899505617080059</v>
      </c>
      <c r="CD842">
        <v>0.1094874274023051</v>
      </c>
      <c r="CE842">
        <v>0.64499096887507856</v>
      </c>
      <c r="CF842">
        <v>5.662192271784184E-2</v>
      </c>
      <c r="CG842">
        <v>4.6060957426769293E-2</v>
      </c>
      <c r="CH842">
        <v>3.075647497189915E-2</v>
      </c>
      <c r="CI842">
        <v>0.38190431090382793</v>
      </c>
      <c r="CJ842">
        <v>0.55826695678283711</v>
      </c>
      <c r="CK842">
        <v>4.2468514829162167</v>
      </c>
      <c r="CL842">
        <v>1.741845435945764</v>
      </c>
      <c r="CM842">
        <v>2.6169133581358719</v>
      </c>
      <c r="CN842">
        <v>4.1880361834066404</v>
      </c>
      <c r="CO842">
        <v>0.53463611298928637</v>
      </c>
      <c r="CP842">
        <v>0.32464007422376118</v>
      </c>
      <c r="CQ842">
        <v>2.956678536029635</v>
      </c>
      <c r="CR842">
        <v>0.21860885871726171</v>
      </c>
      <c r="CS842">
        <v>33.122554351100263</v>
      </c>
      <c r="CT842">
        <v>1.1255742278485721E-15</v>
      </c>
      <c r="CU842">
        <v>1.389615182131383E-14</v>
      </c>
      <c r="CV842">
        <v>0.58545415905902709</v>
      </c>
      <c r="CW842">
        <v>8.3654756669527366</v>
      </c>
      <c r="CX842">
        <v>1.9400447992442149</v>
      </c>
      <c r="CY842">
        <v>0.32288650841601402</v>
      </c>
      <c r="CZ842">
        <v>2.9769449537246931E-2</v>
      </c>
      <c r="DA842">
        <v>4.3507629335224257E-2</v>
      </c>
      <c r="DB842">
        <v>0.46024330033412458</v>
      </c>
      <c r="DC842">
        <v>4.2433453696677212E-2</v>
      </c>
      <c r="DD842">
        <v>6.2015892250158293E-2</v>
      </c>
      <c r="DE842">
        <v>0.1082950501013341</v>
      </c>
      <c r="DF842">
        <v>9.9845733565664258E-3</v>
      </c>
      <c r="DG842">
        <v>1.459231270381171E-2</v>
      </c>
      <c r="DH842">
        <f t="shared" si="13"/>
        <v>0</v>
      </c>
      <c r="DI842">
        <f t="shared" si="13"/>
        <v>1</v>
      </c>
    </row>
    <row r="843" spans="1:113" x14ac:dyDescent="0.3">
      <c r="A843" s="1">
        <v>839</v>
      </c>
      <c r="B843">
        <v>1.8201958379402989</v>
      </c>
      <c r="C843">
        <v>1.5981071495770868E-2</v>
      </c>
      <c r="D843">
        <v>0.99680083005461062</v>
      </c>
      <c r="E843">
        <v>1.8260377177929481</v>
      </c>
      <c r="F843">
        <v>1.5929945332146481E-2</v>
      </c>
      <c r="G843">
        <v>7.118189214008374E-5</v>
      </c>
      <c r="H843">
        <v>515.76135180414906</v>
      </c>
      <c r="I843">
        <v>167.63299581051371</v>
      </c>
      <c r="J843">
        <v>136.31570329664601</v>
      </c>
      <c r="K843">
        <v>232.64953477477081</v>
      </c>
      <c r="L843">
        <v>2.2491859703500511E-3</v>
      </c>
      <c r="M843">
        <v>0</v>
      </c>
      <c r="N843">
        <v>7.107189758825446</v>
      </c>
      <c r="O843">
        <v>5.814688877798539</v>
      </c>
      <c r="P843">
        <v>42.738622665646133</v>
      </c>
      <c r="Q843">
        <v>0</v>
      </c>
      <c r="R843">
        <v>-15.936397318393841</v>
      </c>
      <c r="S843">
        <v>-40.851533864309523</v>
      </c>
      <c r="T843">
        <v>0</v>
      </c>
      <c r="U843">
        <v>0</v>
      </c>
      <c r="V843">
        <v>0</v>
      </c>
      <c r="W843">
        <v>-3.0655381308766172</v>
      </c>
      <c r="X843">
        <v>-25.392600400333219</v>
      </c>
      <c r="Y843">
        <v>-32.543541902934123</v>
      </c>
      <c r="Z843">
        <v>-4.7805456065615219</v>
      </c>
      <c r="AA843">
        <v>14.53022801261964</v>
      </c>
      <c r="AB843">
        <v>-1.563141440141059</v>
      </c>
      <c r="AC843">
        <v>32.557164770380801</v>
      </c>
      <c r="AD843">
        <v>0</v>
      </c>
      <c r="AE843">
        <v>0</v>
      </c>
      <c r="AF843">
        <v>34.037175220021894</v>
      </c>
      <c r="AG843">
        <v>73.597300405046767</v>
      </c>
      <c r="AH843">
        <v>24.991179330686961</v>
      </c>
      <c r="AI843">
        <v>53.091573272709887</v>
      </c>
      <c r="AJ843">
        <v>-3.7040594186875628</v>
      </c>
      <c r="AK843">
        <v>84.279174637295654</v>
      </c>
      <c r="AL843">
        <v>3.4999752424420931</v>
      </c>
      <c r="AM843">
        <v>6.7337588337594916</v>
      </c>
      <c r="AN843">
        <v>0</v>
      </c>
      <c r="AO843">
        <v>3.7608942384267328E-4</v>
      </c>
      <c r="AP843">
        <v>3.081739968382869E-4</v>
      </c>
      <c r="AQ843">
        <v>1.078418069955588E-4</v>
      </c>
      <c r="AR843">
        <v>4.8912094307630228E-4</v>
      </c>
      <c r="AS843">
        <v>0</v>
      </c>
      <c r="AT843">
        <v>1.3604143834923481E-4</v>
      </c>
      <c r="AU843">
        <v>1.3644357349039079E-4</v>
      </c>
      <c r="AV843">
        <v>1.8694488825497791E-5</v>
      </c>
      <c r="AW843">
        <v>0.44145553389827952</v>
      </c>
      <c r="AX843">
        <v>3.0742461600710331E-2</v>
      </c>
      <c r="AY843">
        <v>0.32279885397909619</v>
      </c>
      <c r="AZ843">
        <v>0.1358535853928636</v>
      </c>
      <c r="BA843">
        <v>8.5891761979374745E-2</v>
      </c>
      <c r="BB843">
        <v>0</v>
      </c>
      <c r="BC843">
        <v>0.1632797996955074</v>
      </c>
      <c r="BD843">
        <v>6.2849056089526068E-4</v>
      </c>
      <c r="BE843">
        <v>0</v>
      </c>
      <c r="BF843">
        <v>1.940045150223198E-4</v>
      </c>
      <c r="BG843">
        <v>1.4634113238676499E-3</v>
      </c>
      <c r="BH843">
        <v>2.9729296177462262E-4</v>
      </c>
      <c r="BI843">
        <v>2.6727617165713051E-4</v>
      </c>
      <c r="BJ843">
        <v>1.3478566225139809E-4</v>
      </c>
      <c r="BK843">
        <v>2.1811580386028209E-3</v>
      </c>
      <c r="BL843">
        <v>1.372642389090122E-3</v>
      </c>
      <c r="BM843">
        <v>2.0513211615763769E-4</v>
      </c>
      <c r="BN843">
        <v>5.6065574520532894E-4</v>
      </c>
      <c r="BO843">
        <v>0</v>
      </c>
      <c r="BP843">
        <v>1.00439525880843E-5</v>
      </c>
      <c r="BQ843">
        <v>7.0549324494321042E-3</v>
      </c>
      <c r="BR843">
        <v>2.7102373539328868E-3</v>
      </c>
      <c r="BS843">
        <v>1.470187920471872E-4</v>
      </c>
      <c r="BT843">
        <v>2.9088681018879181E-2</v>
      </c>
      <c r="BU843">
        <v>-2.7479239569392091E-5</v>
      </c>
      <c r="BV843">
        <v>-7.3244368027096515E-4</v>
      </c>
      <c r="BW843">
        <v>-232.6212334959113</v>
      </c>
      <c r="BX843">
        <v>0.54327851347625256</v>
      </c>
      <c r="BY843">
        <v>0.2422714106833368</v>
      </c>
      <c r="BZ843">
        <v>4.2847494312198133</v>
      </c>
      <c r="CA843">
        <v>57.961416227920097</v>
      </c>
      <c r="CB843">
        <v>4.4031342059076377E-2</v>
      </c>
      <c r="CC843">
        <v>0.32715384734943947</v>
      </c>
      <c r="CD843">
        <v>0.1162528703209162</v>
      </c>
      <c r="CE843">
        <v>0.66126946216958526</v>
      </c>
      <c r="CF843">
        <v>5.6807190850882983E-2</v>
      </c>
      <c r="CG843">
        <v>6.3531170808669782E-2</v>
      </c>
      <c r="CH843">
        <v>3.057307555721709E-2</v>
      </c>
      <c r="CI843">
        <v>0.34685871001986102</v>
      </c>
      <c r="CJ843">
        <v>0.57672543749478089</v>
      </c>
      <c r="CK843">
        <v>4.4964272858453773</v>
      </c>
      <c r="CL843">
        <v>1.8494774823782121</v>
      </c>
      <c r="CM843">
        <v>2.682959874456893</v>
      </c>
      <c r="CN843">
        <v>4.201739526697807</v>
      </c>
      <c r="CO843">
        <v>0.73741537545777425</v>
      </c>
      <c r="CP843">
        <v>0.32270426071947061</v>
      </c>
      <c r="CQ843">
        <v>2.6853577549924719</v>
      </c>
      <c r="CR843">
        <v>0.21064870493973961</v>
      </c>
      <c r="CS843">
        <v>31.91647044541509</v>
      </c>
      <c r="CT843">
        <v>-2.0304331428021341E-15</v>
      </c>
      <c r="CU843">
        <v>-2.5067389175511351E-14</v>
      </c>
      <c r="CV843">
        <v>0.54080398092242399</v>
      </c>
      <c r="CW843">
        <v>8.4921387844622469</v>
      </c>
      <c r="CX843">
        <v>1.8868190762220041</v>
      </c>
      <c r="CY843">
        <v>0.30927588958081992</v>
      </c>
      <c r="CZ843">
        <v>3.2671246346036548E-2</v>
      </c>
      <c r="DA843">
        <v>4.1860819327486691E-2</v>
      </c>
      <c r="DB843">
        <v>0.44371893505445448</v>
      </c>
      <c r="DC843">
        <v>4.6873523361984443E-2</v>
      </c>
      <c r="DD843">
        <v>6.0057827972540792E-2</v>
      </c>
      <c r="DE843">
        <v>9.6923476355647187E-2</v>
      </c>
      <c r="DF843">
        <v>1.0238789635433581E-2</v>
      </c>
      <c r="DG843">
        <v>1.3118695213567179E-2</v>
      </c>
      <c r="DH843">
        <f t="shared" si="13"/>
        <v>0</v>
      </c>
      <c r="DI843">
        <f t="shared" si="13"/>
        <v>0</v>
      </c>
    </row>
    <row r="844" spans="1:113" x14ac:dyDescent="0.3">
      <c r="A844" s="1">
        <v>840</v>
      </c>
      <c r="B844">
        <v>1.8656948928551329</v>
      </c>
      <c r="C844">
        <v>1.5752095909902061E-2</v>
      </c>
      <c r="D844">
        <v>0.99671185116262806</v>
      </c>
      <c r="E844">
        <v>1.8718498046719561</v>
      </c>
      <c r="F844">
        <v>1.570030067404974E-2</v>
      </c>
      <c r="G844">
        <v>1.4876023621424749E-4</v>
      </c>
      <c r="H844">
        <v>497.35691868428029</v>
      </c>
      <c r="I844">
        <v>165.12129585935671</v>
      </c>
      <c r="J844">
        <v>141.0523888999661</v>
      </c>
      <c r="K844">
        <v>227.84695231614111</v>
      </c>
      <c r="L844">
        <v>2.1406288655419058E-3</v>
      </c>
      <c r="M844">
        <v>0</v>
      </c>
      <c r="N844">
        <v>6.8932872048308607</v>
      </c>
      <c r="O844">
        <v>4.793170399232821</v>
      </c>
      <c r="P844">
        <v>40.663517328583147</v>
      </c>
      <c r="Q844">
        <v>0</v>
      </c>
      <c r="R844">
        <v>-13.8605958143282</v>
      </c>
      <c r="S844">
        <v>-39.619668470439393</v>
      </c>
      <c r="T844">
        <v>0</v>
      </c>
      <c r="U844">
        <v>0</v>
      </c>
      <c r="V844">
        <v>0</v>
      </c>
      <c r="W844">
        <v>-2.963312631865533</v>
      </c>
      <c r="X844">
        <v>-24.522024984524201</v>
      </c>
      <c r="Y844">
        <v>-31.40062450152157</v>
      </c>
      <c r="Z844">
        <v>-4.1794614643595249</v>
      </c>
      <c r="AA844">
        <v>12.66953568863112</v>
      </c>
      <c r="AB844">
        <v>-1.5093217668164101</v>
      </c>
      <c r="AC844">
        <v>31.938870227454078</v>
      </c>
      <c r="AD844">
        <v>0</v>
      </c>
      <c r="AE844">
        <v>0</v>
      </c>
      <c r="AF844">
        <v>33.974133754105019</v>
      </c>
      <c r="AG844">
        <v>70.034347228948207</v>
      </c>
      <c r="AH844">
        <v>24.834138972383329</v>
      </c>
      <c r="AI844">
        <v>49.051865740980922</v>
      </c>
      <c r="AJ844">
        <v>-3.5956145842120022</v>
      </c>
      <c r="AK844">
        <v>81.996246113484204</v>
      </c>
      <c r="AL844">
        <v>3.423280477303603</v>
      </c>
      <c r="AM844">
        <v>6.6014654462100086</v>
      </c>
      <c r="AN844">
        <v>0</v>
      </c>
      <c r="AO844">
        <v>3.7987161926370639E-4</v>
      </c>
      <c r="AP844">
        <v>3.0147725329197531E-4</v>
      </c>
      <c r="AQ844">
        <v>1.0068322436753501E-4</v>
      </c>
      <c r="AR844">
        <v>4.3452313904813078E-4</v>
      </c>
      <c r="AS844">
        <v>0</v>
      </c>
      <c r="AT844">
        <v>1.3182092618851699E-4</v>
      </c>
      <c r="AU844">
        <v>1.3385236760678511E-4</v>
      </c>
      <c r="AV844">
        <v>1.800027199534647E-5</v>
      </c>
      <c r="AW844">
        <v>0.42008798815419862</v>
      </c>
      <c r="AX844">
        <v>3.0454136887771339E-2</v>
      </c>
      <c r="AY844">
        <v>0.43446026418691769</v>
      </c>
      <c r="AZ844">
        <v>0.13358024796827031</v>
      </c>
      <c r="BA844">
        <v>7.9614100644709238E-2</v>
      </c>
      <c r="BB844">
        <v>0</v>
      </c>
      <c r="BC844">
        <v>0.1220748177265462</v>
      </c>
      <c r="BD844">
        <v>6.1655486911057491E-4</v>
      </c>
      <c r="BE844">
        <v>0</v>
      </c>
      <c r="BF844">
        <v>1.7731032823780211E-4</v>
      </c>
      <c r="BG844">
        <v>1.4328594932821301E-3</v>
      </c>
      <c r="BH844">
        <v>3.0240615687165799E-4</v>
      </c>
      <c r="BI844">
        <v>2.4580887075867488E-4</v>
      </c>
      <c r="BJ844">
        <v>2.1972262932209939E-4</v>
      </c>
      <c r="BK844">
        <v>2.3657241274954899E-3</v>
      </c>
      <c r="BL844">
        <v>1.2540889491360549E-3</v>
      </c>
      <c r="BM844">
        <v>1.959202187127778E-4</v>
      </c>
      <c r="BN844">
        <v>5.2672353094943111E-4</v>
      </c>
      <c r="BO844">
        <v>0</v>
      </c>
      <c r="BP844">
        <v>9.7120314319468851E-6</v>
      </c>
      <c r="BQ844">
        <v>6.6172662800027364E-3</v>
      </c>
      <c r="BR844">
        <v>4.2321267522595499E-3</v>
      </c>
      <c r="BS844">
        <v>1.4458585343313281E-4</v>
      </c>
      <c r="BT844">
        <v>2.9388604750010979E-2</v>
      </c>
      <c r="BU844">
        <v>-4.4291695486338889E-5</v>
      </c>
      <c r="BV844">
        <v>-7.1369172385074412E-4</v>
      </c>
      <c r="BW844">
        <v>-227.81836598650591</v>
      </c>
      <c r="BX844">
        <v>-5.549293290823698E-2</v>
      </c>
      <c r="BY844">
        <v>0.21206770236601449</v>
      </c>
      <c r="BZ844">
        <v>3.637806553027771</v>
      </c>
      <c r="CA844">
        <v>47.120415898648638</v>
      </c>
      <c r="CB844">
        <v>4.3844839747086438E-2</v>
      </c>
      <c r="CC844">
        <v>0.33127840356718619</v>
      </c>
      <c r="CD844">
        <v>0.11794274506792871</v>
      </c>
      <c r="CE844">
        <v>0.66904912894255941</v>
      </c>
      <c r="CF844">
        <v>5.662559144395625E-2</v>
      </c>
      <c r="CG844">
        <v>9.8531423189930273E-2</v>
      </c>
      <c r="CH844">
        <v>3.0504199268573839E-2</v>
      </c>
      <c r="CI844">
        <v>0.32363647425086672</v>
      </c>
      <c r="CJ844">
        <v>0.57428261784754253</v>
      </c>
      <c r="CK844">
        <v>4.5531154992646448</v>
      </c>
      <c r="CL844">
        <v>1.876361853353411</v>
      </c>
      <c r="CM844">
        <v>2.7145242139321422</v>
      </c>
      <c r="CN844">
        <v>4.1883075404531098</v>
      </c>
      <c r="CO844">
        <v>1.1436683048831191</v>
      </c>
      <c r="CP844">
        <v>0.32197725921888137</v>
      </c>
      <c r="CQ844">
        <v>2.5055727038776769</v>
      </c>
      <c r="CR844">
        <v>0.13927191556841581</v>
      </c>
      <c r="CS844">
        <v>21.101805389153899</v>
      </c>
      <c r="CT844">
        <v>-6.4262407292539338E-16</v>
      </c>
      <c r="CU844">
        <v>-7.9337297003247548E-15</v>
      </c>
      <c r="CV844">
        <v>0.51055475143672657</v>
      </c>
      <c r="CW844">
        <v>8.1408005166642141</v>
      </c>
      <c r="CX844">
        <v>1.316567080544542</v>
      </c>
      <c r="CY844">
        <v>0.2479032942442386</v>
      </c>
      <c r="CZ844">
        <v>2.6599092915410402E-2</v>
      </c>
      <c r="DA844">
        <v>3.2867189987590008E-2</v>
      </c>
      <c r="DB844">
        <v>0.36118683872229201</v>
      </c>
      <c r="DC844">
        <v>3.8753992004367542E-2</v>
      </c>
      <c r="DD844">
        <v>4.7886400563951027E-2</v>
      </c>
      <c r="DE844">
        <v>6.3212712192372039E-2</v>
      </c>
      <c r="DF844">
        <v>6.7824867360715864E-3</v>
      </c>
      <c r="DG844">
        <v>8.3807850460051719E-3</v>
      </c>
      <c r="DH844">
        <f t="shared" si="13"/>
        <v>0</v>
      </c>
      <c r="DI844">
        <f t="shared" si="13"/>
        <v>0</v>
      </c>
    </row>
    <row r="845" spans="1:113" x14ac:dyDescent="0.3">
      <c r="A845" s="1">
        <v>841</v>
      </c>
      <c r="B845">
        <v>1.9774017464412941</v>
      </c>
      <c r="C845">
        <v>1.447148988580218E-2</v>
      </c>
      <c r="D845">
        <v>0.99673162515559666</v>
      </c>
      <c r="E845">
        <v>1.9838859439664021</v>
      </c>
      <c r="F845">
        <v>1.442419163229839E-2</v>
      </c>
      <c r="G845">
        <v>8.1444282648355691E-5</v>
      </c>
      <c r="H845">
        <v>499.82530064327449</v>
      </c>
      <c r="I845">
        <v>158.07860122019821</v>
      </c>
      <c r="J845">
        <v>135.76447633395779</v>
      </c>
      <c r="K845">
        <v>221.05622120761461</v>
      </c>
      <c r="L845">
        <v>2.187082542332222E-3</v>
      </c>
      <c r="M845">
        <v>0</v>
      </c>
      <c r="N845">
        <v>7.4688989933218686</v>
      </c>
      <c r="O845">
        <v>6.6304766019227497</v>
      </c>
      <c r="P845">
        <v>45.867287433919088</v>
      </c>
      <c r="Q845">
        <v>0</v>
      </c>
      <c r="R845">
        <v>-17.810065064750809</v>
      </c>
      <c r="S845">
        <v>-43.302995416487541</v>
      </c>
      <c r="T845">
        <v>0</v>
      </c>
      <c r="U845">
        <v>0</v>
      </c>
      <c r="V845">
        <v>0</v>
      </c>
      <c r="W845">
        <v>-3.2065446740140962</v>
      </c>
      <c r="X845">
        <v>-26.483205203821981</v>
      </c>
      <c r="Y845">
        <v>-34.630291041122057</v>
      </c>
      <c r="Z845">
        <v>-5.4330210079613748</v>
      </c>
      <c r="AA845">
        <v>16.21817019840692</v>
      </c>
      <c r="AB845">
        <v>-1.678536285135533</v>
      </c>
      <c r="AC845">
        <v>34.183136583919001</v>
      </c>
      <c r="AD845">
        <v>0</v>
      </c>
      <c r="AE845">
        <v>0</v>
      </c>
      <c r="AF845">
        <v>33.967621054372351</v>
      </c>
      <c r="AG845">
        <v>68.522467804194733</v>
      </c>
      <c r="AH845">
        <v>23.488813399127309</v>
      </c>
      <c r="AI845">
        <v>53.825796232645921</v>
      </c>
      <c r="AJ845">
        <v>-3.6402293563618122</v>
      </c>
      <c r="AK845">
        <v>82.503158279820738</v>
      </c>
      <c r="AL845">
        <v>3.385395453510637</v>
      </c>
      <c r="AM845">
        <v>6.4506195208204788</v>
      </c>
      <c r="AN845">
        <v>0</v>
      </c>
      <c r="AO845">
        <v>4.1330308452021468E-4</v>
      </c>
      <c r="AP845">
        <v>3.2801612167744323E-4</v>
      </c>
      <c r="AQ845">
        <v>1.180876946940171E-4</v>
      </c>
      <c r="AR845">
        <v>5.5273187392998111E-4</v>
      </c>
      <c r="AS845">
        <v>0</v>
      </c>
      <c r="AT845">
        <v>1.445870932681163E-4</v>
      </c>
      <c r="AU845">
        <v>1.4325784636084771E-4</v>
      </c>
      <c r="AV845">
        <v>2.0047833671063389E-5</v>
      </c>
      <c r="AW845">
        <v>0.46125958324109367</v>
      </c>
      <c r="AX845">
        <v>3.239928437594463E-2</v>
      </c>
      <c r="AY845">
        <v>0.46583885220928478</v>
      </c>
      <c r="AZ845">
        <v>0.13845526908573749</v>
      </c>
      <c r="BA845">
        <v>9.2998717203432335E-2</v>
      </c>
      <c r="BB845">
        <v>0</v>
      </c>
      <c r="BC845">
        <v>0.12510708068735199</v>
      </c>
      <c r="BD845">
        <v>6.5987867298357742E-4</v>
      </c>
      <c r="BE845">
        <v>0</v>
      </c>
      <c r="BF845">
        <v>1.8887723517421829E-4</v>
      </c>
      <c r="BG845">
        <v>1.340108709960135E-3</v>
      </c>
      <c r="BH845">
        <v>2.7998868097949312E-4</v>
      </c>
      <c r="BI845">
        <v>2.268725571918583E-4</v>
      </c>
      <c r="BJ845">
        <v>2.1871380311951649E-4</v>
      </c>
      <c r="BK845">
        <v>2.5641276298023182E-3</v>
      </c>
      <c r="BL845">
        <v>1.345829995402049E-3</v>
      </c>
      <c r="BM845">
        <v>1.9742371643710949E-4</v>
      </c>
      <c r="BN845">
        <v>5.2860880915310462E-4</v>
      </c>
      <c r="BO845">
        <v>0</v>
      </c>
      <c r="BP845">
        <v>9.5494275419384077E-6</v>
      </c>
      <c r="BQ845">
        <v>6.6751133936028178E-3</v>
      </c>
      <c r="BR845">
        <v>3.9503820511661873E-3</v>
      </c>
      <c r="BS845">
        <v>1.3493650709702959E-4</v>
      </c>
      <c r="BT845">
        <v>2.861595103239457E-2</v>
      </c>
      <c r="BU845">
        <v>-4.3549497060637278E-5</v>
      </c>
      <c r="BV845">
        <v>1.8306298718835239E-4</v>
      </c>
      <c r="BW845">
        <v>-221.02750929258909</v>
      </c>
      <c r="BX845">
        <v>0.7048774054273963</v>
      </c>
      <c r="BY845">
        <v>0.22895862371732359</v>
      </c>
      <c r="BZ845">
        <v>3.925242496006311</v>
      </c>
      <c r="CA845">
        <v>49.077852458040311</v>
      </c>
      <c r="CB845">
        <v>4.4993407372644123E-2</v>
      </c>
      <c r="CC845">
        <v>0.35850933967070697</v>
      </c>
      <c r="CD845">
        <v>0.12837969323461659</v>
      </c>
      <c r="CE845">
        <v>0.68365788133937344</v>
      </c>
      <c r="CF845">
        <v>5.711073429796585E-2</v>
      </c>
      <c r="CG845">
        <v>9.6528356342686319E-2</v>
      </c>
      <c r="CH845">
        <v>3.09876321971841E-2</v>
      </c>
      <c r="CI845">
        <v>0.32513743690568569</v>
      </c>
      <c r="CJ845">
        <v>0.58932663275522668</v>
      </c>
      <c r="CK845">
        <v>4.9273795499765409</v>
      </c>
      <c r="CL845">
        <v>2.042404210550719</v>
      </c>
      <c r="CM845">
        <v>2.7737961125132919</v>
      </c>
      <c r="CN845">
        <v>4.2241910945464287</v>
      </c>
      <c r="CO845">
        <v>1.1204184218347519</v>
      </c>
      <c r="CP845">
        <v>0.32707997992954918</v>
      </c>
      <c r="CQ845">
        <v>2.5171930599149861</v>
      </c>
      <c r="CR845">
        <v>0.13999148665525829</v>
      </c>
      <c r="CS845">
        <v>21.210831311402782</v>
      </c>
      <c r="CT845">
        <v>-1.6874511840388491E-16</v>
      </c>
      <c r="CU845">
        <v>-2.083299107627963E-15</v>
      </c>
      <c r="CV845">
        <v>0.73956074367171742</v>
      </c>
      <c r="CW845">
        <v>9.3452320846160415</v>
      </c>
      <c r="CX845">
        <v>1.320385784318471</v>
      </c>
      <c r="CY845">
        <v>0.23641358220834369</v>
      </c>
      <c r="CZ845">
        <v>2.449092635245647E-2</v>
      </c>
      <c r="DA845">
        <v>3.3259186136702798E-2</v>
      </c>
      <c r="DB845">
        <v>0.34734055296697408</v>
      </c>
      <c r="DC845">
        <v>3.5982246969376699E-2</v>
      </c>
      <c r="DD845">
        <v>4.8864637962184557E-2</v>
      </c>
      <c r="DE845">
        <v>5.8809623136277307E-2</v>
      </c>
      <c r="DF845">
        <v>6.0922986555696067E-3</v>
      </c>
      <c r="DG845">
        <v>8.2734679803424509E-3</v>
      </c>
      <c r="DH845">
        <f t="shared" si="13"/>
        <v>0</v>
      </c>
      <c r="DI845">
        <f t="shared" si="13"/>
        <v>0</v>
      </c>
    </row>
    <row r="846" spans="1:113" x14ac:dyDescent="0.3">
      <c r="A846" s="1">
        <v>842</v>
      </c>
      <c r="B846">
        <v>1.833376873957566</v>
      </c>
      <c r="C846">
        <v>1.561993083108075E-2</v>
      </c>
      <c r="D846">
        <v>0.99670815339293561</v>
      </c>
      <c r="E846">
        <v>1.839432054980582</v>
      </c>
      <c r="F846">
        <v>1.5568512414771869E-2</v>
      </c>
      <c r="G846">
        <v>1.5603676063541489E-4</v>
      </c>
      <c r="H846">
        <v>506.79750460511912</v>
      </c>
      <c r="I846">
        <v>157.05305647338349</v>
      </c>
      <c r="J846">
        <v>126.3454698698721</v>
      </c>
      <c r="K846">
        <v>220.88663686460239</v>
      </c>
      <c r="L846">
        <v>2.165878747269763E-3</v>
      </c>
      <c r="M846">
        <v>0</v>
      </c>
      <c r="N846">
        <v>6.6923009918777154</v>
      </c>
      <c r="O846">
        <v>6.900855880350286</v>
      </c>
      <c r="P846">
        <v>42.789486309241511</v>
      </c>
      <c r="Q846">
        <v>0</v>
      </c>
      <c r="R846">
        <v>-16.368644676444891</v>
      </c>
      <c r="S846">
        <v>-41.146101016334107</v>
      </c>
      <c r="T846">
        <v>0</v>
      </c>
      <c r="U846">
        <v>0</v>
      </c>
      <c r="V846">
        <v>0</v>
      </c>
      <c r="W846">
        <v>-2.8693680220198008</v>
      </c>
      <c r="X846">
        <v>-24.800153023556611</v>
      </c>
      <c r="Y846">
        <v>-32.754349529239008</v>
      </c>
      <c r="Z846">
        <v>-5.1156941977056443</v>
      </c>
      <c r="AA846">
        <v>14.91519575657321</v>
      </c>
      <c r="AB846">
        <v>-1.540046516494298</v>
      </c>
      <c r="AC846">
        <v>34.093584989605809</v>
      </c>
      <c r="AD846">
        <v>0</v>
      </c>
      <c r="AE846">
        <v>0</v>
      </c>
      <c r="AF846">
        <v>33.922667148243953</v>
      </c>
      <c r="AG846">
        <v>69.075027137238195</v>
      </c>
      <c r="AH846">
        <v>24.98445810780748</v>
      </c>
      <c r="AI846">
        <v>54.667715803121261</v>
      </c>
      <c r="AJ846">
        <v>-3.6031561761442221</v>
      </c>
      <c r="AK846">
        <v>83.131261201133569</v>
      </c>
      <c r="AL846">
        <v>3.554070516716842</v>
      </c>
      <c r="AM846">
        <v>6.7126259177310654</v>
      </c>
      <c r="AN846">
        <v>0</v>
      </c>
      <c r="AO846">
        <v>3.8171059245358191E-4</v>
      </c>
      <c r="AP846">
        <v>3.1887343530479911E-4</v>
      </c>
      <c r="AQ846">
        <v>1.0561806105596279E-4</v>
      </c>
      <c r="AR846">
        <v>5.2559859382994578E-4</v>
      </c>
      <c r="AS846">
        <v>0</v>
      </c>
      <c r="AT846">
        <v>1.364144954493212E-4</v>
      </c>
      <c r="AU846">
        <v>1.4288254526733949E-4</v>
      </c>
      <c r="AV846">
        <v>1.9472139613924079E-5</v>
      </c>
      <c r="AW846">
        <v>0.38036129410433078</v>
      </c>
      <c r="AX846">
        <v>2.8882727466854882E-2</v>
      </c>
      <c r="AY846">
        <v>0.37736303769382679</v>
      </c>
      <c r="AZ846">
        <v>0.13600834554364991</v>
      </c>
      <c r="BA846">
        <v>8.3580368284933412E-2</v>
      </c>
      <c r="BB846">
        <v>0</v>
      </c>
      <c r="BC846">
        <v>0.17910260590428961</v>
      </c>
      <c r="BD846">
        <v>6.5814994960929367E-4</v>
      </c>
      <c r="BE846">
        <v>0</v>
      </c>
      <c r="BF846">
        <v>1.81104965481199E-4</v>
      </c>
      <c r="BG846">
        <v>1.4039193514122071E-3</v>
      </c>
      <c r="BH846">
        <v>2.7004123976403019E-4</v>
      </c>
      <c r="BI846">
        <v>3.2943367659621321E-4</v>
      </c>
      <c r="BJ846">
        <v>1.982968086402392E-4</v>
      </c>
      <c r="BK846">
        <v>2.1633876139103871E-3</v>
      </c>
      <c r="BL846">
        <v>1.305519571446915E-3</v>
      </c>
      <c r="BM846">
        <v>2.010463432098314E-4</v>
      </c>
      <c r="BN846">
        <v>5.7736314548313716E-4</v>
      </c>
      <c r="BO846">
        <v>0</v>
      </c>
      <c r="BP846">
        <v>1.028025668937644E-5</v>
      </c>
      <c r="BQ846">
        <v>5.941217104730008E-3</v>
      </c>
      <c r="BR846">
        <v>3.401563256477491E-3</v>
      </c>
      <c r="BS846">
        <v>1.4315845294619601E-4</v>
      </c>
      <c r="BT846">
        <v>2.863722078409453E-2</v>
      </c>
      <c r="BU846">
        <v>-3.6361185704166982E-5</v>
      </c>
      <c r="BV846">
        <v>-4.075955501035903E-4</v>
      </c>
      <c r="BW846">
        <v>-220.85847996173979</v>
      </c>
      <c r="BX846">
        <v>0.35733965039253229</v>
      </c>
      <c r="BY846">
        <v>0.18915000929127229</v>
      </c>
      <c r="BZ846">
        <v>4.6702105490024541</v>
      </c>
      <c r="CA846">
        <v>61.731242147051347</v>
      </c>
      <c r="CB846">
        <v>4.3426251847732383E-2</v>
      </c>
      <c r="CC846">
        <v>0.33347920404929843</v>
      </c>
      <c r="CD846">
        <v>0.11894069521040231</v>
      </c>
      <c r="CE846">
        <v>0.65793419885324056</v>
      </c>
      <c r="CF846">
        <v>5.6816184958124391E-2</v>
      </c>
      <c r="CG846">
        <v>8.5790376332928242E-2</v>
      </c>
      <c r="CH846">
        <v>3.0458608873042959E-2</v>
      </c>
      <c r="CI846">
        <v>0.43740842499878752</v>
      </c>
      <c r="CJ846">
        <v>0.56879992579011907</v>
      </c>
      <c r="CK846">
        <v>4.5833634679761381</v>
      </c>
      <c r="CL846">
        <v>1.8922383328927641</v>
      </c>
      <c r="CM846">
        <v>2.6694277545565712</v>
      </c>
      <c r="CN846">
        <v>4.2024047751520532</v>
      </c>
      <c r="CO846">
        <v>0.99578115386434563</v>
      </c>
      <c r="CP846">
        <v>0.32149604446970892</v>
      </c>
      <c r="CQ846">
        <v>3.3863878064422259</v>
      </c>
      <c r="CR846">
        <v>0.22801609429341141</v>
      </c>
      <c r="CS846">
        <v>34.547893074759301</v>
      </c>
      <c r="CT846">
        <v>-1.2734146740390971E-15</v>
      </c>
      <c r="CU846">
        <v>-1.5721365329907691E-14</v>
      </c>
      <c r="CV846">
        <v>0.63266169113582416</v>
      </c>
      <c r="CW846">
        <v>8.5634498111481392</v>
      </c>
      <c r="CX846">
        <v>2.0452788184496629</v>
      </c>
      <c r="CY846">
        <v>0.31533879959051381</v>
      </c>
      <c r="CZ846">
        <v>3.0210114000606619E-2</v>
      </c>
      <c r="DA846">
        <v>4.4046919537735367E-2</v>
      </c>
      <c r="DB846">
        <v>0.45298065736012932</v>
      </c>
      <c r="DC846">
        <v>4.3396490748012918E-2</v>
      </c>
      <c r="DD846">
        <v>6.3272907085336533E-2</v>
      </c>
      <c r="DE846">
        <v>0.1047865514486603</v>
      </c>
      <c r="DF846">
        <v>1.0038769948719269E-2</v>
      </c>
      <c r="DG846">
        <v>1.463671710011397E-2</v>
      </c>
      <c r="DH846">
        <f t="shared" si="13"/>
        <v>0</v>
      </c>
      <c r="DI846">
        <f t="shared" si="13"/>
        <v>0</v>
      </c>
    </row>
    <row r="847" spans="1:113" x14ac:dyDescent="0.3">
      <c r="A847" s="1">
        <v>843</v>
      </c>
      <c r="B847">
        <v>1.8564947645927961</v>
      </c>
      <c r="C847">
        <v>1.565361669263976E-2</v>
      </c>
      <c r="D847">
        <v>0.99676746087509849</v>
      </c>
      <c r="E847">
        <v>1.862515381467019</v>
      </c>
      <c r="F847">
        <v>1.560301576423459E-2</v>
      </c>
      <c r="G847">
        <v>1.084096626062286E-4</v>
      </c>
      <c r="H847">
        <v>517.64104874299835</v>
      </c>
      <c r="I847">
        <v>152.80601184473579</v>
      </c>
      <c r="J847">
        <v>128.7902534175802</v>
      </c>
      <c r="K847">
        <v>217.96483654055419</v>
      </c>
      <c r="L847">
        <v>2.1346274706653279E-3</v>
      </c>
      <c r="M847">
        <v>0</v>
      </c>
      <c r="N847">
        <v>7.8823237898988463</v>
      </c>
      <c r="O847">
        <v>6.7870213679165126</v>
      </c>
      <c r="P847">
        <v>40.979635441890132</v>
      </c>
      <c r="Q847">
        <v>0</v>
      </c>
      <c r="R847">
        <v>-16.367554354271231</v>
      </c>
      <c r="S847">
        <v>-40.41177424515039</v>
      </c>
      <c r="T847">
        <v>0</v>
      </c>
      <c r="U847">
        <v>0</v>
      </c>
      <c r="V847">
        <v>0</v>
      </c>
      <c r="W847">
        <v>-3.4198551400574622</v>
      </c>
      <c r="X847">
        <v>-24.83606443639712</v>
      </c>
      <c r="Y847">
        <v>-31.50991833442859</v>
      </c>
      <c r="Z847">
        <v>-4.9470120312803783</v>
      </c>
      <c r="AA847">
        <v>14.97550916646321</v>
      </c>
      <c r="AB847">
        <v>-1.514559028750166</v>
      </c>
      <c r="AC847">
        <v>34.214411688037913</v>
      </c>
      <c r="AD847">
        <v>0</v>
      </c>
      <c r="AE847">
        <v>0</v>
      </c>
      <c r="AF847">
        <v>34.159180435911487</v>
      </c>
      <c r="AG847">
        <v>75.454771535091339</v>
      </c>
      <c r="AH847">
        <v>24.537289192827231</v>
      </c>
      <c r="AI847">
        <v>54.794204744102153</v>
      </c>
      <c r="AJ847">
        <v>-3.592061710304602</v>
      </c>
      <c r="AK847">
        <v>82.436388508625868</v>
      </c>
      <c r="AL847">
        <v>3.5674406921188142</v>
      </c>
      <c r="AM847">
        <v>6.6364786729888374</v>
      </c>
      <c r="AN847">
        <v>0</v>
      </c>
      <c r="AO847">
        <v>3.87288663353221E-4</v>
      </c>
      <c r="AP847">
        <v>3.2415982288127622E-4</v>
      </c>
      <c r="AQ847">
        <v>1.007114714530194E-4</v>
      </c>
      <c r="AR847">
        <v>5.2650437213873098E-4</v>
      </c>
      <c r="AS847">
        <v>0</v>
      </c>
      <c r="AT847">
        <v>1.340152634545242E-4</v>
      </c>
      <c r="AU847">
        <v>1.4338891695613349E-4</v>
      </c>
      <c r="AV847">
        <v>1.912851445197676E-5</v>
      </c>
      <c r="AW847">
        <v>0.41915878664759981</v>
      </c>
      <c r="AX847">
        <v>3.3172852833394911E-2</v>
      </c>
      <c r="AY847">
        <v>0.37306731845191682</v>
      </c>
      <c r="AZ847">
        <v>0.1329723696594185</v>
      </c>
      <c r="BA847">
        <v>8.3903293567774886E-2</v>
      </c>
      <c r="BB847">
        <v>0</v>
      </c>
      <c r="BC847">
        <v>0.13640837027348399</v>
      </c>
      <c r="BD847">
        <v>6.6048241436795097E-4</v>
      </c>
      <c r="BE847">
        <v>0</v>
      </c>
      <c r="BF847">
        <v>1.9942528042037909E-4</v>
      </c>
      <c r="BG847">
        <v>1.389602565794482E-3</v>
      </c>
      <c r="BH847">
        <v>3.1984984243493348E-4</v>
      </c>
      <c r="BI847">
        <v>2.7999475673961589E-4</v>
      </c>
      <c r="BJ847">
        <v>3.427663513826801E-4</v>
      </c>
      <c r="BK847">
        <v>2.5155766312186011E-3</v>
      </c>
      <c r="BL847">
        <v>1.313389996759975E-3</v>
      </c>
      <c r="BM847">
        <v>1.9793632852176411E-4</v>
      </c>
      <c r="BN847">
        <v>5.4836988269200656E-4</v>
      </c>
      <c r="BO847">
        <v>0</v>
      </c>
      <c r="BP847">
        <v>1.0338938546745171E-5</v>
      </c>
      <c r="BQ847">
        <v>6.5613509795334948E-3</v>
      </c>
      <c r="BR847">
        <v>3.044281415639059E-3</v>
      </c>
      <c r="BS847">
        <v>1.4352605687404941E-4</v>
      </c>
      <c r="BT847">
        <v>2.906085685815929E-2</v>
      </c>
      <c r="BU847">
        <v>-6.9134797048822863E-5</v>
      </c>
      <c r="BV847">
        <v>-4.4698370594877153E-4</v>
      </c>
      <c r="BW847">
        <v>-217.9363609369961</v>
      </c>
      <c r="BX847">
        <v>-0.24406803864985699</v>
      </c>
      <c r="BY847">
        <v>0.26281812023516432</v>
      </c>
      <c r="BZ847">
        <v>4.0162335516941896</v>
      </c>
      <c r="CA847">
        <v>50.881211416264918</v>
      </c>
      <c r="CB847">
        <v>4.2943036852002701E-2</v>
      </c>
      <c r="CC847">
        <v>0.33246354038265841</v>
      </c>
      <c r="CD847">
        <v>0.1186847403169575</v>
      </c>
      <c r="CE847">
        <v>0.66998726204846792</v>
      </c>
      <c r="CF847">
        <v>5.6695819332322268E-2</v>
      </c>
      <c r="CG847">
        <v>7.3537446737601472E-2</v>
      </c>
      <c r="CH847">
        <v>3.047110700963538E-2</v>
      </c>
      <c r="CI847">
        <v>0.37096544766290818</v>
      </c>
      <c r="CJ847">
        <v>0.56247074373969841</v>
      </c>
      <c r="CK847">
        <v>4.5694041095246876</v>
      </c>
      <c r="CL847">
        <v>1.888166323224324</v>
      </c>
      <c r="CM847">
        <v>2.7183304890197491</v>
      </c>
      <c r="CN847">
        <v>4.1935019408451071</v>
      </c>
      <c r="CO847">
        <v>0.85355964963287401</v>
      </c>
      <c r="CP847">
        <v>0.321627964528647</v>
      </c>
      <c r="CQ847">
        <v>2.8719905625515469</v>
      </c>
      <c r="CR847">
        <v>0.1665688172657209</v>
      </c>
      <c r="CS847">
        <v>25.23769958571528</v>
      </c>
      <c r="CT847">
        <v>-1.0057326429292099E-15</v>
      </c>
      <c r="CU847">
        <v>-1.2416607587496881E-14</v>
      </c>
      <c r="CV847">
        <v>0.62814034925326945</v>
      </c>
      <c r="CW847">
        <v>7.6644600474830122</v>
      </c>
      <c r="CX847">
        <v>1.5257759848326471</v>
      </c>
      <c r="CY847">
        <v>0.27045639562743429</v>
      </c>
      <c r="CZ847">
        <v>2.5127482728928469E-2</v>
      </c>
      <c r="DA847">
        <v>3.8648610035659461E-2</v>
      </c>
      <c r="DB847">
        <v>0.4013663114180967</v>
      </c>
      <c r="DC847">
        <v>3.7290022425740407E-2</v>
      </c>
      <c r="DD847">
        <v>5.735582630783085E-2</v>
      </c>
      <c r="DE847">
        <v>6.9894074030164566E-2</v>
      </c>
      <c r="DF847">
        <v>6.4936979359391323E-3</v>
      </c>
      <c r="DG847">
        <v>9.9879642510525488E-3</v>
      </c>
      <c r="DH847">
        <f t="shared" si="13"/>
        <v>0</v>
      </c>
      <c r="DI847">
        <f t="shared" si="13"/>
        <v>0</v>
      </c>
    </row>
    <row r="848" spans="1:113" x14ac:dyDescent="0.3">
      <c r="A848" s="1">
        <v>844</v>
      </c>
      <c r="B848">
        <v>1.7189283051036739</v>
      </c>
      <c r="C848">
        <v>1.6748086160525841E-2</v>
      </c>
      <c r="D848">
        <v>0.99674802470756141</v>
      </c>
      <c r="E848">
        <v>1.7245364173880779</v>
      </c>
      <c r="F848">
        <v>1.6693621798136171E-2</v>
      </c>
      <c r="G848">
        <v>9.6725161013404208E-5</v>
      </c>
      <c r="H848">
        <v>514.6145378669346</v>
      </c>
      <c r="I848">
        <v>156.73163831963069</v>
      </c>
      <c r="J848">
        <v>133.27924155025761</v>
      </c>
      <c r="K848">
        <v>221.53955953508449</v>
      </c>
      <c r="L848">
        <v>2.0990318330109808E-3</v>
      </c>
      <c r="M848">
        <v>0</v>
      </c>
      <c r="N848">
        <v>7.5075178800405178</v>
      </c>
      <c r="O848">
        <v>5.8813915091974556</v>
      </c>
      <c r="P848">
        <v>39.532382566733602</v>
      </c>
      <c r="Q848">
        <v>0</v>
      </c>
      <c r="R848">
        <v>-14.305424355358641</v>
      </c>
      <c r="S848">
        <v>-39.737735630754301</v>
      </c>
      <c r="T848">
        <v>0</v>
      </c>
      <c r="U848">
        <v>0</v>
      </c>
      <c r="V848">
        <v>0</v>
      </c>
      <c r="W848">
        <v>-3.2644653111781352</v>
      </c>
      <c r="X848">
        <v>-22.197526912520399</v>
      </c>
      <c r="Y848">
        <v>-30.605737552077159</v>
      </c>
      <c r="Z848">
        <v>-4.1830646435913694</v>
      </c>
      <c r="AA848">
        <v>13.110926190335499</v>
      </c>
      <c r="AB848">
        <v>-1.3919788732336571</v>
      </c>
      <c r="AC848">
        <v>32.27003025248635</v>
      </c>
      <c r="AD848">
        <v>0</v>
      </c>
      <c r="AE848">
        <v>0</v>
      </c>
      <c r="AF848">
        <v>34.188259051173347</v>
      </c>
      <c r="AG848">
        <v>75.226087740943598</v>
      </c>
      <c r="AH848">
        <v>25.52121366699706</v>
      </c>
      <c r="AI848">
        <v>50.644026769320483</v>
      </c>
      <c r="AJ848">
        <v>-3.6766989863883621</v>
      </c>
      <c r="AK848">
        <v>83.786572259676987</v>
      </c>
      <c r="AL848">
        <v>3.588861156142849</v>
      </c>
      <c r="AM848">
        <v>6.6948346650624693</v>
      </c>
      <c r="AN848">
        <v>0</v>
      </c>
      <c r="AO848">
        <v>3.6272720018874787E-4</v>
      </c>
      <c r="AP848">
        <v>3.0493854240247438E-4</v>
      </c>
      <c r="AQ848">
        <v>9.4855824508548566E-5</v>
      </c>
      <c r="AR848">
        <v>4.3118867604492077E-4</v>
      </c>
      <c r="AS848">
        <v>0</v>
      </c>
      <c r="AT848">
        <v>1.3005855217907889E-4</v>
      </c>
      <c r="AU848">
        <v>1.3524022362960679E-4</v>
      </c>
      <c r="AV848">
        <v>1.7188448382211889E-5</v>
      </c>
      <c r="AW848">
        <v>0.35872308394653202</v>
      </c>
      <c r="AX848">
        <v>3.022896971153775E-2</v>
      </c>
      <c r="AY848">
        <v>0.3904355863189794</v>
      </c>
      <c r="AZ848">
        <v>0.13504536302808029</v>
      </c>
      <c r="BA848">
        <v>8.3669222779156907E-2</v>
      </c>
      <c r="BB848">
        <v>0</v>
      </c>
      <c r="BC848">
        <v>0.11945736409565789</v>
      </c>
      <c r="BD848">
        <v>6.2294765396596786E-4</v>
      </c>
      <c r="BE848">
        <v>0</v>
      </c>
      <c r="BF848">
        <v>1.8981071052846359E-4</v>
      </c>
      <c r="BG848">
        <v>1.4911768573720151E-3</v>
      </c>
      <c r="BH848">
        <v>3.1646667874429639E-4</v>
      </c>
      <c r="BI848">
        <v>2.061702828853912E-4</v>
      </c>
      <c r="BJ848">
        <v>3.1199574914026688E-4</v>
      </c>
      <c r="BK848">
        <v>2.6871383485342769E-3</v>
      </c>
      <c r="BL848">
        <v>1.401299352089551E-3</v>
      </c>
      <c r="BM848">
        <v>2.0552310490826579E-4</v>
      </c>
      <c r="BN848">
        <v>6.1572157156126398E-4</v>
      </c>
      <c r="BO848">
        <v>0</v>
      </c>
      <c r="BP848">
        <v>1.043318098211947E-5</v>
      </c>
      <c r="BQ848">
        <v>6.0079251177060618E-3</v>
      </c>
      <c r="BR848">
        <v>3.645740208386023E-3</v>
      </c>
      <c r="BS848">
        <v>1.5485294664050069E-4</v>
      </c>
      <c r="BT848">
        <v>2.878875872898928E-2</v>
      </c>
      <c r="BU848">
        <v>-6.1140545569597285E-5</v>
      </c>
      <c r="BV848">
        <v>-6.385617900908149E-5</v>
      </c>
      <c r="BW848">
        <v>-221.51095691362559</v>
      </c>
      <c r="BX848">
        <v>-0.26896366383880382</v>
      </c>
      <c r="BY848">
        <v>0.25682847808929932</v>
      </c>
      <c r="BZ848">
        <v>3.5395286388153289</v>
      </c>
      <c r="CA848">
        <v>45.719833674590078</v>
      </c>
      <c r="CB848">
        <v>4.2721330707155697E-2</v>
      </c>
      <c r="CC848">
        <v>0.31271031530392951</v>
      </c>
      <c r="CD848">
        <v>0.1109288198293345</v>
      </c>
      <c r="CE848">
        <v>0.66486243730795025</v>
      </c>
      <c r="CF848">
        <v>5.6586574539928859E-2</v>
      </c>
      <c r="CG848">
        <v>8.5065212894753453E-2</v>
      </c>
      <c r="CH848">
        <v>3.072744579888614E-2</v>
      </c>
      <c r="CI848">
        <v>0.25530489247371863</v>
      </c>
      <c r="CJ848">
        <v>0.55956682195574248</v>
      </c>
      <c r="CK848">
        <v>4.2979142861677522</v>
      </c>
      <c r="CL848">
        <v>1.7647766791030479</v>
      </c>
      <c r="CM848">
        <v>2.697537605136497</v>
      </c>
      <c r="CN848">
        <v>4.1854216581307204</v>
      </c>
      <c r="CO848">
        <v>0.98736407824267391</v>
      </c>
      <c r="CP848">
        <v>0.3243336661295238</v>
      </c>
      <c r="CQ848">
        <v>1.9765540062481439</v>
      </c>
      <c r="CR848">
        <v>0.1332777966676926</v>
      </c>
      <c r="CS848">
        <v>20.193605555710992</v>
      </c>
      <c r="CT848">
        <v>3.9750817813853469E-16</v>
      </c>
      <c r="CU848">
        <v>4.9075697159353274E-15</v>
      </c>
      <c r="CV848">
        <v>0.58984429232949631</v>
      </c>
      <c r="CW848">
        <v>8.7327593177649803</v>
      </c>
      <c r="CX848">
        <v>1.257499520962482</v>
      </c>
      <c r="CY848">
        <v>0.25706716404327512</v>
      </c>
      <c r="CZ848">
        <v>2.314542709692944E-2</v>
      </c>
      <c r="DA848">
        <v>3.3323446503131238E-2</v>
      </c>
      <c r="DB848">
        <v>0.36213322137955162</v>
      </c>
      <c r="DC848">
        <v>3.2605206915518881E-2</v>
      </c>
      <c r="DD848">
        <v>4.6943090046368541E-2</v>
      </c>
      <c r="DE848">
        <v>6.4933713501653209E-2</v>
      </c>
      <c r="DF848">
        <v>5.8464041394738911E-3</v>
      </c>
      <c r="DG848">
        <v>8.4173143473031727E-3</v>
      </c>
      <c r="DH848">
        <f t="shared" si="13"/>
        <v>0</v>
      </c>
      <c r="DI848">
        <f t="shared" si="13"/>
        <v>0</v>
      </c>
    </row>
    <row r="849" spans="1:113" x14ac:dyDescent="0.3">
      <c r="A849" s="1">
        <v>845</v>
      </c>
      <c r="B849">
        <v>1.63203775474414</v>
      </c>
      <c r="C849">
        <v>1.9558134306602529E-2</v>
      </c>
      <c r="D849">
        <v>0.99670270688100404</v>
      </c>
      <c r="E849">
        <v>1.6374367261340821</v>
      </c>
      <c r="F849">
        <v>1.949364540493297E-2</v>
      </c>
      <c r="G849">
        <v>5.9287416013830328E-5</v>
      </c>
      <c r="H849">
        <v>561.78937342380709</v>
      </c>
      <c r="I849">
        <v>181.0841258072912</v>
      </c>
      <c r="J849">
        <v>152.94226079890399</v>
      </c>
      <c r="K849">
        <v>251.89397250367799</v>
      </c>
      <c r="L849">
        <v>2.1340325910981311E-3</v>
      </c>
      <c r="M849">
        <v>0</v>
      </c>
      <c r="N849">
        <v>6.0972428611722496</v>
      </c>
      <c r="O849">
        <v>3.8512054062964451</v>
      </c>
      <c r="P849">
        <v>41.404067256929707</v>
      </c>
      <c r="Q849">
        <v>0</v>
      </c>
      <c r="R849">
        <v>-13.45658115028183</v>
      </c>
      <c r="S849">
        <v>-39.002972797571367</v>
      </c>
      <c r="T849">
        <v>0</v>
      </c>
      <c r="U849">
        <v>0</v>
      </c>
      <c r="V849">
        <v>0</v>
      </c>
      <c r="W849">
        <v>-2.6394906272795682</v>
      </c>
      <c r="X849">
        <v>-14.75714213425052</v>
      </c>
      <c r="Y849">
        <v>-31.802275968934332</v>
      </c>
      <c r="Z849">
        <v>-4.242489962115096</v>
      </c>
      <c r="AA849">
        <v>12.277798421980769</v>
      </c>
      <c r="AB849">
        <v>-1.211859938624817</v>
      </c>
      <c r="AC849">
        <v>30.810021339757149</v>
      </c>
      <c r="AD849">
        <v>0</v>
      </c>
      <c r="AE849">
        <v>0</v>
      </c>
      <c r="AF849">
        <v>34.107838514136489</v>
      </c>
      <c r="AG849">
        <v>84.876962315489308</v>
      </c>
      <c r="AH849">
        <v>30.532431078272939</v>
      </c>
      <c r="AI849">
        <v>56.255729730329513</v>
      </c>
      <c r="AJ849">
        <v>-3.7507247126628518</v>
      </c>
      <c r="AK849">
        <v>88.737068059856327</v>
      </c>
      <c r="AL849">
        <v>3.8561684099963331</v>
      </c>
      <c r="AM849">
        <v>7.3514849952217522</v>
      </c>
      <c r="AN849">
        <v>0</v>
      </c>
      <c r="AO849">
        <v>3.0884398129798471E-4</v>
      </c>
      <c r="AP849">
        <v>2.7392091223012822E-4</v>
      </c>
      <c r="AQ849">
        <v>1.0277706728137019E-4</v>
      </c>
      <c r="AR849">
        <v>4.4041405932633017E-4</v>
      </c>
      <c r="AS849">
        <v>0</v>
      </c>
      <c r="AT849">
        <v>1.2492293552792791E-4</v>
      </c>
      <c r="AU849">
        <v>1.2912148341418661E-4</v>
      </c>
      <c r="AV849">
        <v>1.671963934338872E-5</v>
      </c>
      <c r="AW849">
        <v>0.35157681562094301</v>
      </c>
      <c r="AX849">
        <v>2.449311726776502E-2</v>
      </c>
      <c r="AY849">
        <v>0.38616353130300951</v>
      </c>
      <c r="AZ849">
        <v>0.13391120578651211</v>
      </c>
      <c r="BA849">
        <v>6.6005371980514524E-2</v>
      </c>
      <c r="BB849">
        <v>0</v>
      </c>
      <c r="BC849">
        <v>0.1177255720526387</v>
      </c>
      <c r="BD849">
        <v>5.9476332566389006E-4</v>
      </c>
      <c r="BE849">
        <v>0</v>
      </c>
      <c r="BF849">
        <v>1.922234366690944E-4</v>
      </c>
      <c r="BG849">
        <v>1.723579527089926E-3</v>
      </c>
      <c r="BH849">
        <v>2.8681624044121952E-4</v>
      </c>
      <c r="BI849">
        <v>3.3188097133235607E-4</v>
      </c>
      <c r="BJ849">
        <v>1.7144549846065149E-4</v>
      </c>
      <c r="BK849">
        <v>2.6701151725415971E-3</v>
      </c>
      <c r="BL849">
        <v>1.2909419301521631E-3</v>
      </c>
      <c r="BM849">
        <v>2.3052931295400111E-4</v>
      </c>
      <c r="BN849">
        <v>7.1059279353651668E-4</v>
      </c>
      <c r="BO849">
        <v>0</v>
      </c>
      <c r="BP849">
        <v>1.163246100397594E-5</v>
      </c>
      <c r="BQ849">
        <v>6.8761865790020384E-3</v>
      </c>
      <c r="BR849">
        <v>4.5506420656622167E-3</v>
      </c>
      <c r="BS849">
        <v>1.848810273052502E-4</v>
      </c>
      <c r="BT849">
        <v>3.1919610912272127E-2</v>
      </c>
      <c r="BU849">
        <v>-3.6872481015289437E-5</v>
      </c>
      <c r="BV849">
        <v>-2.087550700376623E-4</v>
      </c>
      <c r="BW849">
        <v>-251.86233539279769</v>
      </c>
      <c r="BX849">
        <v>-1.1804243568331001</v>
      </c>
      <c r="BY849">
        <v>0.23172777088558141</v>
      </c>
      <c r="BZ849">
        <v>3.513684857035833</v>
      </c>
      <c r="CA849">
        <v>45.80033770774719</v>
      </c>
      <c r="CB849">
        <v>4.1647160905722541E-2</v>
      </c>
      <c r="CC849">
        <v>0.27164682295507059</v>
      </c>
      <c r="CD849">
        <v>9.4990933340710335E-2</v>
      </c>
      <c r="CE849">
        <v>0.63604867982368929</v>
      </c>
      <c r="CF849">
        <v>5.6734669893422171E-2</v>
      </c>
      <c r="CG849">
        <v>8.3710551609045045E-2</v>
      </c>
      <c r="CH849">
        <v>3.1415002272927872E-2</v>
      </c>
      <c r="CI849">
        <v>0.35192748458399409</v>
      </c>
      <c r="CJ849">
        <v>0.54549727468089337</v>
      </c>
      <c r="CK849">
        <v>3.7335345335057109</v>
      </c>
      <c r="CL849">
        <v>1.5112193940567551</v>
      </c>
      <c r="CM849">
        <v>2.580631926611789</v>
      </c>
      <c r="CN849">
        <v>4.1963755196255876</v>
      </c>
      <c r="CO849">
        <v>0.97164033117641568</v>
      </c>
      <c r="CP849">
        <v>0.33159094723764398</v>
      </c>
      <c r="CQ849">
        <v>2.7245998806502771</v>
      </c>
      <c r="CR849">
        <v>0.14743887254450469</v>
      </c>
      <c r="CS849">
        <v>22.33922311280373</v>
      </c>
      <c r="CT849">
        <v>2.117008997337488E-16</v>
      </c>
      <c r="CU849">
        <v>2.6136240246295739E-15</v>
      </c>
      <c r="CV849">
        <v>0.4213580719790363</v>
      </c>
      <c r="CW849">
        <v>6.8660247873983797</v>
      </c>
      <c r="CX849">
        <v>1.37676660712771</v>
      </c>
      <c r="CY849">
        <v>0.30077501617647878</v>
      </c>
      <c r="CZ849">
        <v>2.0751936124781489E-2</v>
      </c>
      <c r="DA849">
        <v>3.7470436671059981E-2</v>
      </c>
      <c r="DB849">
        <v>0.40864844840660541</v>
      </c>
      <c r="DC849">
        <v>2.8194650628326049E-2</v>
      </c>
      <c r="DD849">
        <v>5.0909267669234252E-2</v>
      </c>
      <c r="DE849">
        <v>7.5349800635810746E-2</v>
      </c>
      <c r="DF849">
        <v>5.1987504470514083E-3</v>
      </c>
      <c r="DG849">
        <v>9.3870493925749896E-3</v>
      </c>
      <c r="DH849">
        <f t="shared" si="13"/>
        <v>0</v>
      </c>
      <c r="DI849">
        <f t="shared" si="13"/>
        <v>1</v>
      </c>
    </row>
    <row r="850" spans="1:113" x14ac:dyDescent="0.3">
      <c r="A850" s="1">
        <v>846</v>
      </c>
      <c r="B850">
        <v>1.71690466557527</v>
      </c>
      <c r="C850">
        <v>1.7818972874953001E-2</v>
      </c>
      <c r="D850">
        <v>0.99676471969917846</v>
      </c>
      <c r="E850">
        <v>1.7224772682739391</v>
      </c>
      <c r="F850">
        <v>1.776132350302979E-2</v>
      </c>
      <c r="G850">
        <v>7.2353369738451854E-5</v>
      </c>
      <c r="H850">
        <v>541.4727000573364</v>
      </c>
      <c r="I850">
        <v>173.6301236420781</v>
      </c>
      <c r="J850">
        <v>145.76428572253431</v>
      </c>
      <c r="K850">
        <v>241.8881813962121</v>
      </c>
      <c r="L850">
        <v>2.220402916903552E-3</v>
      </c>
      <c r="M850">
        <v>0</v>
      </c>
      <c r="N850">
        <v>7.0216266012173829</v>
      </c>
      <c r="O850">
        <v>5.3866771465260399</v>
      </c>
      <c r="P850">
        <v>42.237094893995042</v>
      </c>
      <c r="Q850">
        <v>0</v>
      </c>
      <c r="R850">
        <v>-15.34098132307108</v>
      </c>
      <c r="S850">
        <v>-40.424137551282811</v>
      </c>
      <c r="T850">
        <v>0</v>
      </c>
      <c r="U850">
        <v>0</v>
      </c>
      <c r="V850">
        <v>0</v>
      </c>
      <c r="W850">
        <v>-3.0536640144926239</v>
      </c>
      <c r="X850">
        <v>-20.08220849970273</v>
      </c>
      <c r="Y850">
        <v>-32.277031119948752</v>
      </c>
      <c r="Z850">
        <v>-4.5555369775156667</v>
      </c>
      <c r="AA850">
        <v>14.00557148784045</v>
      </c>
      <c r="AB850">
        <v>-1.383973988658842</v>
      </c>
      <c r="AC850">
        <v>32.141536222026907</v>
      </c>
      <c r="AD850">
        <v>0</v>
      </c>
      <c r="AE850">
        <v>0</v>
      </c>
      <c r="AF850">
        <v>34.18077458324742</v>
      </c>
      <c r="AG850">
        <v>79.935467081285822</v>
      </c>
      <c r="AH850">
        <v>27.064274955265731</v>
      </c>
      <c r="AI850">
        <v>55.277754748595811</v>
      </c>
      <c r="AJ850">
        <v>-3.7890586856808341</v>
      </c>
      <c r="AK850">
        <v>87.485419298869544</v>
      </c>
      <c r="AL850">
        <v>3.7288861642218638</v>
      </c>
      <c r="AM850">
        <v>6.9850324659265546</v>
      </c>
      <c r="AN850">
        <v>0</v>
      </c>
      <c r="AO850">
        <v>3.4074373659001019E-4</v>
      </c>
      <c r="AP850">
        <v>3.1008142121382258E-4</v>
      </c>
      <c r="AQ850">
        <v>1.055985202253153E-4</v>
      </c>
      <c r="AR850">
        <v>4.6938961561365111E-4</v>
      </c>
      <c r="AS850">
        <v>0</v>
      </c>
      <c r="AT850">
        <v>1.317381888286501E-4</v>
      </c>
      <c r="AU850">
        <v>1.3470171897750569E-4</v>
      </c>
      <c r="AV850">
        <v>1.736807520667536E-5</v>
      </c>
      <c r="AW850">
        <v>0.37777830252317829</v>
      </c>
      <c r="AX850">
        <v>2.6869135080822691E-2</v>
      </c>
      <c r="AY850">
        <v>0.37875527260328679</v>
      </c>
      <c r="AZ850">
        <v>0.13483906076610799</v>
      </c>
      <c r="BA850">
        <v>7.6991899039033349E-2</v>
      </c>
      <c r="BB850">
        <v>0</v>
      </c>
      <c r="BC850">
        <v>0.14203308875239301</v>
      </c>
      <c r="BD850">
        <v>6.2046717736904315E-4</v>
      </c>
      <c r="BE850">
        <v>0</v>
      </c>
      <c r="BF850">
        <v>1.912946736332241E-4</v>
      </c>
      <c r="BG850">
        <v>1.5943807201200409E-3</v>
      </c>
      <c r="BH850">
        <v>2.8748571554540361E-4</v>
      </c>
      <c r="BI850">
        <v>2.38305156809622E-4</v>
      </c>
      <c r="BJ850">
        <v>3.9285727312224963E-4</v>
      </c>
      <c r="BK850">
        <v>2.450314907781392E-3</v>
      </c>
      <c r="BL850">
        <v>1.3719165605676549E-3</v>
      </c>
      <c r="BM850">
        <v>2.214883591973604E-4</v>
      </c>
      <c r="BN850">
        <v>6.4300549530707215E-4</v>
      </c>
      <c r="BO850">
        <v>0</v>
      </c>
      <c r="BP850">
        <v>1.105608780333763E-5</v>
      </c>
      <c r="BQ850">
        <v>6.7316213254063036E-3</v>
      </c>
      <c r="BR850">
        <v>4.060409864172383E-3</v>
      </c>
      <c r="BS850">
        <v>1.653073508483052E-4</v>
      </c>
      <c r="BT850">
        <v>3.0593475988428469E-2</v>
      </c>
      <c r="BU850">
        <v>-7.3238673658932964E-5</v>
      </c>
      <c r="BV850">
        <v>-5.3704478515793632E-5</v>
      </c>
      <c r="BW850">
        <v>-241.85778810204951</v>
      </c>
      <c r="BX850">
        <v>-0.73678415361791849</v>
      </c>
      <c r="BY850">
        <v>0.2594611293656568</v>
      </c>
      <c r="BZ850">
        <v>3.6638969200032099</v>
      </c>
      <c r="CA850">
        <v>47.092871147259473</v>
      </c>
      <c r="CB850">
        <v>4.2622079097751162E-2</v>
      </c>
      <c r="CC850">
        <v>0.29580123305366568</v>
      </c>
      <c r="CD850">
        <v>0.10426220665045161</v>
      </c>
      <c r="CE850">
        <v>0.67554828049527027</v>
      </c>
      <c r="CF850">
        <v>5.6826501449496428E-2</v>
      </c>
      <c r="CG850">
        <v>8.3828825770570992E-2</v>
      </c>
      <c r="CH850">
        <v>3.0830578462599269E-2</v>
      </c>
      <c r="CI850">
        <v>0.27736332225859262</v>
      </c>
      <c r="CJ850">
        <v>0.55826681779554466</v>
      </c>
      <c r="CK850">
        <v>4.0655145775148362</v>
      </c>
      <c r="CL850">
        <v>1.658716923984457</v>
      </c>
      <c r="CM850">
        <v>2.740893135879221</v>
      </c>
      <c r="CN850">
        <v>4.2031678336473854</v>
      </c>
      <c r="CO850">
        <v>0.97301315626555607</v>
      </c>
      <c r="CP850">
        <v>0.32542224977356338</v>
      </c>
      <c r="CQ850">
        <v>2.1473289465181362</v>
      </c>
      <c r="CR850">
        <v>0.15945536887335951</v>
      </c>
      <c r="CS850">
        <v>24.159904374751431</v>
      </c>
      <c r="CT850">
        <v>-1.554192481425993E-16</v>
      </c>
      <c r="CU850">
        <v>-1.9187801343605079E-15</v>
      </c>
      <c r="CV850">
        <v>0.46201820382309711</v>
      </c>
      <c r="CW850">
        <v>6.2606431311293402</v>
      </c>
      <c r="CX850">
        <v>1.4753403200683559</v>
      </c>
      <c r="CY850">
        <v>0.2982241435281251</v>
      </c>
      <c r="CZ850">
        <v>2.49503096550539E-2</v>
      </c>
      <c r="DA850">
        <v>3.9000810946721552E-2</v>
      </c>
      <c r="DB850">
        <v>0.42243904901748391</v>
      </c>
      <c r="DC850">
        <v>3.5342494268505477E-2</v>
      </c>
      <c r="DD850">
        <v>5.5245243702711659E-2</v>
      </c>
      <c r="DE850">
        <v>7.7832250536895631E-2</v>
      </c>
      <c r="DF850">
        <v>6.5116751751594501E-3</v>
      </c>
      <c r="DG850">
        <v>1.017865573469591E-2</v>
      </c>
      <c r="DH850">
        <f t="shared" si="13"/>
        <v>0</v>
      </c>
      <c r="DI850">
        <f t="shared" si="13"/>
        <v>0</v>
      </c>
    </row>
    <row r="851" spans="1:113" x14ac:dyDescent="0.3">
      <c r="A851" s="1">
        <v>847</v>
      </c>
      <c r="B851">
        <v>1.8808806173046131</v>
      </c>
      <c r="C851">
        <v>1.411708558656154E-2</v>
      </c>
      <c r="D851">
        <v>0.99670087049500544</v>
      </c>
      <c r="E851">
        <v>1.8871064188091879</v>
      </c>
      <c r="F851">
        <v>1.4070511492978379E-2</v>
      </c>
      <c r="G851">
        <v>9.9524262269607742E-5</v>
      </c>
      <c r="H851">
        <v>480.58141029895251</v>
      </c>
      <c r="I851">
        <v>135.47726141896851</v>
      </c>
      <c r="J851">
        <v>114.1838686781644</v>
      </c>
      <c r="K851">
        <v>195.91938751821749</v>
      </c>
      <c r="L851">
        <v>2.0897921081491559E-3</v>
      </c>
      <c r="M851">
        <v>0</v>
      </c>
      <c r="N851">
        <v>6.7321682173886854</v>
      </c>
      <c r="O851">
        <v>6.7069585405354744</v>
      </c>
      <c r="P851">
        <v>40.871022690902521</v>
      </c>
      <c r="Q851">
        <v>0</v>
      </c>
      <c r="R851">
        <v>-15.216856561724571</v>
      </c>
      <c r="S851">
        <v>-40.232886555963553</v>
      </c>
      <c r="T851">
        <v>0</v>
      </c>
      <c r="U851">
        <v>0</v>
      </c>
      <c r="V851">
        <v>0</v>
      </c>
      <c r="W851">
        <v>-2.8568077368562852</v>
      </c>
      <c r="X851">
        <v>-28.467732683435731</v>
      </c>
      <c r="Y851">
        <v>-31.512035113764369</v>
      </c>
      <c r="Z851">
        <v>-4.8580094912358964</v>
      </c>
      <c r="AA851">
        <v>13.8453897254788</v>
      </c>
      <c r="AB851">
        <v>-1.6441326066683131</v>
      </c>
      <c r="AC851">
        <v>34.374373547790213</v>
      </c>
      <c r="AD851">
        <v>0</v>
      </c>
      <c r="AE851">
        <v>0</v>
      </c>
      <c r="AF851">
        <v>33.800220411990978</v>
      </c>
      <c r="AG851">
        <v>65.423690488638883</v>
      </c>
      <c r="AH851">
        <v>22.541033601419159</v>
      </c>
      <c r="AI851">
        <v>51.100148643840853</v>
      </c>
      <c r="AJ851">
        <v>-3.4026539525375998</v>
      </c>
      <c r="AK851">
        <v>78.704174734615876</v>
      </c>
      <c r="AL851">
        <v>3.3427984061202909</v>
      </c>
      <c r="AM851">
        <v>6.3221198319451579</v>
      </c>
      <c r="AN851">
        <v>0</v>
      </c>
      <c r="AO851">
        <v>4.1878728460184562E-4</v>
      </c>
      <c r="AP851">
        <v>3.2462874568289589E-4</v>
      </c>
      <c r="AQ851">
        <v>9.9378642834870143E-5</v>
      </c>
      <c r="AR851">
        <v>5.1930367915356687E-4</v>
      </c>
      <c r="AS851">
        <v>0</v>
      </c>
      <c r="AT851">
        <v>1.358326069239981E-4</v>
      </c>
      <c r="AU851">
        <v>1.4405929989398159E-4</v>
      </c>
      <c r="AV851">
        <v>1.9870776766769851E-5</v>
      </c>
      <c r="AW851">
        <v>0.47580335953875569</v>
      </c>
      <c r="AX851">
        <v>3.4648649076187289E-2</v>
      </c>
      <c r="AY851">
        <v>0.30563646856997168</v>
      </c>
      <c r="AZ851">
        <v>0.13487226868798141</v>
      </c>
      <c r="BA851">
        <v>9.3112717293955163E-2</v>
      </c>
      <c r="BB851">
        <v>0</v>
      </c>
      <c r="BC851">
        <v>0.12760913867249221</v>
      </c>
      <c r="BD851">
        <v>6.6357035275775328E-4</v>
      </c>
      <c r="BE851">
        <v>0</v>
      </c>
      <c r="BF851">
        <v>1.971033711034621E-4</v>
      </c>
      <c r="BG851">
        <v>1.2743263305133421E-3</v>
      </c>
      <c r="BH851">
        <v>2.9203457336381041E-4</v>
      </c>
      <c r="BI851">
        <v>2.4571484984789991E-4</v>
      </c>
      <c r="BJ851">
        <v>2.6641821034212808E-4</v>
      </c>
      <c r="BK851">
        <v>1.9378354578051789E-3</v>
      </c>
      <c r="BL851">
        <v>1.3144801992360741E-3</v>
      </c>
      <c r="BM851">
        <v>1.809279382725611E-4</v>
      </c>
      <c r="BN851">
        <v>4.9777883734453306E-4</v>
      </c>
      <c r="BO851">
        <v>0</v>
      </c>
      <c r="BP851">
        <v>9.367679462586037E-6</v>
      </c>
      <c r="BQ851">
        <v>6.7169567489821294E-3</v>
      </c>
      <c r="BR851">
        <v>2.1311458775236389E-3</v>
      </c>
      <c r="BS851">
        <v>1.3189819246408319E-4</v>
      </c>
      <c r="BT851">
        <v>2.6552552554327959E-2</v>
      </c>
      <c r="BU851">
        <v>-5.3171148486338618E-5</v>
      </c>
      <c r="BV851">
        <v>-4.2574466253435272E-4</v>
      </c>
      <c r="BW851">
        <v>-195.89336705262269</v>
      </c>
      <c r="BX851">
        <v>-4.2722899001091719E-2</v>
      </c>
      <c r="BY851">
        <v>0.20447457415480039</v>
      </c>
      <c r="BZ851">
        <v>4.0601465376513737</v>
      </c>
      <c r="CA851">
        <v>52.621992215658778</v>
      </c>
      <c r="CB851">
        <v>4.4137152370383008E-2</v>
      </c>
      <c r="CC851">
        <v>0.36599341450361061</v>
      </c>
      <c r="CD851">
        <v>0.13160261874134119</v>
      </c>
      <c r="CE851">
        <v>0.67466390662316578</v>
      </c>
      <c r="CF851">
        <v>5.6615196343926158E-2</v>
      </c>
      <c r="CG851">
        <v>5.5986301248609031E-2</v>
      </c>
      <c r="CH851">
        <v>3.105031213110131E-2</v>
      </c>
      <c r="CI851">
        <v>0.360981224100971</v>
      </c>
      <c r="CJ851">
        <v>0.57811134796732344</v>
      </c>
      <c r="CK851">
        <v>5.0302412419927522</v>
      </c>
      <c r="CL851">
        <v>2.0936780254304268</v>
      </c>
      <c r="CM851">
        <v>2.7373049774224709</v>
      </c>
      <c r="CN851">
        <v>4.1875386676743984</v>
      </c>
      <c r="CO851">
        <v>0.64984099663564054</v>
      </c>
      <c r="CP851">
        <v>0.32774157780179619</v>
      </c>
      <c r="CQ851">
        <v>2.7946933478784848</v>
      </c>
      <c r="CR851">
        <v>0.1593588049497891</v>
      </c>
      <c r="CS851">
        <v>24.145273477240771</v>
      </c>
      <c r="CT851">
        <v>1.3548599291975609E-15</v>
      </c>
      <c r="CU851">
        <v>1.6726874875884891E-14</v>
      </c>
      <c r="CV851">
        <v>0.72712702037201149</v>
      </c>
      <c r="CW851">
        <v>10.0775685556147</v>
      </c>
      <c r="CX851">
        <v>1.4526305862664639</v>
      </c>
      <c r="CY851">
        <v>0.24359317470848091</v>
      </c>
      <c r="CZ851">
        <v>2.7279866932604108E-2</v>
      </c>
      <c r="DA851">
        <v>3.5600522407618997E-2</v>
      </c>
      <c r="DB851">
        <v>0.36470098759954639</v>
      </c>
      <c r="DC851">
        <v>4.0842664922000969E-2</v>
      </c>
      <c r="DD851">
        <v>5.330012097693785E-2</v>
      </c>
      <c r="DE851">
        <v>6.5032326158599829E-2</v>
      </c>
      <c r="DF851">
        <v>7.2829347786424114E-3</v>
      </c>
      <c r="DG851">
        <v>9.5043089257304657E-3</v>
      </c>
      <c r="DH851">
        <f t="shared" si="13"/>
        <v>0</v>
      </c>
      <c r="DI851">
        <f t="shared" si="13"/>
        <v>0</v>
      </c>
    </row>
    <row r="852" spans="1:113" x14ac:dyDescent="0.3">
      <c r="A852" s="1">
        <v>848</v>
      </c>
      <c r="B852">
        <v>1.799589410704296</v>
      </c>
      <c r="C852">
        <v>1.526417247027525E-2</v>
      </c>
      <c r="D852">
        <v>0.99675219436676499</v>
      </c>
      <c r="E852">
        <v>1.80545313184561</v>
      </c>
      <c r="F852">
        <v>1.521459740493962E-2</v>
      </c>
      <c r="G852">
        <v>1.3754072180087489E-4</v>
      </c>
      <c r="H852">
        <v>496.37134632626601</v>
      </c>
      <c r="I852">
        <v>150.65708684586571</v>
      </c>
      <c r="J852">
        <v>127.27360527937491</v>
      </c>
      <c r="K852">
        <v>213.15747937275</v>
      </c>
      <c r="L852">
        <v>2.068460310955097E-3</v>
      </c>
      <c r="M852">
        <v>0</v>
      </c>
      <c r="N852">
        <v>7.824942795059898</v>
      </c>
      <c r="O852">
        <v>5.2142196442367883</v>
      </c>
      <c r="P852">
        <v>41.243066127814693</v>
      </c>
      <c r="Q852">
        <v>0</v>
      </c>
      <c r="R852">
        <v>-14.925487874890051</v>
      </c>
      <c r="S852">
        <v>-40.488812638203463</v>
      </c>
      <c r="T852">
        <v>0</v>
      </c>
      <c r="U852">
        <v>0</v>
      </c>
      <c r="V852">
        <v>0</v>
      </c>
      <c r="W852">
        <v>-3.3885037945061791</v>
      </c>
      <c r="X852">
        <v>-24.333653817603299</v>
      </c>
      <c r="Y852">
        <v>-31.709166882123601</v>
      </c>
      <c r="Z852">
        <v>-4.3952108042781717</v>
      </c>
      <c r="AA852">
        <v>13.6704037179101</v>
      </c>
      <c r="AB852">
        <v>-1.505056255022434</v>
      </c>
      <c r="AC852">
        <v>32.736155571291377</v>
      </c>
      <c r="AD852">
        <v>0</v>
      </c>
      <c r="AE852">
        <v>0</v>
      </c>
      <c r="AF852">
        <v>34.110361422106109</v>
      </c>
      <c r="AG852">
        <v>70.787685555295724</v>
      </c>
      <c r="AH852">
        <v>24.267077772659992</v>
      </c>
      <c r="AI852">
        <v>49.448018446439093</v>
      </c>
      <c r="AJ852">
        <v>-3.637330340549517</v>
      </c>
      <c r="AK852">
        <v>81.086566121297977</v>
      </c>
      <c r="AL852">
        <v>3.4079514733867979</v>
      </c>
      <c r="AM852">
        <v>6.5009163184211962</v>
      </c>
      <c r="AN852">
        <v>0</v>
      </c>
      <c r="AO852">
        <v>3.9579357565509301E-4</v>
      </c>
      <c r="AP852">
        <v>2.9695631100965729E-4</v>
      </c>
      <c r="AQ852">
        <v>1.0149152058396899E-4</v>
      </c>
      <c r="AR852">
        <v>4.5450751255414392E-4</v>
      </c>
      <c r="AS852">
        <v>0</v>
      </c>
      <c r="AT852">
        <v>1.3405157807282349E-4</v>
      </c>
      <c r="AU852">
        <v>1.371937046725865E-4</v>
      </c>
      <c r="AV852">
        <v>1.8400937441916601E-5</v>
      </c>
      <c r="AW852">
        <v>0.40030898681538157</v>
      </c>
      <c r="AX852">
        <v>3.1788174063030819E-2</v>
      </c>
      <c r="AY852">
        <v>0.38053029614484929</v>
      </c>
      <c r="AZ852">
        <v>0.1365870875857734</v>
      </c>
      <c r="BA852">
        <v>9.0457074428035189E-2</v>
      </c>
      <c r="BB852">
        <v>0</v>
      </c>
      <c r="BC852">
        <v>0.1221288022240439</v>
      </c>
      <c r="BD852">
        <v>6.3194583808701805E-4</v>
      </c>
      <c r="BE852">
        <v>0</v>
      </c>
      <c r="BF852">
        <v>1.933691120590425E-4</v>
      </c>
      <c r="BG852">
        <v>1.3903573024856789E-3</v>
      </c>
      <c r="BH852">
        <v>2.9185105935419033E-4</v>
      </c>
      <c r="BI852">
        <v>2.256479328221745E-4</v>
      </c>
      <c r="BJ852">
        <v>1.987874690951641E-4</v>
      </c>
      <c r="BK852">
        <v>2.2602072830375779E-3</v>
      </c>
      <c r="BL852">
        <v>1.380752385226054E-3</v>
      </c>
      <c r="BM852">
        <v>1.9306419840849851E-4</v>
      </c>
      <c r="BN852">
        <v>5.5532072206655031E-4</v>
      </c>
      <c r="BO852">
        <v>0</v>
      </c>
      <c r="BP852">
        <v>9.6461302644328842E-6</v>
      </c>
      <c r="BQ852">
        <v>6.1103854161511269E-3</v>
      </c>
      <c r="BR852">
        <v>3.3226248546601462E-3</v>
      </c>
      <c r="BS852">
        <v>1.392108375696079E-4</v>
      </c>
      <c r="BT852">
        <v>2.7469242534518341E-2</v>
      </c>
      <c r="BU852">
        <v>-3.8066759799118171E-5</v>
      </c>
      <c r="BV852">
        <v>-1.8017399451081449E-4</v>
      </c>
      <c r="BW852">
        <v>-213.1302664377296</v>
      </c>
      <c r="BX852">
        <v>-0.26118899090215558</v>
      </c>
      <c r="BY852">
        <v>0.25334119891962098</v>
      </c>
      <c r="BZ852">
        <v>3.7002771953875788</v>
      </c>
      <c r="CA852">
        <v>47.685314278742993</v>
      </c>
      <c r="CB852">
        <v>4.4059740338309367E-2</v>
      </c>
      <c r="CC852">
        <v>0.34096190057091591</v>
      </c>
      <c r="CD852">
        <v>0.1217128171084953</v>
      </c>
      <c r="CE852">
        <v>0.66787610152844834</v>
      </c>
      <c r="CF852">
        <v>5.669596171926667E-2</v>
      </c>
      <c r="CG852">
        <v>7.6742432223447704E-2</v>
      </c>
      <c r="CH852">
        <v>3.030902429794045E-2</v>
      </c>
      <c r="CI852">
        <v>0.30658884673460163</v>
      </c>
      <c r="CJ852">
        <v>0.57709740003893339</v>
      </c>
      <c r="CK852">
        <v>4.6862062163775171</v>
      </c>
      <c r="CL852">
        <v>1.9363402721806069</v>
      </c>
      <c r="CM852">
        <v>2.709764905263369</v>
      </c>
      <c r="CN852">
        <v>4.1935124724845592</v>
      </c>
      <c r="CO852">
        <v>0.89076037402216079</v>
      </c>
      <c r="CP852">
        <v>0.31991715262308551</v>
      </c>
      <c r="CQ852">
        <v>2.373591071493689</v>
      </c>
      <c r="CR852">
        <v>0.14663213879537251</v>
      </c>
      <c r="CS852">
        <v>22.216990726571581</v>
      </c>
      <c r="CT852">
        <v>-2.2522609590506512E-16</v>
      </c>
      <c r="CU852">
        <v>-2.7806038423612831E-15</v>
      </c>
      <c r="CV852">
        <v>0.54669399583133416</v>
      </c>
      <c r="CW852">
        <v>7.7811336876874897</v>
      </c>
      <c r="CX852">
        <v>1.3620042362394471</v>
      </c>
      <c r="CY852">
        <v>0.2606001724251536</v>
      </c>
      <c r="CZ852">
        <v>2.6223882188646769E-2</v>
      </c>
      <c r="DA852">
        <v>3.4702353467356353E-2</v>
      </c>
      <c r="DB852">
        <v>0.37762317061706241</v>
      </c>
      <c r="DC852">
        <v>3.7999765870489782E-2</v>
      </c>
      <c r="DD852">
        <v>5.028551064363096E-2</v>
      </c>
      <c r="DE852">
        <v>6.7255253659712633E-2</v>
      </c>
      <c r="DF852">
        <v>6.7678153553271539E-3</v>
      </c>
      <c r="DG852">
        <v>8.9559249455461124E-3</v>
      </c>
      <c r="DH852">
        <f t="shared" si="13"/>
        <v>0</v>
      </c>
      <c r="DI852">
        <f t="shared" si="13"/>
        <v>0</v>
      </c>
    </row>
    <row r="853" spans="1:113" x14ac:dyDescent="0.3">
      <c r="A853" s="1">
        <v>849</v>
      </c>
      <c r="B853">
        <v>1.830750400688665</v>
      </c>
      <c r="C853">
        <v>1.5654659933922111E-2</v>
      </c>
      <c r="D853">
        <v>0.99679910650665127</v>
      </c>
      <c r="E853">
        <v>1.83662931129512</v>
      </c>
      <c r="F853">
        <v>1.5604551034799029E-2</v>
      </c>
      <c r="G853">
        <v>8.3056403179977264E-5</v>
      </c>
      <c r="H853">
        <v>519.10244716528143</v>
      </c>
      <c r="I853">
        <v>155.20388130312281</v>
      </c>
      <c r="J853">
        <v>126.3507273485553</v>
      </c>
      <c r="K853">
        <v>220.54746181597531</v>
      </c>
      <c r="L853">
        <v>2.2173093506625209E-3</v>
      </c>
      <c r="M853">
        <v>0</v>
      </c>
      <c r="N853">
        <v>6.9346721187630633</v>
      </c>
      <c r="O853">
        <v>4.6696363503438603</v>
      </c>
      <c r="P853">
        <v>44.55174696565426</v>
      </c>
      <c r="Q853">
        <v>0</v>
      </c>
      <c r="R853">
        <v>-15.78600977746842</v>
      </c>
      <c r="S853">
        <v>-41.503433418079389</v>
      </c>
      <c r="T853">
        <v>0</v>
      </c>
      <c r="U853">
        <v>0</v>
      </c>
      <c r="V853">
        <v>0</v>
      </c>
      <c r="W853">
        <v>-2.9786707500655591</v>
      </c>
      <c r="X853">
        <v>-23.543978771125751</v>
      </c>
      <c r="Y853">
        <v>-33.709844169656762</v>
      </c>
      <c r="Z853">
        <v>-5.1130895405181214</v>
      </c>
      <c r="AA853">
        <v>14.383656084303819</v>
      </c>
      <c r="AB853">
        <v>-1.57311856333505</v>
      </c>
      <c r="AC853">
        <v>33.076510414428228</v>
      </c>
      <c r="AD853">
        <v>0</v>
      </c>
      <c r="AE853">
        <v>0</v>
      </c>
      <c r="AF853">
        <v>33.973492098906448</v>
      </c>
      <c r="AG853">
        <v>74.723548056684095</v>
      </c>
      <c r="AH853">
        <v>24.971767266582841</v>
      </c>
      <c r="AI853">
        <v>54.562833292917603</v>
      </c>
      <c r="AJ853">
        <v>-3.6654823439484141</v>
      </c>
      <c r="AK853">
        <v>83.891528828494103</v>
      </c>
      <c r="AL853">
        <v>3.4888902203896648</v>
      </c>
      <c r="AM853">
        <v>6.5884917631353144</v>
      </c>
      <c r="AN853">
        <v>0</v>
      </c>
      <c r="AO853">
        <v>3.8222358740425577E-4</v>
      </c>
      <c r="AP853">
        <v>3.0528376565907921E-4</v>
      </c>
      <c r="AQ853">
        <v>1.170186557218103E-4</v>
      </c>
      <c r="AR853">
        <v>5.2274617154764874E-4</v>
      </c>
      <c r="AS853">
        <v>0</v>
      </c>
      <c r="AT853">
        <v>1.3794760790300929E-4</v>
      </c>
      <c r="AU853">
        <v>1.3862009518846469E-4</v>
      </c>
      <c r="AV853">
        <v>1.8747099535289962E-5</v>
      </c>
      <c r="AW853">
        <v>0.40251067533819612</v>
      </c>
      <c r="AX853">
        <v>3.0035820958804731E-2</v>
      </c>
      <c r="AY853">
        <v>0.36264403375361531</v>
      </c>
      <c r="AZ853">
        <v>0.1370802547085451</v>
      </c>
      <c r="BA853">
        <v>7.6572550448181051E-2</v>
      </c>
      <c r="BB853">
        <v>0</v>
      </c>
      <c r="BC853">
        <v>0.16203649908268539</v>
      </c>
      <c r="BD853">
        <v>6.3851612170278012E-4</v>
      </c>
      <c r="BE853">
        <v>0</v>
      </c>
      <c r="BF853">
        <v>1.8318902662110801E-4</v>
      </c>
      <c r="BG853">
        <v>1.435458727442072E-3</v>
      </c>
      <c r="BH853">
        <v>2.8701153632515063E-4</v>
      </c>
      <c r="BI853">
        <v>1.7966908980361331E-4</v>
      </c>
      <c r="BJ853">
        <v>1.8526729979827041E-4</v>
      </c>
      <c r="BK853">
        <v>2.300957511308458E-3</v>
      </c>
      <c r="BL853">
        <v>1.198717237539369E-3</v>
      </c>
      <c r="BM853">
        <v>2.0375785619131351E-4</v>
      </c>
      <c r="BN853">
        <v>5.6694751078413563E-4</v>
      </c>
      <c r="BO853">
        <v>0</v>
      </c>
      <c r="BP853">
        <v>9.9957527475838461E-6</v>
      </c>
      <c r="BQ853">
        <v>6.3011677421927889E-3</v>
      </c>
      <c r="BR853">
        <v>3.1964424243665478E-3</v>
      </c>
      <c r="BS853">
        <v>1.4353853289149121E-4</v>
      </c>
      <c r="BT853">
        <v>2.8659775820112501E-2</v>
      </c>
      <c r="BU853">
        <v>-3.8629098639140332E-5</v>
      </c>
      <c r="BV853">
        <v>-3.5751027823671189E-4</v>
      </c>
      <c r="BW853">
        <v>-220.51923680863069</v>
      </c>
      <c r="BX853">
        <v>0.3761908570304513</v>
      </c>
      <c r="BY853">
        <v>0.22911382589281271</v>
      </c>
      <c r="BZ853">
        <v>4.1873754170673587</v>
      </c>
      <c r="CA853">
        <v>56.875156748588743</v>
      </c>
      <c r="CB853">
        <v>4.4188491350174802E-2</v>
      </c>
      <c r="CC853">
        <v>0.33339490896964241</v>
      </c>
      <c r="CD853">
        <v>0.1186768310540795</v>
      </c>
      <c r="CE853">
        <v>0.6695982011585061</v>
      </c>
      <c r="CF853">
        <v>5.7000669805758603E-2</v>
      </c>
      <c r="CG853">
        <v>7.4247644746144509E-2</v>
      </c>
      <c r="CH853">
        <v>3.0471724914003191E-2</v>
      </c>
      <c r="CI853">
        <v>0.23802796673484369</v>
      </c>
      <c r="CJ853">
        <v>0.57878378932832564</v>
      </c>
      <c r="CK853">
        <v>4.5822049100093034</v>
      </c>
      <c r="CL853">
        <v>1.8880404940421729</v>
      </c>
      <c r="CM853">
        <v>2.7167519573980661</v>
      </c>
      <c r="CN853">
        <v>4.2160501827980008</v>
      </c>
      <c r="CO853">
        <v>0.86180301937489157</v>
      </c>
      <c r="CP853">
        <v>0.32163448661936161</v>
      </c>
      <c r="CQ853">
        <v>1.842797161818144</v>
      </c>
      <c r="CR853">
        <v>0.2060727245134216</v>
      </c>
      <c r="CS853">
        <v>31.22314007779115</v>
      </c>
      <c r="CT853">
        <v>-1.2496746092033641E-15</v>
      </c>
      <c r="CU853">
        <v>-1.5428274446123209E-14</v>
      </c>
      <c r="CV853">
        <v>0.55993490412220903</v>
      </c>
      <c r="CW853">
        <v>8.6439506694093229</v>
      </c>
      <c r="CX853">
        <v>1.855761349698577</v>
      </c>
      <c r="CY853">
        <v>0.31704845590158609</v>
      </c>
      <c r="CZ853">
        <v>3.1917442993370793E-2</v>
      </c>
      <c r="DA853">
        <v>4.3734055498018252E-2</v>
      </c>
      <c r="DB853">
        <v>0.44321940098160417</v>
      </c>
      <c r="DC853">
        <v>4.4619141651891348E-2</v>
      </c>
      <c r="DD853">
        <v>6.1138231458048108E-2</v>
      </c>
      <c r="DE853">
        <v>9.4542195321643679E-2</v>
      </c>
      <c r="DF853">
        <v>9.5176149685565845E-3</v>
      </c>
      <c r="DG853">
        <v>1.3041267163227149E-2</v>
      </c>
      <c r="DH853">
        <f t="shared" si="13"/>
        <v>0</v>
      </c>
      <c r="DI853">
        <f t="shared" si="13"/>
        <v>0</v>
      </c>
    </row>
    <row r="854" spans="1:113" x14ac:dyDescent="0.3">
      <c r="A854" s="1">
        <v>850</v>
      </c>
      <c r="B854">
        <v>1.672124678515446</v>
      </c>
      <c r="C854">
        <v>1.7126059964365E-2</v>
      </c>
      <c r="D854">
        <v>0.99661944162252747</v>
      </c>
      <c r="E854">
        <v>1.677796605645981</v>
      </c>
      <c r="F854">
        <v>1.7068164318879371E-2</v>
      </c>
      <c r="G854">
        <v>1.9226144451989661E-4</v>
      </c>
      <c r="H854">
        <v>520.4299752276296</v>
      </c>
      <c r="I854">
        <v>159.82368039491439</v>
      </c>
      <c r="J854">
        <v>135.28344546721769</v>
      </c>
      <c r="K854">
        <v>225.37031395645519</v>
      </c>
      <c r="L854">
        <v>2.0699610562539702E-3</v>
      </c>
      <c r="M854">
        <v>0</v>
      </c>
      <c r="N854">
        <v>6.1823737920811457</v>
      </c>
      <c r="O854">
        <v>4.8561122841914361</v>
      </c>
      <c r="P854">
        <v>43.061930667754268</v>
      </c>
      <c r="Q854">
        <v>0</v>
      </c>
      <c r="R854">
        <v>-14.273598317689601</v>
      </c>
      <c r="S854">
        <v>-40.94545128916446</v>
      </c>
      <c r="T854">
        <v>0</v>
      </c>
      <c r="U854">
        <v>0</v>
      </c>
      <c r="V854">
        <v>0</v>
      </c>
      <c r="W854">
        <v>-2.650384163112967</v>
      </c>
      <c r="X854">
        <v>-17.50102724697188</v>
      </c>
      <c r="Y854">
        <v>-33.041185540109147</v>
      </c>
      <c r="Z854">
        <v>-4.5295599920277034</v>
      </c>
      <c r="AA854">
        <v>12.999948024748811</v>
      </c>
      <c r="AB854">
        <v>-1.3424048724829409</v>
      </c>
      <c r="AC854">
        <v>32.228558085742783</v>
      </c>
      <c r="AD854">
        <v>0</v>
      </c>
      <c r="AE854">
        <v>0</v>
      </c>
      <c r="AF854">
        <v>33.939694313468991</v>
      </c>
      <c r="AG854">
        <v>73.102138903763446</v>
      </c>
      <c r="AH854">
        <v>26.889609405204869</v>
      </c>
      <c r="AI854">
        <v>53.787230412522781</v>
      </c>
      <c r="AJ854">
        <v>-3.6800111506597348</v>
      </c>
      <c r="AK854">
        <v>85.294778059720258</v>
      </c>
      <c r="AL854">
        <v>3.6390140147203511</v>
      </c>
      <c r="AM854">
        <v>7.027989770703444</v>
      </c>
      <c r="AN854">
        <v>0</v>
      </c>
      <c r="AO854">
        <v>3.4855843818616032E-4</v>
      </c>
      <c r="AP854">
        <v>2.9635959187302612E-4</v>
      </c>
      <c r="AQ854">
        <v>1.060393801359836E-4</v>
      </c>
      <c r="AR854">
        <v>4.6649626124769589E-4</v>
      </c>
      <c r="AS854">
        <v>0</v>
      </c>
      <c r="AT854">
        <v>1.3238608916629061E-4</v>
      </c>
      <c r="AU854">
        <v>1.3506641824235051E-4</v>
      </c>
      <c r="AV854">
        <v>1.8357106848989001E-5</v>
      </c>
      <c r="AW854">
        <v>0.41527633304608608</v>
      </c>
      <c r="AX854">
        <v>2.8451441844851499E-2</v>
      </c>
      <c r="AY854">
        <v>0.30841077682153939</v>
      </c>
      <c r="AZ854">
        <v>0.13189018086449411</v>
      </c>
      <c r="BA854">
        <v>7.7155470810165258E-2</v>
      </c>
      <c r="BB854">
        <v>0</v>
      </c>
      <c r="BC854">
        <v>0.116972025125216</v>
      </c>
      <c r="BD854">
        <v>6.2214706627591442E-4</v>
      </c>
      <c r="BE854">
        <v>0</v>
      </c>
      <c r="BF854">
        <v>1.953352273585014E-4</v>
      </c>
      <c r="BG854">
        <v>1.533476786501083E-3</v>
      </c>
      <c r="BH854">
        <v>2.9192587174906888E-4</v>
      </c>
      <c r="BI854">
        <v>4.0517608969402422E-4</v>
      </c>
      <c r="BJ854">
        <v>2.6661732516855698E-4</v>
      </c>
      <c r="BK854">
        <v>2.471366873925988E-3</v>
      </c>
      <c r="BL854">
        <v>1.3213692196737039E-3</v>
      </c>
      <c r="BM854">
        <v>2.1392245004594031E-4</v>
      </c>
      <c r="BN854">
        <v>5.6669439957832601E-4</v>
      </c>
      <c r="BO854">
        <v>0</v>
      </c>
      <c r="BP854">
        <v>1.065492796369508E-5</v>
      </c>
      <c r="BQ854">
        <v>7.1120473815288812E-3</v>
      </c>
      <c r="BR854">
        <v>2.4053184938820629E-3</v>
      </c>
      <c r="BS854">
        <v>1.5858796011686261E-4</v>
      </c>
      <c r="BT854">
        <v>2.8636908158823662E-2</v>
      </c>
      <c r="BU854">
        <v>-5.3851597051840337E-5</v>
      </c>
      <c r="BV854">
        <v>-3.4169518766272622E-4</v>
      </c>
      <c r="BW854">
        <v>-225.34212644667809</v>
      </c>
      <c r="BX854">
        <v>0.28545622434467077</v>
      </c>
      <c r="BY854">
        <v>0.20286134276741311</v>
      </c>
      <c r="BZ854">
        <v>3.7503876351864069</v>
      </c>
      <c r="CA854">
        <v>47.671793510551318</v>
      </c>
      <c r="CB854">
        <v>4.2831041057953143E-2</v>
      </c>
      <c r="CC854">
        <v>0.30661250926220662</v>
      </c>
      <c r="CD854">
        <v>0.1084806100208015</v>
      </c>
      <c r="CE854">
        <v>0.66172068674583573</v>
      </c>
      <c r="CF854">
        <v>5.6797310314263841E-2</v>
      </c>
      <c r="CG854">
        <v>5.1425044963679133E-2</v>
      </c>
      <c r="CH854">
        <v>3.077406923599579E-2</v>
      </c>
      <c r="CI854">
        <v>0.49066446381310191</v>
      </c>
      <c r="CJ854">
        <v>0.56100381540410182</v>
      </c>
      <c r="CK854">
        <v>4.2141055775374374</v>
      </c>
      <c r="CL854">
        <v>1.7258278866945691</v>
      </c>
      <c r="CM854">
        <v>2.684790621983745</v>
      </c>
      <c r="CN854">
        <v>4.2010087135624312</v>
      </c>
      <c r="CO854">
        <v>0.59689784332841844</v>
      </c>
      <c r="CP854">
        <v>0.32482578481665142</v>
      </c>
      <c r="CQ854">
        <v>3.7986926230691762</v>
      </c>
      <c r="CR854">
        <v>0.13941900523910869</v>
      </c>
      <c r="CS854">
        <v>21.12409170289526</v>
      </c>
      <c r="CT854">
        <v>6.4682977232615344E-16</v>
      </c>
      <c r="CU854">
        <v>7.9856525641766361E-15</v>
      </c>
      <c r="CV854">
        <v>0.57525019605669969</v>
      </c>
      <c r="CW854">
        <v>8.4405489412595252</v>
      </c>
      <c r="CX854">
        <v>1.2864126984767601</v>
      </c>
      <c r="CY854">
        <v>0.25796799456077518</v>
      </c>
      <c r="CZ854">
        <v>1.973555056579715E-2</v>
      </c>
      <c r="DA854">
        <v>3.3115468803585617E-2</v>
      </c>
      <c r="DB854">
        <v>0.36776873170052199</v>
      </c>
      <c r="DC854">
        <v>2.8135732160699419E-2</v>
      </c>
      <c r="DD854">
        <v>4.7210639375240913E-2</v>
      </c>
      <c r="DE854">
        <v>6.8405575483320949E-2</v>
      </c>
      <c r="DF854">
        <v>5.2332914252875649E-3</v>
      </c>
      <c r="DG854">
        <v>8.7812548404161139E-3</v>
      </c>
      <c r="DH854">
        <f t="shared" si="13"/>
        <v>0</v>
      </c>
      <c r="DI854">
        <f t="shared" si="13"/>
        <v>0</v>
      </c>
    </row>
    <row r="855" spans="1:113" x14ac:dyDescent="0.3">
      <c r="A855" s="1">
        <v>851</v>
      </c>
      <c r="B855">
        <v>1.8600073925312171</v>
      </c>
      <c r="C855">
        <v>1.7625680481118101E-2</v>
      </c>
      <c r="D855">
        <v>0.99662441320340733</v>
      </c>
      <c r="E855">
        <v>1.8663073322265959</v>
      </c>
      <c r="F855">
        <v>1.756618346680508E-2</v>
      </c>
      <c r="G855">
        <v>1.8403710999314809E-4</v>
      </c>
      <c r="H855">
        <v>533.22043148353805</v>
      </c>
      <c r="I855">
        <v>173.99898529838291</v>
      </c>
      <c r="J855">
        <v>141.83604927128951</v>
      </c>
      <c r="K855">
        <v>241.22180819183239</v>
      </c>
      <c r="L855">
        <v>2.200193326856881E-3</v>
      </c>
      <c r="M855">
        <v>0</v>
      </c>
      <c r="N855">
        <v>6.3050684183669743</v>
      </c>
      <c r="O855">
        <v>5.4638656265895991</v>
      </c>
      <c r="P855">
        <v>42.233835675795127</v>
      </c>
      <c r="Q855">
        <v>0</v>
      </c>
      <c r="R855">
        <v>-14.4708065484222</v>
      </c>
      <c r="S855">
        <v>-40.6510915238565</v>
      </c>
      <c r="T855">
        <v>0</v>
      </c>
      <c r="U855">
        <v>0</v>
      </c>
      <c r="V855">
        <v>0</v>
      </c>
      <c r="W855">
        <v>-2.7129577361123598</v>
      </c>
      <c r="X855">
        <v>-20.33782201473446</v>
      </c>
      <c r="Y855">
        <v>-32.514895831508511</v>
      </c>
      <c r="Z855">
        <v>-4.3678070001934959</v>
      </c>
      <c r="AA855">
        <v>13.18715350513529</v>
      </c>
      <c r="AB855">
        <v>-1.3864166185821241</v>
      </c>
      <c r="AC855">
        <v>31.805219809507189</v>
      </c>
      <c r="AD855">
        <v>0</v>
      </c>
      <c r="AE855">
        <v>0</v>
      </c>
      <c r="AF855">
        <v>34.006088347719469</v>
      </c>
      <c r="AG855">
        <v>76.016310297369102</v>
      </c>
      <c r="AH855">
        <v>28.623430800813171</v>
      </c>
      <c r="AI855">
        <v>53.585973468884887</v>
      </c>
      <c r="AJ855">
        <v>-3.7209945678354699</v>
      </c>
      <c r="AK855">
        <v>87.079465221841033</v>
      </c>
      <c r="AL855">
        <v>3.676513745728204</v>
      </c>
      <c r="AM855">
        <v>6.9423915479701437</v>
      </c>
      <c r="AN855">
        <v>0</v>
      </c>
      <c r="AO855">
        <v>3.4025695995399649E-4</v>
      </c>
      <c r="AP855">
        <v>2.8903681770519457E-4</v>
      </c>
      <c r="AQ855">
        <v>1.021887588867043E-4</v>
      </c>
      <c r="AR855">
        <v>4.5043162004122691E-4</v>
      </c>
      <c r="AS855">
        <v>0</v>
      </c>
      <c r="AT855">
        <v>1.323835735039171E-4</v>
      </c>
      <c r="AU855">
        <v>1.3329225308969579E-4</v>
      </c>
      <c r="AV855">
        <v>1.7281995324172629E-5</v>
      </c>
      <c r="AW855">
        <v>0.37030169126129381</v>
      </c>
      <c r="AX855">
        <v>2.7892489609240949E-2</v>
      </c>
      <c r="AY855">
        <v>0.44895733968215018</v>
      </c>
      <c r="AZ855">
        <v>0.13429042338476591</v>
      </c>
      <c r="BA855">
        <v>6.9346450583574901E-2</v>
      </c>
      <c r="BB855">
        <v>0</v>
      </c>
      <c r="BC855">
        <v>0.18250855869456481</v>
      </c>
      <c r="BD855">
        <v>6.1397485249267388E-4</v>
      </c>
      <c r="BE855">
        <v>0</v>
      </c>
      <c r="BF855">
        <v>1.9239900593615681E-4</v>
      </c>
      <c r="BG855">
        <v>1.5775053916680869E-3</v>
      </c>
      <c r="BH855">
        <v>2.9922510373923099E-4</v>
      </c>
      <c r="BI855">
        <v>2.4594192153915711E-4</v>
      </c>
      <c r="BJ855">
        <v>2.6321879859910212E-4</v>
      </c>
      <c r="BK855">
        <v>2.951965173071263E-3</v>
      </c>
      <c r="BL855">
        <v>1.2222783804857369E-3</v>
      </c>
      <c r="BM855">
        <v>2.2015905063642861E-4</v>
      </c>
      <c r="BN855">
        <v>6.2601156251059127E-4</v>
      </c>
      <c r="BO855">
        <v>0</v>
      </c>
      <c r="BP855">
        <v>1.082172457347749E-5</v>
      </c>
      <c r="BQ855">
        <v>6.5268192917892097E-3</v>
      </c>
      <c r="BR855">
        <v>4.7152715242799667E-3</v>
      </c>
      <c r="BS855">
        <v>1.6344314007527699E-4</v>
      </c>
      <c r="BT855">
        <v>3.2783897003335928E-2</v>
      </c>
      <c r="BU855">
        <v>-5.0102828903715871E-5</v>
      </c>
      <c r="BV855">
        <v>-3.9471538407474479E-4</v>
      </c>
      <c r="BW855">
        <v>-241.18951921587089</v>
      </c>
      <c r="BX855">
        <v>0.41574037447571749</v>
      </c>
      <c r="BY855">
        <v>0.21423824207731371</v>
      </c>
      <c r="BZ855">
        <v>4.508590784368538</v>
      </c>
      <c r="CA855">
        <v>60.557496581045747</v>
      </c>
      <c r="CB855">
        <v>4.2681479288614849E-2</v>
      </c>
      <c r="CC855">
        <v>0.29873397785551142</v>
      </c>
      <c r="CD855">
        <v>0.10540560032149671</v>
      </c>
      <c r="CE855">
        <v>0.66007620615831997</v>
      </c>
      <c r="CF855">
        <v>5.6729559646213568E-2</v>
      </c>
      <c r="CG855">
        <v>9.3208304527887226E-2</v>
      </c>
      <c r="CH855">
        <v>3.0817185912226819E-2</v>
      </c>
      <c r="CI855">
        <v>0.28939093695189799</v>
      </c>
      <c r="CJ855">
        <v>0.55904484543361144</v>
      </c>
      <c r="CK855">
        <v>4.1058224444596361</v>
      </c>
      <c r="CL855">
        <v>1.6769072778419929</v>
      </c>
      <c r="CM855">
        <v>2.6781184925674659</v>
      </c>
      <c r="CN855">
        <v>4.1959975405816321</v>
      </c>
      <c r="CO855">
        <v>1.0818821061272621</v>
      </c>
      <c r="CP855">
        <v>0.3252808890177899</v>
      </c>
      <c r="CQ855">
        <v>2.2404459634985652</v>
      </c>
      <c r="CR855">
        <v>0.24181779923379301</v>
      </c>
      <c r="CS855">
        <v>36.639060489968642</v>
      </c>
      <c r="CT855">
        <v>-3.7191092111596839E-16</v>
      </c>
      <c r="CU855">
        <v>-4.5915502469442268E-15</v>
      </c>
      <c r="CV855">
        <v>0.52299641438432143</v>
      </c>
      <c r="CW855">
        <v>7.0549365315491679</v>
      </c>
      <c r="CX855">
        <v>2.1667333200882548</v>
      </c>
      <c r="CY855">
        <v>0.36254270852746151</v>
      </c>
      <c r="CZ855">
        <v>3.194223058889134E-2</v>
      </c>
      <c r="DA855">
        <v>4.5488160281990757E-2</v>
      </c>
      <c r="DB855">
        <v>0.49855085638998919</v>
      </c>
      <c r="DC855">
        <v>4.3925380487667497E-2</v>
      </c>
      <c r="DD855">
        <v>6.2553075074391673E-2</v>
      </c>
      <c r="DE855">
        <v>0.1035657182892612</v>
      </c>
      <c r="DF855">
        <v>9.124773376732143E-3</v>
      </c>
      <c r="DG855">
        <v>1.299436971824953E-2</v>
      </c>
      <c r="DH855">
        <f t="shared" si="13"/>
        <v>0</v>
      </c>
      <c r="DI855">
        <f t="shared" si="13"/>
        <v>0</v>
      </c>
    </row>
    <row r="856" spans="1:113" x14ac:dyDescent="0.3">
      <c r="A856" s="1">
        <v>852</v>
      </c>
      <c r="B856">
        <v>1.7830666953625449</v>
      </c>
      <c r="C856">
        <v>1.62271143551832E-2</v>
      </c>
      <c r="D856">
        <v>0.99669362480004664</v>
      </c>
      <c r="E856">
        <v>1.7889817349013371</v>
      </c>
      <c r="F856">
        <v>1.6173461426712419E-2</v>
      </c>
      <c r="G856">
        <v>1.4951743721735149E-4</v>
      </c>
      <c r="H856">
        <v>525.50203907711534</v>
      </c>
      <c r="I856">
        <v>156.84372452128139</v>
      </c>
      <c r="J856">
        <v>132.65530698386581</v>
      </c>
      <c r="K856">
        <v>223.00017652519091</v>
      </c>
      <c r="L856">
        <v>2.2181404246388288E-3</v>
      </c>
      <c r="M856">
        <v>0</v>
      </c>
      <c r="N856">
        <v>6.8660643332226803</v>
      </c>
      <c r="O856">
        <v>6.0295249814980281</v>
      </c>
      <c r="P856">
        <v>40.346622668510953</v>
      </c>
      <c r="Q856">
        <v>0</v>
      </c>
      <c r="R856">
        <v>-14.79009945758934</v>
      </c>
      <c r="S856">
        <v>-39.576891880147123</v>
      </c>
      <c r="T856">
        <v>0</v>
      </c>
      <c r="U856">
        <v>0</v>
      </c>
      <c r="V856">
        <v>0</v>
      </c>
      <c r="W856">
        <v>-2.9583711100034891</v>
      </c>
      <c r="X856">
        <v>-25.839521714379998</v>
      </c>
      <c r="Y856">
        <v>-31.22022878426673</v>
      </c>
      <c r="Z856">
        <v>-4.5478766631146028</v>
      </c>
      <c r="AA856">
        <v>13.50926281073502</v>
      </c>
      <c r="AB856">
        <v>-1.5181914641325509</v>
      </c>
      <c r="AC856">
        <v>33.621600076520352</v>
      </c>
      <c r="AD856">
        <v>0</v>
      </c>
      <c r="AE856">
        <v>0</v>
      </c>
      <c r="AF856">
        <v>34.010022863216847</v>
      </c>
      <c r="AG856">
        <v>78.593838163577942</v>
      </c>
      <c r="AH856">
        <v>25.252604630876739</v>
      </c>
      <c r="AI856">
        <v>53.467714559528403</v>
      </c>
      <c r="AJ856">
        <v>-3.5515686038061309</v>
      </c>
      <c r="AK856">
        <v>83.568999911597899</v>
      </c>
      <c r="AL856">
        <v>3.6112594087550738</v>
      </c>
      <c r="AM856">
        <v>6.6034246559628684</v>
      </c>
      <c r="AN856">
        <v>0</v>
      </c>
      <c r="AO856">
        <v>3.6967896462528581E-4</v>
      </c>
      <c r="AP856">
        <v>3.1402720647065539E-4</v>
      </c>
      <c r="AQ856">
        <v>9.6350584660175428E-5</v>
      </c>
      <c r="AR856">
        <v>4.8744316710035189E-4</v>
      </c>
      <c r="AS856">
        <v>0</v>
      </c>
      <c r="AT856">
        <v>1.3186432023678529E-4</v>
      </c>
      <c r="AU856">
        <v>1.4090450729538679E-4</v>
      </c>
      <c r="AV856">
        <v>1.794014098201952E-5</v>
      </c>
      <c r="AW856">
        <v>0.42314318988608451</v>
      </c>
      <c r="AX856">
        <v>3.0886326896585721E-2</v>
      </c>
      <c r="AY856">
        <v>0.35786970663805012</v>
      </c>
      <c r="AZ856">
        <v>0.13459875814607969</v>
      </c>
      <c r="BA856">
        <v>7.9070835376181495E-2</v>
      </c>
      <c r="BB856">
        <v>0</v>
      </c>
      <c r="BC856">
        <v>0.12578778638970581</v>
      </c>
      <c r="BD856">
        <v>6.490386506110145E-4</v>
      </c>
      <c r="BE856">
        <v>0</v>
      </c>
      <c r="BF856">
        <v>1.8965138749069379E-4</v>
      </c>
      <c r="BG856">
        <v>1.4418935337788901E-3</v>
      </c>
      <c r="BH856">
        <v>3.1154457107177339E-4</v>
      </c>
      <c r="BI856">
        <v>1.7999063311999739E-4</v>
      </c>
      <c r="BJ856">
        <v>2.8390668851515028E-4</v>
      </c>
      <c r="BK856">
        <v>2.2001103431182152E-3</v>
      </c>
      <c r="BL856">
        <v>1.2830914878091621E-3</v>
      </c>
      <c r="BM856">
        <v>2.018948067045185E-4</v>
      </c>
      <c r="BN856">
        <v>5.926818911521671E-4</v>
      </c>
      <c r="BO856">
        <v>0</v>
      </c>
      <c r="BP856">
        <v>1.0532024404398731E-5</v>
      </c>
      <c r="BQ856">
        <v>6.8663929308984926E-3</v>
      </c>
      <c r="BR856">
        <v>3.4270916776332891E-3</v>
      </c>
      <c r="BS856">
        <v>1.4957401557102361E-4</v>
      </c>
      <c r="BT856">
        <v>2.8934027082519818E-2</v>
      </c>
      <c r="BU856">
        <v>-5.9802198664136243E-5</v>
      </c>
      <c r="BV856">
        <v>-6.379506916980047E-5</v>
      </c>
      <c r="BW856">
        <v>-222.9714258975749</v>
      </c>
      <c r="BX856">
        <v>-3.7342852912843227E-2</v>
      </c>
      <c r="BY856">
        <v>0.2179387383371312</v>
      </c>
      <c r="BZ856">
        <v>3.6777407614778439</v>
      </c>
      <c r="CA856">
        <v>47.035592749934843</v>
      </c>
      <c r="CB856">
        <v>4.2798616782922093E-2</v>
      </c>
      <c r="CC856">
        <v>0.32176195220145981</v>
      </c>
      <c r="CD856">
        <v>0.1144901916337156</v>
      </c>
      <c r="CE856">
        <v>0.66098061673606667</v>
      </c>
      <c r="CF856">
        <v>5.6580665302464687E-2</v>
      </c>
      <c r="CG856">
        <v>7.581357964464995E-2</v>
      </c>
      <c r="CH856">
        <v>3.063282362690507E-2</v>
      </c>
      <c r="CI856">
        <v>0.2300418570743443</v>
      </c>
      <c r="CJ856">
        <v>0.56057912010006938</v>
      </c>
      <c r="CK856">
        <v>4.4223206700674584</v>
      </c>
      <c r="CL856">
        <v>1.82143486690002</v>
      </c>
      <c r="CM856">
        <v>2.681787945685969</v>
      </c>
      <c r="CN856">
        <v>4.1849845818336169</v>
      </c>
      <c r="CO856">
        <v>0.8799790494468297</v>
      </c>
      <c r="CP856">
        <v>0.32333491224231098</v>
      </c>
      <c r="CQ856">
        <v>1.780969216059439</v>
      </c>
      <c r="CR856">
        <v>0.15303639146884079</v>
      </c>
      <c r="CS856">
        <v>23.187332040733448</v>
      </c>
      <c r="CT856">
        <v>-6.2255137782497921E-16</v>
      </c>
      <c r="CU856">
        <v>-7.6859155520642234E-15</v>
      </c>
      <c r="CV856">
        <v>0.57593840964325638</v>
      </c>
      <c r="CW856">
        <v>7.1928703468656856</v>
      </c>
      <c r="CX856">
        <v>1.41566565736322</v>
      </c>
      <c r="CY856">
        <v>0.26407470352021439</v>
      </c>
      <c r="CZ856">
        <v>2.7324894355485199E-2</v>
      </c>
      <c r="DA856">
        <v>3.6482327679296593E-2</v>
      </c>
      <c r="DB856">
        <v>0.39703928824486201</v>
      </c>
      <c r="DC856">
        <v>4.1083286137013182E-2</v>
      </c>
      <c r="DD856">
        <v>5.4851590183438291E-2</v>
      </c>
      <c r="DE856">
        <v>6.7011216480184987E-2</v>
      </c>
      <c r="DF856">
        <v>6.9339258419859919E-3</v>
      </c>
      <c r="DG856">
        <v>9.257702934924391E-3</v>
      </c>
      <c r="DH856">
        <f t="shared" si="13"/>
        <v>0</v>
      </c>
      <c r="DI856">
        <f t="shared" si="13"/>
        <v>0</v>
      </c>
    </row>
    <row r="857" spans="1:113" x14ac:dyDescent="0.3">
      <c r="A857" s="1">
        <v>853</v>
      </c>
      <c r="B857">
        <v>1.834447719186781</v>
      </c>
      <c r="C857">
        <v>1.5734176216480409E-2</v>
      </c>
      <c r="D857">
        <v>0.9968448445229573</v>
      </c>
      <c r="E857">
        <v>1.8402540935815941</v>
      </c>
      <c r="F857">
        <v>1.5684532444214219E-2</v>
      </c>
      <c r="G857">
        <v>4.4657118090133493E-5</v>
      </c>
      <c r="H857">
        <v>494.54654945752691</v>
      </c>
      <c r="I857">
        <v>164.27837010213909</v>
      </c>
      <c r="J857">
        <v>140.4114079431167</v>
      </c>
      <c r="K857">
        <v>226.65274634678639</v>
      </c>
      <c r="L857">
        <v>2.071376263667748E-3</v>
      </c>
      <c r="M857">
        <v>0</v>
      </c>
      <c r="N857">
        <v>6.6919783382652964</v>
      </c>
      <c r="O857">
        <v>5.1934950691868904</v>
      </c>
      <c r="P857">
        <v>40.08209243508486</v>
      </c>
      <c r="Q857">
        <v>0</v>
      </c>
      <c r="R857">
        <v>-14.38736770904401</v>
      </c>
      <c r="S857">
        <v>-38.711345963472553</v>
      </c>
      <c r="T857">
        <v>0</v>
      </c>
      <c r="U857">
        <v>0</v>
      </c>
      <c r="V857">
        <v>0</v>
      </c>
      <c r="W857">
        <v>-2.8693752332841078</v>
      </c>
      <c r="X857">
        <v>-22.927604710532389</v>
      </c>
      <c r="Y857">
        <v>-30.793545849262632</v>
      </c>
      <c r="Z857">
        <v>-4.2703521977436871</v>
      </c>
      <c r="AA857">
        <v>13.114164889205</v>
      </c>
      <c r="AB857">
        <v>-1.462156269546836</v>
      </c>
      <c r="AC857">
        <v>31.395996908320811</v>
      </c>
      <c r="AD857">
        <v>0</v>
      </c>
      <c r="AE857">
        <v>0</v>
      </c>
      <c r="AF857">
        <v>33.932188762384193</v>
      </c>
      <c r="AG857">
        <v>70.250135139730105</v>
      </c>
      <c r="AH857">
        <v>24.265713167397301</v>
      </c>
      <c r="AI857">
        <v>49.593321882253043</v>
      </c>
      <c r="AJ857">
        <v>-3.602387868673977</v>
      </c>
      <c r="AK857">
        <v>80.660386944973382</v>
      </c>
      <c r="AL857">
        <v>3.38227924328194</v>
      </c>
      <c r="AM857">
        <v>6.6043746345172973</v>
      </c>
      <c r="AN857">
        <v>0</v>
      </c>
      <c r="AO857">
        <v>3.7919341620618069E-4</v>
      </c>
      <c r="AP857">
        <v>3.1909841256891699E-4</v>
      </c>
      <c r="AQ857">
        <v>9.951209418383119E-5</v>
      </c>
      <c r="AR857">
        <v>4.431073646653225E-4</v>
      </c>
      <c r="AS857">
        <v>0</v>
      </c>
      <c r="AT857">
        <v>1.2857657513223869E-4</v>
      </c>
      <c r="AU857">
        <v>1.3157724395466299E-4</v>
      </c>
      <c r="AV857">
        <v>1.8121163397013979E-5</v>
      </c>
      <c r="AW857">
        <v>0.37164575282979773</v>
      </c>
      <c r="AX857">
        <v>2.9836997095388191E-2</v>
      </c>
      <c r="AY857">
        <v>0.46365929722490418</v>
      </c>
      <c r="AZ857">
        <v>0.13675496292738731</v>
      </c>
      <c r="BA857">
        <v>7.8721054528970325E-2</v>
      </c>
      <c r="BB857">
        <v>0</v>
      </c>
      <c r="BC857">
        <v>0.1177382026030243</v>
      </c>
      <c r="BD857">
        <v>6.0607512496689748E-4</v>
      </c>
      <c r="BE857">
        <v>0</v>
      </c>
      <c r="BF857">
        <v>1.764059663164215E-4</v>
      </c>
      <c r="BG857">
        <v>1.4257087917939071E-3</v>
      </c>
      <c r="BH857">
        <v>2.9305460375303032E-4</v>
      </c>
      <c r="BI857">
        <v>2.5305379285189979E-4</v>
      </c>
      <c r="BJ857">
        <v>2.1459125008150949E-4</v>
      </c>
      <c r="BK857">
        <v>2.5027081109316369E-3</v>
      </c>
      <c r="BL857">
        <v>1.238610943905982E-3</v>
      </c>
      <c r="BM857">
        <v>1.908808735932213E-4</v>
      </c>
      <c r="BN857">
        <v>5.816199007546084E-4</v>
      </c>
      <c r="BO857">
        <v>0</v>
      </c>
      <c r="BP857">
        <v>9.5360928166545492E-6</v>
      </c>
      <c r="BQ857">
        <v>5.8475397651305584E-3</v>
      </c>
      <c r="BR857">
        <v>4.5395351831625701E-3</v>
      </c>
      <c r="BS857">
        <v>1.4439799262924179E-4</v>
      </c>
      <c r="BT857">
        <v>2.886352503637855E-2</v>
      </c>
      <c r="BU857">
        <v>-4.2337211238785732E-5</v>
      </c>
      <c r="BV857">
        <v>-7.0554722763970933E-4</v>
      </c>
      <c r="BW857">
        <v>-226.62467304340021</v>
      </c>
      <c r="BX857">
        <v>0.60626848693937063</v>
      </c>
      <c r="BY857">
        <v>0.22806345808388251</v>
      </c>
      <c r="BZ857">
        <v>3.7456445398106308</v>
      </c>
      <c r="CA857">
        <v>47.471127790818301</v>
      </c>
      <c r="CB857">
        <v>4.3701099015253507E-2</v>
      </c>
      <c r="CC857">
        <v>0.33150816795072979</v>
      </c>
      <c r="CD857">
        <v>0.11807707036108971</v>
      </c>
      <c r="CE857">
        <v>0.66568123701813708</v>
      </c>
      <c r="CF857">
        <v>5.6680122710450739E-2</v>
      </c>
      <c r="CG857">
        <v>0.10311105470980381</v>
      </c>
      <c r="CH857">
        <v>3.0499261247982551E-2</v>
      </c>
      <c r="CI857">
        <v>0.33355472592005492</v>
      </c>
      <c r="CJ857">
        <v>0.57239989221222254</v>
      </c>
      <c r="CK857">
        <v>4.5562733983749606</v>
      </c>
      <c r="CL857">
        <v>1.8784988466537</v>
      </c>
      <c r="CM857">
        <v>2.7008597104102541</v>
      </c>
      <c r="CN857">
        <v>4.1923409414088493</v>
      </c>
      <c r="CO857">
        <v>1.196824742167365</v>
      </c>
      <c r="CP857">
        <v>0.32192513753157048</v>
      </c>
      <c r="CQ857">
        <v>2.582359168413328</v>
      </c>
      <c r="CR857">
        <v>0.14395722110715239</v>
      </c>
      <c r="CS857">
        <v>21.81170016775037</v>
      </c>
      <c r="CT857">
        <v>-2.6792047354230622E-16</v>
      </c>
      <c r="CU857">
        <v>-3.3077015129410551E-15</v>
      </c>
      <c r="CV857">
        <v>0.56053253316595486</v>
      </c>
      <c r="CW857">
        <v>7.6579457858956896</v>
      </c>
      <c r="CX857">
        <v>1.3583420466040219</v>
      </c>
      <c r="CY857">
        <v>0.25636044218292631</v>
      </c>
      <c r="CZ857">
        <v>2.547390730556905E-2</v>
      </c>
      <c r="DA857">
        <v>3.5472651133037242E-2</v>
      </c>
      <c r="DB857">
        <v>0.37121996687390479</v>
      </c>
      <c r="DC857">
        <v>3.6887216083730343E-2</v>
      </c>
      <c r="DD857">
        <v>5.1365788989939112E-2</v>
      </c>
      <c r="DE857">
        <v>6.1973038969736112E-2</v>
      </c>
      <c r="DF857">
        <v>6.1581086251715697E-3</v>
      </c>
      <c r="DG857">
        <v>8.5752231206518998E-3</v>
      </c>
      <c r="DH857">
        <f t="shared" si="13"/>
        <v>0</v>
      </c>
      <c r="DI857">
        <f t="shared" si="13"/>
        <v>0</v>
      </c>
    </row>
    <row r="858" spans="1:113" x14ac:dyDescent="0.3">
      <c r="A858" s="1">
        <v>854</v>
      </c>
      <c r="B858">
        <v>1.830097450225165</v>
      </c>
      <c r="C858">
        <v>1.6461122144617611E-2</v>
      </c>
      <c r="D858">
        <v>0.99679083652307088</v>
      </c>
      <c r="E858">
        <v>1.835989416006655</v>
      </c>
      <c r="F858">
        <v>1.6408295712641831E-2</v>
      </c>
      <c r="G858">
        <v>6.7485756685551411E-5</v>
      </c>
      <c r="H858">
        <v>524.18543374137755</v>
      </c>
      <c r="I858">
        <v>163.9284458064617</v>
      </c>
      <c r="J858">
        <v>137.01583057201009</v>
      </c>
      <c r="K858">
        <v>229.95540234032021</v>
      </c>
      <c r="L858">
        <v>2.2441450232948382E-3</v>
      </c>
      <c r="M858">
        <v>0</v>
      </c>
      <c r="N858">
        <v>7.1227330514150822</v>
      </c>
      <c r="O858">
        <v>5.3030917658395484</v>
      </c>
      <c r="P858">
        <v>44.613022727244719</v>
      </c>
      <c r="Q858">
        <v>0</v>
      </c>
      <c r="R858">
        <v>-16.6762920790656</v>
      </c>
      <c r="S858">
        <v>-41.491074990663087</v>
      </c>
      <c r="T858">
        <v>0</v>
      </c>
      <c r="U858">
        <v>0</v>
      </c>
      <c r="V858">
        <v>0</v>
      </c>
      <c r="W858">
        <v>-3.0818254063257489</v>
      </c>
      <c r="X858">
        <v>-22.266839375850239</v>
      </c>
      <c r="Y858">
        <v>-33.743399784866078</v>
      </c>
      <c r="Z858">
        <v>-5.1131116432535118</v>
      </c>
      <c r="AA858">
        <v>15.201174912671849</v>
      </c>
      <c r="AB858">
        <v>-1.514154831681807</v>
      </c>
      <c r="AC858">
        <v>32.777589367889213</v>
      </c>
      <c r="AD858">
        <v>0</v>
      </c>
      <c r="AE858">
        <v>0</v>
      </c>
      <c r="AF858">
        <v>34.08305085777581</v>
      </c>
      <c r="AG858">
        <v>73.152280372974474</v>
      </c>
      <c r="AH858">
        <v>25.838133259999061</v>
      </c>
      <c r="AI858">
        <v>56.233613902894433</v>
      </c>
      <c r="AJ858">
        <v>-3.758068497147975</v>
      </c>
      <c r="AK858">
        <v>85.737288779847844</v>
      </c>
      <c r="AL858">
        <v>3.5848935985660222</v>
      </c>
      <c r="AM858">
        <v>6.9224539495704587</v>
      </c>
      <c r="AN858">
        <v>0</v>
      </c>
      <c r="AO858">
        <v>3.663037513240356E-4</v>
      </c>
      <c r="AP858">
        <v>3.0608826970785402E-4</v>
      </c>
      <c r="AQ858">
        <v>1.15715100462303E-4</v>
      </c>
      <c r="AR858">
        <v>5.2292909131980132E-4</v>
      </c>
      <c r="AS858">
        <v>0</v>
      </c>
      <c r="AT858">
        <v>1.3687182610383659E-4</v>
      </c>
      <c r="AU858">
        <v>1.3736734925469171E-4</v>
      </c>
      <c r="AV858">
        <v>1.9140910601615711E-5</v>
      </c>
      <c r="AW858">
        <v>0.40877103445988572</v>
      </c>
      <c r="AX858">
        <v>2.9997516859655841E-2</v>
      </c>
      <c r="AY858">
        <v>0.40541113303592102</v>
      </c>
      <c r="AZ858">
        <v>0.13521027349594739</v>
      </c>
      <c r="BA858">
        <v>8.4106721967644224E-2</v>
      </c>
      <c r="BB858">
        <v>0</v>
      </c>
      <c r="BC858">
        <v>0.14090847038673929</v>
      </c>
      <c r="BD858">
        <v>6.3274568507146666E-4</v>
      </c>
      <c r="BE858">
        <v>0</v>
      </c>
      <c r="BF858">
        <v>1.8527495326455391E-4</v>
      </c>
      <c r="BG858">
        <v>1.500573705959715E-3</v>
      </c>
      <c r="BH858">
        <v>3.08517835797467E-4</v>
      </c>
      <c r="BI858">
        <v>3.3955716520189799E-4</v>
      </c>
      <c r="BJ858">
        <v>1.474558255817272E-4</v>
      </c>
      <c r="BK858">
        <v>2.4787518463357701E-3</v>
      </c>
      <c r="BL858">
        <v>1.384491023492785E-3</v>
      </c>
      <c r="BM858">
        <v>2.125837431482559E-4</v>
      </c>
      <c r="BN858">
        <v>5.7317039001625347E-4</v>
      </c>
      <c r="BO858">
        <v>0</v>
      </c>
      <c r="BP858">
        <v>1.041570400844116E-5</v>
      </c>
      <c r="BQ858">
        <v>6.7288299274258718E-3</v>
      </c>
      <c r="BR858">
        <v>3.8552131681544471E-3</v>
      </c>
      <c r="BS858">
        <v>1.519687312479746E-4</v>
      </c>
      <c r="BT858">
        <v>3.0125457263117789E-2</v>
      </c>
      <c r="BU858">
        <v>-3.1067059723302603E-5</v>
      </c>
      <c r="BV858">
        <v>-9.1523792029368805E-5</v>
      </c>
      <c r="BW858">
        <v>-229.92543054096859</v>
      </c>
      <c r="BX858">
        <v>-0.16986877378076309</v>
      </c>
      <c r="BY858">
        <v>0.2443830821332815</v>
      </c>
      <c r="BZ858">
        <v>4.0628545244063616</v>
      </c>
      <c r="CA858">
        <v>52.013471270343558</v>
      </c>
      <c r="CB858">
        <v>4.370935727993893E-2</v>
      </c>
      <c r="CC858">
        <v>0.31834779530224011</v>
      </c>
      <c r="CD858">
        <v>0.11286262357239191</v>
      </c>
      <c r="CE858">
        <v>0.65917298353111831</v>
      </c>
      <c r="CF858">
        <v>5.7007435969387732E-2</v>
      </c>
      <c r="CG858">
        <v>8.2238726540930646E-2</v>
      </c>
      <c r="CH858">
        <v>3.0680820804076959E-2</v>
      </c>
      <c r="CI858">
        <v>0.42781077507503001</v>
      </c>
      <c r="CJ858">
        <v>0.57250805951058137</v>
      </c>
      <c r="CK858">
        <v>4.3753962387511676</v>
      </c>
      <c r="CL858">
        <v>1.795541738651689</v>
      </c>
      <c r="CM858">
        <v>2.6744538593050549</v>
      </c>
      <c r="CN858">
        <v>4.216550641573356</v>
      </c>
      <c r="CO858">
        <v>0.95455664735008783</v>
      </c>
      <c r="CP858">
        <v>0.32384153100060009</v>
      </c>
      <c r="CQ858">
        <v>3.3120834199357159</v>
      </c>
      <c r="CR858">
        <v>0.1743212442435545</v>
      </c>
      <c r="CS858">
        <v>26.412309733871879</v>
      </c>
      <c r="CT858">
        <v>2.3371204919692642E-16</v>
      </c>
      <c r="CU858">
        <v>2.885370007377055E-15</v>
      </c>
      <c r="CV858">
        <v>0.5587563250935017</v>
      </c>
      <c r="CW858">
        <v>7.3762294003934157</v>
      </c>
      <c r="CX858">
        <v>1.59794643699419</v>
      </c>
      <c r="CY858">
        <v>0.28182948785335088</v>
      </c>
      <c r="CZ858">
        <v>2.6205064213803839E-2</v>
      </c>
      <c r="DA858">
        <v>3.8423664946821562E-2</v>
      </c>
      <c r="DB858">
        <v>0.41307233374124058</v>
      </c>
      <c r="DC858">
        <v>3.840828407660294E-2</v>
      </c>
      <c r="DD858">
        <v>5.6316864042040532E-2</v>
      </c>
      <c r="DE858">
        <v>8.0355291199026457E-2</v>
      </c>
      <c r="DF858">
        <v>7.4715941962932471E-3</v>
      </c>
      <c r="DG858">
        <v>1.095536456902715E-2</v>
      </c>
      <c r="DH858">
        <f t="shared" si="13"/>
        <v>0</v>
      </c>
      <c r="DI858">
        <f t="shared" si="13"/>
        <v>0</v>
      </c>
    </row>
    <row r="859" spans="1:113" x14ac:dyDescent="0.3">
      <c r="A859" s="1">
        <v>855</v>
      </c>
      <c r="B859">
        <v>1.7733218406149081</v>
      </c>
      <c r="C859">
        <v>1.7433862684216879E-2</v>
      </c>
      <c r="D859">
        <v>0.99658185054332304</v>
      </c>
      <c r="E859">
        <v>1.779404087797777</v>
      </c>
      <c r="F859">
        <v>1.7374271135955049E-2</v>
      </c>
      <c r="G859">
        <v>2.1936129975315679E-4</v>
      </c>
      <c r="H859">
        <v>537.38390745625031</v>
      </c>
      <c r="I859">
        <v>179.6067037540754</v>
      </c>
      <c r="J859">
        <v>153.67302002491081</v>
      </c>
      <c r="K859">
        <v>247.38637687973059</v>
      </c>
      <c r="L859">
        <v>2.1365225158293832E-3</v>
      </c>
      <c r="M859">
        <v>0</v>
      </c>
      <c r="N859">
        <v>6.1140257845549844</v>
      </c>
      <c r="O859">
        <v>6.018051952517081</v>
      </c>
      <c r="P859">
        <v>41.336884936982727</v>
      </c>
      <c r="Q859">
        <v>0</v>
      </c>
      <c r="R859">
        <v>-14.70478226432194</v>
      </c>
      <c r="S859">
        <v>-39.881500687160489</v>
      </c>
      <c r="T859">
        <v>0</v>
      </c>
      <c r="U859">
        <v>0</v>
      </c>
      <c r="V859">
        <v>0</v>
      </c>
      <c r="W859">
        <v>-2.6228489908131971</v>
      </c>
      <c r="X859">
        <v>-20.522231509960271</v>
      </c>
      <c r="Y859">
        <v>-32.007794181083192</v>
      </c>
      <c r="Z859">
        <v>-4.6073201982726184</v>
      </c>
      <c r="AA859">
        <v>13.38722581435459</v>
      </c>
      <c r="AB859">
        <v>-1.361108224846407</v>
      </c>
      <c r="AC859">
        <v>33.796626341873477</v>
      </c>
      <c r="AD859">
        <v>0</v>
      </c>
      <c r="AE859">
        <v>0</v>
      </c>
      <c r="AF859">
        <v>33.948718133234443</v>
      </c>
      <c r="AG859">
        <v>77.780057457803821</v>
      </c>
      <c r="AH859">
        <v>28.44801697976483</v>
      </c>
      <c r="AI859">
        <v>56.139337033914188</v>
      </c>
      <c r="AJ859">
        <v>-3.5733212541352581</v>
      </c>
      <c r="AK859">
        <v>85.485087953515574</v>
      </c>
      <c r="AL859">
        <v>3.799386980873475</v>
      </c>
      <c r="AM859">
        <v>6.8838622898449078</v>
      </c>
      <c r="AN859">
        <v>0</v>
      </c>
      <c r="AO859">
        <v>3.4262012210456601E-4</v>
      </c>
      <c r="AP859">
        <v>3.0368943318766841E-4</v>
      </c>
      <c r="AQ859">
        <v>1.004894515905578E-4</v>
      </c>
      <c r="AR859">
        <v>4.9236439494457587E-4</v>
      </c>
      <c r="AS859">
        <v>0</v>
      </c>
      <c r="AT859">
        <v>1.2989394318158891E-4</v>
      </c>
      <c r="AU859">
        <v>1.4163802353575619E-4</v>
      </c>
      <c r="AV859">
        <v>1.7715335114892049E-5</v>
      </c>
      <c r="AW859">
        <v>0.39965291752071302</v>
      </c>
      <c r="AX859">
        <v>2.8517137147179301E-2</v>
      </c>
      <c r="AY859">
        <v>0.42948598126080451</v>
      </c>
      <c r="AZ859">
        <v>0.13431769080861139</v>
      </c>
      <c r="BA859">
        <v>7.1761691866296412E-2</v>
      </c>
      <c r="BB859">
        <v>0</v>
      </c>
      <c r="BC859">
        <v>0.1131849422748803</v>
      </c>
      <c r="BD859">
        <v>6.5241739554961777E-4</v>
      </c>
      <c r="BE859">
        <v>0</v>
      </c>
      <c r="BF859">
        <v>1.8546122034424799E-4</v>
      </c>
      <c r="BG859">
        <v>1.525125669726171E-3</v>
      </c>
      <c r="BH859">
        <v>3.1170263282665622E-4</v>
      </c>
      <c r="BI859">
        <v>2.452225994039906E-4</v>
      </c>
      <c r="BJ859">
        <v>1.5316794739634229E-4</v>
      </c>
      <c r="BK859">
        <v>2.9536051265944331E-3</v>
      </c>
      <c r="BL859">
        <v>1.2510834819840951E-3</v>
      </c>
      <c r="BM859">
        <v>2.136677971700741E-4</v>
      </c>
      <c r="BN859">
        <v>6.5496401208704313E-4</v>
      </c>
      <c r="BO859">
        <v>0</v>
      </c>
      <c r="BP859">
        <v>1.1374155286806451E-5</v>
      </c>
      <c r="BQ859">
        <v>6.9674940854027659E-3</v>
      </c>
      <c r="BR859">
        <v>4.2887718960985879E-3</v>
      </c>
      <c r="BS859">
        <v>1.6158649580521789E-4</v>
      </c>
      <c r="BT859">
        <v>3.091584908182534E-2</v>
      </c>
      <c r="BU859">
        <v>-2.9480502192242641E-5</v>
      </c>
      <c r="BV859">
        <v>-4.2332050937665601E-4</v>
      </c>
      <c r="BW859">
        <v>-247.35594331216259</v>
      </c>
      <c r="BX859">
        <v>-0.17138941865414381</v>
      </c>
      <c r="BY859">
        <v>0.2087675489855112</v>
      </c>
      <c r="BZ859">
        <v>3.5164418166958669</v>
      </c>
      <c r="CA859">
        <v>45.416153882304258</v>
      </c>
      <c r="CB859">
        <v>4.1870702789250813E-2</v>
      </c>
      <c r="CC859">
        <v>0.30104316246665042</v>
      </c>
      <c r="CD859">
        <v>0.1065653358546339</v>
      </c>
      <c r="CE859">
        <v>0.63128762117130421</v>
      </c>
      <c r="CF859">
        <v>5.6646829781443732E-2</v>
      </c>
      <c r="CG859">
        <v>9.0296267877270034E-2</v>
      </c>
      <c r="CH859">
        <v>3.080233329390757E-2</v>
      </c>
      <c r="CI859">
        <v>0.29171927646787138</v>
      </c>
      <c r="CJ859">
        <v>0.54842524109180313</v>
      </c>
      <c r="CK859">
        <v>4.1375600528591763</v>
      </c>
      <c r="CL859">
        <v>1.695357615869175</v>
      </c>
      <c r="CM859">
        <v>2.5613149460840998</v>
      </c>
      <c r="CN859">
        <v>4.1898784324610734</v>
      </c>
      <c r="CO859">
        <v>1.0480816807183131</v>
      </c>
      <c r="CP859">
        <v>0.32512411698464949</v>
      </c>
      <c r="CQ859">
        <v>2.2584718178157792</v>
      </c>
      <c r="CR859">
        <v>0.1358728171828531</v>
      </c>
      <c r="CS859">
        <v>20.586790482250461</v>
      </c>
      <c r="CT859">
        <v>1.103359209081753E-16</v>
      </c>
      <c r="CU859">
        <v>1.3621888902121811E-15</v>
      </c>
      <c r="CV859">
        <v>0.546907416941945</v>
      </c>
      <c r="CW859">
        <v>8.0651494961697257</v>
      </c>
      <c r="CX859">
        <v>1.283430052868737</v>
      </c>
      <c r="CY859">
        <v>0.26755463963917242</v>
      </c>
      <c r="CZ859">
        <v>2.132636081367284E-2</v>
      </c>
      <c r="DA859">
        <v>3.5858378356759708E-2</v>
      </c>
      <c r="DB859">
        <v>0.3734700869069949</v>
      </c>
      <c r="DC859">
        <v>2.9768715045396719E-2</v>
      </c>
      <c r="DD859">
        <v>5.0053445902876588E-2</v>
      </c>
      <c r="DE859">
        <v>6.44694406445777E-2</v>
      </c>
      <c r="DF859">
        <v>5.1387580289997386E-3</v>
      </c>
      <c r="DG859">
        <v>8.6403644436875253E-3</v>
      </c>
      <c r="DH859">
        <f t="shared" si="13"/>
        <v>0</v>
      </c>
      <c r="DI859">
        <f t="shared" si="13"/>
        <v>0</v>
      </c>
    </row>
    <row r="860" spans="1:113" x14ac:dyDescent="0.3">
      <c r="A860" s="1">
        <v>856</v>
      </c>
      <c r="B860">
        <v>1.685987517267886</v>
      </c>
      <c r="C860">
        <v>1.6962071574552349E-2</v>
      </c>
      <c r="D860">
        <v>0.99669610848609502</v>
      </c>
      <c r="E860">
        <v>1.691576250910428</v>
      </c>
      <c r="F860">
        <v>1.6906030730218929E-2</v>
      </c>
      <c r="G860">
        <v>1.3447566049045159E-4</v>
      </c>
      <c r="H860">
        <v>523.25230158277452</v>
      </c>
      <c r="I860">
        <v>162.4350411574629</v>
      </c>
      <c r="J860">
        <v>131.3052784247264</v>
      </c>
      <c r="K860">
        <v>228.34502952820841</v>
      </c>
      <c r="L860">
        <v>2.207710689064446E-3</v>
      </c>
      <c r="M860">
        <v>0</v>
      </c>
      <c r="N860">
        <v>6.5009791050477466</v>
      </c>
      <c r="O860">
        <v>6.1028329731151629</v>
      </c>
      <c r="P860">
        <v>40.492092727926583</v>
      </c>
      <c r="Q860">
        <v>0</v>
      </c>
      <c r="R860">
        <v>-14.29080857178475</v>
      </c>
      <c r="S860">
        <v>-39.922919920404198</v>
      </c>
      <c r="T860">
        <v>0</v>
      </c>
      <c r="U860">
        <v>0</v>
      </c>
      <c r="V860">
        <v>0</v>
      </c>
      <c r="W860">
        <v>-2.798092202151873</v>
      </c>
      <c r="X860">
        <v>-23.450827070531052</v>
      </c>
      <c r="Y860">
        <v>-31.294541529461618</v>
      </c>
      <c r="Z860">
        <v>-4.3512407674067513</v>
      </c>
      <c r="AA860">
        <v>13.04802153943357</v>
      </c>
      <c r="AB860">
        <v>-1.4455798109929241</v>
      </c>
      <c r="AC860">
        <v>32.265089224074657</v>
      </c>
      <c r="AD860">
        <v>0</v>
      </c>
      <c r="AE860">
        <v>0</v>
      </c>
      <c r="AF860">
        <v>33.995457283414773</v>
      </c>
      <c r="AG860">
        <v>76.440687423971127</v>
      </c>
      <c r="AH860">
        <v>26.050241375240422</v>
      </c>
      <c r="AI860">
        <v>52.086807945872543</v>
      </c>
      <c r="AJ860">
        <v>-3.6499444174043369</v>
      </c>
      <c r="AK860">
        <v>85.177585731476938</v>
      </c>
      <c r="AL860">
        <v>3.6186859015731878</v>
      </c>
      <c r="AM860">
        <v>6.7499384485551266</v>
      </c>
      <c r="AN860">
        <v>0</v>
      </c>
      <c r="AO860">
        <v>3.533011532531975E-4</v>
      </c>
      <c r="AP860">
        <v>3.0405703265062059E-4</v>
      </c>
      <c r="AQ860">
        <v>9.6808748989966238E-5</v>
      </c>
      <c r="AR860">
        <v>4.4629577263504761E-4</v>
      </c>
      <c r="AS860">
        <v>0</v>
      </c>
      <c r="AT860">
        <v>1.3149803263453859E-4</v>
      </c>
      <c r="AU860">
        <v>1.352195163113263E-4</v>
      </c>
      <c r="AV860">
        <v>1.7267325078011641E-5</v>
      </c>
      <c r="AW860">
        <v>0.36573499209674881</v>
      </c>
      <c r="AX860">
        <v>2.73175308995901E-2</v>
      </c>
      <c r="AY860">
        <v>0.32080026260962141</v>
      </c>
      <c r="AZ860">
        <v>0.13422013689428061</v>
      </c>
      <c r="BA860">
        <v>8.4424029371429954E-2</v>
      </c>
      <c r="BB860">
        <v>0</v>
      </c>
      <c r="BC860">
        <v>0.15776201925708019</v>
      </c>
      <c r="BD860">
        <v>6.228522712832383E-4</v>
      </c>
      <c r="BE860">
        <v>0</v>
      </c>
      <c r="BF860">
        <v>1.7569117461317449E-4</v>
      </c>
      <c r="BG860">
        <v>1.5169411399676971E-3</v>
      </c>
      <c r="BH860">
        <v>2.876707397457182E-4</v>
      </c>
      <c r="BI860">
        <v>1.9775629397082489E-4</v>
      </c>
      <c r="BJ860">
        <v>1.8313327951951689E-4</v>
      </c>
      <c r="BK860">
        <v>2.1396387802559858E-3</v>
      </c>
      <c r="BL860">
        <v>1.4320064288103041E-3</v>
      </c>
      <c r="BM860">
        <v>2.1045279482043551E-4</v>
      </c>
      <c r="BN860">
        <v>6.0273548275044928E-4</v>
      </c>
      <c r="BO860">
        <v>0</v>
      </c>
      <c r="BP860">
        <v>1.056486480587878E-5</v>
      </c>
      <c r="BQ860">
        <v>6.2036231132633892E-3</v>
      </c>
      <c r="BR860">
        <v>3.1040419412927739E-3</v>
      </c>
      <c r="BS860">
        <v>1.569749460288555E-4</v>
      </c>
      <c r="BT860">
        <v>2.8597840080400221E-2</v>
      </c>
      <c r="BU860">
        <v>-3.3996898698816331E-5</v>
      </c>
      <c r="BV860">
        <v>-3.544862425588911E-4</v>
      </c>
      <c r="BW860">
        <v>-228.31685416816791</v>
      </c>
      <c r="BX860">
        <v>-0.38649326749145979</v>
      </c>
      <c r="BY860">
        <v>0.1998827077798859</v>
      </c>
      <c r="BZ860">
        <v>4.03077575046074</v>
      </c>
      <c r="CA860">
        <v>52.030682632675948</v>
      </c>
      <c r="CB860">
        <v>4.2829684895975752E-2</v>
      </c>
      <c r="CC860">
        <v>0.3092596589534557</v>
      </c>
      <c r="CD860">
        <v>0.1095293946863429</v>
      </c>
      <c r="CE860">
        <v>0.65050123421917827</v>
      </c>
      <c r="CF860">
        <v>5.6587389040667499E-2</v>
      </c>
      <c r="CG860">
        <v>6.3638996255936567E-2</v>
      </c>
      <c r="CH860">
        <v>3.0755558992544431E-2</v>
      </c>
      <c r="CI860">
        <v>0.2417963162845129</v>
      </c>
      <c r="CJ860">
        <v>0.56098605230461063</v>
      </c>
      <c r="CK860">
        <v>4.2504882036256948</v>
      </c>
      <c r="CL860">
        <v>1.742513097282727</v>
      </c>
      <c r="CM860">
        <v>2.6392700851005868</v>
      </c>
      <c r="CN860">
        <v>4.1854819026155603</v>
      </c>
      <c r="CO860">
        <v>0.73866692082783492</v>
      </c>
      <c r="CP860">
        <v>0.32463040589844189</v>
      </c>
      <c r="CQ860">
        <v>1.871971480912358</v>
      </c>
      <c r="CR860">
        <v>0.18954888722412769</v>
      </c>
      <c r="CS860">
        <v>28.719528367292071</v>
      </c>
      <c r="CT860">
        <v>-1.621448162197087E-15</v>
      </c>
      <c r="CU860">
        <v>-2.001812876912487E-14</v>
      </c>
      <c r="CV860">
        <v>0.62486577945579103</v>
      </c>
      <c r="CW860">
        <v>6.99714611681609</v>
      </c>
      <c r="CX860">
        <v>1.7114628504522089</v>
      </c>
      <c r="CY860">
        <v>0.30499044515206758</v>
      </c>
      <c r="CZ860">
        <v>2.9797363337998348E-2</v>
      </c>
      <c r="DA860">
        <v>3.9571168402589542E-2</v>
      </c>
      <c r="DB860">
        <v>0.44969262170320529</v>
      </c>
      <c r="DC860">
        <v>4.3934669601293302E-2</v>
      </c>
      <c r="DD860">
        <v>5.8345639168948762E-2</v>
      </c>
      <c r="DE860">
        <v>0.1004917041855995</v>
      </c>
      <c r="DF860">
        <v>9.8179725616648842E-3</v>
      </c>
      <c r="DG860">
        <v>1.3038356488213349E-2</v>
      </c>
      <c r="DH860">
        <f t="shared" si="13"/>
        <v>0</v>
      </c>
      <c r="DI860">
        <f t="shared" si="13"/>
        <v>0</v>
      </c>
    </row>
    <row r="861" spans="1:113" x14ac:dyDescent="0.3">
      <c r="A861" s="1">
        <v>857</v>
      </c>
      <c r="B861">
        <v>1.821264376623658</v>
      </c>
      <c r="C861">
        <v>1.7966629972101199E-2</v>
      </c>
      <c r="D861">
        <v>0.99657434636221698</v>
      </c>
      <c r="E861">
        <v>1.827524827083755</v>
      </c>
      <c r="F861">
        <v>1.7905082520778569E-2</v>
      </c>
      <c r="G861">
        <v>2.216344838054567E-4</v>
      </c>
      <c r="H861">
        <v>554.22872418941904</v>
      </c>
      <c r="I861">
        <v>183.43365284078831</v>
      </c>
      <c r="J861">
        <v>154.41114582767139</v>
      </c>
      <c r="K861">
        <v>253.32813450684509</v>
      </c>
      <c r="L861">
        <v>2.117166085812079E-3</v>
      </c>
      <c r="M861">
        <v>0</v>
      </c>
      <c r="N861">
        <v>6.2176226567183086</v>
      </c>
      <c r="O861">
        <v>5.8726048638286432</v>
      </c>
      <c r="P861">
        <v>41.029810100915157</v>
      </c>
      <c r="Q861">
        <v>0</v>
      </c>
      <c r="R861">
        <v>-13.991505574670979</v>
      </c>
      <c r="S861">
        <v>-40.244369168007651</v>
      </c>
      <c r="T861">
        <v>0</v>
      </c>
      <c r="U861">
        <v>0</v>
      </c>
      <c r="V861">
        <v>0</v>
      </c>
      <c r="W861">
        <v>-2.6813021500959091</v>
      </c>
      <c r="X861">
        <v>-18.48653802465584</v>
      </c>
      <c r="Y861">
        <v>-31.825210389043331</v>
      </c>
      <c r="Z861">
        <v>-4.2582098861926028</v>
      </c>
      <c r="AA861">
        <v>12.75417057832566</v>
      </c>
      <c r="AB861">
        <v>-1.308781388193945</v>
      </c>
      <c r="AC861">
        <v>32.119929776609069</v>
      </c>
      <c r="AD861">
        <v>0</v>
      </c>
      <c r="AE861">
        <v>0</v>
      </c>
      <c r="AF861">
        <v>34.013713166499471</v>
      </c>
      <c r="AG861">
        <v>87.083106328048984</v>
      </c>
      <c r="AH861">
        <v>29.018289171831668</v>
      </c>
      <c r="AI861">
        <v>53.298424111391952</v>
      </c>
      <c r="AJ861">
        <v>-3.6793937393604028</v>
      </c>
      <c r="AK861">
        <v>86.710857807101831</v>
      </c>
      <c r="AL861">
        <v>3.747596000269771</v>
      </c>
      <c r="AM861">
        <v>6.9729852871027003</v>
      </c>
      <c r="AN861">
        <v>0</v>
      </c>
      <c r="AO861">
        <v>3.3397254569559318E-4</v>
      </c>
      <c r="AP861">
        <v>3.0643914193006328E-4</v>
      </c>
      <c r="AQ861">
        <v>9.7290547946849243E-5</v>
      </c>
      <c r="AR861">
        <v>4.3791357225789792E-4</v>
      </c>
      <c r="AS861">
        <v>0</v>
      </c>
      <c r="AT861">
        <v>1.299311501985966E-4</v>
      </c>
      <c r="AU861">
        <v>1.3461116869021791E-4</v>
      </c>
      <c r="AV861">
        <v>1.6979122477679201E-5</v>
      </c>
      <c r="AW861">
        <v>0.37300587685658892</v>
      </c>
      <c r="AX861">
        <v>2.761728629297212E-2</v>
      </c>
      <c r="AY861">
        <v>0.47202812393511001</v>
      </c>
      <c r="AZ861">
        <v>0.13193028979701299</v>
      </c>
      <c r="BA861">
        <v>7.0556625068835546E-2</v>
      </c>
      <c r="BB861">
        <v>0</v>
      </c>
      <c r="BC861">
        <v>0.1396739235830862</v>
      </c>
      <c r="BD861">
        <v>6.2005008186655154E-4</v>
      </c>
      <c r="BE861">
        <v>0</v>
      </c>
      <c r="BF861">
        <v>1.9151095160035509E-4</v>
      </c>
      <c r="BG861">
        <v>1.5813766531006441E-3</v>
      </c>
      <c r="BH861">
        <v>3.0467861205905742E-4</v>
      </c>
      <c r="BI861">
        <v>2.6308778624464552E-4</v>
      </c>
      <c r="BJ861">
        <v>2.0952182531446461E-4</v>
      </c>
      <c r="BK861">
        <v>2.9746456687518722E-3</v>
      </c>
      <c r="BL861">
        <v>1.2676647746920481E-3</v>
      </c>
      <c r="BM861">
        <v>2.2026041708463371E-4</v>
      </c>
      <c r="BN861">
        <v>6.2225082988198906E-4</v>
      </c>
      <c r="BO861">
        <v>0</v>
      </c>
      <c r="BP861">
        <v>1.1140210385067389E-5</v>
      </c>
      <c r="BQ861">
        <v>6.701658566901479E-3</v>
      </c>
      <c r="BR861">
        <v>5.2430211841707278E-3</v>
      </c>
      <c r="BS861">
        <v>1.667152159123784E-4</v>
      </c>
      <c r="BT861">
        <v>3.2721982837706227E-2</v>
      </c>
      <c r="BU861">
        <v>-4.2923109238077218E-5</v>
      </c>
      <c r="BV861">
        <v>-2.6469693404414761E-4</v>
      </c>
      <c r="BW861">
        <v>-253.29576306716001</v>
      </c>
      <c r="BX861">
        <v>-0.1291545080021024</v>
      </c>
      <c r="BY861">
        <v>0.21635494964489241</v>
      </c>
      <c r="BZ861">
        <v>3.8687089511112052</v>
      </c>
      <c r="CA861">
        <v>51.178845842438143</v>
      </c>
      <c r="CB861">
        <v>4.1963344617371702E-2</v>
      </c>
      <c r="CC861">
        <v>0.29313488121779341</v>
      </c>
      <c r="CD861">
        <v>0.1034053372876286</v>
      </c>
      <c r="CE861">
        <v>0.64172885654186052</v>
      </c>
      <c r="CF861">
        <v>5.664228949948185E-2</v>
      </c>
      <c r="CG861">
        <v>0.1027760433737344</v>
      </c>
      <c r="CH861">
        <v>3.0837615538726451E-2</v>
      </c>
      <c r="CI861">
        <v>0.30369127866255341</v>
      </c>
      <c r="CJ861">
        <v>0.54963866989853005</v>
      </c>
      <c r="CK861">
        <v>4.0288680356947912</v>
      </c>
      <c r="CL861">
        <v>1.6450849113940911</v>
      </c>
      <c r="CM861">
        <v>2.6036780327553828</v>
      </c>
      <c r="CN861">
        <v>4.1895426108530023</v>
      </c>
      <c r="CO861">
        <v>1.1929362177308449</v>
      </c>
      <c r="CP861">
        <v>0.32549652736611379</v>
      </c>
      <c r="CQ861">
        <v>2.3511582864197691</v>
      </c>
      <c r="CR861">
        <v>0.1758899486862962</v>
      </c>
      <c r="CS861">
        <v>26.649992225196389</v>
      </c>
      <c r="CT861">
        <v>1.0311564886616229E-15</v>
      </c>
      <c r="CU861">
        <v>1.273048614960162E-14</v>
      </c>
      <c r="CV861">
        <v>0.49402851616814297</v>
      </c>
      <c r="CW861">
        <v>7.6424503251292188</v>
      </c>
      <c r="CX861">
        <v>1.624610839517614</v>
      </c>
      <c r="CY861">
        <v>0.32135843365283812</v>
      </c>
      <c r="CZ861">
        <v>2.4776370502701352E-2</v>
      </c>
      <c r="DA861">
        <v>4.0501758304831888E-2</v>
      </c>
      <c r="DB861">
        <v>0.43280610685952708</v>
      </c>
      <c r="DC861">
        <v>3.336885961725776E-2</v>
      </c>
      <c r="DD861">
        <v>5.4547839724090483E-2</v>
      </c>
      <c r="DE861">
        <v>7.9156667391358293E-2</v>
      </c>
      <c r="DF861">
        <v>6.1028892154922623E-3</v>
      </c>
      <c r="DG861">
        <v>9.9763500041333501E-3</v>
      </c>
      <c r="DH861">
        <f t="shared" si="13"/>
        <v>0</v>
      </c>
      <c r="DI861">
        <f t="shared" si="13"/>
        <v>0</v>
      </c>
    </row>
    <row r="862" spans="1:113" x14ac:dyDescent="0.3">
      <c r="A862" s="1">
        <v>858</v>
      </c>
      <c r="B862">
        <v>1.928469841311651</v>
      </c>
      <c r="C862">
        <v>1.5059371396876501E-2</v>
      </c>
      <c r="D862">
        <v>0.99668589063217117</v>
      </c>
      <c r="E862">
        <v>1.934882278894112</v>
      </c>
      <c r="F862">
        <v>1.5009462993056499E-2</v>
      </c>
      <c r="G862">
        <v>2.009700334583662E-4</v>
      </c>
      <c r="H862">
        <v>501.99285194312171</v>
      </c>
      <c r="I862">
        <v>170.9850928137117</v>
      </c>
      <c r="J862">
        <v>144.6840379221575</v>
      </c>
      <c r="K862">
        <v>234.33249044872491</v>
      </c>
      <c r="L862">
        <v>2.2443233351997841E-3</v>
      </c>
      <c r="M862">
        <v>0</v>
      </c>
      <c r="N862">
        <v>6.8905367301309193</v>
      </c>
      <c r="O862">
        <v>7.1072647792431303</v>
      </c>
      <c r="P862">
        <v>42.263706619317468</v>
      </c>
      <c r="Q862">
        <v>0</v>
      </c>
      <c r="R862">
        <v>-17.607786970487979</v>
      </c>
      <c r="S862">
        <v>-39.788814646880617</v>
      </c>
      <c r="T862">
        <v>0</v>
      </c>
      <c r="U862">
        <v>0</v>
      </c>
      <c r="V862">
        <v>0</v>
      </c>
      <c r="W862">
        <v>-2.9509736678293219</v>
      </c>
      <c r="X862">
        <v>-28.657269345559239</v>
      </c>
      <c r="Y862">
        <v>-32.462036194165968</v>
      </c>
      <c r="Z862">
        <v>-5.0409123484909228</v>
      </c>
      <c r="AA862">
        <v>10.59588426278089</v>
      </c>
      <c r="AB862">
        <v>-1.6552263306119419</v>
      </c>
      <c r="AC862">
        <v>38.51773250757693</v>
      </c>
      <c r="AD862">
        <v>0</v>
      </c>
      <c r="AE862">
        <v>0</v>
      </c>
      <c r="AF862">
        <v>33.912877930685767</v>
      </c>
      <c r="AG862">
        <v>69.556528911878942</v>
      </c>
      <c r="AH862">
        <v>24.407731557306189</v>
      </c>
      <c r="AI862">
        <v>53.004434116362837</v>
      </c>
      <c r="AJ862">
        <v>-3.5147929011807171</v>
      </c>
      <c r="AK862">
        <v>81.581774727000166</v>
      </c>
      <c r="AL862">
        <v>3.7603038226452492</v>
      </c>
      <c r="AM862">
        <v>6.493828091873401</v>
      </c>
      <c r="AN862">
        <v>0</v>
      </c>
      <c r="AO862">
        <v>3.9565081993329199E-4</v>
      </c>
      <c r="AP862">
        <v>3.2280694457689578E-4</v>
      </c>
      <c r="AQ862">
        <v>1.050785521524073E-4</v>
      </c>
      <c r="AR862">
        <v>5.1762898706707544E-4</v>
      </c>
      <c r="AS862">
        <v>0</v>
      </c>
      <c r="AT862">
        <v>1.3485058284454921E-4</v>
      </c>
      <c r="AU862">
        <v>1.6142367135304201E-4</v>
      </c>
      <c r="AV862">
        <v>1.9185591904859409E-5</v>
      </c>
      <c r="AW862">
        <v>0.50009771915401824</v>
      </c>
      <c r="AX862">
        <v>3.2801589163349902E-2</v>
      </c>
      <c r="AY862">
        <v>0.38395002767904501</v>
      </c>
      <c r="AZ862">
        <v>0.13480902653512519</v>
      </c>
      <c r="BA862">
        <v>7.9357716985620289E-2</v>
      </c>
      <c r="BB862">
        <v>0</v>
      </c>
      <c r="BC862">
        <v>0.13956319190285391</v>
      </c>
      <c r="BD862">
        <v>7.4355465160541655E-4</v>
      </c>
      <c r="BE862">
        <v>0</v>
      </c>
      <c r="BF862">
        <v>1.893697072648705E-4</v>
      </c>
      <c r="BG862">
        <v>1.365255016611409E-3</v>
      </c>
      <c r="BH862">
        <v>3.0460160635377502E-4</v>
      </c>
      <c r="BI862">
        <v>2.2348549212003509E-4</v>
      </c>
      <c r="BJ862">
        <v>2.4887528715130237E-4</v>
      </c>
      <c r="BK862">
        <v>2.4787344777329121E-3</v>
      </c>
      <c r="BL862">
        <v>1.1950773332946711E-3</v>
      </c>
      <c r="BM862">
        <v>1.916091404867313E-4</v>
      </c>
      <c r="BN862">
        <v>5.2803282640820738E-4</v>
      </c>
      <c r="BO862">
        <v>0</v>
      </c>
      <c r="BP862">
        <v>1.119746565240108E-5</v>
      </c>
      <c r="BQ862">
        <v>7.5311572874711998E-3</v>
      </c>
      <c r="BR862">
        <v>3.079826094806803E-3</v>
      </c>
      <c r="BS862">
        <v>1.368513552242123E-4</v>
      </c>
      <c r="BT862">
        <v>2.9041543960981991E-2</v>
      </c>
      <c r="BU862">
        <v>-4.9925113739470622E-5</v>
      </c>
      <c r="BV862">
        <v>-6.7414548015896295E-4</v>
      </c>
      <c r="BW862">
        <v>-234.3042229004715</v>
      </c>
      <c r="BX862">
        <v>0.1796829691156745</v>
      </c>
      <c r="BY862">
        <v>7.2745132930092993</v>
      </c>
      <c r="BZ862">
        <v>4.0585385712336617</v>
      </c>
      <c r="CA862">
        <v>52.731503992554103</v>
      </c>
      <c r="CB862">
        <v>4.3948576609177573E-2</v>
      </c>
      <c r="CC862">
        <v>0.34505646873985879</v>
      </c>
      <c r="CD862">
        <v>0.1233680598761567</v>
      </c>
      <c r="CE862">
        <v>0.6723410851255045</v>
      </c>
      <c r="CF862">
        <v>5.6663373261511822E-2</v>
      </c>
      <c r="CG862">
        <v>7.4113099308959388E-2</v>
      </c>
      <c r="CH862">
        <v>3.0200520805644612E-2</v>
      </c>
      <c r="CI862">
        <v>0.30778025028418737</v>
      </c>
      <c r="CJ862">
        <v>0.57564137014479422</v>
      </c>
      <c r="CK862">
        <v>4.7424822717800499</v>
      </c>
      <c r="CL862">
        <v>1.9626736798479469</v>
      </c>
      <c r="CM862">
        <v>2.7278806243708358</v>
      </c>
      <c r="CN862">
        <v>4.1911020696990731</v>
      </c>
      <c r="CO862">
        <v>0.86024133126470692</v>
      </c>
      <c r="CP862">
        <v>0.31877187892625758</v>
      </c>
      <c r="CQ862">
        <v>2.382814840909838</v>
      </c>
      <c r="CR862">
        <v>0.17081038842637619</v>
      </c>
      <c r="CS862">
        <v>25.880361882784271</v>
      </c>
      <c r="CT862">
        <v>-7.365040409602575E-16</v>
      </c>
      <c r="CU862">
        <v>-9.0927561390218454E-15</v>
      </c>
      <c r="CV862">
        <v>0.67259826767348807</v>
      </c>
      <c r="CW862">
        <v>9.0895340428263314</v>
      </c>
      <c r="CX862">
        <v>1.5616584811227969</v>
      </c>
      <c r="CY862">
        <v>0.25899783131081711</v>
      </c>
      <c r="CZ862">
        <v>3.0444174522281198E-2</v>
      </c>
      <c r="DA862">
        <v>3.7667386613165682E-2</v>
      </c>
      <c r="DB862">
        <v>0.38860045036500279</v>
      </c>
      <c r="DC862">
        <v>4.5678451709317891E-2</v>
      </c>
      <c r="DD862">
        <v>5.6516162038371287E-2</v>
      </c>
      <c r="DE862">
        <v>6.8702935063888082E-2</v>
      </c>
      <c r="DF862">
        <v>8.0757593015050293E-3</v>
      </c>
      <c r="DG862">
        <v>9.9918211801744913E-3</v>
      </c>
      <c r="DH862">
        <f t="shared" si="13"/>
        <v>0</v>
      </c>
      <c r="DI862">
        <f t="shared" si="13"/>
        <v>0</v>
      </c>
    </row>
    <row r="863" spans="1:113" x14ac:dyDescent="0.3">
      <c r="A863" s="1">
        <v>859</v>
      </c>
      <c r="B863">
        <v>1.8977710550532869</v>
      </c>
      <c r="C863">
        <v>1.5051749633423881E-2</v>
      </c>
      <c r="D863">
        <v>0.99688949416955419</v>
      </c>
      <c r="E863">
        <v>1.9036925010990811</v>
      </c>
      <c r="F863">
        <v>1.5004931078430711E-2</v>
      </c>
      <c r="G863">
        <v>4.1429211659626111E-5</v>
      </c>
      <c r="H863">
        <v>488.41663998728552</v>
      </c>
      <c r="I863">
        <v>151.8972614227963</v>
      </c>
      <c r="J863">
        <v>125.40336391890619</v>
      </c>
      <c r="K863">
        <v>213.4149836833289</v>
      </c>
      <c r="L863">
        <v>2.154528953172568E-3</v>
      </c>
      <c r="M863">
        <v>0</v>
      </c>
      <c r="N863">
        <v>8.6769687801258453</v>
      </c>
      <c r="O863">
        <v>6.1711492875117289</v>
      </c>
      <c r="P863">
        <v>40.981130669451083</v>
      </c>
      <c r="Q863">
        <v>0</v>
      </c>
      <c r="R863">
        <v>-16.656980472849121</v>
      </c>
      <c r="S863">
        <v>-40.308052705872647</v>
      </c>
      <c r="T863">
        <v>0</v>
      </c>
      <c r="U863">
        <v>0</v>
      </c>
      <c r="V863">
        <v>0</v>
      </c>
      <c r="W863">
        <v>-3.7816683218204949</v>
      </c>
      <c r="X863">
        <v>-27.432941106965139</v>
      </c>
      <c r="Y863">
        <v>-31.305758706628641</v>
      </c>
      <c r="Z863">
        <v>-4.8141161884571231</v>
      </c>
      <c r="AA863">
        <v>15.270982078707529</v>
      </c>
      <c r="AB863">
        <v>-1.589806082286632</v>
      </c>
      <c r="AC863">
        <v>33.270300956790003</v>
      </c>
      <c r="AD863">
        <v>0</v>
      </c>
      <c r="AE863">
        <v>0</v>
      </c>
      <c r="AF863">
        <v>34.2478354873843</v>
      </c>
      <c r="AG863">
        <v>64.989373329281236</v>
      </c>
      <c r="AH863">
        <v>23.56862843806395</v>
      </c>
      <c r="AI863">
        <v>51.813554964495623</v>
      </c>
      <c r="AJ863">
        <v>-3.5980999191833618</v>
      </c>
      <c r="AK863">
        <v>81.199678502464067</v>
      </c>
      <c r="AL863">
        <v>3.412831250943603</v>
      </c>
      <c r="AM863">
        <v>6.5898111297885764</v>
      </c>
      <c r="AN863">
        <v>0</v>
      </c>
      <c r="AO863">
        <v>4.053306941836205E-4</v>
      </c>
      <c r="AP863">
        <v>3.0707488477787191E-4</v>
      </c>
      <c r="AQ863">
        <v>1.0375559680279419E-4</v>
      </c>
      <c r="AR863">
        <v>4.9851948485966707E-4</v>
      </c>
      <c r="AS863">
        <v>0</v>
      </c>
      <c r="AT863">
        <v>1.3507108050530699E-4</v>
      </c>
      <c r="AU863">
        <v>1.394322504942158E-4</v>
      </c>
      <c r="AV863">
        <v>1.9421395712156371E-5</v>
      </c>
      <c r="AW863">
        <v>0.38664468726259299</v>
      </c>
      <c r="AX863">
        <v>3.0825612757717578E-2</v>
      </c>
      <c r="AY863">
        <v>0.43007381450318982</v>
      </c>
      <c r="AZ863">
        <v>0.13573630709299719</v>
      </c>
      <c r="BA863">
        <v>8.6594490329916646E-2</v>
      </c>
      <c r="BB863">
        <v>0</v>
      </c>
      <c r="BC863">
        <v>0.1564319312081732</v>
      </c>
      <c r="BD863">
        <v>6.4225709630926517E-4</v>
      </c>
      <c r="BE863">
        <v>0</v>
      </c>
      <c r="BF863">
        <v>1.9157577357801979E-4</v>
      </c>
      <c r="BG863">
        <v>1.370227938882677E-3</v>
      </c>
      <c r="BH863">
        <v>2.7240363194802218E-4</v>
      </c>
      <c r="BI863">
        <v>3.1765729117499221E-4</v>
      </c>
      <c r="BJ863">
        <v>1.709785094969176E-4</v>
      </c>
      <c r="BK863">
        <v>2.502102317194181E-3</v>
      </c>
      <c r="BL863">
        <v>1.303398588079851E-3</v>
      </c>
      <c r="BM863">
        <v>1.9182531082954211E-4</v>
      </c>
      <c r="BN863">
        <v>5.3607143966967648E-4</v>
      </c>
      <c r="BO863">
        <v>0</v>
      </c>
      <c r="BP863">
        <v>9.6670930139368668E-6</v>
      </c>
      <c r="BQ863">
        <v>5.8196790297700236E-3</v>
      </c>
      <c r="BR863">
        <v>3.653603771424424E-3</v>
      </c>
      <c r="BS863">
        <v>1.3676953197697871E-4</v>
      </c>
      <c r="BT863">
        <v>2.8564774773517071E-2</v>
      </c>
      <c r="BU863">
        <v>-3.2639541189132832E-5</v>
      </c>
      <c r="BV863">
        <v>-4.9288115542322195E-4</v>
      </c>
      <c r="BW863">
        <v>-213.38697706879319</v>
      </c>
      <c r="BX863">
        <v>-0.35621210234239697</v>
      </c>
      <c r="BY863">
        <v>0.29618982275521072</v>
      </c>
      <c r="BZ863">
        <v>4.3479701235932051</v>
      </c>
      <c r="CA863">
        <v>56.449514881858278</v>
      </c>
      <c r="CB863">
        <v>4.4111628476141217E-2</v>
      </c>
      <c r="CC863">
        <v>0.34533874638319551</v>
      </c>
      <c r="CD863">
        <v>0.1234305298343266</v>
      </c>
      <c r="CE863">
        <v>0.66376113548675197</v>
      </c>
      <c r="CF863">
        <v>5.6750835955408023E-2</v>
      </c>
      <c r="CG863">
        <v>8.870463440426736E-2</v>
      </c>
      <c r="CH863">
        <v>3.0197747465849099E-2</v>
      </c>
      <c r="CI863">
        <v>0.43769350224679732</v>
      </c>
      <c r="CJ863">
        <v>0.57777703430835237</v>
      </c>
      <c r="CK863">
        <v>4.7463619171150091</v>
      </c>
      <c r="CL863">
        <v>1.9636675200915601</v>
      </c>
      <c r="CM863">
        <v>2.6930693077706289</v>
      </c>
      <c r="CN863">
        <v>4.197571241163998</v>
      </c>
      <c r="CO863">
        <v>1.0296073636209599</v>
      </c>
      <c r="CP863">
        <v>0.31874260583049863</v>
      </c>
      <c r="CQ863">
        <v>3.3885948561042372</v>
      </c>
      <c r="CR863">
        <v>0.19592656687561449</v>
      </c>
      <c r="CS863">
        <v>29.68584346600219</v>
      </c>
      <c r="CT863">
        <v>-6.3627016412778455E-16</v>
      </c>
      <c r="CU863">
        <v>-7.8552854012942738E-15</v>
      </c>
      <c r="CV863">
        <v>0.58189137802454982</v>
      </c>
      <c r="CW863">
        <v>7.8482795698508507</v>
      </c>
      <c r="CX863">
        <v>1.780163418440305</v>
      </c>
      <c r="CY863">
        <v>0.28251791735569509</v>
      </c>
      <c r="CZ863">
        <v>3.049678600392363E-2</v>
      </c>
      <c r="DA863">
        <v>3.9779639521577453E-2</v>
      </c>
      <c r="DB863">
        <v>0.42112746165887788</v>
      </c>
      <c r="DC863">
        <v>4.5459184319332033E-2</v>
      </c>
      <c r="DD863">
        <v>5.9296411265610707E-2</v>
      </c>
      <c r="DE863">
        <v>8.6367457436379483E-2</v>
      </c>
      <c r="DF863">
        <v>9.323054239508936E-3</v>
      </c>
      <c r="DG863">
        <v>1.216087940676972E-2</v>
      </c>
      <c r="DH863">
        <f t="shared" si="13"/>
        <v>0</v>
      </c>
      <c r="DI863">
        <f t="shared" si="13"/>
        <v>0</v>
      </c>
    </row>
    <row r="864" spans="1:113" x14ac:dyDescent="0.3">
      <c r="A864" s="1">
        <v>860</v>
      </c>
      <c r="B864">
        <v>1.8061221019254621</v>
      </c>
      <c r="C864">
        <v>1.5864234674872048E-2</v>
      </c>
      <c r="D864">
        <v>0.99669843567161165</v>
      </c>
      <c r="E864">
        <v>1.8121048646345701</v>
      </c>
      <c r="F864">
        <v>1.5811857883572301E-2</v>
      </c>
      <c r="G864">
        <v>1.55186703174032E-4</v>
      </c>
      <c r="H864">
        <v>507.58727377318138</v>
      </c>
      <c r="I864">
        <v>162.76842870138839</v>
      </c>
      <c r="J864">
        <v>134.87368671459129</v>
      </c>
      <c r="K864">
        <v>226.73529311494261</v>
      </c>
      <c r="L864">
        <v>2.2138076591862611E-3</v>
      </c>
      <c r="M864">
        <v>0</v>
      </c>
      <c r="N864">
        <v>7.9966863008702509</v>
      </c>
      <c r="O864">
        <v>5.6053382640719196</v>
      </c>
      <c r="P864">
        <v>42.601293389851968</v>
      </c>
      <c r="Q864">
        <v>0</v>
      </c>
      <c r="R864">
        <v>-15.294541295249941</v>
      </c>
      <c r="S864">
        <v>-42.036899032375338</v>
      </c>
      <c r="T864">
        <v>0</v>
      </c>
      <c r="U864">
        <v>0</v>
      </c>
      <c r="V864">
        <v>0</v>
      </c>
      <c r="W864">
        <v>-3.4767893497511482</v>
      </c>
      <c r="X864">
        <v>-25.51793151991485</v>
      </c>
      <c r="Y864">
        <v>-32.640283760122223</v>
      </c>
      <c r="Z864">
        <v>-4.6102468489063861</v>
      </c>
      <c r="AA864">
        <v>14.017131822223821</v>
      </c>
      <c r="AB864">
        <v>-1.5498853219457289</v>
      </c>
      <c r="AC864">
        <v>33.613566013849088</v>
      </c>
      <c r="AD864">
        <v>0</v>
      </c>
      <c r="AE864">
        <v>0</v>
      </c>
      <c r="AF864">
        <v>34.201986348905407</v>
      </c>
      <c r="AG864">
        <v>69.870131169207355</v>
      </c>
      <c r="AH864">
        <v>25.20867131586224</v>
      </c>
      <c r="AI864">
        <v>51.767827073622783</v>
      </c>
      <c r="AJ864">
        <v>-3.7155591533925461</v>
      </c>
      <c r="AK864">
        <v>84.695764367720642</v>
      </c>
      <c r="AL864">
        <v>3.5572134139218101</v>
      </c>
      <c r="AM864">
        <v>6.7057167824164514</v>
      </c>
      <c r="AN864">
        <v>0</v>
      </c>
      <c r="AO864">
        <v>3.8331383588961201E-4</v>
      </c>
      <c r="AP864">
        <v>2.9741509777371429E-4</v>
      </c>
      <c r="AQ864">
        <v>1.040980125113313E-4</v>
      </c>
      <c r="AR864">
        <v>4.7228771513279348E-4</v>
      </c>
      <c r="AS864">
        <v>0</v>
      </c>
      <c r="AT864">
        <v>1.3895208845190519E-4</v>
      </c>
      <c r="AU864">
        <v>1.408708374034217E-4</v>
      </c>
      <c r="AV864">
        <v>1.8585100868198321E-5</v>
      </c>
      <c r="AW864">
        <v>0.41432907385493167</v>
      </c>
      <c r="AX864">
        <v>2.949618733421449E-2</v>
      </c>
      <c r="AY864">
        <v>0.37116527162072832</v>
      </c>
      <c r="AZ864">
        <v>0.13557743766407171</v>
      </c>
      <c r="BA864">
        <v>8.1803109148635048E-2</v>
      </c>
      <c r="BB864">
        <v>0</v>
      </c>
      <c r="BC864">
        <v>0.14378093141850029</v>
      </c>
      <c r="BD864">
        <v>6.488835593249601E-4</v>
      </c>
      <c r="BE864">
        <v>0</v>
      </c>
      <c r="BF864">
        <v>1.9525267891909101E-4</v>
      </c>
      <c r="BG864">
        <v>1.4512005911502129E-3</v>
      </c>
      <c r="BH864">
        <v>2.7268175896487612E-4</v>
      </c>
      <c r="BI864">
        <v>2.7866709830690192E-4</v>
      </c>
      <c r="BJ864">
        <v>1.3812232057086401E-4</v>
      </c>
      <c r="BK864">
        <v>2.5881529857560712E-3</v>
      </c>
      <c r="BL864">
        <v>1.297743720668119E-3</v>
      </c>
      <c r="BM864">
        <v>2.079891859033415E-4</v>
      </c>
      <c r="BN864">
        <v>5.5384989626891187E-4</v>
      </c>
      <c r="BO864">
        <v>0</v>
      </c>
      <c r="BP864">
        <v>1.029404106179742E-5</v>
      </c>
      <c r="BQ864">
        <v>6.5730136602570287E-3</v>
      </c>
      <c r="BR864">
        <v>3.021432888090887E-3</v>
      </c>
      <c r="BS864">
        <v>1.4578180030154459E-4</v>
      </c>
      <c r="BT864">
        <v>2.8652744589731861E-2</v>
      </c>
      <c r="BU864">
        <v>-2.6407127114098639E-5</v>
      </c>
      <c r="BV864">
        <v>-4.9460995357494017E-4</v>
      </c>
      <c r="BW864">
        <v>-226.7071877945607</v>
      </c>
      <c r="BX864">
        <v>-0.12874147947877651</v>
      </c>
      <c r="BY864">
        <v>0.26170677314896201</v>
      </c>
      <c r="BZ864">
        <v>3.9988483095758158</v>
      </c>
      <c r="CA864">
        <v>51.534307865198898</v>
      </c>
      <c r="CB864">
        <v>4.4027609230987932E-2</v>
      </c>
      <c r="CC864">
        <v>0.32931285445210889</v>
      </c>
      <c r="CD864">
        <v>0.11710904876677419</v>
      </c>
      <c r="CE864">
        <v>0.66121209050577789</v>
      </c>
      <c r="CF864">
        <v>5.6754972409957249E-2</v>
      </c>
      <c r="CG864">
        <v>7.2872184993351921E-2</v>
      </c>
      <c r="CH864">
        <v>3.0539108675951408E-2</v>
      </c>
      <c r="CI864">
        <v>0.36430474409199681</v>
      </c>
      <c r="CJ864">
        <v>0.57667654466499807</v>
      </c>
      <c r="CK864">
        <v>4.5261008431806449</v>
      </c>
      <c r="CL864">
        <v>1.863098503107772</v>
      </c>
      <c r="CM864">
        <v>2.682727101161388</v>
      </c>
      <c r="CN864">
        <v>4.1978771937083783</v>
      </c>
      <c r="CO864">
        <v>0.84583786152997764</v>
      </c>
      <c r="CP864">
        <v>0.32234573423471202</v>
      </c>
      <c r="CQ864">
        <v>2.820423825228362</v>
      </c>
      <c r="CR864">
        <v>0.17151186737121371</v>
      </c>
      <c r="CS864">
        <v>25.986646571396019</v>
      </c>
      <c r="CT864">
        <v>1.0327978240508129E-15</v>
      </c>
      <c r="CU864">
        <v>1.275074980276066E-14</v>
      </c>
      <c r="CV864">
        <v>0.58364444064983978</v>
      </c>
      <c r="CW864">
        <v>7.7125736869866381</v>
      </c>
      <c r="CX864">
        <v>1.5675593884278549</v>
      </c>
      <c r="CY864">
        <v>0.27327913820997191</v>
      </c>
      <c r="CZ864">
        <v>2.8065674040883601E-2</v>
      </c>
      <c r="DA864">
        <v>3.5279862368217493E-2</v>
      </c>
      <c r="DB864">
        <v>0.40936840903883198</v>
      </c>
      <c r="DC864">
        <v>4.2041995616552821E-2</v>
      </c>
      <c r="DD864">
        <v>5.2848751000119758E-2</v>
      </c>
      <c r="DE864">
        <v>8.4137309775205171E-2</v>
      </c>
      <c r="DF864">
        <v>8.6408729414735545E-3</v>
      </c>
      <c r="DG864">
        <v>1.08619806412761E-2</v>
      </c>
      <c r="DH864">
        <f t="shared" si="13"/>
        <v>0</v>
      </c>
      <c r="DI864">
        <f t="shared" si="13"/>
        <v>0</v>
      </c>
    </row>
    <row r="865" spans="1:113" x14ac:dyDescent="0.3">
      <c r="A865" s="1">
        <v>861</v>
      </c>
      <c r="B865">
        <v>1.906980252690222</v>
      </c>
      <c r="C865">
        <v>1.481190591129692E-2</v>
      </c>
      <c r="D865">
        <v>0.99673501215491112</v>
      </c>
      <c r="E865">
        <v>1.9132269091980121</v>
      </c>
      <c r="F865">
        <v>1.476354521853394E-2</v>
      </c>
      <c r="G865">
        <v>1.794046732297686E-4</v>
      </c>
      <c r="H865">
        <v>500.30916176105802</v>
      </c>
      <c r="I865">
        <v>160.16030463253321</v>
      </c>
      <c r="J865">
        <v>135.56505767842421</v>
      </c>
      <c r="K865">
        <v>223.21368258243569</v>
      </c>
      <c r="L865">
        <v>2.132977933719474E-3</v>
      </c>
      <c r="M865">
        <v>0</v>
      </c>
      <c r="N865">
        <v>6.810708836614455</v>
      </c>
      <c r="O865">
        <v>8.2501385461868928</v>
      </c>
      <c r="P865">
        <v>40.115761835597233</v>
      </c>
      <c r="Q865">
        <v>0</v>
      </c>
      <c r="R865">
        <v>-15.25980757245992</v>
      </c>
      <c r="S865">
        <v>-41.051844943240738</v>
      </c>
      <c r="T865">
        <v>0</v>
      </c>
      <c r="U865">
        <v>0</v>
      </c>
      <c r="V865">
        <v>0</v>
      </c>
      <c r="W865">
        <v>-2.908295757470948</v>
      </c>
      <c r="X865">
        <v>-27.55380858447889</v>
      </c>
      <c r="Y865">
        <v>-31.038263286119701</v>
      </c>
      <c r="Z865">
        <v>-5.1339662853941439</v>
      </c>
      <c r="AA865">
        <v>13.89560525675922</v>
      </c>
      <c r="AB865">
        <v>-1.5993894362668151</v>
      </c>
      <c r="AC865">
        <v>35.263647112144817</v>
      </c>
      <c r="AD865">
        <v>0</v>
      </c>
      <c r="AE865">
        <v>0</v>
      </c>
      <c r="AF865">
        <v>33.875779203883887</v>
      </c>
      <c r="AG865">
        <v>70.036054235132156</v>
      </c>
      <c r="AH865">
        <v>23.31530728074091</v>
      </c>
      <c r="AI865">
        <v>53.974945420991411</v>
      </c>
      <c r="AJ865">
        <v>-3.4244328196660372</v>
      </c>
      <c r="AK865">
        <v>81.08632278076422</v>
      </c>
      <c r="AL865">
        <v>3.508945725732751</v>
      </c>
      <c r="AM865">
        <v>6.4044951441555851</v>
      </c>
      <c r="AN865">
        <v>0</v>
      </c>
      <c r="AO865">
        <v>4.0122810812294202E-4</v>
      </c>
      <c r="AP865">
        <v>3.3464000800294562E-4</v>
      </c>
      <c r="AQ865">
        <v>9.7324543504700398E-5</v>
      </c>
      <c r="AR865">
        <v>5.4254097486092201E-4</v>
      </c>
      <c r="AS865">
        <v>0</v>
      </c>
      <c r="AT865">
        <v>1.3721410396993659E-4</v>
      </c>
      <c r="AU865">
        <v>1.477861496914635E-4</v>
      </c>
      <c r="AV865">
        <v>1.9476354753084579E-5</v>
      </c>
      <c r="AW865">
        <v>0.44539565386545787</v>
      </c>
      <c r="AX865">
        <v>3.2988013773558297E-2</v>
      </c>
      <c r="AY865">
        <v>0.42631175334005728</v>
      </c>
      <c r="AZ865">
        <v>0.13116809645953559</v>
      </c>
      <c r="BA865">
        <v>8.3036881134228718E-2</v>
      </c>
      <c r="BB865">
        <v>0</v>
      </c>
      <c r="BC865">
        <v>0.12881019513957889</v>
      </c>
      <c r="BD865">
        <v>6.8073708226851898E-4</v>
      </c>
      <c r="BE865">
        <v>0</v>
      </c>
      <c r="BF865">
        <v>1.9774770336726191E-4</v>
      </c>
      <c r="BG865">
        <v>1.3102900602937389E-3</v>
      </c>
      <c r="BH865">
        <v>2.9086765284725048E-4</v>
      </c>
      <c r="BI865">
        <v>2.1839873458969549E-4</v>
      </c>
      <c r="BJ865">
        <v>1.5766777931496649E-4</v>
      </c>
      <c r="BK865">
        <v>2.5741998511258301E-3</v>
      </c>
      <c r="BL865">
        <v>1.229934470527742E-3</v>
      </c>
      <c r="BM865">
        <v>1.917636332134966E-4</v>
      </c>
      <c r="BN865">
        <v>4.9865399488801013E-4</v>
      </c>
      <c r="BO865">
        <v>0</v>
      </c>
      <c r="BP865">
        <v>1.0083013612892091E-5</v>
      </c>
      <c r="BQ865">
        <v>6.5971585183557339E-3</v>
      </c>
      <c r="BR865">
        <v>3.5218909936374251E-3</v>
      </c>
      <c r="BS865">
        <v>1.3390544814081141E-4</v>
      </c>
      <c r="BT865">
        <v>2.8246011987260771E-2</v>
      </c>
      <c r="BU865">
        <v>-2.9093009738764981E-5</v>
      </c>
      <c r="BV865">
        <v>-3.367295563453266E-4</v>
      </c>
      <c r="BW865">
        <v>-223.18583148602431</v>
      </c>
      <c r="BX865">
        <v>-3.8846569452434778</v>
      </c>
      <c r="BY865">
        <v>0.2179242095313727</v>
      </c>
      <c r="BZ865">
        <v>3.9537491042060831</v>
      </c>
      <c r="CA865">
        <v>52.557801213601479</v>
      </c>
      <c r="CB865">
        <v>4.310142055661665E-2</v>
      </c>
      <c r="CC865">
        <v>0.34961447412501212</v>
      </c>
      <c r="CD865">
        <v>0.12542919481889081</v>
      </c>
      <c r="CE865">
        <v>0.64285612631198974</v>
      </c>
      <c r="CF865">
        <v>5.6599161566954402E-2</v>
      </c>
      <c r="CG865">
        <v>9.0588221673674724E-2</v>
      </c>
      <c r="CH865">
        <v>3.0044119213325539E-2</v>
      </c>
      <c r="CI865">
        <v>0.30579996409890858</v>
      </c>
      <c r="CJ865">
        <v>0.56454526400330907</v>
      </c>
      <c r="CK865">
        <v>4.8051278434243381</v>
      </c>
      <c r="CL865">
        <v>1.9954644630278069</v>
      </c>
      <c r="CM865">
        <v>2.6082516895382351</v>
      </c>
      <c r="CN865">
        <v>4.1863526566220131</v>
      </c>
      <c r="CO865">
        <v>1.0514704301408671</v>
      </c>
      <c r="CP865">
        <v>0.31712103224810068</v>
      </c>
      <c r="CQ865">
        <v>2.3674835930238092</v>
      </c>
      <c r="CR865">
        <v>0.16485917106912271</v>
      </c>
      <c r="CS865">
        <v>24.978662283200411</v>
      </c>
      <c r="CT865">
        <v>-1.6145905413076681E-15</v>
      </c>
      <c r="CU865">
        <v>-1.993346572456092E-14</v>
      </c>
      <c r="CV865">
        <v>0.62248088848412042</v>
      </c>
      <c r="CW865">
        <v>9.6833219583726127</v>
      </c>
      <c r="CX865">
        <v>1.5223763622874691</v>
      </c>
      <c r="CY865">
        <v>0.26917215515102683</v>
      </c>
      <c r="CZ865">
        <v>2.7189444737040821E-2</v>
      </c>
      <c r="DA865">
        <v>3.8913473305784728E-2</v>
      </c>
      <c r="DB865">
        <v>0.38155825511394231</v>
      </c>
      <c r="DC865">
        <v>3.8541717235058823E-2</v>
      </c>
      <c r="DD865">
        <v>5.516082065266923E-2</v>
      </c>
      <c r="DE865">
        <v>6.7666241555990866E-2</v>
      </c>
      <c r="DF865">
        <v>6.8350589024246998E-3</v>
      </c>
      <c r="DG865">
        <v>9.7823212174914798E-3</v>
      </c>
      <c r="DH865">
        <f t="shared" si="13"/>
        <v>0</v>
      </c>
      <c r="DI865">
        <f t="shared" si="13"/>
        <v>0</v>
      </c>
    </row>
    <row r="866" spans="1:113" x14ac:dyDescent="0.3">
      <c r="A866" s="1">
        <v>862</v>
      </c>
      <c r="B866">
        <v>1.7421795978690291</v>
      </c>
      <c r="C866">
        <v>1.5867720263623649E-2</v>
      </c>
      <c r="D866">
        <v>0.99682466451305451</v>
      </c>
      <c r="E866">
        <v>1.7477291644545609</v>
      </c>
      <c r="F866">
        <v>1.5817334928373641E-2</v>
      </c>
      <c r="G866">
        <v>5.6157595526009323E-5</v>
      </c>
      <c r="H866">
        <v>503.50389862181419</v>
      </c>
      <c r="I866">
        <v>154.65939698723591</v>
      </c>
      <c r="J866">
        <v>128.39418873356041</v>
      </c>
      <c r="K866">
        <v>218.0727383233075</v>
      </c>
      <c r="L866">
        <v>2.0435011391202618E-3</v>
      </c>
      <c r="M866">
        <v>0</v>
      </c>
      <c r="N866">
        <v>7.2149004314488998</v>
      </c>
      <c r="O866">
        <v>5.5019179387190702</v>
      </c>
      <c r="P866">
        <v>38.860549897177087</v>
      </c>
      <c r="Q866">
        <v>0</v>
      </c>
      <c r="R866">
        <v>-14.443693354736959</v>
      </c>
      <c r="S866">
        <v>-38.257830404404878</v>
      </c>
      <c r="T866">
        <v>0</v>
      </c>
      <c r="U866">
        <v>0</v>
      </c>
      <c r="V866">
        <v>0</v>
      </c>
      <c r="W866">
        <v>-3.1166318836483451</v>
      </c>
      <c r="X866">
        <v>-23.128958846440391</v>
      </c>
      <c r="Y866">
        <v>-30.047537507306838</v>
      </c>
      <c r="Z866">
        <v>-4.2980664896778409</v>
      </c>
      <c r="AA866">
        <v>13.212878904740419</v>
      </c>
      <c r="AB866">
        <v>-1.430339571392155</v>
      </c>
      <c r="AC866">
        <v>32.328707051912019</v>
      </c>
      <c r="AD866">
        <v>0</v>
      </c>
      <c r="AE866">
        <v>0</v>
      </c>
      <c r="AF866">
        <v>34.04856081144456</v>
      </c>
      <c r="AG866">
        <v>73.718409990081213</v>
      </c>
      <c r="AH866">
        <v>24.219870075321179</v>
      </c>
      <c r="AI866">
        <v>51.158617129301348</v>
      </c>
      <c r="AJ866">
        <v>-3.540999545427967</v>
      </c>
      <c r="AK866">
        <v>80.308272216757985</v>
      </c>
      <c r="AL866">
        <v>3.4674477160166939</v>
      </c>
      <c r="AM866">
        <v>6.6207290950676656</v>
      </c>
      <c r="AN866">
        <v>0</v>
      </c>
      <c r="AO866">
        <v>3.7907776343028168E-4</v>
      </c>
      <c r="AP866">
        <v>3.099600495432828E-4</v>
      </c>
      <c r="AQ866">
        <v>9.426053526409361E-5</v>
      </c>
      <c r="AR866">
        <v>4.6289790981755781E-4</v>
      </c>
      <c r="AS866">
        <v>0</v>
      </c>
      <c r="AT866">
        <v>1.2681046505083409E-4</v>
      </c>
      <c r="AU866">
        <v>1.3548613178073361E-4</v>
      </c>
      <c r="AV866">
        <v>1.8324942304207359E-5</v>
      </c>
      <c r="AW866">
        <v>0.44371987264362189</v>
      </c>
      <c r="AX866">
        <v>2.942412777468402E-2</v>
      </c>
      <c r="AY866">
        <v>0.31331445448004408</v>
      </c>
      <c r="AZ866">
        <v>0.13120732659071771</v>
      </c>
      <c r="BA866">
        <v>8.1064650289588605E-2</v>
      </c>
      <c r="BB866">
        <v>0</v>
      </c>
      <c r="BC866">
        <v>0.13570107698047559</v>
      </c>
      <c r="BD866">
        <v>6.2408036361199105E-4</v>
      </c>
      <c r="BE866">
        <v>0</v>
      </c>
      <c r="BF866">
        <v>1.9301621383115551E-4</v>
      </c>
      <c r="BG866">
        <v>1.4074618244821211E-3</v>
      </c>
      <c r="BH866">
        <v>2.7387761469864968E-4</v>
      </c>
      <c r="BI866">
        <v>2.6872448727897848E-4</v>
      </c>
      <c r="BJ866">
        <v>1.77069148368401E-4</v>
      </c>
      <c r="BK866">
        <v>1.733911063187289E-3</v>
      </c>
      <c r="BL866">
        <v>1.2863111940636699E-3</v>
      </c>
      <c r="BM866">
        <v>1.8985681090694201E-4</v>
      </c>
      <c r="BN866">
        <v>5.2867638287851433E-4</v>
      </c>
      <c r="BO866">
        <v>0</v>
      </c>
      <c r="BP866">
        <v>9.9027326318156076E-6</v>
      </c>
      <c r="BQ866">
        <v>7.0408228145197064E-3</v>
      </c>
      <c r="BR866">
        <v>2.96895056777292E-3</v>
      </c>
      <c r="BS866">
        <v>1.4582294751878269E-4</v>
      </c>
      <c r="BT866">
        <v>2.7644417558264411E-2</v>
      </c>
      <c r="BU866">
        <v>-3.7631346138235322E-5</v>
      </c>
      <c r="BV866">
        <v>-5.024179454606039E-5</v>
      </c>
      <c r="BW866">
        <v>-218.04521941023609</v>
      </c>
      <c r="BX866">
        <v>-0.41411352436989551</v>
      </c>
      <c r="BY866">
        <v>0.2402414862104241</v>
      </c>
      <c r="BZ866">
        <v>3.9072177127933161</v>
      </c>
      <c r="CA866">
        <v>51.006317304578317</v>
      </c>
      <c r="CB866">
        <v>4.2843249804263822E-2</v>
      </c>
      <c r="CC866">
        <v>0.32834376501880452</v>
      </c>
      <c r="CD866">
        <v>0.1170833239634432</v>
      </c>
      <c r="CE866">
        <v>0.64582317457996896</v>
      </c>
      <c r="CF866">
        <v>5.6544970730164831E-2</v>
      </c>
      <c r="CG866">
        <v>6.6597522819826394E-2</v>
      </c>
      <c r="CH866">
        <v>3.0541018124808372E-2</v>
      </c>
      <c r="CI866">
        <v>0.35122948295534789</v>
      </c>
      <c r="CJ866">
        <v>0.56116372637269873</v>
      </c>
      <c r="CK866">
        <v>4.5127816045238536</v>
      </c>
      <c r="CL866">
        <v>1.8626892448729611</v>
      </c>
      <c r="CM866">
        <v>2.620289855375272</v>
      </c>
      <c r="CN866">
        <v>4.1823444355233628</v>
      </c>
      <c r="CO866">
        <v>0.77300696130155622</v>
      </c>
      <c r="CP866">
        <v>0.32236588880766659</v>
      </c>
      <c r="CQ866">
        <v>2.719195997073661</v>
      </c>
      <c r="CR866">
        <v>0.16596189740925901</v>
      </c>
      <c r="CS866">
        <v>25.1457420317059</v>
      </c>
      <c r="CT866">
        <v>-3.817331420754726E-16</v>
      </c>
      <c r="CU866">
        <v>-4.7128137498734394E-15</v>
      </c>
      <c r="CV866">
        <v>0.58654347267213569</v>
      </c>
      <c r="CW866">
        <v>8.3067375590213768</v>
      </c>
      <c r="CX866">
        <v>1.515705834715293</v>
      </c>
      <c r="CY866">
        <v>0.27680473650574222</v>
      </c>
      <c r="CZ866">
        <v>2.6184178485734851E-2</v>
      </c>
      <c r="DA866">
        <v>3.8922291127872558E-2</v>
      </c>
      <c r="DB866">
        <v>0.39911740735891033</v>
      </c>
      <c r="DC866">
        <v>3.775427242673883E-2</v>
      </c>
      <c r="DD866">
        <v>5.6121019168698258E-2</v>
      </c>
      <c r="DE866">
        <v>8.0295799252309313E-2</v>
      </c>
      <c r="DF866">
        <v>7.5955331032913397E-3</v>
      </c>
      <c r="DG866">
        <v>1.129061776288918E-2</v>
      </c>
      <c r="DH866">
        <f t="shared" si="13"/>
        <v>0</v>
      </c>
      <c r="DI866">
        <f t="shared" si="13"/>
        <v>0</v>
      </c>
    </row>
    <row r="867" spans="1:113" x14ac:dyDescent="0.3">
      <c r="A867" s="1">
        <v>863</v>
      </c>
      <c r="B867">
        <v>1.652130404034978</v>
      </c>
      <c r="C867">
        <v>1.792547877240528E-2</v>
      </c>
      <c r="D867">
        <v>0.9965406106537964</v>
      </c>
      <c r="E867">
        <v>1.657865551714039</v>
      </c>
      <c r="F867">
        <v>1.7863467562114418E-2</v>
      </c>
      <c r="G867">
        <v>2.4768542125743539E-4</v>
      </c>
      <c r="H867">
        <v>542.67291136941947</v>
      </c>
      <c r="I867">
        <v>168.6846863692671</v>
      </c>
      <c r="J867">
        <v>137.71565467007539</v>
      </c>
      <c r="K867">
        <v>237.05119335497901</v>
      </c>
      <c r="L867">
        <v>2.29030963332414E-3</v>
      </c>
      <c r="M867">
        <v>0</v>
      </c>
      <c r="N867">
        <v>5.4304248829778956</v>
      </c>
      <c r="O867">
        <v>5.5887247056002236</v>
      </c>
      <c r="P867">
        <v>43.363337958087278</v>
      </c>
      <c r="Q867">
        <v>0</v>
      </c>
      <c r="R867">
        <v>-14.66133700456723</v>
      </c>
      <c r="S867">
        <v>-40.837413565355341</v>
      </c>
      <c r="T867">
        <v>0</v>
      </c>
      <c r="U867">
        <v>0</v>
      </c>
      <c r="V867">
        <v>0</v>
      </c>
      <c r="W867">
        <v>-2.3120744721259952</v>
      </c>
      <c r="X867">
        <v>-20.310378171268159</v>
      </c>
      <c r="Y867">
        <v>-33.342729291924663</v>
      </c>
      <c r="Z867">
        <v>-4.4807205956827199</v>
      </c>
      <c r="AA867">
        <v>13.319560847355371</v>
      </c>
      <c r="AB867">
        <v>-1.4190648442337881</v>
      </c>
      <c r="AC867">
        <v>31.7338967511668</v>
      </c>
      <c r="AD867">
        <v>0</v>
      </c>
      <c r="AE867">
        <v>0</v>
      </c>
      <c r="AF867">
        <v>33.830344334419557</v>
      </c>
      <c r="AG867">
        <v>77.048133771582997</v>
      </c>
      <c r="AH867">
        <v>29.905610916437379</v>
      </c>
      <c r="AI867">
        <v>54.966008294773658</v>
      </c>
      <c r="AJ867">
        <v>-3.7157305514528152</v>
      </c>
      <c r="AK867">
        <v>88.565246201081663</v>
      </c>
      <c r="AL867">
        <v>3.7121715777719588</v>
      </c>
      <c r="AM867">
        <v>6.9935381364774711</v>
      </c>
      <c r="AN867">
        <v>0</v>
      </c>
      <c r="AO867">
        <v>3.3049481005473647E-4</v>
      </c>
      <c r="AP867">
        <v>3.1337271188089529E-4</v>
      </c>
      <c r="AQ867">
        <v>1.056221799650199E-4</v>
      </c>
      <c r="AR867">
        <v>4.621959182150926E-4</v>
      </c>
      <c r="AS867">
        <v>0</v>
      </c>
      <c r="AT867">
        <v>1.3345544674146149E-4</v>
      </c>
      <c r="AU867">
        <v>1.3299334582854891E-4</v>
      </c>
      <c r="AV867">
        <v>1.7252507835629939E-5</v>
      </c>
      <c r="AW867">
        <v>0.35940927357412988</v>
      </c>
      <c r="AX867">
        <v>2.829085940836731E-2</v>
      </c>
      <c r="AY867">
        <v>0.32006803896275537</v>
      </c>
      <c r="AZ867">
        <v>0.13398782475629589</v>
      </c>
      <c r="BA867">
        <v>7.3048847431061451E-2</v>
      </c>
      <c r="BB867">
        <v>0</v>
      </c>
      <c r="BC867">
        <v>0.1543263737840708</v>
      </c>
      <c r="BD867">
        <v>6.1259801672527015E-4</v>
      </c>
      <c r="BE867">
        <v>0</v>
      </c>
      <c r="BF867">
        <v>1.9050368484405789E-4</v>
      </c>
      <c r="BG867">
        <v>1.606300758335718E-3</v>
      </c>
      <c r="BH867">
        <v>3.1662351493373252E-4</v>
      </c>
      <c r="BI867">
        <v>2.2736548346096109E-4</v>
      </c>
      <c r="BJ867">
        <v>3.2080975394351479E-4</v>
      </c>
      <c r="BK867">
        <v>2.3607573328208089E-3</v>
      </c>
      <c r="BL867">
        <v>1.3094355639741641E-3</v>
      </c>
      <c r="BM867">
        <v>2.2571666158262179E-4</v>
      </c>
      <c r="BN867">
        <v>6.2917481870394701E-4</v>
      </c>
      <c r="BO867">
        <v>0</v>
      </c>
      <c r="BP867">
        <v>1.0981112744826399E-5</v>
      </c>
      <c r="BQ867">
        <v>6.4425833040586654E-3</v>
      </c>
      <c r="BR867">
        <v>3.149250021870486E-3</v>
      </c>
      <c r="BS867">
        <v>1.6632033139007599E-4</v>
      </c>
      <c r="BT867">
        <v>2.9615227505390671E-2</v>
      </c>
      <c r="BU867">
        <v>-6.4826968156221485E-5</v>
      </c>
      <c r="BV867">
        <v>-3.6419124045794558E-4</v>
      </c>
      <c r="BW867">
        <v>-237.02207197265039</v>
      </c>
      <c r="BX867">
        <v>-0.4419966908171773</v>
      </c>
      <c r="BY867">
        <v>0.16113626506537579</v>
      </c>
      <c r="BZ867">
        <v>3.909606964578491</v>
      </c>
      <c r="CA867">
        <v>50.631326698278713</v>
      </c>
      <c r="CB867">
        <v>4.2652221441127978E-2</v>
      </c>
      <c r="CC867">
        <v>0.29426021359939369</v>
      </c>
      <c r="CD867">
        <v>0.1036427230633936</v>
      </c>
      <c r="CE867">
        <v>0.66740602302111429</v>
      </c>
      <c r="CF867">
        <v>5.6775498503250782E-2</v>
      </c>
      <c r="CG867">
        <v>6.627361576748271E-2</v>
      </c>
      <c r="CH867">
        <v>3.0835198711006401E-2</v>
      </c>
      <c r="CI867">
        <v>0.26305831120707818</v>
      </c>
      <c r="CJ867">
        <v>0.55866162420748156</v>
      </c>
      <c r="CK867">
        <v>4.0443346892807668</v>
      </c>
      <c r="CL867">
        <v>1.6488615032812619</v>
      </c>
      <c r="CM867">
        <v>2.707857661930396</v>
      </c>
      <c r="CN867">
        <v>4.1993954046290076</v>
      </c>
      <c r="CO867">
        <v>0.76924732587256706</v>
      </c>
      <c r="CP867">
        <v>0.3254710173188427</v>
      </c>
      <c r="CQ867">
        <v>2.0365804738612501</v>
      </c>
      <c r="CR867">
        <v>0.18152537677998279</v>
      </c>
      <c r="CS867">
        <v>27.503844966664069</v>
      </c>
      <c r="CT867">
        <v>-9.2164741971287511E-16</v>
      </c>
      <c r="CU867">
        <v>-1.1378505435871871E-14</v>
      </c>
      <c r="CV867">
        <v>0.55541205290600759</v>
      </c>
      <c r="CW867">
        <v>6.8370720312330837</v>
      </c>
      <c r="CX867">
        <v>1.6477657295786541</v>
      </c>
      <c r="CY867">
        <v>0.31146483709082468</v>
      </c>
      <c r="CZ867">
        <v>2.7984181718329341E-2</v>
      </c>
      <c r="DA867">
        <v>3.9859118106151573E-2</v>
      </c>
      <c r="DB867">
        <v>0.44605762594101361</v>
      </c>
      <c r="DC867">
        <v>4.0076940234315843E-2</v>
      </c>
      <c r="DD867">
        <v>5.7083373393279353E-2</v>
      </c>
      <c r="DE867">
        <v>9.5058181006230674E-2</v>
      </c>
      <c r="DF867">
        <v>8.5406925415355828E-3</v>
      </c>
      <c r="DG867">
        <v>1.216488929881477E-2</v>
      </c>
      <c r="DH867">
        <f t="shared" si="13"/>
        <v>0</v>
      </c>
      <c r="DI867">
        <f t="shared" si="13"/>
        <v>0</v>
      </c>
    </row>
    <row r="868" spans="1:113" x14ac:dyDescent="0.3">
      <c r="A868" s="1">
        <v>864</v>
      </c>
      <c r="B868">
        <v>1.733351286213072</v>
      </c>
      <c r="C868">
        <v>1.77132739678348E-2</v>
      </c>
      <c r="D868">
        <v>0.99670882947027517</v>
      </c>
      <c r="E868">
        <v>1.7390747432821201</v>
      </c>
      <c r="F868">
        <v>1.7654976562566919E-2</v>
      </c>
      <c r="G868">
        <v>1.168532760101384E-4</v>
      </c>
      <c r="H868">
        <v>543.96194997930036</v>
      </c>
      <c r="I868">
        <v>156.75989655492529</v>
      </c>
      <c r="J868">
        <v>127.5130664220771</v>
      </c>
      <c r="K868">
        <v>225.18638883081121</v>
      </c>
      <c r="L868">
        <v>2.201803707155166E-3</v>
      </c>
      <c r="M868">
        <v>0</v>
      </c>
      <c r="N868">
        <v>7.122273118305392</v>
      </c>
      <c r="O868">
        <v>4.9707981059223023</v>
      </c>
      <c r="P868">
        <v>42.871959415826893</v>
      </c>
      <c r="Q868">
        <v>0</v>
      </c>
      <c r="R868">
        <v>-15.147654444213231</v>
      </c>
      <c r="S868">
        <v>-40.934885562875188</v>
      </c>
      <c r="T868">
        <v>0</v>
      </c>
      <c r="U868">
        <v>0</v>
      </c>
      <c r="V868">
        <v>0</v>
      </c>
      <c r="W868">
        <v>-3.0983311690638131</v>
      </c>
      <c r="X868">
        <v>-19.398140993925139</v>
      </c>
      <c r="Y868">
        <v>-32.777374077603909</v>
      </c>
      <c r="Z868">
        <v>-4.5973971856891129</v>
      </c>
      <c r="AA868">
        <v>13.84061182287989</v>
      </c>
      <c r="AB868">
        <v>-1.3805704203118989</v>
      </c>
      <c r="AC868">
        <v>32.579498044441578</v>
      </c>
      <c r="AD868">
        <v>0</v>
      </c>
      <c r="AE868">
        <v>0</v>
      </c>
      <c r="AF868">
        <v>34.193545346748458</v>
      </c>
      <c r="AG868">
        <v>81.116381157106701</v>
      </c>
      <c r="AH868">
        <v>27.151729286836769</v>
      </c>
      <c r="AI868">
        <v>55.339254911809277</v>
      </c>
      <c r="AJ868">
        <v>-3.778584014409418</v>
      </c>
      <c r="AK868">
        <v>87.468302638864145</v>
      </c>
      <c r="AL868">
        <v>3.7476074992877271</v>
      </c>
      <c r="AM868">
        <v>6.9811034764533071</v>
      </c>
      <c r="AN868">
        <v>0</v>
      </c>
      <c r="AO868">
        <v>3.4309009782076982E-4</v>
      </c>
      <c r="AP868">
        <v>3.1105875879012108E-4</v>
      </c>
      <c r="AQ868">
        <v>1.061214992023437E-4</v>
      </c>
      <c r="AR868">
        <v>4.7307192809942911E-4</v>
      </c>
      <c r="AS868">
        <v>0</v>
      </c>
      <c r="AT868">
        <v>1.330331536139275E-4</v>
      </c>
      <c r="AU868">
        <v>1.3653716983829401E-4</v>
      </c>
      <c r="AV868">
        <v>1.7523038840729002E-5</v>
      </c>
      <c r="AW868">
        <v>0.3248717314476372</v>
      </c>
      <c r="AX868">
        <v>2.6882855557440102E-2</v>
      </c>
      <c r="AY868">
        <v>0.37800867527791893</v>
      </c>
      <c r="AZ868">
        <v>0.13583436251484959</v>
      </c>
      <c r="BA868">
        <v>7.0542472523978592E-2</v>
      </c>
      <c r="BB868">
        <v>0</v>
      </c>
      <c r="BC868">
        <v>0.15247877884496311</v>
      </c>
      <c r="BD868">
        <v>6.2892168725531316E-4</v>
      </c>
      <c r="BE868">
        <v>0</v>
      </c>
      <c r="BF868">
        <v>1.9920480776036161E-4</v>
      </c>
      <c r="BG868">
        <v>1.585279551264451E-3</v>
      </c>
      <c r="BH868">
        <v>2.7697857776630527E-4</v>
      </c>
      <c r="BI868">
        <v>2.471995870163082E-4</v>
      </c>
      <c r="BJ868">
        <v>1.7992378583620819E-4</v>
      </c>
      <c r="BK868">
        <v>2.844010188502505E-3</v>
      </c>
      <c r="BL868">
        <v>1.2495381421856919E-3</v>
      </c>
      <c r="BM868">
        <v>2.223388100398869E-4</v>
      </c>
      <c r="BN868">
        <v>6.565019307631356E-4</v>
      </c>
      <c r="BO868">
        <v>0</v>
      </c>
      <c r="BP868">
        <v>1.114026215066628E-5</v>
      </c>
      <c r="BQ868">
        <v>5.7545419835368502E-3</v>
      </c>
      <c r="BR868">
        <v>3.6045614518972662E-3</v>
      </c>
      <c r="BS868">
        <v>1.6428979544413439E-4</v>
      </c>
      <c r="BT868">
        <v>3.0703323833197911E-2</v>
      </c>
      <c r="BU868">
        <v>-3.5109592718251323E-5</v>
      </c>
      <c r="BV868">
        <v>-6.5437034900905032E-4</v>
      </c>
      <c r="BW868">
        <v>-225.1564100965125</v>
      </c>
      <c r="BX868">
        <v>-0.98654346261173487</v>
      </c>
      <c r="BY868">
        <v>0.25730187761130452</v>
      </c>
      <c r="BZ868">
        <v>4.1448614085884454</v>
      </c>
      <c r="CA868">
        <v>55.18338430887092</v>
      </c>
      <c r="CB868">
        <v>4.2657452116267591E-2</v>
      </c>
      <c r="CC868">
        <v>0.2973990895467038</v>
      </c>
      <c r="CD868">
        <v>0.1048843616126961</v>
      </c>
      <c r="CE868">
        <v>0.64940457354132708</v>
      </c>
      <c r="CF868">
        <v>5.6832132874353139E-2</v>
      </c>
      <c r="CG868">
        <v>7.6340457978457038E-2</v>
      </c>
      <c r="CH868">
        <v>3.0823639944291541E-2</v>
      </c>
      <c r="CI868">
        <v>0.28943240813757531</v>
      </c>
      <c r="CJ868">
        <v>0.5587301359372453</v>
      </c>
      <c r="CK868">
        <v>4.087475638319626</v>
      </c>
      <c r="CL868">
        <v>1.668614843838347</v>
      </c>
      <c r="CM868">
        <v>2.6348206181844591</v>
      </c>
      <c r="CN868">
        <v>4.2035843615562234</v>
      </c>
      <c r="CO868">
        <v>0.886094601535662</v>
      </c>
      <c r="CP868">
        <v>0.32534901247636078</v>
      </c>
      <c r="CQ868">
        <v>2.2407670307425178</v>
      </c>
      <c r="CR868">
        <v>0.20597819254862931</v>
      </c>
      <c r="CS868">
        <v>31.208817052822621</v>
      </c>
      <c r="CT868">
        <v>1.2322890100490229E-17</v>
      </c>
      <c r="CU868">
        <v>1.521363473656356E-16</v>
      </c>
      <c r="CV868">
        <v>0.53390603842542617</v>
      </c>
      <c r="CW868">
        <v>7.3691310134578609</v>
      </c>
      <c r="CX868">
        <v>1.857203061862718</v>
      </c>
      <c r="CY868">
        <v>0.33860815235912389</v>
      </c>
      <c r="CZ868">
        <v>2.7472182161596002E-2</v>
      </c>
      <c r="DA868">
        <v>4.3999842129699797E-2</v>
      </c>
      <c r="DB868">
        <v>0.46697927858056681</v>
      </c>
      <c r="DC868">
        <v>3.7887273881255491E-2</v>
      </c>
      <c r="DD868">
        <v>6.0680802846099571E-2</v>
      </c>
      <c r="DE868">
        <v>9.8372400157686238E-2</v>
      </c>
      <c r="DF868">
        <v>7.9812150947243775E-3</v>
      </c>
      <c r="DG868">
        <v>1.27828289032664E-2</v>
      </c>
      <c r="DH868">
        <f t="shared" si="13"/>
        <v>0</v>
      </c>
      <c r="DI868">
        <f t="shared" si="13"/>
        <v>0</v>
      </c>
    </row>
    <row r="869" spans="1:113" x14ac:dyDescent="0.3">
      <c r="A869" s="1">
        <v>865</v>
      </c>
      <c r="B869">
        <v>1.8093560297757929</v>
      </c>
      <c r="C869">
        <v>1.6016820048778149E-2</v>
      </c>
      <c r="D869">
        <v>0.99663839387274511</v>
      </c>
      <c r="E869">
        <v>1.8154588946697749</v>
      </c>
      <c r="F869">
        <v>1.5962977808363029E-2</v>
      </c>
      <c r="G869">
        <v>1.9832801376931021E-4</v>
      </c>
      <c r="H869">
        <v>493.04979001852871</v>
      </c>
      <c r="I869">
        <v>159.79626285086781</v>
      </c>
      <c r="J869">
        <v>139.0733551756509</v>
      </c>
      <c r="K869">
        <v>221.9562409121792</v>
      </c>
      <c r="L869">
        <v>2.0029136609121811E-3</v>
      </c>
      <c r="M869">
        <v>0</v>
      </c>
      <c r="N869">
        <v>8.0624080159921139</v>
      </c>
      <c r="O869">
        <v>5.2249930209969433</v>
      </c>
      <c r="P869">
        <v>41.068840271400639</v>
      </c>
      <c r="Q869">
        <v>0</v>
      </c>
      <c r="R869">
        <v>-14.71418333072122</v>
      </c>
      <c r="S869">
        <v>-40.769385479663299</v>
      </c>
      <c r="T869">
        <v>0</v>
      </c>
      <c r="U869">
        <v>0</v>
      </c>
      <c r="V869">
        <v>0</v>
      </c>
      <c r="W869">
        <v>-3.5107663620124052</v>
      </c>
      <c r="X869">
        <v>-21.25297211535813</v>
      </c>
      <c r="Y869">
        <v>-31.765367678068721</v>
      </c>
      <c r="Z869">
        <v>-4.2028137534482441</v>
      </c>
      <c r="AA869">
        <v>13.49912309332324</v>
      </c>
      <c r="AB869">
        <v>-1.388880043719116</v>
      </c>
      <c r="AC869">
        <v>32.914052882940652</v>
      </c>
      <c r="AD869">
        <v>0</v>
      </c>
      <c r="AE869">
        <v>0</v>
      </c>
      <c r="AF869">
        <v>34.229764513419653</v>
      </c>
      <c r="AG869">
        <v>66.755163071496568</v>
      </c>
      <c r="AH869">
        <v>25.360064463468959</v>
      </c>
      <c r="AI869">
        <v>49.675112311257941</v>
      </c>
      <c r="AJ869">
        <v>-3.681380698644078</v>
      </c>
      <c r="AK869">
        <v>82.381896191349313</v>
      </c>
      <c r="AL869">
        <v>3.5304301829492979</v>
      </c>
      <c r="AM869">
        <v>6.6411992130485542</v>
      </c>
      <c r="AN869">
        <v>0</v>
      </c>
      <c r="AO869">
        <v>3.8041698519057979E-4</v>
      </c>
      <c r="AP869">
        <v>2.8931906603065822E-4</v>
      </c>
      <c r="AQ869">
        <v>1.001572003426734E-4</v>
      </c>
      <c r="AR869">
        <v>4.3649345885575708E-4</v>
      </c>
      <c r="AS869">
        <v>0</v>
      </c>
      <c r="AT869">
        <v>1.327410180245056E-4</v>
      </c>
      <c r="AU869">
        <v>1.3793925315897819E-4</v>
      </c>
      <c r="AV869">
        <v>1.788404731273467E-5</v>
      </c>
      <c r="AW869">
        <v>0.46068243115110152</v>
      </c>
      <c r="AX869">
        <v>3.003291956590717E-2</v>
      </c>
      <c r="AY869">
        <v>0.38707629430243651</v>
      </c>
      <c r="AZ869">
        <v>0.13246088747978019</v>
      </c>
      <c r="BA869">
        <v>7.5761615608818431E-2</v>
      </c>
      <c r="BB869">
        <v>0</v>
      </c>
      <c r="BC869">
        <v>0.1059500974499115</v>
      </c>
      <c r="BD869">
        <v>6.3538000632521558E-4</v>
      </c>
      <c r="BE869">
        <v>0</v>
      </c>
      <c r="BF869">
        <v>1.7760580731072039E-4</v>
      </c>
      <c r="BG869">
        <v>1.440112949321485E-3</v>
      </c>
      <c r="BH869">
        <v>3.0342606091584309E-4</v>
      </c>
      <c r="BI869">
        <v>2.5705252333713049E-4</v>
      </c>
      <c r="BJ869">
        <v>3.2909670780839709E-4</v>
      </c>
      <c r="BK869">
        <v>2.289396360642067E-3</v>
      </c>
      <c r="BL869">
        <v>1.213460163811146E-3</v>
      </c>
      <c r="BM869">
        <v>2.0060326213130851E-4</v>
      </c>
      <c r="BN869">
        <v>5.3410097518911449E-4</v>
      </c>
      <c r="BO869">
        <v>0</v>
      </c>
      <c r="BP869">
        <v>1.0176767223902501E-5</v>
      </c>
      <c r="BQ869">
        <v>7.3786675993808212E-3</v>
      </c>
      <c r="BR869">
        <v>3.6532824670108179E-3</v>
      </c>
      <c r="BS869">
        <v>1.473882737544906E-4</v>
      </c>
      <c r="BT869">
        <v>2.898013004760891E-2</v>
      </c>
      <c r="BU869">
        <v>-6.4451497519781093E-5</v>
      </c>
      <c r="BV869">
        <v>-2.9304752875487062E-4</v>
      </c>
      <c r="BW869">
        <v>-221.9276827326554</v>
      </c>
      <c r="BX869">
        <v>4.9033053684979677E-2</v>
      </c>
      <c r="BY869">
        <v>0.27481744493647042</v>
      </c>
      <c r="BZ869">
        <v>3.4658162620270589</v>
      </c>
      <c r="CA869">
        <v>45.008077097027048</v>
      </c>
      <c r="CB869">
        <v>4.3313169311650253E-2</v>
      </c>
      <c r="CC869">
        <v>0.3259504818080764</v>
      </c>
      <c r="CD869">
        <v>0.1159934010951736</v>
      </c>
      <c r="CE869">
        <v>0.67568184241841844</v>
      </c>
      <c r="CF869">
        <v>5.6653038129305097E-2</v>
      </c>
      <c r="CG869">
        <v>8.0770792053631024E-2</v>
      </c>
      <c r="CH869">
        <v>3.0581501872240222E-2</v>
      </c>
      <c r="CI869">
        <v>0.33284637558306251</v>
      </c>
      <c r="CJ869">
        <v>0.56731876323533059</v>
      </c>
      <c r="CK869">
        <v>4.4798881385944149</v>
      </c>
      <c r="CL869">
        <v>1.845349562877761</v>
      </c>
      <c r="CM869">
        <v>2.7414350349098919</v>
      </c>
      <c r="CN869">
        <v>4.1903376324358286</v>
      </c>
      <c r="CO869">
        <v>0.93751812205107432</v>
      </c>
      <c r="CP869">
        <v>0.32279320197613398</v>
      </c>
      <c r="CQ869">
        <v>2.5768751658043541</v>
      </c>
      <c r="CR869">
        <v>0.1208786531248872</v>
      </c>
      <c r="CS869">
        <v>18.314947443164719</v>
      </c>
      <c r="CT869">
        <v>6.3881690396627658E-17</v>
      </c>
      <c r="CU869">
        <v>7.8867270268836555E-16</v>
      </c>
      <c r="CV869">
        <v>0.53230812013290718</v>
      </c>
      <c r="CW869">
        <v>9.0316140319775453</v>
      </c>
      <c r="CX869">
        <v>1.150838886497707</v>
      </c>
      <c r="CY869">
        <v>0.24395289222074859</v>
      </c>
      <c r="CZ869">
        <v>2.0872182366167901E-2</v>
      </c>
      <c r="DA869">
        <v>3.1168313706305569E-2</v>
      </c>
      <c r="DB869">
        <v>0.33538155896133448</v>
      </c>
      <c r="DC869">
        <v>2.8694659026859831E-2</v>
      </c>
      <c r="DD869">
        <v>4.2849574546374739E-2</v>
      </c>
      <c r="DE869">
        <v>5.036506607213341E-2</v>
      </c>
      <c r="DF869">
        <v>4.3091468782031324E-3</v>
      </c>
      <c r="DG869">
        <v>6.4348250389037638E-3</v>
      </c>
      <c r="DH869">
        <f t="shared" ref="DH869:DI900" si="14">IF($B869&lt;=DH$2, 1, 0)</f>
        <v>0</v>
      </c>
      <c r="DI869">
        <f t="shared" si="14"/>
        <v>0</v>
      </c>
    </row>
    <row r="870" spans="1:113" x14ac:dyDescent="0.3">
      <c r="A870" s="1">
        <v>866</v>
      </c>
      <c r="B870">
        <v>1.7833289619498931</v>
      </c>
      <c r="C870">
        <v>1.7205328075881821E-2</v>
      </c>
      <c r="D870">
        <v>0.99658336560224225</v>
      </c>
      <c r="E870">
        <v>1.7894428644970479</v>
      </c>
      <c r="F870">
        <v>1.7146543760153059E-2</v>
      </c>
      <c r="G870">
        <v>2.194278816831397E-4</v>
      </c>
      <c r="H870">
        <v>555.92862363262952</v>
      </c>
      <c r="I870">
        <v>170.81491344522831</v>
      </c>
      <c r="J870">
        <v>141.38554858409199</v>
      </c>
      <c r="K870">
        <v>240.83937184452739</v>
      </c>
      <c r="L870">
        <v>2.2403636535449629E-3</v>
      </c>
      <c r="M870">
        <v>0</v>
      </c>
      <c r="N870">
        <v>6.0350270302618387</v>
      </c>
      <c r="O870">
        <v>5.889464782967341</v>
      </c>
      <c r="P870">
        <v>44.452640822369403</v>
      </c>
      <c r="Q870">
        <v>0</v>
      </c>
      <c r="R870">
        <v>-15.75589441307887</v>
      </c>
      <c r="S870">
        <v>-41.743339744210047</v>
      </c>
      <c r="T870">
        <v>0</v>
      </c>
      <c r="U870">
        <v>0</v>
      </c>
      <c r="V870">
        <v>0</v>
      </c>
      <c r="W870">
        <v>-2.5815128657499109</v>
      </c>
      <c r="X870">
        <v>-20.473578965932951</v>
      </c>
      <c r="Y870">
        <v>-33.977568228892061</v>
      </c>
      <c r="Z870">
        <v>-4.7883127062574724</v>
      </c>
      <c r="AA870">
        <v>14.3277043137037</v>
      </c>
      <c r="AB870">
        <v>-1.4462200072032141</v>
      </c>
      <c r="AC870">
        <v>32.773606882049577</v>
      </c>
      <c r="AD870">
        <v>0</v>
      </c>
      <c r="AE870">
        <v>0</v>
      </c>
      <c r="AF870">
        <v>33.913585006476403</v>
      </c>
      <c r="AG870">
        <v>85.596719863740603</v>
      </c>
      <c r="AH870">
        <v>28.57457131780604</v>
      </c>
      <c r="AI870">
        <v>55.657525681258008</v>
      </c>
      <c r="AJ870">
        <v>-3.744082458028144</v>
      </c>
      <c r="AK870">
        <v>87.503318870274697</v>
      </c>
      <c r="AL870">
        <v>3.6907513687104818</v>
      </c>
      <c r="AM870">
        <v>7.0004079113507842</v>
      </c>
      <c r="AN870">
        <v>0</v>
      </c>
      <c r="AO870">
        <v>3.4632323370998609E-4</v>
      </c>
      <c r="AP870">
        <v>3.2752467408750358E-4</v>
      </c>
      <c r="AQ870">
        <v>1.0830152870991421E-4</v>
      </c>
      <c r="AR870">
        <v>4.9174486722239688E-4</v>
      </c>
      <c r="AS870">
        <v>0</v>
      </c>
      <c r="AT870">
        <v>1.3633948302178991E-4</v>
      </c>
      <c r="AU870">
        <v>1.3735065908516481E-4</v>
      </c>
      <c r="AV870">
        <v>1.8292388003774001E-5</v>
      </c>
      <c r="AW870">
        <v>0.38398155517631272</v>
      </c>
      <c r="AX870">
        <v>2.7674394176145738E-2</v>
      </c>
      <c r="AY870">
        <v>0.37883881868008168</v>
      </c>
      <c r="AZ870">
        <v>0.13395263253134471</v>
      </c>
      <c r="BA870">
        <v>7.7556585991318205E-2</v>
      </c>
      <c r="BB870">
        <v>0</v>
      </c>
      <c r="BC870">
        <v>0.15162691092633121</v>
      </c>
      <c r="BD870">
        <v>6.3266880630217712E-4</v>
      </c>
      <c r="BE870">
        <v>0</v>
      </c>
      <c r="BF870">
        <v>1.8516729605159651E-4</v>
      </c>
      <c r="BG870">
        <v>1.550674663764167E-3</v>
      </c>
      <c r="BH870">
        <v>2.9097973505026427E-4</v>
      </c>
      <c r="BI870">
        <v>3.2660795516783922E-4</v>
      </c>
      <c r="BJ870">
        <v>3.1325294225430093E-4</v>
      </c>
      <c r="BK870">
        <v>2.7725811137246431E-3</v>
      </c>
      <c r="BL870">
        <v>1.3343865064259701E-3</v>
      </c>
      <c r="BM870">
        <v>2.2133044232919299E-4</v>
      </c>
      <c r="BN870">
        <v>5.9466313644949064E-4</v>
      </c>
      <c r="BO870">
        <v>0</v>
      </c>
      <c r="BP870">
        <v>1.0885274375805491E-5</v>
      </c>
      <c r="BQ870">
        <v>6.60652863189578E-3</v>
      </c>
      <c r="BR870">
        <v>3.4188570943778332E-3</v>
      </c>
      <c r="BS870">
        <v>1.593611891161681E-4</v>
      </c>
      <c r="BT870">
        <v>3.0682760382392271E-2</v>
      </c>
      <c r="BU870">
        <v>-5.9984064032202812E-5</v>
      </c>
      <c r="BV870">
        <v>-3.2693110477459642E-4</v>
      </c>
      <c r="BW870">
        <v>-240.80913598337779</v>
      </c>
      <c r="BX870">
        <v>0.23090522550046441</v>
      </c>
      <c r="BY870">
        <v>0.1856361541229479</v>
      </c>
      <c r="BZ870">
        <v>4.0107460465787188</v>
      </c>
      <c r="CA870">
        <v>52.813182544344357</v>
      </c>
      <c r="CB870">
        <v>4.3059683946323632E-2</v>
      </c>
      <c r="CC870">
        <v>0.30552498198822259</v>
      </c>
      <c r="CD870">
        <v>0.1079808198944745</v>
      </c>
      <c r="CE870">
        <v>0.67191579516811994</v>
      </c>
      <c r="CF870">
        <v>5.6898611436223087E-2</v>
      </c>
      <c r="CG870">
        <v>6.9942835353890259E-2</v>
      </c>
      <c r="CH870">
        <v>3.078164160664678E-2</v>
      </c>
      <c r="CI870">
        <v>0.39369695639282482</v>
      </c>
      <c r="CJ870">
        <v>0.56399859511462302</v>
      </c>
      <c r="CK870">
        <v>4.1991585202172779</v>
      </c>
      <c r="CL870">
        <v>1.717876680139367</v>
      </c>
      <c r="CM870">
        <v>2.7261551010313361</v>
      </c>
      <c r="CN870">
        <v>4.2085014433006842</v>
      </c>
      <c r="CO870">
        <v>0.81183648178622603</v>
      </c>
      <c r="CP870">
        <v>0.32490571253829159</v>
      </c>
      <c r="CQ870">
        <v>3.0479764365896109</v>
      </c>
      <c r="CR870">
        <v>0.1774500451248282</v>
      </c>
      <c r="CS870">
        <v>26.886370473458811</v>
      </c>
      <c r="CT870">
        <v>2.636453548044297E-16</v>
      </c>
      <c r="CU870">
        <v>3.2549216095230221E-15</v>
      </c>
      <c r="CV870">
        <v>0.53748147938417312</v>
      </c>
      <c r="CW870">
        <v>8.3264031001681182</v>
      </c>
      <c r="CX870">
        <v>1.6160131962829909</v>
      </c>
      <c r="CY870">
        <v>0.29883358395320059</v>
      </c>
      <c r="CZ870">
        <v>2.5551135418406791E-2</v>
      </c>
      <c r="DA870">
        <v>3.933673074438622E-2</v>
      </c>
      <c r="DB870">
        <v>0.41826384840596809</v>
      </c>
      <c r="DC870">
        <v>3.5762768326998137E-2</v>
      </c>
      <c r="DD870">
        <v>5.505784245265085E-2</v>
      </c>
      <c r="DE870">
        <v>8.5811346203069794E-2</v>
      </c>
      <c r="DF870">
        <v>7.3371181989163462E-3</v>
      </c>
      <c r="DG870">
        <v>1.129571106349312E-2</v>
      </c>
      <c r="DH870">
        <f t="shared" si="14"/>
        <v>0</v>
      </c>
      <c r="DI870">
        <f t="shared" si="14"/>
        <v>0</v>
      </c>
    </row>
    <row r="871" spans="1:113" x14ac:dyDescent="0.3">
      <c r="A871" s="1">
        <v>867</v>
      </c>
      <c r="B871">
        <v>1.808604997974024</v>
      </c>
      <c r="C871">
        <v>1.5717545940136669E-2</v>
      </c>
      <c r="D871">
        <v>0.99674648344041039</v>
      </c>
      <c r="E871">
        <v>1.81450849762925</v>
      </c>
      <c r="F871">
        <v>1.5666408644144331E-2</v>
      </c>
      <c r="G871">
        <v>1.2227061658105149E-4</v>
      </c>
      <c r="H871">
        <v>496.67878494088649</v>
      </c>
      <c r="I871">
        <v>165.60190399132981</v>
      </c>
      <c r="J871">
        <v>136.37304714754251</v>
      </c>
      <c r="K871">
        <v>228.2494277818989</v>
      </c>
      <c r="L871">
        <v>2.151147090422099E-3</v>
      </c>
      <c r="M871">
        <v>0</v>
      </c>
      <c r="N871">
        <v>7.454185298002864</v>
      </c>
      <c r="O871">
        <v>6.7494681786896686</v>
      </c>
      <c r="P871">
        <v>42.989046354960927</v>
      </c>
      <c r="Q871">
        <v>0</v>
      </c>
      <c r="R871">
        <v>-16.717031193916661</v>
      </c>
      <c r="S871">
        <v>-41.608275260655716</v>
      </c>
      <c r="T871">
        <v>0</v>
      </c>
      <c r="U871">
        <v>0</v>
      </c>
      <c r="V871">
        <v>0</v>
      </c>
      <c r="W871">
        <v>-3.225421276045656</v>
      </c>
      <c r="X871">
        <v>-24.31638797228678</v>
      </c>
      <c r="Y871">
        <v>-32.816678584057392</v>
      </c>
      <c r="Z871">
        <v>-4.9939182175313483</v>
      </c>
      <c r="AA871">
        <v>15.24668314572331</v>
      </c>
      <c r="AB871">
        <v>-1.5200720526985569</v>
      </c>
      <c r="AC871">
        <v>33.711475541217403</v>
      </c>
      <c r="AD871">
        <v>0</v>
      </c>
      <c r="AE871">
        <v>0</v>
      </c>
      <c r="AF871">
        <v>34.081981549667702</v>
      </c>
      <c r="AG871">
        <v>64.226955816017622</v>
      </c>
      <c r="AH871">
        <v>25.024883215413531</v>
      </c>
      <c r="AI871">
        <v>53.791231812151153</v>
      </c>
      <c r="AJ871">
        <v>-3.693214006035376</v>
      </c>
      <c r="AK871">
        <v>83.617718960195461</v>
      </c>
      <c r="AL871">
        <v>3.5422721190970128</v>
      </c>
      <c r="AM871">
        <v>6.6608648576164162</v>
      </c>
      <c r="AN871">
        <v>0</v>
      </c>
      <c r="AO871">
        <v>3.8360423841574728E-4</v>
      </c>
      <c r="AP871">
        <v>3.0854852519020558E-4</v>
      </c>
      <c r="AQ871">
        <v>1.0795160455835949E-4</v>
      </c>
      <c r="AR871">
        <v>5.0836434173742425E-4</v>
      </c>
      <c r="AS871">
        <v>0</v>
      </c>
      <c r="AT871">
        <v>1.37287461867044E-4</v>
      </c>
      <c r="AU871">
        <v>1.4128116569481639E-4</v>
      </c>
      <c r="AV871">
        <v>1.890938932616702E-5</v>
      </c>
      <c r="AW871">
        <v>0.39060635041915232</v>
      </c>
      <c r="AX871">
        <v>3.0657689402032409E-2</v>
      </c>
      <c r="AY871">
        <v>0.40094433428692389</v>
      </c>
      <c r="AZ871">
        <v>0.13756180190154479</v>
      </c>
      <c r="BA871">
        <v>8.1938488520268429E-2</v>
      </c>
      <c r="BB871">
        <v>0</v>
      </c>
      <c r="BC871">
        <v>0.1656951962962826</v>
      </c>
      <c r="BD871">
        <v>6.5077362604934149E-4</v>
      </c>
      <c r="BE871">
        <v>0</v>
      </c>
      <c r="BF871">
        <v>1.8037198076197429E-4</v>
      </c>
      <c r="BG871">
        <v>1.422684455659753E-3</v>
      </c>
      <c r="BH871">
        <v>3.0149166083291121E-4</v>
      </c>
      <c r="BI871">
        <v>2.6288540313231228E-4</v>
      </c>
      <c r="BJ871">
        <v>2.8247257295281901E-4</v>
      </c>
      <c r="BK871">
        <v>2.366762079962175E-3</v>
      </c>
      <c r="BL871">
        <v>1.2878719575826799E-3</v>
      </c>
      <c r="BM871">
        <v>2.0359737072076531E-4</v>
      </c>
      <c r="BN871">
        <v>5.9523365791788903E-4</v>
      </c>
      <c r="BO871">
        <v>0</v>
      </c>
      <c r="BP871">
        <v>1.022856436405985E-5</v>
      </c>
      <c r="BQ871">
        <v>6.1393732572221499E-3</v>
      </c>
      <c r="BR871">
        <v>3.6722135104977549E-3</v>
      </c>
      <c r="BS871">
        <v>1.4421582741786789E-4</v>
      </c>
      <c r="BT871">
        <v>2.842683161213223E-2</v>
      </c>
      <c r="BU871">
        <v>-5.089448666595461E-5</v>
      </c>
      <c r="BV871">
        <v>-1.413885668399126E-4</v>
      </c>
      <c r="BW871">
        <v>-228.22124412782691</v>
      </c>
      <c r="BX871">
        <v>-0.23660948080942029</v>
      </c>
      <c r="BY871">
        <v>0.25526311848209637</v>
      </c>
      <c r="BZ871">
        <v>4.3679031469260146</v>
      </c>
      <c r="CA871">
        <v>58.180684919352259</v>
      </c>
      <c r="CB871">
        <v>4.3665337487797468E-2</v>
      </c>
      <c r="CC871">
        <v>0.33179601310235179</v>
      </c>
      <c r="CD871">
        <v>0.11820200426091371</v>
      </c>
      <c r="CE871">
        <v>0.67437316139176262</v>
      </c>
      <c r="CF871">
        <v>5.6862690745297963E-2</v>
      </c>
      <c r="CG871">
        <v>8.2114292997058913E-2</v>
      </c>
      <c r="CH871">
        <v>3.049301458800328E-2</v>
      </c>
      <c r="CI871">
        <v>0.34688058338958261</v>
      </c>
      <c r="CJ871">
        <v>0.57193148535467331</v>
      </c>
      <c r="CK871">
        <v>4.560229563965974</v>
      </c>
      <c r="CL871">
        <v>1.880486431423626</v>
      </c>
      <c r="CM871">
        <v>2.736125340626625</v>
      </c>
      <c r="CN871">
        <v>4.2058445721436053</v>
      </c>
      <c r="CO871">
        <v>0.9531123294301479</v>
      </c>
      <c r="CP871">
        <v>0.32185920292231579</v>
      </c>
      <c r="CQ871">
        <v>2.6855270972096719</v>
      </c>
      <c r="CR871">
        <v>0.2099661823355497</v>
      </c>
      <c r="CS871">
        <v>31.813057929628741</v>
      </c>
      <c r="CT871">
        <v>-1.5410877586884211E-15</v>
      </c>
      <c r="CU871">
        <v>-1.902601262080746E-14</v>
      </c>
      <c r="CV871">
        <v>0.58091231254990772</v>
      </c>
      <c r="CW871">
        <v>8.4525109666468996</v>
      </c>
      <c r="CX871">
        <v>1.89263755407779</v>
      </c>
      <c r="CY871">
        <v>0.3166680295501218</v>
      </c>
      <c r="CZ871">
        <v>2.9730233537166958E-2</v>
      </c>
      <c r="DA871">
        <v>4.2969903307810399E-2</v>
      </c>
      <c r="DB871">
        <v>0.44470331250683892</v>
      </c>
      <c r="DC871">
        <v>4.1750767686788023E-2</v>
      </c>
      <c r="DD871">
        <v>6.0343503467113931E-2</v>
      </c>
      <c r="DE871">
        <v>9.0729824640683007E-2</v>
      </c>
      <c r="DF871">
        <v>8.5181282088559133E-3</v>
      </c>
      <c r="DG871">
        <v>1.2311478987895849E-2</v>
      </c>
      <c r="DH871">
        <f t="shared" si="14"/>
        <v>0</v>
      </c>
      <c r="DI871">
        <f t="shared" si="14"/>
        <v>0</v>
      </c>
    </row>
    <row r="872" spans="1:113" x14ac:dyDescent="0.3">
      <c r="A872" s="1">
        <v>868</v>
      </c>
      <c r="B872">
        <v>1.750575720396383</v>
      </c>
      <c r="C872">
        <v>1.8950926441385359E-2</v>
      </c>
      <c r="D872">
        <v>0.99658889544122531</v>
      </c>
      <c r="E872">
        <v>1.756567567367646</v>
      </c>
      <c r="F872">
        <v>1.8886282849808141E-2</v>
      </c>
      <c r="G872">
        <v>1.293184979492994E-4</v>
      </c>
      <c r="H872">
        <v>560.93093159283671</v>
      </c>
      <c r="I872">
        <v>181.79235067239341</v>
      </c>
      <c r="J872">
        <v>152.01980559324289</v>
      </c>
      <c r="K872">
        <v>252.50526160612759</v>
      </c>
      <c r="L872">
        <v>2.162603275673876E-3</v>
      </c>
      <c r="M872">
        <v>0</v>
      </c>
      <c r="N872">
        <v>5.8121330884950329</v>
      </c>
      <c r="O872">
        <v>4.8050419399090742</v>
      </c>
      <c r="P872">
        <v>42.186872884093773</v>
      </c>
      <c r="Q872">
        <v>0</v>
      </c>
      <c r="R872">
        <v>-13.99769536816094</v>
      </c>
      <c r="S872">
        <v>-39.916509283088857</v>
      </c>
      <c r="T872">
        <v>0</v>
      </c>
      <c r="U872">
        <v>0</v>
      </c>
      <c r="V872">
        <v>0</v>
      </c>
      <c r="W872">
        <v>-2.4994422503351821</v>
      </c>
      <c r="X872">
        <v>-16.163857918987041</v>
      </c>
      <c r="Y872">
        <v>-32.497942544304067</v>
      </c>
      <c r="Z872">
        <v>-4.2855451608345208</v>
      </c>
      <c r="AA872">
        <v>12.74746677909009</v>
      </c>
      <c r="AB872">
        <v>-1.2674335991214829</v>
      </c>
      <c r="AC872">
        <v>31.227050857062391</v>
      </c>
      <c r="AD872">
        <v>0</v>
      </c>
      <c r="AE872">
        <v>0</v>
      </c>
      <c r="AF872">
        <v>33.993869329108747</v>
      </c>
      <c r="AG872">
        <v>85.065277008469835</v>
      </c>
      <c r="AH872">
        <v>30.62830246173813</v>
      </c>
      <c r="AI872">
        <v>55.49970906320263</v>
      </c>
      <c r="AJ872">
        <v>-3.7460875769785451</v>
      </c>
      <c r="AK872">
        <v>88.701276324580888</v>
      </c>
      <c r="AL872">
        <v>3.8103498675781631</v>
      </c>
      <c r="AM872">
        <v>7.3095622957369821</v>
      </c>
      <c r="AN872">
        <v>0</v>
      </c>
      <c r="AO872">
        <v>3.1618917097405081E-4</v>
      </c>
      <c r="AP872">
        <v>2.9249450386739049E-4</v>
      </c>
      <c r="AQ872">
        <v>1.037955955822309E-4</v>
      </c>
      <c r="AR872">
        <v>4.4432861095232109E-4</v>
      </c>
      <c r="AS872">
        <v>0</v>
      </c>
      <c r="AT872">
        <v>1.283298502400031E-4</v>
      </c>
      <c r="AU872">
        <v>1.3086920923716309E-4</v>
      </c>
      <c r="AV872">
        <v>1.7226896277863621E-5</v>
      </c>
      <c r="AW872">
        <v>0.38097137016326538</v>
      </c>
      <c r="AX872">
        <v>2.4853515184838481E-2</v>
      </c>
      <c r="AY872">
        <v>0.4025644522838383</v>
      </c>
      <c r="AZ872">
        <v>0.13402785433696321</v>
      </c>
      <c r="BA872">
        <v>6.9520505970329327E-2</v>
      </c>
      <c r="BB872">
        <v>0</v>
      </c>
      <c r="BC872">
        <v>0.1427542401882986</v>
      </c>
      <c r="BD872">
        <v>6.0281375379820626E-4</v>
      </c>
      <c r="BE872">
        <v>0</v>
      </c>
      <c r="BF872">
        <v>1.8501881989234099E-4</v>
      </c>
      <c r="BG872">
        <v>1.6756168775815461E-3</v>
      </c>
      <c r="BH872">
        <v>2.8597831818538699E-4</v>
      </c>
      <c r="BI872">
        <v>3.895147764661971E-4</v>
      </c>
      <c r="BJ872">
        <v>2.5982413801539813E-4</v>
      </c>
      <c r="BK872">
        <v>3.310839668807194E-3</v>
      </c>
      <c r="BL872">
        <v>1.3174779948116029E-3</v>
      </c>
      <c r="BM872">
        <v>2.2946406563383739E-4</v>
      </c>
      <c r="BN872">
        <v>6.841502687780453E-4</v>
      </c>
      <c r="BO872">
        <v>0</v>
      </c>
      <c r="BP872">
        <v>1.142387910608519E-5</v>
      </c>
      <c r="BQ872">
        <v>7.2197604122378354E-3</v>
      </c>
      <c r="BR872">
        <v>3.928614877874213E-3</v>
      </c>
      <c r="BS872">
        <v>1.8018486227690931E-4</v>
      </c>
      <c r="BT872">
        <v>3.3175031922104789E-2</v>
      </c>
      <c r="BU872">
        <v>-5.1553196555505737E-5</v>
      </c>
      <c r="BV872">
        <v>-4.3849119960440429E-4</v>
      </c>
      <c r="BW872">
        <v>-252.47262817179819</v>
      </c>
      <c r="BX872">
        <v>9.2277399264276028E-2</v>
      </c>
      <c r="BY872">
        <v>0.2001092135537563</v>
      </c>
      <c r="BZ872">
        <v>4.0428171153448664</v>
      </c>
      <c r="CA872">
        <v>53.196500194039693</v>
      </c>
      <c r="CB872">
        <v>4.1903022834664683E-2</v>
      </c>
      <c r="CC872">
        <v>0.27952713620609598</v>
      </c>
      <c r="CD872">
        <v>9.8034544006774596E-2</v>
      </c>
      <c r="CE872">
        <v>0.64919504210491896</v>
      </c>
      <c r="CF872">
        <v>5.6725045050911471E-2</v>
      </c>
      <c r="CG872">
        <v>7.8675535739614236E-2</v>
      </c>
      <c r="CH872">
        <v>3.159803168083819E-2</v>
      </c>
      <c r="CI872">
        <v>0.42627685077013461</v>
      </c>
      <c r="CJ872">
        <v>0.54884857118939934</v>
      </c>
      <c r="CK872">
        <v>3.8418421563871008</v>
      </c>
      <c r="CL872">
        <v>1.5596404728350499</v>
      </c>
      <c r="CM872">
        <v>2.6339704890487869</v>
      </c>
      <c r="CN872">
        <v>4.1956636188853871</v>
      </c>
      <c r="CO872">
        <v>0.91319818269195085</v>
      </c>
      <c r="CP872">
        <v>0.33352285525452258</v>
      </c>
      <c r="CQ872">
        <v>3.3002078769300738</v>
      </c>
      <c r="CR872">
        <v>0.18889225589921599</v>
      </c>
      <c r="CS872">
        <v>28.620038772608488</v>
      </c>
      <c r="CT872">
        <v>-1.300105910243168E-15</v>
      </c>
      <c r="CU872">
        <v>-1.605089088354378E-14</v>
      </c>
      <c r="CV872">
        <v>0.47435922372814249</v>
      </c>
      <c r="CW872">
        <v>7.2495671982089434</v>
      </c>
      <c r="CX872">
        <v>1.717630427323555</v>
      </c>
      <c r="CY872">
        <v>0.32731026825838089</v>
      </c>
      <c r="CZ872">
        <v>2.3891395362788809E-2</v>
      </c>
      <c r="DA872">
        <v>4.0937142825610021E-2</v>
      </c>
      <c r="DB872">
        <v>0.44906268037077401</v>
      </c>
      <c r="DC872">
        <v>3.2778482925388971E-2</v>
      </c>
      <c r="DD872">
        <v>5.6164883496651413E-2</v>
      </c>
      <c r="DE872">
        <v>8.4483821246794474E-2</v>
      </c>
      <c r="DF872">
        <v>6.1667371020971981E-3</v>
      </c>
      <c r="DG872">
        <v>1.0566507049217039E-2</v>
      </c>
      <c r="DH872">
        <f t="shared" si="14"/>
        <v>0</v>
      </c>
      <c r="DI872">
        <f t="shared" si="14"/>
        <v>0</v>
      </c>
    </row>
    <row r="873" spans="1:113" x14ac:dyDescent="0.3">
      <c r="A873" s="1">
        <v>869</v>
      </c>
      <c r="B873">
        <v>1.736733723018425</v>
      </c>
      <c r="C873">
        <v>1.6463627413310509E-2</v>
      </c>
      <c r="D873">
        <v>0.99673623138152345</v>
      </c>
      <c r="E873">
        <v>1.7424205383582221</v>
      </c>
      <c r="F873">
        <v>1.640989394281266E-2</v>
      </c>
      <c r="G873">
        <v>1.107901688243966E-4</v>
      </c>
      <c r="H873">
        <v>511.27123845390912</v>
      </c>
      <c r="I873">
        <v>170.01946093030119</v>
      </c>
      <c r="J873">
        <v>143.54449618978339</v>
      </c>
      <c r="K873">
        <v>234.5063512179367</v>
      </c>
      <c r="L873">
        <v>2.1072573073936118E-3</v>
      </c>
      <c r="M873">
        <v>0</v>
      </c>
      <c r="N873">
        <v>5.8972366837702834</v>
      </c>
      <c r="O873">
        <v>5.592484423941495</v>
      </c>
      <c r="P873">
        <v>40.699993408802619</v>
      </c>
      <c r="Q873">
        <v>0</v>
      </c>
      <c r="R873">
        <v>-14.17542419408403</v>
      </c>
      <c r="S873">
        <v>-39.138191266767699</v>
      </c>
      <c r="T873">
        <v>0</v>
      </c>
      <c r="U873">
        <v>0</v>
      </c>
      <c r="V873">
        <v>0</v>
      </c>
      <c r="W873">
        <v>-2.5089224802581258</v>
      </c>
      <c r="X873">
        <v>-21.96924880516049</v>
      </c>
      <c r="Y873">
        <v>-31.36806179043138</v>
      </c>
      <c r="Z873">
        <v>-4.3165627935912267</v>
      </c>
      <c r="AA873">
        <v>12.89256564936581</v>
      </c>
      <c r="AB873">
        <v>-1.421578494186523</v>
      </c>
      <c r="AC873">
        <v>31.465946390386851</v>
      </c>
      <c r="AD873">
        <v>0</v>
      </c>
      <c r="AE873">
        <v>0</v>
      </c>
      <c r="AF873">
        <v>33.82700604702881</v>
      </c>
      <c r="AG873">
        <v>74.252521463168037</v>
      </c>
      <c r="AH873">
        <v>25.414254595836479</v>
      </c>
      <c r="AI873">
        <v>51.147111452538589</v>
      </c>
      <c r="AJ873">
        <v>-3.6022715040890669</v>
      </c>
      <c r="AK873">
        <v>82.748480578567509</v>
      </c>
      <c r="AL873">
        <v>3.4899657908103761</v>
      </c>
      <c r="AM873">
        <v>6.8255550498866882</v>
      </c>
      <c r="AN873">
        <v>0</v>
      </c>
      <c r="AO873">
        <v>3.5975932460349179E-4</v>
      </c>
      <c r="AP873">
        <v>2.9709552368570199E-4</v>
      </c>
      <c r="AQ873">
        <v>9.9099535371202985E-5</v>
      </c>
      <c r="AR873">
        <v>4.4597480077605671E-4</v>
      </c>
      <c r="AS873">
        <v>0</v>
      </c>
      <c r="AT873">
        <v>1.2899135756862411E-4</v>
      </c>
      <c r="AU873">
        <v>1.318703947054794E-4</v>
      </c>
      <c r="AV873">
        <v>1.8175429761848739E-5</v>
      </c>
      <c r="AW873">
        <v>0.44117613294598401</v>
      </c>
      <c r="AX873">
        <v>2.9141761294362391E-2</v>
      </c>
      <c r="AY873">
        <v>0.35214999753890802</v>
      </c>
      <c r="AZ873">
        <v>0.13173582923634419</v>
      </c>
      <c r="BA873">
        <v>7.4816645755878444E-2</v>
      </c>
      <c r="BB873">
        <v>0</v>
      </c>
      <c r="BC873">
        <v>0.12623773717779421</v>
      </c>
      <c r="BD873">
        <v>6.0742544492037255E-4</v>
      </c>
      <c r="BE873">
        <v>0</v>
      </c>
      <c r="BF873">
        <v>1.7269731950378449E-4</v>
      </c>
      <c r="BG873">
        <v>1.4818675710025449E-3</v>
      </c>
      <c r="BH873">
        <v>3.0708178061423131E-4</v>
      </c>
      <c r="BI873">
        <v>3.3506866766726338E-4</v>
      </c>
      <c r="BJ873">
        <v>2.1820699572745571E-4</v>
      </c>
      <c r="BK873">
        <v>1.7358155753478971E-3</v>
      </c>
      <c r="BL873">
        <v>1.2317533800384221E-3</v>
      </c>
      <c r="BM873">
        <v>2.003746115136064E-4</v>
      </c>
      <c r="BN873">
        <v>5.3498980761999338E-4</v>
      </c>
      <c r="BO873">
        <v>0</v>
      </c>
      <c r="BP873">
        <v>1.000042620653338E-5</v>
      </c>
      <c r="BQ873">
        <v>7.2633594764678249E-3</v>
      </c>
      <c r="BR873">
        <v>3.7267821100636328E-3</v>
      </c>
      <c r="BS873">
        <v>1.519922309081312E-4</v>
      </c>
      <c r="BT873">
        <v>2.859293623823695E-2</v>
      </c>
      <c r="BU873">
        <v>-4.4980354815350833E-5</v>
      </c>
      <c r="BV873">
        <v>-1.7088067247085921E-4</v>
      </c>
      <c r="BW873">
        <v>-234.4780191230806</v>
      </c>
      <c r="BX873">
        <v>-0.31708468683063978</v>
      </c>
      <c r="BY873">
        <v>0.1839895303154204</v>
      </c>
      <c r="BZ873">
        <v>3.8998152348916042</v>
      </c>
      <c r="CA873">
        <v>50.038716232943237</v>
      </c>
      <c r="CB873">
        <v>4.3218501219328263E-2</v>
      </c>
      <c r="CC873">
        <v>0.31792933365908388</v>
      </c>
      <c r="CD873">
        <v>0.1128454492771812</v>
      </c>
      <c r="CE873">
        <v>0.66026973110155363</v>
      </c>
      <c r="CF873">
        <v>5.6650998188890703E-2</v>
      </c>
      <c r="CG873">
        <v>8.4589352285428493E-2</v>
      </c>
      <c r="CH873">
        <v>3.0680895708168249E-2</v>
      </c>
      <c r="CI873">
        <v>0.42209144191404457</v>
      </c>
      <c r="CJ873">
        <v>0.56607879428575958</v>
      </c>
      <c r="CK873">
        <v>4.3696448701959403</v>
      </c>
      <c r="CL873">
        <v>1.795268511227883</v>
      </c>
      <c r="CM873">
        <v>2.678903678769319</v>
      </c>
      <c r="CN873">
        <v>4.1901867483990909</v>
      </c>
      <c r="CO873">
        <v>0.98184069617015202</v>
      </c>
      <c r="CP873">
        <v>0.32384232162663179</v>
      </c>
      <c r="CQ873">
        <v>3.267804711592603</v>
      </c>
      <c r="CR873">
        <v>0.1616539727214073</v>
      </c>
      <c r="CS873">
        <v>24.493026169910191</v>
      </c>
      <c r="CT873">
        <v>1.1518096259050651E-16</v>
      </c>
      <c r="CU873">
        <v>1.422004967315295E-15</v>
      </c>
      <c r="CV873">
        <v>0.51616530254073745</v>
      </c>
      <c r="CW873">
        <v>7.3721197307656778</v>
      </c>
      <c r="CX873">
        <v>1.493720256275781</v>
      </c>
      <c r="CY873">
        <v>0.27374059397408668</v>
      </c>
      <c r="CZ873">
        <v>2.6160541599537731E-2</v>
      </c>
      <c r="DA873">
        <v>3.6303833253345817E-2</v>
      </c>
      <c r="DB873">
        <v>0.39853949394034821</v>
      </c>
      <c r="DC873">
        <v>3.8087186335513529E-2</v>
      </c>
      <c r="DD873">
        <v>5.2854825522344218E-2</v>
      </c>
      <c r="DE873">
        <v>7.1014130378463491E-2</v>
      </c>
      <c r="DF873">
        <v>6.7866007191343123E-3</v>
      </c>
      <c r="DG873">
        <v>9.4179862418766712E-3</v>
      </c>
      <c r="DH873">
        <f t="shared" si="14"/>
        <v>0</v>
      </c>
      <c r="DI873">
        <f t="shared" si="14"/>
        <v>0</v>
      </c>
    </row>
    <row r="874" spans="1:113" x14ac:dyDescent="0.3">
      <c r="A874" s="1">
        <v>870</v>
      </c>
      <c r="B874">
        <v>1.793031272158577</v>
      </c>
      <c r="C874">
        <v>1.7445101197797561E-2</v>
      </c>
      <c r="D874">
        <v>0.99670734261621285</v>
      </c>
      <c r="E874">
        <v>1.798954663345707</v>
      </c>
      <c r="F874">
        <v>1.7387660456527721E-2</v>
      </c>
      <c r="G874">
        <v>1.199937342250531E-4</v>
      </c>
      <c r="H874">
        <v>544.10464145574861</v>
      </c>
      <c r="I874">
        <v>169.171214639472</v>
      </c>
      <c r="J874">
        <v>139.41326779386341</v>
      </c>
      <c r="K874">
        <v>237.7069780324295</v>
      </c>
      <c r="L874">
        <v>2.2132280981636801E-3</v>
      </c>
      <c r="M874">
        <v>0</v>
      </c>
      <c r="N874">
        <v>5.6842850347925671</v>
      </c>
      <c r="O874">
        <v>5.2162141524358736</v>
      </c>
      <c r="P874">
        <v>43.447447516690509</v>
      </c>
      <c r="Q874">
        <v>0</v>
      </c>
      <c r="R874">
        <v>-15.044840958806599</v>
      </c>
      <c r="S874">
        <v>-40.421710897527099</v>
      </c>
      <c r="T874">
        <v>0</v>
      </c>
      <c r="U874">
        <v>0</v>
      </c>
      <c r="V874">
        <v>0</v>
      </c>
      <c r="W874">
        <v>-2.420266717939854</v>
      </c>
      <c r="X874">
        <v>-19.84364905458493</v>
      </c>
      <c r="Y874">
        <v>-33.144070096251923</v>
      </c>
      <c r="Z874">
        <v>-4.7128978159709787</v>
      </c>
      <c r="AA874">
        <v>13.67309179955044</v>
      </c>
      <c r="AB874">
        <v>-1.409066492065401</v>
      </c>
      <c r="AC874">
        <v>32.028250477229619</v>
      </c>
      <c r="AD874">
        <v>0</v>
      </c>
      <c r="AE874">
        <v>0</v>
      </c>
      <c r="AF874">
        <v>33.853542809327116</v>
      </c>
      <c r="AG874">
        <v>81.998336535449127</v>
      </c>
      <c r="AH874">
        <v>27.030099714006479</v>
      </c>
      <c r="AI874">
        <v>55.631069532408098</v>
      </c>
      <c r="AJ874">
        <v>-3.7093562800546649</v>
      </c>
      <c r="AK874">
        <v>86.596248199066508</v>
      </c>
      <c r="AL874">
        <v>3.6684895453809121</v>
      </c>
      <c r="AM874">
        <v>7.0064967729778642</v>
      </c>
      <c r="AN874">
        <v>0</v>
      </c>
      <c r="AO874">
        <v>3.4014524275163062E-4</v>
      </c>
      <c r="AP874">
        <v>3.05806181911814E-4</v>
      </c>
      <c r="AQ874">
        <v>1.071700134671675E-4</v>
      </c>
      <c r="AR874">
        <v>4.8459957016548698E-4</v>
      </c>
      <c r="AS874">
        <v>0</v>
      </c>
      <c r="AT874">
        <v>1.321756036816301E-4</v>
      </c>
      <c r="AU874">
        <v>1.342269506137777E-4</v>
      </c>
      <c r="AV874">
        <v>1.7942763791843651E-5</v>
      </c>
      <c r="AW874">
        <v>0.40869600919860782</v>
      </c>
      <c r="AX874">
        <v>2.7022645979428762E-2</v>
      </c>
      <c r="AY874">
        <v>0.36789012053185888</v>
      </c>
      <c r="AZ874">
        <v>0.13329393812397261</v>
      </c>
      <c r="BA874">
        <v>7.728769230139669E-2</v>
      </c>
      <c r="BB874">
        <v>0</v>
      </c>
      <c r="BC874">
        <v>0.15306754341697171</v>
      </c>
      <c r="BD874">
        <v>6.1828028481278915E-4</v>
      </c>
      <c r="BE874">
        <v>0</v>
      </c>
      <c r="BF874">
        <v>1.754348656360998E-4</v>
      </c>
      <c r="BG874">
        <v>1.569600401025342E-3</v>
      </c>
      <c r="BH874">
        <v>2.9597792810729241E-4</v>
      </c>
      <c r="BI874">
        <v>3.0138008385142712E-4</v>
      </c>
      <c r="BJ874">
        <v>1.88438256796829E-4</v>
      </c>
      <c r="BK874">
        <v>2.7845466321983489E-3</v>
      </c>
      <c r="BL874">
        <v>1.3482916135421051E-3</v>
      </c>
      <c r="BM874">
        <v>2.1756115037084849E-4</v>
      </c>
      <c r="BN874">
        <v>5.9402608997299942E-4</v>
      </c>
      <c r="BO874">
        <v>0</v>
      </c>
      <c r="BP874">
        <v>1.0785962137162201E-5</v>
      </c>
      <c r="BQ874">
        <v>7.1297432396057164E-3</v>
      </c>
      <c r="BR874">
        <v>3.3319536662984451E-3</v>
      </c>
      <c r="BS874">
        <v>1.616997486273261E-4</v>
      </c>
      <c r="BT874">
        <v>3.1279612862942292E-2</v>
      </c>
      <c r="BU874">
        <v>-3.9978760808132988E-5</v>
      </c>
      <c r="BV874">
        <v>-3.620839351366887E-4</v>
      </c>
      <c r="BW874">
        <v>-237.67614046102329</v>
      </c>
      <c r="BX874">
        <v>0.37016835436224937</v>
      </c>
      <c r="BY874">
        <v>0.17425863048265991</v>
      </c>
      <c r="BZ874">
        <v>4.0217102077758273</v>
      </c>
      <c r="CA874">
        <v>52.798602462244773</v>
      </c>
      <c r="CB874">
        <v>4.2930180428392008E-2</v>
      </c>
      <c r="CC874">
        <v>0.30167876936103261</v>
      </c>
      <c r="CD874">
        <v>0.10649668414773621</v>
      </c>
      <c r="CE874">
        <v>0.65439842943047588</v>
      </c>
      <c r="CF874">
        <v>5.6862587034273757E-2</v>
      </c>
      <c r="CG874">
        <v>6.5366794545342277E-2</v>
      </c>
      <c r="CH874">
        <v>3.0804064607382449E-2</v>
      </c>
      <c r="CI874">
        <v>0.35829381665515198</v>
      </c>
      <c r="CJ874">
        <v>0.56230234945088609</v>
      </c>
      <c r="CK874">
        <v>4.1462958822132432</v>
      </c>
      <c r="CL874">
        <v>1.694265429623075</v>
      </c>
      <c r="CM874">
        <v>2.6550821238729991</v>
      </c>
      <c r="CN874">
        <v>4.2058369011656316</v>
      </c>
      <c r="CO874">
        <v>0.7587217224012941</v>
      </c>
      <c r="CP874">
        <v>0.32514239130690209</v>
      </c>
      <c r="CQ874">
        <v>2.7738876128140801</v>
      </c>
      <c r="CR874">
        <v>0.1837854525664325</v>
      </c>
      <c r="CS874">
        <v>27.84628069188371</v>
      </c>
      <c r="CT874">
        <v>1.7126241123217239E-16</v>
      </c>
      <c r="CU874">
        <v>2.114377185337195E-15</v>
      </c>
      <c r="CV874">
        <v>0.55528663496426589</v>
      </c>
      <c r="CW874">
        <v>7.8307873575129463</v>
      </c>
      <c r="CX874">
        <v>1.665806794035342</v>
      </c>
      <c r="CY874">
        <v>0.30588902651712829</v>
      </c>
      <c r="CZ874">
        <v>2.6441480580841972E-2</v>
      </c>
      <c r="DA874">
        <v>4.0409121844762863E-2</v>
      </c>
      <c r="DB874">
        <v>0.43281579175865198</v>
      </c>
      <c r="DC874">
        <v>3.7413209892402967E-2</v>
      </c>
      <c r="DD874">
        <v>5.7176637765178333E-2</v>
      </c>
      <c r="DE874">
        <v>9.1204869802667343E-2</v>
      </c>
      <c r="DF874">
        <v>7.8838780888088236E-3</v>
      </c>
      <c r="DG874">
        <v>1.20485155634877E-2</v>
      </c>
      <c r="DH874">
        <f t="shared" si="14"/>
        <v>0</v>
      </c>
      <c r="DI874">
        <f t="shared" si="14"/>
        <v>0</v>
      </c>
    </row>
    <row r="875" spans="1:113" x14ac:dyDescent="0.3">
      <c r="A875" s="1">
        <v>871</v>
      </c>
      <c r="B875">
        <v>1.8588059641960639</v>
      </c>
      <c r="C875">
        <v>1.682837802203211E-2</v>
      </c>
      <c r="D875">
        <v>0.99666936067841116</v>
      </c>
      <c r="E875">
        <v>1.8650176262365461</v>
      </c>
      <c r="F875">
        <v>1.677232876447337E-2</v>
      </c>
      <c r="G875">
        <v>1.5723090320433341E-4</v>
      </c>
      <c r="H875">
        <v>527.10182111830682</v>
      </c>
      <c r="I875">
        <v>176.399938441432</v>
      </c>
      <c r="J875">
        <v>152.98858570877249</v>
      </c>
      <c r="K875">
        <v>242.88568070880231</v>
      </c>
      <c r="L875">
        <v>2.0891773845423678E-3</v>
      </c>
      <c r="M875">
        <v>0</v>
      </c>
      <c r="N875">
        <v>6.3958868002937619</v>
      </c>
      <c r="O875">
        <v>6.0674518228294936</v>
      </c>
      <c r="P875">
        <v>41.414631430017693</v>
      </c>
      <c r="Q875">
        <v>0</v>
      </c>
      <c r="R875">
        <v>-14.437087682448819</v>
      </c>
      <c r="S875">
        <v>-40.563943429534952</v>
      </c>
      <c r="T875">
        <v>0</v>
      </c>
      <c r="U875">
        <v>0</v>
      </c>
      <c r="V875">
        <v>0</v>
      </c>
      <c r="W875">
        <v>-2.746505412016492</v>
      </c>
      <c r="X875">
        <v>-20.17831063670371</v>
      </c>
      <c r="Y875">
        <v>-31.931707274811739</v>
      </c>
      <c r="Z875">
        <v>-4.3145053215546509</v>
      </c>
      <c r="AA875">
        <v>13.172952752046911</v>
      </c>
      <c r="AB875">
        <v>-1.3788336131365799</v>
      </c>
      <c r="AC875">
        <v>31.92859418045936</v>
      </c>
      <c r="AD875">
        <v>0</v>
      </c>
      <c r="AE875">
        <v>0</v>
      </c>
      <c r="AF875">
        <v>33.961945379659802</v>
      </c>
      <c r="AG875">
        <v>79.678757009533314</v>
      </c>
      <c r="AH875">
        <v>26.195380959551869</v>
      </c>
      <c r="AI875">
        <v>51.65694601777173</v>
      </c>
      <c r="AJ875">
        <v>-3.681244060517459</v>
      </c>
      <c r="AK875">
        <v>84.511306890061221</v>
      </c>
      <c r="AL875">
        <v>3.575026222098423</v>
      </c>
      <c r="AM875">
        <v>6.785358919833838</v>
      </c>
      <c r="AN875">
        <v>0</v>
      </c>
      <c r="AO875">
        <v>3.5527530911020651E-4</v>
      </c>
      <c r="AP875">
        <v>3.0821589824021808E-4</v>
      </c>
      <c r="AQ875">
        <v>1.0020949610179819E-4</v>
      </c>
      <c r="AR875">
        <v>4.436302424323416E-4</v>
      </c>
      <c r="AS875">
        <v>0</v>
      </c>
      <c r="AT875">
        <v>1.3201820973783059E-4</v>
      </c>
      <c r="AU875">
        <v>1.338093017998206E-4</v>
      </c>
      <c r="AV875">
        <v>1.754942777131084E-5</v>
      </c>
      <c r="AW875">
        <v>0.44148877212181609</v>
      </c>
      <c r="AX875">
        <v>2.8889608718695371E-2</v>
      </c>
      <c r="AY875">
        <v>0.45931235455407521</v>
      </c>
      <c r="AZ875">
        <v>0.13700559145879321</v>
      </c>
      <c r="BA875">
        <v>8.1501474733790491E-2</v>
      </c>
      <c r="BB875">
        <v>0</v>
      </c>
      <c r="BC875">
        <v>0.111432981375878</v>
      </c>
      <c r="BD875">
        <v>6.163564980735069E-4</v>
      </c>
      <c r="BE875">
        <v>0</v>
      </c>
      <c r="BF875">
        <v>1.9301860364918379E-4</v>
      </c>
      <c r="BG875">
        <v>1.504450472148258E-3</v>
      </c>
      <c r="BH875">
        <v>2.9314665277761673E-4</v>
      </c>
      <c r="BI875">
        <v>2.5038127213387759E-4</v>
      </c>
      <c r="BJ875">
        <v>2.1914333150428359E-4</v>
      </c>
      <c r="BK875">
        <v>2.8740952054544491E-3</v>
      </c>
      <c r="BL875">
        <v>1.3715376261733249E-3</v>
      </c>
      <c r="BM875">
        <v>2.0961996738182159E-4</v>
      </c>
      <c r="BN875">
        <v>6.4548163229168325E-4</v>
      </c>
      <c r="BO875">
        <v>0</v>
      </c>
      <c r="BP875">
        <v>1.0372280145916879E-5</v>
      </c>
      <c r="BQ875">
        <v>7.4295399497487126E-3</v>
      </c>
      <c r="BR875">
        <v>4.6050054550372923E-3</v>
      </c>
      <c r="BS875">
        <v>1.5564977976072501E-4</v>
      </c>
      <c r="BT875">
        <v>3.1280688778777058E-2</v>
      </c>
      <c r="BU875">
        <v>-4.5527815532125128E-5</v>
      </c>
      <c r="BV875">
        <v>1.3823415083604861E-4</v>
      </c>
      <c r="BW875">
        <v>-242.8543528415037</v>
      </c>
      <c r="BX875">
        <v>-0.27945323474705219</v>
      </c>
      <c r="BY875">
        <v>0.18793365306237761</v>
      </c>
      <c r="BZ875">
        <v>3.5995247478324841</v>
      </c>
      <c r="CA875">
        <v>44.139650726455429</v>
      </c>
      <c r="CB875">
        <v>4.2853635848239258E-2</v>
      </c>
      <c r="CC875">
        <v>0.31147496422682408</v>
      </c>
      <c r="CD875">
        <v>0.11039955423837081</v>
      </c>
      <c r="CE875">
        <v>0.65512852237721531</v>
      </c>
      <c r="CF875">
        <v>5.6716929979604883E-2</v>
      </c>
      <c r="CG875">
        <v>9.7595888416698098E-2</v>
      </c>
      <c r="CH875">
        <v>3.0738199520965539E-2</v>
      </c>
      <c r="CI875">
        <v>0.30857294080386072</v>
      </c>
      <c r="CJ875">
        <v>0.56129976346526644</v>
      </c>
      <c r="CK875">
        <v>4.2809355272881033</v>
      </c>
      <c r="CL875">
        <v>1.7563565447013529</v>
      </c>
      <c r="CM875">
        <v>2.6580443203644251</v>
      </c>
      <c r="CN875">
        <v>4.1950633882568331</v>
      </c>
      <c r="CO875">
        <v>1.132809419122389</v>
      </c>
      <c r="CP875">
        <v>0.32444717358241709</v>
      </c>
      <c r="CQ875">
        <v>2.3889517997718239</v>
      </c>
      <c r="CR875">
        <v>0.1301780860019508</v>
      </c>
      <c r="CS875">
        <v>19.723952424537998</v>
      </c>
      <c r="CT875">
        <v>1.134951253901363E-16</v>
      </c>
      <c r="CU875">
        <v>1.401191902212392E-15</v>
      </c>
      <c r="CV875">
        <v>0.61528594225782207</v>
      </c>
      <c r="CW875">
        <v>7.117790365364808</v>
      </c>
      <c r="CX875">
        <v>1.240580084160932</v>
      </c>
      <c r="CY875">
        <v>0.25630270068448568</v>
      </c>
      <c r="CZ875">
        <v>2.1626934344483428E-2</v>
      </c>
      <c r="DA875">
        <v>3.292111050941135E-2</v>
      </c>
      <c r="DB875">
        <v>0.36843961779466428</v>
      </c>
      <c r="DC875">
        <v>3.1089096613776339E-2</v>
      </c>
      <c r="DD875">
        <v>4.7324672510552411E-2</v>
      </c>
      <c r="DE875">
        <v>5.6235897648248767E-2</v>
      </c>
      <c r="DF875">
        <v>4.7452097187963222E-3</v>
      </c>
      <c r="DG875">
        <v>7.2232879174886312E-3</v>
      </c>
      <c r="DH875">
        <f t="shared" si="14"/>
        <v>0</v>
      </c>
      <c r="DI875">
        <f t="shared" si="14"/>
        <v>0</v>
      </c>
    </row>
    <row r="876" spans="1:113" x14ac:dyDescent="0.3">
      <c r="A876" s="1">
        <v>872</v>
      </c>
      <c r="B876">
        <v>1.935934704550009</v>
      </c>
      <c r="C876">
        <v>1.477610617418908E-2</v>
      </c>
      <c r="D876">
        <v>0.99680417998935533</v>
      </c>
      <c r="E876">
        <v>1.9421414927063669</v>
      </c>
      <c r="F876">
        <v>1.4728884398398199E-2</v>
      </c>
      <c r="G876">
        <v>1.2687561660908639E-4</v>
      </c>
      <c r="H876">
        <v>511.27265748675092</v>
      </c>
      <c r="I876">
        <v>148.0811432043154</v>
      </c>
      <c r="J876">
        <v>125.1306643120251</v>
      </c>
      <c r="K876">
        <v>212.41414666056841</v>
      </c>
      <c r="L876">
        <v>2.1607921665245328E-3</v>
      </c>
      <c r="M876">
        <v>0</v>
      </c>
      <c r="N876">
        <v>7.5676099685144038</v>
      </c>
      <c r="O876">
        <v>6.8553262248914431</v>
      </c>
      <c r="P876">
        <v>43.830814984128182</v>
      </c>
      <c r="Q876">
        <v>0</v>
      </c>
      <c r="R876">
        <v>-17.062982336779491</v>
      </c>
      <c r="S876">
        <v>-42.330079641277493</v>
      </c>
      <c r="T876">
        <v>0</v>
      </c>
      <c r="U876">
        <v>0</v>
      </c>
      <c r="V876">
        <v>0</v>
      </c>
      <c r="W876">
        <v>-3.2580372693703619</v>
      </c>
      <c r="X876">
        <v>-25.911125903245921</v>
      </c>
      <c r="Y876">
        <v>-33.280837121481852</v>
      </c>
      <c r="Z876">
        <v>-5.0649645075968994</v>
      </c>
      <c r="AA876">
        <v>15.575859422394091</v>
      </c>
      <c r="AB876">
        <v>-1.6241711765080979</v>
      </c>
      <c r="AC876">
        <v>33.499994448542672</v>
      </c>
      <c r="AD876">
        <v>0</v>
      </c>
      <c r="AE876">
        <v>0</v>
      </c>
      <c r="AF876">
        <v>34.014864081272258</v>
      </c>
      <c r="AG876">
        <v>75.594683465476777</v>
      </c>
      <c r="AH876">
        <v>23.669842007204561</v>
      </c>
      <c r="AI876">
        <v>52.260643908202503</v>
      </c>
      <c r="AJ876">
        <v>-3.6354626236713399</v>
      </c>
      <c r="AK876">
        <v>82.269851346236791</v>
      </c>
      <c r="AL876">
        <v>3.386832066744498</v>
      </c>
      <c r="AM876">
        <v>6.55522007403549</v>
      </c>
      <c r="AN876">
        <v>0</v>
      </c>
      <c r="AO876">
        <v>4.0612452707689038E-4</v>
      </c>
      <c r="AP876">
        <v>3.4073219558247882E-4</v>
      </c>
      <c r="AQ876">
        <v>1.131324338395738E-4</v>
      </c>
      <c r="AR876">
        <v>5.1519222337271739E-4</v>
      </c>
      <c r="AS876">
        <v>0</v>
      </c>
      <c r="AT876">
        <v>1.4104400498203391E-4</v>
      </c>
      <c r="AU876">
        <v>1.40394871196702E-4</v>
      </c>
      <c r="AV876">
        <v>1.981087632270793E-5</v>
      </c>
      <c r="AW876">
        <v>0.4790696032542146</v>
      </c>
      <c r="AX876">
        <v>3.2096020260502157E-2</v>
      </c>
      <c r="AY876">
        <v>0.34286972063290772</v>
      </c>
      <c r="AZ876">
        <v>0.13638197958895029</v>
      </c>
      <c r="BA876">
        <v>9.1655048755490187E-2</v>
      </c>
      <c r="BB876">
        <v>0</v>
      </c>
      <c r="BC876">
        <v>0.13424367237302559</v>
      </c>
      <c r="BD876">
        <v>6.4669114922768643E-4</v>
      </c>
      <c r="BE876">
        <v>0</v>
      </c>
      <c r="BF876">
        <v>1.9862813069607211E-4</v>
      </c>
      <c r="BG876">
        <v>1.3592432892832319E-3</v>
      </c>
      <c r="BH876">
        <v>2.7562607244203171E-4</v>
      </c>
      <c r="BI876">
        <v>2.995846908452884E-4</v>
      </c>
      <c r="BJ876">
        <v>3.0315868683362821E-4</v>
      </c>
      <c r="BK876">
        <v>2.4144024131834839E-3</v>
      </c>
      <c r="BL876">
        <v>1.3543047318116E-3</v>
      </c>
      <c r="BM876">
        <v>1.9663969197413861E-4</v>
      </c>
      <c r="BN876">
        <v>5.2247966647166091E-4</v>
      </c>
      <c r="BO876">
        <v>0</v>
      </c>
      <c r="BP876">
        <v>9.5555770828966489E-6</v>
      </c>
      <c r="BQ876">
        <v>7.0787833225109138E-3</v>
      </c>
      <c r="BR876">
        <v>2.3522922919576189E-3</v>
      </c>
      <c r="BS876">
        <v>1.3347165489752561E-4</v>
      </c>
      <c r="BT876">
        <v>2.8605577531404591E-2</v>
      </c>
      <c r="BU876">
        <v>-5.662280699016023E-5</v>
      </c>
      <c r="BV876">
        <v>-5.4267210769839687E-4</v>
      </c>
      <c r="BW876">
        <v>-212.3861970007587</v>
      </c>
      <c r="BX876">
        <v>0.33236692193895578</v>
      </c>
      <c r="BY876">
        <v>0.21674504391304689</v>
      </c>
      <c r="BZ876">
        <v>3.9370967851873369</v>
      </c>
      <c r="CA876">
        <v>51.812343806699097</v>
      </c>
      <c r="CB876">
        <v>4.4617708110718891E-2</v>
      </c>
      <c r="CC876">
        <v>0.35153958067105989</v>
      </c>
      <c r="CD876">
        <v>0.12573308626006141</v>
      </c>
      <c r="CE876">
        <v>0.69106799003854236</v>
      </c>
      <c r="CF876">
        <v>5.6945591968054543E-2</v>
      </c>
      <c r="CG876">
        <v>6.3980755194954428E-2</v>
      </c>
      <c r="CH876">
        <v>3.0019345282372649E-2</v>
      </c>
      <c r="CI876">
        <v>0.42049212869321628</v>
      </c>
      <c r="CJ876">
        <v>0.58440569891429184</v>
      </c>
      <c r="CK876">
        <v>4.8315866537728622</v>
      </c>
      <c r="CL876">
        <v>2.000299099591885</v>
      </c>
      <c r="CM876">
        <v>2.803861048885834</v>
      </c>
      <c r="CN876">
        <v>4.2119763547445483</v>
      </c>
      <c r="CO876">
        <v>0.74263376565572103</v>
      </c>
      <c r="CP876">
        <v>0.31685953899210467</v>
      </c>
      <c r="CQ876">
        <v>3.2554229318184489</v>
      </c>
      <c r="CR876">
        <v>0.1575633678350529</v>
      </c>
      <c r="CS876">
        <v>23.873237550765591</v>
      </c>
      <c r="CT876">
        <v>1.1961037355751389E-15</v>
      </c>
      <c r="CU876">
        <v>1.4766897368788059E-14</v>
      </c>
      <c r="CV876">
        <v>0.55099702728594002</v>
      </c>
      <c r="CW876">
        <v>9.1920611635578044</v>
      </c>
      <c r="CX876">
        <v>1.4441402038473621</v>
      </c>
      <c r="CY876">
        <v>0.25950053691230079</v>
      </c>
      <c r="CZ876">
        <v>2.63396135434402E-2</v>
      </c>
      <c r="DA876">
        <v>3.6377158844593922E-2</v>
      </c>
      <c r="DB876">
        <v>0.37107993757653501</v>
      </c>
      <c r="DC876">
        <v>3.7665055594058527E-2</v>
      </c>
      <c r="DD876">
        <v>5.2018519860810762E-2</v>
      </c>
      <c r="DE876">
        <v>6.645498862831252E-2</v>
      </c>
      <c r="DF876">
        <v>6.7452604889793322E-3</v>
      </c>
      <c r="DG876">
        <v>9.3157559753520216E-3</v>
      </c>
      <c r="DH876">
        <f t="shared" si="14"/>
        <v>0</v>
      </c>
      <c r="DI876">
        <f t="shared" si="14"/>
        <v>0</v>
      </c>
    </row>
    <row r="877" spans="1:113" x14ac:dyDescent="0.3">
      <c r="A877" s="1">
        <v>873</v>
      </c>
      <c r="B877">
        <v>1.643316388096123</v>
      </c>
      <c r="C877">
        <v>1.7813387704897411E-2</v>
      </c>
      <c r="D877">
        <v>0.99664793685701536</v>
      </c>
      <c r="E877">
        <v>1.648843396943718</v>
      </c>
      <c r="F877">
        <v>1.7753676104520121E-2</v>
      </c>
      <c r="G877">
        <v>1.6447945729370061E-4</v>
      </c>
      <c r="H877">
        <v>544.05038460825892</v>
      </c>
      <c r="I877">
        <v>163.90584055902619</v>
      </c>
      <c r="J877">
        <v>131.84895459722429</v>
      </c>
      <c r="K877">
        <v>232.41317910432289</v>
      </c>
      <c r="L877">
        <v>2.1153723187560302E-3</v>
      </c>
      <c r="M877">
        <v>0</v>
      </c>
      <c r="N877">
        <v>5.8140927320096898</v>
      </c>
      <c r="O877">
        <v>5.3063646723233422</v>
      </c>
      <c r="P877">
        <v>40.961350711435408</v>
      </c>
      <c r="Q877">
        <v>0</v>
      </c>
      <c r="R877">
        <v>-13.564608516163229</v>
      </c>
      <c r="S877">
        <v>-39.63138370747442</v>
      </c>
      <c r="T877">
        <v>0</v>
      </c>
      <c r="U877">
        <v>0</v>
      </c>
      <c r="V877">
        <v>0</v>
      </c>
      <c r="W877">
        <v>-2.488262520679827</v>
      </c>
      <c r="X877">
        <v>-17.90025436645427</v>
      </c>
      <c r="Y877">
        <v>-31.667602842963941</v>
      </c>
      <c r="Z877">
        <v>-4.1315227933603982</v>
      </c>
      <c r="AA877">
        <v>12.350061267654169</v>
      </c>
      <c r="AB877">
        <v>-1.318921968060339</v>
      </c>
      <c r="AC877">
        <v>30.962946058886171</v>
      </c>
      <c r="AD877">
        <v>0</v>
      </c>
      <c r="AE877">
        <v>0</v>
      </c>
      <c r="AF877">
        <v>33.910186697808093</v>
      </c>
      <c r="AG877">
        <v>83.918533309521237</v>
      </c>
      <c r="AH877">
        <v>28.645144021899629</v>
      </c>
      <c r="AI877">
        <v>52.262631297239032</v>
      </c>
      <c r="AJ877">
        <v>-3.673011358699604</v>
      </c>
      <c r="AK877">
        <v>85.916277265415218</v>
      </c>
      <c r="AL877">
        <v>3.6373027189077778</v>
      </c>
      <c r="AM877">
        <v>7.0463785516283206</v>
      </c>
      <c r="AN877">
        <v>0</v>
      </c>
      <c r="AO877">
        <v>3.344213177251923E-4</v>
      </c>
      <c r="AP877">
        <v>3.1371989119206688E-4</v>
      </c>
      <c r="AQ877">
        <v>9.9987187648664419E-5</v>
      </c>
      <c r="AR877">
        <v>4.273763529995289E-4</v>
      </c>
      <c r="AS877">
        <v>0</v>
      </c>
      <c r="AT877">
        <v>1.284840873447493E-4</v>
      </c>
      <c r="AU877">
        <v>1.2976237445307579E-4</v>
      </c>
      <c r="AV877">
        <v>1.7302148176946659E-5</v>
      </c>
      <c r="AW877">
        <v>0.3417084157645337</v>
      </c>
      <c r="AX877">
        <v>2.641795959098964E-2</v>
      </c>
      <c r="AY877">
        <v>0.32165420430936159</v>
      </c>
      <c r="AZ877">
        <v>0.13185766330158991</v>
      </c>
      <c r="BA877">
        <v>7.4882067259934196E-2</v>
      </c>
      <c r="BB877">
        <v>0</v>
      </c>
      <c r="BC877">
        <v>0.16478099293840201</v>
      </c>
      <c r="BD877">
        <v>5.9771541756679372E-4</v>
      </c>
      <c r="BE877">
        <v>0</v>
      </c>
      <c r="BF877">
        <v>1.8146244366795919E-4</v>
      </c>
      <c r="BG877">
        <v>1.583676230144288E-3</v>
      </c>
      <c r="BH877">
        <v>2.8913091289865209E-4</v>
      </c>
      <c r="BI877">
        <v>3.4459526985445172E-4</v>
      </c>
      <c r="BJ877">
        <v>3.1781178807400111E-4</v>
      </c>
      <c r="BK877">
        <v>2.1485063407934652E-3</v>
      </c>
      <c r="BL877">
        <v>1.3339032962454121E-3</v>
      </c>
      <c r="BM877">
        <v>2.1594960554092499E-4</v>
      </c>
      <c r="BN877">
        <v>5.9990572349486197E-4</v>
      </c>
      <c r="BO877">
        <v>0</v>
      </c>
      <c r="BP877">
        <v>1.0647336470311939E-5</v>
      </c>
      <c r="BQ877">
        <v>6.0869844920399159E-3</v>
      </c>
      <c r="BR877">
        <v>3.2366494376250242E-3</v>
      </c>
      <c r="BS877">
        <v>1.6524972461389359E-4</v>
      </c>
      <c r="BT877">
        <v>2.9273031616415479E-2</v>
      </c>
      <c r="BU877">
        <v>-6.143612330334987E-5</v>
      </c>
      <c r="BV877">
        <v>-1.0115551835261011E-4</v>
      </c>
      <c r="BW877">
        <v>-232.3841301004714</v>
      </c>
      <c r="BX877">
        <v>-0.14407906122505659</v>
      </c>
      <c r="BY877">
        <v>0.191394891415575</v>
      </c>
      <c r="BZ877">
        <v>4.2464227522410063</v>
      </c>
      <c r="CA877">
        <v>55.706101044351982</v>
      </c>
      <c r="CB877">
        <v>4.2379354259495933E-2</v>
      </c>
      <c r="CC877">
        <v>0.29569843181938932</v>
      </c>
      <c r="CD877">
        <v>0.1042948967913816</v>
      </c>
      <c r="CE877">
        <v>0.66206241838023294</v>
      </c>
      <c r="CF877">
        <v>5.6642383301740047E-2</v>
      </c>
      <c r="CG877">
        <v>6.4691731447514431E-2</v>
      </c>
      <c r="CH877">
        <v>3.0829494087203681E-2</v>
      </c>
      <c r="CI877">
        <v>0.40120011460650101</v>
      </c>
      <c r="CJ877">
        <v>0.5550875917718231</v>
      </c>
      <c r="CK877">
        <v>4.0641016695555869</v>
      </c>
      <c r="CL877">
        <v>1.659236994408344</v>
      </c>
      <c r="CM877">
        <v>2.686177125240544</v>
      </c>
      <c r="CN877">
        <v>4.1895495489298558</v>
      </c>
      <c r="CO877">
        <v>0.7508861685872209</v>
      </c>
      <c r="CP877">
        <v>0.32541080399802408</v>
      </c>
      <c r="CQ877">
        <v>3.1060654034051689</v>
      </c>
      <c r="CR877">
        <v>0.2115038766660178</v>
      </c>
      <c r="CS877">
        <v>32.046041919093597</v>
      </c>
      <c r="CT877">
        <v>3.8752116670983789E-16</v>
      </c>
      <c r="CU877">
        <v>4.7842717373385407E-15</v>
      </c>
      <c r="CV877">
        <v>0.48187752114758381</v>
      </c>
      <c r="CW877">
        <v>6.323543819361813</v>
      </c>
      <c r="CX877">
        <v>1.895242529733945</v>
      </c>
      <c r="CY877">
        <v>0.34136110307930151</v>
      </c>
      <c r="CZ877">
        <v>2.7351417779191631E-2</v>
      </c>
      <c r="DA877">
        <v>4.3697492658919881E-2</v>
      </c>
      <c r="DB877">
        <v>0.47616389875713488</v>
      </c>
      <c r="DC877">
        <v>3.815243625823872E-2</v>
      </c>
      <c r="DD877">
        <v>6.0953542400373768E-2</v>
      </c>
      <c r="DE877">
        <v>0.10508628989311911</v>
      </c>
      <c r="DF877">
        <v>8.4199956931362077E-3</v>
      </c>
      <c r="DG877">
        <v>1.345205221021019E-2</v>
      </c>
      <c r="DH877">
        <f t="shared" si="14"/>
        <v>0</v>
      </c>
      <c r="DI877">
        <f t="shared" si="14"/>
        <v>1</v>
      </c>
    </row>
    <row r="878" spans="1:113" x14ac:dyDescent="0.3">
      <c r="A878" s="1">
        <v>874</v>
      </c>
      <c r="B878">
        <v>1.708270261614621</v>
      </c>
      <c r="C878">
        <v>1.6656323893586952E-2</v>
      </c>
      <c r="D878">
        <v>0.99660545406366285</v>
      </c>
      <c r="E878">
        <v>1.7140887500965689</v>
      </c>
      <c r="F878">
        <v>1.6599783236999659E-2</v>
      </c>
      <c r="G878">
        <v>2.0963798525923771E-4</v>
      </c>
      <c r="H878">
        <v>531.8835939796088</v>
      </c>
      <c r="I878">
        <v>156.34900964361651</v>
      </c>
      <c r="J878">
        <v>124.4350008930203</v>
      </c>
      <c r="K878">
        <v>223.29134888071579</v>
      </c>
      <c r="L878">
        <v>2.2438378279293521E-3</v>
      </c>
      <c r="M878">
        <v>0</v>
      </c>
      <c r="N878">
        <v>6.5355274054138333</v>
      </c>
      <c r="O878">
        <v>5.6451681831416263</v>
      </c>
      <c r="P878">
        <v>43.590130479077821</v>
      </c>
      <c r="Q878">
        <v>0</v>
      </c>
      <c r="R878">
        <v>-15.14633295141566</v>
      </c>
      <c r="S878">
        <v>-41.748981855297757</v>
      </c>
      <c r="T878">
        <v>0</v>
      </c>
      <c r="U878">
        <v>0</v>
      </c>
      <c r="V878">
        <v>0</v>
      </c>
      <c r="W878">
        <v>-2.8118440667866249</v>
      </c>
      <c r="X878">
        <v>-22.855047536332432</v>
      </c>
      <c r="Y878">
        <v>-33.401165608031683</v>
      </c>
      <c r="Z878">
        <v>-4.6610556369012652</v>
      </c>
      <c r="AA878">
        <v>14.290968611222</v>
      </c>
      <c r="AB878">
        <v>-1.4962050396965789</v>
      </c>
      <c r="AC878">
        <v>32.434949208827369</v>
      </c>
      <c r="AD878">
        <v>0</v>
      </c>
      <c r="AE878">
        <v>0</v>
      </c>
      <c r="AF878">
        <v>33.97778628358725</v>
      </c>
      <c r="AG878">
        <v>77.897571695846608</v>
      </c>
      <c r="AH878">
        <v>26.524641305913342</v>
      </c>
      <c r="AI878">
        <v>53.727629824871151</v>
      </c>
      <c r="AJ878">
        <v>-3.707964085383975</v>
      </c>
      <c r="AK878">
        <v>86.421279159036871</v>
      </c>
      <c r="AL878">
        <v>3.5879225280470379</v>
      </c>
      <c r="AM878">
        <v>6.8310168498307497</v>
      </c>
      <c r="AN878">
        <v>0</v>
      </c>
      <c r="AO878">
        <v>3.5933843076853961E-4</v>
      </c>
      <c r="AP878">
        <v>3.0411468638283921E-4</v>
      </c>
      <c r="AQ878">
        <v>1.0984642653992691E-4</v>
      </c>
      <c r="AR878">
        <v>4.7876106069439202E-4</v>
      </c>
      <c r="AS878">
        <v>0</v>
      </c>
      <c r="AT878">
        <v>1.3723862297422489E-4</v>
      </c>
      <c r="AU878">
        <v>1.359313812257359E-4</v>
      </c>
      <c r="AV878">
        <v>1.8158787887132179E-5</v>
      </c>
      <c r="AW878">
        <v>0.35748524788352781</v>
      </c>
      <c r="AX878">
        <v>2.9192493412507532E-2</v>
      </c>
      <c r="AY878">
        <v>0.31942765462991551</v>
      </c>
      <c r="AZ878">
        <v>0.13541938184975039</v>
      </c>
      <c r="BA878">
        <v>8.0334912118091018E-2</v>
      </c>
      <c r="BB878">
        <v>0</v>
      </c>
      <c r="BC878">
        <v>0.18191294681939929</v>
      </c>
      <c r="BD878">
        <v>6.2613128522206931E-4</v>
      </c>
      <c r="BE878">
        <v>0</v>
      </c>
      <c r="BF878">
        <v>1.9794146887416411E-4</v>
      </c>
      <c r="BG878">
        <v>1.5097772676838589E-3</v>
      </c>
      <c r="BH878">
        <v>2.8829815666596469E-4</v>
      </c>
      <c r="BI878">
        <v>2.6600130133288332E-4</v>
      </c>
      <c r="BJ878">
        <v>3.1395571701408351E-4</v>
      </c>
      <c r="BK878">
        <v>2.1177232068157292E-3</v>
      </c>
      <c r="BL878">
        <v>1.338084316201767E-3</v>
      </c>
      <c r="BM878">
        <v>2.156810851775686E-4</v>
      </c>
      <c r="BN878">
        <v>5.9188135365579296E-4</v>
      </c>
      <c r="BO878">
        <v>0</v>
      </c>
      <c r="BP878">
        <v>1.042904548656666E-5</v>
      </c>
      <c r="BQ878">
        <v>5.9543900759272579E-3</v>
      </c>
      <c r="BR878">
        <v>2.9367659679360911E-3</v>
      </c>
      <c r="BS878">
        <v>1.53930464219122E-4</v>
      </c>
      <c r="BT878">
        <v>2.8453501700582719E-2</v>
      </c>
      <c r="BU878">
        <v>-5.9589766307656241E-5</v>
      </c>
      <c r="BV878">
        <v>1.284859140077293E-4</v>
      </c>
      <c r="BW878">
        <v>-223.26288607263379</v>
      </c>
      <c r="BX878">
        <v>-0.46354934759438038</v>
      </c>
      <c r="BY878">
        <v>-0.41706968892430968</v>
      </c>
      <c r="BZ878">
        <v>4.5649147411968132</v>
      </c>
      <c r="CA878">
        <v>59.37289974296597</v>
      </c>
      <c r="CB878">
        <v>4.343258719111294E-2</v>
      </c>
      <c r="CC878">
        <v>0.31479659476355981</v>
      </c>
      <c r="CD878">
        <v>0.11153994387095539</v>
      </c>
      <c r="CE878">
        <v>0.67728894859673583</v>
      </c>
      <c r="CF878">
        <v>5.6817391149288327E-2</v>
      </c>
      <c r="CG878">
        <v>6.5338196661126405E-2</v>
      </c>
      <c r="CH878">
        <v>3.071267157328789E-2</v>
      </c>
      <c r="CI878">
        <v>0.3312095578491337</v>
      </c>
      <c r="CJ878">
        <v>0.56888290653774032</v>
      </c>
      <c r="CK878">
        <v>4.3265882692621958</v>
      </c>
      <c r="CL878">
        <v>1.7744991070379259</v>
      </c>
      <c r="CM878">
        <v>2.7479555256282602</v>
      </c>
      <c r="CN878">
        <v>4.2024939909892449</v>
      </c>
      <c r="CO878">
        <v>0.75838978267378865</v>
      </c>
      <c r="CP878">
        <v>0.32417772154552332</v>
      </c>
      <c r="CQ878">
        <v>2.5642030285094219</v>
      </c>
      <c r="CR878">
        <v>0.23320079097166849</v>
      </c>
      <c r="CS878">
        <v>35.333453177525541</v>
      </c>
      <c r="CT878">
        <v>-9.1160655515021614E-16</v>
      </c>
      <c r="CU878">
        <v>-1.125454259545871E-14</v>
      </c>
      <c r="CV878">
        <v>0.62485774617654577</v>
      </c>
      <c r="CW878">
        <v>6.772256233256341</v>
      </c>
      <c r="CX878">
        <v>2.0757203123934</v>
      </c>
      <c r="CY878">
        <v>0.33219868802858188</v>
      </c>
      <c r="CZ878">
        <v>3.1755885402509468E-2</v>
      </c>
      <c r="DA878">
        <v>4.2988289580681661E-2</v>
      </c>
      <c r="DB878">
        <v>0.48580535774875538</v>
      </c>
      <c r="DC878">
        <v>4.6439615280079803E-2</v>
      </c>
      <c r="DD878">
        <v>6.2865815403079978E-2</v>
      </c>
      <c r="DE878">
        <v>0.1109590349976608</v>
      </c>
      <c r="DF878">
        <v>1.060691244950248E-2</v>
      </c>
      <c r="DG878">
        <v>1.4358693456555801E-2</v>
      </c>
      <c r="DH878">
        <f t="shared" si="14"/>
        <v>0</v>
      </c>
      <c r="DI878">
        <f t="shared" si="14"/>
        <v>0</v>
      </c>
    </row>
    <row r="879" spans="1:113" x14ac:dyDescent="0.3">
      <c r="A879" s="1">
        <v>875</v>
      </c>
      <c r="B879">
        <v>2.1453232345156641</v>
      </c>
      <c r="C879">
        <v>1.3536825291672929E-2</v>
      </c>
      <c r="D879">
        <v>0.99666456196581121</v>
      </c>
      <c r="E879">
        <v>2.1525028856295321</v>
      </c>
      <c r="F879">
        <v>1.349167404973292E-2</v>
      </c>
      <c r="G879">
        <v>1.0610920569023079E-4</v>
      </c>
      <c r="H879">
        <v>489.61141501857031</v>
      </c>
      <c r="I879">
        <v>162.1882685807079</v>
      </c>
      <c r="J879">
        <v>140.8900643589329</v>
      </c>
      <c r="K879">
        <v>223.93356878352</v>
      </c>
      <c r="L879">
        <v>2.1059991185998668E-3</v>
      </c>
      <c r="M879">
        <v>0</v>
      </c>
      <c r="N879">
        <v>8.6662317670670568</v>
      </c>
      <c r="O879">
        <v>9.0888891460186638</v>
      </c>
      <c r="P879">
        <v>40.336240693303068</v>
      </c>
      <c r="Q879">
        <v>0</v>
      </c>
      <c r="R879">
        <v>-16.26112291450622</v>
      </c>
      <c r="S879">
        <v>-42.979424944605668</v>
      </c>
      <c r="T879">
        <v>0</v>
      </c>
      <c r="U879">
        <v>0</v>
      </c>
      <c r="V879">
        <v>0</v>
      </c>
      <c r="W879">
        <v>-3.7502440785835449</v>
      </c>
      <c r="X879">
        <v>-31.82096698588029</v>
      </c>
      <c r="Y879">
        <v>-31.234918368139319</v>
      </c>
      <c r="Z879">
        <v>-5.3683178028464669</v>
      </c>
      <c r="AA879">
        <v>14.89530458783157</v>
      </c>
      <c r="AB879">
        <v>-1.7279062142164821</v>
      </c>
      <c r="AC879">
        <v>36.969737523543188</v>
      </c>
      <c r="AD879">
        <v>0</v>
      </c>
      <c r="AE879">
        <v>0</v>
      </c>
      <c r="AF879">
        <v>34.08388075861329</v>
      </c>
      <c r="AG879">
        <v>68.558752206656294</v>
      </c>
      <c r="AH879">
        <v>21.938236243590929</v>
      </c>
      <c r="AI879">
        <v>52.545476148198603</v>
      </c>
      <c r="AJ879">
        <v>-3.4481724515825758</v>
      </c>
      <c r="AK879">
        <v>79.524445464905924</v>
      </c>
      <c r="AL879">
        <v>3.4113785216339401</v>
      </c>
      <c r="AM879">
        <v>6.1275971547059482</v>
      </c>
      <c r="AN879">
        <v>0</v>
      </c>
      <c r="AO879">
        <v>4.4546071557425459E-4</v>
      </c>
      <c r="AP879">
        <v>3.2414559377865739E-4</v>
      </c>
      <c r="AQ879">
        <v>9.6724652373283721E-5</v>
      </c>
      <c r="AR879">
        <v>5.6750889601521861E-4</v>
      </c>
      <c r="AS879">
        <v>0</v>
      </c>
      <c r="AT879">
        <v>1.446018519729988E-4</v>
      </c>
      <c r="AU879">
        <v>1.5493619098254881E-4</v>
      </c>
      <c r="AV879">
        <v>2.0341391759756411E-5</v>
      </c>
      <c r="AW879">
        <v>0.52247632966924162</v>
      </c>
      <c r="AX879">
        <v>3.742965415894893E-2</v>
      </c>
      <c r="AY879">
        <v>0.51435104885720095</v>
      </c>
      <c r="AZ879">
        <v>0.13331647926492141</v>
      </c>
      <c r="BA879">
        <v>8.6710489767037824E-2</v>
      </c>
      <c r="BB879">
        <v>0</v>
      </c>
      <c r="BC879">
        <v>0.11708598084191089</v>
      </c>
      <c r="BD879">
        <v>7.1367182112432015E-4</v>
      </c>
      <c r="BE879">
        <v>0</v>
      </c>
      <c r="BF879">
        <v>1.9081850263348549E-4</v>
      </c>
      <c r="BG879">
        <v>1.207726507238312E-3</v>
      </c>
      <c r="BH879">
        <v>3.1586018644394541E-4</v>
      </c>
      <c r="BI879">
        <v>1.7581707355241889E-4</v>
      </c>
      <c r="BJ879">
        <v>1.8936457084881009E-4</v>
      </c>
      <c r="BK879">
        <v>2.239547162597414E-3</v>
      </c>
      <c r="BL879">
        <v>1.1737847509317851E-3</v>
      </c>
      <c r="BM879">
        <v>1.846916366571581E-4</v>
      </c>
      <c r="BN879">
        <v>4.696271274262832E-4</v>
      </c>
      <c r="BO879">
        <v>0</v>
      </c>
      <c r="BP879">
        <v>9.6608507581499795E-6</v>
      </c>
      <c r="BQ879">
        <v>7.0726707937670353E-3</v>
      </c>
      <c r="BR879">
        <v>4.5473160508188257E-3</v>
      </c>
      <c r="BS879">
        <v>1.2732825364558239E-4</v>
      </c>
      <c r="BT879">
        <v>2.9040867324023181E-2</v>
      </c>
      <c r="BU879">
        <v>-3.7661959145834998E-5</v>
      </c>
      <c r="BV879">
        <v>-5.4587988744353661E-4</v>
      </c>
      <c r="BW879">
        <v>-223.90514912000171</v>
      </c>
      <c r="BX879">
        <v>0.65422235848382115</v>
      </c>
      <c r="BY879">
        <v>0.268547083357773</v>
      </c>
      <c r="BZ879">
        <v>3.8293262687821472</v>
      </c>
      <c r="CA879">
        <v>48.797703748547107</v>
      </c>
      <c r="CB879">
        <v>4.3932451104384977E-2</v>
      </c>
      <c r="CC879">
        <v>0.38008099993007088</v>
      </c>
      <c r="CD879">
        <v>0.1372438065910461</v>
      </c>
      <c r="CE879">
        <v>0.65598469698515638</v>
      </c>
      <c r="CF879">
        <v>5.6602232240556161E-2</v>
      </c>
      <c r="CG879">
        <v>0.1151211917120179</v>
      </c>
      <c r="CH879">
        <v>3.1259363640046729E-2</v>
      </c>
      <c r="CI879">
        <v>0.26936581576376101</v>
      </c>
      <c r="CJ879">
        <v>0.57543015721392654</v>
      </c>
      <c r="CK879">
        <v>5.2238620843469459</v>
      </c>
      <c r="CL879">
        <v>2.183424195766642</v>
      </c>
      <c r="CM879">
        <v>2.661518066318302</v>
      </c>
      <c r="CN879">
        <v>4.186579778760124</v>
      </c>
      <c r="CO879">
        <v>1.3362281180859219</v>
      </c>
      <c r="CP879">
        <v>0.32994815373231612</v>
      </c>
      <c r="CQ879">
        <v>2.0854127672033109</v>
      </c>
      <c r="CR879">
        <v>0.13398230387985469</v>
      </c>
      <c r="CS879">
        <v>20.300349072705249</v>
      </c>
      <c r="CT879">
        <v>-1.924899128440636E-16</v>
      </c>
      <c r="CU879">
        <v>-2.3764483823206691E-15</v>
      </c>
      <c r="CV879">
        <v>0.725086107539472</v>
      </c>
      <c r="CW879">
        <v>9.9149513544143719</v>
      </c>
      <c r="CX879">
        <v>1.2806672993957799</v>
      </c>
      <c r="CY879">
        <v>0.22740506251246029</v>
      </c>
      <c r="CZ879">
        <v>2.4973713084969221E-2</v>
      </c>
      <c r="DA879">
        <v>3.273515915451309E-2</v>
      </c>
      <c r="DB879">
        <v>0.33180719934907071</v>
      </c>
      <c r="DC879">
        <v>3.6439196667474513E-2</v>
      </c>
      <c r="DD879">
        <v>4.77639387588829E-2</v>
      </c>
      <c r="DE879">
        <v>5.0526422109132829E-2</v>
      </c>
      <c r="DF879">
        <v>5.5488314772868721E-3</v>
      </c>
      <c r="DG879">
        <v>7.273322990159644E-3</v>
      </c>
      <c r="DH879">
        <f t="shared" si="14"/>
        <v>0</v>
      </c>
      <c r="DI879">
        <f t="shared" si="14"/>
        <v>0</v>
      </c>
    </row>
    <row r="880" spans="1:113" x14ac:dyDescent="0.3">
      <c r="A880" s="1">
        <v>876</v>
      </c>
      <c r="B880">
        <v>1.8429856710562369</v>
      </c>
      <c r="C880">
        <v>1.418473493565315E-2</v>
      </c>
      <c r="D880">
        <v>0.99672689650186974</v>
      </c>
      <c r="E880">
        <v>1.849037754681562</v>
      </c>
      <c r="F880">
        <v>1.4138306830115211E-2</v>
      </c>
      <c r="G880">
        <v>8.0652196386753349E-5</v>
      </c>
      <c r="H880">
        <v>471.11097971234511</v>
      </c>
      <c r="I880">
        <v>147.44769311860949</v>
      </c>
      <c r="J880">
        <v>122.60878755663239</v>
      </c>
      <c r="K880">
        <v>206.7990546021947</v>
      </c>
      <c r="L880">
        <v>2.0876013618327362E-3</v>
      </c>
      <c r="M880">
        <v>0</v>
      </c>
      <c r="N880">
        <v>7.5492389811336604</v>
      </c>
      <c r="O880">
        <v>5.481287584545889</v>
      </c>
      <c r="P880">
        <v>40.137776470803331</v>
      </c>
      <c r="Q880">
        <v>0</v>
      </c>
      <c r="R880">
        <v>-14.6142452133977</v>
      </c>
      <c r="S880">
        <v>-39.692580441990089</v>
      </c>
      <c r="T880">
        <v>0</v>
      </c>
      <c r="U880">
        <v>0</v>
      </c>
      <c r="V880">
        <v>0</v>
      </c>
      <c r="W880">
        <v>-3.2461151713226868</v>
      </c>
      <c r="X880">
        <v>-29.042614336673509</v>
      </c>
      <c r="Y880">
        <v>-30.99773028477604</v>
      </c>
      <c r="Z880">
        <v>-4.3310710951056581</v>
      </c>
      <c r="AA880">
        <v>13.364884286339249</v>
      </c>
      <c r="AB880">
        <v>-1.634576128242387</v>
      </c>
      <c r="AC880">
        <v>32.903215126069497</v>
      </c>
      <c r="AD880">
        <v>0</v>
      </c>
      <c r="AE880">
        <v>0</v>
      </c>
      <c r="AF880">
        <v>33.955317856903278</v>
      </c>
      <c r="AG880">
        <v>63.945622506491922</v>
      </c>
      <c r="AH880">
        <v>22.461262191958291</v>
      </c>
      <c r="AI880">
        <v>47.342805026901431</v>
      </c>
      <c r="AJ880">
        <v>-3.471613975792033</v>
      </c>
      <c r="AK880">
        <v>78.390452565687838</v>
      </c>
      <c r="AL880">
        <v>3.2581007196833069</v>
      </c>
      <c r="AM880">
        <v>6.2693227306862687</v>
      </c>
      <c r="AN880">
        <v>0</v>
      </c>
      <c r="AO880">
        <v>4.212861355325363E-4</v>
      </c>
      <c r="AP880">
        <v>2.9974723866715857E-4</v>
      </c>
      <c r="AQ880">
        <v>9.9496051235862948E-5</v>
      </c>
      <c r="AR880">
        <v>4.5464968298895251E-4</v>
      </c>
      <c r="AS880">
        <v>0</v>
      </c>
      <c r="AT880">
        <v>1.3422996928104969E-4</v>
      </c>
      <c r="AU880">
        <v>1.3789383328637709E-4</v>
      </c>
      <c r="AV880">
        <v>1.8908204250585499E-5</v>
      </c>
      <c r="AW880">
        <v>0.46187561710671038</v>
      </c>
      <c r="AX880">
        <v>3.2772518939345907E-2</v>
      </c>
      <c r="AY880">
        <v>0.33562592152838588</v>
      </c>
      <c r="AZ880">
        <v>0.1388781077348982</v>
      </c>
      <c r="BA880">
        <v>9.466184808089019E-2</v>
      </c>
      <c r="BB880">
        <v>0</v>
      </c>
      <c r="BC880">
        <v>0.14355715235558411</v>
      </c>
      <c r="BD880">
        <v>6.3517079191902168E-4</v>
      </c>
      <c r="BE880">
        <v>0</v>
      </c>
      <c r="BF880">
        <v>1.841732244302837E-4</v>
      </c>
      <c r="BG880">
        <v>1.3011019464238729E-3</v>
      </c>
      <c r="BH880">
        <v>2.8069626989801088E-4</v>
      </c>
      <c r="BI880">
        <v>2.0265652347673939E-4</v>
      </c>
      <c r="BJ880">
        <v>1.9043446652903021E-4</v>
      </c>
      <c r="BK880">
        <v>1.946205483813603E-3</v>
      </c>
      <c r="BL880">
        <v>1.3427532235464939E-3</v>
      </c>
      <c r="BM880">
        <v>1.7965001851974141E-4</v>
      </c>
      <c r="BN880">
        <v>5.3637885403891739E-4</v>
      </c>
      <c r="BO880">
        <v>0</v>
      </c>
      <c r="BP880">
        <v>9.0097293222402259E-6</v>
      </c>
      <c r="BQ880">
        <v>6.551583201899914E-3</v>
      </c>
      <c r="BR880">
        <v>2.6119027271241358E-3</v>
      </c>
      <c r="BS880">
        <v>1.3246834612182259E-4</v>
      </c>
      <c r="BT880">
        <v>2.614226311615523E-2</v>
      </c>
      <c r="BU880">
        <v>-3.9390297683491417E-5</v>
      </c>
      <c r="BV880">
        <v>-1.194134683922631E-5</v>
      </c>
      <c r="BW880">
        <v>-206.77300306102069</v>
      </c>
      <c r="BX880">
        <v>-6.5042130183428526E-2</v>
      </c>
      <c r="BY880">
        <v>0.22743607186315179</v>
      </c>
      <c r="BZ880">
        <v>4.1183766344722521</v>
      </c>
      <c r="CA880">
        <v>54.026987667585729</v>
      </c>
      <c r="CB880">
        <v>4.4731086008149477E-2</v>
      </c>
      <c r="CC880">
        <v>0.36486211577439781</v>
      </c>
      <c r="CD880">
        <v>0.1309749840666723</v>
      </c>
      <c r="CE880">
        <v>0.67368878727171777</v>
      </c>
      <c r="CF880">
        <v>5.6544099589062348E-2</v>
      </c>
      <c r="CG880">
        <v>6.3844161849581194E-2</v>
      </c>
      <c r="CH880">
        <v>3.103580849065642E-2</v>
      </c>
      <c r="CI880">
        <v>0.29630407239536011</v>
      </c>
      <c r="CJ880">
        <v>0.5858907301316042</v>
      </c>
      <c r="CK880">
        <v>5.0146925864727674</v>
      </c>
      <c r="CL880">
        <v>2.0836929283334218</v>
      </c>
      <c r="CM880">
        <v>2.7333486385282511</v>
      </c>
      <c r="CN880">
        <v>4.1822800016383432</v>
      </c>
      <c r="CO880">
        <v>0.74104830718263881</v>
      </c>
      <c r="CP880">
        <v>0.32758848929230838</v>
      </c>
      <c r="CQ880">
        <v>2.2939670120931099</v>
      </c>
      <c r="CR880">
        <v>0.17006754790740519</v>
      </c>
      <c r="CS880">
        <v>25.767810289000781</v>
      </c>
      <c r="CT880">
        <v>1.3171409262086491E-15</v>
      </c>
      <c r="CU880">
        <v>1.6261202351484281E-14</v>
      </c>
      <c r="CV880">
        <v>0.73939359326409382</v>
      </c>
      <c r="CW880">
        <v>10.296668684912481</v>
      </c>
      <c r="CX880">
        <v>1.5469303778551551</v>
      </c>
      <c r="CY880">
        <v>0.25281209267440602</v>
      </c>
      <c r="CZ880">
        <v>3.070661783868402E-2</v>
      </c>
      <c r="DA880">
        <v>3.5079301031517122E-2</v>
      </c>
      <c r="DB880">
        <v>0.3784613580084723</v>
      </c>
      <c r="DC880">
        <v>4.5968007954597503E-2</v>
      </c>
      <c r="DD880">
        <v>5.2513943324199112E-2</v>
      </c>
      <c r="DE880">
        <v>7.716151974547851E-2</v>
      </c>
      <c r="DF880">
        <v>9.3720568253353505E-3</v>
      </c>
      <c r="DG880">
        <v>1.070665627805641E-2</v>
      </c>
      <c r="DH880">
        <f t="shared" si="14"/>
        <v>0</v>
      </c>
      <c r="DI880">
        <f t="shared" si="14"/>
        <v>0</v>
      </c>
    </row>
    <row r="881" spans="1:113" x14ac:dyDescent="0.3">
      <c r="A881" s="1">
        <v>877</v>
      </c>
      <c r="B881">
        <v>2.0461751639744459</v>
      </c>
      <c r="C881">
        <v>1.3851050574884749E-2</v>
      </c>
      <c r="D881">
        <v>0.99660457746215836</v>
      </c>
      <c r="E881">
        <v>2.0531465258879131</v>
      </c>
      <c r="F881">
        <v>1.3804020405589999E-2</v>
      </c>
      <c r="G881">
        <v>1.670646187690983E-4</v>
      </c>
      <c r="H881">
        <v>489.71160389997391</v>
      </c>
      <c r="I881">
        <v>158.30553509939591</v>
      </c>
      <c r="J881">
        <v>140.1059839399486</v>
      </c>
      <c r="K881">
        <v>220.04096387624921</v>
      </c>
      <c r="L881">
        <v>2.0747209556191719E-3</v>
      </c>
      <c r="M881">
        <v>0</v>
      </c>
      <c r="N881">
        <v>9.3436265590986221</v>
      </c>
      <c r="O881">
        <v>7.0254679511663296</v>
      </c>
      <c r="P881">
        <v>43.537734101410571</v>
      </c>
      <c r="Q881">
        <v>0</v>
      </c>
      <c r="R881">
        <v>-17.885417885458871</v>
      </c>
      <c r="S881">
        <v>-43.17218609273128</v>
      </c>
      <c r="T881">
        <v>0</v>
      </c>
      <c r="U881">
        <v>0</v>
      </c>
      <c r="V881">
        <v>0</v>
      </c>
      <c r="W881">
        <v>-4.069330720023677</v>
      </c>
      <c r="X881">
        <v>-28.008961606611429</v>
      </c>
      <c r="Y881">
        <v>-33.374349778723563</v>
      </c>
      <c r="Z881">
        <v>-5.3016940290282006</v>
      </c>
      <c r="AA881">
        <v>16.394817287003409</v>
      </c>
      <c r="AB881">
        <v>-1.663626324456837</v>
      </c>
      <c r="AC881">
        <v>36.531511902897833</v>
      </c>
      <c r="AD881">
        <v>0</v>
      </c>
      <c r="AE881">
        <v>0</v>
      </c>
      <c r="AF881">
        <v>34.233284496239833</v>
      </c>
      <c r="AG881">
        <v>66.70990139662851</v>
      </c>
      <c r="AH881">
        <v>22.91885035530877</v>
      </c>
      <c r="AI881">
        <v>53.055895962215907</v>
      </c>
      <c r="AJ881">
        <v>-3.53454208647929</v>
      </c>
      <c r="AK881">
        <v>80.145699416951174</v>
      </c>
      <c r="AL881">
        <v>3.436256102414363</v>
      </c>
      <c r="AM881">
        <v>6.2715500967539901</v>
      </c>
      <c r="AN881">
        <v>0</v>
      </c>
      <c r="AO881">
        <v>4.4000999582609508E-4</v>
      </c>
      <c r="AP881">
        <v>3.3407898672547902E-4</v>
      </c>
      <c r="AQ881">
        <v>1.0762273549432881E-4</v>
      </c>
      <c r="AR881">
        <v>5.6370216800480475E-4</v>
      </c>
      <c r="AS881">
        <v>0</v>
      </c>
      <c r="AT881">
        <v>1.4397627877623881E-4</v>
      </c>
      <c r="AU881">
        <v>1.530996345717676E-4</v>
      </c>
      <c r="AV881">
        <v>2.0409336713106409E-5</v>
      </c>
      <c r="AW881">
        <v>0.48461280181491251</v>
      </c>
      <c r="AX881">
        <v>3.7064824671006587E-2</v>
      </c>
      <c r="AY881">
        <v>0.50766064836389058</v>
      </c>
      <c r="AZ881">
        <v>0.13659667611329379</v>
      </c>
      <c r="BA881">
        <v>9.7602156868224529E-2</v>
      </c>
      <c r="BB881">
        <v>0</v>
      </c>
      <c r="BC881">
        <v>9.4380987105184749E-2</v>
      </c>
      <c r="BD881">
        <v>7.052122188198639E-4</v>
      </c>
      <c r="BE881">
        <v>0</v>
      </c>
      <c r="BF881">
        <v>1.9202924113378029E-4</v>
      </c>
      <c r="BG881">
        <v>1.252250657833801E-3</v>
      </c>
      <c r="BH881">
        <v>3.2135751993356791E-4</v>
      </c>
      <c r="BI881">
        <v>2.1981595938595379E-4</v>
      </c>
      <c r="BJ881">
        <v>2.7722453762496821E-4</v>
      </c>
      <c r="BK881">
        <v>2.3005629366193671E-3</v>
      </c>
      <c r="BL881">
        <v>1.351892410999613E-3</v>
      </c>
      <c r="BM881">
        <v>1.881612590338624E-4</v>
      </c>
      <c r="BN881">
        <v>5.1003735001998432E-4</v>
      </c>
      <c r="BO881">
        <v>0</v>
      </c>
      <c r="BP881">
        <v>9.7679301089006244E-6</v>
      </c>
      <c r="BQ881">
        <v>6.7123964271749506E-3</v>
      </c>
      <c r="BR881">
        <v>4.5112544193617104E-3</v>
      </c>
      <c r="BS881">
        <v>1.2971946135259901E-4</v>
      </c>
      <c r="BT881">
        <v>2.8341676539022968E-2</v>
      </c>
      <c r="BU881">
        <v>-5.578469909014567E-5</v>
      </c>
      <c r="BV881">
        <v>-5.3266087697351911E-5</v>
      </c>
      <c r="BW881">
        <v>-220.01278703519611</v>
      </c>
      <c r="BX881">
        <v>0.36944725783541799</v>
      </c>
      <c r="BY881">
        <v>0.30219590749893671</v>
      </c>
      <c r="BZ881">
        <v>3.480889053664431</v>
      </c>
      <c r="CA881">
        <v>40.566205636746929</v>
      </c>
      <c r="CB881">
        <v>4.4305681466933068E-2</v>
      </c>
      <c r="CC881">
        <v>0.37250438012388049</v>
      </c>
      <c r="CD881">
        <v>0.13413029012801789</v>
      </c>
      <c r="CE881">
        <v>0.67811242089558266</v>
      </c>
      <c r="CF881">
        <v>5.6866695510183911E-2</v>
      </c>
      <c r="CG881">
        <v>0.11716128754101431</v>
      </c>
      <c r="CH881">
        <v>3.112394187167121E-2</v>
      </c>
      <c r="CI881">
        <v>0.32913552681349828</v>
      </c>
      <c r="CJ881">
        <v>0.58031875324713578</v>
      </c>
      <c r="CK881">
        <v>5.119728447200254</v>
      </c>
      <c r="CL881">
        <v>2.1338909793093759</v>
      </c>
      <c r="CM881">
        <v>2.751296588934411</v>
      </c>
      <c r="CN881">
        <v>4.2061407842721117</v>
      </c>
      <c r="CO881">
        <v>1.359907801815345</v>
      </c>
      <c r="CP881">
        <v>0.32851875283455029</v>
      </c>
      <c r="CQ881">
        <v>2.548146014039987</v>
      </c>
      <c r="CR881">
        <v>8.8706452144593897E-2</v>
      </c>
      <c r="CS881">
        <v>13.440371537059679</v>
      </c>
      <c r="CT881">
        <v>-7.0226050961787095E-16</v>
      </c>
      <c r="CU881">
        <v>-8.6699912083239649E-15</v>
      </c>
      <c r="CV881">
        <v>0.72261635835359073</v>
      </c>
      <c r="CW881">
        <v>8.0978859780340837</v>
      </c>
      <c r="CX881">
        <v>0.90622601881546494</v>
      </c>
      <c r="CY881">
        <v>0.17959857605575491</v>
      </c>
      <c r="CZ881">
        <v>1.7661351030077131E-2</v>
      </c>
      <c r="DA881">
        <v>2.5940413707158761E-2</v>
      </c>
      <c r="DB881">
        <v>0.2665967937873861</v>
      </c>
      <c r="DC881">
        <v>2.6216575108649019E-2</v>
      </c>
      <c r="DD881">
        <v>3.8506046516204012E-2</v>
      </c>
      <c r="DE881">
        <v>3.599826966695692E-2</v>
      </c>
      <c r="DF881">
        <v>3.5399950880798279E-3</v>
      </c>
      <c r="DG881">
        <v>5.199428795097028E-3</v>
      </c>
      <c r="DH881">
        <f t="shared" si="14"/>
        <v>0</v>
      </c>
      <c r="DI881">
        <f t="shared" si="14"/>
        <v>0</v>
      </c>
    </row>
    <row r="882" spans="1:113" x14ac:dyDescent="0.3">
      <c r="A882" s="1">
        <v>878</v>
      </c>
      <c r="B882">
        <v>1.9360305924034811</v>
      </c>
      <c r="C882">
        <v>1.5536532092030649E-2</v>
      </c>
      <c r="D882">
        <v>0.99674706206504904</v>
      </c>
      <c r="E882">
        <v>1.942349003174749</v>
      </c>
      <c r="F882">
        <v>1.54859927174109E-2</v>
      </c>
      <c r="G882">
        <v>1.2872078444040239E-4</v>
      </c>
      <c r="H882">
        <v>511.01718221717931</v>
      </c>
      <c r="I882">
        <v>169.07841667940389</v>
      </c>
      <c r="J882">
        <v>141.9134179952342</v>
      </c>
      <c r="K882">
        <v>233.51685462496681</v>
      </c>
      <c r="L882">
        <v>2.2254485552413461E-3</v>
      </c>
      <c r="M882">
        <v>0</v>
      </c>
      <c r="N882">
        <v>7.5000433664873114</v>
      </c>
      <c r="O882">
        <v>6.3478768490849333</v>
      </c>
      <c r="P882">
        <v>43.123469659185268</v>
      </c>
      <c r="Q882">
        <v>0</v>
      </c>
      <c r="R882">
        <v>-16.302606457192098</v>
      </c>
      <c r="S882">
        <v>-41.802612437287848</v>
      </c>
      <c r="T882">
        <v>0</v>
      </c>
      <c r="U882">
        <v>0</v>
      </c>
      <c r="V882">
        <v>0</v>
      </c>
      <c r="W882">
        <v>-3.2396516643093771</v>
      </c>
      <c r="X882">
        <v>-26.363539075795629</v>
      </c>
      <c r="Y882">
        <v>-32.903642146180687</v>
      </c>
      <c r="Z882">
        <v>-4.8125515325061921</v>
      </c>
      <c r="AA882">
        <v>14.89620718343147</v>
      </c>
      <c r="AB882">
        <v>-1.59089778875881</v>
      </c>
      <c r="AC882">
        <v>33.306108430413268</v>
      </c>
      <c r="AD882">
        <v>0</v>
      </c>
      <c r="AE882">
        <v>0</v>
      </c>
      <c r="AF882">
        <v>34.073950416932838</v>
      </c>
      <c r="AG882">
        <v>72.310177340815642</v>
      </c>
      <c r="AH882">
        <v>24.883837007845329</v>
      </c>
      <c r="AI882">
        <v>52.351520525886862</v>
      </c>
      <c r="AJ882">
        <v>-3.7076366239863932</v>
      </c>
      <c r="AK882">
        <v>83.943169238451858</v>
      </c>
      <c r="AL882">
        <v>3.4873789606771601</v>
      </c>
      <c r="AM882">
        <v>6.6313426983119594</v>
      </c>
      <c r="AN882">
        <v>0</v>
      </c>
      <c r="AO882">
        <v>3.8785676713695298E-4</v>
      </c>
      <c r="AP882">
        <v>3.0961922449855822E-4</v>
      </c>
      <c r="AQ882">
        <v>1.1010334368655599E-4</v>
      </c>
      <c r="AR882">
        <v>4.9140671138847558E-4</v>
      </c>
      <c r="AS882">
        <v>0</v>
      </c>
      <c r="AT882">
        <v>1.3905591181785271E-4</v>
      </c>
      <c r="AU882">
        <v>1.395823157622844E-4</v>
      </c>
      <c r="AV882">
        <v>1.8803388695719809E-5</v>
      </c>
      <c r="AW882">
        <v>0.45016135234216892</v>
      </c>
      <c r="AX882">
        <v>3.1472762758864611E-2</v>
      </c>
      <c r="AY882">
        <v>0.448876117490142</v>
      </c>
      <c r="AZ882">
        <v>0.13374096476459871</v>
      </c>
      <c r="BA882">
        <v>8.2875747555044482E-2</v>
      </c>
      <c r="BB882">
        <v>0</v>
      </c>
      <c r="BC882">
        <v>0.15056817804059011</v>
      </c>
      <c r="BD882">
        <v>6.4294833153630195E-4</v>
      </c>
      <c r="BE882">
        <v>0</v>
      </c>
      <c r="BF882">
        <v>1.8368830209269921E-4</v>
      </c>
      <c r="BG882">
        <v>1.4255110994930199E-3</v>
      </c>
      <c r="BH882">
        <v>3.0528928653526799E-4</v>
      </c>
      <c r="BI882">
        <v>2.5542308002320709E-4</v>
      </c>
      <c r="BJ882">
        <v>1.833060727945283E-4</v>
      </c>
      <c r="BK882">
        <v>2.7285323712725649E-3</v>
      </c>
      <c r="BL882">
        <v>1.287601711539979E-3</v>
      </c>
      <c r="BM882">
        <v>2.0384501457751679E-4</v>
      </c>
      <c r="BN882">
        <v>5.1011091677973766E-4</v>
      </c>
      <c r="BO882">
        <v>0</v>
      </c>
      <c r="BP882">
        <v>9.9891873864313166E-6</v>
      </c>
      <c r="BQ882">
        <v>6.9939462972560236E-3</v>
      </c>
      <c r="BR882">
        <v>3.9900227534359397E-3</v>
      </c>
      <c r="BS882">
        <v>1.4224877481157109E-4</v>
      </c>
      <c r="BT882">
        <v>3.007920251783449E-2</v>
      </c>
      <c r="BU882">
        <v>-3.9840955050940999E-5</v>
      </c>
      <c r="BV882">
        <v>-5.9364851614895373E-5</v>
      </c>
      <c r="BW882">
        <v>-233.48691446921069</v>
      </c>
      <c r="BX882">
        <v>0.46840387023985391</v>
      </c>
      <c r="BY882">
        <v>0.22647797927404231</v>
      </c>
      <c r="BZ882">
        <v>4.1443698648007299</v>
      </c>
      <c r="CA882">
        <v>54.976365283561861</v>
      </c>
      <c r="CB882">
        <v>4.4251609081557952E-2</v>
      </c>
      <c r="CC882">
        <v>0.33572093678662612</v>
      </c>
      <c r="CD882">
        <v>0.11957915841078259</v>
      </c>
      <c r="CE882">
        <v>0.67007851005350849</v>
      </c>
      <c r="CF882">
        <v>5.6844010448622043E-2</v>
      </c>
      <c r="CG882">
        <v>9.1291617710777526E-2</v>
      </c>
      <c r="CH882">
        <v>3.042752458402705E-2</v>
      </c>
      <c r="CI882">
        <v>0.34096068753018038</v>
      </c>
      <c r="CJ882">
        <v>0.57961050955858284</v>
      </c>
      <c r="CK882">
        <v>4.614174012707184</v>
      </c>
      <c r="CL882">
        <v>1.902395701989724</v>
      </c>
      <c r="CM882">
        <v>2.718700708348107</v>
      </c>
      <c r="CN882">
        <v>4.2044628854286312</v>
      </c>
      <c r="CO882">
        <v>1.059634848428668</v>
      </c>
      <c r="CP882">
        <v>0.32116794425983308</v>
      </c>
      <c r="CQ882">
        <v>2.6396956453949452</v>
      </c>
      <c r="CR882">
        <v>0.19117147394785919</v>
      </c>
      <c r="CS882">
        <v>28.965374840584719</v>
      </c>
      <c r="CT882">
        <v>-1.9590111882459982E-15</v>
      </c>
      <c r="CU882">
        <v>-2.4185625628220389E-14</v>
      </c>
      <c r="CV882">
        <v>0.52065621465014</v>
      </c>
      <c r="CW882">
        <v>7.9711481868614902</v>
      </c>
      <c r="CX882">
        <v>1.74338812159665</v>
      </c>
      <c r="CY882">
        <v>0.29499316793358932</v>
      </c>
      <c r="CZ882">
        <v>3.113031402926968E-2</v>
      </c>
      <c r="DA882">
        <v>3.9558070013269012E-2</v>
      </c>
      <c r="DB882">
        <v>0.42502261202423958</v>
      </c>
      <c r="DC882">
        <v>4.4852182423539021E-2</v>
      </c>
      <c r="DD882">
        <v>5.6994791986038393E-2</v>
      </c>
      <c r="DE882">
        <v>7.8069536628003644E-2</v>
      </c>
      <c r="DF882">
        <v>8.2385948405979872E-3</v>
      </c>
      <c r="DG882">
        <v>1.0468988883597661E-2</v>
      </c>
      <c r="DH882">
        <f t="shared" si="14"/>
        <v>0</v>
      </c>
      <c r="DI882">
        <f t="shared" si="14"/>
        <v>0</v>
      </c>
    </row>
    <row r="883" spans="1:113" x14ac:dyDescent="0.3">
      <c r="A883" s="1">
        <v>879</v>
      </c>
      <c r="B883">
        <v>1.7978830287887271</v>
      </c>
      <c r="C883">
        <v>1.6364043609381249E-2</v>
      </c>
      <c r="D883">
        <v>0.99659561599272894</v>
      </c>
      <c r="E883">
        <v>1.804024564942772</v>
      </c>
      <c r="F883">
        <v>1.6308334121023189E-2</v>
      </c>
      <c r="G883">
        <v>2.2369544649731849E-4</v>
      </c>
      <c r="H883">
        <v>513.14503865373035</v>
      </c>
      <c r="I883">
        <v>162.73010250206809</v>
      </c>
      <c r="J883">
        <v>137.91242829752559</v>
      </c>
      <c r="K883">
        <v>227.38443846338561</v>
      </c>
      <c r="L883">
        <v>2.1939107387213708E-3</v>
      </c>
      <c r="M883">
        <v>0</v>
      </c>
      <c r="N883">
        <v>6.8118670922706386</v>
      </c>
      <c r="O883">
        <v>5.6617962911439497</v>
      </c>
      <c r="P883">
        <v>40.881048954605177</v>
      </c>
      <c r="Q883">
        <v>0</v>
      </c>
      <c r="R883">
        <v>-14.075651327956811</v>
      </c>
      <c r="S883">
        <v>-40.403701399506687</v>
      </c>
      <c r="T883">
        <v>0</v>
      </c>
      <c r="U883">
        <v>0</v>
      </c>
      <c r="V883">
        <v>0</v>
      </c>
      <c r="W883">
        <v>-2.9349680727342791</v>
      </c>
      <c r="X883">
        <v>-24.37774191370217</v>
      </c>
      <c r="Y883">
        <v>-31.703428132783269</v>
      </c>
      <c r="Z883">
        <v>-4.2009262555833411</v>
      </c>
      <c r="AA883">
        <v>12.864056821832451</v>
      </c>
      <c r="AB883">
        <v>-1.4890426287537371</v>
      </c>
      <c r="AC883">
        <v>32.50652005202852</v>
      </c>
      <c r="AD883">
        <v>0</v>
      </c>
      <c r="AE883">
        <v>0</v>
      </c>
      <c r="AF883">
        <v>34.010558740911378</v>
      </c>
      <c r="AG883">
        <v>74.12077888501274</v>
      </c>
      <c r="AH883">
        <v>25.724603147076291</v>
      </c>
      <c r="AI883">
        <v>50.135632303554146</v>
      </c>
      <c r="AJ883">
        <v>-3.6314658773838229</v>
      </c>
      <c r="AK883">
        <v>84.25774739046912</v>
      </c>
      <c r="AL883">
        <v>3.551422734716982</v>
      </c>
      <c r="AM883">
        <v>6.6432821310351118</v>
      </c>
      <c r="AN883">
        <v>0</v>
      </c>
      <c r="AO883">
        <v>3.6660077205711298E-4</v>
      </c>
      <c r="AP883">
        <v>3.1212289257918311E-4</v>
      </c>
      <c r="AQ883">
        <v>9.5958930040955563E-5</v>
      </c>
      <c r="AR883">
        <v>4.3389935018300961E-4</v>
      </c>
      <c r="AS883">
        <v>0</v>
      </c>
      <c r="AT883">
        <v>1.3354249206865519E-4</v>
      </c>
      <c r="AU883">
        <v>1.3623132692656571E-4</v>
      </c>
      <c r="AV883">
        <v>1.7473710965248381E-5</v>
      </c>
      <c r="AW883">
        <v>0.37613270032434698</v>
      </c>
      <c r="AX883">
        <v>2.9131477454550619E-2</v>
      </c>
      <c r="AY883">
        <v>0.4406143186174184</v>
      </c>
      <c r="AZ883">
        <v>0.13517978056861801</v>
      </c>
      <c r="BA883">
        <v>8.4483347469328521E-2</v>
      </c>
      <c r="BB883">
        <v>0</v>
      </c>
      <c r="BC883">
        <v>0.12299894787244289</v>
      </c>
      <c r="BD883">
        <v>6.2751290428209744E-4</v>
      </c>
      <c r="BE883">
        <v>0</v>
      </c>
      <c r="BF883">
        <v>1.8457115888739011E-4</v>
      </c>
      <c r="BG883">
        <v>1.473363820364907E-3</v>
      </c>
      <c r="BH883">
        <v>2.9213760858458289E-4</v>
      </c>
      <c r="BI883">
        <v>1.9732673251388901E-4</v>
      </c>
      <c r="BJ883">
        <v>1.494190681217571E-4</v>
      </c>
      <c r="BK883">
        <v>2.4707262411826992E-3</v>
      </c>
      <c r="BL883">
        <v>1.3824891822546009E-3</v>
      </c>
      <c r="BM883">
        <v>2.0618955220170541E-4</v>
      </c>
      <c r="BN883">
        <v>5.8774946131018703E-4</v>
      </c>
      <c r="BO883">
        <v>0</v>
      </c>
      <c r="BP883">
        <v>1.026864853112172E-5</v>
      </c>
      <c r="BQ883">
        <v>6.1550519110219436E-3</v>
      </c>
      <c r="BR883">
        <v>4.5421789510766506E-3</v>
      </c>
      <c r="BS883">
        <v>1.509745426563582E-4</v>
      </c>
      <c r="BT883">
        <v>2.9420635367620209E-2</v>
      </c>
      <c r="BU883">
        <v>-3.1086937532765648E-5</v>
      </c>
      <c r="BV883">
        <v>-3.7593448508378112E-5</v>
      </c>
      <c r="BW883">
        <v>-227.35511759534151</v>
      </c>
      <c r="BX883">
        <v>-0.39359781797975302</v>
      </c>
      <c r="BY883">
        <v>0.2105081331021719</v>
      </c>
      <c r="BZ883">
        <v>3.6042901412723198</v>
      </c>
      <c r="CA883">
        <v>47.880645661664801</v>
      </c>
      <c r="CB883">
        <v>4.3260050976998372E-2</v>
      </c>
      <c r="CC883">
        <v>0.31969513822226042</v>
      </c>
      <c r="CD883">
        <v>0.1135321731312221</v>
      </c>
      <c r="CE883">
        <v>0.65142258787936236</v>
      </c>
      <c r="CF883">
        <v>5.6585000813054093E-2</v>
      </c>
      <c r="CG883">
        <v>9.9111533969294952E-2</v>
      </c>
      <c r="CH883">
        <v>3.066092610130549E-2</v>
      </c>
      <c r="CI883">
        <v>0.250088403065019</v>
      </c>
      <c r="CJ883">
        <v>0.56662301576640262</v>
      </c>
      <c r="CK883">
        <v>4.3939142220121106</v>
      </c>
      <c r="CL883">
        <v>1.806193663451261</v>
      </c>
      <c r="CM883">
        <v>2.6430082811641822</v>
      </c>
      <c r="CN883">
        <v>4.1853052575427849</v>
      </c>
      <c r="CO883">
        <v>1.150401733572173</v>
      </c>
      <c r="CP883">
        <v>0.32363153886755203</v>
      </c>
      <c r="CQ883">
        <v>1.9361682817936949</v>
      </c>
      <c r="CR883">
        <v>0.14555219558824889</v>
      </c>
      <c r="CS883">
        <v>22.053362967916499</v>
      </c>
      <c r="CT883">
        <v>1.378077550314744E-15</v>
      </c>
      <c r="CU883">
        <v>1.7013515756594112E-14</v>
      </c>
      <c r="CV883">
        <v>0.5249640403910254</v>
      </c>
      <c r="CW883">
        <v>8.8220366995781223</v>
      </c>
      <c r="CX883">
        <v>1.3694180911345279</v>
      </c>
      <c r="CY883">
        <v>0.26512767864333231</v>
      </c>
      <c r="CZ883">
        <v>2.7202341738936969E-2</v>
      </c>
      <c r="DA883">
        <v>3.4226570177115348E-2</v>
      </c>
      <c r="DB883">
        <v>0.37394819688666159</v>
      </c>
      <c r="DC883">
        <v>3.8367426201677997E-2</v>
      </c>
      <c r="DD883">
        <v>4.8274719066827641E-2</v>
      </c>
      <c r="DE883">
        <v>6.9139297754957238E-2</v>
      </c>
      <c r="DF883">
        <v>7.0937550343454616E-3</v>
      </c>
      <c r="DG883">
        <v>8.9255148263489171E-3</v>
      </c>
      <c r="DH883">
        <f t="shared" si="14"/>
        <v>0</v>
      </c>
      <c r="DI883">
        <f t="shared" si="14"/>
        <v>0</v>
      </c>
    </row>
    <row r="884" spans="1:113" x14ac:dyDescent="0.3">
      <c r="A884" s="1">
        <v>880</v>
      </c>
      <c r="B884">
        <v>1.7605827058151171</v>
      </c>
      <c r="C884">
        <v>1.5834952530264339E-2</v>
      </c>
      <c r="D884">
        <v>0.99677050554856661</v>
      </c>
      <c r="E884">
        <v>1.766286904294365</v>
      </c>
      <c r="F884">
        <v>1.5783813638929139E-2</v>
      </c>
      <c r="G884">
        <v>9.9820318840179319E-5</v>
      </c>
      <c r="H884">
        <v>504.41929411395421</v>
      </c>
      <c r="I884">
        <v>152.61487263100389</v>
      </c>
      <c r="J884">
        <v>132.44922621396799</v>
      </c>
      <c r="K884">
        <v>216.1244600994998</v>
      </c>
      <c r="L884">
        <v>2.0545820242888861E-3</v>
      </c>
      <c r="M884">
        <v>0</v>
      </c>
      <c r="N884">
        <v>7.8538552435540883</v>
      </c>
      <c r="O884">
        <v>5.6962502977577598</v>
      </c>
      <c r="P884">
        <v>39.93341057332686</v>
      </c>
      <c r="Q884">
        <v>0</v>
      </c>
      <c r="R884">
        <v>-15.1600367707102</v>
      </c>
      <c r="S884">
        <v>-39.449853502651607</v>
      </c>
      <c r="T884">
        <v>0</v>
      </c>
      <c r="U884">
        <v>0</v>
      </c>
      <c r="V884">
        <v>0</v>
      </c>
      <c r="W884">
        <v>-3.4135904121050471</v>
      </c>
      <c r="X884">
        <v>-23.140324897086199</v>
      </c>
      <c r="Y884">
        <v>-30.833783170078739</v>
      </c>
      <c r="Z884">
        <v>-4.470778402291872</v>
      </c>
      <c r="AA884">
        <v>13.889253955169901</v>
      </c>
      <c r="AB884">
        <v>-1.4410714814163801</v>
      </c>
      <c r="AC884">
        <v>33.285043268966866</v>
      </c>
      <c r="AD884">
        <v>0</v>
      </c>
      <c r="AE884">
        <v>0</v>
      </c>
      <c r="AF884">
        <v>34.171462949664921</v>
      </c>
      <c r="AG884">
        <v>72.096730596388312</v>
      </c>
      <c r="AH884">
        <v>24.552289500090719</v>
      </c>
      <c r="AI884">
        <v>52.203684138106162</v>
      </c>
      <c r="AJ884">
        <v>-3.5827657233056258</v>
      </c>
      <c r="AK884">
        <v>81.300845292911291</v>
      </c>
      <c r="AL884">
        <v>3.5299381880479759</v>
      </c>
      <c r="AM884">
        <v>6.5560905942171974</v>
      </c>
      <c r="AN884">
        <v>0</v>
      </c>
      <c r="AO884">
        <v>3.8318328599316241E-4</v>
      </c>
      <c r="AP884">
        <v>3.113492525119444E-4</v>
      </c>
      <c r="AQ884">
        <v>9.6786453771933553E-5</v>
      </c>
      <c r="AR884">
        <v>4.7986379417722921E-4</v>
      </c>
      <c r="AS884">
        <v>0</v>
      </c>
      <c r="AT884">
        <v>1.3016309744551651E-4</v>
      </c>
      <c r="AU884">
        <v>1.3949403393786371E-4</v>
      </c>
      <c r="AV884">
        <v>1.8233631950192611E-5</v>
      </c>
      <c r="AW884">
        <v>0.42046245849814667</v>
      </c>
      <c r="AX884">
        <v>3.064049610726401E-2</v>
      </c>
      <c r="AY884">
        <v>0.37459635591616652</v>
      </c>
      <c r="AZ884">
        <v>0.13203699120304019</v>
      </c>
      <c r="BA884">
        <v>8.4838332147886913E-2</v>
      </c>
      <c r="BB884">
        <v>0</v>
      </c>
      <c r="BC884">
        <v>8.9152132392351577E-2</v>
      </c>
      <c r="BD884">
        <v>6.4254168509684194E-4</v>
      </c>
      <c r="BE884">
        <v>0</v>
      </c>
      <c r="BF884">
        <v>2.0019938000794679E-4</v>
      </c>
      <c r="BG884">
        <v>1.4032268310182709E-3</v>
      </c>
      <c r="BH884">
        <v>2.8499142135432812E-4</v>
      </c>
      <c r="BI884">
        <v>2.095230762368676E-4</v>
      </c>
      <c r="BJ884">
        <v>1.7506128121468829E-4</v>
      </c>
      <c r="BK884">
        <v>2.1943721659935991E-3</v>
      </c>
      <c r="BL884">
        <v>1.343410962308588E-3</v>
      </c>
      <c r="BM884">
        <v>1.9447384076132541E-4</v>
      </c>
      <c r="BN884">
        <v>5.4209970599411082E-4</v>
      </c>
      <c r="BO884">
        <v>0</v>
      </c>
      <c r="BP884">
        <v>1.017461708222455E-5</v>
      </c>
      <c r="BQ884">
        <v>6.6580030710763922E-3</v>
      </c>
      <c r="BR884">
        <v>3.527820271712034E-3</v>
      </c>
      <c r="BS884">
        <v>1.4547295092669029E-4</v>
      </c>
      <c r="BT884">
        <v>2.7878743330263321E-2</v>
      </c>
      <c r="BU884">
        <v>-3.3674300552665353E-5</v>
      </c>
      <c r="BV884">
        <v>-2.8666587331006252E-4</v>
      </c>
      <c r="BW884">
        <v>-216.09693537064399</v>
      </c>
      <c r="BX884">
        <v>-0.1039438517764211</v>
      </c>
      <c r="BY884">
        <v>0.27089581145256503</v>
      </c>
      <c r="BZ884">
        <v>3.2696951887500401</v>
      </c>
      <c r="CA884">
        <v>40.234206149664963</v>
      </c>
      <c r="CB884">
        <v>4.2817932404057242E-2</v>
      </c>
      <c r="CC884">
        <v>0.32893628631757948</v>
      </c>
      <c r="CD884">
        <v>0.1173256079319694</v>
      </c>
      <c r="CE884">
        <v>0.64491278189912427</v>
      </c>
      <c r="CF884">
        <v>5.6619291640389667E-2</v>
      </c>
      <c r="CG884">
        <v>7.9362308540328927E-2</v>
      </c>
      <c r="CH884">
        <v>3.0530762914391892E-2</v>
      </c>
      <c r="CI884">
        <v>0.27441847910616168</v>
      </c>
      <c r="CJ884">
        <v>0.56083211738629124</v>
      </c>
      <c r="CK884">
        <v>4.5209252621847424</v>
      </c>
      <c r="CL884">
        <v>1.8665437625540591</v>
      </c>
      <c r="CM884">
        <v>2.6165961311487029</v>
      </c>
      <c r="CN884">
        <v>4.1878415759641143</v>
      </c>
      <c r="CO884">
        <v>0.92116965270024631</v>
      </c>
      <c r="CP884">
        <v>0.32225764323421169</v>
      </c>
      <c r="CQ884">
        <v>2.1245301608218972</v>
      </c>
      <c r="CR884">
        <v>0.10185259832840431</v>
      </c>
      <c r="CS884">
        <v>15.43221186794004</v>
      </c>
      <c r="CT884">
        <v>-5.0572307266505909E-16</v>
      </c>
      <c r="CU884">
        <v>-6.2435727679440416E-15</v>
      </c>
      <c r="CV884">
        <v>0.6015943446361981</v>
      </c>
      <c r="CW884">
        <v>7.6812979757306641</v>
      </c>
      <c r="CX884">
        <v>0.991324795031435</v>
      </c>
      <c r="CY884">
        <v>0.2148347789235206</v>
      </c>
      <c r="CZ884">
        <v>1.9445942669005942E-2</v>
      </c>
      <c r="DA884">
        <v>2.9870199533222071E-2</v>
      </c>
      <c r="DB884">
        <v>0.31195015093655831</v>
      </c>
      <c r="DC884">
        <v>2.8236418614788469E-2</v>
      </c>
      <c r="DD884">
        <v>4.3372927323889622E-2</v>
      </c>
      <c r="DE884">
        <v>4.7270727032952542E-2</v>
      </c>
      <c r="DF884">
        <v>4.2787478471177148E-3</v>
      </c>
      <c r="DG884">
        <v>6.5724276843341749E-3</v>
      </c>
      <c r="DH884">
        <f t="shared" si="14"/>
        <v>0</v>
      </c>
      <c r="DI884">
        <f t="shared" si="14"/>
        <v>0</v>
      </c>
    </row>
    <row r="885" spans="1:113" x14ac:dyDescent="0.3">
      <c r="A885" s="1">
        <v>881</v>
      </c>
      <c r="B885">
        <v>1.7483173198712221</v>
      </c>
      <c r="C885">
        <v>1.7382607511496478E-2</v>
      </c>
      <c r="D885">
        <v>0.99672586733524782</v>
      </c>
      <c r="E885">
        <v>1.7540603574995259</v>
      </c>
      <c r="F885">
        <v>1.7325694548444528E-2</v>
      </c>
      <c r="G885">
        <v>1.061370478867394E-4</v>
      </c>
      <c r="H885">
        <v>547.39018765890876</v>
      </c>
      <c r="I885">
        <v>165.76666543598949</v>
      </c>
      <c r="J885">
        <v>136.46737834383819</v>
      </c>
      <c r="K885">
        <v>234.6895735939363</v>
      </c>
      <c r="L885">
        <v>2.2070131329177101E-3</v>
      </c>
      <c r="M885">
        <v>0</v>
      </c>
      <c r="N885">
        <v>6.2991311058584802</v>
      </c>
      <c r="O885">
        <v>5.3307368278237757</v>
      </c>
      <c r="P885">
        <v>42.695210165991689</v>
      </c>
      <c r="Q885">
        <v>0</v>
      </c>
      <c r="R885">
        <v>-15.00169579691987</v>
      </c>
      <c r="S885">
        <v>-40.444420711114418</v>
      </c>
      <c r="T885">
        <v>0</v>
      </c>
      <c r="U885">
        <v>0</v>
      </c>
      <c r="V885">
        <v>0</v>
      </c>
      <c r="W885">
        <v>-2.7122282448393129</v>
      </c>
      <c r="X885">
        <v>-20.3009118068893</v>
      </c>
      <c r="Y885">
        <v>-32.639929986857076</v>
      </c>
      <c r="Z885">
        <v>-4.5954844028244279</v>
      </c>
      <c r="AA885">
        <v>13.662762469664051</v>
      </c>
      <c r="AB885">
        <v>-1.410161321825302</v>
      </c>
      <c r="AC885">
        <v>32.056839142558267</v>
      </c>
      <c r="AD885">
        <v>0</v>
      </c>
      <c r="AE885">
        <v>0</v>
      </c>
      <c r="AF885">
        <v>33.985792846649318</v>
      </c>
      <c r="AG885">
        <v>84.599291510218634</v>
      </c>
      <c r="AH885">
        <v>26.812516961974151</v>
      </c>
      <c r="AI885">
        <v>54.707271891186551</v>
      </c>
      <c r="AJ885">
        <v>-3.7266742728041149</v>
      </c>
      <c r="AK885">
        <v>86.45722224770283</v>
      </c>
      <c r="AL885">
        <v>3.6619660569761252</v>
      </c>
      <c r="AM885">
        <v>7.0870895578636812</v>
      </c>
      <c r="AN885">
        <v>0</v>
      </c>
      <c r="AO885">
        <v>3.4451763993945833E-4</v>
      </c>
      <c r="AP885">
        <v>3.0850463029794993E-4</v>
      </c>
      <c r="AQ885">
        <v>1.081862722120722E-4</v>
      </c>
      <c r="AR885">
        <v>4.7287377501973032E-4</v>
      </c>
      <c r="AS885">
        <v>0</v>
      </c>
      <c r="AT885">
        <v>1.3225522581151081E-4</v>
      </c>
      <c r="AU885">
        <v>1.343467626332293E-4</v>
      </c>
      <c r="AV885">
        <v>1.830071042307769E-5</v>
      </c>
      <c r="AW885">
        <v>0.37486446434811799</v>
      </c>
      <c r="AX885">
        <v>2.7020719035914811E-2</v>
      </c>
      <c r="AY885">
        <v>0.36763213325812227</v>
      </c>
      <c r="AZ885">
        <v>0.1325759238948139</v>
      </c>
      <c r="BA885">
        <v>8.133766609863062E-2</v>
      </c>
      <c r="BB885">
        <v>0</v>
      </c>
      <c r="BC885">
        <v>0.14894410183023241</v>
      </c>
      <c r="BD885">
        <v>6.1883216660084937E-4</v>
      </c>
      <c r="BE885">
        <v>0</v>
      </c>
      <c r="BF885">
        <v>1.8611178960964051E-4</v>
      </c>
      <c r="BG885">
        <v>1.5656959987930209E-3</v>
      </c>
      <c r="BH885">
        <v>2.8357876407008827E-4</v>
      </c>
      <c r="BI885">
        <v>3.9415597053358008E-4</v>
      </c>
      <c r="BJ885">
        <v>2.1841253242260819E-4</v>
      </c>
      <c r="BK885">
        <v>2.2220502654792919E-3</v>
      </c>
      <c r="BL885">
        <v>1.4138607256936489E-3</v>
      </c>
      <c r="BM885">
        <v>2.1691236841117791E-4</v>
      </c>
      <c r="BN885">
        <v>5.7772544170053744E-4</v>
      </c>
      <c r="BO885">
        <v>0</v>
      </c>
      <c r="BP885">
        <v>1.0756916667511571E-5</v>
      </c>
      <c r="BQ885">
        <v>6.5161218537706997E-3</v>
      </c>
      <c r="BR885">
        <v>3.774198845027239E-3</v>
      </c>
      <c r="BS885">
        <v>1.6109381004401999E-4</v>
      </c>
      <c r="BT885">
        <v>3.039031397357219E-2</v>
      </c>
      <c r="BU885">
        <v>-4.2426833907148917E-5</v>
      </c>
      <c r="BV885">
        <v>-1.8233657004421681E-4</v>
      </c>
      <c r="BW885">
        <v>-234.6594504702006</v>
      </c>
      <c r="BX885">
        <v>8.4971368312835693E-2</v>
      </c>
      <c r="BY885">
        <v>0.2116675626757436</v>
      </c>
      <c r="BZ885">
        <v>4.2143201150500804</v>
      </c>
      <c r="CA885">
        <v>54.130790835012</v>
      </c>
      <c r="CB885">
        <v>4.298880070639078E-2</v>
      </c>
      <c r="CC885">
        <v>0.30269019689769872</v>
      </c>
      <c r="CD885">
        <v>0.1068795594077817</v>
      </c>
      <c r="CE885">
        <v>0.65909086103667669</v>
      </c>
      <c r="CF885">
        <v>5.6816503744670607E-2</v>
      </c>
      <c r="CG885">
        <v>8.5425496945985113E-2</v>
      </c>
      <c r="CH885">
        <v>3.079896362806496E-2</v>
      </c>
      <c r="CI885">
        <v>0.47027451295995548</v>
      </c>
      <c r="CJ885">
        <v>0.56307016173854119</v>
      </c>
      <c r="CK885">
        <v>4.1601970189731112</v>
      </c>
      <c r="CL885">
        <v>1.7003566269419821</v>
      </c>
      <c r="CM885">
        <v>2.6741206647905909</v>
      </c>
      <c r="CN885">
        <v>4.2024283541745646</v>
      </c>
      <c r="CO885">
        <v>0.99154594669446972</v>
      </c>
      <c r="CP885">
        <v>0.32508854956119632</v>
      </c>
      <c r="CQ885">
        <v>3.640834939044816</v>
      </c>
      <c r="CR885">
        <v>0.1852111530008021</v>
      </c>
      <c r="CS885">
        <v>28.062295909212441</v>
      </c>
      <c r="CT885">
        <v>3.8849166652343179E-16</v>
      </c>
      <c r="CU885">
        <v>4.7962533662872017E-15</v>
      </c>
      <c r="CV885">
        <v>0.58311799881041571</v>
      </c>
      <c r="CW885">
        <v>7.810852663880282</v>
      </c>
      <c r="CX885">
        <v>1.6910260679116369</v>
      </c>
      <c r="CY885">
        <v>0.29306447937127711</v>
      </c>
      <c r="CZ885">
        <v>2.54692459219341E-2</v>
      </c>
      <c r="DA885">
        <v>3.8593093758188833E-2</v>
      </c>
      <c r="DB885">
        <v>0.42542160879677648</v>
      </c>
      <c r="DC885">
        <v>3.6971957837384661E-2</v>
      </c>
      <c r="DD885">
        <v>5.6022947817751287E-2</v>
      </c>
      <c r="DE885">
        <v>8.9739958641000844E-2</v>
      </c>
      <c r="DF885">
        <v>7.7989972737578231E-3</v>
      </c>
      <c r="DG885">
        <v>1.1817681368680961E-2</v>
      </c>
      <c r="DH885">
        <f t="shared" si="14"/>
        <v>0</v>
      </c>
      <c r="DI885">
        <f t="shared" si="14"/>
        <v>0</v>
      </c>
    </row>
    <row r="886" spans="1:113" x14ac:dyDescent="0.3">
      <c r="A886" s="1">
        <v>882</v>
      </c>
      <c r="B886">
        <v>1.852819825762678</v>
      </c>
      <c r="C886">
        <v>1.7600525106888379E-2</v>
      </c>
      <c r="D886">
        <v>0.99663687252714583</v>
      </c>
      <c r="E886">
        <v>1.859072180590235</v>
      </c>
      <c r="F886">
        <v>1.7541332297364751E-2</v>
      </c>
      <c r="G886">
        <v>1.7379765555696901E-4</v>
      </c>
      <c r="H886">
        <v>557.56548539980724</v>
      </c>
      <c r="I886">
        <v>183.97126714608231</v>
      </c>
      <c r="J886">
        <v>153.82686820264399</v>
      </c>
      <c r="K886">
        <v>254.27731449035389</v>
      </c>
      <c r="L886">
        <v>2.2028760460003488E-3</v>
      </c>
      <c r="M886">
        <v>0</v>
      </c>
      <c r="N886">
        <v>6.1063634810626297</v>
      </c>
      <c r="O886">
        <v>6.063974350895343</v>
      </c>
      <c r="P886">
        <v>44.855558507403742</v>
      </c>
      <c r="Q886">
        <v>0</v>
      </c>
      <c r="R886">
        <v>-15.71040114119789</v>
      </c>
      <c r="S886">
        <v>-42.438646743825011</v>
      </c>
      <c r="T886">
        <v>0</v>
      </c>
      <c r="U886">
        <v>0</v>
      </c>
      <c r="V886">
        <v>0</v>
      </c>
      <c r="W886">
        <v>-2.6203912952343629</v>
      </c>
      <c r="X886">
        <v>-18.312032850846059</v>
      </c>
      <c r="Y886">
        <v>-34.158695478049466</v>
      </c>
      <c r="Z886">
        <v>-4.9108991981576544</v>
      </c>
      <c r="AA886">
        <v>14.20923009775322</v>
      </c>
      <c r="AB886">
        <v>-1.390091029280224</v>
      </c>
      <c r="AC886">
        <v>33.082847425776222</v>
      </c>
      <c r="AD886">
        <v>0</v>
      </c>
      <c r="AE886">
        <v>0</v>
      </c>
      <c r="AF886">
        <v>33.959859370006548</v>
      </c>
      <c r="AG886">
        <v>83.81558401903095</v>
      </c>
      <c r="AH886">
        <v>29.076221061286031</v>
      </c>
      <c r="AI886">
        <v>57.182501310351967</v>
      </c>
      <c r="AJ886">
        <v>-3.79096099006878</v>
      </c>
      <c r="AK886">
        <v>88.52700191176568</v>
      </c>
      <c r="AL886">
        <v>3.7698130070476288</v>
      </c>
      <c r="AM886">
        <v>7.1777444036507108</v>
      </c>
      <c r="AN886">
        <v>0</v>
      </c>
      <c r="AO886">
        <v>3.3964153129832099E-4</v>
      </c>
      <c r="AP886">
        <v>3.1587452535886259E-4</v>
      </c>
      <c r="AQ886">
        <v>1.1402926237446721E-4</v>
      </c>
      <c r="AR886">
        <v>5.0299329465131526E-4</v>
      </c>
      <c r="AS886">
        <v>0</v>
      </c>
      <c r="AT886">
        <v>1.371914954031841E-4</v>
      </c>
      <c r="AU886">
        <v>1.3864665292098429E-4</v>
      </c>
      <c r="AV886">
        <v>1.8648456577400319E-5</v>
      </c>
      <c r="AW886">
        <v>0.38992545966294162</v>
      </c>
      <c r="AX886">
        <v>2.7253711211430071E-2</v>
      </c>
      <c r="AY886">
        <v>0.46141947377064602</v>
      </c>
      <c r="AZ886">
        <v>0.13392175176389889</v>
      </c>
      <c r="BA886">
        <v>7.7659691266643197E-2</v>
      </c>
      <c r="BB886">
        <v>0</v>
      </c>
      <c r="BC886">
        <v>0.1491767720366762</v>
      </c>
      <c r="BD886">
        <v>6.3863845274249385E-4</v>
      </c>
      <c r="BE886">
        <v>0</v>
      </c>
      <c r="BF886">
        <v>1.8432666504718029E-4</v>
      </c>
      <c r="BG886">
        <v>1.579712261267311E-3</v>
      </c>
      <c r="BH886">
        <v>2.9535296338547998E-4</v>
      </c>
      <c r="BI886">
        <v>4.2853612765747848E-4</v>
      </c>
      <c r="BJ886">
        <v>1.8031145794155851E-4</v>
      </c>
      <c r="BK886">
        <v>2.735959809549271E-3</v>
      </c>
      <c r="BL886">
        <v>1.366851345931754E-3</v>
      </c>
      <c r="BM886">
        <v>2.278291898555151E-4</v>
      </c>
      <c r="BN886">
        <v>6.141800012393157E-4</v>
      </c>
      <c r="BO886">
        <v>0</v>
      </c>
      <c r="BP886">
        <v>1.1240372121718609E-5</v>
      </c>
      <c r="BQ886">
        <v>6.8628928426125958E-3</v>
      </c>
      <c r="BR886">
        <v>4.9567290957007286E-3</v>
      </c>
      <c r="BS886">
        <v>1.6320089177234901E-4</v>
      </c>
      <c r="BT886">
        <v>3.2610602884519793E-2</v>
      </c>
      <c r="BU886">
        <v>-3.7846916736741203E-5</v>
      </c>
      <c r="BV886">
        <v>-1.619902433078E-4</v>
      </c>
      <c r="BW886">
        <v>-254.24494157154621</v>
      </c>
      <c r="BX886">
        <v>0.44289341010153288</v>
      </c>
      <c r="BY886">
        <v>0.29676720678994961</v>
      </c>
      <c r="BZ886">
        <v>4.1775345533646124</v>
      </c>
      <c r="CA886">
        <v>53.353000242100208</v>
      </c>
      <c r="CB886">
        <v>4.2795915848635249E-2</v>
      </c>
      <c r="CC886">
        <v>0.29920161239220788</v>
      </c>
      <c r="CD886">
        <v>0.105556250220059</v>
      </c>
      <c r="CE886">
        <v>0.65143848448891595</v>
      </c>
      <c r="CF886">
        <v>5.698897162530301E-2</v>
      </c>
      <c r="CG886">
        <v>0.1069480475201548</v>
      </c>
      <c r="CH886">
        <v>3.08154898941135E-2</v>
      </c>
      <c r="CI886">
        <v>0.50496359939222246</v>
      </c>
      <c r="CJ886">
        <v>0.5605437430837128</v>
      </c>
      <c r="CK886">
        <v>4.1122496489924307</v>
      </c>
      <c r="CL886">
        <v>1.679303980773666</v>
      </c>
      <c r="CM886">
        <v>2.6430727782686341</v>
      </c>
      <c r="CN886">
        <v>4.2151849277752751</v>
      </c>
      <c r="CO886">
        <v>1.2413612658589399</v>
      </c>
      <c r="CP886">
        <v>0.32526298724436842</v>
      </c>
      <c r="CQ886">
        <v>3.9093956081978511</v>
      </c>
      <c r="CR886">
        <v>0.18642458249038291</v>
      </c>
      <c r="CS886">
        <v>28.246148862179211</v>
      </c>
      <c r="CT886">
        <v>-1.235532359820327E-15</v>
      </c>
      <c r="CU886">
        <v>-1.525367659228179E-14</v>
      </c>
      <c r="CV886">
        <v>0.476372097029369</v>
      </c>
      <c r="CW886">
        <v>6.4204764397261238</v>
      </c>
      <c r="CX886">
        <v>1.716029502463249</v>
      </c>
      <c r="CY886">
        <v>0.31350851837954008</v>
      </c>
      <c r="CZ886">
        <v>2.3610689277366211E-2</v>
      </c>
      <c r="DA886">
        <v>4.0557384569812671E-2</v>
      </c>
      <c r="DB886">
        <v>0.43947044542948938</v>
      </c>
      <c r="DC886">
        <v>3.3097027753037793E-2</v>
      </c>
      <c r="DD886">
        <v>5.6852591931083919E-2</v>
      </c>
      <c r="DE886">
        <v>8.4340691741160267E-2</v>
      </c>
      <c r="DF886">
        <v>6.3517950849676773E-3</v>
      </c>
      <c r="DG886">
        <v>1.0910829114024729E-2</v>
      </c>
      <c r="DH886">
        <f t="shared" si="14"/>
        <v>0</v>
      </c>
      <c r="DI886">
        <f t="shared" si="14"/>
        <v>0</v>
      </c>
    </row>
    <row r="887" spans="1:113" x14ac:dyDescent="0.3">
      <c r="A887" s="1">
        <v>883</v>
      </c>
      <c r="B887">
        <v>1.7425760719236669</v>
      </c>
      <c r="C887">
        <v>1.517338900977209E-2</v>
      </c>
      <c r="D887">
        <v>0.99672504151286789</v>
      </c>
      <c r="E887">
        <v>1.748301597262595</v>
      </c>
      <c r="F887">
        <v>1.5123696790655981E-2</v>
      </c>
      <c r="G887">
        <v>1.631904738411225E-4</v>
      </c>
      <c r="H887">
        <v>506.58264734752828</v>
      </c>
      <c r="I887">
        <v>155.65867562255079</v>
      </c>
      <c r="J887">
        <v>129.8150319844128</v>
      </c>
      <c r="K887">
        <v>219.4600605793903</v>
      </c>
      <c r="L887">
        <v>2.2681204193055831E-3</v>
      </c>
      <c r="M887">
        <v>0</v>
      </c>
      <c r="N887">
        <v>7.6432823072039362</v>
      </c>
      <c r="O887">
        <v>6.5688815722263554</v>
      </c>
      <c r="P887">
        <v>43.908408796388038</v>
      </c>
      <c r="Q887">
        <v>0</v>
      </c>
      <c r="R887">
        <v>-16.78862813133146</v>
      </c>
      <c r="S887">
        <v>-42.469041769809628</v>
      </c>
      <c r="T887">
        <v>0</v>
      </c>
      <c r="U887">
        <v>0</v>
      </c>
      <c r="V887">
        <v>0</v>
      </c>
      <c r="W887">
        <v>-3.3082383615858828</v>
      </c>
      <c r="X887">
        <v>-28.049947590286099</v>
      </c>
      <c r="Y887">
        <v>-33.443668367285497</v>
      </c>
      <c r="Z887">
        <v>-4.9581512161837384</v>
      </c>
      <c r="AA887">
        <v>15.33681105302251</v>
      </c>
      <c r="AB887">
        <v>-1.6602073090717699</v>
      </c>
      <c r="AC887">
        <v>33.798491258093833</v>
      </c>
      <c r="AD887">
        <v>0</v>
      </c>
      <c r="AE887">
        <v>0</v>
      </c>
      <c r="AF887">
        <v>34.067328327504278</v>
      </c>
      <c r="AG887">
        <v>70.008223717389995</v>
      </c>
      <c r="AH887">
        <v>24.699474766237302</v>
      </c>
      <c r="AI887">
        <v>52.486114229561842</v>
      </c>
      <c r="AJ887">
        <v>-3.7099639554128379</v>
      </c>
      <c r="AK887">
        <v>84.042641993101853</v>
      </c>
      <c r="AL887">
        <v>3.4668004591911901</v>
      </c>
      <c r="AM887">
        <v>6.5502957360311536</v>
      </c>
      <c r="AN887">
        <v>0</v>
      </c>
      <c r="AO887">
        <v>3.9694559418671372E-4</v>
      </c>
      <c r="AP887">
        <v>3.1878986083831202E-4</v>
      </c>
      <c r="AQ887">
        <v>1.132887768629887E-4</v>
      </c>
      <c r="AR887">
        <v>5.0533961589315835E-4</v>
      </c>
      <c r="AS887">
        <v>0</v>
      </c>
      <c r="AT887">
        <v>1.420501456336927E-4</v>
      </c>
      <c r="AU887">
        <v>1.416458391989185E-4</v>
      </c>
      <c r="AV887">
        <v>1.9108212841391329E-5</v>
      </c>
      <c r="AW887">
        <v>0.37437224988616341</v>
      </c>
      <c r="AX887">
        <v>3.2576721923065363E-2</v>
      </c>
      <c r="AY887">
        <v>0.36628098426204853</v>
      </c>
      <c r="AZ887">
        <v>0.13935462304745891</v>
      </c>
      <c r="BA887">
        <v>9.146338613144607E-2</v>
      </c>
      <c r="BB887">
        <v>0</v>
      </c>
      <c r="BC887">
        <v>0.13208745620027251</v>
      </c>
      <c r="BD887">
        <v>6.5245339629629244E-4</v>
      </c>
      <c r="BE887">
        <v>0</v>
      </c>
      <c r="BF887">
        <v>2.014248722413198E-4</v>
      </c>
      <c r="BG887">
        <v>1.40093177282387E-3</v>
      </c>
      <c r="BH887">
        <v>2.9287440216052161E-4</v>
      </c>
      <c r="BI887">
        <v>2.2279073063167379E-4</v>
      </c>
      <c r="BJ887">
        <v>2.0747968647512221E-4</v>
      </c>
      <c r="BK887">
        <v>2.0906722112257752E-3</v>
      </c>
      <c r="BL887">
        <v>1.387809537923425E-3</v>
      </c>
      <c r="BM887">
        <v>2.0336716119393711E-4</v>
      </c>
      <c r="BN887">
        <v>5.7537613033470923E-4</v>
      </c>
      <c r="BO887">
        <v>0</v>
      </c>
      <c r="BP887">
        <v>9.8999291927506371E-6</v>
      </c>
      <c r="BQ887">
        <v>5.6804957819863609E-3</v>
      </c>
      <c r="BR887">
        <v>3.2442609192328202E-3</v>
      </c>
      <c r="BS887">
        <v>1.3817400265066449E-4</v>
      </c>
      <c r="BT887">
        <v>2.6440783255619021E-2</v>
      </c>
      <c r="BU887">
        <v>-4.1269313195334123E-5</v>
      </c>
      <c r="BV887">
        <v>6.7139921961890522E-5</v>
      </c>
      <c r="BW887">
        <v>-219.4336351948391</v>
      </c>
      <c r="BX887">
        <v>-0.62354435212910175</v>
      </c>
      <c r="BY887">
        <v>0.22595008566763661</v>
      </c>
      <c r="BZ887">
        <v>4.0373076852590666</v>
      </c>
      <c r="CA887">
        <v>52.229543843206393</v>
      </c>
      <c r="CB887">
        <v>4.4620346146412707E-2</v>
      </c>
      <c r="CC887">
        <v>0.34322822090279198</v>
      </c>
      <c r="CD887">
        <v>0.12244103350877231</v>
      </c>
      <c r="CE887">
        <v>0.67854020457779851</v>
      </c>
      <c r="CF887">
        <v>5.6884990546350302E-2</v>
      </c>
      <c r="CG887">
        <v>8.1786699724121933E-2</v>
      </c>
      <c r="CH887">
        <v>3.026327471534818E-2</v>
      </c>
      <c r="CI887">
        <v>0.30451786938415631</v>
      </c>
      <c r="CJ887">
        <v>0.58444025208070682</v>
      </c>
      <c r="CK887">
        <v>4.7173546948724967</v>
      </c>
      <c r="CL887">
        <v>1.9479255330941041</v>
      </c>
      <c r="CM887">
        <v>2.7530322300308061</v>
      </c>
      <c r="CN887">
        <v>4.2074939752229632</v>
      </c>
      <c r="CO887">
        <v>0.94930990751212951</v>
      </c>
      <c r="CP887">
        <v>0.31943425762611227</v>
      </c>
      <c r="CQ887">
        <v>2.3575576984579838</v>
      </c>
      <c r="CR887">
        <v>0.16329347995680379</v>
      </c>
      <c r="CS887">
        <v>24.74143635709148</v>
      </c>
      <c r="CT887">
        <v>4.5404638090363002E-16</v>
      </c>
      <c r="CU887">
        <v>5.6055809442393989E-15</v>
      </c>
      <c r="CV887">
        <v>0.70718303873372967</v>
      </c>
      <c r="CW887">
        <v>9.6515589372175867</v>
      </c>
      <c r="CX887">
        <v>1.504548527062781</v>
      </c>
      <c r="CY887">
        <v>0.25533963913499719</v>
      </c>
      <c r="CZ887">
        <v>2.831259175340875E-2</v>
      </c>
      <c r="DA887">
        <v>3.461543685656638E-2</v>
      </c>
      <c r="DB887">
        <v>0.38004444996634512</v>
      </c>
      <c r="DC887">
        <v>4.2140121277280833E-2</v>
      </c>
      <c r="DD887">
        <v>5.1521200175047202E-2</v>
      </c>
      <c r="DE887">
        <v>7.4110484179063268E-2</v>
      </c>
      <c r="DF887">
        <v>8.2175250592405411E-3</v>
      </c>
      <c r="DG887">
        <v>1.0046880281496849E-2</v>
      </c>
      <c r="DH887">
        <f t="shared" si="14"/>
        <v>0</v>
      </c>
      <c r="DI887">
        <f t="shared" si="14"/>
        <v>0</v>
      </c>
    </row>
    <row r="888" spans="1:113" x14ac:dyDescent="0.3">
      <c r="A888" s="1">
        <v>884</v>
      </c>
      <c r="B888">
        <v>1.813601088132994</v>
      </c>
      <c r="C888">
        <v>1.6533166713749509E-2</v>
      </c>
      <c r="D888">
        <v>0.99679736468625535</v>
      </c>
      <c r="E888">
        <v>1.819428030429973</v>
      </c>
      <c r="F888">
        <v>1.6480217010184029E-2</v>
      </c>
      <c r="G888">
        <v>6.1263238410960515E-5</v>
      </c>
      <c r="H888">
        <v>518.20399778488434</v>
      </c>
      <c r="I888">
        <v>169.12445523638891</v>
      </c>
      <c r="J888">
        <v>144.49144994356391</v>
      </c>
      <c r="K888">
        <v>234.46003923834479</v>
      </c>
      <c r="L888">
        <v>2.1610802059591431E-3</v>
      </c>
      <c r="M888">
        <v>0</v>
      </c>
      <c r="N888">
        <v>6.4594431493890063</v>
      </c>
      <c r="O888">
        <v>6.2395987460979008</v>
      </c>
      <c r="P888">
        <v>41.466999361641271</v>
      </c>
      <c r="Q888">
        <v>0</v>
      </c>
      <c r="R888">
        <v>-15.40259870706482</v>
      </c>
      <c r="S888">
        <v>-39.887203984726057</v>
      </c>
      <c r="T888">
        <v>0</v>
      </c>
      <c r="U888">
        <v>0</v>
      </c>
      <c r="V888">
        <v>0</v>
      </c>
      <c r="W888">
        <v>-2.7745877763247302</v>
      </c>
      <c r="X888">
        <v>-22.526521905466112</v>
      </c>
      <c r="Y888">
        <v>-31.735391693947061</v>
      </c>
      <c r="Z888">
        <v>-4.5234285800786704</v>
      </c>
      <c r="AA888">
        <v>14.024154036498359</v>
      </c>
      <c r="AB888">
        <v>-1.4517560541400509</v>
      </c>
      <c r="AC888">
        <v>31.650783023632371</v>
      </c>
      <c r="AD888">
        <v>0</v>
      </c>
      <c r="AE888">
        <v>0</v>
      </c>
      <c r="AF888">
        <v>33.95148792849681</v>
      </c>
      <c r="AG888">
        <v>75.562030707187148</v>
      </c>
      <c r="AH888">
        <v>25.423085691810989</v>
      </c>
      <c r="AI888">
        <v>52.49356127439431</v>
      </c>
      <c r="AJ888">
        <v>-3.691822851922689</v>
      </c>
      <c r="AK888">
        <v>83.944200292070562</v>
      </c>
      <c r="AL888">
        <v>3.5132235802406431</v>
      </c>
      <c r="AM888">
        <v>6.7602412067752837</v>
      </c>
      <c r="AN888">
        <v>0</v>
      </c>
      <c r="AO888">
        <v>3.6135152099599861E-4</v>
      </c>
      <c r="AP888">
        <v>3.1369138067224059E-4</v>
      </c>
      <c r="AQ888">
        <v>1.027227725853945E-4</v>
      </c>
      <c r="AR888">
        <v>4.6388813156528371E-4</v>
      </c>
      <c r="AS888">
        <v>0</v>
      </c>
      <c r="AT888">
        <v>1.3151251706738831E-4</v>
      </c>
      <c r="AU888">
        <v>1.3264502514181569E-4</v>
      </c>
      <c r="AV888">
        <v>1.7900182081665071E-5</v>
      </c>
      <c r="AW888">
        <v>0.45607813966052552</v>
      </c>
      <c r="AX888">
        <v>2.9571746599560741E-2</v>
      </c>
      <c r="AY888">
        <v>0.36144397352008928</v>
      </c>
      <c r="AZ888">
        <v>0.1351354245636931</v>
      </c>
      <c r="BA888">
        <v>8.2166774829188466E-2</v>
      </c>
      <c r="BB888">
        <v>0</v>
      </c>
      <c r="BC888">
        <v>0.1179907037172255</v>
      </c>
      <c r="BD888">
        <v>6.1099357132578214E-4</v>
      </c>
      <c r="BE888">
        <v>0</v>
      </c>
      <c r="BF888">
        <v>1.919387729700322E-4</v>
      </c>
      <c r="BG888">
        <v>1.4931662881687139E-3</v>
      </c>
      <c r="BH888">
        <v>2.9697584357726072E-4</v>
      </c>
      <c r="BI888">
        <v>2.4540983293448959E-4</v>
      </c>
      <c r="BJ888">
        <v>2.2445275563279959E-4</v>
      </c>
      <c r="BK888">
        <v>2.420813999528633E-3</v>
      </c>
      <c r="BL888">
        <v>1.3584769865820901E-3</v>
      </c>
      <c r="BM888">
        <v>2.0515385673224531E-4</v>
      </c>
      <c r="BN888">
        <v>5.8835237513094648E-4</v>
      </c>
      <c r="BO888">
        <v>0</v>
      </c>
      <c r="BP888">
        <v>1.0101658575758361E-5</v>
      </c>
      <c r="BQ888">
        <v>7.5404159175042002E-3</v>
      </c>
      <c r="BR888">
        <v>3.309589639424577E-3</v>
      </c>
      <c r="BS888">
        <v>1.5269783994519741E-4</v>
      </c>
      <c r="BT888">
        <v>2.9984568775897669E-2</v>
      </c>
      <c r="BU888">
        <v>-4.7081350455579547E-5</v>
      </c>
      <c r="BV888">
        <v>-6.6874045198889751E-4</v>
      </c>
      <c r="BW888">
        <v>-234.43081757272179</v>
      </c>
      <c r="BX888">
        <v>-0.1600020369514823</v>
      </c>
      <c r="BY888">
        <v>0.2127380816346669</v>
      </c>
      <c r="BZ888">
        <v>3.619297510652062</v>
      </c>
      <c r="CA888">
        <v>45.675649252990873</v>
      </c>
      <c r="CB888">
        <v>4.3327957170798577E-2</v>
      </c>
      <c r="CC888">
        <v>0.3168147271046281</v>
      </c>
      <c r="CD888">
        <v>0.1123708158487326</v>
      </c>
      <c r="CE888">
        <v>0.66319961652572779</v>
      </c>
      <c r="CF888">
        <v>5.6751670757551373E-2</v>
      </c>
      <c r="CG888">
        <v>7.1004975463405465E-2</v>
      </c>
      <c r="CH888">
        <v>3.069368434528515E-2</v>
      </c>
      <c r="CI888">
        <v>0.30784646559149631</v>
      </c>
      <c r="CJ888">
        <v>0.56751245559486596</v>
      </c>
      <c r="CK888">
        <v>4.3543256331915723</v>
      </c>
      <c r="CL888">
        <v>1.7877175248662001</v>
      </c>
      <c r="CM888">
        <v>2.690791064289928</v>
      </c>
      <c r="CN888">
        <v>4.1976329872406852</v>
      </c>
      <c r="CO888">
        <v>0.82416489377167046</v>
      </c>
      <c r="CP888">
        <v>0.32397730797037388</v>
      </c>
      <c r="CQ888">
        <v>2.3833274755470679</v>
      </c>
      <c r="CR888">
        <v>0.13750369053295061</v>
      </c>
      <c r="CS888">
        <v>20.833892504992509</v>
      </c>
      <c r="CT888">
        <v>-3.8163405733412268E-16</v>
      </c>
      <c r="CU888">
        <v>-4.711590466170857E-15</v>
      </c>
      <c r="CV888">
        <v>0.59624523443703914</v>
      </c>
      <c r="CW888">
        <v>7.7123074055260004</v>
      </c>
      <c r="CX888">
        <v>1.283538672874448</v>
      </c>
      <c r="CY888">
        <v>0.2548155765918334</v>
      </c>
      <c r="CZ888">
        <v>2.4044924408002141E-2</v>
      </c>
      <c r="DA888">
        <v>3.422613361351174E-2</v>
      </c>
      <c r="DB888">
        <v>0.37123347764065018</v>
      </c>
      <c r="DC888">
        <v>3.5030358139712177E-2</v>
      </c>
      <c r="DD888">
        <v>4.9863068723973523E-2</v>
      </c>
      <c r="DE888">
        <v>6.3298654692552012E-2</v>
      </c>
      <c r="DF888">
        <v>5.9729918695222402E-3</v>
      </c>
      <c r="DG888">
        <v>8.5021027444217023E-3</v>
      </c>
      <c r="DH888">
        <f t="shared" si="14"/>
        <v>0</v>
      </c>
      <c r="DI888">
        <f t="shared" si="14"/>
        <v>0</v>
      </c>
    </row>
    <row r="889" spans="1:113" x14ac:dyDescent="0.3">
      <c r="A889" s="1">
        <v>885</v>
      </c>
      <c r="B889">
        <v>1.965936375489622</v>
      </c>
      <c r="C889">
        <v>1.4427515636440629E-2</v>
      </c>
      <c r="D889">
        <v>0.99665851470605604</v>
      </c>
      <c r="E889">
        <v>1.972527586465963</v>
      </c>
      <c r="F889">
        <v>1.437930630511332E-2</v>
      </c>
      <c r="G889">
        <v>1.388514436387048E-4</v>
      </c>
      <c r="H889">
        <v>481.05644927544341</v>
      </c>
      <c r="I889">
        <v>162.2813845161057</v>
      </c>
      <c r="J889">
        <v>137.91740694598121</v>
      </c>
      <c r="K889">
        <v>222.96700767974389</v>
      </c>
      <c r="L889">
        <v>2.1167273638728209E-3</v>
      </c>
      <c r="M889">
        <v>0</v>
      </c>
      <c r="N889">
        <v>7.8170816177945044</v>
      </c>
      <c r="O889">
        <v>5.7777606964567481</v>
      </c>
      <c r="P889">
        <v>41.410341104277173</v>
      </c>
      <c r="Q889">
        <v>0</v>
      </c>
      <c r="R889">
        <v>-15.024953639999071</v>
      </c>
      <c r="S889">
        <v>-41.121181816886882</v>
      </c>
      <c r="T889">
        <v>0</v>
      </c>
      <c r="U889">
        <v>0</v>
      </c>
      <c r="V889">
        <v>0</v>
      </c>
      <c r="W889">
        <v>-3.368688061563637</v>
      </c>
      <c r="X889">
        <v>-28.120141786561572</v>
      </c>
      <c r="Y889">
        <v>-31.936712904749491</v>
      </c>
      <c r="Z889">
        <v>-4.4029234889456221</v>
      </c>
      <c r="AA889">
        <v>13.75026163314141</v>
      </c>
      <c r="AB889">
        <v>-1.629491786768831</v>
      </c>
      <c r="AC889">
        <v>33.447739372863182</v>
      </c>
      <c r="AD889">
        <v>0</v>
      </c>
      <c r="AE889">
        <v>0</v>
      </c>
      <c r="AF889">
        <v>34.027002612280228</v>
      </c>
      <c r="AG889">
        <v>66.290241822470719</v>
      </c>
      <c r="AH889">
        <v>23.123046417916481</v>
      </c>
      <c r="AI889">
        <v>47.876400550319303</v>
      </c>
      <c r="AJ889">
        <v>-3.5411515394152611</v>
      </c>
      <c r="AK889">
        <v>80.208178008422138</v>
      </c>
      <c r="AL889">
        <v>3.330540787437458</v>
      </c>
      <c r="AM889">
        <v>6.2717778350054454</v>
      </c>
      <c r="AN889">
        <v>0</v>
      </c>
      <c r="AO889">
        <v>4.1629092584066362E-4</v>
      </c>
      <c r="AP889">
        <v>3.2030072056615262E-4</v>
      </c>
      <c r="AQ889">
        <v>1.0082171908119851E-4</v>
      </c>
      <c r="AR889">
        <v>4.554890107669443E-4</v>
      </c>
      <c r="AS889">
        <v>0</v>
      </c>
      <c r="AT889">
        <v>1.3793054686578131E-4</v>
      </c>
      <c r="AU889">
        <v>1.401758757986381E-4</v>
      </c>
      <c r="AV889">
        <v>1.8582965221392389E-5</v>
      </c>
      <c r="AW889">
        <v>0.48889674161073249</v>
      </c>
      <c r="AX889">
        <v>3.4931702318514578E-2</v>
      </c>
      <c r="AY889">
        <v>0.43032293247872078</v>
      </c>
      <c r="AZ889">
        <v>0.134523396032172</v>
      </c>
      <c r="BA889">
        <v>8.6798459108024778E-2</v>
      </c>
      <c r="BB889">
        <v>0</v>
      </c>
      <c r="BC889">
        <v>0.13566022094537461</v>
      </c>
      <c r="BD889">
        <v>6.4568240592786116E-4</v>
      </c>
      <c r="BE889">
        <v>0</v>
      </c>
      <c r="BF889">
        <v>1.8714642672060781E-4</v>
      </c>
      <c r="BG889">
        <v>1.327827045144432E-3</v>
      </c>
      <c r="BH889">
        <v>3.1683125468725078E-4</v>
      </c>
      <c r="BI889">
        <v>1.5788227177658399E-4</v>
      </c>
      <c r="BJ889">
        <v>1.906504854943975E-4</v>
      </c>
      <c r="BK889">
        <v>2.203153481497141E-3</v>
      </c>
      <c r="BL889">
        <v>1.25228612599998E-3</v>
      </c>
      <c r="BM889">
        <v>1.8776237177997831E-4</v>
      </c>
      <c r="BN889">
        <v>4.7846001997866163E-4</v>
      </c>
      <c r="BO889">
        <v>0</v>
      </c>
      <c r="BP889">
        <v>9.315593007698825E-6</v>
      </c>
      <c r="BQ889">
        <v>7.053565384193718E-3</v>
      </c>
      <c r="BR889">
        <v>3.8474550837820048E-3</v>
      </c>
      <c r="BS889">
        <v>1.3455133459816399E-4</v>
      </c>
      <c r="BT889">
        <v>2.8363578361079979E-2</v>
      </c>
      <c r="BU889">
        <v>-4.0417140241171543E-5</v>
      </c>
      <c r="BV889">
        <v>-2.7896037961442499E-4</v>
      </c>
      <c r="BW889">
        <v>-222.93900389604289</v>
      </c>
      <c r="BX889">
        <v>0.24769394611939791</v>
      </c>
      <c r="BY889">
        <v>0.23758032359451059</v>
      </c>
      <c r="BZ889">
        <v>3.9241588245644952</v>
      </c>
      <c r="CA889">
        <v>50.281378972315423</v>
      </c>
      <c r="CB889">
        <v>4.4767770642861651E-2</v>
      </c>
      <c r="CC889">
        <v>0.35932474946743531</v>
      </c>
      <c r="CD889">
        <v>0.12877098725816971</v>
      </c>
      <c r="CE889">
        <v>0.67550623906783991</v>
      </c>
      <c r="CF889">
        <v>5.6662080920796533E-2</v>
      </c>
      <c r="CG889">
        <v>0.10179698461061649</v>
      </c>
      <c r="CH889">
        <v>3.0993357809337121E-2</v>
      </c>
      <c r="CI889">
        <v>0.2269551646995237</v>
      </c>
      <c r="CJ889">
        <v>0.58637122790919483</v>
      </c>
      <c r="CK889">
        <v>4.9385866040547972</v>
      </c>
      <c r="CL889">
        <v>2.0486293427436091</v>
      </c>
      <c r="CM889">
        <v>2.740722561749743</v>
      </c>
      <c r="CN889">
        <v>4.1910064818169026</v>
      </c>
      <c r="CO889">
        <v>1.181572142801798</v>
      </c>
      <c r="CP889">
        <v>0.32714041478614547</v>
      </c>
      <c r="CQ889">
        <v>1.7570722428350221</v>
      </c>
      <c r="CR889">
        <v>0.15896812499892771</v>
      </c>
      <c r="CS889">
        <v>24.086079545292069</v>
      </c>
      <c r="CT889">
        <v>9.1012410505944297E-16</v>
      </c>
      <c r="CU889">
        <v>1.123624051371304E-14</v>
      </c>
      <c r="CV889">
        <v>0.65921161102046222</v>
      </c>
      <c r="CW889">
        <v>8.4241984083261308</v>
      </c>
      <c r="CX889">
        <v>1.4812017540685241</v>
      </c>
      <c r="CY889">
        <v>0.25933724323178092</v>
      </c>
      <c r="CZ889">
        <v>2.9630360234967731E-2</v>
      </c>
      <c r="DA889">
        <v>3.5196424777398608E-2</v>
      </c>
      <c r="DB889">
        <v>0.38322956482536791</v>
      </c>
      <c r="DC889">
        <v>4.3785574015363878E-2</v>
      </c>
      <c r="DD889">
        <v>5.2010696122022658E-2</v>
      </c>
      <c r="DE889">
        <v>6.6739411041166388E-2</v>
      </c>
      <c r="DF889">
        <v>7.6252556955421708E-3</v>
      </c>
      <c r="DG889">
        <v>9.0576603311037333E-3</v>
      </c>
      <c r="DH889">
        <f t="shared" si="14"/>
        <v>0</v>
      </c>
      <c r="DI889">
        <f t="shared" si="14"/>
        <v>0</v>
      </c>
    </row>
    <row r="890" spans="1:113" x14ac:dyDescent="0.3">
      <c r="A890" s="1">
        <v>886</v>
      </c>
      <c r="B890">
        <v>1.8532522832093921</v>
      </c>
      <c r="C890">
        <v>1.6053881706579419E-2</v>
      </c>
      <c r="D890">
        <v>0.99682192025970662</v>
      </c>
      <c r="E890">
        <v>1.8591608822874319</v>
      </c>
      <c r="F890">
        <v>1.6002861190374671E-2</v>
      </c>
      <c r="G890">
        <v>5.2741599806387333E-5</v>
      </c>
      <c r="H890">
        <v>509.63526321861758</v>
      </c>
      <c r="I890">
        <v>166.30387068442221</v>
      </c>
      <c r="J890">
        <v>144.82721782400509</v>
      </c>
      <c r="K890">
        <v>230.5552198696802</v>
      </c>
      <c r="L890">
        <v>2.1322613449394111E-3</v>
      </c>
      <c r="M890">
        <v>0</v>
      </c>
      <c r="N890">
        <v>6.3585788828625036</v>
      </c>
      <c r="O890">
        <v>5.6090471967192981</v>
      </c>
      <c r="P890">
        <v>41.155579408614059</v>
      </c>
      <c r="Q890">
        <v>0</v>
      </c>
      <c r="R890">
        <v>-14.42205847077992</v>
      </c>
      <c r="S890">
        <v>-39.830578794098358</v>
      </c>
      <c r="T890">
        <v>0</v>
      </c>
      <c r="U890">
        <v>0</v>
      </c>
      <c r="V890">
        <v>0</v>
      </c>
      <c r="W890">
        <v>-2.718977037913779</v>
      </c>
      <c r="X890">
        <v>-23.102322882456178</v>
      </c>
      <c r="Y890">
        <v>-31.50642475328695</v>
      </c>
      <c r="Z890">
        <v>-4.4659525168237604</v>
      </c>
      <c r="AA890">
        <v>13.132641270595951</v>
      </c>
      <c r="AB890">
        <v>-1.4751601797015781</v>
      </c>
      <c r="AC890">
        <v>31.868889952577561</v>
      </c>
      <c r="AD890">
        <v>0</v>
      </c>
      <c r="AE890">
        <v>0</v>
      </c>
      <c r="AF890">
        <v>33.891316864225033</v>
      </c>
      <c r="AG890">
        <v>73.993624495466264</v>
      </c>
      <c r="AH890">
        <v>24.82356952765344</v>
      </c>
      <c r="AI890">
        <v>51.247689988868117</v>
      </c>
      <c r="AJ890">
        <v>-3.6346148375960241</v>
      </c>
      <c r="AK890">
        <v>82.686892658284833</v>
      </c>
      <c r="AL890">
        <v>3.4613683377086648</v>
      </c>
      <c r="AM890">
        <v>6.7060329600304032</v>
      </c>
      <c r="AN890">
        <v>0</v>
      </c>
      <c r="AO890">
        <v>3.7058505772714798E-4</v>
      </c>
      <c r="AP890">
        <v>3.0295887017688339E-4</v>
      </c>
      <c r="AQ890">
        <v>1.041147235384738E-4</v>
      </c>
      <c r="AR890">
        <v>4.5886754875893397E-4</v>
      </c>
      <c r="AS890">
        <v>0</v>
      </c>
      <c r="AT890">
        <v>1.3177626156533079E-4</v>
      </c>
      <c r="AU890">
        <v>1.3355908780661411E-4</v>
      </c>
      <c r="AV890">
        <v>1.8244385219227062E-5</v>
      </c>
      <c r="AW890">
        <v>0.41020819105435369</v>
      </c>
      <c r="AX890">
        <v>3.0254847346854401E-2</v>
      </c>
      <c r="AY890">
        <v>0.46054071273682362</v>
      </c>
      <c r="AZ890">
        <v>0.1360043894240128</v>
      </c>
      <c r="BA890">
        <v>7.9128613849390753E-2</v>
      </c>
      <c r="BB890">
        <v>0</v>
      </c>
      <c r="BC890">
        <v>9.7011618054561044E-2</v>
      </c>
      <c r="BD890">
        <v>6.1520395472601649E-4</v>
      </c>
      <c r="BE890">
        <v>0</v>
      </c>
      <c r="BF890">
        <v>1.8576101752539251E-4</v>
      </c>
      <c r="BG890">
        <v>1.457634600666559E-3</v>
      </c>
      <c r="BH890">
        <v>2.999467228316263E-4</v>
      </c>
      <c r="BI890">
        <v>2.715626287134069E-4</v>
      </c>
      <c r="BJ890">
        <v>1.823079833271255E-4</v>
      </c>
      <c r="BK890">
        <v>2.3803265924890872E-3</v>
      </c>
      <c r="BL890">
        <v>1.2703214063437211E-3</v>
      </c>
      <c r="BM890">
        <v>1.996060920484351E-4</v>
      </c>
      <c r="BN890">
        <v>5.7798174648198406E-4</v>
      </c>
      <c r="BO890">
        <v>0</v>
      </c>
      <c r="BP890">
        <v>9.876411514591307E-6</v>
      </c>
      <c r="BQ890">
        <v>6.5854337742565234E-3</v>
      </c>
      <c r="BR890">
        <v>4.7415769021382451E-3</v>
      </c>
      <c r="BS890">
        <v>1.477820322401184E-4</v>
      </c>
      <c r="BT890">
        <v>2.9751893529820269E-2</v>
      </c>
      <c r="BU890">
        <v>-3.3860853127268717E-5</v>
      </c>
      <c r="BV890">
        <v>-5.6955268695246038E-4</v>
      </c>
      <c r="BW890">
        <v>-230.52610525054359</v>
      </c>
      <c r="BX890">
        <v>0.26314222998917097</v>
      </c>
      <c r="BY890">
        <v>0.20579080399776289</v>
      </c>
      <c r="BZ890">
        <v>3.5573887571938121</v>
      </c>
      <c r="CA890">
        <v>43.47856624334424</v>
      </c>
      <c r="CB890">
        <v>4.3678297994142752E-2</v>
      </c>
      <c r="CC890">
        <v>0.32555326338540952</v>
      </c>
      <c r="CD890">
        <v>0.11572562113907529</v>
      </c>
      <c r="CE890">
        <v>0.66196382847841573</v>
      </c>
      <c r="CF890">
        <v>5.6749150873707598E-2</v>
      </c>
      <c r="CG890">
        <v>0.10080337362188591</v>
      </c>
      <c r="CH890">
        <v>3.0592414144712698E-2</v>
      </c>
      <c r="CI890">
        <v>0.35082311665866678</v>
      </c>
      <c r="CJ890">
        <v>0.57210124292604381</v>
      </c>
      <c r="CK890">
        <v>4.4744287384724526</v>
      </c>
      <c r="CL890">
        <v>1.8410894272125611</v>
      </c>
      <c r="CM890">
        <v>2.6857771177311469</v>
      </c>
      <c r="CN890">
        <v>4.1974466042249006</v>
      </c>
      <c r="CO890">
        <v>1.170039158111176</v>
      </c>
      <c r="CP890">
        <v>0.32290838295668051</v>
      </c>
      <c r="CQ890">
        <v>2.7160499354219358</v>
      </c>
      <c r="CR890">
        <v>0.116110642099016</v>
      </c>
      <c r="CS890">
        <v>17.592521530153942</v>
      </c>
      <c r="CT890">
        <v>8.251456297883223E-16</v>
      </c>
      <c r="CU890">
        <v>1.0187110421095E-14</v>
      </c>
      <c r="CV890">
        <v>0.62939204492899758</v>
      </c>
      <c r="CW890">
        <v>7.9062041061333961</v>
      </c>
      <c r="CX890">
        <v>1.1259970038697811</v>
      </c>
      <c r="CY890">
        <v>0.22062280915496749</v>
      </c>
      <c r="CZ890">
        <v>2.181449386576945E-2</v>
      </c>
      <c r="DA890">
        <v>2.956716350007595E-2</v>
      </c>
      <c r="DB890">
        <v>0.32819144152641833</v>
      </c>
      <c r="DC890">
        <v>3.2450544054795832E-2</v>
      </c>
      <c r="DD890">
        <v>4.3983167688347397E-2</v>
      </c>
      <c r="DE890">
        <v>4.8930816903571303E-2</v>
      </c>
      <c r="DF890">
        <v>4.8381262539372886E-3</v>
      </c>
      <c r="DG890">
        <v>6.5575516381172379E-3</v>
      </c>
      <c r="DH890">
        <f t="shared" si="14"/>
        <v>0</v>
      </c>
      <c r="DI890">
        <f t="shared" si="14"/>
        <v>0</v>
      </c>
    </row>
    <row r="891" spans="1:113" x14ac:dyDescent="0.3">
      <c r="A891" s="1">
        <v>887</v>
      </c>
      <c r="B891">
        <v>2.0352032320739228</v>
      </c>
      <c r="C891">
        <v>1.5144873195501989E-2</v>
      </c>
      <c r="D891">
        <v>0.99668447433534657</v>
      </c>
      <c r="E891">
        <v>2.0419735105792269</v>
      </c>
      <c r="F891">
        <v>1.509465997973438E-2</v>
      </c>
      <c r="G891">
        <v>1.9670182419012839E-4</v>
      </c>
      <c r="H891">
        <v>505.87058731366392</v>
      </c>
      <c r="I891">
        <v>172.74211996622719</v>
      </c>
      <c r="J891">
        <v>147.27336061228121</v>
      </c>
      <c r="K891">
        <v>236.56960021967319</v>
      </c>
      <c r="L891">
        <v>2.1392176273383879E-3</v>
      </c>
      <c r="M891">
        <v>0</v>
      </c>
      <c r="N891">
        <v>7.5796902408071656</v>
      </c>
      <c r="O891">
        <v>6.1037278066888669</v>
      </c>
      <c r="P891">
        <v>43.70361332073977</v>
      </c>
      <c r="Q891">
        <v>0</v>
      </c>
      <c r="R891">
        <v>-15.8101046202605</v>
      </c>
      <c r="S891">
        <v>-42.714261517062603</v>
      </c>
      <c r="T891">
        <v>0</v>
      </c>
      <c r="U891">
        <v>0</v>
      </c>
      <c r="V891">
        <v>0</v>
      </c>
      <c r="W891">
        <v>-3.2708196113953059</v>
      </c>
      <c r="X891">
        <v>-25.147931487666611</v>
      </c>
      <c r="Y891">
        <v>-33.377393277549928</v>
      </c>
      <c r="Z891">
        <v>-4.8468452641012272</v>
      </c>
      <c r="AA891">
        <v>14.452169433975429</v>
      </c>
      <c r="AB891">
        <v>-1.5688019931763479</v>
      </c>
      <c r="AC891">
        <v>34.172681757397363</v>
      </c>
      <c r="AD891">
        <v>0</v>
      </c>
      <c r="AE891">
        <v>0</v>
      </c>
      <c r="AF891">
        <v>34.052360045877563</v>
      </c>
      <c r="AG891">
        <v>71.393098333973711</v>
      </c>
      <c r="AH891">
        <v>24.711296500872411</v>
      </c>
      <c r="AI891">
        <v>51.763745065307909</v>
      </c>
      <c r="AJ891">
        <v>-3.6247748989328512</v>
      </c>
      <c r="AK891">
        <v>83.115680635470639</v>
      </c>
      <c r="AL891">
        <v>3.4877322962857522</v>
      </c>
      <c r="AM891">
        <v>6.5345692195579996</v>
      </c>
      <c r="AN891">
        <v>0</v>
      </c>
      <c r="AO891">
        <v>3.9728047999169062E-4</v>
      </c>
      <c r="AP891">
        <v>3.0462985682469241E-4</v>
      </c>
      <c r="AQ891">
        <v>1.1019941448823571E-4</v>
      </c>
      <c r="AR891">
        <v>4.9465530998183207E-4</v>
      </c>
      <c r="AS891">
        <v>0</v>
      </c>
      <c r="AT891">
        <v>1.410839477770686E-4</v>
      </c>
      <c r="AU891">
        <v>1.432140313081276E-4</v>
      </c>
      <c r="AV891">
        <v>1.8982808907547931E-5</v>
      </c>
      <c r="AW891">
        <v>0.47736237638242851</v>
      </c>
      <c r="AX891">
        <v>3.1752623229146897E-2</v>
      </c>
      <c r="AY891">
        <v>0.48686815573901948</v>
      </c>
      <c r="AZ891">
        <v>0.13647339878171891</v>
      </c>
      <c r="BA891">
        <v>8.4058585243400569E-2</v>
      </c>
      <c r="BB891">
        <v>0</v>
      </c>
      <c r="BC891">
        <v>0.13881199232918989</v>
      </c>
      <c r="BD891">
        <v>6.5967685074779631E-4</v>
      </c>
      <c r="BE891">
        <v>0</v>
      </c>
      <c r="BF891">
        <v>1.988567139539523E-4</v>
      </c>
      <c r="BG891">
        <v>1.3881946997620449E-3</v>
      </c>
      <c r="BH891">
        <v>2.8203273847602858E-4</v>
      </c>
      <c r="BI891">
        <v>2.3823331988891231E-4</v>
      </c>
      <c r="BJ891">
        <v>1.7520593707247341E-4</v>
      </c>
      <c r="BK891">
        <v>2.7710546743920849E-3</v>
      </c>
      <c r="BL891">
        <v>1.273056614504597E-3</v>
      </c>
      <c r="BM891">
        <v>2.0160430223537001E-4</v>
      </c>
      <c r="BN891">
        <v>5.4083368684315928E-4</v>
      </c>
      <c r="BO891">
        <v>0</v>
      </c>
      <c r="BP891">
        <v>9.990722254583468E-6</v>
      </c>
      <c r="BQ891">
        <v>7.2295926586153749E-3</v>
      </c>
      <c r="BR891">
        <v>4.3642684873143687E-3</v>
      </c>
      <c r="BS891">
        <v>1.378439325031035E-4</v>
      </c>
      <c r="BT891">
        <v>3.0822895829817992E-2</v>
      </c>
      <c r="BU891">
        <v>-3.563585795533821E-5</v>
      </c>
      <c r="BV891">
        <v>-5.7096041512952832E-4</v>
      </c>
      <c r="BW891">
        <v>-236.5394195559744</v>
      </c>
      <c r="BX891">
        <v>0.41175740491598839</v>
      </c>
      <c r="BY891">
        <v>0.22586868556373491</v>
      </c>
      <c r="BZ891">
        <v>3.958518716939861</v>
      </c>
      <c r="CA891">
        <v>50.90571991159468</v>
      </c>
      <c r="CB891">
        <v>4.4345955001795667E-2</v>
      </c>
      <c r="CC891">
        <v>0.34360147414145281</v>
      </c>
      <c r="CD891">
        <v>0.1226715739514358</v>
      </c>
      <c r="CE891">
        <v>0.66886957938758962</v>
      </c>
      <c r="CF891">
        <v>5.6882573121920077E-2</v>
      </c>
      <c r="CG891">
        <v>9.7652800848177235E-2</v>
      </c>
      <c r="CH891">
        <v>3.0247827452701749E-2</v>
      </c>
      <c r="CI891">
        <v>0.3262384300166099</v>
      </c>
      <c r="CJ891">
        <v>0.58084625867683481</v>
      </c>
      <c r="CK891">
        <v>4.722484715688215</v>
      </c>
      <c r="CL891">
        <v>1.951593221954661</v>
      </c>
      <c r="CM891">
        <v>2.7137957298889188</v>
      </c>
      <c r="CN891">
        <v>4.2073151706098653</v>
      </c>
      <c r="CO891">
        <v>1.133470009844914</v>
      </c>
      <c r="CP891">
        <v>0.3192712090161311</v>
      </c>
      <c r="CQ891">
        <v>2.5257168775479482</v>
      </c>
      <c r="CR891">
        <v>0.16617296316964111</v>
      </c>
      <c r="CS891">
        <v>25.177721692369861</v>
      </c>
      <c r="CT891">
        <v>2.211000432309323E-15</v>
      </c>
      <c r="CU891">
        <v>2.7296642837218848E-14</v>
      </c>
      <c r="CV891">
        <v>0.56261658570926543</v>
      </c>
      <c r="CW891">
        <v>7.5735050259973029</v>
      </c>
      <c r="CX891">
        <v>1.53921895413927</v>
      </c>
      <c r="CY891">
        <v>0.27761908163409232</v>
      </c>
      <c r="CZ891">
        <v>2.743515584313409E-2</v>
      </c>
      <c r="DA891">
        <v>3.6656853191755823E-2</v>
      </c>
      <c r="DB891">
        <v>0.40182789624967868</v>
      </c>
      <c r="DC891">
        <v>3.9709845918512163E-2</v>
      </c>
      <c r="DD891">
        <v>5.3057398340473579E-2</v>
      </c>
      <c r="DE891">
        <v>6.8261999864686881E-2</v>
      </c>
      <c r="DF891">
        <v>6.7458569253537257E-3</v>
      </c>
      <c r="DG891">
        <v>9.0133217532703969E-3</v>
      </c>
      <c r="DH891">
        <f t="shared" si="14"/>
        <v>0</v>
      </c>
      <c r="DI891">
        <f t="shared" si="14"/>
        <v>0</v>
      </c>
    </row>
    <row r="892" spans="1:113" x14ac:dyDescent="0.3">
      <c r="A892" s="1">
        <v>888</v>
      </c>
      <c r="B892">
        <v>1.714861480156715</v>
      </c>
      <c r="C892">
        <v>1.7526791126374709E-2</v>
      </c>
      <c r="D892">
        <v>0.99660833290893858</v>
      </c>
      <c r="E892">
        <v>1.720697464676417</v>
      </c>
      <c r="F892">
        <v>1.746734608569947E-2</v>
      </c>
      <c r="G892">
        <v>1.9674323207618049E-4</v>
      </c>
      <c r="H892">
        <v>552.36922874638844</v>
      </c>
      <c r="I892">
        <v>163.29687357252621</v>
      </c>
      <c r="J892">
        <v>137.38318151352681</v>
      </c>
      <c r="K892">
        <v>232.82255471427229</v>
      </c>
      <c r="L892">
        <v>2.2386980225987032E-3</v>
      </c>
      <c r="M892">
        <v>0</v>
      </c>
      <c r="N892">
        <v>6.607136379672454</v>
      </c>
      <c r="O892">
        <v>5.329765911815052</v>
      </c>
      <c r="P892">
        <v>44.874909771418999</v>
      </c>
      <c r="Q892">
        <v>0</v>
      </c>
      <c r="R892">
        <v>-15.892315329815739</v>
      </c>
      <c r="S892">
        <v>-42.041202524863941</v>
      </c>
      <c r="T892">
        <v>0</v>
      </c>
      <c r="U892">
        <v>0</v>
      </c>
      <c r="V892">
        <v>0</v>
      </c>
      <c r="W892">
        <v>-2.8533798160938928</v>
      </c>
      <c r="X892">
        <v>-19.462740017760499</v>
      </c>
      <c r="Y892">
        <v>-34.209976329529432</v>
      </c>
      <c r="Z892">
        <v>-4.8831908865241287</v>
      </c>
      <c r="AA892">
        <v>14.49879304364795</v>
      </c>
      <c r="AB892">
        <v>-1.418639049039963</v>
      </c>
      <c r="AC892">
        <v>33.136361683661562</v>
      </c>
      <c r="AD892">
        <v>0</v>
      </c>
      <c r="AE892">
        <v>0</v>
      </c>
      <c r="AF892">
        <v>34.065038512350647</v>
      </c>
      <c r="AG892">
        <v>81.302165297372412</v>
      </c>
      <c r="AH892">
        <v>29.075315575850869</v>
      </c>
      <c r="AI892">
        <v>56.937670037712003</v>
      </c>
      <c r="AJ892">
        <v>-3.786414644401122</v>
      </c>
      <c r="AK892">
        <v>88.380394974200414</v>
      </c>
      <c r="AL892">
        <v>3.763390862984028</v>
      </c>
      <c r="AM892">
        <v>7.1037348436005612</v>
      </c>
      <c r="AN892">
        <v>0</v>
      </c>
      <c r="AO892">
        <v>3.4359607998314808E-4</v>
      </c>
      <c r="AP892">
        <v>3.1157031185528709E-4</v>
      </c>
      <c r="AQ892">
        <v>1.1403585146484311E-4</v>
      </c>
      <c r="AR892">
        <v>5.0148838432795468E-4</v>
      </c>
      <c r="AS892">
        <v>0</v>
      </c>
      <c r="AT892">
        <v>1.3664193235293079E-4</v>
      </c>
      <c r="AU892">
        <v>1.3887092541614961E-4</v>
      </c>
      <c r="AV892">
        <v>1.84576397746676E-5</v>
      </c>
      <c r="AW892">
        <v>0.36632788410384243</v>
      </c>
      <c r="AX892">
        <v>2.9290216411229291E-2</v>
      </c>
      <c r="AY892">
        <v>0.36788725386932131</v>
      </c>
      <c r="AZ892">
        <v>0.13349934205687511</v>
      </c>
      <c r="BA892">
        <v>7.5275997111453524E-2</v>
      </c>
      <c r="BB892">
        <v>0</v>
      </c>
      <c r="BC892">
        <v>0.126957559935445</v>
      </c>
      <c r="BD892">
        <v>6.3967150356837078E-4</v>
      </c>
      <c r="BE892">
        <v>0</v>
      </c>
      <c r="BF892">
        <v>2.0044000891680249E-4</v>
      </c>
      <c r="BG892">
        <v>1.5775943595014059E-3</v>
      </c>
      <c r="BH892">
        <v>3.129234961691258E-4</v>
      </c>
      <c r="BI892">
        <v>3.5612698050584358E-4</v>
      </c>
      <c r="BJ892">
        <v>2.9677309571979739E-4</v>
      </c>
      <c r="BK892">
        <v>2.4956848662177271E-3</v>
      </c>
      <c r="BL892">
        <v>1.319346678202032E-3</v>
      </c>
      <c r="BM892">
        <v>2.259659266330577E-4</v>
      </c>
      <c r="BN892">
        <v>5.9973314410737672E-4</v>
      </c>
      <c r="BO892">
        <v>0</v>
      </c>
      <c r="BP892">
        <v>1.1211388832536889E-5</v>
      </c>
      <c r="BQ892">
        <v>6.4205523084548462E-3</v>
      </c>
      <c r="BR892">
        <v>3.5960712098996078E-3</v>
      </c>
      <c r="BS892">
        <v>1.624875801305179E-4</v>
      </c>
      <c r="BT892">
        <v>3.0056018124288611E-2</v>
      </c>
      <c r="BU892">
        <v>-5.8688711081453883E-5</v>
      </c>
      <c r="BV892">
        <v>-2.1322015837723561E-4</v>
      </c>
      <c r="BW892">
        <v>-232.79282929372849</v>
      </c>
      <c r="BX892">
        <v>-0.3653748594224453</v>
      </c>
      <c r="BY892">
        <v>0.19897544871589901</v>
      </c>
      <c r="BZ892">
        <v>3.815429467826938</v>
      </c>
      <c r="CA892">
        <v>49.742384272125953</v>
      </c>
      <c r="CB892">
        <v>4.2924459207908348E-2</v>
      </c>
      <c r="CC892">
        <v>0.30042069986897391</v>
      </c>
      <c r="CD892">
        <v>0.1060003179584547</v>
      </c>
      <c r="CE892">
        <v>0.66817265073106513</v>
      </c>
      <c r="CF892">
        <v>5.6934510814535128E-2</v>
      </c>
      <c r="CG892">
        <v>7.7929173375990715E-2</v>
      </c>
      <c r="CH892">
        <v>3.0809874822705391E-2</v>
      </c>
      <c r="CI892">
        <v>0.4214060083674267</v>
      </c>
      <c r="CJ892">
        <v>0.56222741252568353</v>
      </c>
      <c r="CK892">
        <v>4.1290048797157546</v>
      </c>
      <c r="CL892">
        <v>1.686368694793597</v>
      </c>
      <c r="CM892">
        <v>2.710968090435133</v>
      </c>
      <c r="CN892">
        <v>4.211156738071967</v>
      </c>
      <c r="CO892">
        <v>0.90453504811417795</v>
      </c>
      <c r="CP892">
        <v>0.32520371916503332</v>
      </c>
      <c r="CQ892">
        <v>3.262498129296207</v>
      </c>
      <c r="CR892">
        <v>0.15665566735228359</v>
      </c>
      <c r="CS892">
        <v>23.73570717458843</v>
      </c>
      <c r="CT892">
        <v>-4.9426828744201562E-16</v>
      </c>
      <c r="CU892">
        <v>-6.1021538987112183E-15</v>
      </c>
      <c r="CV892">
        <v>0.50535557805216502</v>
      </c>
      <c r="CW892">
        <v>8.2147143854199722</v>
      </c>
      <c r="CX892">
        <v>1.4488205272754311</v>
      </c>
      <c r="CY892">
        <v>0.28155292939616872</v>
      </c>
      <c r="CZ892">
        <v>2.275192997397275E-2</v>
      </c>
      <c r="DA892">
        <v>3.6710527908039449E-2</v>
      </c>
      <c r="DB892">
        <v>0.39396863878309551</v>
      </c>
      <c r="DC892">
        <v>3.1836098813668848E-2</v>
      </c>
      <c r="DD892">
        <v>5.1367949678082669E-2</v>
      </c>
      <c r="DE892">
        <v>7.2913138375441874E-2</v>
      </c>
      <c r="DF892">
        <v>5.8920169009018079E-3</v>
      </c>
      <c r="DG892">
        <v>9.5068440841120597E-3</v>
      </c>
      <c r="DH892">
        <f t="shared" si="14"/>
        <v>0</v>
      </c>
      <c r="DI892">
        <f t="shared" si="14"/>
        <v>0</v>
      </c>
    </row>
    <row r="893" spans="1:113" x14ac:dyDescent="0.3">
      <c r="A893" s="1">
        <v>889</v>
      </c>
      <c r="B893">
        <v>1.7180667484753209</v>
      </c>
      <c r="C893">
        <v>1.8823908141953831E-2</v>
      </c>
      <c r="D893">
        <v>0.99646481423825861</v>
      </c>
      <c r="E893">
        <v>1.7241619613306749</v>
      </c>
      <c r="F893">
        <v>1.8757362129910062E-2</v>
      </c>
      <c r="G893">
        <v>2.2160309216713919E-4</v>
      </c>
      <c r="H893">
        <v>575.05885378498522</v>
      </c>
      <c r="I893">
        <v>174.85311786798511</v>
      </c>
      <c r="J893">
        <v>134.98003698913911</v>
      </c>
      <c r="K893">
        <v>247.2725507314677</v>
      </c>
      <c r="L893">
        <v>2.3345411107523559E-3</v>
      </c>
      <c r="M893">
        <v>0</v>
      </c>
      <c r="N893">
        <v>5.5857504343460658</v>
      </c>
      <c r="O893">
        <v>5.1867252243705853</v>
      </c>
      <c r="P893">
        <v>44.570030217927403</v>
      </c>
      <c r="Q893">
        <v>0</v>
      </c>
      <c r="R893">
        <v>-14.43627951958158</v>
      </c>
      <c r="S893">
        <v>-42.015832368841828</v>
      </c>
      <c r="T893">
        <v>0</v>
      </c>
      <c r="U893">
        <v>0</v>
      </c>
      <c r="V893">
        <v>0</v>
      </c>
      <c r="W893">
        <v>-2.3952124286579108</v>
      </c>
      <c r="X893">
        <v>-18.35005794896793</v>
      </c>
      <c r="Y893">
        <v>-34.194376036652983</v>
      </c>
      <c r="Z893">
        <v>-4.6239898536622626</v>
      </c>
      <c r="AA893">
        <v>13.130644306620679</v>
      </c>
      <c r="AB893">
        <v>-1.3774331686432191</v>
      </c>
      <c r="AC893">
        <v>32.28306098161805</v>
      </c>
      <c r="AD893">
        <v>0</v>
      </c>
      <c r="AE893">
        <v>0</v>
      </c>
      <c r="AF893">
        <v>33.930412986259078</v>
      </c>
      <c r="AG893">
        <v>86.870105540275361</v>
      </c>
      <c r="AH893">
        <v>31.262651929188031</v>
      </c>
      <c r="AI893">
        <v>57.674291994259491</v>
      </c>
      <c r="AJ893">
        <v>-3.781566639311067</v>
      </c>
      <c r="AK893">
        <v>91.714140637545469</v>
      </c>
      <c r="AL893">
        <v>3.8777304664913799</v>
      </c>
      <c r="AM893">
        <v>7.1461874225280217</v>
      </c>
      <c r="AN893">
        <v>0</v>
      </c>
      <c r="AO893">
        <v>3.1691263582290521E-4</v>
      </c>
      <c r="AP893">
        <v>2.9484860587776891E-4</v>
      </c>
      <c r="AQ893">
        <v>1.087604201557131E-4</v>
      </c>
      <c r="AR893">
        <v>4.7710479700895732E-4</v>
      </c>
      <c r="AS893">
        <v>0</v>
      </c>
      <c r="AT893">
        <v>1.35845739606852E-4</v>
      </c>
      <c r="AU893">
        <v>1.3529483401292651E-4</v>
      </c>
      <c r="AV893">
        <v>1.6925213349095489E-5</v>
      </c>
      <c r="AW893">
        <v>0.38126930804434872</v>
      </c>
      <c r="AX893">
        <v>2.4531965164240291E-2</v>
      </c>
      <c r="AY893">
        <v>0.27110753908722429</v>
      </c>
      <c r="AZ893">
        <v>0.1373316229909094</v>
      </c>
      <c r="BA893">
        <v>6.4668695791688921E-2</v>
      </c>
      <c r="BB893">
        <v>0</v>
      </c>
      <c r="BC893">
        <v>0.21306451528973011</v>
      </c>
      <c r="BD893">
        <v>6.2319920198369654E-4</v>
      </c>
      <c r="BE893">
        <v>0</v>
      </c>
      <c r="BF893">
        <v>1.839688524534659E-4</v>
      </c>
      <c r="BG893">
        <v>1.6767429857917711E-3</v>
      </c>
      <c r="BH893">
        <v>2.7781860633980453E-4</v>
      </c>
      <c r="BI893">
        <v>2.2107262607726699E-4</v>
      </c>
      <c r="BJ893">
        <v>3.5820901865031823E-4</v>
      </c>
      <c r="BK893">
        <v>3.0853623531461021E-3</v>
      </c>
      <c r="BL893">
        <v>1.2173175892427081E-3</v>
      </c>
      <c r="BM893">
        <v>2.4127502444389531E-4</v>
      </c>
      <c r="BN893">
        <v>7.2914893182770462E-4</v>
      </c>
      <c r="BO893">
        <v>0</v>
      </c>
      <c r="BP893">
        <v>1.1731044532280029E-5</v>
      </c>
      <c r="BQ893">
        <v>7.1769784319731184E-3</v>
      </c>
      <c r="BR893">
        <v>1.796868433145698E-3</v>
      </c>
      <c r="BS893">
        <v>1.7922593854683721E-4</v>
      </c>
      <c r="BT893">
        <v>3.2340730279295467E-2</v>
      </c>
      <c r="BU893">
        <v>-6.4974290826744081E-5</v>
      </c>
      <c r="BV893">
        <v>-8.4785969988073753E-4</v>
      </c>
      <c r="BW893">
        <v>-247.24118780947001</v>
      </c>
      <c r="BX893">
        <v>-0.16334022022783759</v>
      </c>
      <c r="BY893">
        <v>0.17641819053528801</v>
      </c>
      <c r="BZ893">
        <v>4.6753939615133939</v>
      </c>
      <c r="CA893">
        <v>66.017390903742523</v>
      </c>
      <c r="CB893">
        <v>4.2211266510372519E-2</v>
      </c>
      <c r="CC893">
        <v>0.28143339031663628</v>
      </c>
      <c r="CD893">
        <v>9.8696052816283353E-2</v>
      </c>
      <c r="CE893">
        <v>0.66580356427806886</v>
      </c>
      <c r="CF893">
        <v>5.6831805429482823E-2</v>
      </c>
      <c r="CG893">
        <v>3.7015084008846587E-2</v>
      </c>
      <c r="CH893">
        <v>3.1641950177417048E-2</v>
      </c>
      <c r="CI893">
        <v>0.2435697959561447</v>
      </c>
      <c r="CJ893">
        <v>0.55288596728986561</v>
      </c>
      <c r="CK893">
        <v>3.8680418574324422</v>
      </c>
      <c r="CL893">
        <v>1.5701644766226901</v>
      </c>
      <c r="CM893">
        <v>2.7013560271899109</v>
      </c>
      <c r="CN893">
        <v>4.2035601421214333</v>
      </c>
      <c r="CO893">
        <v>0.42963936795982638</v>
      </c>
      <c r="CP893">
        <v>0.33398642281231922</v>
      </c>
      <c r="CQ893">
        <v>1.8857016461120879</v>
      </c>
      <c r="CR893">
        <v>0.28226071560026988</v>
      </c>
      <c r="CS893">
        <v>42.766775090949977</v>
      </c>
      <c r="CT893">
        <v>-2.1633459409591049E-15</v>
      </c>
      <c r="CU893">
        <v>-2.670830842942429E-14</v>
      </c>
      <c r="CV893">
        <v>0.47024155245727961</v>
      </c>
      <c r="CW893">
        <v>7.7052799052519818</v>
      </c>
      <c r="CX893">
        <v>2.4656887839625941</v>
      </c>
      <c r="CY893">
        <v>0.40934377399488991</v>
      </c>
      <c r="CZ893">
        <v>3.3547623516936971E-2</v>
      </c>
      <c r="DA893">
        <v>5.0312273382571368E-2</v>
      </c>
      <c r="DB893">
        <v>0.53766285667131275</v>
      </c>
      <c r="DC893">
        <v>4.4063968333069643E-2</v>
      </c>
      <c r="DD893">
        <v>6.6083918581449227E-2</v>
      </c>
      <c r="DE893">
        <v>0.13765824870643201</v>
      </c>
      <c r="DF893">
        <v>1.128173284898162E-2</v>
      </c>
      <c r="DG893">
        <v>1.691951821983842E-2</v>
      </c>
      <c r="DH893">
        <f t="shared" si="14"/>
        <v>0</v>
      </c>
      <c r="DI893">
        <f t="shared" si="14"/>
        <v>0</v>
      </c>
    </row>
    <row r="894" spans="1:113" x14ac:dyDescent="0.3">
      <c r="A894" s="1">
        <v>890</v>
      </c>
      <c r="B894">
        <v>1.947471632423676</v>
      </c>
      <c r="C894">
        <v>1.421601752788766E-2</v>
      </c>
      <c r="D894">
        <v>0.99658337040856404</v>
      </c>
      <c r="E894">
        <v>1.9541482547722331</v>
      </c>
      <c r="F894">
        <v>1.41674466617295E-2</v>
      </c>
      <c r="G894">
        <v>1.935620317163916E-4</v>
      </c>
      <c r="H894">
        <v>496.85393780144329</v>
      </c>
      <c r="I894">
        <v>147.77717811034179</v>
      </c>
      <c r="J894">
        <v>120.39432241497821</v>
      </c>
      <c r="K894">
        <v>210.3140428703652</v>
      </c>
      <c r="L894">
        <v>2.1280272438494769E-3</v>
      </c>
      <c r="M894">
        <v>0</v>
      </c>
      <c r="N894">
        <v>8.0954529285919392</v>
      </c>
      <c r="O894">
        <v>5.9213705388686586</v>
      </c>
      <c r="P894">
        <v>44.162036878776838</v>
      </c>
      <c r="Q894">
        <v>0</v>
      </c>
      <c r="R894">
        <v>-16.435130475058259</v>
      </c>
      <c r="S894">
        <v>-42.886056418633608</v>
      </c>
      <c r="T894">
        <v>0</v>
      </c>
      <c r="U894">
        <v>0</v>
      </c>
      <c r="V894">
        <v>0</v>
      </c>
      <c r="W894">
        <v>-3.4970628560400829</v>
      </c>
      <c r="X894">
        <v>-27.335184915775859</v>
      </c>
      <c r="Y894">
        <v>-33.790432478631352</v>
      </c>
      <c r="Z894">
        <v>-4.8830785330151114</v>
      </c>
      <c r="AA894">
        <v>15.03042975418172</v>
      </c>
      <c r="AB894">
        <v>-1.6625627227531641</v>
      </c>
      <c r="AC894">
        <v>34.840404855605897</v>
      </c>
      <c r="AD894">
        <v>0</v>
      </c>
      <c r="AE894">
        <v>0</v>
      </c>
      <c r="AF894">
        <v>34.055967148222493</v>
      </c>
      <c r="AG894">
        <v>71.081209074055465</v>
      </c>
      <c r="AH894">
        <v>23.458491542953901</v>
      </c>
      <c r="AI894">
        <v>50.308755529367261</v>
      </c>
      <c r="AJ894">
        <v>-3.5843271399646661</v>
      </c>
      <c r="AK894">
        <v>81.135145677689223</v>
      </c>
      <c r="AL894">
        <v>3.388150131279152</v>
      </c>
      <c r="AM894">
        <v>6.4488283402599942</v>
      </c>
      <c r="AN894">
        <v>0</v>
      </c>
      <c r="AO894">
        <v>4.2334449619254401E-4</v>
      </c>
      <c r="AP894">
        <v>3.3718989427293858E-4</v>
      </c>
      <c r="AQ894">
        <v>1.110481167681113E-4</v>
      </c>
      <c r="AR894">
        <v>5.0235872968513605E-4</v>
      </c>
      <c r="AS894">
        <v>0</v>
      </c>
      <c r="AT894">
        <v>1.4319827621137989E-4</v>
      </c>
      <c r="AU894">
        <v>1.4601238694702311E-4</v>
      </c>
      <c r="AV894">
        <v>2.0050985481560061E-5</v>
      </c>
      <c r="AW894">
        <v>0.42777952257343099</v>
      </c>
      <c r="AX894">
        <v>3.433220586889961E-2</v>
      </c>
      <c r="AY894">
        <v>0.37397822904492928</v>
      </c>
      <c r="AZ894">
        <v>0.13696263951857929</v>
      </c>
      <c r="BA894">
        <v>9.3150305113552698E-2</v>
      </c>
      <c r="BB894">
        <v>0</v>
      </c>
      <c r="BC894">
        <v>0.16750575715052951</v>
      </c>
      <c r="BD894">
        <v>6.7256672207030154E-4</v>
      </c>
      <c r="BE894">
        <v>0</v>
      </c>
      <c r="BF894">
        <v>1.966793443994591E-4</v>
      </c>
      <c r="BG894">
        <v>1.315801529957867E-3</v>
      </c>
      <c r="BH894">
        <v>2.9138789600386512E-4</v>
      </c>
      <c r="BI894">
        <v>3.0513768630842342E-4</v>
      </c>
      <c r="BJ894">
        <v>1.7190600903542179E-4</v>
      </c>
      <c r="BK894">
        <v>2.1847168341362988E-3</v>
      </c>
      <c r="BL894">
        <v>1.324226370222348E-3</v>
      </c>
      <c r="BM894">
        <v>1.920756409645714E-4</v>
      </c>
      <c r="BN894">
        <v>4.9853175407501887E-4</v>
      </c>
      <c r="BO894">
        <v>0</v>
      </c>
      <c r="BP894">
        <v>9.5612203096253525E-6</v>
      </c>
      <c r="BQ894">
        <v>6.0813211909753091E-3</v>
      </c>
      <c r="BR894">
        <v>2.8266265387063769E-3</v>
      </c>
      <c r="BS894">
        <v>1.3273000002899559E-4</v>
      </c>
      <c r="BT894">
        <v>2.7685291168597411E-2</v>
      </c>
      <c r="BU894">
        <v>-3.352790993846831E-5</v>
      </c>
      <c r="BV894">
        <v>-5.2154096996067918E-4</v>
      </c>
      <c r="BW894">
        <v>-210.2869461759864</v>
      </c>
      <c r="BX894">
        <v>0.13229814218357211</v>
      </c>
      <c r="BY894">
        <v>0.23922741955695331</v>
      </c>
      <c r="BZ894">
        <v>4.7579581592861988</v>
      </c>
      <c r="CA894">
        <v>62.789405314530917</v>
      </c>
      <c r="CB894">
        <v>4.5073308409529042E-2</v>
      </c>
      <c r="CC894">
        <v>0.36439560102535468</v>
      </c>
      <c r="CD894">
        <v>0.13068677135087889</v>
      </c>
      <c r="CE894">
        <v>0.67682432008393512</v>
      </c>
      <c r="CF894">
        <v>5.6837371888646807E-2</v>
      </c>
      <c r="CG894">
        <v>7.1863333504934179E-2</v>
      </c>
      <c r="CH894">
        <v>3.1028681258773349E-2</v>
      </c>
      <c r="CI894">
        <v>0.44516002244379388</v>
      </c>
      <c r="CJ894">
        <v>0.59037318183365184</v>
      </c>
      <c r="CK894">
        <v>5.0082807723863922</v>
      </c>
      <c r="CL894">
        <v>2.0791077260367099</v>
      </c>
      <c r="CM894">
        <v>2.746070394486285</v>
      </c>
      <c r="CN894">
        <v>4.2039718648477784</v>
      </c>
      <c r="CO894">
        <v>0.83412797818227169</v>
      </c>
      <c r="CP894">
        <v>0.32751326008968867</v>
      </c>
      <c r="CQ894">
        <v>3.4464001737584038</v>
      </c>
      <c r="CR894">
        <v>0.2238746876162509</v>
      </c>
      <c r="CS894">
        <v>33.92040721458347</v>
      </c>
      <c r="CT894">
        <v>-1.0402620721181119E-15</v>
      </c>
      <c r="CU894">
        <v>-1.2842902165358189E-14</v>
      </c>
      <c r="CV894">
        <v>0.71217476713766792</v>
      </c>
      <c r="CW894">
        <v>9.6331527483262835</v>
      </c>
      <c r="CX894">
        <v>2.0000392945664349</v>
      </c>
      <c r="CY894">
        <v>0.29695763559892052</v>
      </c>
      <c r="CZ894">
        <v>3.1482179949397039E-2</v>
      </c>
      <c r="DA894">
        <v>4.1065962808697939E-2</v>
      </c>
      <c r="DB894">
        <v>0.43415814185726709</v>
      </c>
      <c r="DC894">
        <v>4.6027591514457823E-2</v>
      </c>
      <c r="DD894">
        <v>6.0039278231203641E-2</v>
      </c>
      <c r="DE894">
        <v>9.2387424600779144E-2</v>
      </c>
      <c r="DF894">
        <v>9.7945200852537148E-3</v>
      </c>
      <c r="DG894">
        <v>1.2776160932838331E-2</v>
      </c>
      <c r="DH894">
        <f t="shared" si="14"/>
        <v>0</v>
      </c>
      <c r="DI894">
        <f t="shared" si="14"/>
        <v>0</v>
      </c>
    </row>
    <row r="895" spans="1:113" x14ac:dyDescent="0.3">
      <c r="A895" s="1">
        <v>891</v>
      </c>
      <c r="B895">
        <v>1.804253829726528</v>
      </c>
      <c r="C895">
        <v>1.6367417223169908E-2</v>
      </c>
      <c r="D895">
        <v>0.99675121222492802</v>
      </c>
      <c r="E895">
        <v>1.8101345084917411</v>
      </c>
      <c r="F895">
        <v>1.631424295818577E-2</v>
      </c>
      <c r="G895">
        <v>1.006791045347007E-4</v>
      </c>
      <c r="H895">
        <v>516.01568795335334</v>
      </c>
      <c r="I895">
        <v>166.3062927741706</v>
      </c>
      <c r="J895">
        <v>136.83164124524791</v>
      </c>
      <c r="K895">
        <v>231.34355419857269</v>
      </c>
      <c r="L895">
        <v>2.2293885632312851E-3</v>
      </c>
      <c r="M895">
        <v>0</v>
      </c>
      <c r="N895">
        <v>7.0380262997736569</v>
      </c>
      <c r="O895">
        <v>5.9895737373531581</v>
      </c>
      <c r="P895">
        <v>42.516732051200258</v>
      </c>
      <c r="Q895">
        <v>0</v>
      </c>
      <c r="R895">
        <v>-15.827808565010869</v>
      </c>
      <c r="S895">
        <v>-40.842281755463503</v>
      </c>
      <c r="T895">
        <v>0</v>
      </c>
      <c r="U895">
        <v>0</v>
      </c>
      <c r="V895">
        <v>0</v>
      </c>
      <c r="W895">
        <v>-3.037533635955417</v>
      </c>
      <c r="X895">
        <v>-24.501028636992508</v>
      </c>
      <c r="Y895">
        <v>-32.490753180766212</v>
      </c>
      <c r="Z895">
        <v>-4.6585259060754112</v>
      </c>
      <c r="AA895">
        <v>14.4327386161338</v>
      </c>
      <c r="AB895">
        <v>-1.512810119700674</v>
      </c>
      <c r="AC895">
        <v>32.518316497823122</v>
      </c>
      <c r="AD895">
        <v>0</v>
      </c>
      <c r="AE895">
        <v>0</v>
      </c>
      <c r="AF895">
        <v>34.05723058836665</v>
      </c>
      <c r="AG895">
        <v>72.66495700311944</v>
      </c>
      <c r="AH895">
        <v>25.544896598961451</v>
      </c>
      <c r="AI895">
        <v>53.073672664621547</v>
      </c>
      <c r="AJ895">
        <v>-3.7202572538036831</v>
      </c>
      <c r="AK895">
        <v>84.908988029937376</v>
      </c>
      <c r="AL895">
        <v>3.5527558981139502</v>
      </c>
      <c r="AM895">
        <v>6.7424090819466338</v>
      </c>
      <c r="AN895">
        <v>0</v>
      </c>
      <c r="AO895">
        <v>3.6773411782252147E-4</v>
      </c>
      <c r="AP895">
        <v>2.9636370900755472E-4</v>
      </c>
      <c r="AQ895">
        <v>1.059898841058747E-4</v>
      </c>
      <c r="AR895">
        <v>4.7730537439343788E-4</v>
      </c>
      <c r="AS895">
        <v>0</v>
      </c>
      <c r="AT895">
        <v>1.351265945974052E-4</v>
      </c>
      <c r="AU895">
        <v>1.3628076456126311E-4</v>
      </c>
      <c r="AV895">
        <v>1.8149833975346212E-5</v>
      </c>
      <c r="AW895">
        <v>0.39337584781960422</v>
      </c>
      <c r="AX895">
        <v>2.8522668519521E-2</v>
      </c>
      <c r="AY895">
        <v>0.38897627726900419</v>
      </c>
      <c r="AZ895">
        <v>0.13306913865779249</v>
      </c>
      <c r="BA895">
        <v>7.6828965535649912E-2</v>
      </c>
      <c r="BB895">
        <v>0</v>
      </c>
      <c r="BC895">
        <v>0.15298547384288419</v>
      </c>
      <c r="BD895">
        <v>6.277406254269303E-4</v>
      </c>
      <c r="BE895">
        <v>0</v>
      </c>
      <c r="BF895">
        <v>1.905262349611081E-4</v>
      </c>
      <c r="BG895">
        <v>1.487955468392589E-3</v>
      </c>
      <c r="BH895">
        <v>2.763161810160661E-4</v>
      </c>
      <c r="BI895">
        <v>2.3234496580693841E-4</v>
      </c>
      <c r="BJ895">
        <v>1.581224285201598E-4</v>
      </c>
      <c r="BK895">
        <v>2.7581884537584132E-3</v>
      </c>
      <c r="BL895">
        <v>1.2574917337465239E-3</v>
      </c>
      <c r="BM895">
        <v>2.0867841815500979E-4</v>
      </c>
      <c r="BN895">
        <v>5.3902837368989846E-4</v>
      </c>
      <c r="BO895">
        <v>0</v>
      </c>
      <c r="BP895">
        <v>1.027449272429619E-5</v>
      </c>
      <c r="BQ895">
        <v>6.4385466267816542E-3</v>
      </c>
      <c r="BR895">
        <v>3.3760036004118628E-3</v>
      </c>
      <c r="BS895">
        <v>1.5101426985745039E-4</v>
      </c>
      <c r="BT895">
        <v>2.953097415853044E-2</v>
      </c>
      <c r="BU895">
        <v>-3.1404632154726927E-5</v>
      </c>
      <c r="BV895">
        <v>-6.1453320746210599E-4</v>
      </c>
      <c r="BW895">
        <v>-231.3147005668859</v>
      </c>
      <c r="BX895">
        <v>-0.46419815812259912</v>
      </c>
      <c r="BY895">
        <v>0.24164681428753279</v>
      </c>
      <c r="BZ895">
        <v>4.0703314318983903</v>
      </c>
      <c r="CA895">
        <v>54.342774597965899</v>
      </c>
      <c r="CB895">
        <v>4.3631056592719139E-2</v>
      </c>
      <c r="CC895">
        <v>0.31991937865597542</v>
      </c>
      <c r="CD895">
        <v>0.1135087721450122</v>
      </c>
      <c r="CE895">
        <v>0.65901086689746025</v>
      </c>
      <c r="CF895">
        <v>5.6794814131301677E-2</v>
      </c>
      <c r="CG895">
        <v>7.8096626881535638E-2</v>
      </c>
      <c r="CH895">
        <v>3.0662672747239311E-2</v>
      </c>
      <c r="CI895">
        <v>0.29440919577767471</v>
      </c>
      <c r="CJ895">
        <v>0.5714824719181707</v>
      </c>
      <c r="CK895">
        <v>4.396996199537103</v>
      </c>
      <c r="CL895">
        <v>1.805821375034284</v>
      </c>
      <c r="CM895">
        <v>2.673796105623734</v>
      </c>
      <c r="CN895">
        <v>4.2008240835805406</v>
      </c>
      <c r="CO895">
        <v>0.90647870487496718</v>
      </c>
      <c r="CP895">
        <v>0.32364997502664089</v>
      </c>
      <c r="CQ895">
        <v>2.2792969995690942</v>
      </c>
      <c r="CR895">
        <v>0.19398776912933041</v>
      </c>
      <c r="CS895">
        <v>29.392086231716728</v>
      </c>
      <c r="CT895">
        <v>-8.6268377304125932E-16</v>
      </c>
      <c r="CU895">
        <v>-1.065055008133855E-14</v>
      </c>
      <c r="CV895">
        <v>0.52199374187175107</v>
      </c>
      <c r="CW895">
        <v>7.7923424510846404</v>
      </c>
      <c r="CX895">
        <v>1.7583165370683911</v>
      </c>
      <c r="CY895">
        <v>0.30743682331109562</v>
      </c>
      <c r="CZ895">
        <v>3.1087940092214768E-2</v>
      </c>
      <c r="DA895">
        <v>4.0521115416429811E-2</v>
      </c>
      <c r="DB895">
        <v>0.43868492385926938</v>
      </c>
      <c r="DC895">
        <v>4.4359717503633753E-2</v>
      </c>
      <c r="DD895">
        <v>5.7820017263064349E-2</v>
      </c>
      <c r="DE895">
        <v>9.0180654023195375E-2</v>
      </c>
      <c r="DF895">
        <v>9.1190467672538668E-3</v>
      </c>
      <c r="DG895">
        <v>1.188608654827698E-2</v>
      </c>
      <c r="DH895">
        <f t="shared" si="14"/>
        <v>0</v>
      </c>
      <c r="DI895">
        <f t="shared" si="14"/>
        <v>0</v>
      </c>
    </row>
    <row r="896" spans="1:113" x14ac:dyDescent="0.3">
      <c r="A896" s="1">
        <v>892</v>
      </c>
      <c r="B896">
        <v>1.914572388887305</v>
      </c>
      <c r="C896">
        <v>1.5382553143453361E-2</v>
      </c>
      <c r="D896">
        <v>0.99675792173192679</v>
      </c>
      <c r="E896">
        <v>1.920799865246106</v>
      </c>
      <c r="F896">
        <v>1.533268170219949E-2</v>
      </c>
      <c r="G896">
        <v>1.2712352687195859E-4</v>
      </c>
      <c r="H896">
        <v>501.1601988887798</v>
      </c>
      <c r="I896">
        <v>164.32068852840439</v>
      </c>
      <c r="J896">
        <v>134.7948902208131</v>
      </c>
      <c r="K896">
        <v>227.50971784466731</v>
      </c>
      <c r="L896">
        <v>2.138124579851412E-3</v>
      </c>
      <c r="M896">
        <v>0</v>
      </c>
      <c r="N896">
        <v>5.6531720112917414</v>
      </c>
      <c r="O896">
        <v>5.2549391715031879</v>
      </c>
      <c r="P896">
        <v>41.961540849925314</v>
      </c>
      <c r="Q896">
        <v>0</v>
      </c>
      <c r="R896">
        <v>-14.456631026768759</v>
      </c>
      <c r="S896">
        <v>-39.546577378431763</v>
      </c>
      <c r="T896">
        <v>0</v>
      </c>
      <c r="U896">
        <v>0</v>
      </c>
      <c r="V896">
        <v>0</v>
      </c>
      <c r="W896">
        <v>-2.380832197406539</v>
      </c>
      <c r="X896">
        <v>-24.661177890532191</v>
      </c>
      <c r="Y896">
        <v>-32.153011552086276</v>
      </c>
      <c r="Z896">
        <v>-4.5442634122394594</v>
      </c>
      <c r="AA896">
        <v>13.12400831697177</v>
      </c>
      <c r="AB896">
        <v>-1.543772809223841</v>
      </c>
      <c r="AC896">
        <v>31.911266616798141</v>
      </c>
      <c r="AD896">
        <v>0</v>
      </c>
      <c r="AE896">
        <v>0</v>
      </c>
      <c r="AF896">
        <v>33.695530180207747</v>
      </c>
      <c r="AG896">
        <v>71.966767691443437</v>
      </c>
      <c r="AH896">
        <v>24.453582850244111</v>
      </c>
      <c r="AI896">
        <v>50.638536593198957</v>
      </c>
      <c r="AJ896">
        <v>-3.5543040436710229</v>
      </c>
      <c r="AK896">
        <v>81.164295074692774</v>
      </c>
      <c r="AL896">
        <v>3.3682162132224298</v>
      </c>
      <c r="AM896">
        <v>6.6676177390003444</v>
      </c>
      <c r="AN896">
        <v>0</v>
      </c>
      <c r="AO896">
        <v>3.815732061799207E-4</v>
      </c>
      <c r="AP896">
        <v>3.0535587324981419E-4</v>
      </c>
      <c r="AQ896">
        <v>1.024040831563587E-4</v>
      </c>
      <c r="AR896">
        <v>4.6938056388473273E-4</v>
      </c>
      <c r="AS896">
        <v>0</v>
      </c>
      <c r="AT896">
        <v>1.322363871360093E-4</v>
      </c>
      <c r="AU896">
        <v>1.337366838454473E-4</v>
      </c>
      <c r="AV896">
        <v>1.910076976506827E-5</v>
      </c>
      <c r="AW896">
        <v>0.43130399156321197</v>
      </c>
      <c r="AX896">
        <v>2.9833016938695649E-2</v>
      </c>
      <c r="AY896">
        <v>0.42916216140633973</v>
      </c>
      <c r="AZ896">
        <v>0.1344895671681092</v>
      </c>
      <c r="BA896">
        <v>8.4865496684964847E-2</v>
      </c>
      <c r="BB896">
        <v>0</v>
      </c>
      <c r="BC896">
        <v>0.1754804967468879</v>
      </c>
      <c r="BD896">
        <v>6.1602200303128825E-4</v>
      </c>
      <c r="BE896">
        <v>0</v>
      </c>
      <c r="BF896">
        <v>1.7790551041980249E-4</v>
      </c>
      <c r="BG896">
        <v>1.408788564304873E-3</v>
      </c>
      <c r="BH896">
        <v>2.8100245806922771E-4</v>
      </c>
      <c r="BI896">
        <v>3.2972565256962378E-4</v>
      </c>
      <c r="BJ896">
        <v>2.040838441372457E-4</v>
      </c>
      <c r="BK896">
        <v>2.5190504735446801E-3</v>
      </c>
      <c r="BL896">
        <v>1.3054480128020371E-3</v>
      </c>
      <c r="BM896">
        <v>1.9192694488195689E-4</v>
      </c>
      <c r="BN896">
        <v>5.1946024400089741E-4</v>
      </c>
      <c r="BO896">
        <v>0</v>
      </c>
      <c r="BP896">
        <v>9.4759911991653802E-6</v>
      </c>
      <c r="BQ896">
        <v>6.6345565712046693E-3</v>
      </c>
      <c r="BR896">
        <v>3.7528336288780262E-3</v>
      </c>
      <c r="BS896">
        <v>1.405441058977101E-4</v>
      </c>
      <c r="BT896">
        <v>2.9451012947446231E-2</v>
      </c>
      <c r="BU896">
        <v>-3.9187659008356202E-5</v>
      </c>
      <c r="BV896">
        <v>8.252176235325693E-5</v>
      </c>
      <c r="BW896">
        <v>-227.48026268527559</v>
      </c>
      <c r="BX896">
        <v>0.60922156926244497</v>
      </c>
      <c r="BY896">
        <v>0.15343412847330651</v>
      </c>
      <c r="BZ896">
        <v>4.5214984312955098</v>
      </c>
      <c r="CA896">
        <v>59.545713746112042</v>
      </c>
      <c r="CB896">
        <v>4.4231285757313728E-2</v>
      </c>
      <c r="CC896">
        <v>0.33872785702552932</v>
      </c>
      <c r="CD896">
        <v>0.12077614261178871</v>
      </c>
      <c r="CE896">
        <v>0.67212589497476782</v>
      </c>
      <c r="CF896">
        <v>5.6755057569019877E-2</v>
      </c>
      <c r="CG896">
        <v>8.5280929554422416E-2</v>
      </c>
      <c r="CH896">
        <v>3.0363818500343941E-2</v>
      </c>
      <c r="CI896">
        <v>0.44455200089304808</v>
      </c>
      <c r="CJ896">
        <v>0.57934431331022951</v>
      </c>
      <c r="CK896">
        <v>4.6555013524835784</v>
      </c>
      <c r="CL896">
        <v>1.9214386324602739</v>
      </c>
      <c r="CM896">
        <v>2.7270075362080921</v>
      </c>
      <c r="CN896">
        <v>4.1978834924919317</v>
      </c>
      <c r="CO896">
        <v>0.98986793232811709</v>
      </c>
      <c r="CP896">
        <v>0.3204955151939442</v>
      </c>
      <c r="CQ896">
        <v>3.4416929101397269</v>
      </c>
      <c r="CR896">
        <v>0.2129185770748554</v>
      </c>
      <c r="CS896">
        <v>32.260390465887177</v>
      </c>
      <c r="CT896">
        <v>-6.9619782967783764E-16</v>
      </c>
      <c r="CU896">
        <v>-8.5951423722309711E-15</v>
      </c>
      <c r="CV896">
        <v>0.59601656983587403</v>
      </c>
      <c r="CW896">
        <v>8.4520915956089837</v>
      </c>
      <c r="CX896">
        <v>1.9197502974985481</v>
      </c>
      <c r="CY896">
        <v>0.29634792522154829</v>
      </c>
      <c r="CZ896">
        <v>3.2186411951766157E-2</v>
      </c>
      <c r="DA896">
        <v>4.0739911923218693E-2</v>
      </c>
      <c r="DB896">
        <v>0.43478242612584989</v>
      </c>
      <c r="DC896">
        <v>4.7221812895140172E-2</v>
      </c>
      <c r="DD896">
        <v>5.9770952446818487E-2</v>
      </c>
      <c r="DE896">
        <v>9.3459468500186313E-2</v>
      </c>
      <c r="DF896">
        <v>1.0150652992394831E-2</v>
      </c>
      <c r="DG896">
        <v>1.284817672417286E-2</v>
      </c>
      <c r="DH896">
        <f t="shared" si="14"/>
        <v>0</v>
      </c>
      <c r="DI896">
        <f t="shared" si="14"/>
        <v>0</v>
      </c>
    </row>
    <row r="897" spans="1:113" x14ac:dyDescent="0.3">
      <c r="A897" s="1">
        <v>893</v>
      </c>
      <c r="B897">
        <v>1.8212448233354559</v>
      </c>
      <c r="C897">
        <v>1.5905746646889121E-2</v>
      </c>
      <c r="D897">
        <v>0.99675417605185224</v>
      </c>
      <c r="E897">
        <v>1.8271755440171029</v>
      </c>
      <c r="F897">
        <v>1.5854119393509478E-2</v>
      </c>
      <c r="G897">
        <v>1.105751942289043E-4</v>
      </c>
      <c r="H897">
        <v>504.21422691656261</v>
      </c>
      <c r="I897">
        <v>166.14097597239939</v>
      </c>
      <c r="J897">
        <v>139.92652128564129</v>
      </c>
      <c r="K897">
        <v>229.7322768255865</v>
      </c>
      <c r="L897">
        <v>2.1595598631940988E-3</v>
      </c>
      <c r="M897">
        <v>0</v>
      </c>
      <c r="N897">
        <v>7.086353176481837</v>
      </c>
      <c r="O897">
        <v>5.5606492126198317</v>
      </c>
      <c r="P897">
        <v>39.410652531472763</v>
      </c>
      <c r="Q897">
        <v>0</v>
      </c>
      <c r="R897">
        <v>-14.123267664554261</v>
      </c>
      <c r="S897">
        <v>-39.062644472651691</v>
      </c>
      <c r="T897">
        <v>0</v>
      </c>
      <c r="U897">
        <v>0</v>
      </c>
      <c r="V897">
        <v>0</v>
      </c>
      <c r="W897">
        <v>-3.0565282139999539</v>
      </c>
      <c r="X897">
        <v>-25.754743245976581</v>
      </c>
      <c r="Y897">
        <v>-30.534210551810261</v>
      </c>
      <c r="Z897">
        <v>-4.2204442107778064</v>
      </c>
      <c r="AA897">
        <v>12.917679542482119</v>
      </c>
      <c r="AB897">
        <v>-1.5079605915238219</v>
      </c>
      <c r="AC897">
        <v>32.431449310527178</v>
      </c>
      <c r="AD897">
        <v>0</v>
      </c>
      <c r="AE897">
        <v>0</v>
      </c>
      <c r="AF897">
        <v>34.026376963799109</v>
      </c>
      <c r="AG897">
        <v>72.960131785925711</v>
      </c>
      <c r="AH897">
        <v>24.649832671439139</v>
      </c>
      <c r="AI897">
        <v>49.843068032962627</v>
      </c>
      <c r="AJ897">
        <v>-3.577221572642419</v>
      </c>
      <c r="AK897">
        <v>82.059185394673321</v>
      </c>
      <c r="AL897">
        <v>3.480198105175611</v>
      </c>
      <c r="AM897">
        <v>6.4768643970131814</v>
      </c>
      <c r="AN897">
        <v>0</v>
      </c>
      <c r="AO897">
        <v>3.7758139461390849E-4</v>
      </c>
      <c r="AP897">
        <v>3.0877928646209929E-4</v>
      </c>
      <c r="AQ897">
        <v>9.6508059507688238E-5</v>
      </c>
      <c r="AR897">
        <v>4.420385078097495E-4</v>
      </c>
      <c r="AS897">
        <v>0</v>
      </c>
      <c r="AT897">
        <v>1.3031889509970739E-4</v>
      </c>
      <c r="AU897">
        <v>1.3591671352864679E-4</v>
      </c>
      <c r="AV897">
        <v>1.7450203952772589E-5</v>
      </c>
      <c r="AW897">
        <v>0.39840237423030678</v>
      </c>
      <c r="AX897">
        <v>3.087361149187362E-2</v>
      </c>
      <c r="AY897">
        <v>0.4269061499737985</v>
      </c>
      <c r="AZ897">
        <v>0.13456104660118931</v>
      </c>
      <c r="BA897">
        <v>7.9704299008415636E-2</v>
      </c>
      <c r="BB897">
        <v>0</v>
      </c>
      <c r="BC897">
        <v>0.14318852272322111</v>
      </c>
      <c r="BD897">
        <v>6.2606372242717369E-4</v>
      </c>
      <c r="BE897">
        <v>0</v>
      </c>
      <c r="BF897">
        <v>1.827278299616296E-4</v>
      </c>
      <c r="BG897">
        <v>1.427475579668006E-3</v>
      </c>
      <c r="BH897">
        <v>3.0834001250259682E-4</v>
      </c>
      <c r="BI897">
        <v>1.4104347883043381E-4</v>
      </c>
      <c r="BJ897">
        <v>3.2477981543965848E-4</v>
      </c>
      <c r="BK897">
        <v>2.5554169554861481E-3</v>
      </c>
      <c r="BL897">
        <v>1.2677563866957549E-3</v>
      </c>
      <c r="BM897">
        <v>1.9557709926273161E-4</v>
      </c>
      <c r="BN897">
        <v>5.6659488911851733E-4</v>
      </c>
      <c r="BO897">
        <v>0</v>
      </c>
      <c r="BP897">
        <v>9.9580109537349421E-6</v>
      </c>
      <c r="BQ897">
        <v>6.3368872280263689E-3</v>
      </c>
      <c r="BR897">
        <v>4.0938006291655086E-3</v>
      </c>
      <c r="BS897">
        <v>1.4622344699223461E-4</v>
      </c>
      <c r="BT897">
        <v>2.8968259227747779E-2</v>
      </c>
      <c r="BU897">
        <v>-6.1979302434478418E-5</v>
      </c>
      <c r="BV897">
        <v>-8.1769942990628179E-5</v>
      </c>
      <c r="BW897">
        <v>-229.7035142949066</v>
      </c>
      <c r="BX897">
        <v>0.21417306270450351</v>
      </c>
      <c r="BY897">
        <v>0.22815516065572969</v>
      </c>
      <c r="BZ897">
        <v>3.7394609358927111</v>
      </c>
      <c r="CA897">
        <v>48.832674274668598</v>
      </c>
      <c r="CB897">
        <v>4.3277045629567183E-2</v>
      </c>
      <c r="CC897">
        <v>0.32796844542817599</v>
      </c>
      <c r="CD897">
        <v>0.116803409071683</v>
      </c>
      <c r="CE897">
        <v>0.67420689094610398</v>
      </c>
      <c r="CF897">
        <v>5.6549964206946399E-2</v>
      </c>
      <c r="CG897">
        <v>8.9753261582197152E-2</v>
      </c>
      <c r="CH897">
        <v>3.0551682414414409E-2</v>
      </c>
      <c r="CI897">
        <v>0.18390655441463971</v>
      </c>
      <c r="CJ897">
        <v>0.56684561285246637</v>
      </c>
      <c r="CK897">
        <v>4.5076231836100016</v>
      </c>
      <c r="CL897">
        <v>1.858236053413139</v>
      </c>
      <c r="CM897">
        <v>2.7354507337386158</v>
      </c>
      <c r="CN897">
        <v>4.182713777651613</v>
      </c>
      <c r="CO897">
        <v>1.041778929079074</v>
      </c>
      <c r="CP897">
        <v>0.32247845228486649</v>
      </c>
      <c r="CQ897">
        <v>1.423792679339146</v>
      </c>
      <c r="CR897">
        <v>0.1628744163928903</v>
      </c>
      <c r="CS897">
        <v>24.677941877710641</v>
      </c>
      <c r="CT897">
        <v>-1.423788431747411E-16</v>
      </c>
      <c r="CU897">
        <v>-1.7577854680281581E-15</v>
      </c>
      <c r="CV897">
        <v>0.54701253270471895</v>
      </c>
      <c r="CW897">
        <v>7.515812974989033</v>
      </c>
      <c r="CX897">
        <v>1.5065567331013741</v>
      </c>
      <c r="CY897">
        <v>0.27842871003457398</v>
      </c>
      <c r="CZ897">
        <v>3.0047152589706319E-2</v>
      </c>
      <c r="DA897">
        <v>3.7674526155003697E-2</v>
      </c>
      <c r="DB897">
        <v>0.40648789770616828</v>
      </c>
      <c r="DC897">
        <v>4.3866898233050448E-2</v>
      </c>
      <c r="DD897">
        <v>5.5002370021115472E-2</v>
      </c>
      <c r="DE897">
        <v>7.3180414311509276E-2</v>
      </c>
      <c r="DF897">
        <v>7.8974006492462719E-3</v>
      </c>
      <c r="DG897">
        <v>9.9021305405990658E-3</v>
      </c>
      <c r="DH897">
        <f t="shared" si="14"/>
        <v>0</v>
      </c>
      <c r="DI897">
        <f t="shared" si="14"/>
        <v>0</v>
      </c>
    </row>
    <row r="898" spans="1:113" x14ac:dyDescent="0.3">
      <c r="A898" s="1">
        <v>894</v>
      </c>
      <c r="B898">
        <v>1.9277172407863921</v>
      </c>
      <c r="C898">
        <v>1.6425033875776391E-2</v>
      </c>
      <c r="D898">
        <v>0.99667891197425684</v>
      </c>
      <c r="E898">
        <v>1.934140771569949</v>
      </c>
      <c r="F898">
        <v>1.6370484892449119E-2</v>
      </c>
      <c r="G898">
        <v>1.5610343703698101E-4</v>
      </c>
      <c r="H898">
        <v>523.0037107560006</v>
      </c>
      <c r="I898">
        <v>176.4100781197279</v>
      </c>
      <c r="J898">
        <v>145.13023547032961</v>
      </c>
      <c r="K898">
        <v>242.38750610185409</v>
      </c>
      <c r="L898">
        <v>2.2475031863900949E-3</v>
      </c>
      <c r="M898">
        <v>0</v>
      </c>
      <c r="N898">
        <v>7.2495177243193876</v>
      </c>
      <c r="O898">
        <v>6.0301253693964636</v>
      </c>
      <c r="P898">
        <v>43.820678099157213</v>
      </c>
      <c r="Q898">
        <v>0</v>
      </c>
      <c r="R898">
        <v>-16.378097303263051</v>
      </c>
      <c r="S898">
        <v>-41.852393026114463</v>
      </c>
      <c r="T898">
        <v>0</v>
      </c>
      <c r="U898">
        <v>0</v>
      </c>
      <c r="V898">
        <v>0</v>
      </c>
      <c r="W898">
        <v>-3.139775723325489</v>
      </c>
      <c r="X898">
        <v>-23.858424572392661</v>
      </c>
      <c r="Y898">
        <v>-33.446001915524263</v>
      </c>
      <c r="Z898">
        <v>-4.8186937428246237</v>
      </c>
      <c r="AA898">
        <v>14.959675547762959</v>
      </c>
      <c r="AB898">
        <v>-1.5197524335992749</v>
      </c>
      <c r="AC898">
        <v>33.224280037145761</v>
      </c>
      <c r="AD898">
        <v>0</v>
      </c>
      <c r="AE898">
        <v>0</v>
      </c>
      <c r="AF898">
        <v>34.105864622184633</v>
      </c>
      <c r="AG898">
        <v>73.718413110872305</v>
      </c>
      <c r="AH898">
        <v>26.113606806481691</v>
      </c>
      <c r="AI898">
        <v>54.259085742905192</v>
      </c>
      <c r="AJ898">
        <v>-3.754015292036319</v>
      </c>
      <c r="AK898">
        <v>86.030902899034217</v>
      </c>
      <c r="AL898">
        <v>3.6118200894230128</v>
      </c>
      <c r="AM898">
        <v>6.7112496086383304</v>
      </c>
      <c r="AN898">
        <v>0</v>
      </c>
      <c r="AO898">
        <v>3.6770134441332252E-4</v>
      </c>
      <c r="AP898">
        <v>3.0982223035709198E-4</v>
      </c>
      <c r="AQ898">
        <v>1.0968074979351071E-4</v>
      </c>
      <c r="AR898">
        <v>4.9358490743020328E-4</v>
      </c>
      <c r="AS898">
        <v>0</v>
      </c>
      <c r="AT898">
        <v>1.379295267274758E-4</v>
      </c>
      <c r="AU898">
        <v>1.3923938177312601E-4</v>
      </c>
      <c r="AV898">
        <v>1.8094865906939501E-5</v>
      </c>
      <c r="AW898">
        <v>0.41546467267857939</v>
      </c>
      <c r="AX898">
        <v>2.9848070536951439E-2</v>
      </c>
      <c r="AY898">
        <v>0.44863678888552239</v>
      </c>
      <c r="AZ898">
        <v>0.13440264250668679</v>
      </c>
      <c r="BA898">
        <v>7.7363404293821283E-2</v>
      </c>
      <c r="BB898">
        <v>0</v>
      </c>
      <c r="BC898">
        <v>0.1782455138519739</v>
      </c>
      <c r="BD898">
        <v>6.4136869850791732E-4</v>
      </c>
      <c r="BE898">
        <v>0</v>
      </c>
      <c r="BF898">
        <v>1.8953707330889141E-4</v>
      </c>
      <c r="BG898">
        <v>1.4921357468990161E-3</v>
      </c>
      <c r="BH898">
        <v>3.0071849638709913E-4</v>
      </c>
      <c r="BI898">
        <v>1.8778336605906789E-4</v>
      </c>
      <c r="BJ898">
        <v>2.5106975654160619E-4</v>
      </c>
      <c r="BK898">
        <v>2.2205047663923839E-3</v>
      </c>
      <c r="BL898">
        <v>1.270696536271399E-3</v>
      </c>
      <c r="BM898">
        <v>2.1375686468953019E-4</v>
      </c>
      <c r="BN898">
        <v>5.6383357265150219E-4</v>
      </c>
      <c r="BO898">
        <v>0</v>
      </c>
      <c r="BP898">
        <v>1.053450259985516E-5</v>
      </c>
      <c r="BQ898">
        <v>6.8240213229340168E-3</v>
      </c>
      <c r="BR898">
        <v>4.9605863229127941E-3</v>
      </c>
      <c r="BS898">
        <v>1.515986366156764E-4</v>
      </c>
      <c r="BT898">
        <v>3.1662822280855749E-2</v>
      </c>
      <c r="BU898">
        <v>-4.893034247500908E-5</v>
      </c>
      <c r="BV898">
        <v>-4.8790447267671092E-4</v>
      </c>
      <c r="BW898">
        <v>-242.35642904473079</v>
      </c>
      <c r="BX898">
        <v>0.5587480254471302</v>
      </c>
      <c r="BY898">
        <v>0.2217269718305159</v>
      </c>
      <c r="BZ898">
        <v>4.4749551054441339</v>
      </c>
      <c r="CA898">
        <v>59.101019735585318</v>
      </c>
      <c r="CB898">
        <v>4.3586465109232017E-2</v>
      </c>
      <c r="CC898">
        <v>0.31888010669954542</v>
      </c>
      <c r="CD898">
        <v>0.1131105997246732</v>
      </c>
      <c r="CE898">
        <v>0.67090082529963291</v>
      </c>
      <c r="CF898">
        <v>5.6898236172668738E-2</v>
      </c>
      <c r="CG898">
        <v>0.1044217353363473</v>
      </c>
      <c r="CH898">
        <v>3.0673348964384749E-2</v>
      </c>
      <c r="CI898">
        <v>0.23710958078914429</v>
      </c>
      <c r="CJ898">
        <v>0.57089840971111516</v>
      </c>
      <c r="CK898">
        <v>4.3827123669605763</v>
      </c>
      <c r="CL898">
        <v>1.7994868138016189</v>
      </c>
      <c r="CM898">
        <v>2.7220370771594951</v>
      </c>
      <c r="CN898">
        <v>4.2084736869605868</v>
      </c>
      <c r="CO898">
        <v>1.212037999439745</v>
      </c>
      <c r="CP898">
        <v>0.32376266440114482</v>
      </c>
      <c r="CQ898">
        <v>1.835687077077246</v>
      </c>
      <c r="CR898">
        <v>0.23126699476009091</v>
      </c>
      <c r="CS898">
        <v>35.040453751528908</v>
      </c>
      <c r="CT898">
        <v>-6.8938725622797069E-17</v>
      </c>
      <c r="CU898">
        <v>-8.5110601675144887E-16</v>
      </c>
      <c r="CV898">
        <v>0.58196978599892391</v>
      </c>
      <c r="CW898">
        <v>7.0054698885448747</v>
      </c>
      <c r="CX898">
        <v>2.0861374265894912</v>
      </c>
      <c r="CY898">
        <v>0.34158171342291371</v>
      </c>
      <c r="CZ898">
        <v>3.2836037899283493E-2</v>
      </c>
      <c r="DA898">
        <v>4.5086748696328179E-2</v>
      </c>
      <c r="DB898">
        <v>0.48276161989017902</v>
      </c>
      <c r="DC898">
        <v>4.6407574598137262E-2</v>
      </c>
      <c r="DD898">
        <v>6.3721654236425854E-2</v>
      </c>
      <c r="DE898">
        <v>9.5043635445127228E-2</v>
      </c>
      <c r="DF898">
        <v>9.1364856282512303E-3</v>
      </c>
      <c r="DG898">
        <v>1.254519296000588E-2</v>
      </c>
      <c r="DH898">
        <f t="shared" si="14"/>
        <v>0</v>
      </c>
      <c r="DI898">
        <f t="shared" si="14"/>
        <v>0</v>
      </c>
    </row>
    <row r="899" spans="1:113" x14ac:dyDescent="0.3">
      <c r="A899" s="1">
        <v>895</v>
      </c>
      <c r="B899">
        <v>1.706140904958741</v>
      </c>
      <c r="C899">
        <v>1.9849299458262141E-2</v>
      </c>
      <c r="D899">
        <v>0.99667023987328573</v>
      </c>
      <c r="E899">
        <v>1.711840798753522</v>
      </c>
      <c r="F899">
        <v>1.9783206052382801E-2</v>
      </c>
      <c r="G899">
        <v>9.2661073739467128E-5</v>
      </c>
      <c r="H899">
        <v>563.49195678985052</v>
      </c>
      <c r="I899">
        <v>197.31176608624671</v>
      </c>
      <c r="J899">
        <v>160.76303895142479</v>
      </c>
      <c r="K899">
        <v>268.45674276977837</v>
      </c>
      <c r="L899">
        <v>2.2491563603558801E-3</v>
      </c>
      <c r="M899">
        <v>0</v>
      </c>
      <c r="N899">
        <v>5.4666885236670666</v>
      </c>
      <c r="O899">
        <v>5.9801547022851658</v>
      </c>
      <c r="P899">
        <v>40.593206382070314</v>
      </c>
      <c r="Q899">
        <v>0</v>
      </c>
      <c r="R899">
        <v>-14.04349311053104</v>
      </c>
      <c r="S899">
        <v>-39.103357630463712</v>
      </c>
      <c r="T899">
        <v>0</v>
      </c>
      <c r="U899">
        <v>0</v>
      </c>
      <c r="V899">
        <v>0</v>
      </c>
      <c r="W899">
        <v>-2.350230173889976</v>
      </c>
      <c r="X899">
        <v>-17.55871531671233</v>
      </c>
      <c r="Y899">
        <v>-31.365083258096679</v>
      </c>
      <c r="Z899">
        <v>-4.3399832131898322</v>
      </c>
      <c r="AA899">
        <v>12.7780108010743</v>
      </c>
      <c r="AB899">
        <v>-1.2585001450969899</v>
      </c>
      <c r="AC899">
        <v>31.38429001391685</v>
      </c>
      <c r="AD899">
        <v>0</v>
      </c>
      <c r="AE899">
        <v>0</v>
      </c>
      <c r="AF899">
        <v>33.97321968104233</v>
      </c>
      <c r="AG899">
        <v>82.208387656741351</v>
      </c>
      <c r="AH899">
        <v>31.763014492966491</v>
      </c>
      <c r="AI899">
        <v>57.152510509932888</v>
      </c>
      <c r="AJ899">
        <v>-3.7310715390450988</v>
      </c>
      <c r="AK899">
        <v>90.352799539235946</v>
      </c>
      <c r="AL899">
        <v>3.9418234651824111</v>
      </c>
      <c r="AM899">
        <v>7.2839858152146384</v>
      </c>
      <c r="AN899">
        <v>0</v>
      </c>
      <c r="AO899">
        <v>3.0144065475829152E-4</v>
      </c>
      <c r="AP899">
        <v>3.0325241967076039E-4</v>
      </c>
      <c r="AQ899">
        <v>9.6510948803474125E-5</v>
      </c>
      <c r="AR899">
        <v>4.4561583895129419E-4</v>
      </c>
      <c r="AS899">
        <v>0</v>
      </c>
      <c r="AT899">
        <v>1.26014291079773E-4</v>
      </c>
      <c r="AU899">
        <v>1.3152818162020559E-4</v>
      </c>
      <c r="AV899">
        <v>1.6320823687433381E-5</v>
      </c>
      <c r="AW899">
        <v>0.36347895457785112</v>
      </c>
      <c r="AX899">
        <v>2.3562600150798769E-2</v>
      </c>
      <c r="AY899">
        <v>0.39920493052803779</v>
      </c>
      <c r="AZ899">
        <v>0.13335251050101671</v>
      </c>
      <c r="BA899">
        <v>7.03766589612701E-2</v>
      </c>
      <c r="BB899">
        <v>0</v>
      </c>
      <c r="BC899">
        <v>0.17845536170269921</v>
      </c>
      <c r="BD899">
        <v>6.0584913254150738E-4</v>
      </c>
      <c r="BE899">
        <v>0</v>
      </c>
      <c r="BF899">
        <v>1.840660160056539E-4</v>
      </c>
      <c r="BG899">
        <v>1.7305415190701421E-3</v>
      </c>
      <c r="BH899">
        <v>2.8363509040284349E-4</v>
      </c>
      <c r="BI899">
        <v>2.402357658944685E-4</v>
      </c>
      <c r="BJ899">
        <v>3.3940463535517078E-4</v>
      </c>
      <c r="BK899">
        <v>2.3708503211266382E-3</v>
      </c>
      <c r="BL899">
        <v>1.3969273785942381E-3</v>
      </c>
      <c r="BM899">
        <v>2.360051799393043E-4</v>
      </c>
      <c r="BN899">
        <v>7.2921554913696026E-4</v>
      </c>
      <c r="BO899">
        <v>0</v>
      </c>
      <c r="BP899">
        <v>1.2025680858344729E-5</v>
      </c>
      <c r="BQ899">
        <v>7.2148026161918269E-3</v>
      </c>
      <c r="BR899">
        <v>5.3128521242446491E-3</v>
      </c>
      <c r="BS899">
        <v>1.8719684623862289E-4</v>
      </c>
      <c r="BT899">
        <v>3.3865699250616492E-2</v>
      </c>
      <c r="BU899">
        <v>-6.7553088845253632E-5</v>
      </c>
      <c r="BV899">
        <v>-3.2961565119627129E-6</v>
      </c>
      <c r="BW899">
        <v>-268.42301547286189</v>
      </c>
      <c r="BX899">
        <v>-1.0945677701383829</v>
      </c>
      <c r="BY899">
        <v>0.18988853390962121</v>
      </c>
      <c r="BZ899">
        <v>4.2600482217947597</v>
      </c>
      <c r="CA899">
        <v>57.662729415120708</v>
      </c>
      <c r="CB899">
        <v>4.1185719236110113E-2</v>
      </c>
      <c r="CC899">
        <v>0.26777601129406609</v>
      </c>
      <c r="CD899">
        <v>9.3597531544813567E-2</v>
      </c>
      <c r="CE899">
        <v>0.64741730268180853</v>
      </c>
      <c r="CF899">
        <v>5.6652392823856867E-2</v>
      </c>
      <c r="CG899">
        <v>9.1871289617951948E-2</v>
      </c>
      <c r="CH899">
        <v>3.1341914237719939E-2</v>
      </c>
      <c r="CI899">
        <v>0.25100983493775941</v>
      </c>
      <c r="CJ899">
        <v>0.53945328109949198</v>
      </c>
      <c r="CK899">
        <v>3.6803338045156</v>
      </c>
      <c r="CL899">
        <v>1.4890516382129431</v>
      </c>
      <c r="CM899">
        <v>2.626757690314975</v>
      </c>
      <c r="CN899">
        <v>4.1902899024677032</v>
      </c>
      <c r="CO899">
        <v>1.066363183065514</v>
      </c>
      <c r="CP899">
        <v>0.33081949000151889</v>
      </c>
      <c r="CQ899">
        <v>1.943301947905234</v>
      </c>
      <c r="CR899">
        <v>0.2340023838160176</v>
      </c>
      <c r="CS899">
        <v>35.454906638790547</v>
      </c>
      <c r="CT899">
        <v>-1.8034748045922552E-15</v>
      </c>
      <c r="CU899">
        <v>-2.2265399358361881E-14</v>
      </c>
      <c r="CV899">
        <v>0.44330420071008592</v>
      </c>
      <c r="CW899">
        <v>6.3414518387472016</v>
      </c>
      <c r="CX899">
        <v>2.101889640894572</v>
      </c>
      <c r="CY899">
        <v>0.38379856539714441</v>
      </c>
      <c r="CZ899">
        <v>2.8570684314051211E-2</v>
      </c>
      <c r="DA899">
        <v>4.8538656466295092E-2</v>
      </c>
      <c r="DB899">
        <v>0.51200044662727073</v>
      </c>
      <c r="DC899">
        <v>3.8114272558846363E-2</v>
      </c>
      <c r="DD899">
        <v>6.4752232108306162E-2</v>
      </c>
      <c r="DE899">
        <v>0.1064644632563618</v>
      </c>
      <c r="DF899">
        <v>7.925414122418319E-3</v>
      </c>
      <c r="DG899">
        <v>1.3464464106377409E-2</v>
      </c>
      <c r="DH899">
        <f t="shared" si="14"/>
        <v>0</v>
      </c>
      <c r="DI899">
        <f t="shared" si="14"/>
        <v>0</v>
      </c>
    </row>
    <row r="900" spans="1:113" x14ac:dyDescent="0.3">
      <c r="A900" s="1">
        <v>896</v>
      </c>
      <c r="B900">
        <v>1.8180778597702381</v>
      </c>
      <c r="C900">
        <v>1.6046268807129969E-2</v>
      </c>
      <c r="D900">
        <v>0.99662654276601936</v>
      </c>
      <c r="E900">
        <v>1.824231857959965</v>
      </c>
      <c r="F900">
        <v>1.5992137405544161E-2</v>
      </c>
      <c r="G900">
        <v>2.062312016721348E-4</v>
      </c>
      <c r="H900">
        <v>508.93506880002849</v>
      </c>
      <c r="I900">
        <v>167.60876755899039</v>
      </c>
      <c r="J900">
        <v>137.09540052532029</v>
      </c>
      <c r="K900">
        <v>231.7913481653982</v>
      </c>
      <c r="L900">
        <v>2.1175591398989182E-3</v>
      </c>
      <c r="M900">
        <v>0</v>
      </c>
      <c r="N900">
        <v>6.6087763995934878</v>
      </c>
      <c r="O900">
        <v>6.9361748305789757</v>
      </c>
      <c r="P900">
        <v>39.868946942277447</v>
      </c>
      <c r="Q900">
        <v>0</v>
      </c>
      <c r="R900">
        <v>-14.767107524571029</v>
      </c>
      <c r="S900">
        <v>-39.68493843929982</v>
      </c>
      <c r="T900">
        <v>0</v>
      </c>
      <c r="U900">
        <v>0</v>
      </c>
      <c r="V900">
        <v>0</v>
      </c>
      <c r="W900">
        <v>-2.8352435586314679</v>
      </c>
      <c r="X900">
        <v>-24.04021009329113</v>
      </c>
      <c r="Y900">
        <v>-30.873556594353381</v>
      </c>
      <c r="Z900">
        <v>-4.7795808402092446</v>
      </c>
      <c r="AA900">
        <v>13.47324135147759</v>
      </c>
      <c r="AB900">
        <v>-1.465683809107361</v>
      </c>
      <c r="AC900">
        <v>33.926492523767351</v>
      </c>
      <c r="AD900">
        <v>0</v>
      </c>
      <c r="AE900">
        <v>0</v>
      </c>
      <c r="AF900">
        <v>33.941902173140491</v>
      </c>
      <c r="AG900">
        <v>71.541579159044502</v>
      </c>
      <c r="AH900">
        <v>24.302523700386249</v>
      </c>
      <c r="AI900">
        <v>54.513329057025892</v>
      </c>
      <c r="AJ900">
        <v>-3.4716925288490619</v>
      </c>
      <c r="AK900">
        <v>82.476485649988632</v>
      </c>
      <c r="AL900">
        <v>3.60606907941684</v>
      </c>
      <c r="AM900">
        <v>6.711397471935336</v>
      </c>
      <c r="AN900">
        <v>0</v>
      </c>
      <c r="AO900">
        <v>3.7206912358923649E-4</v>
      </c>
      <c r="AP900">
        <v>3.066560244532576E-4</v>
      </c>
      <c r="AQ900">
        <v>9.7319888044644366E-5</v>
      </c>
      <c r="AR900">
        <v>5.0921274462408905E-4</v>
      </c>
      <c r="AS900">
        <v>0</v>
      </c>
      <c r="AT900">
        <v>1.312222089358887E-4</v>
      </c>
      <c r="AU900">
        <v>1.42182278726837E-4</v>
      </c>
      <c r="AV900">
        <v>1.8913012249704442E-5</v>
      </c>
      <c r="AW900">
        <v>0.41594843498113998</v>
      </c>
      <c r="AX900">
        <v>2.9464855208103019E-2</v>
      </c>
      <c r="AY900">
        <v>0.37415708762593047</v>
      </c>
      <c r="AZ900">
        <v>0.12928574314689839</v>
      </c>
      <c r="BA900">
        <v>7.731236546663571E-2</v>
      </c>
      <c r="BB900">
        <v>0</v>
      </c>
      <c r="BC900">
        <v>0.1690930363448413</v>
      </c>
      <c r="BD900">
        <v>6.549243604550524E-4</v>
      </c>
      <c r="BE900">
        <v>0</v>
      </c>
      <c r="BF900">
        <v>1.8774241062143629E-4</v>
      </c>
      <c r="BG900">
        <v>1.417129056473998E-3</v>
      </c>
      <c r="BH900">
        <v>2.8505857641094809E-4</v>
      </c>
      <c r="BI900">
        <v>3.2200777581326749E-4</v>
      </c>
      <c r="BJ900">
        <v>2.7192807150731992E-4</v>
      </c>
      <c r="BK900">
        <v>2.7174220538143399E-3</v>
      </c>
      <c r="BL900">
        <v>1.2405749983927089E-3</v>
      </c>
      <c r="BM900">
        <v>1.9867259215609529E-4</v>
      </c>
      <c r="BN900">
        <v>5.0973071557564183E-4</v>
      </c>
      <c r="BO900">
        <v>0</v>
      </c>
      <c r="BP900">
        <v>1.0509092336199449E-5</v>
      </c>
      <c r="BQ900">
        <v>6.6744203976123948E-3</v>
      </c>
      <c r="BR900">
        <v>2.964395374510956E-3</v>
      </c>
      <c r="BS900">
        <v>1.4769401541505351E-4</v>
      </c>
      <c r="BT900">
        <v>2.9173366532066869E-2</v>
      </c>
      <c r="BU900">
        <v>-5.1239740510420312E-5</v>
      </c>
      <c r="BV900">
        <v>-4.6883825581871502E-4</v>
      </c>
      <c r="BW900">
        <v>-231.76274611660301</v>
      </c>
      <c r="BX900">
        <v>0.2162553817033768</v>
      </c>
      <c r="BY900">
        <v>0.20216669002808271</v>
      </c>
      <c r="BZ900">
        <v>4.4936000251029018</v>
      </c>
      <c r="CA900">
        <v>57.751555326150303</v>
      </c>
      <c r="CB900">
        <v>4.2623271416003423E-2</v>
      </c>
      <c r="CC900">
        <v>0.32488637666101328</v>
      </c>
      <c r="CD900">
        <v>0.1157805253369325</v>
      </c>
      <c r="CE900">
        <v>0.65561248748717005</v>
      </c>
      <c r="CF900">
        <v>5.0970591051193719E-2</v>
      </c>
      <c r="CG900">
        <v>7.3270059519895833E-2</v>
      </c>
      <c r="CH900">
        <v>3.058869919318245E-2</v>
      </c>
      <c r="CI900">
        <v>0.41618895727347721</v>
      </c>
      <c r="CJ900">
        <v>0.55828243485906148</v>
      </c>
      <c r="CK900">
        <v>4.4652629967627426</v>
      </c>
      <c r="CL900">
        <v>1.8419629030875619</v>
      </c>
      <c r="CM900">
        <v>2.660007905627209</v>
      </c>
      <c r="CN900">
        <v>3.7700358688942508</v>
      </c>
      <c r="CO900">
        <v>0.85045604799879082</v>
      </c>
      <c r="CP900">
        <v>0.32286917098126328</v>
      </c>
      <c r="CQ900">
        <v>3.222108056310792</v>
      </c>
      <c r="CR900">
        <v>0.21724325778854689</v>
      </c>
      <c r="CS900">
        <v>32.915645119476807</v>
      </c>
      <c r="CT900">
        <v>-1.643422480009091E-15</v>
      </c>
      <c r="CU900">
        <v>-2.0289420034445569E-14</v>
      </c>
      <c r="CV900">
        <v>0.62950192623469803</v>
      </c>
      <c r="CW900">
        <v>7.144924822151844</v>
      </c>
      <c r="CX900">
        <v>1.9369338731407899</v>
      </c>
      <c r="CY900">
        <v>0.31098342988884697</v>
      </c>
      <c r="CZ900">
        <v>2.8745604541464891E-2</v>
      </c>
      <c r="DA900">
        <v>4.3469591021831573E-2</v>
      </c>
      <c r="DB900">
        <v>0.46254287241455361</v>
      </c>
      <c r="DC900">
        <v>4.2754929092699068E-2</v>
      </c>
      <c r="DD900">
        <v>6.4654729356835777E-2</v>
      </c>
      <c r="DE900">
        <v>9.4844432854997607E-2</v>
      </c>
      <c r="DF900">
        <v>8.7668997694949468E-3</v>
      </c>
      <c r="DG900">
        <v>1.325745461222126E-2</v>
      </c>
      <c r="DH900">
        <f t="shared" si="14"/>
        <v>0</v>
      </c>
      <c r="DI900">
        <f t="shared" si="14"/>
        <v>0</v>
      </c>
    </row>
    <row r="901" spans="1:113" x14ac:dyDescent="0.3">
      <c r="A901" s="1">
        <v>897</v>
      </c>
      <c r="B901">
        <v>1.880632733579797</v>
      </c>
      <c r="C901">
        <v>1.60964569815959E-2</v>
      </c>
      <c r="D901">
        <v>0.99677232033291607</v>
      </c>
      <c r="E901">
        <v>1.8867225190012751</v>
      </c>
      <c r="F901">
        <v>1.6044502774684308E-2</v>
      </c>
      <c r="G901">
        <v>9.0244741920974294E-5</v>
      </c>
      <c r="H901">
        <v>529.15413272120998</v>
      </c>
      <c r="I901">
        <v>160.12206128386259</v>
      </c>
      <c r="J901">
        <v>136.6138019103839</v>
      </c>
      <c r="K901">
        <v>226.74044087346161</v>
      </c>
      <c r="L901">
        <v>2.2684278574823611E-3</v>
      </c>
      <c r="M901">
        <v>0</v>
      </c>
      <c r="N901">
        <v>6.6322971061602027</v>
      </c>
      <c r="O901">
        <v>5.0638504479357964</v>
      </c>
      <c r="P901">
        <v>44.231963637906858</v>
      </c>
      <c r="Q901">
        <v>0</v>
      </c>
      <c r="R901">
        <v>-15.877013249456271</v>
      </c>
      <c r="S901">
        <v>-41.181099974786193</v>
      </c>
      <c r="T901">
        <v>0</v>
      </c>
      <c r="U901">
        <v>0</v>
      </c>
      <c r="V901">
        <v>0</v>
      </c>
      <c r="W901">
        <v>-2.8467287417173259</v>
      </c>
      <c r="X901">
        <v>-23.623407256321791</v>
      </c>
      <c r="Y901">
        <v>-33.544278530769787</v>
      </c>
      <c r="Z901">
        <v>-5.0060591820694116</v>
      </c>
      <c r="AA901">
        <v>14.45541640051362</v>
      </c>
      <c r="AB901">
        <v>-1.5652131360824619</v>
      </c>
      <c r="AC901">
        <v>32.747319947297562</v>
      </c>
      <c r="AD901">
        <v>0</v>
      </c>
      <c r="AE901">
        <v>0</v>
      </c>
      <c r="AF901">
        <v>33.950989500216501</v>
      </c>
      <c r="AG901">
        <v>77.991142438241795</v>
      </c>
      <c r="AH901">
        <v>25.476994083405369</v>
      </c>
      <c r="AI901">
        <v>54.817975194616032</v>
      </c>
      <c r="AJ901">
        <v>-3.6886216950722681</v>
      </c>
      <c r="AK901">
        <v>84.937737514856082</v>
      </c>
      <c r="AL901">
        <v>3.5301535153250039</v>
      </c>
      <c r="AM901">
        <v>6.7587634502329266</v>
      </c>
      <c r="AN901">
        <v>0</v>
      </c>
      <c r="AO901">
        <v>3.7114384722320792E-4</v>
      </c>
      <c r="AP901">
        <v>3.2371316089896309E-4</v>
      </c>
      <c r="AQ901">
        <v>1.133192379395557E-4</v>
      </c>
      <c r="AR901">
        <v>5.123919474832782E-4</v>
      </c>
      <c r="AS901">
        <v>0</v>
      </c>
      <c r="AT901">
        <v>1.3695252282551609E-4</v>
      </c>
      <c r="AU901">
        <v>1.3724049337082901E-4</v>
      </c>
      <c r="AV901">
        <v>1.8817668436209669E-5</v>
      </c>
      <c r="AW901">
        <v>0.43622649319826812</v>
      </c>
      <c r="AX901">
        <v>2.984043284834427E-2</v>
      </c>
      <c r="AY901">
        <v>0.39565739716176868</v>
      </c>
      <c r="AZ901">
        <v>0.13523725264585409</v>
      </c>
      <c r="BA901">
        <v>8.404791046526032E-2</v>
      </c>
      <c r="BB901">
        <v>0</v>
      </c>
      <c r="BC901">
        <v>0.1145713915242505</v>
      </c>
      <c r="BD901">
        <v>6.3216135761974296E-4</v>
      </c>
      <c r="BE901">
        <v>0</v>
      </c>
      <c r="BF901">
        <v>1.892367738381927E-4</v>
      </c>
      <c r="BG901">
        <v>1.47448920261627E-3</v>
      </c>
      <c r="BH901">
        <v>2.9108846981738199E-4</v>
      </c>
      <c r="BI901">
        <v>2.5314189332886267E-4</v>
      </c>
      <c r="BJ901">
        <v>1.4935322460598739E-4</v>
      </c>
      <c r="BK901">
        <v>2.687968495595439E-3</v>
      </c>
      <c r="BL901">
        <v>1.352873575197086E-3</v>
      </c>
      <c r="BM901">
        <v>2.0799690893936819E-4</v>
      </c>
      <c r="BN901">
        <v>5.5412730184033199E-4</v>
      </c>
      <c r="BO901">
        <v>0</v>
      </c>
      <c r="BP901">
        <v>1.0175558098353451E-5</v>
      </c>
      <c r="BQ901">
        <v>7.0217009819983581E-3</v>
      </c>
      <c r="BR901">
        <v>3.4275718839403128E-3</v>
      </c>
      <c r="BS901">
        <v>1.482241150666053E-4</v>
      </c>
      <c r="BT901">
        <v>3.0271524691175319E-2</v>
      </c>
      <c r="BU901">
        <v>-3.1870056985060183E-5</v>
      </c>
      <c r="BV901">
        <v>-7.4986375019203894E-4</v>
      </c>
      <c r="BW901">
        <v>-226.71098295263451</v>
      </c>
      <c r="BX901">
        <v>0.33930526208132511</v>
      </c>
      <c r="BY901">
        <v>0.21505143462898779</v>
      </c>
      <c r="BZ901">
        <v>3.6622871249003048</v>
      </c>
      <c r="CA901">
        <v>48.459641388096827</v>
      </c>
      <c r="CB901">
        <v>4.4008998508419932E-2</v>
      </c>
      <c r="CC901">
        <v>0.32503265696864603</v>
      </c>
      <c r="CD901">
        <v>0.11541952581933609</v>
      </c>
      <c r="CE901">
        <v>0.66328684441008312</v>
      </c>
      <c r="CF901">
        <v>5.6946992595516097E-2</v>
      </c>
      <c r="CG901">
        <v>7.9006436440181543E-2</v>
      </c>
      <c r="CH901">
        <v>3.060277060368994E-2</v>
      </c>
      <c r="CI901">
        <v>0.32616096829294228</v>
      </c>
      <c r="CJ901">
        <v>0.57643278018694233</v>
      </c>
      <c r="CK901">
        <v>4.4672734844031909</v>
      </c>
      <c r="CL901">
        <v>1.8362197289439841</v>
      </c>
      <c r="CM901">
        <v>2.6911449728356081</v>
      </c>
      <c r="CN901">
        <v>4.2120799520476231</v>
      </c>
      <c r="CO901">
        <v>0.91703899439496439</v>
      </c>
      <c r="CP901">
        <v>0.32301769722673712</v>
      </c>
      <c r="CQ901">
        <v>2.5251171738808438</v>
      </c>
      <c r="CR901">
        <v>0.14464023705866311</v>
      </c>
      <c r="CS901">
        <v>21.915187433130772</v>
      </c>
      <c r="CT901">
        <v>4.3139878893695761E-16</v>
      </c>
      <c r="CU901">
        <v>5.3259775484175232E-15</v>
      </c>
      <c r="CV901">
        <v>0.52822674316629981</v>
      </c>
      <c r="CW901">
        <v>8.9961291710461566</v>
      </c>
      <c r="CX901">
        <v>1.348954951036526</v>
      </c>
      <c r="CY901">
        <v>0.25579552322085142</v>
      </c>
      <c r="CZ901">
        <v>2.583009332517568E-2</v>
      </c>
      <c r="DA901">
        <v>3.5382289706066522E-2</v>
      </c>
      <c r="DB901">
        <v>0.36491174281111932</v>
      </c>
      <c r="DC901">
        <v>3.684859005185033E-2</v>
      </c>
      <c r="DD901">
        <v>5.0475523725804432E-2</v>
      </c>
      <c r="DE901">
        <v>6.2308777809824613E-2</v>
      </c>
      <c r="DF901">
        <v>6.291906619553418E-3</v>
      </c>
      <c r="DG901">
        <v>8.618709193728518E-3</v>
      </c>
      <c r="DH901">
        <f t="shared" ref="DH901:DI932" si="15">IF($B901&lt;=DH$2, 1, 0)</f>
        <v>0</v>
      </c>
      <c r="DI901">
        <f t="shared" si="15"/>
        <v>0</v>
      </c>
    </row>
    <row r="902" spans="1:113" x14ac:dyDescent="0.3">
      <c r="A902" s="1">
        <v>898</v>
      </c>
      <c r="B902">
        <v>1.897298675952356</v>
      </c>
      <c r="C902">
        <v>1.4446986609243239E-2</v>
      </c>
      <c r="D902">
        <v>0.99657869586325609</v>
      </c>
      <c r="E902">
        <v>1.9038122328827729</v>
      </c>
      <c r="F902">
        <v>1.439755907419355E-2</v>
      </c>
      <c r="G902">
        <v>2.0126130773388641E-4</v>
      </c>
      <c r="H902">
        <v>499.61790441534288</v>
      </c>
      <c r="I902">
        <v>153.63741776069179</v>
      </c>
      <c r="J902">
        <v>130.0557300333808</v>
      </c>
      <c r="K902">
        <v>216.5636038929085</v>
      </c>
      <c r="L902">
        <v>2.1338197009015021E-3</v>
      </c>
      <c r="M902">
        <v>0</v>
      </c>
      <c r="N902">
        <v>7.5677484942571223</v>
      </c>
      <c r="O902">
        <v>4.9355175676461229</v>
      </c>
      <c r="P902">
        <v>44.247484305963511</v>
      </c>
      <c r="Q902">
        <v>0</v>
      </c>
      <c r="R902">
        <v>-15.432947856536209</v>
      </c>
      <c r="S902">
        <v>-42.457601188520343</v>
      </c>
      <c r="T902">
        <v>0</v>
      </c>
      <c r="U902">
        <v>0</v>
      </c>
      <c r="V902">
        <v>0</v>
      </c>
      <c r="W902">
        <v>-3.2551744766470661</v>
      </c>
      <c r="X902">
        <v>-26.419646900006189</v>
      </c>
      <c r="Y902">
        <v>-33.850712445641797</v>
      </c>
      <c r="Z902">
        <v>-4.8311012131854563</v>
      </c>
      <c r="AA902">
        <v>14.10436906339824</v>
      </c>
      <c r="AB902">
        <v>-1.6404358644353929</v>
      </c>
      <c r="AC902">
        <v>34.425215165825378</v>
      </c>
      <c r="AD902">
        <v>0</v>
      </c>
      <c r="AE902">
        <v>0</v>
      </c>
      <c r="AF902">
        <v>33.983649592659177</v>
      </c>
      <c r="AG902">
        <v>71.750580655677595</v>
      </c>
      <c r="AH902">
        <v>23.732490415452329</v>
      </c>
      <c r="AI902">
        <v>50.546679489697517</v>
      </c>
      <c r="AJ902">
        <v>-3.5463647633930329</v>
      </c>
      <c r="AK902">
        <v>81.400431129387385</v>
      </c>
      <c r="AL902">
        <v>3.397380687027864</v>
      </c>
      <c r="AM902">
        <v>6.4284541205617041</v>
      </c>
      <c r="AN902">
        <v>0</v>
      </c>
      <c r="AO902">
        <v>4.1446379005601438E-4</v>
      </c>
      <c r="AP902">
        <v>3.113090501080598E-4</v>
      </c>
      <c r="AQ902">
        <v>1.115108364029163E-4</v>
      </c>
      <c r="AR902">
        <v>4.9825664552985427E-4</v>
      </c>
      <c r="AS902">
        <v>0</v>
      </c>
      <c r="AT902">
        <v>1.4167005935489111E-4</v>
      </c>
      <c r="AU902">
        <v>1.4427237164318571E-4</v>
      </c>
      <c r="AV902">
        <v>1.956670890502238E-5</v>
      </c>
      <c r="AW902">
        <v>0.50846808235899577</v>
      </c>
      <c r="AX902">
        <v>3.1719528893448812E-2</v>
      </c>
      <c r="AY902">
        <v>0.34953277956828588</v>
      </c>
      <c r="AZ902">
        <v>0.13668545805491389</v>
      </c>
      <c r="BA902">
        <v>8.6747078074946832E-2</v>
      </c>
      <c r="BB902">
        <v>0</v>
      </c>
      <c r="BC902">
        <v>0.13138111493227431</v>
      </c>
      <c r="BD902">
        <v>6.6455181036504502E-4</v>
      </c>
      <c r="BE902">
        <v>0</v>
      </c>
      <c r="BF902">
        <v>1.8888261425852371E-4</v>
      </c>
      <c r="BG902">
        <v>1.3359629584356711E-3</v>
      </c>
      <c r="BH902">
        <v>2.6936899491663522E-4</v>
      </c>
      <c r="BI902">
        <v>2.4746571483959631E-4</v>
      </c>
      <c r="BJ902">
        <v>2.308115260719154E-4</v>
      </c>
      <c r="BK902">
        <v>2.3981838810731748E-3</v>
      </c>
      <c r="BL902">
        <v>1.253233875339735E-3</v>
      </c>
      <c r="BM902">
        <v>1.931131717496268E-4</v>
      </c>
      <c r="BN902">
        <v>5.0401113742361801E-4</v>
      </c>
      <c r="BO902">
        <v>0</v>
      </c>
      <c r="BP902">
        <v>9.6007711054921568E-6</v>
      </c>
      <c r="BQ902">
        <v>7.3458315770679999E-3</v>
      </c>
      <c r="BR902">
        <v>2.404045790001824E-3</v>
      </c>
      <c r="BS902">
        <v>1.347188863383301E-4</v>
      </c>
      <c r="BT902">
        <v>2.741024908910206E-2</v>
      </c>
      <c r="BU902">
        <v>-4.5328998903862983E-5</v>
      </c>
      <c r="BV902">
        <v>1.3558236064452179E-4</v>
      </c>
      <c r="BW902">
        <v>-216.53614871945661</v>
      </c>
      <c r="BX902">
        <v>0.22855489049106839</v>
      </c>
      <c r="BY902">
        <v>0.22009563731619769</v>
      </c>
      <c r="BZ902">
        <v>4.0106668473662097</v>
      </c>
      <c r="CA902">
        <v>50.410836665131811</v>
      </c>
      <c r="CB902">
        <v>4.4947428306518281E-2</v>
      </c>
      <c r="CC902">
        <v>0.35902376182064633</v>
      </c>
      <c r="CD902">
        <v>0.12859743574473059</v>
      </c>
      <c r="CE902">
        <v>0.68476571516438078</v>
      </c>
      <c r="CF902">
        <v>5.6850372387700347E-2</v>
      </c>
      <c r="CG902">
        <v>5.8969176111499988E-2</v>
      </c>
      <c r="CH902">
        <v>3.0990129263290939E-2</v>
      </c>
      <c r="CI902">
        <v>0.35525158546914548</v>
      </c>
      <c r="CJ902">
        <v>0.58872439589877468</v>
      </c>
      <c r="CK902">
        <v>4.9344498070136238</v>
      </c>
      <c r="CL902">
        <v>2.0458682959388961</v>
      </c>
      <c r="CM902">
        <v>2.778290912092134</v>
      </c>
      <c r="CN902">
        <v>4.2049334457659997</v>
      </c>
      <c r="CO902">
        <v>0.68446365129419628</v>
      </c>
      <c r="CP902">
        <v>0.32710633690729152</v>
      </c>
      <c r="CQ902">
        <v>2.7503348552449971</v>
      </c>
      <c r="CR902">
        <v>0.15379451656743759</v>
      </c>
      <c r="CS902">
        <v>23.30219947991479</v>
      </c>
      <c r="CT902">
        <v>9.8680298084926535E-17</v>
      </c>
      <c r="CU902">
        <v>1.218290513440156E-15</v>
      </c>
      <c r="CV902">
        <v>0.72836073508061328</v>
      </c>
      <c r="CW902">
        <v>8.7944654850611084</v>
      </c>
      <c r="CX902">
        <v>1.4091159914502449</v>
      </c>
      <c r="CY902">
        <v>0.24242028875871269</v>
      </c>
      <c r="CZ902">
        <v>2.609718865156261E-2</v>
      </c>
      <c r="DA902">
        <v>3.2919583678973671E-2</v>
      </c>
      <c r="DB902">
        <v>0.37174516404666702</v>
      </c>
      <c r="DC902">
        <v>4.0019355335757893E-2</v>
      </c>
      <c r="DD902">
        <v>5.0481319438029977E-2</v>
      </c>
      <c r="DE902">
        <v>6.5901322208917409E-2</v>
      </c>
      <c r="DF902">
        <v>7.0944525595600261E-3</v>
      </c>
      <c r="DG902">
        <v>8.949102825179656E-3</v>
      </c>
      <c r="DH902">
        <f t="shared" si="15"/>
        <v>0</v>
      </c>
      <c r="DI902">
        <f t="shared" si="15"/>
        <v>0</v>
      </c>
    </row>
    <row r="903" spans="1:113" x14ac:dyDescent="0.3">
      <c r="A903" s="1">
        <v>899</v>
      </c>
      <c r="B903">
        <v>1.79561155154994</v>
      </c>
      <c r="C903">
        <v>1.692375540577136E-2</v>
      </c>
      <c r="D903">
        <v>0.99677393963671568</v>
      </c>
      <c r="E903">
        <v>1.80142310113068</v>
      </c>
      <c r="F903">
        <v>1.6869158349258881E-2</v>
      </c>
      <c r="G903">
        <v>7.350442645510805E-5</v>
      </c>
      <c r="H903">
        <v>518.47954817657978</v>
      </c>
      <c r="I903">
        <v>166.75058429310599</v>
      </c>
      <c r="J903">
        <v>138.23485145009221</v>
      </c>
      <c r="K903">
        <v>232.1095328693971</v>
      </c>
      <c r="L903">
        <v>2.169770031857832E-3</v>
      </c>
      <c r="M903">
        <v>0</v>
      </c>
      <c r="N903">
        <v>6.0842094553130597</v>
      </c>
      <c r="O903">
        <v>4.7429365138344934</v>
      </c>
      <c r="P903">
        <v>42.347411897460788</v>
      </c>
      <c r="Q903">
        <v>0</v>
      </c>
      <c r="R903">
        <v>-14.31254965161612</v>
      </c>
      <c r="S903">
        <v>-39.988059548387319</v>
      </c>
      <c r="T903">
        <v>0</v>
      </c>
      <c r="U903">
        <v>0</v>
      </c>
      <c r="V903">
        <v>0</v>
      </c>
      <c r="W903">
        <v>-2.60578620145496</v>
      </c>
      <c r="X903">
        <v>-20.27660465866385</v>
      </c>
      <c r="Y903">
        <v>-32.340070854833428</v>
      </c>
      <c r="Z903">
        <v>-4.5818711774155219</v>
      </c>
      <c r="AA903">
        <v>13.028693351361589</v>
      </c>
      <c r="AB903">
        <v>-1.4239533836571101</v>
      </c>
      <c r="AC903">
        <v>31.654348499858621</v>
      </c>
      <c r="AD903">
        <v>0</v>
      </c>
      <c r="AE903">
        <v>0</v>
      </c>
      <c r="AF903">
        <v>33.902691893634383</v>
      </c>
      <c r="AG903">
        <v>73.108095456788647</v>
      </c>
      <c r="AH903">
        <v>26.08631387243976</v>
      </c>
      <c r="AI903">
        <v>53.80399533558208</v>
      </c>
      <c r="AJ903">
        <v>-3.662081852410807</v>
      </c>
      <c r="AK903">
        <v>84.93428813337556</v>
      </c>
      <c r="AL903">
        <v>3.568017038260332</v>
      </c>
      <c r="AM903">
        <v>6.7568526178270876</v>
      </c>
      <c r="AN903">
        <v>0</v>
      </c>
      <c r="AO903">
        <v>3.5181356818209439E-4</v>
      </c>
      <c r="AP903">
        <v>3.0140162402278068E-4</v>
      </c>
      <c r="AQ903">
        <v>1.0726624111600319E-4</v>
      </c>
      <c r="AR903">
        <v>4.7231953427181902E-4</v>
      </c>
      <c r="AS903">
        <v>0</v>
      </c>
      <c r="AT903">
        <v>1.312883246743528E-4</v>
      </c>
      <c r="AU903">
        <v>1.3265996766893479E-4</v>
      </c>
      <c r="AV903">
        <v>1.7574854349662879E-5</v>
      </c>
      <c r="AW903">
        <v>0.36890346375622951</v>
      </c>
      <c r="AX903">
        <v>2.901526668018135E-2</v>
      </c>
      <c r="AY903">
        <v>0.40377450877387561</v>
      </c>
      <c r="AZ903">
        <v>0.1356923571558086</v>
      </c>
      <c r="BA903">
        <v>7.7892373258834233E-2</v>
      </c>
      <c r="BB903">
        <v>0</v>
      </c>
      <c r="BC903">
        <v>0.15835135884104171</v>
      </c>
      <c r="BD903">
        <v>6.110624000511671E-4</v>
      </c>
      <c r="BE903">
        <v>0</v>
      </c>
      <c r="BF903">
        <v>1.878784147013929E-4</v>
      </c>
      <c r="BG903">
        <v>1.5248524000558001E-3</v>
      </c>
      <c r="BH903">
        <v>3.0316886162722381E-4</v>
      </c>
      <c r="BI903">
        <v>1.7314894034169579E-4</v>
      </c>
      <c r="BJ903">
        <v>3.5524490177241331E-4</v>
      </c>
      <c r="BK903">
        <v>2.416905010339164E-3</v>
      </c>
      <c r="BL903">
        <v>1.3182314730075561E-3</v>
      </c>
      <c r="BM903">
        <v>2.0964253243234499E-4</v>
      </c>
      <c r="BN903">
        <v>6.1497292115677367E-4</v>
      </c>
      <c r="BO903">
        <v>0</v>
      </c>
      <c r="BP903">
        <v>1.0341470596129559E-5</v>
      </c>
      <c r="BQ903">
        <v>6.2432319889522674E-3</v>
      </c>
      <c r="BR903">
        <v>4.2433270748936918E-3</v>
      </c>
      <c r="BS903">
        <v>1.5659894172490081E-4</v>
      </c>
      <c r="BT903">
        <v>3.0388491546986439E-2</v>
      </c>
      <c r="BU903">
        <v>-6.4959822973634457E-5</v>
      </c>
      <c r="BV903">
        <v>-5.0691590141467937E-4</v>
      </c>
      <c r="BW903">
        <v>-232.07978121339741</v>
      </c>
      <c r="BX903">
        <v>0.36353527475148439</v>
      </c>
      <c r="BY903">
        <v>0.19899633777704651</v>
      </c>
      <c r="BZ903">
        <v>4.158064083682909</v>
      </c>
      <c r="CA903">
        <v>53.322150036482768</v>
      </c>
      <c r="CB903">
        <v>4.3125867124950118E-2</v>
      </c>
      <c r="CC903">
        <v>0.31011196478927638</v>
      </c>
      <c r="CD903">
        <v>0.1097773743263612</v>
      </c>
      <c r="CE903">
        <v>0.67793387152395679</v>
      </c>
      <c r="CF903">
        <v>5.684581884680185E-2</v>
      </c>
      <c r="CG903">
        <v>9.4352829474996763E-2</v>
      </c>
      <c r="CH903">
        <v>3.0751354992363991E-2</v>
      </c>
      <c r="CI903">
        <v>0.21218826175969899</v>
      </c>
      <c r="CJ903">
        <v>0.56486546677610783</v>
      </c>
      <c r="CK903">
        <v>4.262202359663041</v>
      </c>
      <c r="CL903">
        <v>1.7464582279193821</v>
      </c>
      <c r="CM903">
        <v>2.7505721629218902</v>
      </c>
      <c r="CN903">
        <v>4.204596643461695</v>
      </c>
      <c r="CO903">
        <v>1.095166770691927</v>
      </c>
      <c r="CP903">
        <v>0.3245860319273719</v>
      </c>
      <c r="CQ903">
        <v>1.6427478329783149</v>
      </c>
      <c r="CR903">
        <v>0.1974654384545797</v>
      </c>
      <c r="CS903">
        <v>29.919005826451471</v>
      </c>
      <c r="CT903">
        <v>2.5392487440533402E-16</v>
      </c>
      <c r="CU903">
        <v>3.1349141785958539E-15</v>
      </c>
      <c r="CV903">
        <v>0.62706979408813823</v>
      </c>
      <c r="CW903">
        <v>6.8119487136915717</v>
      </c>
      <c r="CX903">
        <v>1.798441508301784</v>
      </c>
      <c r="CY903">
        <v>0.3203795924265081</v>
      </c>
      <c r="CZ903">
        <v>2.899371298118544E-2</v>
      </c>
      <c r="DA903">
        <v>4.260829436251512E-2</v>
      </c>
      <c r="DB903">
        <v>0.45860487742660322</v>
      </c>
      <c r="DC903">
        <v>4.1502825093108209E-2</v>
      </c>
      <c r="DD903">
        <v>6.099131179199635E-2</v>
      </c>
      <c r="DE903">
        <v>8.6987788897163867E-2</v>
      </c>
      <c r="DF903">
        <v>7.8722210895216839E-3</v>
      </c>
      <c r="DG903">
        <v>1.1568780917670029E-2</v>
      </c>
      <c r="DH903">
        <f t="shared" si="15"/>
        <v>0</v>
      </c>
      <c r="DI903">
        <f t="shared" si="15"/>
        <v>0</v>
      </c>
    </row>
    <row r="904" spans="1:113" x14ac:dyDescent="0.3">
      <c r="A904" s="1">
        <v>900</v>
      </c>
      <c r="B904">
        <v>1.7699882260816719</v>
      </c>
      <c r="C904">
        <v>1.6062627793614011E-2</v>
      </c>
      <c r="D904">
        <v>0.99681708043177641</v>
      </c>
      <c r="E904">
        <v>1.775639898143299</v>
      </c>
      <c r="F904">
        <v>1.6011501741292629E-2</v>
      </c>
      <c r="G904">
        <v>5.6326329943732677E-5</v>
      </c>
      <c r="H904">
        <v>493.71146517493952</v>
      </c>
      <c r="I904">
        <v>161.73433019598269</v>
      </c>
      <c r="J904">
        <v>140.14968387284901</v>
      </c>
      <c r="K904">
        <v>223.981684012605</v>
      </c>
      <c r="L904">
        <v>2.037277518118134E-3</v>
      </c>
      <c r="M904">
        <v>0</v>
      </c>
      <c r="N904">
        <v>6.9559282023362519</v>
      </c>
      <c r="O904">
        <v>4.980540248462006</v>
      </c>
      <c r="P904">
        <v>40.647553874114649</v>
      </c>
      <c r="Q904">
        <v>0</v>
      </c>
      <c r="R904">
        <v>-14.568729931991481</v>
      </c>
      <c r="S904">
        <v>-39.141143365432143</v>
      </c>
      <c r="T904">
        <v>0</v>
      </c>
      <c r="U904">
        <v>0</v>
      </c>
      <c r="V904">
        <v>0</v>
      </c>
      <c r="W904">
        <v>-2.995535146466362</v>
      </c>
      <c r="X904">
        <v>-21.257890059862341</v>
      </c>
      <c r="Y904">
        <v>-31.189078492109349</v>
      </c>
      <c r="Z904">
        <v>-4.3364959928542497</v>
      </c>
      <c r="AA904">
        <v>13.314056567811679</v>
      </c>
      <c r="AB904">
        <v>-1.408680173178587</v>
      </c>
      <c r="AC904">
        <v>31.542504606071549</v>
      </c>
      <c r="AD904">
        <v>0</v>
      </c>
      <c r="AE904">
        <v>0</v>
      </c>
      <c r="AF904">
        <v>34.013903800477387</v>
      </c>
      <c r="AG904">
        <v>67.851849488780587</v>
      </c>
      <c r="AH904">
        <v>24.71007517321226</v>
      </c>
      <c r="AI904">
        <v>50.640043292602947</v>
      </c>
      <c r="AJ904">
        <v>-3.634997142081386</v>
      </c>
      <c r="AK904">
        <v>81.360930220466813</v>
      </c>
      <c r="AL904">
        <v>3.43919089946117</v>
      </c>
      <c r="AM904">
        <v>6.7318881748902264</v>
      </c>
      <c r="AN904">
        <v>0</v>
      </c>
      <c r="AO904">
        <v>3.7356885571379839E-4</v>
      </c>
      <c r="AP904">
        <v>2.9605321405057751E-4</v>
      </c>
      <c r="AQ904">
        <v>1.008214888183527E-4</v>
      </c>
      <c r="AR904">
        <v>4.4952993111083242E-4</v>
      </c>
      <c r="AS904">
        <v>0</v>
      </c>
      <c r="AT904">
        <v>1.287710359866576E-4</v>
      </c>
      <c r="AU904">
        <v>1.321912419476069E-4</v>
      </c>
      <c r="AV904">
        <v>1.83080986665474E-5</v>
      </c>
      <c r="AW904">
        <v>0.44686761477533349</v>
      </c>
      <c r="AX904">
        <v>3.0912702528187778E-2</v>
      </c>
      <c r="AY904">
        <v>0.36898002537922808</v>
      </c>
      <c r="AZ904">
        <v>0.13518363096117109</v>
      </c>
      <c r="BA904">
        <v>8.5469226409888674E-2</v>
      </c>
      <c r="BB904">
        <v>0</v>
      </c>
      <c r="BC904">
        <v>9.6951424998550126E-2</v>
      </c>
      <c r="BD904">
        <v>6.0890334129913169E-4</v>
      </c>
      <c r="BE904">
        <v>0</v>
      </c>
      <c r="BF904">
        <v>2.010270586649582E-4</v>
      </c>
      <c r="BG904">
        <v>1.451226166237734E-3</v>
      </c>
      <c r="BH904">
        <v>2.955121761400329E-4</v>
      </c>
      <c r="BI904">
        <v>3.1001432591093182E-4</v>
      </c>
      <c r="BJ904">
        <v>1.7032247862105339E-4</v>
      </c>
      <c r="BK904">
        <v>1.9895326614369989E-3</v>
      </c>
      <c r="BL904">
        <v>1.3728603716301659E-3</v>
      </c>
      <c r="BM904">
        <v>1.9516023679904551E-4</v>
      </c>
      <c r="BN904">
        <v>5.7230511290254176E-4</v>
      </c>
      <c r="BO904">
        <v>0</v>
      </c>
      <c r="BP904">
        <v>9.7805877335758709E-6</v>
      </c>
      <c r="BQ904">
        <v>7.1778681691562719E-3</v>
      </c>
      <c r="BR904">
        <v>3.6272418235968619E-3</v>
      </c>
      <c r="BS904">
        <v>1.478730687782916E-4</v>
      </c>
      <c r="BT904">
        <v>2.8430661321030091E-2</v>
      </c>
      <c r="BU904">
        <v>-3.4401967864724982E-5</v>
      </c>
      <c r="BV904">
        <v>-3.9533055035512448E-4</v>
      </c>
      <c r="BW904">
        <v>-223.95371748577</v>
      </c>
      <c r="BX904">
        <v>-0.33367751399055118</v>
      </c>
      <c r="BY904">
        <v>0.21831072695237541</v>
      </c>
      <c r="BZ904">
        <v>3.4730716659156031</v>
      </c>
      <c r="CA904">
        <v>43.578303415456233</v>
      </c>
      <c r="CB904">
        <v>4.3484492887135948E-2</v>
      </c>
      <c r="CC904">
        <v>0.32524593196652701</v>
      </c>
      <c r="CD904">
        <v>0.1156626086377823</v>
      </c>
      <c r="CE904">
        <v>0.65694309519528027</v>
      </c>
      <c r="CF904">
        <v>5.6698657481722203E-2</v>
      </c>
      <c r="CG904">
        <v>7.734835428242208E-2</v>
      </c>
      <c r="CH904">
        <v>3.059459184817831E-2</v>
      </c>
      <c r="CI904">
        <v>0.40027956979493617</v>
      </c>
      <c r="CJ904">
        <v>0.56956277078551121</v>
      </c>
      <c r="CK904">
        <v>4.4702047521465804</v>
      </c>
      <c r="CL904">
        <v>1.840086955601081</v>
      </c>
      <c r="CM904">
        <v>2.6654065627461838</v>
      </c>
      <c r="CN904">
        <v>4.193711864348411</v>
      </c>
      <c r="CO904">
        <v>0.89779339792097035</v>
      </c>
      <c r="CP904">
        <v>0.32293136900483332</v>
      </c>
      <c r="CQ904">
        <v>3.098938604864022</v>
      </c>
      <c r="CR904">
        <v>0.11147952182170801</v>
      </c>
      <c r="CS904">
        <v>16.890836639652729</v>
      </c>
      <c r="CT904">
        <v>-3.3378543883603912E-16</v>
      </c>
      <c r="CU904">
        <v>-4.1208593969632671E-15</v>
      </c>
      <c r="CV904">
        <v>0.58435781630962957</v>
      </c>
      <c r="CW904">
        <v>8.6288304983858986</v>
      </c>
      <c r="CX904">
        <v>1.070977025690282</v>
      </c>
      <c r="CY904">
        <v>0.22004692341150939</v>
      </c>
      <c r="CZ904">
        <v>2.0113408926159211E-2</v>
      </c>
      <c r="DA904">
        <v>2.9616743443317509E-2</v>
      </c>
      <c r="DB904">
        <v>0.31614848229659798</v>
      </c>
      <c r="DC904">
        <v>2.889758060340818E-2</v>
      </c>
      <c r="DD904">
        <v>4.255132653076129E-2</v>
      </c>
      <c r="DE904">
        <v>5.1949974230963293E-2</v>
      </c>
      <c r="DF904">
        <v>4.7484920907380672E-3</v>
      </c>
      <c r="DG904">
        <v>6.992095298728962E-3</v>
      </c>
      <c r="DH904">
        <f t="shared" si="15"/>
        <v>0</v>
      </c>
      <c r="DI904">
        <f t="shared" si="15"/>
        <v>0</v>
      </c>
    </row>
    <row r="905" spans="1:113" x14ac:dyDescent="0.3">
      <c r="A905" s="1">
        <v>901</v>
      </c>
      <c r="B905">
        <v>1.7313888399174771</v>
      </c>
      <c r="C905">
        <v>1.786746796696374E-2</v>
      </c>
      <c r="D905">
        <v>0.99665074126318975</v>
      </c>
      <c r="E905">
        <v>1.737207185461489</v>
      </c>
      <c r="F905">
        <v>1.7807625193770708E-2</v>
      </c>
      <c r="G905">
        <v>1.6125698861400959E-4</v>
      </c>
      <c r="H905">
        <v>540.93013796625917</v>
      </c>
      <c r="I905">
        <v>177.04049753089009</v>
      </c>
      <c r="J905">
        <v>142.49169296664161</v>
      </c>
      <c r="K905">
        <v>245.23824620517931</v>
      </c>
      <c r="L905">
        <v>2.2426986987311142E-3</v>
      </c>
      <c r="M905">
        <v>0</v>
      </c>
      <c r="N905">
        <v>5.4362693768966626</v>
      </c>
      <c r="O905">
        <v>5.1436604448094219</v>
      </c>
      <c r="P905">
        <v>44.082185272342848</v>
      </c>
      <c r="Q905">
        <v>0</v>
      </c>
      <c r="R905">
        <v>-14.43063614457658</v>
      </c>
      <c r="S905">
        <v>-41.349621232825768</v>
      </c>
      <c r="T905">
        <v>0</v>
      </c>
      <c r="U905">
        <v>0</v>
      </c>
      <c r="V905">
        <v>0</v>
      </c>
      <c r="W905">
        <v>-2.3134099501066672</v>
      </c>
      <c r="X905">
        <v>-18.846075270817241</v>
      </c>
      <c r="Y905">
        <v>-33.639785896786996</v>
      </c>
      <c r="Z905">
        <v>-4.7453553251328442</v>
      </c>
      <c r="AA905">
        <v>13.11177958017325</v>
      </c>
      <c r="AB905">
        <v>-1.3940768783726161</v>
      </c>
      <c r="AC905">
        <v>32.158278836817352</v>
      </c>
      <c r="AD905">
        <v>0</v>
      </c>
      <c r="AE905">
        <v>0</v>
      </c>
      <c r="AF905">
        <v>33.827631109493701</v>
      </c>
      <c r="AG905">
        <v>75.509713803693643</v>
      </c>
      <c r="AH905">
        <v>29.239479656764129</v>
      </c>
      <c r="AI905">
        <v>56.630678242423024</v>
      </c>
      <c r="AJ905">
        <v>-3.7191560477564609</v>
      </c>
      <c r="AK905">
        <v>88.457327488140649</v>
      </c>
      <c r="AL905">
        <v>3.7368685008585372</v>
      </c>
      <c r="AM905">
        <v>7.2033594099890266</v>
      </c>
      <c r="AN905">
        <v>0</v>
      </c>
      <c r="AO905">
        <v>3.315061161178886E-4</v>
      </c>
      <c r="AP905">
        <v>2.8663323797853949E-4</v>
      </c>
      <c r="AQ905">
        <v>1.124378035495572E-4</v>
      </c>
      <c r="AR905">
        <v>4.8748729181363851E-4</v>
      </c>
      <c r="AS905">
        <v>0</v>
      </c>
      <c r="AT905">
        <v>1.3437248473086309E-4</v>
      </c>
      <c r="AU905">
        <v>1.3477188547411851E-4</v>
      </c>
      <c r="AV905">
        <v>1.8319757961181749E-5</v>
      </c>
      <c r="AW905">
        <v>0.33218275646815421</v>
      </c>
      <c r="AX905">
        <v>2.663909613535553E-2</v>
      </c>
      <c r="AY905">
        <v>0.4073944893344365</v>
      </c>
      <c r="AZ905">
        <v>0.13614342778571401</v>
      </c>
      <c r="BA905">
        <v>6.8940227239031995E-2</v>
      </c>
      <c r="BB905">
        <v>0</v>
      </c>
      <c r="BC905">
        <v>0.17621473004465529</v>
      </c>
      <c r="BD905">
        <v>6.2079038043155537E-4</v>
      </c>
      <c r="BE905">
        <v>0</v>
      </c>
      <c r="BF905">
        <v>1.7548626553028619E-4</v>
      </c>
      <c r="BG905">
        <v>1.607477746024161E-3</v>
      </c>
      <c r="BH905">
        <v>3.0048693133704631E-4</v>
      </c>
      <c r="BI905">
        <v>4.0567040672411458E-4</v>
      </c>
      <c r="BJ905">
        <v>1.9376579098215649E-4</v>
      </c>
      <c r="BK905">
        <v>3.1653764718546822E-3</v>
      </c>
      <c r="BL905">
        <v>1.231787301828606E-3</v>
      </c>
      <c r="BM905">
        <v>2.2653218339695549E-4</v>
      </c>
      <c r="BN905">
        <v>6.5929208243361247E-4</v>
      </c>
      <c r="BO905">
        <v>0</v>
      </c>
      <c r="BP905">
        <v>1.109195223656005E-5</v>
      </c>
      <c r="BQ905">
        <v>5.9352647603724629E-3</v>
      </c>
      <c r="BR905">
        <v>3.7080611095218E-3</v>
      </c>
      <c r="BS905">
        <v>1.6576850641611209E-4</v>
      </c>
      <c r="BT905">
        <v>3.0935534442623529E-2</v>
      </c>
      <c r="BU905">
        <v>-4.1433588577598953E-5</v>
      </c>
      <c r="BV905">
        <v>-2.8303546160927929E-4</v>
      </c>
      <c r="BW905">
        <v>-245.20767657337549</v>
      </c>
      <c r="BX905">
        <v>-8.2440068013966084E-2</v>
      </c>
      <c r="BY905">
        <v>0.16214682428150609</v>
      </c>
      <c r="BZ905">
        <v>4.5572000967420578</v>
      </c>
      <c r="CA905">
        <v>60.202164610296457</v>
      </c>
      <c r="CB905">
        <v>4.2818773990894433E-2</v>
      </c>
      <c r="CC905">
        <v>0.29523702881774139</v>
      </c>
      <c r="CD905">
        <v>0.10397922277640149</v>
      </c>
      <c r="CE905">
        <v>0.65442254106417252</v>
      </c>
      <c r="CF905">
        <v>5.6891908786690419E-2</v>
      </c>
      <c r="CG905">
        <v>7.7681251737204179E-2</v>
      </c>
      <c r="CH905">
        <v>3.0832673657473171E-2</v>
      </c>
      <c r="CI905">
        <v>0.47087818669433562</v>
      </c>
      <c r="CJ905">
        <v>0.56084314054648055</v>
      </c>
      <c r="CK905">
        <v>4.0577601117130344</v>
      </c>
      <c r="CL905">
        <v>1.6542149078063879</v>
      </c>
      <c r="CM905">
        <v>2.655179951686645</v>
      </c>
      <c r="CN905">
        <v>4.208005682340616</v>
      </c>
      <c r="CO905">
        <v>0.90165738623540559</v>
      </c>
      <c r="CP905">
        <v>0.32544436492882739</v>
      </c>
      <c r="CQ905">
        <v>3.6455085421496949</v>
      </c>
      <c r="CR905">
        <v>0.23088802688667859</v>
      </c>
      <c r="CS905">
        <v>34.983034376769467</v>
      </c>
      <c r="CT905">
        <v>-1.2033296933659279E-15</v>
      </c>
      <c r="CU905">
        <v>-1.4856107839346851E-14</v>
      </c>
      <c r="CV905">
        <v>0.52739563481397556</v>
      </c>
      <c r="CW905">
        <v>7.2105161461199074</v>
      </c>
      <c r="CX905">
        <v>2.0661748475164918</v>
      </c>
      <c r="CY905">
        <v>0.33942185164271188</v>
      </c>
      <c r="CZ905">
        <v>2.8459520558728031E-2</v>
      </c>
      <c r="DA905">
        <v>4.3158233878498237E-2</v>
      </c>
      <c r="DB905">
        <v>0.47984557869012429</v>
      </c>
      <c r="DC905">
        <v>4.0233635653255877E-2</v>
      </c>
      <c r="DD905">
        <v>6.1013419172761853E-2</v>
      </c>
      <c r="DE905">
        <v>0.1098191931594787</v>
      </c>
      <c r="DF905">
        <v>9.2080152481020076E-3</v>
      </c>
      <c r="DG905">
        <v>1.3963751596387561E-2</v>
      </c>
      <c r="DH905">
        <f t="shared" si="15"/>
        <v>0</v>
      </c>
      <c r="DI905">
        <f t="shared" si="15"/>
        <v>0</v>
      </c>
    </row>
    <row r="906" spans="1:113" x14ac:dyDescent="0.3">
      <c r="A906" s="1">
        <v>902</v>
      </c>
      <c r="B906">
        <v>1.635594514805754</v>
      </c>
      <c r="C906">
        <v>1.888007597835795E-2</v>
      </c>
      <c r="D906">
        <v>0.9965087163254619</v>
      </c>
      <c r="E906">
        <v>1.6413247816698671</v>
      </c>
      <c r="F906">
        <v>1.881416027732067E-2</v>
      </c>
      <c r="G906">
        <v>1.893337335739013E-4</v>
      </c>
      <c r="H906">
        <v>581.47045643000149</v>
      </c>
      <c r="I906">
        <v>168.1163138218792</v>
      </c>
      <c r="J906">
        <v>134.09983965270649</v>
      </c>
      <c r="K906">
        <v>241.27695300725031</v>
      </c>
      <c r="L906">
        <v>2.2763980489911712E-3</v>
      </c>
      <c r="M906">
        <v>0</v>
      </c>
      <c r="N906">
        <v>6.4342472737466094</v>
      </c>
      <c r="O906">
        <v>4.8052575368416406</v>
      </c>
      <c r="P906">
        <v>44.081382905763519</v>
      </c>
      <c r="Q906">
        <v>0</v>
      </c>
      <c r="R906">
        <v>-14.998590372515791</v>
      </c>
      <c r="S906">
        <v>-41.430425420586218</v>
      </c>
      <c r="T906">
        <v>0</v>
      </c>
      <c r="U906">
        <v>0</v>
      </c>
      <c r="V906">
        <v>0</v>
      </c>
      <c r="W906">
        <v>-2.786407821561256</v>
      </c>
      <c r="X906">
        <v>-17.3765445203253</v>
      </c>
      <c r="Y906">
        <v>-33.819622022410407</v>
      </c>
      <c r="Z906">
        <v>-4.5796403155673877</v>
      </c>
      <c r="AA906">
        <v>13.677190160272289</v>
      </c>
      <c r="AB906">
        <v>-1.3391316431084801</v>
      </c>
      <c r="AC906">
        <v>32.556477091811217</v>
      </c>
      <c r="AD906">
        <v>0</v>
      </c>
      <c r="AE906">
        <v>0</v>
      </c>
      <c r="AF906">
        <v>34.135358355944739</v>
      </c>
      <c r="AG906">
        <v>91.251355035835829</v>
      </c>
      <c r="AH906">
        <v>31.16453475590513</v>
      </c>
      <c r="AI906">
        <v>57.481791620297088</v>
      </c>
      <c r="AJ906">
        <v>-3.814748295216015</v>
      </c>
      <c r="AK906">
        <v>90.803585975598523</v>
      </c>
      <c r="AL906">
        <v>3.9070865794376899</v>
      </c>
      <c r="AM906">
        <v>7.1794390013686806</v>
      </c>
      <c r="AN906">
        <v>0</v>
      </c>
      <c r="AO906">
        <v>3.2056395957927569E-4</v>
      </c>
      <c r="AP906">
        <v>3.1665874749643301E-4</v>
      </c>
      <c r="AQ906">
        <v>1.085153375013696E-4</v>
      </c>
      <c r="AR906">
        <v>4.7302640923355978E-4</v>
      </c>
      <c r="AS906">
        <v>0</v>
      </c>
      <c r="AT906">
        <v>1.3361497355262469E-4</v>
      </c>
      <c r="AU906">
        <v>1.364406915035192E-4</v>
      </c>
      <c r="AV906">
        <v>1.7017477167955549E-5</v>
      </c>
      <c r="AW906">
        <v>0.344726048207253</v>
      </c>
      <c r="AX906">
        <v>2.6206992618623359E-2</v>
      </c>
      <c r="AY906">
        <v>0.29169471552560211</v>
      </c>
      <c r="AZ906">
        <v>0.13357453684954149</v>
      </c>
      <c r="BA906">
        <v>7.2688349144343897E-2</v>
      </c>
      <c r="BB906">
        <v>0</v>
      </c>
      <c r="BC906">
        <v>0.16377865923781601</v>
      </c>
      <c r="BD906">
        <v>6.2847728579919638E-4</v>
      </c>
      <c r="BE906">
        <v>0</v>
      </c>
      <c r="BF906">
        <v>1.9285168298546421E-4</v>
      </c>
      <c r="BG906">
        <v>1.6758729146640471E-3</v>
      </c>
      <c r="BH906">
        <v>3.0193832881841073E-4</v>
      </c>
      <c r="BI906">
        <v>2.4659020904050028E-4</v>
      </c>
      <c r="BJ906">
        <v>2.4419830571877299E-4</v>
      </c>
      <c r="BK906">
        <v>3.114543249624823E-3</v>
      </c>
      <c r="BL906">
        <v>1.372361554586623E-3</v>
      </c>
      <c r="BM906">
        <v>2.3802107840001271E-4</v>
      </c>
      <c r="BN906">
        <v>6.6637600901266094E-4</v>
      </c>
      <c r="BO906">
        <v>0</v>
      </c>
      <c r="BP906">
        <v>1.186569890656101E-5</v>
      </c>
      <c r="BQ906">
        <v>6.5084539818720212E-3</v>
      </c>
      <c r="BR906">
        <v>2.1460849329435522E-3</v>
      </c>
      <c r="BS906">
        <v>1.796484808166097E-4</v>
      </c>
      <c r="BT906">
        <v>3.0880147509475219E-2</v>
      </c>
      <c r="BU906">
        <v>-4.7331027767571382E-5</v>
      </c>
      <c r="BV906">
        <v>-4.2791417295444829E-4</v>
      </c>
      <c r="BW906">
        <v>-241.24659543596931</v>
      </c>
      <c r="BX906">
        <v>-0.52581452019512653</v>
      </c>
      <c r="BY906">
        <v>0.22912973363775621</v>
      </c>
      <c r="BZ906">
        <v>3.946897576380163</v>
      </c>
      <c r="CA906">
        <v>53.273040964072173</v>
      </c>
      <c r="CB906">
        <v>4.2066049763410607E-2</v>
      </c>
      <c r="CC906">
        <v>0.28058054064398491</v>
      </c>
      <c r="CD906">
        <v>9.8402434095962943E-2</v>
      </c>
      <c r="CE906">
        <v>0.64999246857355786</v>
      </c>
      <c r="CF906">
        <v>5.6802393950249108E-2</v>
      </c>
      <c r="CG906">
        <v>4.1906619868878912E-2</v>
      </c>
      <c r="CH906">
        <v>3.1622193018372373E-2</v>
      </c>
      <c r="CI906">
        <v>0.27087588802978629</v>
      </c>
      <c r="CJ906">
        <v>0.55098390871052882</v>
      </c>
      <c r="CK906">
        <v>3.8563202268604559</v>
      </c>
      <c r="CL906">
        <v>1.5654932697085009</v>
      </c>
      <c r="CM906">
        <v>2.637205876951275</v>
      </c>
      <c r="CN906">
        <v>4.2013847243092881</v>
      </c>
      <c r="CO906">
        <v>0.48641612347805879</v>
      </c>
      <c r="CP906">
        <v>0.33377788247781809</v>
      </c>
      <c r="CQ906">
        <v>2.0971036492628619</v>
      </c>
      <c r="CR906">
        <v>0.19874960168528541</v>
      </c>
      <c r="CS906">
        <v>30.113576012922032</v>
      </c>
      <c r="CT906">
        <v>-7.2980875435323567E-16</v>
      </c>
      <c r="CU906">
        <v>-9.0100972464526557E-15</v>
      </c>
      <c r="CV906">
        <v>0.50130769975640799</v>
      </c>
      <c r="CW906">
        <v>7.4307792893913573</v>
      </c>
      <c r="CX906">
        <v>1.7745916869942679</v>
      </c>
      <c r="CY906">
        <v>0.34695341945185171</v>
      </c>
      <c r="CZ906">
        <v>2.602451076072847E-2</v>
      </c>
      <c r="DA906">
        <v>4.3998944111931552E-2</v>
      </c>
      <c r="DB906">
        <v>0.4703423078833916</v>
      </c>
      <c r="DC906">
        <v>3.5279745828923438E-2</v>
      </c>
      <c r="DD906">
        <v>5.9646522437315698E-2</v>
      </c>
      <c r="DE906">
        <v>0.11131649372706059</v>
      </c>
      <c r="DF906">
        <v>8.3497009293735363E-3</v>
      </c>
      <c r="DG906">
        <v>1.411661598254634E-2</v>
      </c>
      <c r="DH906">
        <f t="shared" si="15"/>
        <v>0</v>
      </c>
      <c r="DI906">
        <f t="shared" si="15"/>
        <v>1</v>
      </c>
    </row>
    <row r="907" spans="1:113" x14ac:dyDescent="0.3">
      <c r="A907" s="1">
        <v>903</v>
      </c>
      <c r="B907">
        <v>1.7896278438976361</v>
      </c>
      <c r="C907">
        <v>1.6577198488492789E-2</v>
      </c>
      <c r="D907">
        <v>0.99678996337179004</v>
      </c>
      <c r="E907">
        <v>1.7953911253952139</v>
      </c>
      <c r="F907">
        <v>1.652398507415162E-2</v>
      </c>
      <c r="G907">
        <v>6.6306964923200151E-5</v>
      </c>
      <c r="H907">
        <v>515.27949528970339</v>
      </c>
      <c r="I907">
        <v>160.4891933894568</v>
      </c>
      <c r="J907">
        <v>134.08221147630951</v>
      </c>
      <c r="K907">
        <v>225.4075892817863</v>
      </c>
      <c r="L907">
        <v>2.133762686030168E-3</v>
      </c>
      <c r="M907">
        <v>0</v>
      </c>
      <c r="N907">
        <v>6.9198919944460249</v>
      </c>
      <c r="O907">
        <v>5.026917613743481</v>
      </c>
      <c r="P907">
        <v>41.384203034973787</v>
      </c>
      <c r="Q907">
        <v>0</v>
      </c>
      <c r="R907">
        <v>-14.330752474746779</v>
      </c>
      <c r="S907">
        <v>-40.124836003117693</v>
      </c>
      <c r="T907">
        <v>0</v>
      </c>
      <c r="U907">
        <v>0</v>
      </c>
      <c r="V907">
        <v>0</v>
      </c>
      <c r="W907">
        <v>-2.9851410557264488</v>
      </c>
      <c r="X907">
        <v>-21.523787408077059</v>
      </c>
      <c r="Y907">
        <v>-31.699471845254479</v>
      </c>
      <c r="Z907">
        <v>-4.4415889662918548</v>
      </c>
      <c r="AA907">
        <v>13.081644082457951</v>
      </c>
      <c r="AB907">
        <v>-1.4295975128302001</v>
      </c>
      <c r="AC907">
        <v>32.002266451400672</v>
      </c>
      <c r="AD907">
        <v>0</v>
      </c>
      <c r="AE907">
        <v>0</v>
      </c>
      <c r="AF907">
        <v>34.050953872259562</v>
      </c>
      <c r="AG907">
        <v>74.154057593000829</v>
      </c>
      <c r="AH907">
        <v>25.418458213412681</v>
      </c>
      <c r="AI907">
        <v>52.152866665493399</v>
      </c>
      <c r="AJ907">
        <v>-3.6753009953176519</v>
      </c>
      <c r="AK907">
        <v>84.06647671944377</v>
      </c>
      <c r="AL907">
        <v>3.5451213454080368</v>
      </c>
      <c r="AM907">
        <v>6.7810383094306044</v>
      </c>
      <c r="AN907">
        <v>0</v>
      </c>
      <c r="AO907">
        <v>3.6292224270796528E-4</v>
      </c>
      <c r="AP907">
        <v>2.983160501940764E-4</v>
      </c>
      <c r="AQ907">
        <v>1.00786498491994E-4</v>
      </c>
      <c r="AR907">
        <v>4.576294904358191E-4</v>
      </c>
      <c r="AS907">
        <v>0</v>
      </c>
      <c r="AT907">
        <v>1.3175107135876359E-4</v>
      </c>
      <c r="AU907">
        <v>1.3411805435813699E-4</v>
      </c>
      <c r="AV907">
        <v>1.7926183438307839E-5</v>
      </c>
      <c r="AW907">
        <v>0.39556994643684218</v>
      </c>
      <c r="AX907">
        <v>2.919444212979554E-2</v>
      </c>
      <c r="AY907">
        <v>0.37930033222613307</v>
      </c>
      <c r="AZ907">
        <v>0.1368609993187902</v>
      </c>
      <c r="BA907">
        <v>7.7929644728723782E-2</v>
      </c>
      <c r="BB907">
        <v>0</v>
      </c>
      <c r="BC907">
        <v>0.1475159018433177</v>
      </c>
      <c r="BD907">
        <v>6.1777868354981878E-4</v>
      </c>
      <c r="BE907">
        <v>0</v>
      </c>
      <c r="BF907">
        <v>1.721519957081401E-4</v>
      </c>
      <c r="BG907">
        <v>1.496294049362217E-3</v>
      </c>
      <c r="BH907">
        <v>3.1181006623829679E-4</v>
      </c>
      <c r="BI907">
        <v>2.5771643184154902E-4</v>
      </c>
      <c r="BJ907">
        <v>3.4888941351218712E-4</v>
      </c>
      <c r="BK907">
        <v>2.5613894841674369E-3</v>
      </c>
      <c r="BL907">
        <v>1.29185518880578E-3</v>
      </c>
      <c r="BM907">
        <v>2.0607335598158089E-4</v>
      </c>
      <c r="BN907">
        <v>6.1933629051358775E-4</v>
      </c>
      <c r="BO907">
        <v>0</v>
      </c>
      <c r="BP907">
        <v>1.0241039859165119E-5</v>
      </c>
      <c r="BQ907">
        <v>6.5574415181659943E-3</v>
      </c>
      <c r="BR907">
        <v>3.46863097805488E-3</v>
      </c>
      <c r="BS907">
        <v>1.531416111652561E-4</v>
      </c>
      <c r="BT907">
        <v>2.9667016158294791E-2</v>
      </c>
      <c r="BU907">
        <v>-6.6754710127077684E-5</v>
      </c>
      <c r="BV907">
        <v>-2.5645076511645541E-4</v>
      </c>
      <c r="BW907">
        <v>-225.3783122258134</v>
      </c>
      <c r="BX907">
        <v>7.1615881286561489E-2</v>
      </c>
      <c r="BY907">
        <v>0.24755254266219939</v>
      </c>
      <c r="BZ907">
        <v>3.8963577556385118</v>
      </c>
      <c r="CA907">
        <v>51.191464919932962</v>
      </c>
      <c r="CB907">
        <v>4.3293277810569138E-2</v>
      </c>
      <c r="CC907">
        <v>0.31603489572768328</v>
      </c>
      <c r="CD907">
        <v>0.11207234041848391</v>
      </c>
      <c r="CE907">
        <v>0.67933342136246067</v>
      </c>
      <c r="CF907">
        <v>5.6750442775932157E-2</v>
      </c>
      <c r="CG907">
        <v>7.193725205880698E-2</v>
      </c>
      <c r="CH907">
        <v>3.0701122056746501E-2</v>
      </c>
      <c r="CI907">
        <v>0.32242538659043191</v>
      </c>
      <c r="CJ907">
        <v>0.56705822303539666</v>
      </c>
      <c r="CK907">
        <v>4.3436075716127096</v>
      </c>
      <c r="CL907">
        <v>1.7829690521122441</v>
      </c>
      <c r="CM907">
        <v>2.756250538037972</v>
      </c>
      <c r="CN907">
        <v>4.1975421596741356</v>
      </c>
      <c r="CO907">
        <v>0.83498596139686665</v>
      </c>
      <c r="CP907">
        <v>0.32405581434027081</v>
      </c>
      <c r="CQ907">
        <v>2.49619654134528</v>
      </c>
      <c r="CR907">
        <v>0.17028574937440091</v>
      </c>
      <c r="CS907">
        <v>25.800871117333461</v>
      </c>
      <c r="CT907">
        <v>-1.2599563093072619E-15</v>
      </c>
      <c r="CU907">
        <v>-1.5555210601989239E-14</v>
      </c>
      <c r="CV907">
        <v>0.53596514643317883</v>
      </c>
      <c r="CW907">
        <v>8.0879279410446383</v>
      </c>
      <c r="CX907">
        <v>1.557558721029819</v>
      </c>
      <c r="CY907">
        <v>0.28965966655634201</v>
      </c>
      <c r="CZ907">
        <v>2.6769574046613089E-2</v>
      </c>
      <c r="DA907">
        <v>3.8003613247270689E-2</v>
      </c>
      <c r="DB907">
        <v>0.41189912216516339</v>
      </c>
      <c r="DC907">
        <v>3.8066618599764637E-2</v>
      </c>
      <c r="DD907">
        <v>5.4041541653885757E-2</v>
      </c>
      <c r="DE907">
        <v>7.9861688492704488E-2</v>
      </c>
      <c r="DF907">
        <v>7.3806043106010542E-3</v>
      </c>
      <c r="DG907">
        <v>1.0477926591689911E-2</v>
      </c>
      <c r="DH907">
        <f t="shared" si="15"/>
        <v>0</v>
      </c>
      <c r="DI907">
        <f t="shared" si="15"/>
        <v>0</v>
      </c>
    </row>
    <row r="908" spans="1:113" x14ac:dyDescent="0.3">
      <c r="A908" s="1">
        <v>904</v>
      </c>
      <c r="B908">
        <v>1.7348903369163351</v>
      </c>
      <c r="C908">
        <v>1.64399239292259E-2</v>
      </c>
      <c r="D908">
        <v>0.99681827735123829</v>
      </c>
      <c r="E908">
        <v>1.7404277740273899</v>
      </c>
      <c r="F908">
        <v>1.638761665091636E-2</v>
      </c>
      <c r="G908">
        <v>4.6544621164218979E-5</v>
      </c>
      <c r="H908">
        <v>529.22977669009413</v>
      </c>
      <c r="I908">
        <v>164.13957998408449</v>
      </c>
      <c r="J908">
        <v>137.16210123166451</v>
      </c>
      <c r="K908">
        <v>230.80844547457019</v>
      </c>
      <c r="L908">
        <v>2.193805046646762E-3</v>
      </c>
      <c r="M908">
        <v>0</v>
      </c>
      <c r="N908">
        <v>6.607292094982399</v>
      </c>
      <c r="O908">
        <v>5.8572956113125176</v>
      </c>
      <c r="P908">
        <v>42.321054925667958</v>
      </c>
      <c r="Q908">
        <v>0</v>
      </c>
      <c r="R908">
        <v>-15.747312016696551</v>
      </c>
      <c r="S908">
        <v>-40.163249797684671</v>
      </c>
      <c r="T908">
        <v>0</v>
      </c>
      <c r="U908">
        <v>0</v>
      </c>
      <c r="V908">
        <v>0</v>
      </c>
      <c r="W908">
        <v>-2.8398526055497588</v>
      </c>
      <c r="X908">
        <v>-22.610696630839708</v>
      </c>
      <c r="Y908">
        <v>-32.235644644731067</v>
      </c>
      <c r="Z908">
        <v>-4.7113567458178434</v>
      </c>
      <c r="AA908">
        <v>14.34057811143547</v>
      </c>
      <c r="AB908">
        <v>-1.482098381035029</v>
      </c>
      <c r="AC908">
        <v>31.849964520519759</v>
      </c>
      <c r="AD908">
        <v>0</v>
      </c>
      <c r="AE908">
        <v>0</v>
      </c>
      <c r="AF908">
        <v>33.974619556689582</v>
      </c>
      <c r="AG908">
        <v>79.913303800417395</v>
      </c>
      <c r="AH908">
        <v>25.330785665250751</v>
      </c>
      <c r="AI908">
        <v>53.590935897028572</v>
      </c>
      <c r="AJ908">
        <v>-3.705009673865463</v>
      </c>
      <c r="AK908">
        <v>84.252715775092994</v>
      </c>
      <c r="AL908">
        <v>3.514655029063638</v>
      </c>
      <c r="AM908">
        <v>6.8553803562660356</v>
      </c>
      <c r="AN908">
        <v>0</v>
      </c>
      <c r="AO908">
        <v>3.6399118969698878E-4</v>
      </c>
      <c r="AP908">
        <v>3.1850598958016869E-4</v>
      </c>
      <c r="AQ908">
        <v>1.0587901869425829E-4</v>
      </c>
      <c r="AR908">
        <v>4.8299475974994161E-4</v>
      </c>
      <c r="AS908">
        <v>0</v>
      </c>
      <c r="AT908">
        <v>1.3278166636799979E-4</v>
      </c>
      <c r="AU908">
        <v>1.3347977335776611E-4</v>
      </c>
      <c r="AV908">
        <v>1.853733726085778E-5</v>
      </c>
      <c r="AW908">
        <v>0.41364396764803618</v>
      </c>
      <c r="AX908">
        <v>3.0024255010267651E-2</v>
      </c>
      <c r="AY908">
        <v>0.34212950041034479</v>
      </c>
      <c r="AZ908">
        <v>0.135188825215729</v>
      </c>
      <c r="BA908">
        <v>7.9730711898575557E-2</v>
      </c>
      <c r="BB908">
        <v>0</v>
      </c>
      <c r="BC908">
        <v>0.1330431841942023</v>
      </c>
      <c r="BD908">
        <v>6.1483861408615794E-4</v>
      </c>
      <c r="BE908">
        <v>0</v>
      </c>
      <c r="BF908">
        <v>1.9091906927807349E-4</v>
      </c>
      <c r="BG908">
        <v>1.4917608479399849E-3</v>
      </c>
      <c r="BH908">
        <v>3.0267739912240608E-4</v>
      </c>
      <c r="BI908">
        <v>3.2522717109210628E-4</v>
      </c>
      <c r="BJ908">
        <v>2.338810792495925E-4</v>
      </c>
      <c r="BK908">
        <v>2.2882416245141621E-3</v>
      </c>
      <c r="BL908">
        <v>1.310766838435609E-3</v>
      </c>
      <c r="BM908">
        <v>2.0596549456594089E-4</v>
      </c>
      <c r="BN908">
        <v>5.7897867929055269E-4</v>
      </c>
      <c r="BO908">
        <v>0</v>
      </c>
      <c r="BP908">
        <v>1.010790004432712E-5</v>
      </c>
      <c r="BQ908">
        <v>6.8002753619168946E-3</v>
      </c>
      <c r="BR908">
        <v>3.011114165083862E-3</v>
      </c>
      <c r="BS908">
        <v>1.5175447539746311E-4</v>
      </c>
      <c r="BT908">
        <v>2.8521463169368551E-2</v>
      </c>
      <c r="BU908">
        <v>-4.5526247835408402E-5</v>
      </c>
      <c r="BV908">
        <v>-3.4784678719827761E-5</v>
      </c>
      <c r="BW908">
        <v>-230.7800498485752</v>
      </c>
      <c r="BX908">
        <v>-0.89495373051613569</v>
      </c>
      <c r="BY908">
        <v>0.2197770037354552</v>
      </c>
      <c r="BZ908">
        <v>3.9468764827783338</v>
      </c>
      <c r="CA908">
        <v>49.965793110708603</v>
      </c>
      <c r="CB908">
        <v>4.3537269567929263E-2</v>
      </c>
      <c r="CC908">
        <v>0.31858368850241509</v>
      </c>
      <c r="CD908">
        <v>0.11300815260369761</v>
      </c>
      <c r="CE908">
        <v>0.66779487296853024</v>
      </c>
      <c r="CF908">
        <v>5.6822938103272443E-2</v>
      </c>
      <c r="CG908">
        <v>6.2605920625769987E-2</v>
      </c>
      <c r="CH908">
        <v>3.067707004911694E-2</v>
      </c>
      <c r="CI908">
        <v>0.41028465560777932</v>
      </c>
      <c r="CJ908">
        <v>0.57025404324954854</v>
      </c>
      <c r="CK908">
        <v>4.3786383727820102</v>
      </c>
      <c r="CL908">
        <v>1.797856973240644</v>
      </c>
      <c r="CM908">
        <v>2.7094353376976672</v>
      </c>
      <c r="CN908">
        <v>4.2029042710164513</v>
      </c>
      <c r="CO908">
        <v>0.72667586440625864</v>
      </c>
      <c r="CP908">
        <v>0.32380194111360139</v>
      </c>
      <c r="CQ908">
        <v>3.1763973337376461</v>
      </c>
      <c r="CR908">
        <v>0.16535038784276529</v>
      </c>
      <c r="CS908">
        <v>25.053089067085651</v>
      </c>
      <c r="CT908">
        <v>5.377329322988613E-16</v>
      </c>
      <c r="CU908">
        <v>6.6387611600063602E-15</v>
      </c>
      <c r="CV908">
        <v>0.56866750195416982</v>
      </c>
      <c r="CW908">
        <v>7.0267399063791132</v>
      </c>
      <c r="CX908">
        <v>1.5095440249528871</v>
      </c>
      <c r="CY908">
        <v>0.27327262237885119</v>
      </c>
      <c r="CZ908">
        <v>2.6073489711015269E-2</v>
      </c>
      <c r="DA908">
        <v>3.7328565418161541E-2</v>
      </c>
      <c r="DB908">
        <v>0.40698103188733348</v>
      </c>
      <c r="DC908">
        <v>3.8830877587077289E-2</v>
      </c>
      <c r="DD908">
        <v>5.5592901844721793E-2</v>
      </c>
      <c r="DE908">
        <v>7.6052727999961253E-2</v>
      </c>
      <c r="DF908">
        <v>7.2563435141796192E-3</v>
      </c>
      <c r="DG908">
        <v>1.038867050662854E-2</v>
      </c>
      <c r="DH908">
        <f t="shared" si="15"/>
        <v>0</v>
      </c>
      <c r="DI908">
        <f t="shared" si="15"/>
        <v>0</v>
      </c>
    </row>
    <row r="909" spans="1:113" x14ac:dyDescent="0.3">
      <c r="A909" s="1">
        <v>905</v>
      </c>
      <c r="B909">
        <v>1.7504218609816209</v>
      </c>
      <c r="C909">
        <v>1.7183565910439909E-2</v>
      </c>
      <c r="D909">
        <v>0.9966504341119593</v>
      </c>
      <c r="E909">
        <v>1.7563046762939041</v>
      </c>
      <c r="F909">
        <v>1.7126008424231402E-2</v>
      </c>
      <c r="G909">
        <v>1.672786994135442E-4</v>
      </c>
      <c r="H909">
        <v>531.02015180123328</v>
      </c>
      <c r="I909">
        <v>160.6943551504248</v>
      </c>
      <c r="J909">
        <v>129.0084527712967</v>
      </c>
      <c r="K909">
        <v>227.5529538619115</v>
      </c>
      <c r="L909">
        <v>2.2017679079626381E-3</v>
      </c>
      <c r="M909">
        <v>0</v>
      </c>
      <c r="N909">
        <v>6.3302939923210877</v>
      </c>
      <c r="O909">
        <v>5.2020936682821359</v>
      </c>
      <c r="P909">
        <v>43.197905872663192</v>
      </c>
      <c r="Q909">
        <v>0</v>
      </c>
      <c r="R909">
        <v>-14.81625914809965</v>
      </c>
      <c r="S909">
        <v>-41.034075121384063</v>
      </c>
      <c r="T909">
        <v>0</v>
      </c>
      <c r="U909">
        <v>0</v>
      </c>
      <c r="V909">
        <v>0</v>
      </c>
      <c r="W909">
        <v>-2.7208727370918711</v>
      </c>
      <c r="X909">
        <v>-20.70924232663446</v>
      </c>
      <c r="Y909">
        <v>-33.081297253630957</v>
      </c>
      <c r="Z909">
        <v>-4.6044471842599402</v>
      </c>
      <c r="AA909">
        <v>13.51380499560787</v>
      </c>
      <c r="AB909">
        <v>-1.423105344324026</v>
      </c>
      <c r="AC909">
        <v>32.340415650872522</v>
      </c>
      <c r="AD909">
        <v>0</v>
      </c>
      <c r="AE909">
        <v>0</v>
      </c>
      <c r="AF909">
        <v>33.97658429552412</v>
      </c>
      <c r="AG909">
        <v>76.332888027534366</v>
      </c>
      <c r="AH909">
        <v>26.945550733903861</v>
      </c>
      <c r="AI909">
        <v>54.393908503477427</v>
      </c>
      <c r="AJ909">
        <v>-3.7120115254510768</v>
      </c>
      <c r="AK909">
        <v>86.540381747299833</v>
      </c>
      <c r="AL909">
        <v>3.6554230350169341</v>
      </c>
      <c r="AM909">
        <v>7.0293447963861384</v>
      </c>
      <c r="AN909">
        <v>0</v>
      </c>
      <c r="AO909">
        <v>3.4828687666875919E-4</v>
      </c>
      <c r="AP909">
        <v>2.879595531457935E-4</v>
      </c>
      <c r="AQ909">
        <v>1.091781587739807E-4</v>
      </c>
      <c r="AR909">
        <v>4.7376457348606582E-4</v>
      </c>
      <c r="AS909">
        <v>0</v>
      </c>
      <c r="AT909">
        <v>1.34048720673383E-4</v>
      </c>
      <c r="AU909">
        <v>1.3553520125880419E-4</v>
      </c>
      <c r="AV909">
        <v>1.8264019966007709E-5</v>
      </c>
      <c r="AW909">
        <v>0.39208076537059539</v>
      </c>
      <c r="AX909">
        <v>2.805316164129255E-2</v>
      </c>
      <c r="AY909">
        <v>0.34028616984401799</v>
      </c>
      <c r="AZ909">
        <v>0.13631329128476261</v>
      </c>
      <c r="BA909">
        <v>7.0624364488735644E-2</v>
      </c>
      <c r="BB909">
        <v>0</v>
      </c>
      <c r="BC909">
        <v>0.18142903880186911</v>
      </c>
      <c r="BD909">
        <v>6.2430638894250996E-4</v>
      </c>
      <c r="BE909">
        <v>0</v>
      </c>
      <c r="BF909">
        <v>1.8634831353970109E-4</v>
      </c>
      <c r="BG909">
        <v>1.5526113494210461E-3</v>
      </c>
      <c r="BH909">
        <v>2.95705038519674E-4</v>
      </c>
      <c r="BI909">
        <v>3.702803536240039E-4</v>
      </c>
      <c r="BJ909">
        <v>2.6766409346949932E-4</v>
      </c>
      <c r="BK909">
        <v>2.5460275008006481E-3</v>
      </c>
      <c r="BL909">
        <v>1.213578422075121E-3</v>
      </c>
      <c r="BM909">
        <v>2.1733642418866509E-4</v>
      </c>
      <c r="BN909">
        <v>6.3058652089338434E-4</v>
      </c>
      <c r="BO909">
        <v>0</v>
      </c>
      <c r="BP909">
        <v>1.072780998270235E-5</v>
      </c>
      <c r="BQ909">
        <v>6.7373456739613508E-3</v>
      </c>
      <c r="BR909">
        <v>2.9310219735011809E-3</v>
      </c>
      <c r="BS909">
        <v>1.591505549462829E-4</v>
      </c>
      <c r="BT909">
        <v>3.0078488681726408E-2</v>
      </c>
      <c r="BU909">
        <v>-5.0011405834964002E-5</v>
      </c>
      <c r="BV909">
        <v>1.6596942466411821E-4</v>
      </c>
      <c r="BW909">
        <v>-227.52280942661679</v>
      </c>
      <c r="BX909">
        <v>-0.3079183604568243</v>
      </c>
      <c r="BY909">
        <v>0.1865806909257639</v>
      </c>
      <c r="BZ909">
        <v>4.7625652712739299</v>
      </c>
      <c r="CA909">
        <v>63.255891843338929</v>
      </c>
      <c r="CB909">
        <v>4.3162247402078087E-2</v>
      </c>
      <c r="CC909">
        <v>0.30594863587776489</v>
      </c>
      <c r="CD909">
        <v>0.1081175724451002</v>
      </c>
      <c r="CE909">
        <v>0.6678794347674506</v>
      </c>
      <c r="CF909">
        <v>5.6791445948728703E-2</v>
      </c>
      <c r="CG909">
        <v>6.1212076584080587E-2</v>
      </c>
      <c r="CH909">
        <v>3.077988821081809E-2</v>
      </c>
      <c r="CI909">
        <v>0.44690543237693298</v>
      </c>
      <c r="CJ909">
        <v>0.565341978057882</v>
      </c>
      <c r="CK909">
        <v>4.2049812514005609</v>
      </c>
      <c r="CL909">
        <v>1.720052288899321</v>
      </c>
      <c r="CM909">
        <v>2.7097784291700471</v>
      </c>
      <c r="CN909">
        <v>4.2005749562141288</v>
      </c>
      <c r="CO909">
        <v>0.71049731749379264</v>
      </c>
      <c r="CP909">
        <v>0.3248872051328594</v>
      </c>
      <c r="CQ909">
        <v>3.4599130248536749</v>
      </c>
      <c r="CR909">
        <v>0.24564487864013859</v>
      </c>
      <c r="CS909">
        <v>37.218921006081622</v>
      </c>
      <c r="CT909">
        <v>-1.190089907761221E-15</v>
      </c>
      <c r="CU909">
        <v>-1.469265165290207E-14</v>
      </c>
      <c r="CV909">
        <v>0.61916637688232556</v>
      </c>
      <c r="CW909">
        <v>8.1409443860350592</v>
      </c>
      <c r="CX909">
        <v>2.1769572821385128</v>
      </c>
      <c r="CY909">
        <v>0.33916096174471161</v>
      </c>
      <c r="CZ909">
        <v>3.022278764628946E-2</v>
      </c>
      <c r="DA909">
        <v>4.3501095904992217E-2</v>
      </c>
      <c r="DB909">
        <v>0.48332550215236791</v>
      </c>
      <c r="DC909">
        <v>4.3069355448350041E-2</v>
      </c>
      <c r="DD909">
        <v>6.1991772031489013E-2</v>
      </c>
      <c r="DE909">
        <v>0.1094895504625456</v>
      </c>
      <c r="DF909">
        <v>9.7566636681729064E-3</v>
      </c>
      <c r="DG909">
        <v>1.4043230125201559E-2</v>
      </c>
      <c r="DH909">
        <f t="shared" si="15"/>
        <v>0</v>
      </c>
      <c r="DI909">
        <f t="shared" si="15"/>
        <v>0</v>
      </c>
    </row>
    <row r="910" spans="1:113" x14ac:dyDescent="0.3">
      <c r="A910" s="1">
        <v>906</v>
      </c>
      <c r="B910">
        <v>1.8245625668311189</v>
      </c>
      <c r="C910">
        <v>1.7095477051734479E-2</v>
      </c>
      <c r="D910">
        <v>0.99658570228988541</v>
      </c>
      <c r="E910">
        <v>1.830813533546614</v>
      </c>
      <c r="F910">
        <v>1.7037108003583431E-2</v>
      </c>
      <c r="G910">
        <v>2.1959327822836989E-4</v>
      </c>
      <c r="H910">
        <v>527.29238350760625</v>
      </c>
      <c r="I910">
        <v>178.47966254898171</v>
      </c>
      <c r="J910">
        <v>148.51298617604539</v>
      </c>
      <c r="K910">
        <v>245.01693979766739</v>
      </c>
      <c r="L910">
        <v>2.20753412037965E-3</v>
      </c>
      <c r="M910">
        <v>0</v>
      </c>
      <c r="N910">
        <v>6.9867801331380583</v>
      </c>
      <c r="O910">
        <v>5.8353096560591071</v>
      </c>
      <c r="P910">
        <v>41.934530575205677</v>
      </c>
      <c r="Q910">
        <v>0</v>
      </c>
      <c r="R910">
        <v>-16.935182857676331</v>
      </c>
      <c r="S910">
        <v>-38.944060221740891</v>
      </c>
      <c r="T910">
        <v>0</v>
      </c>
      <c r="U910">
        <v>0</v>
      </c>
      <c r="V910">
        <v>0</v>
      </c>
      <c r="W910">
        <v>-3.0274675940837721</v>
      </c>
      <c r="X910">
        <v>-22.079076471051788</v>
      </c>
      <c r="Y910">
        <v>-32.384577047140738</v>
      </c>
      <c r="Z910">
        <v>-4.3019695937656044</v>
      </c>
      <c r="AA910">
        <v>9.2345588293199903</v>
      </c>
      <c r="AB910">
        <v>-1.4341844383365889</v>
      </c>
      <c r="AC910">
        <v>36.573592337654617</v>
      </c>
      <c r="AD910">
        <v>0</v>
      </c>
      <c r="AE910">
        <v>0</v>
      </c>
      <c r="AF910">
        <v>34.110493737106843</v>
      </c>
      <c r="AG910">
        <v>76.432627589339432</v>
      </c>
      <c r="AH910">
        <v>28.132692926467829</v>
      </c>
      <c r="AI910">
        <v>52.120765592110672</v>
      </c>
      <c r="AJ910">
        <v>-3.7233208168034109</v>
      </c>
      <c r="AK910">
        <v>84.697763134998027</v>
      </c>
      <c r="AL910">
        <v>3.951382207534472</v>
      </c>
      <c r="AM910">
        <v>6.859304302784178</v>
      </c>
      <c r="AN910">
        <v>0</v>
      </c>
      <c r="AO910">
        <v>3.5339616667646908E-4</v>
      </c>
      <c r="AP910">
        <v>2.9458347911886612E-4</v>
      </c>
      <c r="AQ910">
        <v>1.01771788649822E-4</v>
      </c>
      <c r="AR910">
        <v>4.4329752103925671E-4</v>
      </c>
      <c r="AS910">
        <v>0</v>
      </c>
      <c r="AT910">
        <v>1.2869925163377029E-4</v>
      </c>
      <c r="AU910">
        <v>1.5327598914480071E-4</v>
      </c>
      <c r="AV910">
        <v>1.751824898380253E-5</v>
      </c>
      <c r="AW910">
        <v>0.36103714201113318</v>
      </c>
      <c r="AX910">
        <v>2.752788061568396E-2</v>
      </c>
      <c r="AY910">
        <v>0.45970615321101399</v>
      </c>
      <c r="AZ910">
        <v>0.13812194418141949</v>
      </c>
      <c r="BA910">
        <v>7.2312859179179054E-2</v>
      </c>
      <c r="BB910">
        <v>0</v>
      </c>
      <c r="BC910">
        <v>0.161987618275304</v>
      </c>
      <c r="BD910">
        <v>7.0602454864740081E-4</v>
      </c>
      <c r="BE910">
        <v>0</v>
      </c>
      <c r="BF910">
        <v>1.7623597063787881E-4</v>
      </c>
      <c r="BG910">
        <v>1.535342126028925E-3</v>
      </c>
      <c r="BH910">
        <v>2.9436628071043288E-4</v>
      </c>
      <c r="BI910">
        <v>2.58957934350903E-4</v>
      </c>
      <c r="BJ910">
        <v>3.6537472122803521E-4</v>
      </c>
      <c r="BK910">
        <v>2.9601505468972219E-3</v>
      </c>
      <c r="BL910">
        <v>1.236222824642963E-3</v>
      </c>
      <c r="BM910">
        <v>2.0759352179004859E-4</v>
      </c>
      <c r="BN910">
        <v>6.676334618765774E-4</v>
      </c>
      <c r="BO910">
        <v>0</v>
      </c>
      <c r="BP910">
        <v>1.206982646936284E-5</v>
      </c>
      <c r="BQ910">
        <v>6.1721021760751324E-3</v>
      </c>
      <c r="BR910">
        <v>4.6397875115119034E-3</v>
      </c>
      <c r="BS910">
        <v>1.582849391889066E-4</v>
      </c>
      <c r="BT910">
        <v>3.1191767905455879E-2</v>
      </c>
      <c r="BU910">
        <v>-7.2733547381100363E-5</v>
      </c>
      <c r="BV910">
        <v>-2.9394306968062121E-4</v>
      </c>
      <c r="BW910">
        <v>-244.9861874399264</v>
      </c>
      <c r="BX910">
        <v>0.18152326717972761</v>
      </c>
      <c r="BY910">
        <v>8.2579823798990972</v>
      </c>
      <c r="BZ910">
        <v>4.0782360038499759</v>
      </c>
      <c r="CA910">
        <v>52.844647189115207</v>
      </c>
      <c r="CB910">
        <v>4.295416293387945E-2</v>
      </c>
      <c r="CC910">
        <v>0.30719630444126839</v>
      </c>
      <c r="CD910">
        <v>0.10867467614766831</v>
      </c>
      <c r="CE910">
        <v>0.6766888823444559</v>
      </c>
      <c r="CF910">
        <v>5.6687416164391782E-2</v>
      </c>
      <c r="CG910">
        <v>9.0683435771250639E-2</v>
      </c>
      <c r="CH910">
        <v>3.0770215885257478E-2</v>
      </c>
      <c r="CI910">
        <v>0.31415664826433343</v>
      </c>
      <c r="CJ910">
        <v>0.56261647389776093</v>
      </c>
      <c r="CK910">
        <v>4.222129302747291</v>
      </c>
      <c r="CL910">
        <v>1.7289153023492689</v>
      </c>
      <c r="CM910">
        <v>2.7455208847307349</v>
      </c>
      <c r="CN910">
        <v>4.1928804011717986</v>
      </c>
      <c r="CO910">
        <v>1.0525755937734449</v>
      </c>
      <c r="CP910">
        <v>0.32478511201292992</v>
      </c>
      <c r="CQ910">
        <v>2.4321805026916139</v>
      </c>
      <c r="CR910">
        <v>0.18981434378263651</v>
      </c>
      <c r="CS910">
        <v>28.75974905797522</v>
      </c>
      <c r="CT910">
        <v>-1.424453998345689E-15</v>
      </c>
      <c r="CU910">
        <v>-1.758607165457615E-14</v>
      </c>
      <c r="CV910">
        <v>0.52844042760996512</v>
      </c>
      <c r="CW910">
        <v>6.8232945577651556</v>
      </c>
      <c r="CX910">
        <v>1.7321694905048699</v>
      </c>
      <c r="CY910">
        <v>0.30750849721571188</v>
      </c>
      <c r="CZ910">
        <v>3.0533172242608871E-2</v>
      </c>
      <c r="DA910">
        <v>4.0659786223612583E-2</v>
      </c>
      <c r="DB910">
        <v>0.44192058924859462</v>
      </c>
      <c r="DC910">
        <v>4.3879234529305609E-2</v>
      </c>
      <c r="DD910">
        <v>5.8432195693299133E-2</v>
      </c>
      <c r="DE910">
        <v>8.5410311245116541E-2</v>
      </c>
      <c r="DF910">
        <v>8.480571327798515E-3</v>
      </c>
      <c r="DG910">
        <v>1.129323263572304E-2</v>
      </c>
      <c r="DH910">
        <f t="shared" si="15"/>
        <v>0</v>
      </c>
      <c r="DI910">
        <f t="shared" si="15"/>
        <v>0</v>
      </c>
    </row>
    <row r="911" spans="1:113" x14ac:dyDescent="0.3">
      <c r="A911" s="1">
        <v>907</v>
      </c>
      <c r="B911">
        <v>1.7408461036322971</v>
      </c>
      <c r="C911">
        <v>1.57647219661088E-2</v>
      </c>
      <c r="D911">
        <v>0.99675337855735835</v>
      </c>
      <c r="E911">
        <v>1.746516369976612</v>
      </c>
      <c r="F911">
        <v>1.5713539881736349E-2</v>
      </c>
      <c r="G911">
        <v>1.1535624323165601E-4</v>
      </c>
      <c r="H911">
        <v>499.69313987791679</v>
      </c>
      <c r="I911">
        <v>153.13678194482671</v>
      </c>
      <c r="J911">
        <v>131.4571301302492</v>
      </c>
      <c r="K911">
        <v>216.07115596286039</v>
      </c>
      <c r="L911">
        <v>2.1434913672225861E-3</v>
      </c>
      <c r="M911">
        <v>0</v>
      </c>
      <c r="N911">
        <v>6.826591777215163</v>
      </c>
      <c r="O911">
        <v>6.913804810945261</v>
      </c>
      <c r="P911">
        <v>42.006369248673508</v>
      </c>
      <c r="Q911">
        <v>0</v>
      </c>
      <c r="R911">
        <v>-15.912384953375341</v>
      </c>
      <c r="S911">
        <v>-40.9646227035891</v>
      </c>
      <c r="T911">
        <v>0</v>
      </c>
      <c r="U911">
        <v>0</v>
      </c>
      <c r="V911">
        <v>0</v>
      </c>
      <c r="W911">
        <v>-2.9309462459773159</v>
      </c>
      <c r="X911">
        <v>-24.417173838607649</v>
      </c>
      <c r="Y911">
        <v>-32.179866603536119</v>
      </c>
      <c r="Z911">
        <v>-4.8614312457366777</v>
      </c>
      <c r="AA911">
        <v>14.5186191151776</v>
      </c>
      <c r="AB911">
        <v>-1.5101296281580621</v>
      </c>
      <c r="AC911">
        <v>33.312850065671022</v>
      </c>
      <c r="AD911">
        <v>0</v>
      </c>
      <c r="AE911">
        <v>0</v>
      </c>
      <c r="AF911">
        <v>33.96177070758889</v>
      </c>
      <c r="AG911">
        <v>67.108539397855182</v>
      </c>
      <c r="AH911">
        <v>24.811926864455788</v>
      </c>
      <c r="AI911">
        <v>52.984817412585578</v>
      </c>
      <c r="AJ911">
        <v>-3.6441970345978389</v>
      </c>
      <c r="AK911">
        <v>83.157413583416243</v>
      </c>
      <c r="AL911">
        <v>3.521543545977893</v>
      </c>
      <c r="AM911">
        <v>6.6550939114865688</v>
      </c>
      <c r="AN911">
        <v>0</v>
      </c>
      <c r="AO911">
        <v>3.7924175407022748E-4</v>
      </c>
      <c r="AP911">
        <v>3.1155723218156132E-4</v>
      </c>
      <c r="AQ911">
        <v>1.049471452991684E-4</v>
      </c>
      <c r="AR911">
        <v>4.9416210594374317E-4</v>
      </c>
      <c r="AS911">
        <v>0</v>
      </c>
      <c r="AT911">
        <v>1.3540378787158449E-4</v>
      </c>
      <c r="AU911">
        <v>1.3961056923006109E-4</v>
      </c>
      <c r="AV911">
        <v>1.8723030399872649E-5</v>
      </c>
      <c r="AW911">
        <v>0.44243569477426509</v>
      </c>
      <c r="AX911">
        <v>3.1169905395773159E-2</v>
      </c>
      <c r="AY911">
        <v>0.33766063398163898</v>
      </c>
      <c r="AZ911">
        <v>0.1335042734344451</v>
      </c>
      <c r="BA911">
        <v>8.2542600733525456E-2</v>
      </c>
      <c r="BB911">
        <v>0</v>
      </c>
      <c r="BC911">
        <v>0.1114491041105543</v>
      </c>
      <c r="BD911">
        <v>6.4307847352361501E-4</v>
      </c>
      <c r="BE911">
        <v>0</v>
      </c>
      <c r="BF911">
        <v>1.8883925973796849E-4</v>
      </c>
      <c r="BG911">
        <v>1.4212908464322561E-3</v>
      </c>
      <c r="BH911">
        <v>3.0254563253630972E-4</v>
      </c>
      <c r="BI911">
        <v>2.6754440501173892E-4</v>
      </c>
      <c r="BJ911">
        <v>3.0759589347788269E-4</v>
      </c>
      <c r="BK911">
        <v>2.1763175516018671E-3</v>
      </c>
      <c r="BL911">
        <v>1.301261150923557E-3</v>
      </c>
      <c r="BM911">
        <v>2.014065917425154E-4</v>
      </c>
      <c r="BN911">
        <v>5.3864430203336827E-4</v>
      </c>
      <c r="BO911">
        <v>0</v>
      </c>
      <c r="BP911">
        <v>1.0137953337489449E-5</v>
      </c>
      <c r="BQ911">
        <v>6.9748757159984664E-3</v>
      </c>
      <c r="BR911">
        <v>2.8792640570069611E-3</v>
      </c>
      <c r="BS911">
        <v>1.4472260351576789E-4</v>
      </c>
      <c r="BT911">
        <v>2.7443954633732882E-2</v>
      </c>
      <c r="BU911">
        <v>-5.6609065584898812E-5</v>
      </c>
      <c r="BV911">
        <v>8.5562573105404257E-5</v>
      </c>
      <c r="BW911">
        <v>-216.04373966378469</v>
      </c>
      <c r="BX911">
        <v>-8.0131052061915398E-2</v>
      </c>
      <c r="BY911">
        <v>0.1906922170485936</v>
      </c>
      <c r="BZ911">
        <v>3.4605753976428479</v>
      </c>
      <c r="CA911">
        <v>43.523875735660774</v>
      </c>
      <c r="CB911">
        <v>4.3496996129525622E-2</v>
      </c>
      <c r="CC911">
        <v>0.33077451227060822</v>
      </c>
      <c r="CD911">
        <v>0.1178482840472012</v>
      </c>
      <c r="CE911">
        <v>0.67512278691444316</v>
      </c>
      <c r="CF911">
        <v>5.6776061362606482E-2</v>
      </c>
      <c r="CG911">
        <v>7.2839561311604711E-2</v>
      </c>
      <c r="CH911">
        <v>3.0508596210277159E-2</v>
      </c>
      <c r="CI911">
        <v>0.35197175573571399</v>
      </c>
      <c r="CJ911">
        <v>0.56972653908327542</v>
      </c>
      <c r="CK911">
        <v>4.5461899790747093</v>
      </c>
      <c r="CL911">
        <v>1.8748590643872911</v>
      </c>
      <c r="CM911">
        <v>2.739166786381011</v>
      </c>
      <c r="CN911">
        <v>4.199437036478205</v>
      </c>
      <c r="CO911">
        <v>0.84545919379541179</v>
      </c>
      <c r="CP911">
        <v>0.32202366972210811</v>
      </c>
      <c r="CQ911">
        <v>2.724942625050689</v>
      </c>
      <c r="CR911">
        <v>0.12124409054503631</v>
      </c>
      <c r="CS911">
        <v>18.37031674924792</v>
      </c>
      <c r="CT911">
        <v>2.0076735694889121E-16</v>
      </c>
      <c r="CU911">
        <v>2.4786403276648521E-15</v>
      </c>
      <c r="CV911">
        <v>0.51106256372366954</v>
      </c>
      <c r="CW911">
        <v>7.3317540924401339</v>
      </c>
      <c r="CX911">
        <v>1.148930189392162</v>
      </c>
      <c r="CY911">
        <v>0.23407553498563441</v>
      </c>
      <c r="CZ911">
        <v>2.244231443777191E-2</v>
      </c>
      <c r="DA911">
        <v>3.1807574562306838E-2</v>
      </c>
      <c r="DB911">
        <v>0.34265901986447028</v>
      </c>
      <c r="DC911">
        <v>3.285290566230737E-2</v>
      </c>
      <c r="DD911">
        <v>4.6562543686827482E-2</v>
      </c>
      <c r="DE911">
        <v>5.6403983771480252E-2</v>
      </c>
      <c r="DF911">
        <v>5.407809660331356E-3</v>
      </c>
      <c r="DG911">
        <v>7.6645084653234113E-3</v>
      </c>
      <c r="DH911">
        <f t="shared" si="15"/>
        <v>0</v>
      </c>
      <c r="DI911">
        <f t="shared" si="15"/>
        <v>0</v>
      </c>
    </row>
    <row r="912" spans="1:113" x14ac:dyDescent="0.3">
      <c r="A912" s="1">
        <v>908</v>
      </c>
      <c r="B912">
        <v>1.8675125630119049</v>
      </c>
      <c r="C912">
        <v>1.6191698247484409E-2</v>
      </c>
      <c r="D912">
        <v>0.99665783390799034</v>
      </c>
      <c r="E912">
        <v>1.8737751009568651</v>
      </c>
      <c r="F912">
        <v>1.6137582902629621E-2</v>
      </c>
      <c r="G912">
        <v>1.7800492220276161E-4</v>
      </c>
      <c r="H912">
        <v>515.910447112822</v>
      </c>
      <c r="I912">
        <v>153.1463563470864</v>
      </c>
      <c r="J912">
        <v>129.06553207442849</v>
      </c>
      <c r="K912">
        <v>218.07071376593191</v>
      </c>
      <c r="L912">
        <v>2.168330855899877E-3</v>
      </c>
      <c r="M912">
        <v>0</v>
      </c>
      <c r="N912">
        <v>7.3415206048394204</v>
      </c>
      <c r="O912">
        <v>4.8235882936995376</v>
      </c>
      <c r="P912">
        <v>43.823227424324223</v>
      </c>
      <c r="Q912">
        <v>0</v>
      </c>
      <c r="R912">
        <v>-15.004696693018939</v>
      </c>
      <c r="S912">
        <v>-42.112570391706861</v>
      </c>
      <c r="T912">
        <v>0</v>
      </c>
      <c r="U912">
        <v>0</v>
      </c>
      <c r="V912">
        <v>0</v>
      </c>
      <c r="W912">
        <v>-3.176926882595025</v>
      </c>
      <c r="X912">
        <v>-22.193530688266129</v>
      </c>
      <c r="Y912">
        <v>-33.477193667800343</v>
      </c>
      <c r="Z912">
        <v>-4.7619043425078944</v>
      </c>
      <c r="AA912">
        <v>13.72586983116193</v>
      </c>
      <c r="AB912">
        <v>-1.4873458077126041</v>
      </c>
      <c r="AC912">
        <v>33.55996405267917</v>
      </c>
      <c r="AD912">
        <v>0</v>
      </c>
      <c r="AE912">
        <v>0</v>
      </c>
      <c r="AF912">
        <v>34.103185297317182</v>
      </c>
      <c r="AG912">
        <v>71.874499146078278</v>
      </c>
      <c r="AH912">
        <v>25.819280233113989</v>
      </c>
      <c r="AI912">
        <v>53.467817161191967</v>
      </c>
      <c r="AJ912">
        <v>-3.6975415242487899</v>
      </c>
      <c r="AK912">
        <v>85.082110340746453</v>
      </c>
      <c r="AL912">
        <v>3.601693452334275</v>
      </c>
      <c r="AM912">
        <v>6.8773844457516464</v>
      </c>
      <c r="AN912">
        <v>0</v>
      </c>
      <c r="AO912">
        <v>3.7293294785119057E-4</v>
      </c>
      <c r="AP912">
        <v>2.9131149351933059E-4</v>
      </c>
      <c r="AQ912">
        <v>1.086130951005564E-4</v>
      </c>
      <c r="AR912">
        <v>4.8851092417736175E-4</v>
      </c>
      <c r="AS912">
        <v>0</v>
      </c>
      <c r="AT912">
        <v>1.3804662547970171E-4</v>
      </c>
      <c r="AU912">
        <v>1.4064619735322989E-4</v>
      </c>
      <c r="AV912">
        <v>1.9011083815824522E-5</v>
      </c>
      <c r="AW912">
        <v>0.41906200483160932</v>
      </c>
      <c r="AX912">
        <v>2.9350228310038501E-2</v>
      </c>
      <c r="AY912">
        <v>0.39396330619175041</v>
      </c>
      <c r="AZ912">
        <v>0.1357298828903232</v>
      </c>
      <c r="BA912">
        <v>8.0803205756341381E-2</v>
      </c>
      <c r="BB912">
        <v>0</v>
      </c>
      <c r="BC912">
        <v>0.12947438455511651</v>
      </c>
      <c r="BD912">
        <v>6.4784881545588025E-4</v>
      </c>
      <c r="BE912">
        <v>0</v>
      </c>
      <c r="BF912">
        <v>1.840276429363862E-4</v>
      </c>
      <c r="BG912">
        <v>1.4758043551930449E-3</v>
      </c>
      <c r="BH912">
        <v>2.9120239735453161E-4</v>
      </c>
      <c r="BI912">
        <v>3.7857579931660799E-4</v>
      </c>
      <c r="BJ912">
        <v>1.5717538191993029E-4</v>
      </c>
      <c r="BK912">
        <v>1.7974538432228549E-3</v>
      </c>
      <c r="BL912">
        <v>1.308341125036075E-3</v>
      </c>
      <c r="BM912">
        <v>2.10899110128451E-4</v>
      </c>
      <c r="BN912">
        <v>5.7269921845554345E-4</v>
      </c>
      <c r="BO912">
        <v>0</v>
      </c>
      <c r="BP912">
        <v>1.048977252985183E-5</v>
      </c>
      <c r="BQ912">
        <v>6.7853255292192717E-3</v>
      </c>
      <c r="BR912">
        <v>4.2029053318986664E-3</v>
      </c>
      <c r="BS912">
        <v>1.4919373327792229E-4</v>
      </c>
      <c r="BT912">
        <v>3.0238201032574581E-2</v>
      </c>
      <c r="BU912">
        <v>-3.1592051116312848E-5</v>
      </c>
      <c r="BV912">
        <v>-5.9768505240754622E-4</v>
      </c>
      <c r="BW912">
        <v>-218.04113643405401</v>
      </c>
      <c r="BX912">
        <v>0.46275898814201349</v>
      </c>
      <c r="BY912">
        <v>0.23108763236010521</v>
      </c>
      <c r="BZ912">
        <v>4.1454258042222767</v>
      </c>
      <c r="CA912">
        <v>51.999526816672052</v>
      </c>
      <c r="CB912">
        <v>4.3784747167821873E-2</v>
      </c>
      <c r="CC912">
        <v>0.32314712401486939</v>
      </c>
      <c r="CD912">
        <v>0.1147406160731646</v>
      </c>
      <c r="CE912">
        <v>0.66085814589172287</v>
      </c>
      <c r="CF912">
        <v>5.6857478208863957E-2</v>
      </c>
      <c r="CG912">
        <v>9.0064910247032476E-2</v>
      </c>
      <c r="CH912">
        <v>3.0621774482832809E-2</v>
      </c>
      <c r="CI912">
        <v>0.48490727896713509</v>
      </c>
      <c r="CJ912">
        <v>0.57349552126029668</v>
      </c>
      <c r="CK912">
        <v>4.4413585765076844</v>
      </c>
      <c r="CL912">
        <v>1.825418892073073</v>
      </c>
      <c r="CM912">
        <v>2.6812910463431701</v>
      </c>
      <c r="CN912">
        <v>4.2054590272849168</v>
      </c>
      <c r="CO912">
        <v>1.0453962796530549</v>
      </c>
      <c r="CP912">
        <v>0.32321828655763801</v>
      </c>
      <c r="CQ912">
        <v>3.754120869422982</v>
      </c>
      <c r="CR912">
        <v>0.1725658330287051</v>
      </c>
      <c r="CS912">
        <v>26.14633833768259</v>
      </c>
      <c r="CT912">
        <v>1.2545666213396929E-15</v>
      </c>
      <c r="CU912">
        <v>1.5488670412622969E-14</v>
      </c>
      <c r="CV912">
        <v>0.5793543483845488</v>
      </c>
      <c r="CW912">
        <v>7.0034299798866284</v>
      </c>
      <c r="CX912">
        <v>1.5885235477555779</v>
      </c>
      <c r="CY912">
        <v>0.27355819345986621</v>
      </c>
      <c r="CZ912">
        <v>2.5234827381222309E-2</v>
      </c>
      <c r="DA912">
        <v>3.5378036010303669E-2</v>
      </c>
      <c r="DB912">
        <v>0.41161612507327511</v>
      </c>
      <c r="DC912">
        <v>3.7970209307861942E-2</v>
      </c>
      <c r="DD912">
        <v>5.3232439910085749E-2</v>
      </c>
      <c r="DE912">
        <v>7.3489189965245394E-2</v>
      </c>
      <c r="DF912">
        <v>6.7791317076046362E-3</v>
      </c>
      <c r="DG912">
        <v>9.5040224387939898E-3</v>
      </c>
      <c r="DH912">
        <f t="shared" si="15"/>
        <v>0</v>
      </c>
      <c r="DI912">
        <f t="shared" si="15"/>
        <v>0</v>
      </c>
    </row>
    <row r="913" spans="1:113" x14ac:dyDescent="0.3">
      <c r="A913" s="1">
        <v>909</v>
      </c>
      <c r="B913">
        <v>1.8460045482078931</v>
      </c>
      <c r="C913">
        <v>1.46176974870104E-2</v>
      </c>
      <c r="D913">
        <v>0.99669301230123986</v>
      </c>
      <c r="E913">
        <v>1.8521295279429779</v>
      </c>
      <c r="F913">
        <v>1.456935694123665E-2</v>
      </c>
      <c r="G913">
        <v>1.1381657186876269E-4</v>
      </c>
      <c r="H913">
        <v>483.88385455591072</v>
      </c>
      <c r="I913">
        <v>157.0066317974939</v>
      </c>
      <c r="J913">
        <v>135.64213140676009</v>
      </c>
      <c r="K913">
        <v>218.00485579789429</v>
      </c>
      <c r="L913">
        <v>2.153992456107129E-3</v>
      </c>
      <c r="M913">
        <v>0</v>
      </c>
      <c r="N913">
        <v>6.6255678156081412</v>
      </c>
      <c r="O913">
        <v>5.2660985873630519</v>
      </c>
      <c r="P913">
        <v>43.696693772062247</v>
      </c>
      <c r="Q913">
        <v>0</v>
      </c>
      <c r="R913">
        <v>-15.7389717125023</v>
      </c>
      <c r="S913">
        <v>-40.988283143399322</v>
      </c>
      <c r="T913">
        <v>0</v>
      </c>
      <c r="U913">
        <v>0</v>
      </c>
      <c r="V913">
        <v>0</v>
      </c>
      <c r="W913">
        <v>-2.8178999137805039</v>
      </c>
      <c r="X913">
        <v>-26.71592586873539</v>
      </c>
      <c r="Y913">
        <v>-33.319342760209963</v>
      </c>
      <c r="Z913">
        <v>-4.8908770029737596</v>
      </c>
      <c r="AA913">
        <v>14.31599170729668</v>
      </c>
      <c r="AB913">
        <v>-1.6366055263584749</v>
      </c>
      <c r="AC913">
        <v>33.177830367334742</v>
      </c>
      <c r="AD913">
        <v>0</v>
      </c>
      <c r="AE913">
        <v>0</v>
      </c>
      <c r="AF913">
        <v>33.823892454401467</v>
      </c>
      <c r="AG913">
        <v>63.932691028137583</v>
      </c>
      <c r="AH913">
        <v>23.51586907312759</v>
      </c>
      <c r="AI913">
        <v>51.216982153032873</v>
      </c>
      <c r="AJ913">
        <v>-3.5231571440246578</v>
      </c>
      <c r="AK913">
        <v>80.815983001351412</v>
      </c>
      <c r="AL913">
        <v>3.3415161518693912</v>
      </c>
      <c r="AM913">
        <v>6.5348520075285332</v>
      </c>
      <c r="AN913">
        <v>0</v>
      </c>
      <c r="AO913">
        <v>4.0510286692106988E-4</v>
      </c>
      <c r="AP913">
        <v>3.030325786097858E-4</v>
      </c>
      <c r="AQ913">
        <v>1.114752080308894E-4</v>
      </c>
      <c r="AR913">
        <v>5.0344457260904116E-4</v>
      </c>
      <c r="AS913">
        <v>0</v>
      </c>
      <c r="AT913">
        <v>1.3770375909093831E-4</v>
      </c>
      <c r="AU913">
        <v>1.3904471620623281E-4</v>
      </c>
      <c r="AV913">
        <v>1.9858561947526251E-5</v>
      </c>
      <c r="AW913">
        <v>0.49258664330311858</v>
      </c>
      <c r="AX913">
        <v>3.2107141155713219E-2</v>
      </c>
      <c r="AY913">
        <v>0.38115768673259981</v>
      </c>
      <c r="AZ913">
        <v>0.14039211960332451</v>
      </c>
      <c r="BA913">
        <v>8.1488248733111723E-2</v>
      </c>
      <c r="BB913">
        <v>0</v>
      </c>
      <c r="BC913">
        <v>0.1064142536756441</v>
      </c>
      <c r="BD913">
        <v>6.4047202402047908E-4</v>
      </c>
      <c r="BE913">
        <v>0</v>
      </c>
      <c r="BF913">
        <v>1.7846149511817729E-4</v>
      </c>
      <c r="BG913">
        <v>1.3549213477193991E-3</v>
      </c>
      <c r="BH913">
        <v>2.9087098146877988E-4</v>
      </c>
      <c r="BI913">
        <v>3.0130144444106871E-4</v>
      </c>
      <c r="BJ913">
        <v>1.8859989096902121E-4</v>
      </c>
      <c r="BK913">
        <v>2.6636594327965101E-3</v>
      </c>
      <c r="BL913">
        <v>1.191170568726886E-3</v>
      </c>
      <c r="BM913">
        <v>1.8992464209716611E-4</v>
      </c>
      <c r="BN913">
        <v>5.6106737491915383E-4</v>
      </c>
      <c r="BO913">
        <v>0</v>
      </c>
      <c r="BP913">
        <v>9.3622262960246194E-6</v>
      </c>
      <c r="BQ913">
        <v>7.2004825379468843E-3</v>
      </c>
      <c r="BR913">
        <v>2.6066868822682411E-3</v>
      </c>
      <c r="BS913">
        <v>1.3622081128302659E-4</v>
      </c>
      <c r="BT913">
        <v>2.69843361940054E-2</v>
      </c>
      <c r="BU913">
        <v>-3.6324085597963118E-5</v>
      </c>
      <c r="BV913">
        <v>1.6994123747085269E-4</v>
      </c>
      <c r="BW913">
        <v>-217.977774168634</v>
      </c>
      <c r="BX913">
        <v>6.6429134923964739E-2</v>
      </c>
      <c r="BY913">
        <v>0.19693816853481039</v>
      </c>
      <c r="BZ913">
        <v>3.6766906324723849</v>
      </c>
      <c r="CA913">
        <v>46.696688840453419</v>
      </c>
      <c r="CB913">
        <v>4.4975220156199272E-2</v>
      </c>
      <c r="CC913">
        <v>0.35525325435330052</v>
      </c>
      <c r="CD913">
        <v>0.12709562732694821</v>
      </c>
      <c r="CE913">
        <v>0.67960046397134766</v>
      </c>
      <c r="CF913">
        <v>5.6835752300879873E-2</v>
      </c>
      <c r="CG913">
        <v>6.5231488037115495E-2</v>
      </c>
      <c r="CH913">
        <v>3.0969676328399989E-2</v>
      </c>
      <c r="CI913">
        <v>0.42748462633664702</v>
      </c>
      <c r="CJ913">
        <v>0.5890884153884498</v>
      </c>
      <c r="CK913">
        <v>4.8826276664671644</v>
      </c>
      <c r="CL913">
        <v>2.0219758892923578</v>
      </c>
      <c r="CM913">
        <v>2.7573340064958431</v>
      </c>
      <c r="CN913">
        <v>4.2038520721624604</v>
      </c>
      <c r="CO913">
        <v>0.75715120043080486</v>
      </c>
      <c r="CP913">
        <v>0.32689045253474358</v>
      </c>
      <c r="CQ913">
        <v>3.309558397445008</v>
      </c>
      <c r="CR913">
        <v>0.1229488014298003</v>
      </c>
      <c r="CS913">
        <v>18.628606277242479</v>
      </c>
      <c r="CT913">
        <v>-8.2595375754385628E-16</v>
      </c>
      <c r="CU913">
        <v>-1.019708743167686E-14</v>
      </c>
      <c r="CV913">
        <v>0.60859748110355427</v>
      </c>
      <c r="CW913">
        <v>9.2196044629941234</v>
      </c>
      <c r="CX913">
        <v>1.1576982411281931</v>
      </c>
      <c r="CY913">
        <v>0.21074517773614551</v>
      </c>
      <c r="CZ913">
        <v>2.372273267098525E-2</v>
      </c>
      <c r="DA913">
        <v>2.9377032443077381E-2</v>
      </c>
      <c r="DB913">
        <v>0.31864209479054678</v>
      </c>
      <c r="DC913">
        <v>3.586825242522456E-2</v>
      </c>
      <c r="DD913">
        <v>4.4417429888297603E-2</v>
      </c>
      <c r="DE913">
        <v>5.2085518397183367E-2</v>
      </c>
      <c r="DF913">
        <v>5.8630562380557003E-3</v>
      </c>
      <c r="DG913">
        <v>7.2605123410428504E-3</v>
      </c>
      <c r="DH913">
        <f t="shared" si="15"/>
        <v>0</v>
      </c>
      <c r="DI913">
        <f t="shared" si="15"/>
        <v>0</v>
      </c>
    </row>
    <row r="914" spans="1:113" x14ac:dyDescent="0.3">
      <c r="A914" s="1">
        <v>910</v>
      </c>
      <c r="B914">
        <v>1.781218402723491</v>
      </c>
      <c r="C914">
        <v>1.5865869391739479E-2</v>
      </c>
      <c r="D914">
        <v>0.99667753570449447</v>
      </c>
      <c r="E914">
        <v>1.7871561834311469</v>
      </c>
      <c r="F914">
        <v>1.5813155607168269E-2</v>
      </c>
      <c r="G914">
        <v>1.7193895435893859E-4</v>
      </c>
      <c r="H914">
        <v>488.45938201293598</v>
      </c>
      <c r="I914">
        <v>151.6375150364961</v>
      </c>
      <c r="J914">
        <v>130.66336134806659</v>
      </c>
      <c r="K914">
        <v>213.15673958654489</v>
      </c>
      <c r="L914">
        <v>2.1236017448337712E-3</v>
      </c>
      <c r="M914">
        <v>0</v>
      </c>
      <c r="N914">
        <v>8.2714212806084468</v>
      </c>
      <c r="O914">
        <v>5.2124047590656053</v>
      </c>
      <c r="P914">
        <v>41.080190821479427</v>
      </c>
      <c r="Q914">
        <v>0</v>
      </c>
      <c r="R914">
        <v>-14.926650287087989</v>
      </c>
      <c r="S914">
        <v>-40.76462797043353</v>
      </c>
      <c r="T914">
        <v>0</v>
      </c>
      <c r="U914">
        <v>0</v>
      </c>
      <c r="V914">
        <v>0</v>
      </c>
      <c r="W914">
        <v>-3.6065156137573591</v>
      </c>
      <c r="X914">
        <v>-24.37738143800523</v>
      </c>
      <c r="Y914">
        <v>-31.712000316538571</v>
      </c>
      <c r="Z914">
        <v>-4.2565103255541308</v>
      </c>
      <c r="AA914">
        <v>13.699740624092479</v>
      </c>
      <c r="AB914">
        <v>-1.4865790358781019</v>
      </c>
      <c r="AC914">
        <v>32.978325551318058</v>
      </c>
      <c r="AD914">
        <v>0</v>
      </c>
      <c r="AE914">
        <v>0</v>
      </c>
      <c r="AF914">
        <v>34.255539507266008</v>
      </c>
      <c r="AG914">
        <v>63.712542371823368</v>
      </c>
      <c r="AH914">
        <v>25.080847850352281</v>
      </c>
      <c r="AI914">
        <v>49.715476573678018</v>
      </c>
      <c r="AJ914">
        <v>-3.6868983512207558</v>
      </c>
      <c r="AK914">
        <v>82.981878087823745</v>
      </c>
      <c r="AL914">
        <v>3.512967356426858</v>
      </c>
      <c r="AM914">
        <v>6.6573267133916909</v>
      </c>
      <c r="AN914">
        <v>0</v>
      </c>
      <c r="AO914">
        <v>3.8474390176100788E-4</v>
      </c>
      <c r="AP914">
        <v>2.9932614928097521E-4</v>
      </c>
      <c r="AQ914">
        <v>1.004944993020122E-4</v>
      </c>
      <c r="AR914">
        <v>4.412474005176069E-4</v>
      </c>
      <c r="AS914">
        <v>0</v>
      </c>
      <c r="AT914">
        <v>1.344565620463822E-4</v>
      </c>
      <c r="AU914">
        <v>1.382086129946096E-4</v>
      </c>
      <c r="AV914">
        <v>1.8180275676153081E-5</v>
      </c>
      <c r="AW914">
        <v>0.4337746575232182</v>
      </c>
      <c r="AX914">
        <v>3.1655453171836802E-2</v>
      </c>
      <c r="AY914">
        <v>0.37089266166036161</v>
      </c>
      <c r="AZ914">
        <v>0.1339130759919506</v>
      </c>
      <c r="BA914">
        <v>7.8675801093074149E-2</v>
      </c>
      <c r="BB914">
        <v>0</v>
      </c>
      <c r="BC914">
        <v>0.1020358612079881</v>
      </c>
      <c r="BD914">
        <v>6.3662073983759761E-4</v>
      </c>
      <c r="BE914">
        <v>0</v>
      </c>
      <c r="BF914">
        <v>1.9326026515494959E-4</v>
      </c>
      <c r="BG914">
        <v>1.439490457867363E-3</v>
      </c>
      <c r="BH914">
        <v>3.0898102040573841E-4</v>
      </c>
      <c r="BI914">
        <v>2.7315698734382371E-4</v>
      </c>
      <c r="BJ914">
        <v>1.7454669235819549E-4</v>
      </c>
      <c r="BK914">
        <v>2.1358135563219298E-3</v>
      </c>
      <c r="BL914">
        <v>1.2482599844331891E-3</v>
      </c>
      <c r="BM914">
        <v>2.0128083624938649E-4</v>
      </c>
      <c r="BN914">
        <v>5.3935847267978202E-4</v>
      </c>
      <c r="BO914">
        <v>0</v>
      </c>
      <c r="BP914">
        <v>1.010054151033588E-5</v>
      </c>
      <c r="BQ914">
        <v>6.8822120617099023E-3</v>
      </c>
      <c r="BR914">
        <v>3.475563984592164E-3</v>
      </c>
      <c r="BS914">
        <v>1.4579844298722651E-4</v>
      </c>
      <c r="BT914">
        <v>2.826057882290969E-2</v>
      </c>
      <c r="BU914">
        <v>-3.6921812015475728E-5</v>
      </c>
      <c r="BV914">
        <v>-4.4543930543142348E-4</v>
      </c>
      <c r="BW914">
        <v>-213.12899829065151</v>
      </c>
      <c r="BX914">
        <v>0.1214202395640314</v>
      </c>
      <c r="BY914">
        <v>0.28436076692852641</v>
      </c>
      <c r="BZ914">
        <v>3.4849294725257089</v>
      </c>
      <c r="CA914">
        <v>44.008217690328763</v>
      </c>
      <c r="CB914">
        <v>4.3708538235110138E-2</v>
      </c>
      <c r="CC914">
        <v>0.32903889814210963</v>
      </c>
      <c r="CD914">
        <v>0.1170969826055938</v>
      </c>
      <c r="CE914">
        <v>0.66074451975172266</v>
      </c>
      <c r="CF914">
        <v>5.663147854026198E-2</v>
      </c>
      <c r="CG914">
        <v>8.1255030399075029E-2</v>
      </c>
      <c r="CH914">
        <v>3.053944815786707E-2</v>
      </c>
      <c r="CI914">
        <v>0.35706451842077669</v>
      </c>
      <c r="CJ914">
        <v>0.57249733160711269</v>
      </c>
      <c r="CK914">
        <v>4.5223355668820764</v>
      </c>
      <c r="CL914">
        <v>1.8629065414526289</v>
      </c>
      <c r="CM914">
        <v>2.6808300325027452</v>
      </c>
      <c r="CN914">
        <v>4.1887429790811206</v>
      </c>
      <c r="CO914">
        <v>0.94313874570354927</v>
      </c>
      <c r="CP914">
        <v>0.32234931752682838</v>
      </c>
      <c r="CQ914">
        <v>2.7643704651931098</v>
      </c>
      <c r="CR914">
        <v>0.1207321354207314</v>
      </c>
      <c r="CS914">
        <v>18.292747791019909</v>
      </c>
      <c r="CT914">
        <v>-1.0296819025310979E-15</v>
      </c>
      <c r="CU914">
        <v>-1.2712281154998521E-14</v>
      </c>
      <c r="CV914">
        <v>0.53769929245436654</v>
      </c>
      <c r="CW914">
        <v>7.8582989193596857</v>
      </c>
      <c r="CX914">
        <v>1.1504186303980961</v>
      </c>
      <c r="CY914">
        <v>0.22923255407029869</v>
      </c>
      <c r="CZ914">
        <v>2.276582230482534E-2</v>
      </c>
      <c r="DA914">
        <v>2.9761970139149451E-2</v>
      </c>
      <c r="DB914">
        <v>0.33817506872366532</v>
      </c>
      <c r="DC914">
        <v>3.3585253864614972E-2</v>
      </c>
      <c r="DD914">
        <v>4.3906313123711113E-2</v>
      </c>
      <c r="DE914">
        <v>5.535145061154273E-2</v>
      </c>
      <c r="DF914">
        <v>5.497130606284901E-3</v>
      </c>
      <c r="DG914">
        <v>7.1864497036233481E-3</v>
      </c>
      <c r="DH914">
        <f t="shared" si="15"/>
        <v>0</v>
      </c>
      <c r="DI914">
        <f t="shared" si="15"/>
        <v>0</v>
      </c>
    </row>
    <row r="915" spans="1:113" x14ac:dyDescent="0.3">
      <c r="A915" s="1">
        <v>911</v>
      </c>
      <c r="B915">
        <v>1.830933572054624</v>
      </c>
      <c r="C915">
        <v>1.566506435203651E-2</v>
      </c>
      <c r="D915">
        <v>0.99681340606802782</v>
      </c>
      <c r="E915">
        <v>1.836786718548473</v>
      </c>
      <c r="F915">
        <v>1.5615146153028361E-2</v>
      </c>
      <c r="G915">
        <v>7.1849121928862388E-5</v>
      </c>
      <c r="H915">
        <v>510.1010107345806</v>
      </c>
      <c r="I915">
        <v>166.08963789892641</v>
      </c>
      <c r="J915">
        <v>140.20649195258051</v>
      </c>
      <c r="K915">
        <v>230.40757367361439</v>
      </c>
      <c r="L915">
        <v>2.1650303393137382E-3</v>
      </c>
      <c r="M915">
        <v>0</v>
      </c>
      <c r="N915">
        <v>8.5467672529647079</v>
      </c>
      <c r="O915">
        <v>6.4868275447325496</v>
      </c>
      <c r="P915">
        <v>40.671774716393003</v>
      </c>
      <c r="Q915">
        <v>0</v>
      </c>
      <c r="R915">
        <v>-16.009625110334269</v>
      </c>
      <c r="S915">
        <v>-40.826426259001657</v>
      </c>
      <c r="T915">
        <v>0</v>
      </c>
      <c r="U915">
        <v>0</v>
      </c>
      <c r="V915">
        <v>0</v>
      </c>
      <c r="W915">
        <v>-3.7353545414669158</v>
      </c>
      <c r="X915">
        <v>-26.428242011486791</v>
      </c>
      <c r="Y915">
        <v>-31.227728507007491</v>
      </c>
      <c r="Z915">
        <v>-4.5962504816574414</v>
      </c>
      <c r="AA915">
        <v>14.661014479288459</v>
      </c>
      <c r="AB915">
        <v>-1.5350078778209479</v>
      </c>
      <c r="AC915">
        <v>33.349383535021957</v>
      </c>
      <c r="AD915">
        <v>0</v>
      </c>
      <c r="AE915">
        <v>0</v>
      </c>
      <c r="AF915">
        <v>34.287917103494763</v>
      </c>
      <c r="AG915">
        <v>74.094002875150807</v>
      </c>
      <c r="AH915">
        <v>24.310991919180601</v>
      </c>
      <c r="AI915">
        <v>51.224071269532892</v>
      </c>
      <c r="AJ915">
        <v>-3.7034435830109982</v>
      </c>
      <c r="AK915">
        <v>83.010624324500554</v>
      </c>
      <c r="AL915">
        <v>3.5093817400895988</v>
      </c>
      <c r="AM915">
        <v>6.6142407645846504</v>
      </c>
      <c r="AN915">
        <v>0</v>
      </c>
      <c r="AO915">
        <v>3.9057883118829353E-4</v>
      </c>
      <c r="AP915">
        <v>3.0773197163525663E-4</v>
      </c>
      <c r="AQ915">
        <v>9.8364404360095628E-5</v>
      </c>
      <c r="AR915">
        <v>4.6989335648214901E-4</v>
      </c>
      <c r="AS915">
        <v>0</v>
      </c>
      <c r="AT915">
        <v>1.3547717440545579E-4</v>
      </c>
      <c r="AU915">
        <v>1.397636770680869E-4</v>
      </c>
      <c r="AV915">
        <v>1.8455678453311312E-5</v>
      </c>
      <c r="AW915">
        <v>0.43278917213571583</v>
      </c>
      <c r="AX915">
        <v>3.1991235477528988E-2</v>
      </c>
      <c r="AY915">
        <v>0.38704533192096952</v>
      </c>
      <c r="AZ915">
        <v>0.13614255229589611</v>
      </c>
      <c r="BA915">
        <v>8.291268244515658E-2</v>
      </c>
      <c r="BB915">
        <v>0</v>
      </c>
      <c r="BC915">
        <v>0.13681676987431071</v>
      </c>
      <c r="BD915">
        <v>6.4378372352943589E-4</v>
      </c>
      <c r="BE915">
        <v>0</v>
      </c>
      <c r="BF915">
        <v>1.9146199211464649E-4</v>
      </c>
      <c r="BG915">
        <v>1.4202371699016741E-3</v>
      </c>
      <c r="BH915">
        <v>3.0968277034199861E-4</v>
      </c>
      <c r="BI915">
        <v>2.5519867339712072E-4</v>
      </c>
      <c r="BJ915">
        <v>2.92833919408113E-4</v>
      </c>
      <c r="BK915">
        <v>2.386858856501136E-3</v>
      </c>
      <c r="BL915">
        <v>1.2988325061033461E-3</v>
      </c>
      <c r="BM915">
        <v>2.0024185703446849E-4</v>
      </c>
      <c r="BN915">
        <v>5.6879308503558182E-4</v>
      </c>
      <c r="BO915">
        <v>0</v>
      </c>
      <c r="BP915">
        <v>1.0084913457882301E-5</v>
      </c>
      <c r="BQ915">
        <v>6.7796702323705948E-3</v>
      </c>
      <c r="BR915">
        <v>3.421032501799062E-3</v>
      </c>
      <c r="BS915">
        <v>1.4365158782845189E-4</v>
      </c>
      <c r="BT915">
        <v>2.8681693062075769E-2</v>
      </c>
      <c r="BU915">
        <v>-5.7246078634260433E-5</v>
      </c>
      <c r="BV915">
        <v>-2.2978669398680709E-4</v>
      </c>
      <c r="BW915">
        <v>-230.3792362594036</v>
      </c>
      <c r="BX915">
        <v>0.37228875607252121</v>
      </c>
      <c r="BY915">
        <v>0.32774654462301989</v>
      </c>
      <c r="BZ915">
        <v>3.7902665553043802</v>
      </c>
      <c r="CA915">
        <v>50.100912547377654</v>
      </c>
      <c r="CB915">
        <v>4.3745049643064519E-2</v>
      </c>
      <c r="CC915">
        <v>0.33285673262653409</v>
      </c>
      <c r="CD915">
        <v>0.1185980083092104</v>
      </c>
      <c r="CE915">
        <v>0.67721185896401825</v>
      </c>
      <c r="CF915">
        <v>5.66758365339253E-2</v>
      </c>
      <c r="CG915">
        <v>7.846720285625812E-2</v>
      </c>
      <c r="CH915">
        <v>3.047547064885215E-2</v>
      </c>
      <c r="CI915">
        <v>0.33786599684737101</v>
      </c>
      <c r="CJ915">
        <v>0.57297556044914488</v>
      </c>
      <c r="CK915">
        <v>4.5748081735400437</v>
      </c>
      <c r="CL915">
        <v>1.886786495828346</v>
      </c>
      <c r="CM915">
        <v>2.747642750877346</v>
      </c>
      <c r="CN915">
        <v>4.1920239146899503</v>
      </c>
      <c r="CO915">
        <v>0.91078003315299594</v>
      </c>
      <c r="CP915">
        <v>0.32167402351819352</v>
      </c>
      <c r="CQ915">
        <v>2.6157367497860982</v>
      </c>
      <c r="CR915">
        <v>0.15574019277540971</v>
      </c>
      <c r="CS915">
        <v>23.596998905365101</v>
      </c>
      <c r="CT915">
        <v>1.558878546159847E-16</v>
      </c>
      <c r="CU915">
        <v>1.924565471779845E-15</v>
      </c>
      <c r="CV915">
        <v>0.51933239265802256</v>
      </c>
      <c r="CW915">
        <v>8.6814859401704236</v>
      </c>
      <c r="CX915">
        <v>1.439297813441714</v>
      </c>
      <c r="CY915">
        <v>0.26423092682044019</v>
      </c>
      <c r="CZ915">
        <v>2.7136770993184001E-2</v>
      </c>
      <c r="DA915">
        <v>3.5380704576459213E-2</v>
      </c>
      <c r="DB915">
        <v>0.38087398636279651</v>
      </c>
      <c r="DC915">
        <v>3.9116125691872457E-2</v>
      </c>
      <c r="DD915">
        <v>5.099929124314001E-2</v>
      </c>
      <c r="DE915">
        <v>7.0497932412194889E-2</v>
      </c>
      <c r="DF915">
        <v>7.2402056427813477E-3</v>
      </c>
      <c r="DG915">
        <v>9.4397221019553775E-3</v>
      </c>
      <c r="DH915">
        <f t="shared" si="15"/>
        <v>0</v>
      </c>
      <c r="DI915">
        <f t="shared" si="15"/>
        <v>0</v>
      </c>
    </row>
    <row r="916" spans="1:113" x14ac:dyDescent="0.3">
      <c r="A916" s="1">
        <v>912</v>
      </c>
      <c r="B916">
        <v>1.6333723079259661</v>
      </c>
      <c r="C916">
        <v>1.815104133480264E-2</v>
      </c>
      <c r="D916">
        <v>0.99659992674296416</v>
      </c>
      <c r="E916">
        <v>1.6389448464300069</v>
      </c>
      <c r="F916">
        <v>1.8089326464572831E-2</v>
      </c>
      <c r="G916">
        <v>8.6676809067208691E-5</v>
      </c>
      <c r="H916">
        <v>542.6898023461822</v>
      </c>
      <c r="I916">
        <v>169.39060128403591</v>
      </c>
      <c r="J916">
        <v>141.97204158048999</v>
      </c>
      <c r="K916">
        <v>237.76779016310309</v>
      </c>
      <c r="L916">
        <v>2.1238879357550092E-3</v>
      </c>
      <c r="M916">
        <v>0</v>
      </c>
      <c r="N916">
        <v>7.3354566884917984</v>
      </c>
      <c r="O916">
        <v>4.797565102032344</v>
      </c>
      <c r="P916">
        <v>40.917909911503429</v>
      </c>
      <c r="Q916">
        <v>0</v>
      </c>
      <c r="R916">
        <v>-13.860586053634711</v>
      </c>
      <c r="S916">
        <v>-40.303443185156823</v>
      </c>
      <c r="T916">
        <v>0</v>
      </c>
      <c r="U916">
        <v>0</v>
      </c>
      <c r="V916">
        <v>0</v>
      </c>
      <c r="W916">
        <v>-3.2020852341472059</v>
      </c>
      <c r="X916">
        <v>-18.325438974472579</v>
      </c>
      <c r="Y916">
        <v>-31.646622076861949</v>
      </c>
      <c r="Z916">
        <v>-4.1005853508679531</v>
      </c>
      <c r="AA916">
        <v>12.713205244422401</v>
      </c>
      <c r="AB916">
        <v>-1.299597471004224</v>
      </c>
      <c r="AC916">
        <v>31.797944786567381</v>
      </c>
      <c r="AD916">
        <v>0</v>
      </c>
      <c r="AE916">
        <v>0</v>
      </c>
      <c r="AF916">
        <v>34.278749433318183</v>
      </c>
      <c r="AG916">
        <v>81.070926193868246</v>
      </c>
      <c r="AH916">
        <v>28.821645761287371</v>
      </c>
      <c r="AI916">
        <v>52.759366108509973</v>
      </c>
      <c r="AJ916">
        <v>-3.7579311557953239</v>
      </c>
      <c r="AK916">
        <v>87.238734240718131</v>
      </c>
      <c r="AL916">
        <v>3.7479344029101189</v>
      </c>
      <c r="AM916">
        <v>7.0750190356540701</v>
      </c>
      <c r="AN916">
        <v>0</v>
      </c>
      <c r="AO916">
        <v>3.3686664241629378E-4</v>
      </c>
      <c r="AP916">
        <v>2.85620825301683E-4</v>
      </c>
      <c r="AQ916">
        <v>9.7533727224795536E-5</v>
      </c>
      <c r="AR916">
        <v>4.2613540071505821E-4</v>
      </c>
      <c r="AS916">
        <v>0</v>
      </c>
      <c r="AT916">
        <v>1.299254400310621E-4</v>
      </c>
      <c r="AU916">
        <v>1.3326176425155131E-4</v>
      </c>
      <c r="AV916">
        <v>1.7034051580471949E-5</v>
      </c>
      <c r="AW916">
        <v>0.36091020022732689</v>
      </c>
      <c r="AX916">
        <v>2.5936080176284741E-2</v>
      </c>
      <c r="AY916">
        <v>0.35012772016339849</v>
      </c>
      <c r="AZ916">
        <v>0.13299893734787949</v>
      </c>
      <c r="BA916">
        <v>7.2239761109898173E-2</v>
      </c>
      <c r="BB916">
        <v>0</v>
      </c>
      <c r="BC916">
        <v>0.13087772926695751</v>
      </c>
      <c r="BD916">
        <v>6.1383441387400999E-4</v>
      </c>
      <c r="BE916">
        <v>0</v>
      </c>
      <c r="BF916">
        <v>1.8443356132074619E-4</v>
      </c>
      <c r="BG916">
        <v>1.6115792344509241E-3</v>
      </c>
      <c r="BH916">
        <v>2.8633330202175352E-4</v>
      </c>
      <c r="BI916">
        <v>3.139101889794138E-4</v>
      </c>
      <c r="BJ916">
        <v>3.4336443063719222E-4</v>
      </c>
      <c r="BK916">
        <v>2.6825972554829708E-3</v>
      </c>
      <c r="BL916">
        <v>1.3112268899220299E-3</v>
      </c>
      <c r="BM916">
        <v>2.2251141368191909E-4</v>
      </c>
      <c r="BN916">
        <v>6.281484886626515E-4</v>
      </c>
      <c r="BO916">
        <v>0</v>
      </c>
      <c r="BP916">
        <v>1.114173381895151E-5</v>
      </c>
      <c r="BQ916">
        <v>6.5508959624781104E-3</v>
      </c>
      <c r="BR916">
        <v>3.358675276683674E-3</v>
      </c>
      <c r="BS916">
        <v>1.743414861726127E-4</v>
      </c>
      <c r="BT916">
        <v>2.964740838450157E-2</v>
      </c>
      <c r="BU916">
        <v>-6.7877711226342361E-5</v>
      </c>
      <c r="BV916">
        <v>2.865537456269767E-5</v>
      </c>
      <c r="BW916">
        <v>-237.73824985476651</v>
      </c>
      <c r="BX916">
        <v>4.7886141575872898E-2</v>
      </c>
      <c r="BY916">
        <v>0.25840946339199528</v>
      </c>
      <c r="BZ916">
        <v>3.7108878025165581</v>
      </c>
      <c r="CA916">
        <v>47.114345496307457</v>
      </c>
      <c r="CB916">
        <v>4.2246113614635282E-2</v>
      </c>
      <c r="CC916">
        <v>0.29069762679006939</v>
      </c>
      <c r="CD916">
        <v>0.10235475738931429</v>
      </c>
      <c r="CE916">
        <v>0.66357263837580527</v>
      </c>
      <c r="CF916">
        <v>5.6623327205142217E-2</v>
      </c>
      <c r="CG916">
        <v>7.1029832689152556E-2</v>
      </c>
      <c r="CH916">
        <v>3.192062395452494E-2</v>
      </c>
      <c r="CI916">
        <v>0.35867583960540939</v>
      </c>
      <c r="CJ916">
        <v>0.55334239697180443</v>
      </c>
      <c r="CK916">
        <v>3.99537022602465</v>
      </c>
      <c r="CL916">
        <v>1.628371140284546</v>
      </c>
      <c r="CM916">
        <v>2.6923045209264549</v>
      </c>
      <c r="CN916">
        <v>4.1881400662023998</v>
      </c>
      <c r="CO916">
        <v>0.82445341514194925</v>
      </c>
      <c r="CP916">
        <v>0.33692787419018932</v>
      </c>
      <c r="CQ916">
        <v>2.7768452098483301</v>
      </c>
      <c r="CR916">
        <v>0.15007582011103929</v>
      </c>
      <c r="CS916">
        <v>22.73876062288473</v>
      </c>
      <c r="CT916">
        <v>1.5032107827814891E-16</v>
      </c>
      <c r="CU916">
        <v>1.8558389789089801E-15</v>
      </c>
      <c r="CV916">
        <v>0.55491696135921265</v>
      </c>
      <c r="CW916">
        <v>7.3798300238323957</v>
      </c>
      <c r="CX916">
        <v>1.388774261422252</v>
      </c>
      <c r="CY916">
        <v>0.28042707164896807</v>
      </c>
      <c r="CZ916">
        <v>2.2031082683330531E-2</v>
      </c>
      <c r="DA916">
        <v>3.4423253439438369E-2</v>
      </c>
      <c r="DB916">
        <v>0.40175058797270241</v>
      </c>
      <c r="DC916">
        <v>3.1562574788723437E-2</v>
      </c>
      <c r="DD916">
        <v>4.9316074328726818E-2</v>
      </c>
      <c r="DE916">
        <v>7.7296735421404986E-2</v>
      </c>
      <c r="DF916">
        <v>6.0726332846786817E-3</v>
      </c>
      <c r="DG916">
        <v>9.4884031623843068E-3</v>
      </c>
      <c r="DH916">
        <f t="shared" si="15"/>
        <v>0</v>
      </c>
      <c r="DI916">
        <f t="shared" si="15"/>
        <v>1</v>
      </c>
    </row>
    <row r="917" spans="1:113" x14ac:dyDescent="0.3">
      <c r="A917" s="1">
        <v>913</v>
      </c>
      <c r="B917">
        <v>1.6916089361840341</v>
      </c>
      <c r="C917">
        <v>1.8302000572658791E-2</v>
      </c>
      <c r="D917">
        <v>0.9964114479142725</v>
      </c>
      <c r="E917">
        <v>1.6977011780791591</v>
      </c>
      <c r="F917">
        <v>1.8236322890330791E-2</v>
      </c>
      <c r="G917">
        <v>2.4190084811844339E-4</v>
      </c>
      <c r="H917">
        <v>547.13090681827259</v>
      </c>
      <c r="I917">
        <v>168.1491358497077</v>
      </c>
      <c r="J917">
        <v>141.77208482668919</v>
      </c>
      <c r="K917">
        <v>237.05795415683261</v>
      </c>
      <c r="L917">
        <v>2.172183631137488E-3</v>
      </c>
      <c r="M917">
        <v>0</v>
      </c>
      <c r="N917">
        <v>6.0023273318128458</v>
      </c>
      <c r="O917">
        <v>4.2420778669712238</v>
      </c>
      <c r="P917">
        <v>43.546059779708997</v>
      </c>
      <c r="Q917">
        <v>0</v>
      </c>
      <c r="R917">
        <v>-13.5444947655793</v>
      </c>
      <c r="S917">
        <v>-41.360801077642542</v>
      </c>
      <c r="T917">
        <v>0</v>
      </c>
      <c r="U917">
        <v>0</v>
      </c>
      <c r="V917">
        <v>0</v>
      </c>
      <c r="W917">
        <v>-2.5855076888441291</v>
      </c>
      <c r="X917">
        <v>-17.25190410807199</v>
      </c>
      <c r="Y917">
        <v>-33.626053285600094</v>
      </c>
      <c r="Z917">
        <v>-4.3468481600591931</v>
      </c>
      <c r="AA917">
        <v>12.34410600988395</v>
      </c>
      <c r="AB917">
        <v>-1.3181862505494999</v>
      </c>
      <c r="AC917">
        <v>32.783896126943027</v>
      </c>
      <c r="AD917">
        <v>0</v>
      </c>
      <c r="AE917">
        <v>0</v>
      </c>
      <c r="AF917">
        <v>33.990494577974687</v>
      </c>
      <c r="AG917">
        <v>78.519226932539937</v>
      </c>
      <c r="AH917">
        <v>30.65501821661131</v>
      </c>
      <c r="AI917">
        <v>54.849562857690728</v>
      </c>
      <c r="AJ917">
        <v>-3.7043320110260298</v>
      </c>
      <c r="AK917">
        <v>88.826289190433926</v>
      </c>
      <c r="AL917">
        <v>3.845270898831628</v>
      </c>
      <c r="AM917">
        <v>7.0470938136220997</v>
      </c>
      <c r="AN917">
        <v>0</v>
      </c>
      <c r="AO917">
        <v>3.273172130235718E-4</v>
      </c>
      <c r="AP917">
        <v>2.865156964381535E-4</v>
      </c>
      <c r="AQ917">
        <v>1.060219735401486E-4</v>
      </c>
      <c r="AR917">
        <v>4.5108004511094999E-4</v>
      </c>
      <c r="AS917">
        <v>0</v>
      </c>
      <c r="AT917">
        <v>1.33059742499388E-4</v>
      </c>
      <c r="AU917">
        <v>1.373937802031024E-4</v>
      </c>
      <c r="AV917">
        <v>1.699110025569384E-5</v>
      </c>
      <c r="AW917">
        <v>0.39467646132385048</v>
      </c>
      <c r="AX917">
        <v>2.5697503810075031E-2</v>
      </c>
      <c r="AY917">
        <v>0.35983616823209458</v>
      </c>
      <c r="AZ917">
        <v>0.1338627034299634</v>
      </c>
      <c r="BA917">
        <v>7.0794191258832601E-2</v>
      </c>
      <c r="BB917">
        <v>0</v>
      </c>
      <c r="BC917">
        <v>0.130697738212011</v>
      </c>
      <c r="BD917">
        <v>6.3286743211434101E-4</v>
      </c>
      <c r="BE917">
        <v>0</v>
      </c>
      <c r="BF917">
        <v>1.8499114490796219E-4</v>
      </c>
      <c r="BG917">
        <v>1.626523981650907E-3</v>
      </c>
      <c r="BH917">
        <v>2.8532458453993262E-4</v>
      </c>
      <c r="BI917">
        <v>2.3765631603592951E-4</v>
      </c>
      <c r="BJ917">
        <v>3.107553972413111E-4</v>
      </c>
      <c r="BK917">
        <v>2.2607374246825032E-3</v>
      </c>
      <c r="BL917">
        <v>1.295675328960071E-3</v>
      </c>
      <c r="BM917">
        <v>2.297744811193621E-4</v>
      </c>
      <c r="BN917">
        <v>6.4802515216419508E-4</v>
      </c>
      <c r="BO917">
        <v>0</v>
      </c>
      <c r="BP917">
        <v>1.158274010497377E-5</v>
      </c>
      <c r="BQ917">
        <v>7.2233688211640586E-3</v>
      </c>
      <c r="BR917">
        <v>4.0873280163287104E-3</v>
      </c>
      <c r="BS917">
        <v>1.754061410177427E-4</v>
      </c>
      <c r="BT917">
        <v>3.095982685474653E-2</v>
      </c>
      <c r="BU917">
        <v>-5.8101316747595937E-5</v>
      </c>
      <c r="BV917">
        <v>1.6123771750649069E-4</v>
      </c>
      <c r="BW917">
        <v>-237.0269492948938</v>
      </c>
      <c r="BX917">
        <v>-0.3643625658005476</v>
      </c>
      <c r="BY917">
        <v>0.20323395594945559</v>
      </c>
      <c r="BZ917">
        <v>3.7381758942751722</v>
      </c>
      <c r="CA917">
        <v>47.611203703745893</v>
      </c>
      <c r="CB917">
        <v>4.2245642699185279E-2</v>
      </c>
      <c r="CC917">
        <v>0.28856560884550603</v>
      </c>
      <c r="CD917">
        <v>0.1015105110947576</v>
      </c>
      <c r="CE917">
        <v>0.65983076108994398</v>
      </c>
      <c r="CF917">
        <v>5.6755980278071411E-2</v>
      </c>
      <c r="CG917">
        <v>8.1548891447233166E-2</v>
      </c>
      <c r="CH917">
        <v>3.1850657602200363E-2</v>
      </c>
      <c r="CI917">
        <v>0.26930787504960968</v>
      </c>
      <c r="CJ917">
        <v>0.55333622889001943</v>
      </c>
      <c r="CK917">
        <v>3.966067609724965</v>
      </c>
      <c r="CL917">
        <v>1.61493994923478</v>
      </c>
      <c r="CM917">
        <v>2.677122651526092</v>
      </c>
      <c r="CN917">
        <v>4.19795174059636</v>
      </c>
      <c r="CO917">
        <v>0.94654963286967064</v>
      </c>
      <c r="CP917">
        <v>0.33618936687319118</v>
      </c>
      <c r="CQ917">
        <v>2.0849641939324619</v>
      </c>
      <c r="CR917">
        <v>0.16374875773584069</v>
      </c>
      <c r="CS917">
        <v>24.81041783876373</v>
      </c>
      <c r="CT917">
        <v>1.437142714035661E-15</v>
      </c>
      <c r="CU917">
        <v>1.77427244236986E-14</v>
      </c>
      <c r="CV917">
        <v>0.5327951143818328</v>
      </c>
      <c r="CW917">
        <v>6.4236644913346002</v>
      </c>
      <c r="CX917">
        <v>1.510016094050989</v>
      </c>
      <c r="CY917">
        <v>0.30657233007195589</v>
      </c>
      <c r="CZ917">
        <v>2.3514332162455461E-2</v>
      </c>
      <c r="DA917">
        <v>3.7445840473989987E-2</v>
      </c>
      <c r="DB917">
        <v>0.43467245474240868</v>
      </c>
      <c r="DC917">
        <v>3.3339709687054582E-2</v>
      </c>
      <c r="DD917">
        <v>5.3092447693832971E-2</v>
      </c>
      <c r="DE917">
        <v>7.5599914489014958E-2</v>
      </c>
      <c r="DF917">
        <v>5.7985712550466806E-3</v>
      </c>
      <c r="DG917">
        <v>9.2340438458308402E-3</v>
      </c>
      <c r="DH917">
        <f t="shared" si="15"/>
        <v>0</v>
      </c>
      <c r="DI917">
        <f t="shared" si="15"/>
        <v>0</v>
      </c>
    </row>
    <row r="918" spans="1:113" x14ac:dyDescent="0.3">
      <c r="A918" s="1">
        <v>914</v>
      </c>
      <c r="B918">
        <v>1.808945045929232</v>
      </c>
      <c r="C918">
        <v>1.3772164395707069E-2</v>
      </c>
      <c r="D918">
        <v>0.99666877632406492</v>
      </c>
      <c r="E918">
        <v>1.8149910889070691</v>
      </c>
      <c r="F918">
        <v>1.372628623560322E-2</v>
      </c>
      <c r="G918">
        <v>1.137992397401981E-4</v>
      </c>
      <c r="H918">
        <v>480.63527957889261</v>
      </c>
      <c r="I918">
        <v>131.1326701514308</v>
      </c>
      <c r="J918">
        <v>111.2135767395793</v>
      </c>
      <c r="K918">
        <v>191.5432476090443</v>
      </c>
      <c r="L918">
        <v>2.133521810808621E-3</v>
      </c>
      <c r="M918">
        <v>0</v>
      </c>
      <c r="N918">
        <v>8.0788048870642815</v>
      </c>
      <c r="O918">
        <v>7.3538655593827853</v>
      </c>
      <c r="P918">
        <v>41.892296807737281</v>
      </c>
      <c r="Q918">
        <v>0</v>
      </c>
      <c r="R918">
        <v>-16.753258039045711</v>
      </c>
      <c r="S918">
        <v>-41.713149308953007</v>
      </c>
      <c r="T918">
        <v>0</v>
      </c>
      <c r="U918">
        <v>0</v>
      </c>
      <c r="V918">
        <v>0</v>
      </c>
      <c r="W918">
        <v>-3.4770464961787821</v>
      </c>
      <c r="X918">
        <v>-30.702416660863239</v>
      </c>
      <c r="Y918">
        <v>-32.205175385094989</v>
      </c>
      <c r="Z918">
        <v>-5.1868502948799389</v>
      </c>
      <c r="AA918">
        <v>15.311273290629289</v>
      </c>
      <c r="AB918">
        <v>-1.7205753400547701</v>
      </c>
      <c r="AC918">
        <v>35.580359326113417</v>
      </c>
      <c r="AD918">
        <v>0</v>
      </c>
      <c r="AE918">
        <v>0</v>
      </c>
      <c r="AF918">
        <v>34.007704200493258</v>
      </c>
      <c r="AG918">
        <v>63.964535239661117</v>
      </c>
      <c r="AH918">
        <v>22.34204084526187</v>
      </c>
      <c r="AI918">
        <v>52.166846337176707</v>
      </c>
      <c r="AJ918">
        <v>-3.4585247817365028</v>
      </c>
      <c r="AK918">
        <v>79.353199720984279</v>
      </c>
      <c r="AL918">
        <v>3.3643346401362559</v>
      </c>
      <c r="AM918">
        <v>6.2860712904207592</v>
      </c>
      <c r="AN918">
        <v>0</v>
      </c>
      <c r="AO918">
        <v>4.3551176336545291E-4</v>
      </c>
      <c r="AP918">
        <v>3.2691962031138999E-4</v>
      </c>
      <c r="AQ918">
        <v>1.023014634690563E-4</v>
      </c>
      <c r="AR918">
        <v>5.51084533444237E-4</v>
      </c>
      <c r="AS918">
        <v>0</v>
      </c>
      <c r="AT918">
        <v>1.411123649338011E-4</v>
      </c>
      <c r="AU918">
        <v>1.4911345649310621E-4</v>
      </c>
      <c r="AV918">
        <v>2.0543303695797182E-5</v>
      </c>
      <c r="AW918">
        <v>0.46207434595454577</v>
      </c>
      <c r="AX918">
        <v>3.4837748980329167E-2</v>
      </c>
      <c r="AY918">
        <v>0.2848175522995462</v>
      </c>
      <c r="AZ918">
        <v>0.13566008364509419</v>
      </c>
      <c r="BA918">
        <v>9.7374488362945891E-2</v>
      </c>
      <c r="BB918">
        <v>0</v>
      </c>
      <c r="BC918">
        <v>0.10364676852448471</v>
      </c>
      <c r="BD918">
        <v>6.868509634496159E-4</v>
      </c>
      <c r="BE918">
        <v>0</v>
      </c>
      <c r="BF918">
        <v>1.819115618209781E-4</v>
      </c>
      <c r="BG918">
        <v>1.248367289022761E-3</v>
      </c>
      <c r="BH918">
        <v>2.9787964431249162E-4</v>
      </c>
      <c r="BI918">
        <v>2.4582044324311159E-4</v>
      </c>
      <c r="BJ918">
        <v>1.5336434857805229E-4</v>
      </c>
      <c r="BK918">
        <v>1.9682402965891751E-3</v>
      </c>
      <c r="BL918">
        <v>1.3410574616823561E-3</v>
      </c>
      <c r="BM918">
        <v>1.833681144871142E-4</v>
      </c>
      <c r="BN918">
        <v>4.9086619708531537E-4</v>
      </c>
      <c r="BO918">
        <v>0</v>
      </c>
      <c r="BP918">
        <v>9.4594243839778975E-6</v>
      </c>
      <c r="BQ918">
        <v>6.363763855524826E-3</v>
      </c>
      <c r="BR918">
        <v>1.7084934132199599E-3</v>
      </c>
      <c r="BS918">
        <v>1.290994877875324E-4</v>
      </c>
      <c r="BT918">
        <v>2.491308720140761E-2</v>
      </c>
      <c r="BU918">
        <v>-3.0877588262352258E-5</v>
      </c>
      <c r="BV918">
        <v>-2.159468346641345E-4</v>
      </c>
      <c r="BW918">
        <v>-191.51861222385409</v>
      </c>
      <c r="BX918">
        <v>-0.58154884725809097</v>
      </c>
      <c r="BY918">
        <v>0.24167582845415761</v>
      </c>
      <c r="BZ918">
        <v>3.5936672910049028</v>
      </c>
      <c r="CA918">
        <v>46.42336425824935</v>
      </c>
      <c r="CB918">
        <v>4.4439297178244637E-2</v>
      </c>
      <c r="CC918">
        <v>0.37454631260329191</v>
      </c>
      <c r="CD918">
        <v>0.13489858084806561</v>
      </c>
      <c r="CE918">
        <v>0.66035360403646437</v>
      </c>
      <c r="CF918">
        <v>5.6666539389803407E-2</v>
      </c>
      <c r="CG918">
        <v>4.8666864061695639E-2</v>
      </c>
      <c r="CH918">
        <v>3.11526140712713E-2</v>
      </c>
      <c r="CI918">
        <v>0.37018094203541141</v>
      </c>
      <c r="CJ918">
        <v>0.58206886069239505</v>
      </c>
      <c r="CK918">
        <v>5.1477929220357659</v>
      </c>
      <c r="CL918">
        <v>2.1461137862192259</v>
      </c>
      <c r="CM918">
        <v>2.679243975322831</v>
      </c>
      <c r="CN918">
        <v>4.1913362521360158</v>
      </c>
      <c r="CO918">
        <v>0.56488324357325292</v>
      </c>
      <c r="CP918">
        <v>0.3288213930108006</v>
      </c>
      <c r="CQ918">
        <v>2.8659169705967331</v>
      </c>
      <c r="CR918">
        <v>0.1196419281317225</v>
      </c>
      <c r="CS918">
        <v>18.1275648684428</v>
      </c>
      <c r="CT918">
        <v>-3.5958027430294448E-16</v>
      </c>
      <c r="CU918">
        <v>-4.4393181364984358E-15</v>
      </c>
      <c r="CV918">
        <v>0.6362740292842366</v>
      </c>
      <c r="CW918">
        <v>9.7896219862195313</v>
      </c>
      <c r="CX918">
        <v>1.116846579364696</v>
      </c>
      <c r="CY918">
        <v>0.2066407552748587</v>
      </c>
      <c r="CZ918">
        <v>2.3589638860646991E-2</v>
      </c>
      <c r="DA918">
        <v>3.027284700085749E-2</v>
      </c>
      <c r="DB918">
        <v>0.30974600033193161</v>
      </c>
      <c r="DC918">
        <v>3.53598992446632E-2</v>
      </c>
      <c r="DD918">
        <v>4.5377753602882737E-2</v>
      </c>
      <c r="DE918">
        <v>5.6135945505332518E-2</v>
      </c>
      <c r="DF918">
        <v>6.4083519236578582E-3</v>
      </c>
      <c r="DG918">
        <v>8.2239095926211776E-3</v>
      </c>
      <c r="DH918">
        <f t="shared" si="15"/>
        <v>0</v>
      </c>
      <c r="DI918">
        <f t="shared" si="15"/>
        <v>0</v>
      </c>
    </row>
    <row r="919" spans="1:113" x14ac:dyDescent="0.3">
      <c r="A919" s="1">
        <v>915</v>
      </c>
      <c r="B919">
        <v>1.862562948120069</v>
      </c>
      <c r="C919">
        <v>1.4899990054906369E-2</v>
      </c>
      <c r="D919">
        <v>0.99674460966615508</v>
      </c>
      <c r="E919">
        <v>1.868646192294084</v>
      </c>
      <c r="F919">
        <v>1.485148477130724E-2</v>
      </c>
      <c r="G919">
        <v>1.655142413571169E-4</v>
      </c>
      <c r="H919">
        <v>482.4701524333031</v>
      </c>
      <c r="I919">
        <v>150.8328609429042</v>
      </c>
      <c r="J919">
        <v>127.476978308683</v>
      </c>
      <c r="K919">
        <v>211.61238756672361</v>
      </c>
      <c r="L919">
        <v>2.1207006178641801E-3</v>
      </c>
      <c r="M919">
        <v>0</v>
      </c>
      <c r="N919">
        <v>7.5417804584091126</v>
      </c>
      <c r="O919">
        <v>6.037272010061324</v>
      </c>
      <c r="P919">
        <v>40.116243534243019</v>
      </c>
      <c r="Q919">
        <v>0</v>
      </c>
      <c r="R919">
        <v>-14.684961859143231</v>
      </c>
      <c r="S919">
        <v>-40.142679027715481</v>
      </c>
      <c r="T919">
        <v>0</v>
      </c>
      <c r="U919">
        <v>0</v>
      </c>
      <c r="V919">
        <v>0</v>
      </c>
      <c r="W919">
        <v>-3.2518489882920059</v>
      </c>
      <c r="X919">
        <v>-27.6299996796042</v>
      </c>
      <c r="Y919">
        <v>-31.014909834379861</v>
      </c>
      <c r="Z919">
        <v>-4.443625799734817</v>
      </c>
      <c r="AA919">
        <v>13.4353282814034</v>
      </c>
      <c r="AB919">
        <v>-1.580782755740668</v>
      </c>
      <c r="AC919">
        <v>33.371553546358392</v>
      </c>
      <c r="AD919">
        <v>0</v>
      </c>
      <c r="AE919">
        <v>0</v>
      </c>
      <c r="AF919">
        <v>34.022070874424671</v>
      </c>
      <c r="AG919">
        <v>65.128936636819802</v>
      </c>
      <c r="AH919">
        <v>23.397448187334678</v>
      </c>
      <c r="AI919">
        <v>49.22123917929877</v>
      </c>
      <c r="AJ919">
        <v>-3.5036830470246669</v>
      </c>
      <c r="AK919">
        <v>80.498124809894634</v>
      </c>
      <c r="AL919">
        <v>3.3969088041766988</v>
      </c>
      <c r="AM919">
        <v>6.4751203676051006</v>
      </c>
      <c r="AN919">
        <v>0</v>
      </c>
      <c r="AO919">
        <v>4.0294664185008751E-4</v>
      </c>
      <c r="AP919">
        <v>3.0725463889591E-4</v>
      </c>
      <c r="AQ919">
        <v>9.72346092501416E-5</v>
      </c>
      <c r="AR919">
        <v>4.6203813742577991E-4</v>
      </c>
      <c r="AS919">
        <v>0</v>
      </c>
      <c r="AT919">
        <v>1.3447268313689331E-4</v>
      </c>
      <c r="AU919">
        <v>1.3985658919948409E-4</v>
      </c>
      <c r="AV919">
        <v>1.8887453149089271E-5</v>
      </c>
      <c r="AW919">
        <v>0.46429587703201741</v>
      </c>
      <c r="AX919">
        <v>3.4186722519425367E-2</v>
      </c>
      <c r="AY919">
        <v>0.3467360320828079</v>
      </c>
      <c r="AZ919">
        <v>0.13522797776178519</v>
      </c>
      <c r="BA919">
        <v>8.6686836592841071E-2</v>
      </c>
      <c r="BB919">
        <v>0</v>
      </c>
      <c r="BC919">
        <v>0.12738378562401589</v>
      </c>
      <c r="BD919">
        <v>6.4421169823049339E-4</v>
      </c>
      <c r="BE919">
        <v>0</v>
      </c>
      <c r="BF919">
        <v>1.9685183290515129E-4</v>
      </c>
      <c r="BG919">
        <v>1.353035573118232E-3</v>
      </c>
      <c r="BH919">
        <v>3.125299926441305E-4</v>
      </c>
      <c r="BI919">
        <v>2.6731265151405778E-4</v>
      </c>
      <c r="BJ919">
        <v>2.0561753559924731E-4</v>
      </c>
      <c r="BK919">
        <v>2.4318069784736219E-3</v>
      </c>
      <c r="BL919">
        <v>1.2916330031246259E-3</v>
      </c>
      <c r="BM919">
        <v>1.8904996434060449E-4</v>
      </c>
      <c r="BN919">
        <v>5.2689155450392155E-4</v>
      </c>
      <c r="BO919">
        <v>0</v>
      </c>
      <c r="BP919">
        <v>9.5987478968886953E-6</v>
      </c>
      <c r="BQ919">
        <v>6.9180039503110901E-3</v>
      </c>
      <c r="BR919">
        <v>2.467243799723854E-3</v>
      </c>
      <c r="BS919">
        <v>1.349683961735457E-4</v>
      </c>
      <c r="BT919">
        <v>2.7752170467816861E-2</v>
      </c>
      <c r="BU919">
        <v>-4.024068178473054E-5</v>
      </c>
      <c r="BV919">
        <v>-6.4630958040278494E-4</v>
      </c>
      <c r="BW919">
        <v>-211.58536218719971</v>
      </c>
      <c r="BX919">
        <v>0.45906651811674237</v>
      </c>
      <c r="BY919">
        <v>0.2371602132916317</v>
      </c>
      <c r="BZ919">
        <v>3.9856439679320399</v>
      </c>
      <c r="CA919">
        <v>51.831849403931528</v>
      </c>
      <c r="CB919">
        <v>4.4069192157110512E-2</v>
      </c>
      <c r="CC919">
        <v>0.34848112282620419</v>
      </c>
      <c r="CD919">
        <v>0.12468769612201031</v>
      </c>
      <c r="CE919">
        <v>0.66757236777617512</v>
      </c>
      <c r="CF919">
        <v>5.6554716615447483E-2</v>
      </c>
      <c r="CG919">
        <v>6.171103892516052E-2</v>
      </c>
      <c r="CH919">
        <v>3.0103589457610821E-2</v>
      </c>
      <c r="CI919">
        <v>0.37207611530465462</v>
      </c>
      <c r="CJ919">
        <v>0.57722120058823045</v>
      </c>
      <c r="CK919">
        <v>4.7895509772321896</v>
      </c>
      <c r="CL919">
        <v>1.9836678928501641</v>
      </c>
      <c r="CM919">
        <v>2.708532570312963</v>
      </c>
      <c r="CN919">
        <v>4.1830652891829336</v>
      </c>
      <c r="CO919">
        <v>0.71628884466704179</v>
      </c>
      <c r="CP919">
        <v>0.3177487512743063</v>
      </c>
      <c r="CQ919">
        <v>2.8805892797779711</v>
      </c>
      <c r="CR919">
        <v>0.16347685736934059</v>
      </c>
      <c r="CS919">
        <v>24.76922081353646</v>
      </c>
      <c r="CT919">
        <v>5.8506795537242363E-16</v>
      </c>
      <c r="CU919">
        <v>7.2231514657020463E-15</v>
      </c>
      <c r="CV919">
        <v>0.6251696298816195</v>
      </c>
      <c r="CW919">
        <v>8.9059637845092627</v>
      </c>
      <c r="CX919">
        <v>1.4917416414967071</v>
      </c>
      <c r="CY919">
        <v>0.25469761645081512</v>
      </c>
      <c r="CZ919">
        <v>2.8468871597180239E-2</v>
      </c>
      <c r="DA919">
        <v>3.4782654726352481E-2</v>
      </c>
      <c r="DB919">
        <v>0.38280963670642199</v>
      </c>
      <c r="DC919">
        <v>4.2788615556843643E-2</v>
      </c>
      <c r="DD919">
        <v>5.2278209765073247E-2</v>
      </c>
      <c r="DE919">
        <v>6.7626150599649687E-2</v>
      </c>
      <c r="DF919">
        <v>7.5589250691114529E-3</v>
      </c>
      <c r="DG919">
        <v>9.2353319970474666E-3</v>
      </c>
      <c r="DH919">
        <f t="shared" si="15"/>
        <v>0</v>
      </c>
      <c r="DI919">
        <f t="shared" si="15"/>
        <v>0</v>
      </c>
    </row>
    <row r="920" spans="1:113" x14ac:dyDescent="0.3">
      <c r="A920" s="1">
        <v>916</v>
      </c>
      <c r="B920">
        <v>1.9674032995174029</v>
      </c>
      <c r="C920">
        <v>1.403572966117804E-2</v>
      </c>
      <c r="D920">
        <v>0.99670392199880986</v>
      </c>
      <c r="E920">
        <v>1.973909525715686</v>
      </c>
      <c r="F920">
        <v>1.3989466801411179E-2</v>
      </c>
      <c r="G920">
        <v>9.4847356041860296E-5</v>
      </c>
      <c r="H920">
        <v>475.75543284582619</v>
      </c>
      <c r="I920">
        <v>158.03396366375731</v>
      </c>
      <c r="J920">
        <v>138.82250550384401</v>
      </c>
      <c r="K920">
        <v>218.039635785038</v>
      </c>
      <c r="L920">
        <v>2.092888374947375E-3</v>
      </c>
      <c r="M920">
        <v>0</v>
      </c>
      <c r="N920">
        <v>8.5760636022499011</v>
      </c>
      <c r="O920">
        <v>6.9034757299490623</v>
      </c>
      <c r="P920">
        <v>42.841418633986443</v>
      </c>
      <c r="Q920">
        <v>0</v>
      </c>
      <c r="R920">
        <v>-16.902264837337821</v>
      </c>
      <c r="S920">
        <v>-42.567178955510627</v>
      </c>
      <c r="T920">
        <v>0</v>
      </c>
      <c r="U920">
        <v>0</v>
      </c>
      <c r="V920">
        <v>0</v>
      </c>
      <c r="W920">
        <v>-3.7176416340778728</v>
      </c>
      <c r="X920">
        <v>-28.340766194295082</v>
      </c>
      <c r="Y920">
        <v>-32.763204755591907</v>
      </c>
      <c r="Z920">
        <v>-4.9732734196202646</v>
      </c>
      <c r="AA920">
        <v>15.474301524182611</v>
      </c>
      <c r="AB920">
        <v>-1.656112656610687</v>
      </c>
      <c r="AC920">
        <v>34.690176853580887</v>
      </c>
      <c r="AD920">
        <v>0</v>
      </c>
      <c r="AE920">
        <v>0</v>
      </c>
      <c r="AF920">
        <v>34.121828242052281</v>
      </c>
      <c r="AG920">
        <v>62.006580755475561</v>
      </c>
      <c r="AH920">
        <v>22.74923114947984</v>
      </c>
      <c r="AI920">
        <v>50.235104918499921</v>
      </c>
      <c r="AJ920">
        <v>-3.586126770677402</v>
      </c>
      <c r="AK920">
        <v>80.267358938146558</v>
      </c>
      <c r="AL920">
        <v>3.3502195594217632</v>
      </c>
      <c r="AM920">
        <v>6.3406832205440828</v>
      </c>
      <c r="AN920">
        <v>0</v>
      </c>
      <c r="AO920">
        <v>4.3078396178512562E-4</v>
      </c>
      <c r="AP920">
        <v>3.2046346900484662E-4</v>
      </c>
      <c r="AQ920">
        <v>1.0713658351997121E-4</v>
      </c>
      <c r="AR920">
        <v>5.0756211043098676E-4</v>
      </c>
      <c r="AS920">
        <v>0</v>
      </c>
      <c r="AT920">
        <v>1.422381043287094E-4</v>
      </c>
      <c r="AU920">
        <v>1.4538279755927451E-4</v>
      </c>
      <c r="AV920">
        <v>1.9885333605869339E-5</v>
      </c>
      <c r="AW920">
        <v>0.46539776363035068</v>
      </c>
      <c r="AX920">
        <v>3.1947758150983462E-2</v>
      </c>
      <c r="AY920">
        <v>0.46917516803562098</v>
      </c>
      <c r="AZ920">
        <v>0.13866815384143119</v>
      </c>
      <c r="BA920">
        <v>8.9136416488885831E-2</v>
      </c>
      <c r="BB920">
        <v>0</v>
      </c>
      <c r="BC920">
        <v>9.845935820572306E-2</v>
      </c>
      <c r="BD920">
        <v>6.6966668817850601E-4</v>
      </c>
      <c r="BE920">
        <v>0</v>
      </c>
      <c r="BF920">
        <v>1.8189912936610999E-4</v>
      </c>
      <c r="BG920">
        <v>1.291351478798338E-3</v>
      </c>
      <c r="BH920">
        <v>2.6651096732179132E-4</v>
      </c>
      <c r="BI920">
        <v>2.4976134652140519E-4</v>
      </c>
      <c r="BJ920">
        <v>2.7403158212042298E-4</v>
      </c>
      <c r="BK920">
        <v>1.9801728330242122E-3</v>
      </c>
      <c r="BL920">
        <v>1.251094644804175E-3</v>
      </c>
      <c r="BM920">
        <v>1.8836816244326409E-4</v>
      </c>
      <c r="BN920">
        <v>5.2373618540310369E-4</v>
      </c>
      <c r="BO920">
        <v>0</v>
      </c>
      <c r="BP920">
        <v>9.3992605983699259E-6</v>
      </c>
      <c r="BQ920">
        <v>6.5321971952324422E-3</v>
      </c>
      <c r="BR920">
        <v>4.3552816427401414E-3</v>
      </c>
      <c r="BS920">
        <v>1.3122105573153399E-4</v>
      </c>
      <c r="BT920">
        <v>2.761394177898888E-2</v>
      </c>
      <c r="BU920">
        <v>-5.4582333495177383E-5</v>
      </c>
      <c r="BV920">
        <v>-4.8940658978679E-4</v>
      </c>
      <c r="BW920">
        <v>-218.01262041451579</v>
      </c>
      <c r="BX920">
        <v>0.4146826365031302</v>
      </c>
      <c r="BY920">
        <v>0.26218762145828739</v>
      </c>
      <c r="BZ920">
        <v>3.6667371836740368</v>
      </c>
      <c r="CA920">
        <v>43.920493221026987</v>
      </c>
      <c r="CB920">
        <v>4.4909910250439999E-2</v>
      </c>
      <c r="CC920">
        <v>0.36850972322100489</v>
      </c>
      <c r="CD920">
        <v>0.13236543286565469</v>
      </c>
      <c r="CE920">
        <v>0.68910508140601356</v>
      </c>
      <c r="CF920">
        <v>5.6837346782176439E-2</v>
      </c>
      <c r="CG920">
        <v>0.109517018701294</v>
      </c>
      <c r="CH920">
        <v>3.1069960896891971E-2</v>
      </c>
      <c r="CI920">
        <v>0.36905278697717542</v>
      </c>
      <c r="CJ920">
        <v>0.58823298191287643</v>
      </c>
      <c r="CK920">
        <v>5.0648255798147597</v>
      </c>
      <c r="CL920">
        <v>2.10581370468087</v>
      </c>
      <c r="CM920">
        <v>2.7958969655588639</v>
      </c>
      <c r="CN920">
        <v>4.2039700078496161</v>
      </c>
      <c r="CO920">
        <v>1.271179681354305</v>
      </c>
      <c r="CP920">
        <v>0.32794897402618511</v>
      </c>
      <c r="CQ920">
        <v>2.8571828669200681</v>
      </c>
      <c r="CR920">
        <v>0.1062178662488185</v>
      </c>
      <c r="CS920">
        <v>16.09361609830583</v>
      </c>
      <c r="CT920">
        <v>7.8633020672529477E-16</v>
      </c>
      <c r="CU920">
        <v>9.7079016771960345E-15</v>
      </c>
      <c r="CV920">
        <v>0.71198420081651115</v>
      </c>
      <c r="CW920">
        <v>8.6118263606035885</v>
      </c>
      <c r="CX920">
        <v>1.047167855508055</v>
      </c>
      <c r="CY920">
        <v>0.1951922838673808</v>
      </c>
      <c r="CZ920">
        <v>2.0826855889155081E-2</v>
      </c>
      <c r="DA920">
        <v>2.703822904083145E-2</v>
      </c>
      <c r="DB920">
        <v>0.29426613305391652</v>
      </c>
      <c r="DC920">
        <v>3.1397953980275277E-2</v>
      </c>
      <c r="DD920">
        <v>4.0762037037680159E-2</v>
      </c>
      <c r="DE920">
        <v>4.067642167499793E-2</v>
      </c>
      <c r="DF920">
        <v>4.3401406834671398E-3</v>
      </c>
      <c r="DG920">
        <v>5.6345383332739021E-3</v>
      </c>
      <c r="DH920">
        <f t="shared" si="15"/>
        <v>0</v>
      </c>
      <c r="DI920">
        <f t="shared" si="15"/>
        <v>0</v>
      </c>
    </row>
    <row r="921" spans="1:113" x14ac:dyDescent="0.3">
      <c r="A921" s="1">
        <v>917</v>
      </c>
      <c r="B921">
        <v>1.7030138744925789</v>
      </c>
      <c r="C921">
        <v>1.9402139226869359E-2</v>
      </c>
      <c r="D921">
        <v>0.99653461548472799</v>
      </c>
      <c r="E921">
        <v>1.7089359663734669</v>
      </c>
      <c r="F921">
        <v>1.933490335402941E-2</v>
      </c>
      <c r="G921">
        <v>1.8731665096914069E-4</v>
      </c>
      <c r="H921">
        <v>567.98515876227225</v>
      </c>
      <c r="I921">
        <v>182.51906978757711</v>
      </c>
      <c r="J921">
        <v>151.36418530232169</v>
      </c>
      <c r="K921">
        <v>254.11145054888991</v>
      </c>
      <c r="L921">
        <v>2.2603995973704948E-3</v>
      </c>
      <c r="M921">
        <v>0</v>
      </c>
      <c r="N921">
        <v>5.6914504433918216</v>
      </c>
      <c r="O921">
        <v>5.4292622179810488</v>
      </c>
      <c r="P921">
        <v>40.776890182245111</v>
      </c>
      <c r="Q921">
        <v>0</v>
      </c>
      <c r="R921">
        <v>-13.38337769666577</v>
      </c>
      <c r="S921">
        <v>-39.620122409683873</v>
      </c>
      <c r="T921">
        <v>0</v>
      </c>
      <c r="U921">
        <v>0</v>
      </c>
      <c r="V921">
        <v>0</v>
      </c>
      <c r="W921">
        <v>-2.4482297534848092</v>
      </c>
      <c r="X921">
        <v>-18.387143724573772</v>
      </c>
      <c r="Y921">
        <v>-31.699358673359502</v>
      </c>
      <c r="Z921">
        <v>-3.952634794981345</v>
      </c>
      <c r="AA921">
        <v>12.191784660268</v>
      </c>
      <c r="AB921">
        <v>-1.2939408083923469</v>
      </c>
      <c r="AC921">
        <v>30.842759746294082</v>
      </c>
      <c r="AD921">
        <v>0</v>
      </c>
      <c r="AE921">
        <v>0</v>
      </c>
      <c r="AF921">
        <v>33.997399042820803</v>
      </c>
      <c r="AG921">
        <v>88.025799809853396</v>
      </c>
      <c r="AH921">
        <v>31.23051269345217</v>
      </c>
      <c r="AI921">
        <v>53.675589210727388</v>
      </c>
      <c r="AJ921">
        <v>-3.7384282777545681</v>
      </c>
      <c r="AK921">
        <v>90.059148515506649</v>
      </c>
      <c r="AL921">
        <v>3.838513278993033</v>
      </c>
      <c r="AM921">
        <v>7.2334897757732817</v>
      </c>
      <c r="AN921">
        <v>0</v>
      </c>
      <c r="AO921">
        <v>3.0891247271984509E-4</v>
      </c>
      <c r="AP921">
        <v>2.9950076224101593E-4</v>
      </c>
      <c r="AQ921">
        <v>9.6010298256504154E-5</v>
      </c>
      <c r="AR921">
        <v>4.1033864415434591E-4</v>
      </c>
      <c r="AS921">
        <v>0</v>
      </c>
      <c r="AT921">
        <v>1.2801232372785669E-4</v>
      </c>
      <c r="AU921">
        <v>1.2925868655241381E-4</v>
      </c>
      <c r="AV921">
        <v>1.6170349109125109E-5</v>
      </c>
      <c r="AW921">
        <v>0.38349459629244798</v>
      </c>
      <c r="AX921">
        <v>2.3119107641475189E-2</v>
      </c>
      <c r="AY921">
        <v>0.36958353403956351</v>
      </c>
      <c r="AZ921">
        <v>0.1339363453799586</v>
      </c>
      <c r="BA921">
        <v>6.6982860584511889E-2</v>
      </c>
      <c r="BB921">
        <v>0</v>
      </c>
      <c r="BC921">
        <v>0.147753360065564</v>
      </c>
      <c r="BD921">
        <v>5.9539531495510526E-4</v>
      </c>
      <c r="BE921">
        <v>0</v>
      </c>
      <c r="BF921">
        <v>1.8167220916935511E-4</v>
      </c>
      <c r="BG921">
        <v>1.7118886279181629E-3</v>
      </c>
      <c r="BH921">
        <v>2.668879360915259E-4</v>
      </c>
      <c r="BI921">
        <v>2.7680955706924499E-4</v>
      </c>
      <c r="BJ921">
        <v>2.7805461064283102E-4</v>
      </c>
      <c r="BK921">
        <v>2.7783326156724862E-3</v>
      </c>
      <c r="BL921">
        <v>1.299610786874679E-3</v>
      </c>
      <c r="BM921">
        <v>2.3434621776532221E-4</v>
      </c>
      <c r="BN921">
        <v>7.0311136839092743E-4</v>
      </c>
      <c r="BO921">
        <v>0</v>
      </c>
      <c r="BP921">
        <v>1.1551942795784679E-5</v>
      </c>
      <c r="BQ921">
        <v>7.4406155500181329E-3</v>
      </c>
      <c r="BR921">
        <v>4.1155690106522902E-3</v>
      </c>
      <c r="BS921">
        <v>1.8365162429092631E-4</v>
      </c>
      <c r="BT921">
        <v>3.3042111748055832E-2</v>
      </c>
      <c r="BU921">
        <v>-5.592264980095901E-5</v>
      </c>
      <c r="BV921">
        <v>-2.7947447056936992E-4</v>
      </c>
      <c r="BW921">
        <v>-254.07879975691199</v>
      </c>
      <c r="BX921">
        <v>-0.23570645321160549</v>
      </c>
      <c r="BY921">
        <v>0.197495698311001</v>
      </c>
      <c r="BZ921">
        <v>3.7540022789733398</v>
      </c>
      <c r="CA921">
        <v>50.133128952650907</v>
      </c>
      <c r="CB921">
        <v>4.1725223580431431E-2</v>
      </c>
      <c r="CC921">
        <v>0.27363498753768339</v>
      </c>
      <c r="CD921">
        <v>9.5754669650771021E-2</v>
      </c>
      <c r="CE921">
        <v>0.64928033657107143</v>
      </c>
      <c r="CF921">
        <v>5.6555075044368137E-2</v>
      </c>
      <c r="CG921">
        <v>7.6165204392215122E-2</v>
      </c>
      <c r="CH921">
        <v>3.1457002076629097E-2</v>
      </c>
      <c r="CI921">
        <v>0.29588961361581301</v>
      </c>
      <c r="CJ921">
        <v>0.54651974476965659</v>
      </c>
      <c r="CK921">
        <v>3.7608600182904359</v>
      </c>
      <c r="CL921">
        <v>1.5233697444440839</v>
      </c>
      <c r="CM921">
        <v>2.634316553162273</v>
      </c>
      <c r="CN921">
        <v>4.1830918003506374</v>
      </c>
      <c r="CO921">
        <v>0.88406040812392528</v>
      </c>
      <c r="CP921">
        <v>0.33203426265020058</v>
      </c>
      <c r="CQ921">
        <v>2.290758298961133</v>
      </c>
      <c r="CR921">
        <v>0.17685552652912789</v>
      </c>
      <c r="CS921">
        <v>26.79629189835271</v>
      </c>
      <c r="CT921">
        <v>-3.3680406865593359E-16</v>
      </c>
      <c r="CU921">
        <v>-4.1581268976147143E-15</v>
      </c>
      <c r="CV921">
        <v>0.44044894943913898</v>
      </c>
      <c r="CW921">
        <v>7.1818262235458539</v>
      </c>
      <c r="CX921">
        <v>1.6162356905360911</v>
      </c>
      <c r="CY921">
        <v>0.32284599192061503</v>
      </c>
      <c r="CZ921">
        <v>2.6684062313051558E-2</v>
      </c>
      <c r="DA921">
        <v>3.9189535228341343E-2</v>
      </c>
      <c r="DB921">
        <v>0.4439242408572327</v>
      </c>
      <c r="DC921">
        <v>3.6691495021630202E-2</v>
      </c>
      <c r="DD921">
        <v>5.3886946442460538E-2</v>
      </c>
      <c r="DE921">
        <v>8.9545692868086793E-2</v>
      </c>
      <c r="DF921">
        <v>7.4011848006616974E-3</v>
      </c>
      <c r="DG921">
        <v>1.086974648290822E-2</v>
      </c>
      <c r="DH921">
        <f t="shared" si="15"/>
        <v>0</v>
      </c>
      <c r="DI921">
        <f t="shared" si="15"/>
        <v>0</v>
      </c>
    </row>
    <row r="922" spans="1:113" x14ac:dyDescent="0.3">
      <c r="A922" s="1">
        <v>918</v>
      </c>
      <c r="B922">
        <v>1.70347769524187</v>
      </c>
      <c r="C922">
        <v>1.8066274429005581E-2</v>
      </c>
      <c r="D922">
        <v>0.99661767834191994</v>
      </c>
      <c r="E922">
        <v>1.7092589376908121</v>
      </c>
      <c r="F922">
        <v>1.8005168477723529E-2</v>
      </c>
      <c r="G922">
        <v>1.862021238028915E-4</v>
      </c>
      <c r="H922">
        <v>555.69161183636334</v>
      </c>
      <c r="I922">
        <v>166.58826366187839</v>
      </c>
      <c r="J922">
        <v>139.40231906748309</v>
      </c>
      <c r="K922">
        <v>236.5472060124317</v>
      </c>
      <c r="L922">
        <v>2.201066194283939E-3</v>
      </c>
      <c r="M922">
        <v>0</v>
      </c>
      <c r="N922">
        <v>5.85367108123355</v>
      </c>
      <c r="O922">
        <v>5.1162826388763074</v>
      </c>
      <c r="P922">
        <v>43.654501168291347</v>
      </c>
      <c r="Q922">
        <v>0</v>
      </c>
      <c r="R922">
        <v>-14.92223561151174</v>
      </c>
      <c r="S922">
        <v>-40.817657233185521</v>
      </c>
      <c r="T922">
        <v>0</v>
      </c>
      <c r="U922">
        <v>0</v>
      </c>
      <c r="V922">
        <v>0</v>
      </c>
      <c r="W922">
        <v>-2.5098570153686079</v>
      </c>
      <c r="X922">
        <v>-17.678484885407912</v>
      </c>
      <c r="Y922">
        <v>-33.418208351808659</v>
      </c>
      <c r="Z922">
        <v>-4.6183398297661942</v>
      </c>
      <c r="AA922">
        <v>13.575389463114661</v>
      </c>
      <c r="AB922">
        <v>-1.3531417872761751</v>
      </c>
      <c r="AC922">
        <v>31.960613961931031</v>
      </c>
      <c r="AD922">
        <v>0</v>
      </c>
      <c r="AE922">
        <v>0</v>
      </c>
      <c r="AF922">
        <v>33.937982051557441</v>
      </c>
      <c r="AG922">
        <v>83.718408556251177</v>
      </c>
      <c r="AH922">
        <v>29.464695818492459</v>
      </c>
      <c r="AI922">
        <v>56.18502253988374</v>
      </c>
      <c r="AJ922">
        <v>-3.7454908388978478</v>
      </c>
      <c r="AK922">
        <v>88.091880325761977</v>
      </c>
      <c r="AL922">
        <v>3.7489780788724301</v>
      </c>
      <c r="AM922">
        <v>7.0719694251686978</v>
      </c>
      <c r="AN922">
        <v>0</v>
      </c>
      <c r="AO922">
        <v>3.3037975048681208E-4</v>
      </c>
      <c r="AP922">
        <v>3.1329379239987052E-4</v>
      </c>
      <c r="AQ922">
        <v>1.084018606893685E-4</v>
      </c>
      <c r="AR922">
        <v>4.7577768949206818E-4</v>
      </c>
      <c r="AS922">
        <v>0</v>
      </c>
      <c r="AT922">
        <v>1.322369347117762E-4</v>
      </c>
      <c r="AU922">
        <v>1.339434932577436E-4</v>
      </c>
      <c r="AV922">
        <v>1.751639722717433E-5</v>
      </c>
      <c r="AW922">
        <v>0.34091259930864171</v>
      </c>
      <c r="AX922">
        <v>2.7749230178573069E-2</v>
      </c>
      <c r="AY922">
        <v>0.37854282699489128</v>
      </c>
      <c r="AZ922">
        <v>0.13426627355317591</v>
      </c>
      <c r="BA922">
        <v>6.9631706729578649E-2</v>
      </c>
      <c r="BB922">
        <v>0</v>
      </c>
      <c r="BC922">
        <v>0.12745087854703929</v>
      </c>
      <c r="BD922">
        <v>6.1697461487080179E-4</v>
      </c>
      <c r="BE922">
        <v>0</v>
      </c>
      <c r="BF922">
        <v>1.8708419957378909E-4</v>
      </c>
      <c r="BG922">
        <v>1.6113885976332279E-3</v>
      </c>
      <c r="BH922">
        <v>3.1424100802595549E-4</v>
      </c>
      <c r="BI922">
        <v>2.7237541219341492E-4</v>
      </c>
      <c r="BJ922">
        <v>2.5498214178368679E-4</v>
      </c>
      <c r="BK922">
        <v>3.2181223854446778E-3</v>
      </c>
      <c r="BL922">
        <v>1.2579855227366019E-3</v>
      </c>
      <c r="BM922">
        <v>2.2541246452062501E-4</v>
      </c>
      <c r="BN922">
        <v>6.4663416765323059E-4</v>
      </c>
      <c r="BO922">
        <v>0</v>
      </c>
      <c r="BP922">
        <v>1.1146432707985929E-5</v>
      </c>
      <c r="BQ922">
        <v>6.1590205754155384E-3</v>
      </c>
      <c r="BR922">
        <v>3.348360797983195E-3</v>
      </c>
      <c r="BS922">
        <v>1.6766857928515199E-4</v>
      </c>
      <c r="BT922">
        <v>3.0775495145177831E-2</v>
      </c>
      <c r="BU922">
        <v>-5.1483473556692498E-5</v>
      </c>
      <c r="BV922">
        <v>-7.3286634952244244E-4</v>
      </c>
      <c r="BW922">
        <v>-236.5172663505831</v>
      </c>
      <c r="BX922">
        <v>-0.16580572258681059</v>
      </c>
      <c r="BY922">
        <v>0.18908125239751611</v>
      </c>
      <c r="BZ922">
        <v>3.7804474447264318</v>
      </c>
      <c r="CA922">
        <v>48.652758796253593</v>
      </c>
      <c r="CB922">
        <v>4.2439835400310467E-2</v>
      </c>
      <c r="CC922">
        <v>0.29205857605190028</v>
      </c>
      <c r="CD922">
        <v>0.1028350056060453</v>
      </c>
      <c r="CE922">
        <v>0.65583593033711751</v>
      </c>
      <c r="CF922">
        <v>5.6861869532045778E-2</v>
      </c>
      <c r="CG922">
        <v>6.5647313758207274E-2</v>
      </c>
      <c r="CH922">
        <v>3.0842903524624349E-2</v>
      </c>
      <c r="CI922">
        <v>0.31267816499664919</v>
      </c>
      <c r="CJ922">
        <v>0.55587977776401143</v>
      </c>
      <c r="CK922">
        <v>4.014075215879199</v>
      </c>
      <c r="CL922">
        <v>1.636011452823448</v>
      </c>
      <c r="CM922">
        <v>2.6609144773577049</v>
      </c>
      <c r="CN922">
        <v>4.2057838311682136</v>
      </c>
      <c r="CO922">
        <v>0.76197774897919135</v>
      </c>
      <c r="CP922">
        <v>0.3255523429996009</v>
      </c>
      <c r="CQ922">
        <v>2.42073418061922</v>
      </c>
      <c r="CR922">
        <v>0.16794616346714561</v>
      </c>
      <c r="CS922">
        <v>25.44638840411297</v>
      </c>
      <c r="CT922">
        <v>2.2880497225932409E-16</v>
      </c>
      <c r="CU922">
        <v>2.8247880533515728E-15</v>
      </c>
      <c r="CV922">
        <v>0.51915358496975061</v>
      </c>
      <c r="CW922">
        <v>6.6254413645500367</v>
      </c>
      <c r="CX922">
        <v>1.5341480970826351</v>
      </c>
      <c r="CY922">
        <v>0.30951156956739989</v>
      </c>
      <c r="CZ922">
        <v>2.4002295627533421E-2</v>
      </c>
      <c r="DA922">
        <v>4.0154771073541373E-2</v>
      </c>
      <c r="DB922">
        <v>0.43322042186670251</v>
      </c>
      <c r="DC922">
        <v>3.3595786587437997E-2</v>
      </c>
      <c r="DD922">
        <v>5.6204253975883398E-2</v>
      </c>
      <c r="DE922">
        <v>7.7414083805598929E-2</v>
      </c>
      <c r="DF922">
        <v>6.0033805128308967E-3</v>
      </c>
      <c r="DG922">
        <v>1.0043388095076849E-2</v>
      </c>
      <c r="DH922">
        <f t="shared" si="15"/>
        <v>0</v>
      </c>
      <c r="DI922">
        <f t="shared" si="15"/>
        <v>0</v>
      </c>
    </row>
    <row r="923" spans="1:113" x14ac:dyDescent="0.3">
      <c r="A923" s="1">
        <v>919</v>
      </c>
      <c r="B923">
        <v>1.835828014311206</v>
      </c>
      <c r="C923">
        <v>1.7936403167692721E-2</v>
      </c>
      <c r="D923">
        <v>0.99669880459443805</v>
      </c>
      <c r="E923">
        <v>1.841908570369756</v>
      </c>
      <c r="F923">
        <v>1.7877191595963231E-2</v>
      </c>
      <c r="G923">
        <v>1.230325126726946E-4</v>
      </c>
      <c r="H923">
        <v>551.34360380047156</v>
      </c>
      <c r="I923">
        <v>186.25821356680399</v>
      </c>
      <c r="J923">
        <v>150.82495176447861</v>
      </c>
      <c r="K923">
        <v>255.81921195103519</v>
      </c>
      <c r="L923">
        <v>2.3026838999320389E-3</v>
      </c>
      <c r="M923">
        <v>0</v>
      </c>
      <c r="N923">
        <v>6.2461792424448364</v>
      </c>
      <c r="O923">
        <v>5.1142378116407716</v>
      </c>
      <c r="P923">
        <v>44.9029826903204</v>
      </c>
      <c r="Q923">
        <v>0</v>
      </c>
      <c r="R923">
        <v>-15.426715704568521</v>
      </c>
      <c r="S923">
        <v>-41.959589087754942</v>
      </c>
      <c r="T923">
        <v>0</v>
      </c>
      <c r="U923">
        <v>0</v>
      </c>
      <c r="V923">
        <v>0</v>
      </c>
      <c r="W923">
        <v>-2.6921061765252672</v>
      </c>
      <c r="X923">
        <v>-19.445520934066</v>
      </c>
      <c r="Y923">
        <v>-34.087897742868542</v>
      </c>
      <c r="Z923">
        <v>-4.9803463433040918</v>
      </c>
      <c r="AA923">
        <v>14.06532256163808</v>
      </c>
      <c r="AB923">
        <v>-1.425862911105279</v>
      </c>
      <c r="AC923">
        <v>32.868103655953703</v>
      </c>
      <c r="AD923">
        <v>0</v>
      </c>
      <c r="AE923">
        <v>0</v>
      </c>
      <c r="AF923">
        <v>34.017835196600068</v>
      </c>
      <c r="AG923">
        <v>78.154951847083225</v>
      </c>
      <c r="AH923">
        <v>29.229651853717741</v>
      </c>
      <c r="AI923">
        <v>58.37782077049259</v>
      </c>
      <c r="AJ923">
        <v>-3.795472013623709</v>
      </c>
      <c r="AK923">
        <v>89.645412287640283</v>
      </c>
      <c r="AL923">
        <v>3.8007915848526839</v>
      </c>
      <c r="AM923">
        <v>7.1519652860604248</v>
      </c>
      <c r="AN923">
        <v>0</v>
      </c>
      <c r="AO923">
        <v>3.3463334318524398E-4</v>
      </c>
      <c r="AP923">
        <v>3.0434742278995279E-4</v>
      </c>
      <c r="AQ923">
        <v>1.117899215948084E-4</v>
      </c>
      <c r="AR923">
        <v>5.10994683868813E-4</v>
      </c>
      <c r="AS923">
        <v>0</v>
      </c>
      <c r="AT923">
        <v>1.3655316779375421E-4</v>
      </c>
      <c r="AU923">
        <v>1.3774668489409891E-4</v>
      </c>
      <c r="AV923">
        <v>1.8217763131432279E-5</v>
      </c>
      <c r="AW923">
        <v>0.35655343316529903</v>
      </c>
      <c r="AX923">
        <v>2.7434652186609669E-2</v>
      </c>
      <c r="AY923">
        <v>0.42709053231078581</v>
      </c>
      <c r="AZ923">
        <v>0.1347986627893667</v>
      </c>
      <c r="BA923">
        <v>7.7520109742296103E-2</v>
      </c>
      <c r="BB923">
        <v>0</v>
      </c>
      <c r="BC923">
        <v>0.18939246761921549</v>
      </c>
      <c r="BD923">
        <v>6.3449299249445333E-4</v>
      </c>
      <c r="BE923">
        <v>0</v>
      </c>
      <c r="BF923">
        <v>2.0283992197598841E-4</v>
      </c>
      <c r="BG923">
        <v>1.6150721459720779E-3</v>
      </c>
      <c r="BH923">
        <v>2.8923906040846529E-4</v>
      </c>
      <c r="BI923">
        <v>3.1868495926281243E-4</v>
      </c>
      <c r="BJ923">
        <v>3.224361631770474E-4</v>
      </c>
      <c r="BK923">
        <v>2.6991238041397521E-3</v>
      </c>
      <c r="BL923">
        <v>1.390431941941608E-3</v>
      </c>
      <c r="BM923">
        <v>2.310966699918776E-4</v>
      </c>
      <c r="BN923">
        <v>6.3630064743037484E-4</v>
      </c>
      <c r="BO923">
        <v>0</v>
      </c>
      <c r="BP923">
        <v>1.1380522120456349E-5</v>
      </c>
      <c r="BQ923">
        <v>6.3952861280777854E-3</v>
      </c>
      <c r="BR923">
        <v>4.6426592132281846E-3</v>
      </c>
      <c r="BS923">
        <v>1.66430368853487E-4</v>
      </c>
      <c r="BT923">
        <v>3.2928152414746843E-2</v>
      </c>
      <c r="BU923">
        <v>-5.9867760605358808E-5</v>
      </c>
      <c r="BV923">
        <v>-7.7577919029340298E-4</v>
      </c>
      <c r="BW923">
        <v>-255.7871793133319</v>
      </c>
      <c r="BX923">
        <v>0.44121716637164349</v>
      </c>
      <c r="BY923">
        <v>0.18437784704539159</v>
      </c>
      <c r="BZ923">
        <v>4.5018627342098751</v>
      </c>
      <c r="CA923">
        <v>59.293542828885037</v>
      </c>
      <c r="CB923">
        <v>4.2834646343987447E-2</v>
      </c>
      <c r="CC923">
        <v>0.29423849364000793</v>
      </c>
      <c r="CD923">
        <v>0.10357959814002821</v>
      </c>
      <c r="CE923">
        <v>0.67069532635505114</v>
      </c>
      <c r="CF923">
        <v>5.7014806112780737E-2</v>
      </c>
      <c r="CG923">
        <v>0.1000946134587359</v>
      </c>
      <c r="CH923">
        <v>3.083680626932675E-2</v>
      </c>
      <c r="CI923">
        <v>0.36848894793932357</v>
      </c>
      <c r="CJ923">
        <v>0.56105103767960363</v>
      </c>
      <c r="CK923">
        <v>4.0440361685119566</v>
      </c>
      <c r="CL923">
        <v>1.6478572431368119</v>
      </c>
      <c r="CM923">
        <v>2.7212033089997689</v>
      </c>
      <c r="CN923">
        <v>4.2170957736657559</v>
      </c>
      <c r="CO923">
        <v>1.1618124776460419</v>
      </c>
      <c r="CP923">
        <v>0.32548798538338569</v>
      </c>
      <c r="CQ923">
        <v>2.852817661465731</v>
      </c>
      <c r="CR923">
        <v>0.2329318835372384</v>
      </c>
      <c r="CS923">
        <v>35.292709626854297</v>
      </c>
      <c r="CT923">
        <v>5.7805567277205205E-16</v>
      </c>
      <c r="CU923">
        <v>7.1365789934316261E-15</v>
      </c>
      <c r="CV923">
        <v>0.50259127203070864</v>
      </c>
      <c r="CW923">
        <v>6.4694715455416656</v>
      </c>
      <c r="CX923">
        <v>2.0985563403826859</v>
      </c>
      <c r="CY923">
        <v>0.34991069892637339</v>
      </c>
      <c r="CZ923">
        <v>2.906340469071483E-2</v>
      </c>
      <c r="DA923">
        <v>4.5384327281030271E-2</v>
      </c>
      <c r="DB923">
        <v>0.49079710155068068</v>
      </c>
      <c r="DC923">
        <v>4.0765357638860633E-2</v>
      </c>
      <c r="DD923">
        <v>6.3657659950672227E-2</v>
      </c>
      <c r="DE923">
        <v>0.107727738659272</v>
      </c>
      <c r="DF923">
        <v>8.9478111834722235E-3</v>
      </c>
      <c r="DG923">
        <v>1.3972567753884141E-2</v>
      </c>
      <c r="DH923">
        <f t="shared" si="15"/>
        <v>0</v>
      </c>
      <c r="DI923">
        <f t="shared" si="15"/>
        <v>0</v>
      </c>
    </row>
    <row r="924" spans="1:113" x14ac:dyDescent="0.3">
      <c r="A924" s="1">
        <v>920</v>
      </c>
      <c r="B924">
        <v>1.972922887020329</v>
      </c>
      <c r="C924">
        <v>1.420091692184167E-2</v>
      </c>
      <c r="D924">
        <v>0.99673243627910346</v>
      </c>
      <c r="E924">
        <v>1.979390729455567</v>
      </c>
      <c r="F924">
        <v>1.4154514520904399E-2</v>
      </c>
      <c r="G924">
        <v>7.6463867546001281E-5</v>
      </c>
      <c r="H924">
        <v>494.47852658626368</v>
      </c>
      <c r="I924">
        <v>161.31143033198049</v>
      </c>
      <c r="J924">
        <v>135.5312064279716</v>
      </c>
      <c r="K924">
        <v>223.65143934777251</v>
      </c>
      <c r="L924">
        <v>2.1147870395286008E-3</v>
      </c>
      <c r="M924">
        <v>0</v>
      </c>
      <c r="N924">
        <v>7.026851178880098</v>
      </c>
      <c r="O924">
        <v>7.1358003241565067</v>
      </c>
      <c r="P924">
        <v>42.203579827347653</v>
      </c>
      <c r="Q924">
        <v>0</v>
      </c>
      <c r="R924">
        <v>-16.678591176422241</v>
      </c>
      <c r="S924">
        <v>-40.832408268318297</v>
      </c>
      <c r="T924">
        <v>0</v>
      </c>
      <c r="U924">
        <v>0</v>
      </c>
      <c r="V924">
        <v>0</v>
      </c>
      <c r="W924">
        <v>-3.001739601820526</v>
      </c>
      <c r="X924">
        <v>-27.662004845196531</v>
      </c>
      <c r="Y924">
        <v>-32.305620262556481</v>
      </c>
      <c r="Z924">
        <v>-5.2484602900869737</v>
      </c>
      <c r="AA924">
        <v>15.175814942782131</v>
      </c>
      <c r="AB924">
        <v>-1.6539754490067871</v>
      </c>
      <c r="AC924">
        <v>34.780568667513393</v>
      </c>
      <c r="AD924">
        <v>0</v>
      </c>
      <c r="AE924">
        <v>0</v>
      </c>
      <c r="AF924">
        <v>33.862057137485209</v>
      </c>
      <c r="AG924">
        <v>69.540212799027628</v>
      </c>
      <c r="AH924">
        <v>22.740070962192881</v>
      </c>
      <c r="AI924">
        <v>53.484621719438387</v>
      </c>
      <c r="AJ924">
        <v>-3.44218441325568</v>
      </c>
      <c r="AK924">
        <v>79.475419548802449</v>
      </c>
      <c r="AL924">
        <v>3.3819445075835901</v>
      </c>
      <c r="AM924">
        <v>6.4648248889545394</v>
      </c>
      <c r="AN924">
        <v>0</v>
      </c>
      <c r="AO924">
        <v>4.1808710149985858E-4</v>
      </c>
      <c r="AP924">
        <v>3.4412622480642699E-4</v>
      </c>
      <c r="AQ924">
        <v>1.059265898323526E-4</v>
      </c>
      <c r="AR924">
        <v>5.5728739391431464E-4</v>
      </c>
      <c r="AS924">
        <v>0</v>
      </c>
      <c r="AT924">
        <v>1.3759742691933931E-4</v>
      </c>
      <c r="AU924">
        <v>1.457616199227762E-4</v>
      </c>
      <c r="AV924">
        <v>2.0705783975469791E-5</v>
      </c>
      <c r="AW924">
        <v>0.45491997733887529</v>
      </c>
      <c r="AX924">
        <v>3.3123980164086908E-2</v>
      </c>
      <c r="AY924">
        <v>0.45671994360999801</v>
      </c>
      <c r="AZ924">
        <v>0.1351402197000377</v>
      </c>
      <c r="BA924">
        <v>9.6945521224254649E-2</v>
      </c>
      <c r="BB924">
        <v>0</v>
      </c>
      <c r="BC924">
        <v>0.1457190700311313</v>
      </c>
      <c r="BD924">
        <v>6.714116313343198E-4</v>
      </c>
      <c r="BE924">
        <v>0</v>
      </c>
      <c r="BF924">
        <v>1.796935939100909E-4</v>
      </c>
      <c r="BG924">
        <v>1.283559457157015E-3</v>
      </c>
      <c r="BH924">
        <v>2.9069729652083878E-4</v>
      </c>
      <c r="BI924">
        <v>3.3502307012206022E-4</v>
      </c>
      <c r="BJ924">
        <v>1.4644407010720641E-4</v>
      </c>
      <c r="BK924">
        <v>1.9432291700792971E-3</v>
      </c>
      <c r="BL924">
        <v>1.3767152928502789E-3</v>
      </c>
      <c r="BM924">
        <v>1.8436702598254129E-4</v>
      </c>
      <c r="BN924">
        <v>5.0295019080480029E-4</v>
      </c>
      <c r="BO924">
        <v>0</v>
      </c>
      <c r="BP924">
        <v>9.5346607969368651E-6</v>
      </c>
      <c r="BQ924">
        <v>6.4602808042754653E-3</v>
      </c>
      <c r="BR924">
        <v>4.2075897355524387E-3</v>
      </c>
      <c r="BS924">
        <v>1.326053847978517E-4</v>
      </c>
      <c r="BT924">
        <v>2.8017314822622381E-2</v>
      </c>
      <c r="BU924">
        <v>-2.8198456967147329E-5</v>
      </c>
      <c r="BV924">
        <v>1.5096080562478491E-4</v>
      </c>
      <c r="BW924">
        <v>-223.62332746905821</v>
      </c>
      <c r="BX924">
        <v>0.35590437753126031</v>
      </c>
      <c r="BY924">
        <v>0.218506829476417</v>
      </c>
      <c r="BZ924">
        <v>4.5778745189692387</v>
      </c>
      <c r="CA924">
        <v>58.842701629601919</v>
      </c>
      <c r="CB924">
        <v>4.415367902504426E-2</v>
      </c>
      <c r="CC924">
        <v>0.36404410443421492</v>
      </c>
      <c r="CD924">
        <v>0.13082573769090139</v>
      </c>
      <c r="CE924">
        <v>0.65652724871023727</v>
      </c>
      <c r="CF924">
        <v>5.6785809161006652E-2</v>
      </c>
      <c r="CG924">
        <v>0.1074314541520318</v>
      </c>
      <c r="CH924">
        <v>3.1032513095125541E-2</v>
      </c>
      <c r="CI924">
        <v>0.48927900937852248</v>
      </c>
      <c r="CJ924">
        <v>0.57832781518576626</v>
      </c>
      <c r="CK924">
        <v>5.0034497765839969</v>
      </c>
      <c r="CL924">
        <v>2.0813185541734311</v>
      </c>
      <c r="CM924">
        <v>2.6637193542825668</v>
      </c>
      <c r="CN924">
        <v>4.200158031641366</v>
      </c>
      <c r="CO924">
        <v>1.246972235693226</v>
      </c>
      <c r="CP924">
        <v>0.3275537058052308</v>
      </c>
      <c r="CQ924">
        <v>3.7879665242208191</v>
      </c>
      <c r="CR924">
        <v>0.1985895732486814</v>
      </c>
      <c r="CS924">
        <v>30.089329280103229</v>
      </c>
      <c r="CT924">
        <v>1.6706082731360779E-15</v>
      </c>
      <c r="CU924">
        <v>2.062505130542584E-14</v>
      </c>
      <c r="CV924">
        <v>0.68518118518841253</v>
      </c>
      <c r="CW924">
        <v>8.8639063519122558</v>
      </c>
      <c r="CX924">
        <v>1.8140242048850579</v>
      </c>
      <c r="CY924">
        <v>0.27504604712070241</v>
      </c>
      <c r="CZ924">
        <v>2.8912208448127821E-2</v>
      </c>
      <c r="DA924">
        <v>4.1436536984942818E-2</v>
      </c>
      <c r="DB924">
        <v>0.40720164625073119</v>
      </c>
      <c r="DC924">
        <v>4.2804101349820128E-2</v>
      </c>
      <c r="DD924">
        <v>6.1346186399811591E-2</v>
      </c>
      <c r="DE924">
        <v>7.3674566774848446E-2</v>
      </c>
      <c r="DF924">
        <v>7.7445011634184671E-3</v>
      </c>
      <c r="DG924">
        <v>1.1099301164200879E-2</v>
      </c>
      <c r="DH924">
        <f t="shared" si="15"/>
        <v>0</v>
      </c>
      <c r="DI924">
        <f t="shared" si="15"/>
        <v>0</v>
      </c>
    </row>
    <row r="925" spans="1:113" x14ac:dyDescent="0.3">
      <c r="A925" s="1">
        <v>921</v>
      </c>
      <c r="B925">
        <v>1.6732007139626119</v>
      </c>
      <c r="C925">
        <v>1.560227710085329E-2</v>
      </c>
      <c r="D925">
        <v>0.99673611585763122</v>
      </c>
      <c r="E925">
        <v>1.6786796866252029</v>
      </c>
      <c r="F925">
        <v>1.5551353076038971E-2</v>
      </c>
      <c r="G925">
        <v>1.35231700743654E-4</v>
      </c>
      <c r="H925">
        <v>505.7857090009025</v>
      </c>
      <c r="I925">
        <v>137.20556051848891</v>
      </c>
      <c r="J925">
        <v>115.1118923845049</v>
      </c>
      <c r="K925">
        <v>200.77698475602</v>
      </c>
      <c r="L925">
        <v>2.1378956829391019E-3</v>
      </c>
      <c r="M925">
        <v>0</v>
      </c>
      <c r="N925">
        <v>7.740629798448273</v>
      </c>
      <c r="O925">
        <v>5.6858017506112501</v>
      </c>
      <c r="P925">
        <v>39.903646599284173</v>
      </c>
      <c r="Q925">
        <v>0</v>
      </c>
      <c r="R925">
        <v>-14.92858012603025</v>
      </c>
      <c r="S925">
        <v>-39.526416004772003</v>
      </c>
      <c r="T925">
        <v>0</v>
      </c>
      <c r="U925">
        <v>0</v>
      </c>
      <c r="V925">
        <v>0</v>
      </c>
      <c r="W925">
        <v>-3.3551992011735741</v>
      </c>
      <c r="X925">
        <v>-26.18525076450381</v>
      </c>
      <c r="Y925">
        <v>-30.873626343926311</v>
      </c>
      <c r="Z925">
        <v>-4.4209962578941573</v>
      </c>
      <c r="AA925">
        <v>13.672419466822101</v>
      </c>
      <c r="AB925">
        <v>-1.521869203641715</v>
      </c>
      <c r="AC925">
        <v>33.470331853523881</v>
      </c>
      <c r="AD925">
        <v>0</v>
      </c>
      <c r="AE925">
        <v>0</v>
      </c>
      <c r="AF925">
        <v>34.126907784853287</v>
      </c>
      <c r="AG925">
        <v>73.102924868335833</v>
      </c>
      <c r="AH925">
        <v>24.414617969992189</v>
      </c>
      <c r="AI925">
        <v>51.429929200604541</v>
      </c>
      <c r="AJ925">
        <v>-3.5623590246457271</v>
      </c>
      <c r="AK925">
        <v>81.583851047393537</v>
      </c>
      <c r="AL925">
        <v>3.5084653113840578</v>
      </c>
      <c r="AM925">
        <v>6.4042248488259768</v>
      </c>
      <c r="AN925">
        <v>0</v>
      </c>
      <c r="AO925">
        <v>3.876705345585186E-4</v>
      </c>
      <c r="AP925">
        <v>3.0453500677194941E-4</v>
      </c>
      <c r="AQ925">
        <v>9.5423622116407676E-5</v>
      </c>
      <c r="AR925">
        <v>4.7496988448757682E-4</v>
      </c>
      <c r="AS925">
        <v>0</v>
      </c>
      <c r="AT925">
        <v>1.3179544681598599E-4</v>
      </c>
      <c r="AU925">
        <v>1.402705584535038E-4</v>
      </c>
      <c r="AV925">
        <v>1.782432373714549E-5</v>
      </c>
      <c r="AW925">
        <v>0.3970759270206175</v>
      </c>
      <c r="AX925">
        <v>3.1311378489291858E-2</v>
      </c>
      <c r="AY925">
        <v>0.26983332477161792</v>
      </c>
      <c r="AZ925">
        <v>0.13549175517502629</v>
      </c>
      <c r="BA925">
        <v>8.278762597840264E-2</v>
      </c>
      <c r="BB925">
        <v>0</v>
      </c>
      <c r="BC925">
        <v>0.10712637124551409</v>
      </c>
      <c r="BD925">
        <v>6.4611853606826508E-4</v>
      </c>
      <c r="BE925">
        <v>0</v>
      </c>
      <c r="BF925">
        <v>1.848064507725604E-4</v>
      </c>
      <c r="BG925">
        <v>1.3933413440752121E-3</v>
      </c>
      <c r="BH925">
        <v>3.0372235282706821E-4</v>
      </c>
      <c r="BI925">
        <v>1.224594111963361E-4</v>
      </c>
      <c r="BJ925">
        <v>1.9022340215312929E-4</v>
      </c>
      <c r="BK925">
        <v>2.123663737724134E-3</v>
      </c>
      <c r="BL925">
        <v>1.2916754810368379E-3</v>
      </c>
      <c r="BM925">
        <v>1.940193049325993E-4</v>
      </c>
      <c r="BN925">
        <v>5.7767159051066367E-4</v>
      </c>
      <c r="BO925">
        <v>0</v>
      </c>
      <c r="BP925">
        <v>1.0080920439734741E-5</v>
      </c>
      <c r="BQ925">
        <v>6.195288643453872E-3</v>
      </c>
      <c r="BR925">
        <v>1.963891155210853E-3</v>
      </c>
      <c r="BS925">
        <v>1.4296697453585681E-4</v>
      </c>
      <c r="BT925">
        <v>2.6105740508282991E-2</v>
      </c>
      <c r="BU925">
        <v>-3.8211997869939372E-5</v>
      </c>
      <c r="BV925">
        <v>-4.3873412925017602E-4</v>
      </c>
      <c r="BW925">
        <v>-200.7513941736367</v>
      </c>
      <c r="BX925">
        <v>-0.29186466708779341</v>
      </c>
      <c r="BY925">
        <v>0.26206522199834209</v>
      </c>
      <c r="BZ925">
        <v>3.3313843274342219</v>
      </c>
      <c r="CA925">
        <v>44.009898436441269</v>
      </c>
      <c r="CB925">
        <v>4.3186462086809922E-2</v>
      </c>
      <c r="CC925">
        <v>0.33363546283628731</v>
      </c>
      <c r="CD925">
        <v>0.11907527472932369</v>
      </c>
      <c r="CE925">
        <v>0.65264954676032316</v>
      </c>
      <c r="CF925">
        <v>5.6551477516667691E-2</v>
      </c>
      <c r="CG925">
        <v>4.895126032717375E-2</v>
      </c>
      <c r="CH925">
        <v>3.045228697627508E-2</v>
      </c>
      <c r="CI925">
        <v>0.16278052211486921</v>
      </c>
      <c r="CJ925">
        <v>0.56565914360389302</v>
      </c>
      <c r="CK925">
        <v>4.5855111005935223</v>
      </c>
      <c r="CL925">
        <v>1.8943793706937859</v>
      </c>
      <c r="CM925">
        <v>2.6479864052626789</v>
      </c>
      <c r="CN925">
        <v>4.1828257094894106</v>
      </c>
      <c r="CO925">
        <v>0.56818427165469532</v>
      </c>
      <c r="CP925">
        <v>0.32142931572274303</v>
      </c>
      <c r="CQ925">
        <v>1.2602363002441479</v>
      </c>
      <c r="CR925">
        <v>0.12981433094114381</v>
      </c>
      <c r="CS925">
        <v>19.668838021385419</v>
      </c>
      <c r="CT925">
        <v>-1.412134203746723E-16</v>
      </c>
      <c r="CU925">
        <v>-1.743397352375642E-15</v>
      </c>
      <c r="CV925">
        <v>0.55091663760924892</v>
      </c>
      <c r="CW925">
        <v>8.3148487977909724</v>
      </c>
      <c r="CX925">
        <v>1.2033710655361001</v>
      </c>
      <c r="CY925">
        <v>0.24883686345562331</v>
      </c>
      <c r="CZ925">
        <v>2.606510641633164E-2</v>
      </c>
      <c r="DA925">
        <v>3.4293233732350069E-2</v>
      </c>
      <c r="DB925">
        <v>0.35967504588526161</v>
      </c>
      <c r="DC925">
        <v>3.7675158801261002E-2</v>
      </c>
      <c r="DD925">
        <v>4.9568300471833797E-2</v>
      </c>
      <c r="DE925">
        <v>6.4820930921164699E-2</v>
      </c>
      <c r="DF925">
        <v>6.7898479309001208E-3</v>
      </c>
      <c r="DG925">
        <v>8.9332396492951618E-3</v>
      </c>
      <c r="DH925">
        <f t="shared" si="15"/>
        <v>0</v>
      </c>
      <c r="DI925">
        <f t="shared" si="15"/>
        <v>0</v>
      </c>
    </row>
    <row r="926" spans="1:113" x14ac:dyDescent="0.3">
      <c r="A926" s="1">
        <v>922</v>
      </c>
      <c r="B926">
        <v>1.615925430788365</v>
      </c>
      <c r="C926">
        <v>1.6968920965771711E-2</v>
      </c>
      <c r="D926">
        <v>0.99661463275538864</v>
      </c>
      <c r="E926">
        <v>1.621414432022072</v>
      </c>
      <c r="F926">
        <v>1.6911474936557789E-2</v>
      </c>
      <c r="G926">
        <v>1.9812483394411349E-4</v>
      </c>
      <c r="H926">
        <v>514.82653548425083</v>
      </c>
      <c r="I926">
        <v>152.21936362079421</v>
      </c>
      <c r="J926">
        <v>125.17955199073531</v>
      </c>
      <c r="K926">
        <v>217.0113551432211</v>
      </c>
      <c r="L926">
        <v>2.2295058212162089E-3</v>
      </c>
      <c r="M926">
        <v>0</v>
      </c>
      <c r="N926">
        <v>6.8540335169157958</v>
      </c>
      <c r="O926">
        <v>5.8184590106540854</v>
      </c>
      <c r="P926">
        <v>42.509265541414813</v>
      </c>
      <c r="Q926">
        <v>0</v>
      </c>
      <c r="R926">
        <v>-14.931981740549849</v>
      </c>
      <c r="S926">
        <v>-41.36855425315909</v>
      </c>
      <c r="T926">
        <v>0</v>
      </c>
      <c r="U926">
        <v>0</v>
      </c>
      <c r="V926">
        <v>0</v>
      </c>
      <c r="W926">
        <v>-2.964483242012196</v>
      </c>
      <c r="X926">
        <v>-22.917050389312081</v>
      </c>
      <c r="Y926">
        <v>-32.696711612150509</v>
      </c>
      <c r="Z926">
        <v>-4.4608351286538337</v>
      </c>
      <c r="AA926">
        <v>13.642467716155069</v>
      </c>
      <c r="AB926">
        <v>-1.4592617167045121</v>
      </c>
      <c r="AC926">
        <v>32.797672015580318</v>
      </c>
      <c r="AD926">
        <v>0</v>
      </c>
      <c r="AE926">
        <v>0</v>
      </c>
      <c r="AF926">
        <v>34.07143804199287</v>
      </c>
      <c r="AG926">
        <v>69.500814006755149</v>
      </c>
      <c r="AH926">
        <v>26.660333713241069</v>
      </c>
      <c r="AI926">
        <v>52.940304812049767</v>
      </c>
      <c r="AJ926">
        <v>-3.7269676287752929</v>
      </c>
      <c r="AK926">
        <v>86.589540168005115</v>
      </c>
      <c r="AL926">
        <v>3.6589710222598222</v>
      </c>
      <c r="AM926">
        <v>6.8553816019806524</v>
      </c>
      <c r="AN926">
        <v>0</v>
      </c>
      <c r="AO926">
        <v>3.5504887793469961E-4</v>
      </c>
      <c r="AP926">
        <v>2.9491563819614288E-4</v>
      </c>
      <c r="AQ926">
        <v>1.052531870304596E-4</v>
      </c>
      <c r="AR926">
        <v>4.5844709412390578E-4</v>
      </c>
      <c r="AS926">
        <v>0</v>
      </c>
      <c r="AT926">
        <v>1.3557575414437361E-4</v>
      </c>
      <c r="AU926">
        <v>1.3745151346971011E-4</v>
      </c>
      <c r="AV926">
        <v>1.773202861368015E-5</v>
      </c>
      <c r="AW926">
        <v>0.37043900252407402</v>
      </c>
      <c r="AX926">
        <v>2.8293318728036362E-2</v>
      </c>
      <c r="AY926">
        <v>0.2966474774616803</v>
      </c>
      <c r="AZ926">
        <v>0.1361239538642704</v>
      </c>
      <c r="BA926">
        <v>7.8038852801658509E-2</v>
      </c>
      <c r="BB926">
        <v>0</v>
      </c>
      <c r="BC926">
        <v>0.13810170271031399</v>
      </c>
      <c r="BD926">
        <v>6.3313336485257396E-4</v>
      </c>
      <c r="BE926">
        <v>0</v>
      </c>
      <c r="BF926">
        <v>2.0249477125712981E-4</v>
      </c>
      <c r="BG926">
        <v>1.532553534398594E-3</v>
      </c>
      <c r="BH926">
        <v>2.7761231809830762E-4</v>
      </c>
      <c r="BI926">
        <v>2.5596890013109821E-4</v>
      </c>
      <c r="BJ926">
        <v>2.2913167000068811E-4</v>
      </c>
      <c r="BK926">
        <v>2.360255251130575E-3</v>
      </c>
      <c r="BL926">
        <v>1.324235125450835E-3</v>
      </c>
      <c r="BM926">
        <v>2.1706650144103089E-4</v>
      </c>
      <c r="BN926">
        <v>6.2028341708523517E-4</v>
      </c>
      <c r="BO926">
        <v>0</v>
      </c>
      <c r="BP926">
        <v>1.0743590028976431E-5</v>
      </c>
      <c r="BQ926">
        <v>6.285950156470317E-3</v>
      </c>
      <c r="BR926">
        <v>2.4175634484811239E-3</v>
      </c>
      <c r="BS926">
        <v>1.570396631873292E-4</v>
      </c>
      <c r="BT926">
        <v>2.7420509528914349E-2</v>
      </c>
      <c r="BU926">
        <v>-4.4465931981388868E-5</v>
      </c>
      <c r="BV926">
        <v>1.724284172172522E-4</v>
      </c>
      <c r="BW926">
        <v>-216.98385113713891</v>
      </c>
      <c r="BX926">
        <v>-0.60721821058541536</v>
      </c>
      <c r="BY926">
        <v>0.21169817506652139</v>
      </c>
      <c r="BZ926">
        <v>3.7900738144091299</v>
      </c>
      <c r="CA926">
        <v>49.21642126187993</v>
      </c>
      <c r="CB926">
        <v>4.3204487060525182E-2</v>
      </c>
      <c r="CC926">
        <v>0.30943385115961702</v>
      </c>
      <c r="CD926">
        <v>0.1094851838802616</v>
      </c>
      <c r="CE926">
        <v>0.6630639382366964</v>
      </c>
      <c r="CF926">
        <v>5.6666555799278789E-2</v>
      </c>
      <c r="CG926">
        <v>4.9675952550302757E-2</v>
      </c>
      <c r="CH926">
        <v>3.0755819408496039E-2</v>
      </c>
      <c r="CI926">
        <v>0.31284645088036073</v>
      </c>
      <c r="CJ926">
        <v>0.5658952359046413</v>
      </c>
      <c r="CK926">
        <v>4.2528823145160644</v>
      </c>
      <c r="CL926">
        <v>1.741809743549616</v>
      </c>
      <c r="CM926">
        <v>2.6902405785558492</v>
      </c>
      <c r="CN926">
        <v>4.1913374658616078</v>
      </c>
      <c r="CO926">
        <v>0.57659587781601429</v>
      </c>
      <c r="CP926">
        <v>0.32463315463521791</v>
      </c>
      <c r="CQ926">
        <v>2.4220370390737598</v>
      </c>
      <c r="CR926">
        <v>0.16638326213808621</v>
      </c>
      <c r="CS926">
        <v>25.209585172437301</v>
      </c>
      <c r="CT926">
        <v>-1.580595419672514E-15</v>
      </c>
      <c r="CU926">
        <v>-1.9513767618706909E-14</v>
      </c>
      <c r="CV926">
        <v>0.5390071556008158</v>
      </c>
      <c r="CW926">
        <v>7.2414046795298752</v>
      </c>
      <c r="CX926">
        <v>1.5095511576946909</v>
      </c>
      <c r="CY926">
        <v>0.28612669279110309</v>
      </c>
      <c r="CZ926">
        <v>2.7088652529754169E-2</v>
      </c>
      <c r="DA926">
        <v>3.6226669438167901E-2</v>
      </c>
      <c r="DB926">
        <v>0.41941013666027088</v>
      </c>
      <c r="DC926">
        <v>3.9707079925400297E-2</v>
      </c>
      <c r="DD926">
        <v>5.3101764926564599E-2</v>
      </c>
      <c r="DE926">
        <v>8.7332273040663044E-2</v>
      </c>
      <c r="DF926">
        <v>8.26806326929907E-3</v>
      </c>
      <c r="DG926">
        <v>1.1057190630717251E-2</v>
      </c>
      <c r="DH926">
        <f t="shared" si="15"/>
        <v>0</v>
      </c>
      <c r="DI926">
        <f t="shared" si="15"/>
        <v>1</v>
      </c>
    </row>
    <row r="927" spans="1:113" x14ac:dyDescent="0.3">
      <c r="A927" s="1">
        <v>923</v>
      </c>
      <c r="B927">
        <v>1.641229974154131</v>
      </c>
      <c r="C927">
        <v>1.925626669871381E-2</v>
      </c>
      <c r="D927">
        <v>0.99660413726785102</v>
      </c>
      <c r="E927">
        <v>1.646822303352498</v>
      </c>
      <c r="F927">
        <v>1.9190875060271329E-2</v>
      </c>
      <c r="G927">
        <v>1.2772649196304039E-4</v>
      </c>
      <c r="H927">
        <v>565.02103290741718</v>
      </c>
      <c r="I927">
        <v>172.50198136855229</v>
      </c>
      <c r="J927">
        <v>135.1966732534259</v>
      </c>
      <c r="K927">
        <v>243.6522586120345</v>
      </c>
      <c r="L927">
        <v>2.2945815140779308E-3</v>
      </c>
      <c r="M927">
        <v>0</v>
      </c>
      <c r="N927">
        <v>5.371691926589599</v>
      </c>
      <c r="O927">
        <v>5.0287292257380267</v>
      </c>
      <c r="P927">
        <v>41.912588690036628</v>
      </c>
      <c r="Q927">
        <v>0</v>
      </c>
      <c r="R927">
        <v>-14.013987025770611</v>
      </c>
      <c r="S927">
        <v>-39.405854697348623</v>
      </c>
      <c r="T927">
        <v>0</v>
      </c>
      <c r="U927">
        <v>0</v>
      </c>
      <c r="V927">
        <v>0</v>
      </c>
      <c r="W927">
        <v>-2.2992186560506549</v>
      </c>
      <c r="X927">
        <v>-18.042680201576751</v>
      </c>
      <c r="Y927">
        <v>-32.299784733144442</v>
      </c>
      <c r="Z927">
        <v>-4.2339781877309246</v>
      </c>
      <c r="AA927">
        <v>12.781018992704491</v>
      </c>
      <c r="AB927">
        <v>-1.323458121836405</v>
      </c>
      <c r="AC927">
        <v>30.653365564006531</v>
      </c>
      <c r="AD927">
        <v>0</v>
      </c>
      <c r="AE927">
        <v>0</v>
      </c>
      <c r="AF927">
        <v>33.908659073585703</v>
      </c>
      <c r="AG927">
        <v>85.381722474151317</v>
      </c>
      <c r="AH927">
        <v>30.990899362481791</v>
      </c>
      <c r="AI927">
        <v>55.653033062406891</v>
      </c>
      <c r="AJ927">
        <v>-3.7459797670326411</v>
      </c>
      <c r="AK927">
        <v>89.829550417277076</v>
      </c>
      <c r="AL927">
        <v>3.8039158401082251</v>
      </c>
      <c r="AM927">
        <v>7.2784458333116264</v>
      </c>
      <c r="AN927">
        <v>0</v>
      </c>
      <c r="AO927">
        <v>3.0932859374774231E-4</v>
      </c>
      <c r="AP927">
        <v>3.1036386469270272E-4</v>
      </c>
      <c r="AQ927">
        <v>1.0168643558273681E-4</v>
      </c>
      <c r="AR927">
        <v>4.3931083100513622E-4</v>
      </c>
      <c r="AS927">
        <v>0</v>
      </c>
      <c r="AT927">
        <v>1.2796592906521919E-4</v>
      </c>
      <c r="AU927">
        <v>1.2846495591856231E-4</v>
      </c>
      <c r="AV927">
        <v>1.6714363337161328E-5</v>
      </c>
      <c r="AW927">
        <v>0.31257000102765409</v>
      </c>
      <c r="AX927">
        <v>2.554238474100792E-2</v>
      </c>
      <c r="AY927">
        <v>0.33551741150507391</v>
      </c>
      <c r="AZ927">
        <v>0.1359278830371233</v>
      </c>
      <c r="BA927">
        <v>6.8618802025853853E-2</v>
      </c>
      <c r="BB927">
        <v>0</v>
      </c>
      <c r="BC927">
        <v>0.18726521873321189</v>
      </c>
      <c r="BD927">
        <v>5.9173920863578311E-4</v>
      </c>
      <c r="BE927">
        <v>0</v>
      </c>
      <c r="BF927">
        <v>1.8462860392488641E-4</v>
      </c>
      <c r="BG927">
        <v>1.7086280682241169E-3</v>
      </c>
      <c r="BH927">
        <v>3.0722236876912017E-4</v>
      </c>
      <c r="BI927">
        <v>3.0080750046388078E-4</v>
      </c>
      <c r="BJ927">
        <v>2.2196966407654839E-4</v>
      </c>
      <c r="BK927">
        <v>2.605415186184323E-3</v>
      </c>
      <c r="BL927">
        <v>1.321341952356085E-3</v>
      </c>
      <c r="BM927">
        <v>2.3250002138672029E-4</v>
      </c>
      <c r="BN927">
        <v>7.263152189683627E-4</v>
      </c>
      <c r="BO927">
        <v>0</v>
      </c>
      <c r="BP927">
        <v>1.1394688017576489E-5</v>
      </c>
      <c r="BQ927">
        <v>6.0189313018057583E-3</v>
      </c>
      <c r="BR927">
        <v>3.5545900713556092E-3</v>
      </c>
      <c r="BS927">
        <v>1.8252028036194431E-4</v>
      </c>
      <c r="BT927">
        <v>3.1603961070106032E-2</v>
      </c>
      <c r="BU927">
        <v>-4.4938658502710343E-5</v>
      </c>
      <c r="BV927">
        <v>-2.434131325259325E-4</v>
      </c>
      <c r="BW927">
        <v>-243.62098794141389</v>
      </c>
      <c r="BX927">
        <v>-0.43909083120524878</v>
      </c>
      <c r="BY927">
        <v>0.12494504362015051</v>
      </c>
      <c r="BZ927">
        <v>4.459845186166068</v>
      </c>
      <c r="CA927">
        <v>59.777996930766463</v>
      </c>
      <c r="CB927">
        <v>4.1969146796684578E-2</v>
      </c>
      <c r="CC927">
        <v>0.27565286918504939</v>
      </c>
      <c r="CD927">
        <v>9.6480042640416513E-2</v>
      </c>
      <c r="CE927">
        <v>0.64674456628217225</v>
      </c>
      <c r="CF927">
        <v>5.6675726219297853E-2</v>
      </c>
      <c r="CG927">
        <v>6.4233921132482594E-2</v>
      </c>
      <c r="CH927">
        <v>3.150004751309262E-2</v>
      </c>
      <c r="CI927">
        <v>0.32397748199171322</v>
      </c>
      <c r="CJ927">
        <v>0.54971466722784512</v>
      </c>
      <c r="CK927">
        <v>3.788593936666556</v>
      </c>
      <c r="CL927">
        <v>1.5349097692793541</v>
      </c>
      <c r="CM927">
        <v>2.624028205786249</v>
      </c>
      <c r="CN927">
        <v>4.1920157552769677</v>
      </c>
      <c r="CO927">
        <v>0.74557229885917276</v>
      </c>
      <c r="CP927">
        <v>0.33248861490289783</v>
      </c>
      <c r="CQ927">
        <v>2.5082127638068119</v>
      </c>
      <c r="CR927">
        <v>0.23952672189896379</v>
      </c>
      <c r="CS927">
        <v>36.291927560449047</v>
      </c>
      <c r="CT927">
        <v>-1.657811689654363E-16</v>
      </c>
      <c r="CU927">
        <v>-2.0467066818524488E-15</v>
      </c>
      <c r="CV927">
        <v>0.5537715067483896</v>
      </c>
      <c r="CW927">
        <v>7.2105333585115527</v>
      </c>
      <c r="CX927">
        <v>2.129313155757806</v>
      </c>
      <c r="CY927">
        <v>0.36255517120150182</v>
      </c>
      <c r="CZ927">
        <v>3.0129157795371321E-2</v>
      </c>
      <c r="DA927">
        <v>4.6061263395966487E-2</v>
      </c>
      <c r="DB927">
        <v>0.50168372715343679</v>
      </c>
      <c r="DC927">
        <v>4.1691056643004237E-2</v>
      </c>
      <c r="DD927">
        <v>6.3737020275574874E-2</v>
      </c>
      <c r="DE927">
        <v>0.12686560691721499</v>
      </c>
      <c r="DF927">
        <v>1.054281994364363E-2</v>
      </c>
      <c r="DG927">
        <v>1.61177955805662E-2</v>
      </c>
      <c r="DH927">
        <f t="shared" si="15"/>
        <v>0</v>
      </c>
      <c r="DI927">
        <f t="shared" si="15"/>
        <v>1</v>
      </c>
    </row>
    <row r="928" spans="1:113" x14ac:dyDescent="0.3">
      <c r="A928" s="1">
        <v>924</v>
      </c>
      <c r="B928">
        <v>1.8337542299493319</v>
      </c>
      <c r="C928">
        <v>1.6780535116110561E-2</v>
      </c>
      <c r="D928">
        <v>0.99663828085603545</v>
      </c>
      <c r="E928">
        <v>1.8399396011062721</v>
      </c>
      <c r="F928">
        <v>1.6724123669964761E-2</v>
      </c>
      <c r="G928">
        <v>1.8176434307537399E-4</v>
      </c>
      <c r="H928">
        <v>527.70213350211168</v>
      </c>
      <c r="I928">
        <v>173.31658306893871</v>
      </c>
      <c r="J928">
        <v>138.95141422322141</v>
      </c>
      <c r="K928">
        <v>239.8540600292032</v>
      </c>
      <c r="L928">
        <v>2.1984636051840742E-3</v>
      </c>
      <c r="M928">
        <v>0</v>
      </c>
      <c r="N928">
        <v>5.8123326060770157</v>
      </c>
      <c r="O928">
        <v>4.8137641890035043</v>
      </c>
      <c r="P928">
        <v>43.995910001448493</v>
      </c>
      <c r="Q928">
        <v>0</v>
      </c>
      <c r="R928">
        <v>-14.611843127828839</v>
      </c>
      <c r="S928">
        <v>-41.13347716075176</v>
      </c>
      <c r="T928">
        <v>0</v>
      </c>
      <c r="U928">
        <v>0</v>
      </c>
      <c r="V928">
        <v>0</v>
      </c>
      <c r="W928">
        <v>-2.4772754808009529</v>
      </c>
      <c r="X928">
        <v>-20.493267805666989</v>
      </c>
      <c r="Y928">
        <v>-33.607567713789649</v>
      </c>
      <c r="Z928">
        <v>-4.7429813316822473</v>
      </c>
      <c r="AA928">
        <v>13.28402527873839</v>
      </c>
      <c r="AB928">
        <v>-1.4550981205333471</v>
      </c>
      <c r="AC928">
        <v>32.523249395859743</v>
      </c>
      <c r="AD928">
        <v>0</v>
      </c>
      <c r="AE928">
        <v>0</v>
      </c>
      <c r="AF928">
        <v>33.832888276209673</v>
      </c>
      <c r="AG928">
        <v>75.836586453462118</v>
      </c>
      <c r="AH928">
        <v>26.533538896789452</v>
      </c>
      <c r="AI928">
        <v>54.556860090950103</v>
      </c>
      <c r="AJ928">
        <v>-3.662072089023845</v>
      </c>
      <c r="AK928">
        <v>85.762546368436247</v>
      </c>
      <c r="AL928">
        <v>3.612027986258616</v>
      </c>
      <c r="AM928">
        <v>6.921970123563236</v>
      </c>
      <c r="AN928">
        <v>0</v>
      </c>
      <c r="AO928">
        <v>3.5310444533193628E-4</v>
      </c>
      <c r="AP928">
        <v>3.0541925312917422E-4</v>
      </c>
      <c r="AQ928">
        <v>1.0922502276475809E-4</v>
      </c>
      <c r="AR928">
        <v>4.8758344063229778E-4</v>
      </c>
      <c r="AS928">
        <v>0</v>
      </c>
      <c r="AT928">
        <v>1.3487837472981199E-4</v>
      </c>
      <c r="AU928">
        <v>1.3630143780601659E-4</v>
      </c>
      <c r="AV928">
        <v>1.8464865726809659E-5</v>
      </c>
      <c r="AW928">
        <v>0.40837570490109321</v>
      </c>
      <c r="AX928">
        <v>2.965805110385911E-2</v>
      </c>
      <c r="AY928">
        <v>0.36028584198183528</v>
      </c>
      <c r="AZ928">
        <v>0.1386073714335197</v>
      </c>
      <c r="BA928">
        <v>8.1737688828872279E-2</v>
      </c>
      <c r="BB928">
        <v>0</v>
      </c>
      <c r="BC928">
        <v>0.1907255501626817</v>
      </c>
      <c r="BD928">
        <v>6.2783585115913805E-4</v>
      </c>
      <c r="BE928">
        <v>0</v>
      </c>
      <c r="BF928">
        <v>1.9281712222937779E-4</v>
      </c>
      <c r="BG928">
        <v>1.521020826655739E-3</v>
      </c>
      <c r="BH928">
        <v>3.048608457943316E-4</v>
      </c>
      <c r="BI928">
        <v>3.189712807824525E-4</v>
      </c>
      <c r="BJ928">
        <v>2.161789584100828E-4</v>
      </c>
      <c r="BK928">
        <v>2.810931519807693E-3</v>
      </c>
      <c r="BL928">
        <v>1.371602157702609E-3</v>
      </c>
      <c r="BM928">
        <v>2.135525102833981E-4</v>
      </c>
      <c r="BN928">
        <v>6.4971228084744273E-4</v>
      </c>
      <c r="BO928">
        <v>0</v>
      </c>
      <c r="BP928">
        <v>1.053542154752908E-5</v>
      </c>
      <c r="BQ928">
        <v>6.8527628566591994E-3</v>
      </c>
      <c r="BR928">
        <v>2.9158864226235021E-3</v>
      </c>
      <c r="BS928">
        <v>1.551727561887759E-4</v>
      </c>
      <c r="BT928">
        <v>3.077137743416692E-2</v>
      </c>
      <c r="BU928">
        <v>-4.1602795654440817E-5</v>
      </c>
      <c r="BV928">
        <v>-4.6306377683107808E-4</v>
      </c>
      <c r="BW928">
        <v>-239.82383492113721</v>
      </c>
      <c r="BX928">
        <v>7.8990832902491093E-2</v>
      </c>
      <c r="BY928">
        <v>0.17501837911824139</v>
      </c>
      <c r="BZ928">
        <v>4.6835393823220013</v>
      </c>
      <c r="CA928">
        <v>62.80124651486878</v>
      </c>
      <c r="CB928">
        <v>4.3396635833459672E-2</v>
      </c>
      <c r="CC928">
        <v>0.31268468970510482</v>
      </c>
      <c r="CD928">
        <v>0.1107143138959539</v>
      </c>
      <c r="CE928">
        <v>0.66405140910427607</v>
      </c>
      <c r="CF928">
        <v>5.6869449361775758E-2</v>
      </c>
      <c r="CG928">
        <v>6.4152200443935339E-2</v>
      </c>
      <c r="CH928">
        <v>3.0731364385197669E-2</v>
      </c>
      <c r="CI928">
        <v>0.39422488330202449</v>
      </c>
      <c r="CJ928">
        <v>0.56841201327168223</v>
      </c>
      <c r="CK928">
        <v>4.2975620859943309</v>
      </c>
      <c r="CL928">
        <v>1.7613640847083569</v>
      </c>
      <c r="CM928">
        <v>2.6942470310936981</v>
      </c>
      <c r="CN928">
        <v>4.2063444726944903</v>
      </c>
      <c r="CO928">
        <v>0.74462375515282087</v>
      </c>
      <c r="CP928">
        <v>0.32437502750634578</v>
      </c>
      <c r="CQ928">
        <v>3.0520636126608349</v>
      </c>
      <c r="CR928">
        <v>0.25144012141851002</v>
      </c>
      <c r="CS928">
        <v>38.096988093713627</v>
      </c>
      <c r="CT928">
        <v>1.2016003899033801E-15</v>
      </c>
      <c r="CU928">
        <v>1.4834758147015492E-14</v>
      </c>
      <c r="CV928">
        <v>0.52858677199686677</v>
      </c>
      <c r="CW928">
        <v>7.0552663380725669</v>
      </c>
      <c r="CX928">
        <v>2.2266875428748949</v>
      </c>
      <c r="CY928">
        <v>0.35294237752218438</v>
      </c>
      <c r="CZ928">
        <v>3.1849469087602993E-2</v>
      </c>
      <c r="DA928">
        <v>4.6484626874555207E-2</v>
      </c>
      <c r="DB928">
        <v>0.49644417294656262</v>
      </c>
      <c r="DC928">
        <v>4.4799050346365207E-2</v>
      </c>
      <c r="DD928">
        <v>6.5384673570454299E-2</v>
      </c>
      <c r="DE928">
        <v>0.1116726945685496</v>
      </c>
      <c r="DF928">
        <v>1.007732780223251E-2</v>
      </c>
      <c r="DG928">
        <v>1.470796330987182E-2</v>
      </c>
      <c r="DH928">
        <f t="shared" si="15"/>
        <v>0</v>
      </c>
      <c r="DI928">
        <f t="shared" si="15"/>
        <v>0</v>
      </c>
    </row>
    <row r="929" spans="1:113" x14ac:dyDescent="0.3">
      <c r="A929" s="1">
        <v>925</v>
      </c>
      <c r="B929">
        <v>1.8621841269222319</v>
      </c>
      <c r="C929">
        <v>1.4943757178705309E-2</v>
      </c>
      <c r="D929">
        <v>0.99669249057118936</v>
      </c>
      <c r="E929">
        <v>1.868363829693841</v>
      </c>
      <c r="F929">
        <v>1.4894330560934879E-2</v>
      </c>
      <c r="G929">
        <v>2.0224041425458551E-4</v>
      </c>
      <c r="H929">
        <v>506.16203419116158</v>
      </c>
      <c r="I929">
        <v>155.52755177927821</v>
      </c>
      <c r="J929">
        <v>124.04581057698979</v>
      </c>
      <c r="K929">
        <v>219.27571189570679</v>
      </c>
      <c r="L929">
        <v>2.227756208845316E-3</v>
      </c>
      <c r="M929">
        <v>0</v>
      </c>
      <c r="N929">
        <v>6.567013540738678</v>
      </c>
      <c r="O929">
        <v>6.709551030528945</v>
      </c>
      <c r="P929">
        <v>45.346152851988911</v>
      </c>
      <c r="Q929">
        <v>0</v>
      </c>
      <c r="R929">
        <v>-17.09737631807706</v>
      </c>
      <c r="S929">
        <v>-42.663725156658707</v>
      </c>
      <c r="T929">
        <v>0</v>
      </c>
      <c r="U929">
        <v>0</v>
      </c>
      <c r="V929">
        <v>0</v>
      </c>
      <c r="W929">
        <v>-2.7975817379141268</v>
      </c>
      <c r="X929">
        <v>-26.34342263301123</v>
      </c>
      <c r="Y929">
        <v>-34.403824124718533</v>
      </c>
      <c r="Z929">
        <v>-5.2117943806695379</v>
      </c>
      <c r="AA929">
        <v>15.557114380313561</v>
      </c>
      <c r="AB929">
        <v>-1.655719127563487</v>
      </c>
      <c r="AC929">
        <v>33.614624102505097</v>
      </c>
      <c r="AD929">
        <v>0</v>
      </c>
      <c r="AE929">
        <v>0</v>
      </c>
      <c r="AF929">
        <v>33.840539704885423</v>
      </c>
      <c r="AG929">
        <v>69.909750652235275</v>
      </c>
      <c r="AH929">
        <v>24.676535975178641</v>
      </c>
      <c r="AI929">
        <v>53.526064610866847</v>
      </c>
      <c r="AJ929">
        <v>-3.617719018076837</v>
      </c>
      <c r="AK929">
        <v>83.389090394670006</v>
      </c>
      <c r="AL929">
        <v>3.4198018704711912</v>
      </c>
      <c r="AM929">
        <v>6.5482361456468121</v>
      </c>
      <c r="AN929">
        <v>0</v>
      </c>
      <c r="AO929">
        <v>3.9671843543756459E-4</v>
      </c>
      <c r="AP929">
        <v>3.2900279962177868E-4</v>
      </c>
      <c r="AQ929">
        <v>1.16215220915404E-4</v>
      </c>
      <c r="AR929">
        <v>5.3027366714008476E-4</v>
      </c>
      <c r="AS929">
        <v>0</v>
      </c>
      <c r="AT929">
        <v>1.424873096818552E-4</v>
      </c>
      <c r="AU929">
        <v>1.4087527173909899E-4</v>
      </c>
      <c r="AV929">
        <v>1.961893096492419E-5</v>
      </c>
      <c r="AW929">
        <v>0.41326091887390171</v>
      </c>
      <c r="AX929">
        <v>3.4267469536203132E-2</v>
      </c>
      <c r="AY929">
        <v>0.34613255730792808</v>
      </c>
      <c r="AZ929">
        <v>0.13896027554096349</v>
      </c>
      <c r="BA929">
        <v>7.8739839522117328E-2</v>
      </c>
      <c r="BB929">
        <v>0</v>
      </c>
      <c r="BC929">
        <v>0.191605094657918</v>
      </c>
      <c r="BD929">
        <v>6.4890398489756698E-4</v>
      </c>
      <c r="BE929">
        <v>0</v>
      </c>
      <c r="BF929">
        <v>2.01596934290702E-4</v>
      </c>
      <c r="BG929">
        <v>1.3796732125375339E-3</v>
      </c>
      <c r="BH929">
        <v>3.1048780958699908E-4</v>
      </c>
      <c r="BI929">
        <v>2.4614566917880478E-4</v>
      </c>
      <c r="BJ929">
        <v>2.3536407866384571E-4</v>
      </c>
      <c r="BK929">
        <v>2.340768225751925E-3</v>
      </c>
      <c r="BL929">
        <v>1.1766690421087451E-3</v>
      </c>
      <c r="BM929">
        <v>2.0090582996577791E-4</v>
      </c>
      <c r="BN929">
        <v>5.6142617627274354E-4</v>
      </c>
      <c r="BO929">
        <v>0</v>
      </c>
      <c r="BP929">
        <v>9.6970635826034975E-6</v>
      </c>
      <c r="BQ929">
        <v>6.1756708231002211E-3</v>
      </c>
      <c r="BR929">
        <v>2.585606993123248E-3</v>
      </c>
      <c r="BS929">
        <v>1.354892263598644E-4</v>
      </c>
      <c r="BT929">
        <v>2.7828028487554321E-2</v>
      </c>
      <c r="BU929">
        <v>-4.7521299976517748E-5</v>
      </c>
      <c r="BV929">
        <v>-2.7598558236616372E-4</v>
      </c>
      <c r="BW929">
        <v>-219.2482548954016</v>
      </c>
      <c r="BX929">
        <v>0.47126249596476549</v>
      </c>
      <c r="BY929">
        <v>0.1642370068050569</v>
      </c>
      <c r="BZ929">
        <v>4.7390635285203562</v>
      </c>
      <c r="CA929">
        <v>62.006169526146287</v>
      </c>
      <c r="CB929">
        <v>4.4699760438788212E-2</v>
      </c>
      <c r="CC929">
        <v>0.34804021943329277</v>
      </c>
      <c r="CD929">
        <v>0.12432251206775161</v>
      </c>
      <c r="CE929">
        <v>0.68301026782532392</v>
      </c>
      <c r="CF929">
        <v>5.7004021652700548E-2</v>
      </c>
      <c r="CG929">
        <v>6.2800763293164974E-2</v>
      </c>
      <c r="CH929">
        <v>3.01312490276954E-2</v>
      </c>
      <c r="CI929">
        <v>0.34161006176210079</v>
      </c>
      <c r="CJ929">
        <v>0.5854804257472771</v>
      </c>
      <c r="CK929">
        <v>4.7834911675665843</v>
      </c>
      <c r="CL929">
        <v>1.9778581465324121</v>
      </c>
      <c r="CM929">
        <v>2.7711685587371808</v>
      </c>
      <c r="CN929">
        <v>4.2162981019007146</v>
      </c>
      <c r="CO929">
        <v>0.72893743108137909</v>
      </c>
      <c r="CP929">
        <v>0.31804070296556669</v>
      </c>
      <c r="CQ929">
        <v>2.6447230588033608</v>
      </c>
      <c r="CR929">
        <v>0.23916254108285889</v>
      </c>
      <c r="CS929">
        <v>36.236748648918017</v>
      </c>
      <c r="CT929">
        <v>2.0093318714935582E-15</v>
      </c>
      <c r="CU929">
        <v>2.4806876396814208E-14</v>
      </c>
      <c r="CV929">
        <v>0.68592634532005181</v>
      </c>
      <c r="CW929">
        <v>7.7434232838937698</v>
      </c>
      <c r="CX929">
        <v>2.1223557866166249</v>
      </c>
      <c r="CY929">
        <v>0.32115085692794482</v>
      </c>
      <c r="CZ929">
        <v>3.398245419776133E-2</v>
      </c>
      <c r="DA929">
        <v>4.4564305886778711E-2</v>
      </c>
      <c r="DB929">
        <v>0.46956081356009788</v>
      </c>
      <c r="DC929">
        <v>4.9686396581684167E-2</v>
      </c>
      <c r="DD929">
        <v>6.5158324433902418E-2</v>
      </c>
      <c r="DE929">
        <v>0.10841896914582259</v>
      </c>
      <c r="DF929">
        <v>1.147231145017015E-2</v>
      </c>
      <c r="DG929">
        <v>1.50446931736749E-2</v>
      </c>
      <c r="DH929">
        <f t="shared" si="15"/>
        <v>0</v>
      </c>
      <c r="DI929">
        <f t="shared" si="15"/>
        <v>0</v>
      </c>
    </row>
    <row r="930" spans="1:113" x14ac:dyDescent="0.3">
      <c r="A930" s="1">
        <v>926</v>
      </c>
      <c r="B930">
        <v>1.9434782700901769</v>
      </c>
      <c r="C930">
        <v>1.4558178861807811E-2</v>
      </c>
      <c r="D930">
        <v>0.9967239798962787</v>
      </c>
      <c r="E930">
        <v>1.9498661338336509</v>
      </c>
      <c r="F930">
        <v>1.451048597518295E-2</v>
      </c>
      <c r="G930">
        <v>8.8742976587998944E-5</v>
      </c>
      <c r="H930">
        <v>509.80739692122461</v>
      </c>
      <c r="I930">
        <v>156.49652665368171</v>
      </c>
      <c r="J930">
        <v>134.18006797376799</v>
      </c>
      <c r="K930">
        <v>220.69647717207951</v>
      </c>
      <c r="L930">
        <v>2.214307451804206E-3</v>
      </c>
      <c r="M930">
        <v>0</v>
      </c>
      <c r="N930">
        <v>8.6701199899277857</v>
      </c>
      <c r="O930">
        <v>6.4855079146829064</v>
      </c>
      <c r="P930">
        <v>44.484968341599753</v>
      </c>
      <c r="Q930">
        <v>0</v>
      </c>
      <c r="R930">
        <v>-17.36147587217744</v>
      </c>
      <c r="S930">
        <v>-43.423394855567473</v>
      </c>
      <c r="T930">
        <v>0</v>
      </c>
      <c r="U930">
        <v>0</v>
      </c>
      <c r="V930">
        <v>0</v>
      </c>
      <c r="W930">
        <v>-3.7677173772754569</v>
      </c>
      <c r="X930">
        <v>-28.29694683737431</v>
      </c>
      <c r="Y930">
        <v>-33.769660059341561</v>
      </c>
      <c r="Z930">
        <v>-5.1438440981030249</v>
      </c>
      <c r="AA930">
        <v>15.898676429034349</v>
      </c>
      <c r="AB930">
        <v>-1.6893112570533879</v>
      </c>
      <c r="AC930">
        <v>34.648294319509972</v>
      </c>
      <c r="AD930">
        <v>0</v>
      </c>
      <c r="AE930">
        <v>0</v>
      </c>
      <c r="AF930">
        <v>34.19402108929323</v>
      </c>
      <c r="AG930">
        <v>74.017007630899826</v>
      </c>
      <c r="AH930">
        <v>23.524890622347499</v>
      </c>
      <c r="AI930">
        <v>52.316490300094571</v>
      </c>
      <c r="AJ930">
        <v>-3.6669054376177752</v>
      </c>
      <c r="AK930">
        <v>82.973207876064095</v>
      </c>
      <c r="AL930">
        <v>3.429162268015836</v>
      </c>
      <c r="AM930">
        <v>6.4659142165841974</v>
      </c>
      <c r="AN930">
        <v>0</v>
      </c>
      <c r="AO930">
        <v>4.1746584651354199E-4</v>
      </c>
      <c r="AP930">
        <v>3.2325018928704358E-4</v>
      </c>
      <c r="AQ930">
        <v>1.15189194955336E-4</v>
      </c>
      <c r="AR930">
        <v>5.2384213406058008E-4</v>
      </c>
      <c r="AS930">
        <v>0</v>
      </c>
      <c r="AT930">
        <v>1.450971446450138E-4</v>
      </c>
      <c r="AU930">
        <v>1.4520727236671651E-4</v>
      </c>
      <c r="AV930">
        <v>1.976255168651306E-5</v>
      </c>
      <c r="AW930">
        <v>0.43064849126519938</v>
      </c>
      <c r="AX930">
        <v>3.2010453979139937E-2</v>
      </c>
      <c r="AY930">
        <v>0.46860551294142377</v>
      </c>
      <c r="AZ930">
        <v>0.13853978516405591</v>
      </c>
      <c r="BA930">
        <v>8.7833520955943087E-2</v>
      </c>
      <c r="BB930">
        <v>0</v>
      </c>
      <c r="BC930">
        <v>0.1158791722979346</v>
      </c>
      <c r="BD930">
        <v>6.6885817866867646E-4</v>
      </c>
      <c r="BE930">
        <v>0</v>
      </c>
      <c r="BF930">
        <v>1.9338903730853051E-4</v>
      </c>
      <c r="BG930">
        <v>1.349685151135004E-3</v>
      </c>
      <c r="BH930">
        <v>2.726248771674563E-4</v>
      </c>
      <c r="BI930">
        <v>2.3905452514887121E-4</v>
      </c>
      <c r="BJ930">
        <v>1.5909106534853259E-4</v>
      </c>
      <c r="BK930">
        <v>2.3401217800865242E-3</v>
      </c>
      <c r="BL930">
        <v>1.2786961081389641E-3</v>
      </c>
      <c r="BM930">
        <v>1.993069612472463E-4</v>
      </c>
      <c r="BN930">
        <v>5.3150527431044777E-4</v>
      </c>
      <c r="BO930">
        <v>0</v>
      </c>
      <c r="BP930">
        <v>9.7373569982415952E-6</v>
      </c>
      <c r="BQ930">
        <v>6.2694577624064496E-3</v>
      </c>
      <c r="BR930">
        <v>4.2428665677950467E-3</v>
      </c>
      <c r="BS930">
        <v>1.3569654644930091E-4</v>
      </c>
      <c r="BT930">
        <v>2.82935051884774E-2</v>
      </c>
      <c r="BU930">
        <v>-3.1473161671810462E-5</v>
      </c>
      <c r="BV930">
        <v>6.3080011376978406E-5</v>
      </c>
      <c r="BW930">
        <v>-220.66818353320301</v>
      </c>
      <c r="BX930">
        <v>0.3946686303243041</v>
      </c>
      <c r="BY930">
        <v>0.26793861889515819</v>
      </c>
      <c r="BZ930">
        <v>3.890792295052774</v>
      </c>
      <c r="CA930">
        <v>49.319903786085867</v>
      </c>
      <c r="CB930">
        <v>4.5005815783439318E-2</v>
      </c>
      <c r="CC930">
        <v>0.35658791438328591</v>
      </c>
      <c r="CD930">
        <v>0.1276152360691932</v>
      </c>
      <c r="CE930">
        <v>0.67531532484304257</v>
      </c>
      <c r="CF930">
        <v>5.6951764957084428E-2</v>
      </c>
      <c r="CG930">
        <v>0.10606359163562901</v>
      </c>
      <c r="CH930">
        <v>3.0976612134083061E-2</v>
      </c>
      <c r="CI930">
        <v>0.34055571693920073</v>
      </c>
      <c r="CJ930">
        <v>0.58948915894247933</v>
      </c>
      <c r="CK930">
        <v>4.9009713351257309</v>
      </c>
      <c r="CL930">
        <v>2.0302423920098911</v>
      </c>
      <c r="CM930">
        <v>2.7399479679813958</v>
      </c>
      <c r="CN930">
        <v>4.2124329394060362</v>
      </c>
      <c r="CO930">
        <v>1.2310952600564069</v>
      </c>
      <c r="CP930">
        <v>0.32696366119970971</v>
      </c>
      <c r="CQ930">
        <v>2.6365603892067151</v>
      </c>
      <c r="CR930">
        <v>0.1409478216960697</v>
      </c>
      <c r="CS930">
        <v>21.35573056001056</v>
      </c>
      <c r="CT930">
        <v>-1.1966724119707021E-15</v>
      </c>
      <c r="CU930">
        <v>-1.4773918152788288E-14</v>
      </c>
      <c r="CV930">
        <v>0.67587020130767617</v>
      </c>
      <c r="CW930">
        <v>9.2964701221469674</v>
      </c>
      <c r="CX930">
        <v>1.334902295304071</v>
      </c>
      <c r="CY930">
        <v>0.23513399161493209</v>
      </c>
      <c r="CZ930">
        <v>2.5418348958352859E-2</v>
      </c>
      <c r="DA930">
        <v>3.2237207262062847E-2</v>
      </c>
      <c r="DB930">
        <v>0.34773792606220622</v>
      </c>
      <c r="DC930">
        <v>3.7591008811597743E-2</v>
      </c>
      <c r="DD930">
        <v>4.767536806718068E-2</v>
      </c>
      <c r="DE930">
        <v>5.7519032099322541E-2</v>
      </c>
      <c r="DF930">
        <v>6.2178965261713076E-3</v>
      </c>
      <c r="DG930">
        <v>7.8859417414038156E-3</v>
      </c>
      <c r="DH930">
        <f t="shared" si="15"/>
        <v>0</v>
      </c>
      <c r="DI930">
        <f t="shared" si="15"/>
        <v>0</v>
      </c>
    </row>
    <row r="931" spans="1:113" x14ac:dyDescent="0.3">
      <c r="A931" s="1">
        <v>927</v>
      </c>
      <c r="B931">
        <v>1.774684167410242</v>
      </c>
      <c r="C931">
        <v>1.67860410021087E-2</v>
      </c>
      <c r="D931">
        <v>0.99666347284133494</v>
      </c>
      <c r="E931">
        <v>1.7806252326592249</v>
      </c>
      <c r="F931">
        <v>1.6730033920418691E-2</v>
      </c>
      <c r="G931">
        <v>1.6201379818225179E-4</v>
      </c>
      <c r="H931">
        <v>533.48136868651579</v>
      </c>
      <c r="I931">
        <v>171.9131588324793</v>
      </c>
      <c r="J931">
        <v>144.21891393729081</v>
      </c>
      <c r="K931">
        <v>239.1617430832535</v>
      </c>
      <c r="L931">
        <v>2.2224934557172342E-3</v>
      </c>
      <c r="M931">
        <v>0</v>
      </c>
      <c r="N931">
        <v>6.0093052167380447</v>
      </c>
      <c r="O931">
        <v>5.3950558108438189</v>
      </c>
      <c r="P931">
        <v>43.499898345116492</v>
      </c>
      <c r="Q931">
        <v>0</v>
      </c>
      <c r="R931">
        <v>-14.99002965546369</v>
      </c>
      <c r="S931">
        <v>-41.037596494408383</v>
      </c>
      <c r="T931">
        <v>0</v>
      </c>
      <c r="U931">
        <v>0</v>
      </c>
      <c r="V931">
        <v>0</v>
      </c>
      <c r="W931">
        <v>-2.5658268008125491</v>
      </c>
      <c r="X931">
        <v>-21.408933872072751</v>
      </c>
      <c r="Y931">
        <v>-33.255939688082513</v>
      </c>
      <c r="Z931">
        <v>-4.6940593016576742</v>
      </c>
      <c r="AA931">
        <v>13.63375977656046</v>
      </c>
      <c r="AB931">
        <v>-1.4705202742261141</v>
      </c>
      <c r="AC931">
        <v>32.277435462800369</v>
      </c>
      <c r="AD931">
        <v>0</v>
      </c>
      <c r="AE931">
        <v>0</v>
      </c>
      <c r="AF931">
        <v>33.875688166158341</v>
      </c>
      <c r="AG931">
        <v>78.924361310746676</v>
      </c>
      <c r="AH931">
        <v>26.445406519167062</v>
      </c>
      <c r="AI931">
        <v>54.214524883001538</v>
      </c>
      <c r="AJ931">
        <v>-3.686456617715403</v>
      </c>
      <c r="AK931">
        <v>85.89810179896844</v>
      </c>
      <c r="AL931">
        <v>3.5947694127200269</v>
      </c>
      <c r="AM931">
        <v>6.9452016047579974</v>
      </c>
      <c r="AN931">
        <v>0</v>
      </c>
      <c r="AO931">
        <v>3.5403917080998899E-4</v>
      </c>
      <c r="AP931">
        <v>3.1461953659072181E-4</v>
      </c>
      <c r="AQ931">
        <v>1.0730047622125191E-4</v>
      </c>
      <c r="AR931">
        <v>4.8230458566222132E-4</v>
      </c>
      <c r="AS931">
        <v>0</v>
      </c>
      <c r="AT931">
        <v>1.348967719175114E-4</v>
      </c>
      <c r="AU931">
        <v>1.352712580690249E-4</v>
      </c>
      <c r="AV931">
        <v>1.8524547591550138E-5</v>
      </c>
      <c r="AW931">
        <v>0.42338311906614312</v>
      </c>
      <c r="AX931">
        <v>2.9700063495650259E-2</v>
      </c>
      <c r="AY931">
        <v>0.36129366563312038</v>
      </c>
      <c r="AZ931">
        <v>0.13696894327094539</v>
      </c>
      <c r="BA931">
        <v>7.4452141592779561E-2</v>
      </c>
      <c r="BB931">
        <v>0</v>
      </c>
      <c r="BC931">
        <v>0.13528808769709391</v>
      </c>
      <c r="BD931">
        <v>6.2309060574990323E-4</v>
      </c>
      <c r="BE931">
        <v>0</v>
      </c>
      <c r="BF931">
        <v>1.7784848137768249E-4</v>
      </c>
      <c r="BG931">
        <v>1.5209003776501171E-3</v>
      </c>
      <c r="BH931">
        <v>3.2069800222553438E-4</v>
      </c>
      <c r="BI931">
        <v>3.446111087623137E-4</v>
      </c>
      <c r="BJ931">
        <v>2.4173665086684159E-4</v>
      </c>
      <c r="BK931">
        <v>2.7760418443068492E-3</v>
      </c>
      <c r="BL931">
        <v>1.2497567014712E-3</v>
      </c>
      <c r="BM931">
        <v>2.1365171707812019E-4</v>
      </c>
      <c r="BN931">
        <v>6.2303748730479418E-4</v>
      </c>
      <c r="BO931">
        <v>0</v>
      </c>
      <c r="BP931">
        <v>1.0459224456146619E-5</v>
      </c>
      <c r="BQ931">
        <v>7.106926396244947E-3</v>
      </c>
      <c r="BR931">
        <v>2.9440373320505468E-3</v>
      </c>
      <c r="BS931">
        <v>1.552284328066781E-4</v>
      </c>
      <c r="BT931">
        <v>2.978992054194227E-2</v>
      </c>
      <c r="BU931">
        <v>-4.7275465909626462E-5</v>
      </c>
      <c r="BV931">
        <v>-4.1528801813769972E-4</v>
      </c>
      <c r="BW931">
        <v>-239.13246300166151</v>
      </c>
      <c r="BX931">
        <v>-0.29593517351895571</v>
      </c>
      <c r="BY931">
        <v>0.18557913205294871</v>
      </c>
      <c r="BZ931">
        <v>3.856131904562909</v>
      </c>
      <c r="CA931">
        <v>50.660918229759687</v>
      </c>
      <c r="CB931">
        <v>4.3379343654346883E-2</v>
      </c>
      <c r="CC931">
        <v>0.31257961299536913</v>
      </c>
      <c r="CD931">
        <v>0.11067799917525251</v>
      </c>
      <c r="CE931">
        <v>0.66715225272818701</v>
      </c>
      <c r="CF931">
        <v>5.6843411178827921E-2</v>
      </c>
      <c r="CG931">
        <v>6.7672359403536567E-2</v>
      </c>
      <c r="CH931">
        <v>3.0732307301658011E-2</v>
      </c>
      <c r="CI931">
        <v>0.42577411069398591</v>
      </c>
      <c r="CJ931">
        <v>0.56818551916322024</v>
      </c>
      <c r="CK931">
        <v>4.2961179037278221</v>
      </c>
      <c r="CL931">
        <v>1.7607863505153809</v>
      </c>
      <c r="CM931">
        <v>2.7068280430651619</v>
      </c>
      <c r="CN931">
        <v>4.2044185604841413</v>
      </c>
      <c r="CO931">
        <v>0.78548274307676358</v>
      </c>
      <c r="CP931">
        <v>0.32438498015761519</v>
      </c>
      <c r="CQ931">
        <v>3.296315695695375</v>
      </c>
      <c r="CR931">
        <v>0.15966990086539401</v>
      </c>
      <c r="CS931">
        <v>24.192409222029401</v>
      </c>
      <c r="CT931">
        <v>7.0422545642588594E-16</v>
      </c>
      <c r="CU931">
        <v>8.6942501141245849E-15</v>
      </c>
      <c r="CV931">
        <v>0.51534178306888401</v>
      </c>
      <c r="CW931">
        <v>8.5259892118448093</v>
      </c>
      <c r="CX931">
        <v>1.4663088234974659</v>
      </c>
      <c r="CY931">
        <v>0.27283788652573648</v>
      </c>
      <c r="CZ931">
        <v>2.5277237336072251E-2</v>
      </c>
      <c r="DA931">
        <v>3.6102522958377833E-2</v>
      </c>
      <c r="DB931">
        <v>0.38983547973675631</v>
      </c>
      <c r="DC931">
        <v>3.6116552832181743E-2</v>
      </c>
      <c r="DD931">
        <v>5.1583907705790188E-2</v>
      </c>
      <c r="DE931">
        <v>7.6004788107415344E-2</v>
      </c>
      <c r="DF931">
        <v>7.0415113242998789E-3</v>
      </c>
      <c r="DG931">
        <v>1.005712455310262E-2</v>
      </c>
      <c r="DH931">
        <f t="shared" si="15"/>
        <v>0</v>
      </c>
      <c r="DI931">
        <f t="shared" si="15"/>
        <v>0</v>
      </c>
    </row>
    <row r="932" spans="1:113" x14ac:dyDescent="0.3">
      <c r="A932" s="1">
        <v>928</v>
      </c>
      <c r="B932">
        <v>1.9669282706008779</v>
      </c>
      <c r="C932">
        <v>1.6814655373506321E-2</v>
      </c>
      <c r="D932">
        <v>0.99662661773398409</v>
      </c>
      <c r="E932">
        <v>1.973585965777964</v>
      </c>
      <c r="F932">
        <v>1.6757933113260161E-2</v>
      </c>
      <c r="G932">
        <v>1.8992610717886161E-4</v>
      </c>
      <c r="H932">
        <v>542.83919787890545</v>
      </c>
      <c r="I932">
        <v>198.51340404394929</v>
      </c>
      <c r="J932">
        <v>161.06182529306381</v>
      </c>
      <c r="K932">
        <v>267.10861061804331</v>
      </c>
      <c r="L932">
        <v>2.241387105468349E-3</v>
      </c>
      <c r="M932">
        <v>0</v>
      </c>
      <c r="N932">
        <v>6.899595685511108</v>
      </c>
      <c r="O932">
        <v>4.9645744658471713</v>
      </c>
      <c r="P932">
        <v>46.101524712662872</v>
      </c>
      <c r="Q932">
        <v>0</v>
      </c>
      <c r="R932">
        <v>-15.596844976547519</v>
      </c>
      <c r="S932">
        <v>-43.49902374407732</v>
      </c>
      <c r="T932">
        <v>0</v>
      </c>
      <c r="U932">
        <v>0</v>
      </c>
      <c r="V932">
        <v>0</v>
      </c>
      <c r="W932">
        <v>-2.9808186778302619</v>
      </c>
      <c r="X932">
        <v>-20.090954629373989</v>
      </c>
      <c r="Y932">
        <v>-34.968167235099443</v>
      </c>
      <c r="Z932">
        <v>-5.169270601401653</v>
      </c>
      <c r="AA932">
        <v>14.241856885412069</v>
      </c>
      <c r="AB932">
        <v>-1.4804975868440891</v>
      </c>
      <c r="AC932">
        <v>34.212577149268668</v>
      </c>
      <c r="AD932">
        <v>0</v>
      </c>
      <c r="AE932">
        <v>0</v>
      </c>
      <c r="AF932">
        <v>34.067559424343941</v>
      </c>
      <c r="AG932">
        <v>78.353735362024793</v>
      </c>
      <c r="AH932">
        <v>27.09939543631986</v>
      </c>
      <c r="AI932">
        <v>57.325213722578773</v>
      </c>
      <c r="AJ932">
        <v>-3.760537863979732</v>
      </c>
      <c r="AK932">
        <v>88.136716706680673</v>
      </c>
      <c r="AL932">
        <v>3.7398124035388518</v>
      </c>
      <c r="AM932">
        <v>7.0062996782762097</v>
      </c>
      <c r="AN932">
        <v>0</v>
      </c>
      <c r="AO932">
        <v>3.5821256036401431E-4</v>
      </c>
      <c r="AP932">
        <v>3.0563947857500592E-4</v>
      </c>
      <c r="AQ932">
        <v>1.2014416918698541E-4</v>
      </c>
      <c r="AR932">
        <v>5.2870685302170112E-4</v>
      </c>
      <c r="AS932">
        <v>0</v>
      </c>
      <c r="AT932">
        <v>1.416041708569205E-4</v>
      </c>
      <c r="AU932">
        <v>1.4338122860159931E-4</v>
      </c>
      <c r="AV932">
        <v>1.9057381215902389E-5</v>
      </c>
      <c r="AW932">
        <v>0.41035845038690227</v>
      </c>
      <c r="AX932">
        <v>2.832305125728633E-2</v>
      </c>
      <c r="AY932">
        <v>0.48609222033171939</v>
      </c>
      <c r="AZ932">
        <v>0.13715946555598399</v>
      </c>
      <c r="BA932">
        <v>7.6941145401778863E-2</v>
      </c>
      <c r="BB932">
        <v>0</v>
      </c>
      <c r="BC932">
        <v>0.20808989598068081</v>
      </c>
      <c r="BD932">
        <v>6.6044700003417241E-4</v>
      </c>
      <c r="BE932">
        <v>0</v>
      </c>
      <c r="BF932">
        <v>1.875548858286149E-4</v>
      </c>
      <c r="BG932">
        <v>1.5273436922316011E-3</v>
      </c>
      <c r="BH932">
        <v>2.8868746018880962E-4</v>
      </c>
      <c r="BI932">
        <v>3.6026881820654561E-4</v>
      </c>
      <c r="BJ932">
        <v>2.8795070948585698E-4</v>
      </c>
      <c r="BK932">
        <v>2.7956703753022069E-3</v>
      </c>
      <c r="BL932">
        <v>1.293738843973752E-3</v>
      </c>
      <c r="BM932">
        <v>2.246573164014216E-4</v>
      </c>
      <c r="BN932">
        <v>6.2343340322572295E-4</v>
      </c>
      <c r="BO932">
        <v>0</v>
      </c>
      <c r="BP932">
        <v>1.110518869804072E-5</v>
      </c>
      <c r="BQ932">
        <v>6.9000359228618526E-3</v>
      </c>
      <c r="BR932">
        <v>5.0175339711116106E-3</v>
      </c>
      <c r="BS932">
        <v>1.555120490808572E-4</v>
      </c>
      <c r="BT932">
        <v>3.3073221607776072E-2</v>
      </c>
      <c r="BU932">
        <v>-5.4309464454007892E-5</v>
      </c>
      <c r="BV932">
        <v>-3.9194250229187649E-4</v>
      </c>
      <c r="BW932">
        <v>-267.07603795786667</v>
      </c>
      <c r="BX932">
        <v>0.26917651481926441</v>
      </c>
      <c r="BY932">
        <v>0.20648452643496909</v>
      </c>
      <c r="BZ932">
        <v>4.8428784890054164</v>
      </c>
      <c r="CA932">
        <v>64.385773199704843</v>
      </c>
      <c r="CB932">
        <v>4.3468824935540738E-2</v>
      </c>
      <c r="CC932">
        <v>0.3121724684812992</v>
      </c>
      <c r="CD932">
        <v>0.1104896526820537</v>
      </c>
      <c r="CE932">
        <v>0.67474183586378245</v>
      </c>
      <c r="CF932">
        <v>5.7085407475069433E-2</v>
      </c>
      <c r="CG932">
        <v>0.1012620273190428</v>
      </c>
      <c r="CH932">
        <v>3.073606366820425E-2</v>
      </c>
      <c r="CI932">
        <v>0.44436204966108223</v>
      </c>
      <c r="CJ932">
        <v>0.5693575509167581</v>
      </c>
      <c r="CK932">
        <v>4.2905220786529279</v>
      </c>
      <c r="CL932">
        <v>1.7577899290326731</v>
      </c>
      <c r="CM932">
        <v>2.7376211587034511</v>
      </c>
      <c r="CN932">
        <v>4.2223177980278779</v>
      </c>
      <c r="CO932">
        <v>1.175362817096032</v>
      </c>
      <c r="CP932">
        <v>0.32442462927590637</v>
      </c>
      <c r="CQ932">
        <v>3.440222319956765</v>
      </c>
      <c r="CR932">
        <v>0.25909059825078778</v>
      </c>
      <c r="CS932">
        <v>39.256151250119359</v>
      </c>
      <c r="CT932">
        <v>3.4928233176592238E-16</v>
      </c>
      <c r="CU932">
        <v>4.3121814542601166E-15</v>
      </c>
      <c r="CV932">
        <v>0.49342408162780832</v>
      </c>
      <c r="CW932">
        <v>6.6120036679230934</v>
      </c>
      <c r="CX932">
        <v>2.3160454790407452</v>
      </c>
      <c r="CY932">
        <v>0.36013014439977159</v>
      </c>
      <c r="CZ932">
        <v>2.9864788413203169E-2</v>
      </c>
      <c r="DA932">
        <v>4.6883967759720223E-2</v>
      </c>
      <c r="DB932">
        <v>0.5025927359530401</v>
      </c>
      <c r="DC932">
        <v>4.1678892896531303E-2</v>
      </c>
      <c r="DD932">
        <v>6.5430628330114426E-2</v>
      </c>
      <c r="DE932">
        <v>0.1086381735979834</v>
      </c>
      <c r="DF932">
        <v>9.0091210595773397E-3</v>
      </c>
      <c r="DG932">
        <v>1.414318881006721E-2</v>
      </c>
      <c r="DH932">
        <f t="shared" si="15"/>
        <v>0</v>
      </c>
      <c r="DI932">
        <f t="shared" si="15"/>
        <v>0</v>
      </c>
    </row>
    <row r="933" spans="1:113" x14ac:dyDescent="0.3">
      <c r="A933" s="1">
        <v>929</v>
      </c>
      <c r="B933">
        <v>1.766914230905549</v>
      </c>
      <c r="C933">
        <v>1.6911476754958681E-2</v>
      </c>
      <c r="D933">
        <v>0.99671039054397437</v>
      </c>
      <c r="E933">
        <v>1.7727457826784669</v>
      </c>
      <c r="F933">
        <v>1.6855844601110219E-2</v>
      </c>
      <c r="G933">
        <v>1.2334344661577831E-4</v>
      </c>
      <c r="H933">
        <v>538.41074700356955</v>
      </c>
      <c r="I933">
        <v>173.6846574107779</v>
      </c>
      <c r="J933">
        <v>144.4608656669869</v>
      </c>
      <c r="K933">
        <v>241.55756133173679</v>
      </c>
      <c r="L933">
        <v>2.206978445869325E-3</v>
      </c>
      <c r="M933">
        <v>0</v>
      </c>
      <c r="N933">
        <v>5.5174918521883072</v>
      </c>
      <c r="O933">
        <v>4.175534549611406</v>
      </c>
      <c r="P933">
        <v>43.825402221204961</v>
      </c>
      <c r="Q933">
        <v>0</v>
      </c>
      <c r="R933">
        <v>-14.144797048989039</v>
      </c>
      <c r="S933">
        <v>-40.497657224749389</v>
      </c>
      <c r="T933">
        <v>0</v>
      </c>
      <c r="U933">
        <v>0</v>
      </c>
      <c r="V933">
        <v>0</v>
      </c>
      <c r="W933">
        <v>-2.338854879661898</v>
      </c>
      <c r="X933">
        <v>-19.873216218015958</v>
      </c>
      <c r="Y933">
        <v>-33.385306796453698</v>
      </c>
      <c r="Z933">
        <v>-4.7818092783117816</v>
      </c>
      <c r="AA933">
        <v>12.850873028897711</v>
      </c>
      <c r="AB933">
        <v>-1.4494237190070789</v>
      </c>
      <c r="AC933">
        <v>32.215373979083182</v>
      </c>
      <c r="AD933">
        <v>0</v>
      </c>
      <c r="AE933">
        <v>0</v>
      </c>
      <c r="AF933">
        <v>33.778179561743777</v>
      </c>
      <c r="AG933">
        <v>80.928270273411144</v>
      </c>
      <c r="AH933">
        <v>26.56039296853697</v>
      </c>
      <c r="AI933">
        <v>55.105412585359453</v>
      </c>
      <c r="AJ933">
        <v>-3.6301216900954101</v>
      </c>
      <c r="AK933">
        <v>85.580789608630553</v>
      </c>
      <c r="AL933">
        <v>3.6078867881759051</v>
      </c>
      <c r="AM933">
        <v>6.9554876081736481</v>
      </c>
      <c r="AN933">
        <v>0</v>
      </c>
      <c r="AO933">
        <v>3.4905401506659089E-4</v>
      </c>
      <c r="AP933">
        <v>3.0548818567953888E-4</v>
      </c>
      <c r="AQ933">
        <v>1.1186848222847509E-4</v>
      </c>
      <c r="AR933">
        <v>4.9199451295102654E-4</v>
      </c>
      <c r="AS933">
        <v>0</v>
      </c>
      <c r="AT933">
        <v>1.3309097878856291E-4</v>
      </c>
      <c r="AU933">
        <v>1.3501116507031911E-4</v>
      </c>
      <c r="AV933">
        <v>1.8494953640615839E-5</v>
      </c>
      <c r="AW933">
        <v>0.41591662666237272</v>
      </c>
      <c r="AX933">
        <v>2.8918742378540741E-2</v>
      </c>
      <c r="AY933">
        <v>0.35807097878084998</v>
      </c>
      <c r="AZ933">
        <v>0.13447680382330979</v>
      </c>
      <c r="BA933">
        <v>8.3972060341309468E-2</v>
      </c>
      <c r="BB933">
        <v>0</v>
      </c>
      <c r="BC933">
        <v>0.1452114214020451</v>
      </c>
      <c r="BD933">
        <v>6.2189255742516438E-4</v>
      </c>
      <c r="BE933">
        <v>0</v>
      </c>
      <c r="BF933">
        <v>1.8592724910746411E-4</v>
      </c>
      <c r="BG933">
        <v>1.53381002307877E-3</v>
      </c>
      <c r="BH933">
        <v>3.0313139040986621E-4</v>
      </c>
      <c r="BI933">
        <v>3.1912087251927281E-4</v>
      </c>
      <c r="BJ933">
        <v>2.457890662986571E-4</v>
      </c>
      <c r="BK933">
        <v>2.0802031049026921E-3</v>
      </c>
      <c r="BL933">
        <v>1.4200915465280429E-3</v>
      </c>
      <c r="BM933">
        <v>2.1236683899866641E-4</v>
      </c>
      <c r="BN933">
        <v>5.8391603133540419E-4</v>
      </c>
      <c r="BO933">
        <v>0</v>
      </c>
      <c r="BP933">
        <v>1.051712152897747E-5</v>
      </c>
      <c r="BQ933">
        <v>7.0337643638015441E-3</v>
      </c>
      <c r="BR933">
        <v>3.656185056855684E-3</v>
      </c>
      <c r="BS933">
        <v>1.564752875248692E-4</v>
      </c>
      <c r="BT933">
        <v>2.9881127430101729E-2</v>
      </c>
      <c r="BU933">
        <v>-4.5782500115869368E-5</v>
      </c>
      <c r="BV933">
        <v>-1.6956209964538751E-4</v>
      </c>
      <c r="BW933">
        <v>-241.52794133140651</v>
      </c>
      <c r="BX933">
        <v>-0.68028624914586544</v>
      </c>
      <c r="BY933">
        <v>0.16258762894985071</v>
      </c>
      <c r="BZ933">
        <v>4.0016073875022231</v>
      </c>
      <c r="CA933">
        <v>51.475135702546211</v>
      </c>
      <c r="CB933">
        <v>4.3382904966427979E-2</v>
      </c>
      <c r="CC933">
        <v>0.31050938216626689</v>
      </c>
      <c r="CD933">
        <v>0.1098570786636001</v>
      </c>
      <c r="CE933">
        <v>0.6680921723758354</v>
      </c>
      <c r="CF933">
        <v>5.6891830764362029E-2</v>
      </c>
      <c r="CG933">
        <v>7.2600393879435218E-2</v>
      </c>
      <c r="CH933">
        <v>3.074938252487195E-2</v>
      </c>
      <c r="CI933">
        <v>0.39135594433532972</v>
      </c>
      <c r="CJ933">
        <v>0.56823216546496758</v>
      </c>
      <c r="CK933">
        <v>4.2676644942283124</v>
      </c>
      <c r="CL933">
        <v>1.7477262514663661</v>
      </c>
      <c r="CM933">
        <v>2.7106415666650281</v>
      </c>
      <c r="CN933">
        <v>4.2079999114250644</v>
      </c>
      <c r="CO933">
        <v>0.84268314324344429</v>
      </c>
      <c r="CP933">
        <v>0.32456521218149392</v>
      </c>
      <c r="CQ933">
        <v>3.0298524722735189</v>
      </c>
      <c r="CR933">
        <v>0.174222340138385</v>
      </c>
      <c r="CS933">
        <v>26.39732426339167</v>
      </c>
      <c r="CT933">
        <v>-5.1951221921233997E-16</v>
      </c>
      <c r="CU933">
        <v>-6.4138112730256797E-15</v>
      </c>
      <c r="CV933">
        <v>0.55296195966345163</v>
      </c>
      <c r="CW933">
        <v>7.3784462222063487</v>
      </c>
      <c r="CX933">
        <v>1.5909839980242571</v>
      </c>
      <c r="CY933">
        <v>0.28644850633445151</v>
      </c>
      <c r="CZ933">
        <v>2.594915498614795E-2</v>
      </c>
      <c r="DA933">
        <v>3.8411027160999728E-2</v>
      </c>
      <c r="DB933">
        <v>0.41873438788151712</v>
      </c>
      <c r="DC933">
        <v>3.7932833611918328E-2</v>
      </c>
      <c r="DD933">
        <v>5.6149770693452998E-2</v>
      </c>
      <c r="DE933">
        <v>8.2633977577058121E-2</v>
      </c>
      <c r="DF933">
        <v>7.4857499475502083E-3</v>
      </c>
      <c r="DG933">
        <v>1.108072092171378E-2</v>
      </c>
      <c r="DH933">
        <f t="shared" ref="DH933:DI964" si="16">IF($B933&lt;=DH$2, 1, 0)</f>
        <v>0</v>
      </c>
      <c r="DI933">
        <f t="shared" si="16"/>
        <v>0</v>
      </c>
    </row>
    <row r="934" spans="1:113" x14ac:dyDescent="0.3">
      <c r="A934" s="1">
        <v>930</v>
      </c>
      <c r="B934">
        <v>1.770816156080492</v>
      </c>
      <c r="C934">
        <v>1.6170540988847008E-2</v>
      </c>
      <c r="D934">
        <v>0.99673800665508394</v>
      </c>
      <c r="E934">
        <v>1.7766114579644381</v>
      </c>
      <c r="F934">
        <v>1.61177927917577E-2</v>
      </c>
      <c r="G934">
        <v>1.159566582333309E-4</v>
      </c>
      <c r="H934">
        <v>503.72456734509069</v>
      </c>
      <c r="I934">
        <v>160.43166254131191</v>
      </c>
      <c r="J934">
        <v>131.12237772451491</v>
      </c>
      <c r="K934">
        <v>223.91004557215589</v>
      </c>
      <c r="L934">
        <v>2.1359933233239571E-3</v>
      </c>
      <c r="M934">
        <v>0</v>
      </c>
      <c r="N934">
        <v>6.8670753389408894</v>
      </c>
      <c r="O934">
        <v>6.6230335124621691</v>
      </c>
      <c r="P934">
        <v>39.794969109810658</v>
      </c>
      <c r="Q934">
        <v>0</v>
      </c>
      <c r="R934">
        <v>-14.826931523906881</v>
      </c>
      <c r="S934">
        <v>-39.582529552542923</v>
      </c>
      <c r="T934">
        <v>0</v>
      </c>
      <c r="U934">
        <v>0</v>
      </c>
      <c r="V934">
        <v>0</v>
      </c>
      <c r="W934">
        <v>-2.9605371115535402</v>
      </c>
      <c r="X934">
        <v>-24.49857402632621</v>
      </c>
      <c r="Y934">
        <v>-30.79727266904451</v>
      </c>
      <c r="Z934">
        <v>-4.6624108382507563</v>
      </c>
      <c r="AA934">
        <v>13.57177613107236</v>
      </c>
      <c r="AB934">
        <v>-1.467081182298682</v>
      </c>
      <c r="AC934">
        <v>33.632548528918107</v>
      </c>
      <c r="AD934">
        <v>0</v>
      </c>
      <c r="AE934">
        <v>0</v>
      </c>
      <c r="AF934">
        <v>34.005338181379237</v>
      </c>
      <c r="AG934">
        <v>68.334785226272373</v>
      </c>
      <c r="AH934">
        <v>24.965972042465388</v>
      </c>
      <c r="AI934">
        <v>54.02819043191824</v>
      </c>
      <c r="AJ934">
        <v>-3.544238427647151</v>
      </c>
      <c r="AK934">
        <v>82.767683301119391</v>
      </c>
      <c r="AL934">
        <v>3.603721092354637</v>
      </c>
      <c r="AM934">
        <v>6.6022786414423633</v>
      </c>
      <c r="AN934">
        <v>0</v>
      </c>
      <c r="AO934">
        <v>3.7084893126484579E-4</v>
      </c>
      <c r="AP934">
        <v>2.9812028092356032E-4</v>
      </c>
      <c r="AQ934">
        <v>9.7673858744645256E-5</v>
      </c>
      <c r="AR934">
        <v>4.9777969910920993E-4</v>
      </c>
      <c r="AS934">
        <v>0</v>
      </c>
      <c r="AT934">
        <v>1.3097520478630979E-4</v>
      </c>
      <c r="AU934">
        <v>1.40950391081026E-4</v>
      </c>
      <c r="AV934">
        <v>1.8067645804408511E-5</v>
      </c>
      <c r="AW934">
        <v>0.41137720203198669</v>
      </c>
      <c r="AX934">
        <v>3.1380160910520288E-2</v>
      </c>
      <c r="AY934">
        <v>0.35816474249935693</v>
      </c>
      <c r="AZ934">
        <v>0.1340189395260612</v>
      </c>
      <c r="BA934">
        <v>7.9762346616493021E-2</v>
      </c>
      <c r="BB934">
        <v>0</v>
      </c>
      <c r="BC934">
        <v>0.165016256627178</v>
      </c>
      <c r="BD934">
        <v>6.4925000190763202E-4</v>
      </c>
      <c r="BE934">
        <v>0</v>
      </c>
      <c r="BF934">
        <v>1.9650650258901231E-4</v>
      </c>
      <c r="BG934">
        <v>1.425337280839699E-3</v>
      </c>
      <c r="BH934">
        <v>3.1092767565117082E-4</v>
      </c>
      <c r="BI934">
        <v>2.0004004668869649E-4</v>
      </c>
      <c r="BJ934">
        <v>2.2127665898019009E-4</v>
      </c>
      <c r="BK934">
        <v>2.180866663181495E-3</v>
      </c>
      <c r="BL934">
        <v>1.2898002953286229E-3</v>
      </c>
      <c r="BM934">
        <v>1.9983437038352211E-4</v>
      </c>
      <c r="BN934">
        <v>5.9283001498064956E-4</v>
      </c>
      <c r="BO934">
        <v>0</v>
      </c>
      <c r="BP934">
        <v>1.0498723767856369E-5</v>
      </c>
      <c r="BQ934">
        <v>6.6521919073354403E-3</v>
      </c>
      <c r="BR934">
        <v>3.4108109394754972E-3</v>
      </c>
      <c r="BS934">
        <v>1.4899145906763369E-4</v>
      </c>
      <c r="BT934">
        <v>2.8635055350933369E-2</v>
      </c>
      <c r="BU934">
        <v>-4.2709696178835602E-5</v>
      </c>
      <c r="BV934">
        <v>1.6419193486299089E-4</v>
      </c>
      <c r="BW934">
        <v>-223.8813317442625</v>
      </c>
      <c r="BX934">
        <v>4.9019861966371543E-2</v>
      </c>
      <c r="BY934">
        <v>0.176791253776587</v>
      </c>
      <c r="BZ934">
        <v>4.1750500933554244</v>
      </c>
      <c r="CA934">
        <v>57.17935085273902</v>
      </c>
      <c r="CB934">
        <v>4.2512026709407402E-2</v>
      </c>
      <c r="CC934">
        <v>0.32255468338678689</v>
      </c>
      <c r="CD934">
        <v>0.1148907407283724</v>
      </c>
      <c r="CE934">
        <v>0.64717836945177454</v>
      </c>
      <c r="CF934">
        <v>5.6576696116725313E-2</v>
      </c>
      <c r="CG934">
        <v>7.8605716705451315E-2</v>
      </c>
      <c r="CH934">
        <v>3.0620268710971978E-2</v>
      </c>
      <c r="CI934">
        <v>0.25656100886883021</v>
      </c>
      <c r="CJ934">
        <v>0.55682534431672692</v>
      </c>
      <c r="CK934">
        <v>4.4332160275909116</v>
      </c>
      <c r="CL934">
        <v>1.82780723886047</v>
      </c>
      <c r="CM934">
        <v>2.6257882696694912</v>
      </c>
      <c r="CN934">
        <v>4.1846910013139658</v>
      </c>
      <c r="CO934">
        <v>0.91238778318827407</v>
      </c>
      <c r="CP934">
        <v>0.32320239286731378</v>
      </c>
      <c r="CQ934">
        <v>1.9862787783393301</v>
      </c>
      <c r="CR934">
        <v>0.2079091627810947</v>
      </c>
      <c r="CS934">
        <v>31.501388300165861</v>
      </c>
      <c r="CT934">
        <v>1.524491599171472E-15</v>
      </c>
      <c r="CU934">
        <v>1.8821119201437799E-14</v>
      </c>
      <c r="CV934">
        <v>0.54449810845605362</v>
      </c>
      <c r="CW934">
        <v>8.8277657164266543</v>
      </c>
      <c r="CX934">
        <v>1.8731433114399541</v>
      </c>
      <c r="CY934">
        <v>0.32300702861834663</v>
      </c>
      <c r="CZ934">
        <v>3.07695928834773E-2</v>
      </c>
      <c r="DA934">
        <v>4.4516287298412838E-2</v>
      </c>
      <c r="DB934">
        <v>0.44678632481707031</v>
      </c>
      <c r="DC934">
        <v>4.2560786925691881E-2</v>
      </c>
      <c r="DD934">
        <v>6.1575342436461622E-2</v>
      </c>
      <c r="DE934">
        <v>9.5483081261287614E-2</v>
      </c>
      <c r="DF934">
        <v>9.0957015710676856E-3</v>
      </c>
      <c r="DG934">
        <v>1.315931822210439E-2</v>
      </c>
      <c r="DH934">
        <f t="shared" si="16"/>
        <v>0</v>
      </c>
      <c r="DI934">
        <f t="shared" si="16"/>
        <v>0</v>
      </c>
    </row>
    <row r="935" spans="1:113" x14ac:dyDescent="0.3">
      <c r="A935" s="1">
        <v>931</v>
      </c>
      <c r="B935">
        <v>1.7911998415398009</v>
      </c>
      <c r="C935">
        <v>1.775916544515023E-2</v>
      </c>
      <c r="D935">
        <v>0.99667239033836441</v>
      </c>
      <c r="E935">
        <v>1.797180198066481</v>
      </c>
      <c r="F935">
        <v>1.7700069874632358E-2</v>
      </c>
      <c r="G935">
        <v>1.4551547085138629E-4</v>
      </c>
      <c r="H935">
        <v>529.23715235439704</v>
      </c>
      <c r="I935">
        <v>170.5856290729412</v>
      </c>
      <c r="J935">
        <v>144.4003972167335</v>
      </c>
      <c r="K935">
        <v>237.2946072419621</v>
      </c>
      <c r="L935">
        <v>2.1095608148966939E-3</v>
      </c>
      <c r="M935">
        <v>0</v>
      </c>
      <c r="N935">
        <v>5.9050490035648551</v>
      </c>
      <c r="O935">
        <v>5.3619396465847053</v>
      </c>
      <c r="P935">
        <v>41.268944629475421</v>
      </c>
      <c r="Q935">
        <v>0</v>
      </c>
      <c r="R935">
        <v>-13.91108641136683</v>
      </c>
      <c r="S935">
        <v>-39.742090709182797</v>
      </c>
      <c r="T935">
        <v>0</v>
      </c>
      <c r="U935">
        <v>0</v>
      </c>
      <c r="V935">
        <v>0</v>
      </c>
      <c r="W935">
        <v>-2.527188248084999</v>
      </c>
      <c r="X935">
        <v>-18.436003053882569</v>
      </c>
      <c r="Y935">
        <v>-31.828292919964539</v>
      </c>
      <c r="Z935">
        <v>-4.2210899358502818</v>
      </c>
      <c r="AA935">
        <v>12.665535095684611</v>
      </c>
      <c r="AB935">
        <v>-1.31931439790024</v>
      </c>
      <c r="AC935">
        <v>31.090852290686762</v>
      </c>
      <c r="AD935">
        <v>0</v>
      </c>
      <c r="AE935">
        <v>0</v>
      </c>
      <c r="AF935">
        <v>33.926684000771033</v>
      </c>
      <c r="AG935">
        <v>76.12310095494729</v>
      </c>
      <c r="AH935">
        <v>28.54451624191033</v>
      </c>
      <c r="AI935">
        <v>52.803260517343297</v>
      </c>
      <c r="AJ935">
        <v>-3.687367810494047</v>
      </c>
      <c r="AK935">
        <v>85.83194470816332</v>
      </c>
      <c r="AL935">
        <v>3.6398814486581572</v>
      </c>
      <c r="AM935">
        <v>6.9783546025283467</v>
      </c>
      <c r="AN935">
        <v>0</v>
      </c>
      <c r="AO935">
        <v>3.3583031039557059E-4</v>
      </c>
      <c r="AP935">
        <v>2.8552678050294372E-4</v>
      </c>
      <c r="AQ935">
        <v>1.013311398744059E-4</v>
      </c>
      <c r="AR935">
        <v>4.3614660255759301E-4</v>
      </c>
      <c r="AS935">
        <v>0</v>
      </c>
      <c r="AT935">
        <v>1.2878476818125559E-4</v>
      </c>
      <c r="AU935">
        <v>1.3029841570426121E-4</v>
      </c>
      <c r="AV935">
        <v>1.7177009872543479E-5</v>
      </c>
      <c r="AW935">
        <v>0.41016809472742483</v>
      </c>
      <c r="AX935">
        <v>2.6009454166045481E-2</v>
      </c>
      <c r="AY935">
        <v>0.38963303905537411</v>
      </c>
      <c r="AZ935">
        <v>0.134427278166599</v>
      </c>
      <c r="BA935">
        <v>7.6158330323692847E-2</v>
      </c>
      <c r="BB935">
        <v>0</v>
      </c>
      <c r="BC935">
        <v>0.13079476538156701</v>
      </c>
      <c r="BD935">
        <v>6.0018454717108559E-4</v>
      </c>
      <c r="BE935">
        <v>0</v>
      </c>
      <c r="BF935">
        <v>1.8694397072457431E-4</v>
      </c>
      <c r="BG935">
        <v>1.579421823862468E-3</v>
      </c>
      <c r="BH935">
        <v>2.7496222894827919E-4</v>
      </c>
      <c r="BI935">
        <v>2.8060347746540818E-4</v>
      </c>
      <c r="BJ935">
        <v>2.5705710085821169E-4</v>
      </c>
      <c r="BK935">
        <v>2.4281859909451361E-3</v>
      </c>
      <c r="BL935">
        <v>1.352508388244863E-3</v>
      </c>
      <c r="BM935">
        <v>2.157961064219113E-4</v>
      </c>
      <c r="BN935">
        <v>6.4316461122666997E-4</v>
      </c>
      <c r="BO935">
        <v>0</v>
      </c>
      <c r="BP935">
        <v>1.065877667083388E-5</v>
      </c>
      <c r="BQ935">
        <v>7.2842430545863894E-3</v>
      </c>
      <c r="BR935">
        <v>4.2107681350705244E-3</v>
      </c>
      <c r="BS935">
        <v>1.6472983821272469E-4</v>
      </c>
      <c r="BT935">
        <v>3.1810215083082342E-2</v>
      </c>
      <c r="BU935">
        <v>-5.034470139613703E-5</v>
      </c>
      <c r="BV935">
        <v>-7.1931754615853617E-4</v>
      </c>
      <c r="BW935">
        <v>-237.26361703382801</v>
      </c>
      <c r="BX935">
        <v>0.31758160516619682</v>
      </c>
      <c r="BY935">
        <v>0.19568021449920539</v>
      </c>
      <c r="BZ935">
        <v>3.648063611851402</v>
      </c>
      <c r="CA935">
        <v>47.423917506031309</v>
      </c>
      <c r="CB935">
        <v>4.240665595977032E-2</v>
      </c>
      <c r="CC935">
        <v>0.296523582861558</v>
      </c>
      <c r="CD935">
        <v>0.1046133298282038</v>
      </c>
      <c r="CE935">
        <v>0.65483236906635978</v>
      </c>
      <c r="CF935">
        <v>5.6698391949147608E-2</v>
      </c>
      <c r="CG935">
        <v>9.2625130447822057E-2</v>
      </c>
      <c r="CH935">
        <v>3.082633492472267E-2</v>
      </c>
      <c r="CI935">
        <v>0.32769419850669312</v>
      </c>
      <c r="CJ935">
        <v>0.55544519125207448</v>
      </c>
      <c r="CK935">
        <v>4.0754426080498494</v>
      </c>
      <c r="CL935">
        <v>1.6643029745396061</v>
      </c>
      <c r="CM935">
        <v>2.6568427414390858</v>
      </c>
      <c r="CN935">
        <v>4.1936922242518397</v>
      </c>
      <c r="CO935">
        <v>1.075113121269363</v>
      </c>
      <c r="CP935">
        <v>0.32537745847506477</v>
      </c>
      <c r="CQ935">
        <v>2.536987343277624</v>
      </c>
      <c r="CR935">
        <v>0.15251877827759699</v>
      </c>
      <c r="CS935">
        <v>23.108905799635899</v>
      </c>
      <c r="CT935">
        <v>1.122326184240642E-15</v>
      </c>
      <c r="CU935">
        <v>1.3856052016270929E-14</v>
      </c>
      <c r="CV935">
        <v>0.46541686059447018</v>
      </c>
      <c r="CW935">
        <v>7.2318080438408812</v>
      </c>
      <c r="CX935">
        <v>1.423907979435056</v>
      </c>
      <c r="CY935">
        <v>0.29357145022733799</v>
      </c>
      <c r="CZ935">
        <v>2.399165101523057E-2</v>
      </c>
      <c r="DA935">
        <v>3.6950309588662307E-2</v>
      </c>
      <c r="DB935">
        <v>0.40351817925197692</v>
      </c>
      <c r="DC935">
        <v>3.2976869267831679E-2</v>
      </c>
      <c r="DD935">
        <v>5.078873179414288E-2</v>
      </c>
      <c r="DE935">
        <v>7.386760795565521E-2</v>
      </c>
      <c r="DF935">
        <v>6.0367105521656646E-3</v>
      </c>
      <c r="DG935">
        <v>9.2973311281522239E-3</v>
      </c>
      <c r="DH935">
        <f t="shared" si="16"/>
        <v>0</v>
      </c>
      <c r="DI935">
        <f t="shared" si="16"/>
        <v>0</v>
      </c>
    </row>
    <row r="936" spans="1:113" x14ac:dyDescent="0.3">
      <c r="A936" s="1">
        <v>932</v>
      </c>
      <c r="B936">
        <v>2.0282899513286958</v>
      </c>
      <c r="C936">
        <v>1.4258200922153109E-2</v>
      </c>
      <c r="D936">
        <v>0.99668596371547413</v>
      </c>
      <c r="E936">
        <v>2.0350341936022209</v>
      </c>
      <c r="F936">
        <v>1.421094872694503E-2</v>
      </c>
      <c r="G936">
        <v>1.141043524014859E-4</v>
      </c>
      <c r="H936">
        <v>490.47369896102799</v>
      </c>
      <c r="I936">
        <v>165.92419370707049</v>
      </c>
      <c r="J936">
        <v>142.50070507435899</v>
      </c>
      <c r="K936">
        <v>227.81219787684799</v>
      </c>
      <c r="L936">
        <v>2.1182910344093391E-3</v>
      </c>
      <c r="M936">
        <v>0</v>
      </c>
      <c r="N936">
        <v>7.6987409656548138</v>
      </c>
      <c r="O936">
        <v>6.9996588921216967</v>
      </c>
      <c r="P936">
        <v>42.792036525506511</v>
      </c>
      <c r="Q936">
        <v>0</v>
      </c>
      <c r="R936">
        <v>-16.716255683907061</v>
      </c>
      <c r="S936">
        <v>-41.920505881618617</v>
      </c>
      <c r="T936">
        <v>0</v>
      </c>
      <c r="U936">
        <v>0</v>
      </c>
      <c r="V936">
        <v>0</v>
      </c>
      <c r="W936">
        <v>-3.3150231946842692</v>
      </c>
      <c r="X936">
        <v>-27.93453451802807</v>
      </c>
      <c r="Y936">
        <v>-32.768256905105858</v>
      </c>
      <c r="Z936">
        <v>-5.1348310940969863</v>
      </c>
      <c r="AA936">
        <v>15.264750352896989</v>
      </c>
      <c r="AB936">
        <v>-1.6500598730290059</v>
      </c>
      <c r="AC936">
        <v>34.825956753624901</v>
      </c>
      <c r="AD936">
        <v>0</v>
      </c>
      <c r="AE936">
        <v>0</v>
      </c>
      <c r="AF936">
        <v>33.989285602285364</v>
      </c>
      <c r="AG936">
        <v>67.429506384976861</v>
      </c>
      <c r="AH936">
        <v>23.013257731030059</v>
      </c>
      <c r="AI936">
        <v>51.998868550628181</v>
      </c>
      <c r="AJ936">
        <v>-3.5225106826545818</v>
      </c>
      <c r="AK936">
        <v>80.50832662679332</v>
      </c>
      <c r="AL936">
        <v>3.393844892830959</v>
      </c>
      <c r="AM936">
        <v>6.4852187484938026</v>
      </c>
      <c r="AN936">
        <v>0</v>
      </c>
      <c r="AO936">
        <v>4.2011480247540218E-4</v>
      </c>
      <c r="AP936">
        <v>3.2612796325518872E-4</v>
      </c>
      <c r="AQ936">
        <v>1.0642380804207391E-4</v>
      </c>
      <c r="AR936">
        <v>5.2942658221781286E-4</v>
      </c>
      <c r="AS936">
        <v>0</v>
      </c>
      <c r="AT936">
        <v>1.404152186368218E-4</v>
      </c>
      <c r="AU936">
        <v>1.4595183650664101E-4</v>
      </c>
      <c r="AV936">
        <v>2.042578471130658E-5</v>
      </c>
      <c r="AW936">
        <v>0.45581172733823783</v>
      </c>
      <c r="AX936">
        <v>3.2927180361570892E-2</v>
      </c>
      <c r="AY936">
        <v>0.50071604842099771</v>
      </c>
      <c r="AZ936">
        <v>0.13808062692015341</v>
      </c>
      <c r="BA936">
        <v>8.5325398563523863E-2</v>
      </c>
      <c r="BB936">
        <v>0</v>
      </c>
      <c r="BC936">
        <v>0.1356256912570066</v>
      </c>
      <c r="BD936">
        <v>6.7228781278007451E-4</v>
      </c>
      <c r="BE936">
        <v>0</v>
      </c>
      <c r="BF936">
        <v>1.744252971338237E-4</v>
      </c>
      <c r="BG936">
        <v>1.3012290278691129E-3</v>
      </c>
      <c r="BH936">
        <v>2.9505705626142812E-4</v>
      </c>
      <c r="BI936">
        <v>3.4382033047100418E-4</v>
      </c>
      <c r="BJ936">
        <v>3.1413491410368818E-4</v>
      </c>
      <c r="BK936">
        <v>2.4121491754681731E-3</v>
      </c>
      <c r="BL936">
        <v>1.216586676481517E-3</v>
      </c>
      <c r="BM936">
        <v>1.8890152399492221E-4</v>
      </c>
      <c r="BN936">
        <v>5.3446057677979282E-4</v>
      </c>
      <c r="BO936">
        <v>0</v>
      </c>
      <c r="BP936">
        <v>9.5856147121331538E-6</v>
      </c>
      <c r="BQ936">
        <v>6.4990551910622616E-3</v>
      </c>
      <c r="BR936">
        <v>4.3833405173939518E-3</v>
      </c>
      <c r="BS936">
        <v>1.3309171743550521E-4</v>
      </c>
      <c r="BT936">
        <v>2.8919766582861089E-2</v>
      </c>
      <c r="BU936">
        <v>-5.8267562904102307E-5</v>
      </c>
      <c r="BV936">
        <v>-3.9576615958914201E-4</v>
      </c>
      <c r="BW936">
        <v>-227.78379041155051</v>
      </c>
      <c r="BX936">
        <v>0.41117342375218868</v>
      </c>
      <c r="BY936">
        <v>0.22359518827037569</v>
      </c>
      <c r="BZ936">
        <v>4.1601656993080427</v>
      </c>
      <c r="CA936">
        <v>50.477115199433094</v>
      </c>
      <c r="CB936">
        <v>4.4504405474345823E-2</v>
      </c>
      <c r="CC936">
        <v>0.36298481045450359</v>
      </c>
      <c r="CD936">
        <v>0.13030012989230561</v>
      </c>
      <c r="CE936">
        <v>0.68904115136030963</v>
      </c>
      <c r="CF936">
        <v>5.681270452871607E-2</v>
      </c>
      <c r="CG936">
        <v>0.1035382291193285</v>
      </c>
      <c r="CH936">
        <v>3.1021191367939429E-2</v>
      </c>
      <c r="CI936">
        <v>0.50010947196261191</v>
      </c>
      <c r="CJ936">
        <v>0.58292165347130032</v>
      </c>
      <c r="CK936">
        <v>4.988890759801234</v>
      </c>
      <c r="CL936">
        <v>2.0729566119230429</v>
      </c>
      <c r="CM936">
        <v>2.795637583026918</v>
      </c>
      <c r="CN936">
        <v>4.2021473454570479</v>
      </c>
      <c r="CO936">
        <v>1.2017830165636341</v>
      </c>
      <c r="CP936">
        <v>0.32743420295721593</v>
      </c>
      <c r="CQ936">
        <v>3.8718152668073169</v>
      </c>
      <c r="CR936">
        <v>0.1491902256055799</v>
      </c>
      <c r="CS936">
        <v>22.604579637209071</v>
      </c>
      <c r="CT936">
        <v>4.7266522452116628E-16</v>
      </c>
      <c r="CU936">
        <v>5.8354460844008993E-15</v>
      </c>
      <c r="CV936">
        <v>0.69182733273966313</v>
      </c>
      <c r="CW936">
        <v>7.828949122216291</v>
      </c>
      <c r="CX936">
        <v>1.400836046802739</v>
      </c>
      <c r="CY936">
        <v>0.23063423701314789</v>
      </c>
      <c r="CZ936">
        <v>2.442205026898862E-2</v>
      </c>
      <c r="DA936">
        <v>3.282703325610848E-2</v>
      </c>
      <c r="DB936">
        <v>0.35876426860550348</v>
      </c>
      <c r="DC936">
        <v>3.7989845376257207E-2</v>
      </c>
      <c r="DD936">
        <v>5.1064259708955943E-2</v>
      </c>
      <c r="DE936">
        <v>5.9585518530825478E-2</v>
      </c>
      <c r="DF936">
        <v>6.3095598802211487E-3</v>
      </c>
      <c r="DG936">
        <v>8.4810296325708804E-3</v>
      </c>
      <c r="DH936">
        <f t="shared" si="16"/>
        <v>0</v>
      </c>
      <c r="DI936">
        <f t="shared" si="16"/>
        <v>0</v>
      </c>
    </row>
    <row r="937" spans="1:113" x14ac:dyDescent="0.3">
      <c r="A937" s="1">
        <v>933</v>
      </c>
      <c r="B937">
        <v>1.807001971660831</v>
      </c>
      <c r="C937">
        <v>1.7508378152290099E-2</v>
      </c>
      <c r="D937">
        <v>0.99668558194973234</v>
      </c>
      <c r="E937">
        <v>1.813011079635775</v>
      </c>
      <c r="F937">
        <v>1.745034806771124E-2</v>
      </c>
      <c r="G937">
        <v>1.3675939267640991E-4</v>
      </c>
      <c r="H937">
        <v>537.29222290012365</v>
      </c>
      <c r="I937">
        <v>188.54680884966751</v>
      </c>
      <c r="J937">
        <v>151.36547080892171</v>
      </c>
      <c r="K937">
        <v>256.38167674479701</v>
      </c>
      <c r="L937">
        <v>2.2629467210066368E-3</v>
      </c>
      <c r="M937">
        <v>0</v>
      </c>
      <c r="N937">
        <v>6.9760701518728183</v>
      </c>
      <c r="O937">
        <v>5.504070862398879</v>
      </c>
      <c r="P937">
        <v>42.362506528219349</v>
      </c>
      <c r="Q937">
        <v>0</v>
      </c>
      <c r="R937">
        <v>-15.066795563451439</v>
      </c>
      <c r="S937">
        <v>-40.893829191397252</v>
      </c>
      <c r="T937">
        <v>0</v>
      </c>
      <c r="U937">
        <v>0</v>
      </c>
      <c r="V937">
        <v>0</v>
      </c>
      <c r="W937">
        <v>-3.0276060758096461</v>
      </c>
      <c r="X937">
        <v>-21.90411614546154</v>
      </c>
      <c r="Y937">
        <v>-32.494956924040487</v>
      </c>
      <c r="Z937">
        <v>-4.4869647744122254</v>
      </c>
      <c r="AA937">
        <v>13.775040390083131</v>
      </c>
      <c r="AB937">
        <v>-1.4355132856402639</v>
      </c>
      <c r="AC937">
        <v>32.464324705171357</v>
      </c>
      <c r="AD937">
        <v>0</v>
      </c>
      <c r="AE937">
        <v>0</v>
      </c>
      <c r="AF937">
        <v>34.14390203061167</v>
      </c>
      <c r="AG937">
        <v>78.582582646308637</v>
      </c>
      <c r="AH937">
        <v>27.02829224889452</v>
      </c>
      <c r="AI937">
        <v>54.170757750106873</v>
      </c>
      <c r="AJ937">
        <v>-3.7629108345024642</v>
      </c>
      <c r="AK937">
        <v>87.536600476031509</v>
      </c>
      <c r="AL937">
        <v>3.710242813079021</v>
      </c>
      <c r="AM937">
        <v>6.9114747387715134</v>
      </c>
      <c r="AN937">
        <v>0</v>
      </c>
      <c r="AO937">
        <v>3.4588122065565101E-4</v>
      </c>
      <c r="AP937">
        <v>3.0847264688828318E-4</v>
      </c>
      <c r="AQ937">
        <v>1.0475005958842509E-4</v>
      </c>
      <c r="AR937">
        <v>4.6178035778220102E-4</v>
      </c>
      <c r="AS937">
        <v>0</v>
      </c>
      <c r="AT937">
        <v>1.3389608588822629E-4</v>
      </c>
      <c r="AU937">
        <v>1.3605449076928779E-4</v>
      </c>
      <c r="AV937">
        <v>1.7360811263807881E-5</v>
      </c>
      <c r="AW937">
        <v>0.42892283962808619</v>
      </c>
      <c r="AX937">
        <v>2.7439695228684668E-2</v>
      </c>
      <c r="AY937">
        <v>0.36345500955244631</v>
      </c>
      <c r="AZ937">
        <v>0.13315557600519609</v>
      </c>
      <c r="BA937">
        <v>7.5385349145822761E-2</v>
      </c>
      <c r="BB937">
        <v>0</v>
      </c>
      <c r="BC937">
        <v>0.19467193434072941</v>
      </c>
      <c r="BD937">
        <v>6.2669835616648408E-4</v>
      </c>
      <c r="BE937">
        <v>0</v>
      </c>
      <c r="BF937">
        <v>1.8717206362565329E-4</v>
      </c>
      <c r="BG937">
        <v>1.573058359054069E-3</v>
      </c>
      <c r="BH937">
        <v>2.9325249682174821E-4</v>
      </c>
      <c r="BI937">
        <v>2.234964357225129E-4</v>
      </c>
      <c r="BJ937">
        <v>2.349022485170663E-4</v>
      </c>
      <c r="BK937">
        <v>2.756311856964083E-3</v>
      </c>
      <c r="BL937">
        <v>1.3198751999874839E-3</v>
      </c>
      <c r="BM937">
        <v>2.211924762529907E-4</v>
      </c>
      <c r="BN937">
        <v>5.9596783113779756E-4</v>
      </c>
      <c r="BO937">
        <v>0</v>
      </c>
      <c r="BP937">
        <v>1.097247180718139E-5</v>
      </c>
      <c r="BQ937">
        <v>7.5097432743626144E-3</v>
      </c>
      <c r="BR937">
        <v>3.3836994559018419E-3</v>
      </c>
      <c r="BS937">
        <v>1.6231198759311251E-4</v>
      </c>
      <c r="BT937">
        <v>3.163767439026121E-2</v>
      </c>
      <c r="BU937">
        <v>-4.9114360818737191E-5</v>
      </c>
      <c r="BV937">
        <v>-3.0090197129628549E-4</v>
      </c>
      <c r="BW937">
        <v>-256.35043820109968</v>
      </c>
      <c r="BX937">
        <v>0.2484461031854153</v>
      </c>
      <c r="BY937">
        <v>0.22503806382987429</v>
      </c>
      <c r="BZ937">
        <v>4.7329139855405309</v>
      </c>
      <c r="CA937">
        <v>63.475263431956677</v>
      </c>
      <c r="CB937">
        <v>4.2859194135261423E-2</v>
      </c>
      <c r="CC937">
        <v>0.30065254428049232</v>
      </c>
      <c r="CD937">
        <v>0.10611179493767869</v>
      </c>
      <c r="CE937">
        <v>0.65929975102334626</v>
      </c>
      <c r="CF937">
        <v>5.6762154720884868E-2</v>
      </c>
      <c r="CG937">
        <v>6.9413865169947311E-2</v>
      </c>
      <c r="CH937">
        <v>3.0808946765192882E-2</v>
      </c>
      <c r="CI937">
        <v>0.26474205789743299</v>
      </c>
      <c r="CJ937">
        <v>0.56137256627718801</v>
      </c>
      <c r="CK937">
        <v>4.1321913668882839</v>
      </c>
      <c r="CL937">
        <v>1.688142192190343</v>
      </c>
      <c r="CM937">
        <v>2.674968191380692</v>
      </c>
      <c r="CN937">
        <v>4.198408432786839</v>
      </c>
      <c r="CO937">
        <v>0.80569664929403129</v>
      </c>
      <c r="CP937">
        <v>0.32519392335260627</v>
      </c>
      <c r="CQ937">
        <v>2.049615932109158</v>
      </c>
      <c r="CR937">
        <v>0.26452057690784081</v>
      </c>
      <c r="CS937">
        <v>40.078875289066772</v>
      </c>
      <c r="CT937">
        <v>4.1375193273820401E-16</v>
      </c>
      <c r="CU937">
        <v>5.1081124029304112E-15</v>
      </c>
      <c r="CV937">
        <v>0.59851822113789432</v>
      </c>
      <c r="CW937">
        <v>6.9607988886107686</v>
      </c>
      <c r="CX937">
        <v>2.3392248785645591</v>
      </c>
      <c r="CY937">
        <v>0.36815108990710688</v>
      </c>
      <c r="CZ937">
        <v>3.3642626773210449E-2</v>
      </c>
      <c r="DA937">
        <v>4.7407841176287401E-2</v>
      </c>
      <c r="DB937">
        <v>0.51748271796469791</v>
      </c>
      <c r="DC937">
        <v>4.7288948530522269E-2</v>
      </c>
      <c r="DD937">
        <v>6.6637690821271481E-2</v>
      </c>
      <c r="DE937">
        <v>0.1129377033088047</v>
      </c>
      <c r="DF937">
        <v>1.032054801739252E-2</v>
      </c>
      <c r="DG937">
        <v>1.4543302595218339E-2</v>
      </c>
      <c r="DH937">
        <f t="shared" si="16"/>
        <v>0</v>
      </c>
      <c r="DI937">
        <f t="shared" si="16"/>
        <v>0</v>
      </c>
    </row>
    <row r="938" spans="1:113" x14ac:dyDescent="0.3">
      <c r="A938" s="1">
        <v>934</v>
      </c>
      <c r="B938">
        <v>1.7345658403775031</v>
      </c>
      <c r="C938">
        <v>1.543932534207107E-2</v>
      </c>
      <c r="D938">
        <v>0.99676173349733643</v>
      </c>
      <c r="E938">
        <v>1.740201125546406</v>
      </c>
      <c r="F938">
        <v>1.5389328691992121E-2</v>
      </c>
      <c r="G938">
        <v>1.216552213285875E-4</v>
      </c>
      <c r="H938">
        <v>496.62883056476039</v>
      </c>
      <c r="I938">
        <v>135.4135309919769</v>
      </c>
      <c r="J938">
        <v>114.524278819214</v>
      </c>
      <c r="K938">
        <v>197.8317671805699</v>
      </c>
      <c r="L938">
        <v>2.160149636074987E-3</v>
      </c>
      <c r="M938">
        <v>0</v>
      </c>
      <c r="N938">
        <v>6.6601247012037961</v>
      </c>
      <c r="O938">
        <v>5.9090175453903342</v>
      </c>
      <c r="P938">
        <v>41.060935306873347</v>
      </c>
      <c r="Q938">
        <v>0</v>
      </c>
      <c r="R938">
        <v>-15.042351465290441</v>
      </c>
      <c r="S938">
        <v>-39.716125167822689</v>
      </c>
      <c r="T938">
        <v>0</v>
      </c>
      <c r="U938">
        <v>0</v>
      </c>
      <c r="V938">
        <v>0</v>
      </c>
      <c r="W938">
        <v>-2.8497332887687681</v>
      </c>
      <c r="X938">
        <v>-26.165556283043241</v>
      </c>
      <c r="Y938">
        <v>-31.568199057105709</v>
      </c>
      <c r="Z938">
        <v>-4.6157972999058039</v>
      </c>
      <c r="AA938">
        <v>12.72520495581726</v>
      </c>
      <c r="AB938">
        <v>-1.5539402744039079</v>
      </c>
      <c r="AC938">
        <v>33.899333657960128</v>
      </c>
      <c r="AD938">
        <v>0</v>
      </c>
      <c r="AE938">
        <v>0</v>
      </c>
      <c r="AF938">
        <v>33.900900883697773</v>
      </c>
      <c r="AG938">
        <v>68.576247697028776</v>
      </c>
      <c r="AH938">
        <v>24.360380604108869</v>
      </c>
      <c r="AI938">
        <v>51.398602865770272</v>
      </c>
      <c r="AJ938">
        <v>-3.5657604377240228</v>
      </c>
      <c r="AK938">
        <v>81.576276319591898</v>
      </c>
      <c r="AL938">
        <v>3.5136449537014318</v>
      </c>
      <c r="AM938">
        <v>6.5225121843582938</v>
      </c>
      <c r="AN938">
        <v>0</v>
      </c>
      <c r="AO938">
        <v>3.855923416167757E-4</v>
      </c>
      <c r="AP938">
        <v>3.0531195731817282E-4</v>
      </c>
      <c r="AQ938">
        <v>9.9615172433027249E-5</v>
      </c>
      <c r="AR938">
        <v>4.7949243685481749E-4</v>
      </c>
      <c r="AS938">
        <v>0</v>
      </c>
      <c r="AT938">
        <v>1.328660980011112E-4</v>
      </c>
      <c r="AU938">
        <v>1.4206845884329319E-4</v>
      </c>
      <c r="AV938">
        <v>1.84722920589355E-5</v>
      </c>
      <c r="AW938">
        <v>0.40379209390212928</v>
      </c>
      <c r="AX938">
        <v>3.0328836711236831E-2</v>
      </c>
      <c r="AY938">
        <v>0.31309394452364597</v>
      </c>
      <c r="AZ938">
        <v>0.1354696221479724</v>
      </c>
      <c r="BA938">
        <v>8.2026289128569144E-2</v>
      </c>
      <c r="BB938">
        <v>0</v>
      </c>
      <c r="BC938">
        <v>0.10609604125358831</v>
      </c>
      <c r="BD938">
        <v>6.5440007982666088E-4</v>
      </c>
      <c r="BE938">
        <v>0</v>
      </c>
      <c r="BF938">
        <v>1.7300491060011759E-4</v>
      </c>
      <c r="BG938">
        <v>1.39904731895158E-3</v>
      </c>
      <c r="BH938">
        <v>2.9525186663121661E-4</v>
      </c>
      <c r="BI938">
        <v>2.0871280368460861E-4</v>
      </c>
      <c r="BJ938">
        <v>1.6933506104050729E-4</v>
      </c>
      <c r="BK938">
        <v>2.3416301323750349E-3</v>
      </c>
      <c r="BL938">
        <v>1.266430564458766E-3</v>
      </c>
      <c r="BM938">
        <v>1.9355261825439811E-4</v>
      </c>
      <c r="BN938">
        <v>5.5133593818222583E-4</v>
      </c>
      <c r="BO938">
        <v>0</v>
      </c>
      <c r="BP938">
        <v>1.01034957363211E-5</v>
      </c>
      <c r="BQ938">
        <v>6.2342775083110867E-3</v>
      </c>
      <c r="BR938">
        <v>2.2836163360732782E-3</v>
      </c>
      <c r="BS938">
        <v>1.411763131761769E-4</v>
      </c>
      <c r="BT938">
        <v>2.6780527111208281E-2</v>
      </c>
      <c r="BU938">
        <v>-3.3425177013732928E-5</v>
      </c>
      <c r="BV938">
        <v>-3.7372884196563798E-4</v>
      </c>
      <c r="BW938">
        <v>-197.80542723265469</v>
      </c>
      <c r="BX938">
        <v>0.32130272686481481</v>
      </c>
      <c r="BY938">
        <v>1.538046741219157</v>
      </c>
      <c r="BZ938">
        <v>3.5402602807575221</v>
      </c>
      <c r="CA938">
        <v>44.358230239367273</v>
      </c>
      <c r="CB938">
        <v>4.3799763260397633E-2</v>
      </c>
      <c r="CC938">
        <v>0.33727723590258141</v>
      </c>
      <c r="CD938">
        <v>0.1203320346598723</v>
      </c>
      <c r="CE938">
        <v>0.65978025397907225</v>
      </c>
      <c r="CF938">
        <v>5.6647868930207151E-2</v>
      </c>
      <c r="CG938">
        <v>5.608705446140598E-2</v>
      </c>
      <c r="CH938">
        <v>3.0388250035484541E-2</v>
      </c>
      <c r="CI938">
        <v>0.28036192304632218</v>
      </c>
      <c r="CJ938">
        <v>0.57369220303639601</v>
      </c>
      <c r="CK938">
        <v>4.6355639057700762</v>
      </c>
      <c r="CL938">
        <v>1.9143732786797869</v>
      </c>
      <c r="CM938">
        <v>2.67691772969075</v>
      </c>
      <c r="CN938">
        <v>4.1899552930198869</v>
      </c>
      <c r="CO938">
        <v>0.65101045356989085</v>
      </c>
      <c r="CP938">
        <v>0.32075339440112549</v>
      </c>
      <c r="CQ938">
        <v>2.170543920358623</v>
      </c>
      <c r="CR938">
        <v>0.12506529147158241</v>
      </c>
      <c r="CS938">
        <v>18.949286586603389</v>
      </c>
      <c r="CT938">
        <v>1.3793231226226911E-15</v>
      </c>
      <c r="CU938">
        <v>1.7028893384712641E-14</v>
      </c>
      <c r="CV938">
        <v>0.66122137094901623</v>
      </c>
      <c r="CW938">
        <v>8.2761334742373318</v>
      </c>
      <c r="CX938">
        <v>1.1692992340615791</v>
      </c>
      <c r="CY938">
        <v>0.22464921081787401</v>
      </c>
      <c r="CZ938">
        <v>2.440826558310686E-2</v>
      </c>
      <c r="DA938">
        <v>3.10065108800089E-2</v>
      </c>
      <c r="DB938">
        <v>0.34266226635592129</v>
      </c>
      <c r="DC938">
        <v>3.7230451743297081E-2</v>
      </c>
      <c r="DD938">
        <v>4.729489701411399E-2</v>
      </c>
      <c r="DE938">
        <v>6.1831355055502787E-2</v>
      </c>
      <c r="DF938">
        <v>6.7180121847016583E-3</v>
      </c>
      <c r="DG938">
        <v>8.5340810959199462E-3</v>
      </c>
      <c r="DH938">
        <f t="shared" si="16"/>
        <v>0</v>
      </c>
      <c r="DI938">
        <f t="shared" si="16"/>
        <v>0</v>
      </c>
    </row>
    <row r="939" spans="1:113" x14ac:dyDescent="0.3">
      <c r="A939" s="1">
        <v>935</v>
      </c>
      <c r="B939">
        <v>1.6889328074005401</v>
      </c>
      <c r="C939">
        <v>1.8402815581313531E-2</v>
      </c>
      <c r="D939">
        <v>0.99660069631370574</v>
      </c>
      <c r="E939">
        <v>1.694693576915195</v>
      </c>
      <c r="F939">
        <v>1.8340258822469771E-2</v>
      </c>
      <c r="G939">
        <v>9.7880269176247811E-5</v>
      </c>
      <c r="H939">
        <v>542.90529087398113</v>
      </c>
      <c r="I939">
        <v>179.7743200953534</v>
      </c>
      <c r="J939">
        <v>144.81114264134339</v>
      </c>
      <c r="K939">
        <v>248.24650684719941</v>
      </c>
      <c r="L939">
        <v>2.2491223354061079E-3</v>
      </c>
      <c r="M939">
        <v>0</v>
      </c>
      <c r="N939">
        <v>6.1201345627577837</v>
      </c>
      <c r="O939">
        <v>4.4368905203809508</v>
      </c>
      <c r="P939">
        <v>42.074941544945162</v>
      </c>
      <c r="Q939">
        <v>0</v>
      </c>
      <c r="R939">
        <v>-13.74728081880812</v>
      </c>
      <c r="S939">
        <v>-39.997574733905552</v>
      </c>
      <c r="T939">
        <v>0</v>
      </c>
      <c r="U939">
        <v>0</v>
      </c>
      <c r="V939">
        <v>0</v>
      </c>
      <c r="W939">
        <v>-2.6388697784231421</v>
      </c>
      <c r="X939">
        <v>-19.18446494678134</v>
      </c>
      <c r="Y939">
        <v>-32.38781391057762</v>
      </c>
      <c r="Z939">
        <v>-4.3032179610083503</v>
      </c>
      <c r="AA939">
        <v>12.53290210121072</v>
      </c>
      <c r="AB939">
        <v>-1.3573992652612481</v>
      </c>
      <c r="AC939">
        <v>31.645253254967891</v>
      </c>
      <c r="AD939">
        <v>0</v>
      </c>
      <c r="AE939">
        <v>0</v>
      </c>
      <c r="AF939">
        <v>34.025294328327668</v>
      </c>
      <c r="AG939">
        <v>77.834199667388276</v>
      </c>
      <c r="AH939">
        <v>29.368032569732229</v>
      </c>
      <c r="AI939">
        <v>54.694395638640849</v>
      </c>
      <c r="AJ939">
        <v>-3.7164805852458498</v>
      </c>
      <c r="AK939">
        <v>88.427856258330735</v>
      </c>
      <c r="AL939">
        <v>3.7701818704106471</v>
      </c>
      <c r="AM939">
        <v>7.0854951923536884</v>
      </c>
      <c r="AN939">
        <v>0</v>
      </c>
      <c r="AO939">
        <v>3.263232415663437E-4</v>
      </c>
      <c r="AP939">
        <v>2.9101085196125352E-4</v>
      </c>
      <c r="AQ939">
        <v>1.0327242537355661E-4</v>
      </c>
      <c r="AR939">
        <v>4.4648247932697741E-4</v>
      </c>
      <c r="AS939">
        <v>0</v>
      </c>
      <c r="AT939">
        <v>1.3013631621299271E-4</v>
      </c>
      <c r="AU939">
        <v>1.3262185047650081E-4</v>
      </c>
      <c r="AV939">
        <v>1.6976342376854439E-5</v>
      </c>
      <c r="AW939">
        <v>0.35540746163883091</v>
      </c>
      <c r="AX939">
        <v>2.750265734570348E-2</v>
      </c>
      <c r="AY939">
        <v>0.34733701835687858</v>
      </c>
      <c r="AZ939">
        <v>0.13757879531920089</v>
      </c>
      <c r="BA939">
        <v>7.1015136153110239E-2</v>
      </c>
      <c r="BB939">
        <v>0</v>
      </c>
      <c r="BC939">
        <v>0.1758356940735579</v>
      </c>
      <c r="BD939">
        <v>6.1088682347368664E-4</v>
      </c>
      <c r="BE939">
        <v>0</v>
      </c>
      <c r="BF939">
        <v>1.884943747865271E-4</v>
      </c>
      <c r="BG939">
        <v>1.6413154329074919E-3</v>
      </c>
      <c r="BH939">
        <v>3.1763195634251188E-4</v>
      </c>
      <c r="BI939">
        <v>2.4975984114637841E-4</v>
      </c>
      <c r="BJ939">
        <v>3.0305044540082762E-4</v>
      </c>
      <c r="BK939">
        <v>2.6405133236775871E-3</v>
      </c>
      <c r="BL939">
        <v>1.3068784541075591E-3</v>
      </c>
      <c r="BM939">
        <v>2.259640414796146E-4</v>
      </c>
      <c r="BN939">
        <v>7.1438716094339319E-4</v>
      </c>
      <c r="BO939">
        <v>0</v>
      </c>
      <c r="BP939">
        <v>1.124203755344069E-5</v>
      </c>
      <c r="BQ939">
        <v>6.5404979727621661E-3</v>
      </c>
      <c r="BR939">
        <v>3.5017059285609819E-3</v>
      </c>
      <c r="BS939">
        <v>1.7613460430764919E-4</v>
      </c>
      <c r="BT939">
        <v>3.1081118825401769E-2</v>
      </c>
      <c r="BU939">
        <v>-6.001566477665423E-5</v>
      </c>
      <c r="BV939">
        <v>-4.7683138672949152E-4</v>
      </c>
      <c r="BW939">
        <v>-248.21602259109031</v>
      </c>
      <c r="BX939">
        <v>-7.0338774472475052E-2</v>
      </c>
      <c r="BY939">
        <v>0.2166565438293189</v>
      </c>
      <c r="BZ939">
        <v>4.2693914630221599</v>
      </c>
      <c r="CA939">
        <v>57.567621203073067</v>
      </c>
      <c r="CB939">
        <v>4.2356739791620607E-2</v>
      </c>
      <c r="CC939">
        <v>0.28724638250715367</v>
      </c>
      <c r="CD939">
        <v>0.1009544123277322</v>
      </c>
      <c r="CE939">
        <v>0.66111361142049485</v>
      </c>
      <c r="CF939">
        <v>5.6695253510338953E-2</v>
      </c>
      <c r="CG939">
        <v>7.1454547693381915E-2</v>
      </c>
      <c r="CH939">
        <v>3.1807723539927557E-2</v>
      </c>
      <c r="CI939">
        <v>0.28147290316010792</v>
      </c>
      <c r="CJ939">
        <v>0.55479138597229039</v>
      </c>
      <c r="CK939">
        <v>3.947936062894529</v>
      </c>
      <c r="CL939">
        <v>1.6060929233957399</v>
      </c>
      <c r="CM939">
        <v>2.6823275432664562</v>
      </c>
      <c r="CN939">
        <v>4.1934600898653844</v>
      </c>
      <c r="CO939">
        <v>0.82938314286961135</v>
      </c>
      <c r="CP939">
        <v>0.33573619019492412</v>
      </c>
      <c r="CQ939">
        <v>2.179145056723415</v>
      </c>
      <c r="CR939">
        <v>0.23114480314071231</v>
      </c>
      <c r="CS939">
        <v>35.021939869804889</v>
      </c>
      <c r="CT939">
        <v>1.415925899526649E-16</v>
      </c>
      <c r="CU939">
        <v>1.748078516790609E-15</v>
      </c>
      <c r="CV939">
        <v>0.44138195139619962</v>
      </c>
      <c r="CW939">
        <v>6.2168089380858378</v>
      </c>
      <c r="CX939">
        <v>2.06376313453449</v>
      </c>
      <c r="CY939">
        <v>0.36059705869938091</v>
      </c>
      <c r="CZ939">
        <v>3.1217621798832879E-2</v>
      </c>
      <c r="DA939">
        <v>4.5397336789050308E-2</v>
      </c>
      <c r="DB939">
        <v>0.501755340286693</v>
      </c>
      <c r="DC939">
        <v>4.3437981732604651E-2</v>
      </c>
      <c r="DD939">
        <v>6.3168446938690032E-2</v>
      </c>
      <c r="DE939">
        <v>0.10877379827240601</v>
      </c>
      <c r="DF939">
        <v>9.4167692557952185E-3</v>
      </c>
      <c r="DG939">
        <v>1.369406830939607E-2</v>
      </c>
      <c r="DH939">
        <f t="shared" si="16"/>
        <v>0</v>
      </c>
      <c r="DI939">
        <f t="shared" si="16"/>
        <v>0</v>
      </c>
    </row>
    <row r="940" spans="1:113" x14ac:dyDescent="0.3">
      <c r="A940" s="1">
        <v>936</v>
      </c>
      <c r="B940">
        <v>1.9107171480798371</v>
      </c>
      <c r="C940">
        <v>1.6220190953838649E-2</v>
      </c>
      <c r="D940">
        <v>0.99673284129226958</v>
      </c>
      <c r="E940">
        <v>1.916980240575775</v>
      </c>
      <c r="F940">
        <v>1.6167197015722772E-2</v>
      </c>
      <c r="G940">
        <v>1.186849392931536E-4</v>
      </c>
      <c r="H940">
        <v>528.78498236042958</v>
      </c>
      <c r="I940">
        <v>175.8828581496046</v>
      </c>
      <c r="J940">
        <v>151.78397632773331</v>
      </c>
      <c r="K940">
        <v>242.5743275811958</v>
      </c>
      <c r="L940">
        <v>2.2299749993759891E-3</v>
      </c>
      <c r="M940">
        <v>0</v>
      </c>
      <c r="N940">
        <v>7.6100585596379631</v>
      </c>
      <c r="O940">
        <v>7.0338213522801611</v>
      </c>
      <c r="P940">
        <v>40.90618677810992</v>
      </c>
      <c r="Q940">
        <v>0</v>
      </c>
      <c r="R940">
        <v>-16.193815898885529</v>
      </c>
      <c r="S940">
        <v>-40.485259144735323</v>
      </c>
      <c r="T940">
        <v>0</v>
      </c>
      <c r="U940">
        <v>0</v>
      </c>
      <c r="V940">
        <v>0</v>
      </c>
      <c r="W940">
        <v>-3.3066138544547359</v>
      </c>
      <c r="X940">
        <v>-25.75998635283614</v>
      </c>
      <c r="Y940">
        <v>-31.516303859236871</v>
      </c>
      <c r="Z940">
        <v>-4.9626114196135074</v>
      </c>
      <c r="AA940">
        <v>14.810703422441289</v>
      </c>
      <c r="AB940">
        <v>-1.5269430400580879</v>
      </c>
      <c r="AC940">
        <v>34.372875393256663</v>
      </c>
      <c r="AD940">
        <v>0</v>
      </c>
      <c r="AE940">
        <v>0</v>
      </c>
      <c r="AF940">
        <v>34.160002654409048</v>
      </c>
      <c r="AG940">
        <v>77.342115266340883</v>
      </c>
      <c r="AH940">
        <v>25.34175968619893</v>
      </c>
      <c r="AI940">
        <v>56.014701248795291</v>
      </c>
      <c r="AJ940">
        <v>-3.6023728584674979</v>
      </c>
      <c r="AK940">
        <v>84.345776361181194</v>
      </c>
      <c r="AL940">
        <v>3.6632808692616932</v>
      </c>
      <c r="AM940">
        <v>6.6192741996586442</v>
      </c>
      <c r="AN940">
        <v>0</v>
      </c>
      <c r="AO940">
        <v>3.7377685283506291E-4</v>
      </c>
      <c r="AP940">
        <v>3.1859184835056733E-4</v>
      </c>
      <c r="AQ940">
        <v>1.015665915154499E-4</v>
      </c>
      <c r="AR940">
        <v>5.2723671428096287E-4</v>
      </c>
      <c r="AS940">
        <v>0</v>
      </c>
      <c r="AT940">
        <v>1.3442929812122509E-4</v>
      </c>
      <c r="AU940">
        <v>1.4405302128957481E-4</v>
      </c>
      <c r="AV940">
        <v>1.8385997521723511E-5</v>
      </c>
      <c r="AW940">
        <v>0.43633209127304012</v>
      </c>
      <c r="AX940">
        <v>2.9932508325732961E-2</v>
      </c>
      <c r="AY940">
        <v>0.45992994740263382</v>
      </c>
      <c r="AZ940">
        <v>0.1356920994223646</v>
      </c>
      <c r="BA940">
        <v>8.1977594037447712E-2</v>
      </c>
      <c r="BB940">
        <v>0</v>
      </c>
      <c r="BC940">
        <v>0.1137929826054131</v>
      </c>
      <c r="BD940">
        <v>6.6354143205812411E-4</v>
      </c>
      <c r="BE940">
        <v>0</v>
      </c>
      <c r="BF940">
        <v>1.7686406995878859E-4</v>
      </c>
      <c r="BG940">
        <v>1.4334900337584311E-3</v>
      </c>
      <c r="BH940">
        <v>3.086469308119652E-4</v>
      </c>
      <c r="BI940">
        <v>1.7637156878717991E-4</v>
      </c>
      <c r="BJ940">
        <v>1.970231555351947E-4</v>
      </c>
      <c r="BK940">
        <v>2.1745122132115061E-3</v>
      </c>
      <c r="BL940">
        <v>1.3296922292236669E-3</v>
      </c>
      <c r="BM940">
        <v>2.0573417745883461E-4</v>
      </c>
      <c r="BN940">
        <v>6.1795751155532136E-4</v>
      </c>
      <c r="BO940">
        <v>0</v>
      </c>
      <c r="BP940">
        <v>1.076276873376633E-5</v>
      </c>
      <c r="BQ940">
        <v>7.077389839736466E-3</v>
      </c>
      <c r="BR940">
        <v>5.1092677902610031E-3</v>
      </c>
      <c r="BS940">
        <v>1.4950421824426119E-4</v>
      </c>
      <c r="BT940">
        <v>3.099219722463618E-2</v>
      </c>
      <c r="BU940">
        <v>-4.197794798323108E-5</v>
      </c>
      <c r="BV940">
        <v>-6.3766651808577551E-4</v>
      </c>
      <c r="BW940">
        <v>-242.54405700638529</v>
      </c>
      <c r="BX940">
        <v>9.8185325041413307E-2</v>
      </c>
      <c r="BY940">
        <v>0.25389226427137151</v>
      </c>
      <c r="BZ940">
        <v>3.62072593700672</v>
      </c>
      <c r="CA940">
        <v>46.377599038955687</v>
      </c>
      <c r="CB940">
        <v>4.2596097212178823E-2</v>
      </c>
      <c r="CC940">
        <v>0.32173073687487441</v>
      </c>
      <c r="CD940">
        <v>0.1145390604509169</v>
      </c>
      <c r="CE940">
        <v>0.64547048584942224</v>
      </c>
      <c r="CF940">
        <v>5.6805795948680661E-2</v>
      </c>
      <c r="CG940">
        <v>0.11564627695524141</v>
      </c>
      <c r="CH940">
        <v>3.063159826978356E-2</v>
      </c>
      <c r="CI940">
        <v>0.22551263121463139</v>
      </c>
      <c r="CJ940">
        <v>0.55792650533576216</v>
      </c>
      <c r="CK940">
        <v>4.4218916442518283</v>
      </c>
      <c r="CL940">
        <v>1.822212325355496</v>
      </c>
      <c r="CM940">
        <v>2.6188588960366599</v>
      </c>
      <c r="CN940">
        <v>4.201636352863094</v>
      </c>
      <c r="CO940">
        <v>1.342322857516195</v>
      </c>
      <c r="CP940">
        <v>0.32332197837953108</v>
      </c>
      <c r="CQ940">
        <v>1.7459042416616619</v>
      </c>
      <c r="CR940">
        <v>0.14226962356451009</v>
      </c>
      <c r="CS940">
        <v>21.556003570380309</v>
      </c>
      <c r="CT940">
        <v>4.348365214886618E-16</v>
      </c>
      <c r="CU940">
        <v>5.3684192215454384E-15</v>
      </c>
      <c r="CV940">
        <v>0.57245549086390668</v>
      </c>
      <c r="CW940">
        <v>7.7875206671751478</v>
      </c>
      <c r="CX940">
        <v>1.3530681398025739</v>
      </c>
      <c r="CY940">
        <v>0.26043028339098773</v>
      </c>
      <c r="CZ940">
        <v>2.5174113989966291E-2</v>
      </c>
      <c r="DA940">
        <v>3.6646066563713067E-2</v>
      </c>
      <c r="DB940">
        <v>0.37562796511555008</v>
      </c>
      <c r="DC940">
        <v>3.6309530091941579E-2</v>
      </c>
      <c r="DD940">
        <v>5.2855939922126893E-2</v>
      </c>
      <c r="DE940">
        <v>5.7136403070370739E-2</v>
      </c>
      <c r="DF940">
        <v>5.5230071754395222E-3</v>
      </c>
      <c r="DG940">
        <v>8.0398654214281946E-3</v>
      </c>
      <c r="DH940">
        <f t="shared" si="16"/>
        <v>0</v>
      </c>
      <c r="DI940">
        <f t="shared" si="16"/>
        <v>0</v>
      </c>
    </row>
    <row r="941" spans="1:113" x14ac:dyDescent="0.3">
      <c r="A941" s="1">
        <v>937</v>
      </c>
      <c r="B941">
        <v>1.901757034560847</v>
      </c>
      <c r="C941">
        <v>1.567990887388785E-2</v>
      </c>
      <c r="D941">
        <v>0.99657773383440251</v>
      </c>
      <c r="E941">
        <v>1.908287792351121</v>
      </c>
      <c r="F941">
        <v>1.5626248052269091E-2</v>
      </c>
      <c r="G941">
        <v>2.5611330111464389E-4</v>
      </c>
      <c r="H941">
        <v>509.49375118308978</v>
      </c>
      <c r="I941">
        <v>172.24012577093339</v>
      </c>
      <c r="J941">
        <v>137.6211787382336</v>
      </c>
      <c r="K941">
        <v>236.50926824406031</v>
      </c>
      <c r="L941">
        <v>2.2503990339458901E-3</v>
      </c>
      <c r="M941">
        <v>0</v>
      </c>
      <c r="N941">
        <v>7.4467477213905546</v>
      </c>
      <c r="O941">
        <v>5.9689766077745334</v>
      </c>
      <c r="P941">
        <v>43.713544095838998</v>
      </c>
      <c r="Q941">
        <v>0</v>
      </c>
      <c r="R941">
        <v>-15.49593071342877</v>
      </c>
      <c r="S941">
        <v>-42.764631601288627</v>
      </c>
      <c r="T941">
        <v>0</v>
      </c>
      <c r="U941">
        <v>0</v>
      </c>
      <c r="V941">
        <v>0</v>
      </c>
      <c r="W941">
        <v>-3.2213283346436001</v>
      </c>
      <c r="X941">
        <v>-26.3322169411483</v>
      </c>
      <c r="Y941">
        <v>-33.520322931495031</v>
      </c>
      <c r="Z941">
        <v>-4.7112110488287717</v>
      </c>
      <c r="AA941">
        <v>14.167644870881841</v>
      </c>
      <c r="AB941">
        <v>-1.5940238080400051</v>
      </c>
      <c r="AC941">
        <v>34.086007213717728</v>
      </c>
      <c r="AD941">
        <v>0</v>
      </c>
      <c r="AE941">
        <v>0</v>
      </c>
      <c r="AF941">
        <v>34.07718115005602</v>
      </c>
      <c r="AG941">
        <v>70.094694031327805</v>
      </c>
      <c r="AH941">
        <v>25.46990366400297</v>
      </c>
      <c r="AI941">
        <v>52.019813995531699</v>
      </c>
      <c r="AJ941">
        <v>-3.697078338112572</v>
      </c>
      <c r="AK941">
        <v>85.171307478116489</v>
      </c>
      <c r="AL941">
        <v>3.5625447567614552</v>
      </c>
      <c r="AM941">
        <v>6.5494495387488803</v>
      </c>
      <c r="AN941">
        <v>0</v>
      </c>
      <c r="AO941">
        <v>3.8439284792724377E-4</v>
      </c>
      <c r="AP941">
        <v>3.0663621288703531E-4</v>
      </c>
      <c r="AQ941">
        <v>1.076267323557602E-4</v>
      </c>
      <c r="AR941">
        <v>4.8174850420205949E-4</v>
      </c>
      <c r="AS941">
        <v>0</v>
      </c>
      <c r="AT941">
        <v>1.416637357460315E-4</v>
      </c>
      <c r="AU941">
        <v>1.428507876241733E-4</v>
      </c>
      <c r="AV941">
        <v>1.8261921835900149E-5</v>
      </c>
      <c r="AW941">
        <v>0.40217580566409977</v>
      </c>
      <c r="AX941">
        <v>2.9424841311086549E-2</v>
      </c>
      <c r="AY941">
        <v>0.41928477146385629</v>
      </c>
      <c r="AZ941">
        <v>0.13639961020237701</v>
      </c>
      <c r="BA941">
        <v>8.0059238134683977E-2</v>
      </c>
      <c r="BB941">
        <v>0</v>
      </c>
      <c r="BC941">
        <v>0.19929287067912321</v>
      </c>
      <c r="BD941">
        <v>6.5800366658213725E-4</v>
      </c>
      <c r="BE941">
        <v>0</v>
      </c>
      <c r="BF941">
        <v>1.923114934345175E-4</v>
      </c>
      <c r="BG941">
        <v>1.434444931512493E-3</v>
      </c>
      <c r="BH941">
        <v>2.6906733695193017E-4</v>
      </c>
      <c r="BI941">
        <v>1.7196479197887691E-4</v>
      </c>
      <c r="BJ941">
        <v>1.4287931614032339E-4</v>
      </c>
      <c r="BK941">
        <v>2.4999915607120489E-3</v>
      </c>
      <c r="BL941">
        <v>1.2553215584647319E-3</v>
      </c>
      <c r="BM941">
        <v>2.095843139536283E-4</v>
      </c>
      <c r="BN941">
        <v>5.6048439202174036E-4</v>
      </c>
      <c r="BO941">
        <v>0</v>
      </c>
      <c r="BP941">
        <v>1.0317437530692E-5</v>
      </c>
      <c r="BQ941">
        <v>6.3060799840955143E-3</v>
      </c>
      <c r="BR941">
        <v>3.902390656071235E-3</v>
      </c>
      <c r="BS941">
        <v>1.4380413487286139E-4</v>
      </c>
      <c r="BT941">
        <v>2.9819378398395591E-2</v>
      </c>
      <c r="BU941">
        <v>-3.064063874667232E-5</v>
      </c>
      <c r="BV941">
        <v>-4.0381806455653309E-4</v>
      </c>
      <c r="BW941">
        <v>-236.4799139650039</v>
      </c>
      <c r="BX941">
        <v>0.62203745078295469</v>
      </c>
      <c r="BY941">
        <v>0.22554075318970129</v>
      </c>
      <c r="BZ941">
        <v>4.6494156993711666</v>
      </c>
      <c r="CA941">
        <v>64.575895414305506</v>
      </c>
      <c r="CB941">
        <v>4.4089782247660303E-2</v>
      </c>
      <c r="CC941">
        <v>0.33283651962385541</v>
      </c>
      <c r="CD941">
        <v>0.1184857289114134</v>
      </c>
      <c r="CE941">
        <v>0.66213371973561097</v>
      </c>
      <c r="CF941">
        <v>5.6812460644197489E-2</v>
      </c>
      <c r="CG941">
        <v>8.4814392572126612E-2</v>
      </c>
      <c r="CH941">
        <v>3.0478950826509289E-2</v>
      </c>
      <c r="CI941">
        <v>0.22745435749157261</v>
      </c>
      <c r="CJ941">
        <v>0.5774908909593407</v>
      </c>
      <c r="CK941">
        <v>4.5745303644984867</v>
      </c>
      <c r="CL941">
        <v>1.885000232681576</v>
      </c>
      <c r="CM941">
        <v>2.6864664152900888</v>
      </c>
      <c r="CN941">
        <v>4.2021293065572838</v>
      </c>
      <c r="CO941">
        <v>0.98445277092646954</v>
      </c>
      <c r="CP941">
        <v>0.32171075741354271</v>
      </c>
      <c r="CQ941">
        <v>1.760936961225078</v>
      </c>
      <c r="CR941">
        <v>0.25470442770777257</v>
      </c>
      <c r="CS941">
        <v>38.59157995572312</v>
      </c>
      <c r="CT941">
        <v>-3.3062180665723998E-17</v>
      </c>
      <c r="CU941">
        <v>-4.081801721355843E-16</v>
      </c>
      <c r="CV941">
        <v>0.57062473489787169</v>
      </c>
      <c r="CW941">
        <v>8.9915977590305189</v>
      </c>
      <c r="CX941">
        <v>2.266980624712577</v>
      </c>
      <c r="CY941">
        <v>0.3497117713521487</v>
      </c>
      <c r="CZ941">
        <v>3.6818765112237223E-2</v>
      </c>
      <c r="DA941">
        <v>4.5176638025491413E-2</v>
      </c>
      <c r="DB941">
        <v>0.48410894475269861</v>
      </c>
      <c r="DC941">
        <v>5.0968526042648232E-2</v>
      </c>
      <c r="DD941">
        <v>6.2538399772572903E-2</v>
      </c>
      <c r="DE941">
        <v>0.11302130986178879</v>
      </c>
      <c r="DF941">
        <v>1.189924217989299E-2</v>
      </c>
      <c r="DG941">
        <v>1.4600374431352561E-2</v>
      </c>
      <c r="DH941">
        <f t="shared" si="16"/>
        <v>0</v>
      </c>
      <c r="DI941">
        <f t="shared" si="16"/>
        <v>0</v>
      </c>
    </row>
    <row r="942" spans="1:113" x14ac:dyDescent="0.3">
      <c r="A942" s="1">
        <v>938</v>
      </c>
      <c r="B942">
        <v>1.7444191695586739</v>
      </c>
      <c r="C942">
        <v>1.6981311364698489E-2</v>
      </c>
      <c r="D942">
        <v>0.99671715511084158</v>
      </c>
      <c r="E942">
        <v>1.750164657322457</v>
      </c>
      <c r="F942">
        <v>1.6925564353473681E-2</v>
      </c>
      <c r="G942">
        <v>1.172054838086123E-4</v>
      </c>
      <c r="H942">
        <v>535.56845559045314</v>
      </c>
      <c r="I942">
        <v>163.87858594431671</v>
      </c>
      <c r="J942">
        <v>134.48894958880359</v>
      </c>
      <c r="K942">
        <v>231.32767135780219</v>
      </c>
      <c r="L942">
        <v>2.1869554887965158E-3</v>
      </c>
      <c r="M942">
        <v>0</v>
      </c>
      <c r="N942">
        <v>6.3919205210098671</v>
      </c>
      <c r="O942">
        <v>5.4539834786677623</v>
      </c>
      <c r="P942">
        <v>43.330437920711333</v>
      </c>
      <c r="Q942">
        <v>0</v>
      </c>
      <c r="R942">
        <v>-15.36687799761086</v>
      </c>
      <c r="S942">
        <v>-40.93285821323007</v>
      </c>
      <c r="T942">
        <v>0</v>
      </c>
      <c r="U942">
        <v>0</v>
      </c>
      <c r="V942">
        <v>0</v>
      </c>
      <c r="W942">
        <v>-2.747300010906859</v>
      </c>
      <c r="X942">
        <v>-20.942622213379941</v>
      </c>
      <c r="Y942">
        <v>-33.06045759917351</v>
      </c>
      <c r="Z942">
        <v>-4.72771246304284</v>
      </c>
      <c r="AA942">
        <v>14.016454618126639</v>
      </c>
      <c r="AB942">
        <v>-1.4303671386971111</v>
      </c>
      <c r="AC942">
        <v>32.479934115178708</v>
      </c>
      <c r="AD942">
        <v>0</v>
      </c>
      <c r="AE942">
        <v>0</v>
      </c>
      <c r="AF942">
        <v>33.973638339469161</v>
      </c>
      <c r="AG942">
        <v>79.456668598222791</v>
      </c>
      <c r="AH942">
        <v>26.419411199294181</v>
      </c>
      <c r="AI942">
        <v>54.817837928922998</v>
      </c>
      <c r="AJ942">
        <v>-3.7237920506462499</v>
      </c>
      <c r="AK942">
        <v>85.92601468874696</v>
      </c>
      <c r="AL942">
        <v>3.6372892781692969</v>
      </c>
      <c r="AM942">
        <v>7.003591150323917</v>
      </c>
      <c r="AN942">
        <v>0</v>
      </c>
      <c r="AO942">
        <v>3.5236190665045099E-4</v>
      </c>
      <c r="AP942">
        <v>2.9395798947794513E-4</v>
      </c>
      <c r="AQ942">
        <v>1.095977842525514E-4</v>
      </c>
      <c r="AR942">
        <v>4.8569042319225071E-4</v>
      </c>
      <c r="AS942">
        <v>0</v>
      </c>
      <c r="AT942">
        <v>1.3390861313013571E-4</v>
      </c>
      <c r="AU942">
        <v>1.3611990812661921E-4</v>
      </c>
      <c r="AV942">
        <v>1.8578806248326759E-5</v>
      </c>
      <c r="AW942">
        <v>0.37251248758492728</v>
      </c>
      <c r="AX942">
        <v>2.8806991147083991E-2</v>
      </c>
      <c r="AY942">
        <v>0.35473191858955488</v>
      </c>
      <c r="AZ942">
        <v>0.13748973211637019</v>
      </c>
      <c r="BA942">
        <v>7.810670516636796E-2</v>
      </c>
      <c r="BB942">
        <v>0</v>
      </c>
      <c r="BC942">
        <v>0.15272309540487969</v>
      </c>
      <c r="BD942">
        <v>6.2699968359840146E-4</v>
      </c>
      <c r="BE942">
        <v>0</v>
      </c>
      <c r="BF942">
        <v>1.8993105244462729E-4</v>
      </c>
      <c r="BG942">
        <v>1.53482884049423E-3</v>
      </c>
      <c r="BH942">
        <v>2.9924943370411892E-4</v>
      </c>
      <c r="BI942">
        <v>3.6553096625755349E-4</v>
      </c>
      <c r="BJ942">
        <v>2.5281292258868431E-4</v>
      </c>
      <c r="BK942">
        <v>2.0141994156951089E-3</v>
      </c>
      <c r="BL942">
        <v>1.326354280100799E-3</v>
      </c>
      <c r="BM942">
        <v>2.1455383818408711E-4</v>
      </c>
      <c r="BN942">
        <v>6.4276147301735873E-4</v>
      </c>
      <c r="BO942">
        <v>0</v>
      </c>
      <c r="BP942">
        <v>1.064727685275189E-5</v>
      </c>
      <c r="BQ942">
        <v>6.3257505389180324E-3</v>
      </c>
      <c r="BR942">
        <v>3.6440827786134449E-3</v>
      </c>
      <c r="BS942">
        <v>1.571656370054796E-4</v>
      </c>
      <c r="BT942">
        <v>2.962252453668646E-2</v>
      </c>
      <c r="BU942">
        <v>-4.791169891562089E-5</v>
      </c>
      <c r="BV942">
        <v>-3.7183605899186712E-4</v>
      </c>
      <c r="BW942">
        <v>-231.29851649272231</v>
      </c>
      <c r="BX942">
        <v>-0.23086332809180021</v>
      </c>
      <c r="BY942">
        <v>0.17954898719925169</v>
      </c>
      <c r="BZ942">
        <v>3.9896219722922832</v>
      </c>
      <c r="CA942">
        <v>51.997461857098322</v>
      </c>
      <c r="CB942">
        <v>4.3230063347261823E-2</v>
      </c>
      <c r="CC942">
        <v>0.30925199208643422</v>
      </c>
      <c r="CD942">
        <v>0.109405298111977</v>
      </c>
      <c r="CE942">
        <v>0.66653703588921387</v>
      </c>
      <c r="CF942">
        <v>5.6862092614511743E-2</v>
      </c>
      <c r="CG942">
        <v>7.6643368255588137E-2</v>
      </c>
      <c r="CH942">
        <v>3.0758032102735231E-2</v>
      </c>
      <c r="CI942">
        <v>0.44642777442455073</v>
      </c>
      <c r="CJ942">
        <v>0.56623023580398335</v>
      </c>
      <c r="CK942">
        <v>4.2503828296239776</v>
      </c>
      <c r="CL942">
        <v>1.740538833599633</v>
      </c>
      <c r="CM942">
        <v>2.7043319318919039</v>
      </c>
      <c r="CN942">
        <v>4.2058003314457473</v>
      </c>
      <c r="CO942">
        <v>0.88961052439521948</v>
      </c>
      <c r="CP942">
        <v>0.32465651001722129</v>
      </c>
      <c r="CQ942">
        <v>3.4562150278029731</v>
      </c>
      <c r="CR942">
        <v>0.1743493606362265</v>
      </c>
      <c r="CS942">
        <v>26.416569793367639</v>
      </c>
      <c r="CT942">
        <v>-2.201257102003031E-16</v>
      </c>
      <c r="CU942">
        <v>-2.7176353305145761E-15</v>
      </c>
      <c r="CV942">
        <v>0.48168039051240208</v>
      </c>
      <c r="CW942">
        <v>7.4431258391500146</v>
      </c>
      <c r="CX942">
        <v>1.5944765643113821</v>
      </c>
      <c r="CY942">
        <v>0.29110917840095302</v>
      </c>
      <c r="CZ942">
        <v>2.5666905907789458E-2</v>
      </c>
      <c r="DA942">
        <v>3.8116888272781778E-2</v>
      </c>
      <c r="DB942">
        <v>0.41672809175272157</v>
      </c>
      <c r="DC942">
        <v>3.6742643357735999E-2</v>
      </c>
      <c r="DD942">
        <v>5.4565019903254477E-2</v>
      </c>
      <c r="DE942">
        <v>9.1287949465860038E-2</v>
      </c>
      <c r="DF942">
        <v>8.0487988126162046E-3</v>
      </c>
      <c r="DG942">
        <v>1.195294696496637E-2</v>
      </c>
      <c r="DH942">
        <f t="shared" si="16"/>
        <v>0</v>
      </c>
      <c r="DI942">
        <f t="shared" si="16"/>
        <v>0</v>
      </c>
    </row>
    <row r="943" spans="1:113" x14ac:dyDescent="0.3">
      <c r="A943" s="1">
        <v>939</v>
      </c>
      <c r="B943">
        <v>1.8257369518897859</v>
      </c>
      <c r="C943">
        <v>1.480742935862854E-2</v>
      </c>
      <c r="D943">
        <v>0.99671522702154924</v>
      </c>
      <c r="E943">
        <v>1.831753841899614</v>
      </c>
      <c r="F943">
        <v>1.4758790314791E-2</v>
      </c>
      <c r="G943">
        <v>1.950354598460185E-4</v>
      </c>
      <c r="H943">
        <v>492.12349029535159</v>
      </c>
      <c r="I943">
        <v>156.95722231860989</v>
      </c>
      <c r="J943">
        <v>135.25855849377541</v>
      </c>
      <c r="K943">
        <v>218.98250091233899</v>
      </c>
      <c r="L943">
        <v>2.0045205522795529E-3</v>
      </c>
      <c r="M943">
        <v>0</v>
      </c>
      <c r="N943">
        <v>8.1153400447635367</v>
      </c>
      <c r="O943">
        <v>5.2489817905811682</v>
      </c>
      <c r="P943">
        <v>41.283313127903547</v>
      </c>
      <c r="Q943">
        <v>0</v>
      </c>
      <c r="R943">
        <v>-14.800562181566811</v>
      </c>
      <c r="S943">
        <v>-40.982900725041972</v>
      </c>
      <c r="T943">
        <v>0</v>
      </c>
      <c r="U943">
        <v>0</v>
      </c>
      <c r="V943">
        <v>0</v>
      </c>
      <c r="W943">
        <v>-3.5149173375016458</v>
      </c>
      <c r="X943">
        <v>-23.900354775702251</v>
      </c>
      <c r="Y943">
        <v>-31.804125564090519</v>
      </c>
      <c r="Z943">
        <v>-4.3677625930154376</v>
      </c>
      <c r="AA943">
        <v>13.567070903618241</v>
      </c>
      <c r="AB943">
        <v>-1.5035215225048659</v>
      </c>
      <c r="AC943">
        <v>33.20706223916617</v>
      </c>
      <c r="AD943">
        <v>0</v>
      </c>
      <c r="AE943">
        <v>0</v>
      </c>
      <c r="AF943">
        <v>34.119208048796928</v>
      </c>
      <c r="AG943">
        <v>71.557731993365451</v>
      </c>
      <c r="AH943">
        <v>23.549373765434972</v>
      </c>
      <c r="AI943">
        <v>48.358490490614201</v>
      </c>
      <c r="AJ943">
        <v>-3.5625359301306889</v>
      </c>
      <c r="AK943">
        <v>79.992540955011663</v>
      </c>
      <c r="AL943">
        <v>3.3719883520872802</v>
      </c>
      <c r="AM943">
        <v>6.3072357306870321</v>
      </c>
      <c r="AN943">
        <v>0</v>
      </c>
      <c r="AO943">
        <v>4.0826034413491422E-4</v>
      </c>
      <c r="AP943">
        <v>3.0890974835221381E-4</v>
      </c>
      <c r="AQ943">
        <v>1.008986782387065E-4</v>
      </c>
      <c r="AR943">
        <v>4.5132967832444391E-4</v>
      </c>
      <c r="AS943">
        <v>0</v>
      </c>
      <c r="AT943">
        <v>1.3533539627939921E-4</v>
      </c>
      <c r="AU943">
        <v>1.3916722383491061E-4</v>
      </c>
      <c r="AV943">
        <v>1.8214543952275619E-5</v>
      </c>
      <c r="AW943">
        <v>0.42390830972285393</v>
      </c>
      <c r="AX943">
        <v>3.4168006188489322E-2</v>
      </c>
      <c r="AY943">
        <v>0.40683067276466239</v>
      </c>
      <c r="AZ943">
        <v>0.1354007547428844</v>
      </c>
      <c r="BA943">
        <v>8.9564710396564842E-2</v>
      </c>
      <c r="BB943">
        <v>0</v>
      </c>
      <c r="BC943">
        <v>0.1044815761003455</v>
      </c>
      <c r="BD943">
        <v>6.4103632240619321E-4</v>
      </c>
      <c r="BE943">
        <v>0</v>
      </c>
      <c r="BF943">
        <v>1.9787501687651871E-4</v>
      </c>
      <c r="BG943">
        <v>1.344743123371022E-3</v>
      </c>
      <c r="BH943">
        <v>3.0806532108471979E-4</v>
      </c>
      <c r="BI943">
        <v>1.5122084412026921E-4</v>
      </c>
      <c r="BJ943">
        <v>2.1638309261465889E-4</v>
      </c>
      <c r="BK943">
        <v>2.445365892930141E-3</v>
      </c>
      <c r="BL943">
        <v>1.326223122223157E-3</v>
      </c>
      <c r="BM943">
        <v>1.8908088187171061E-4</v>
      </c>
      <c r="BN943">
        <v>5.2634359411333337E-4</v>
      </c>
      <c r="BO943">
        <v>0</v>
      </c>
      <c r="BP943">
        <v>9.4921000603447364E-6</v>
      </c>
      <c r="BQ943">
        <v>6.2769923507567894E-3</v>
      </c>
      <c r="BR943">
        <v>3.4275297108356528E-3</v>
      </c>
      <c r="BS943">
        <v>1.338503934758945E-4</v>
      </c>
      <c r="BT943">
        <v>2.703447086090922E-2</v>
      </c>
      <c r="BU943">
        <v>-4.1617497467624607E-5</v>
      </c>
      <c r="BV943">
        <v>-1.93413776165262E-4</v>
      </c>
      <c r="BW943">
        <v>-218.9557430902492</v>
      </c>
      <c r="BX943">
        <v>-3.8610167801380157E-2</v>
      </c>
      <c r="BY943">
        <v>0.26322691636742063</v>
      </c>
      <c r="BZ943">
        <v>3.3385421055774951</v>
      </c>
      <c r="CA943">
        <v>42.786332619710187</v>
      </c>
      <c r="CB943">
        <v>4.4106010293511737E-2</v>
      </c>
      <c r="CC943">
        <v>0.3504771420410368</v>
      </c>
      <c r="CD943">
        <v>0.1254671143242391</v>
      </c>
      <c r="CE943">
        <v>0.66935608175055084</v>
      </c>
      <c r="CF943">
        <v>5.670929171385275E-2</v>
      </c>
      <c r="CG943">
        <v>8.1432726669696531E-2</v>
      </c>
      <c r="CH943">
        <v>3.004084584350734E-2</v>
      </c>
      <c r="CI943">
        <v>0.2118020920830114</v>
      </c>
      <c r="CJ943">
        <v>0.57770344697979537</v>
      </c>
      <c r="CK943">
        <v>4.8169844166777578</v>
      </c>
      <c r="CL943">
        <v>1.9960677278856209</v>
      </c>
      <c r="CM943">
        <v>2.71576960951489</v>
      </c>
      <c r="CN943">
        <v>4.1944984245146477</v>
      </c>
      <c r="CO943">
        <v>0.94520129170183464</v>
      </c>
      <c r="CP943">
        <v>0.31708648124634542</v>
      </c>
      <c r="CQ943">
        <v>1.6397581322555721</v>
      </c>
      <c r="CR943">
        <v>0.1111812065143119</v>
      </c>
      <c r="CS943">
        <v>16.84563735065332</v>
      </c>
      <c r="CT943">
        <v>5.7260204671092374E-16</v>
      </c>
      <c r="CU943">
        <v>7.0692494350186119E-15</v>
      </c>
      <c r="CV943">
        <v>0.58846539482400517</v>
      </c>
      <c r="CW943">
        <v>8.7376257382803999</v>
      </c>
      <c r="CX943">
        <v>1.0695041995197709</v>
      </c>
      <c r="CY943">
        <v>0.22923937016319429</v>
      </c>
      <c r="CZ943">
        <v>2.2213262129924079E-2</v>
      </c>
      <c r="DA943">
        <v>3.0647293320347931E-2</v>
      </c>
      <c r="DB943">
        <v>0.31994005780954698</v>
      </c>
      <c r="DC943">
        <v>3.1002145769843809E-2</v>
      </c>
      <c r="DD943">
        <v>4.2773179797335449E-2</v>
      </c>
      <c r="DE943">
        <v>5.242874614107329E-2</v>
      </c>
      <c r="DF943">
        <v>5.0803379905721468E-3</v>
      </c>
      <c r="DG943">
        <v>7.009263549536307E-3</v>
      </c>
      <c r="DH943">
        <f t="shared" si="16"/>
        <v>0</v>
      </c>
      <c r="DI943">
        <f t="shared" si="16"/>
        <v>0</v>
      </c>
    </row>
    <row r="944" spans="1:113" x14ac:dyDescent="0.3">
      <c r="A944" s="1">
        <v>940</v>
      </c>
      <c r="B944">
        <v>1.7224386622319861</v>
      </c>
      <c r="C944">
        <v>1.6704851306368819E-2</v>
      </c>
      <c r="D944">
        <v>0.99676023634520239</v>
      </c>
      <c r="E944">
        <v>1.728037030014941</v>
      </c>
      <c r="F944">
        <v>1.6650731536247649E-2</v>
      </c>
      <c r="G944">
        <v>8.7508242641864178E-5</v>
      </c>
      <c r="H944">
        <v>526.91538027171725</v>
      </c>
      <c r="I944">
        <v>157.44929704220451</v>
      </c>
      <c r="J944">
        <v>132.4682752015714</v>
      </c>
      <c r="K944">
        <v>223.7755006591382</v>
      </c>
      <c r="L944">
        <v>2.1657967459096199E-3</v>
      </c>
      <c r="M944">
        <v>0</v>
      </c>
      <c r="N944">
        <v>7.6562212081163636</v>
      </c>
      <c r="O944">
        <v>5.4169345312637196</v>
      </c>
      <c r="P944">
        <v>41.600153452220432</v>
      </c>
      <c r="Q944">
        <v>0</v>
      </c>
      <c r="R944">
        <v>-14.943466027845419</v>
      </c>
      <c r="S944">
        <v>-40.851763029989137</v>
      </c>
      <c r="T944">
        <v>0</v>
      </c>
      <c r="U944">
        <v>0</v>
      </c>
      <c r="V944">
        <v>0</v>
      </c>
      <c r="W944">
        <v>-3.3316710831114391</v>
      </c>
      <c r="X944">
        <v>-22.15860218883417</v>
      </c>
      <c r="Y944">
        <v>-31.887158600601531</v>
      </c>
      <c r="Z944">
        <v>-4.4618029007129154</v>
      </c>
      <c r="AA944">
        <v>13.692454391132379</v>
      </c>
      <c r="AB944">
        <v>-1.439971471262836</v>
      </c>
      <c r="AC944">
        <v>32.741895580356939</v>
      </c>
      <c r="AD944">
        <v>0</v>
      </c>
      <c r="AE944">
        <v>0</v>
      </c>
      <c r="AF944">
        <v>34.214842852280761</v>
      </c>
      <c r="AG944">
        <v>78.463694876296728</v>
      </c>
      <c r="AH944">
        <v>25.73327989077487</v>
      </c>
      <c r="AI944">
        <v>52.449035755374723</v>
      </c>
      <c r="AJ944">
        <v>-3.735384918475487</v>
      </c>
      <c r="AK944">
        <v>85.088699202189133</v>
      </c>
      <c r="AL944">
        <v>3.6172273278341081</v>
      </c>
      <c r="AM944">
        <v>6.7617771614536109</v>
      </c>
      <c r="AN944">
        <v>0</v>
      </c>
      <c r="AO944">
        <v>3.6435722757945202E-4</v>
      </c>
      <c r="AP944">
        <v>3.1285173842316181E-4</v>
      </c>
      <c r="AQ944">
        <v>1.019955221226578E-4</v>
      </c>
      <c r="AR944">
        <v>4.5846737756452028E-4</v>
      </c>
      <c r="AS944">
        <v>0</v>
      </c>
      <c r="AT944">
        <v>1.338633310592843E-4</v>
      </c>
      <c r="AU944">
        <v>1.3721776043279461E-4</v>
      </c>
      <c r="AV944">
        <v>1.7710920800680799E-5</v>
      </c>
      <c r="AW944">
        <v>0.34913354908590272</v>
      </c>
      <c r="AX944">
        <v>3.0833086747151559E-2</v>
      </c>
      <c r="AY944">
        <v>0.37118994318188331</v>
      </c>
      <c r="AZ944">
        <v>0.1375295668824395</v>
      </c>
      <c r="BA944">
        <v>7.9890156847089777E-2</v>
      </c>
      <c r="BB944">
        <v>0</v>
      </c>
      <c r="BC944">
        <v>0.1148205554637719</v>
      </c>
      <c r="BD944">
        <v>6.3205664446535584E-4</v>
      </c>
      <c r="BE944">
        <v>0</v>
      </c>
      <c r="BF944">
        <v>1.9806085951901031E-4</v>
      </c>
      <c r="BG944">
        <v>1.506812908393978E-3</v>
      </c>
      <c r="BH944">
        <v>3.1700126990852763E-4</v>
      </c>
      <c r="BI944">
        <v>2.2004325838205239E-4</v>
      </c>
      <c r="BJ944">
        <v>1.5684551998516381E-4</v>
      </c>
      <c r="BK944">
        <v>2.3698325987690952E-3</v>
      </c>
      <c r="BL944">
        <v>1.334553190973118E-3</v>
      </c>
      <c r="BM944">
        <v>2.1098947564957609E-4</v>
      </c>
      <c r="BN944">
        <v>6.3617655003693778E-4</v>
      </c>
      <c r="BO944">
        <v>0</v>
      </c>
      <c r="BP944">
        <v>1.055841226299619E-5</v>
      </c>
      <c r="BQ944">
        <v>5.8322240235448254E-3</v>
      </c>
      <c r="BR944">
        <v>3.6107969501217039E-3</v>
      </c>
      <c r="BS944">
        <v>1.5442150656954181E-4</v>
      </c>
      <c r="BT944">
        <v>2.8773080671473512E-2</v>
      </c>
      <c r="BU944">
        <v>-3.233024702545174E-5</v>
      </c>
      <c r="BV944">
        <v>-7.6918089492570413E-4</v>
      </c>
      <c r="BW944">
        <v>-223.74756141985571</v>
      </c>
      <c r="BX944">
        <v>-0.46992887184023863</v>
      </c>
      <c r="BY944">
        <v>0.25715300035189509</v>
      </c>
      <c r="BZ944">
        <v>3.614532149500072</v>
      </c>
      <c r="CA944">
        <v>45.258832682283341</v>
      </c>
      <c r="CB944">
        <v>4.3230792142389687E-2</v>
      </c>
      <c r="CC944">
        <v>0.31382408562241698</v>
      </c>
      <c r="CD944">
        <v>0.11121592153764499</v>
      </c>
      <c r="CE944">
        <v>0.65311359154290416</v>
      </c>
      <c r="CF944">
        <v>5.673151190753295E-2</v>
      </c>
      <c r="CG944">
        <v>7.320294474849269E-2</v>
      </c>
      <c r="CH944">
        <v>3.0721141233880742E-2</v>
      </c>
      <c r="CI944">
        <v>0.27318931557349918</v>
      </c>
      <c r="CJ944">
        <v>0.56623978161088595</v>
      </c>
      <c r="CK944">
        <v>4.3132220298815618</v>
      </c>
      <c r="CL944">
        <v>1.769344206280715</v>
      </c>
      <c r="CM944">
        <v>2.6498691680437259</v>
      </c>
      <c r="CN944">
        <v>4.1961419394408122</v>
      </c>
      <c r="CO944">
        <v>0.84967703725929</v>
      </c>
      <c r="CP944">
        <v>0.32426712032239963</v>
      </c>
      <c r="CQ944">
        <v>2.1150140560528969</v>
      </c>
      <c r="CR944">
        <v>0.14232226044742299</v>
      </c>
      <c r="CS944">
        <v>21.56397885567015</v>
      </c>
      <c r="CT944">
        <v>4.6427926397714979E-16</v>
      </c>
      <c r="CU944">
        <v>5.7319144131845617E-15</v>
      </c>
      <c r="CV944">
        <v>0.59174558305003033</v>
      </c>
      <c r="CW944">
        <v>6.9110784877208964</v>
      </c>
      <c r="CX944">
        <v>1.325235001693857</v>
      </c>
      <c r="CY944">
        <v>0.26476876365554147</v>
      </c>
      <c r="CZ944">
        <v>2.3936532288310781E-2</v>
      </c>
      <c r="DA944">
        <v>3.4607305068156728E-2</v>
      </c>
      <c r="DB944">
        <v>0.39018418716673481</v>
      </c>
      <c r="DC944">
        <v>3.5274766802384352E-2</v>
      </c>
      <c r="DD944">
        <v>5.1000061380417752E-2</v>
      </c>
      <c r="DE944">
        <v>7.0106043593911593E-2</v>
      </c>
      <c r="DF944">
        <v>6.3379665823214476E-3</v>
      </c>
      <c r="DG944">
        <v>9.1633967854773367E-3</v>
      </c>
      <c r="DH944">
        <f t="shared" si="16"/>
        <v>0</v>
      </c>
      <c r="DI944">
        <f t="shared" si="16"/>
        <v>0</v>
      </c>
    </row>
    <row r="945" spans="1:113" x14ac:dyDescent="0.3">
      <c r="A945" s="1">
        <v>941</v>
      </c>
      <c r="B945">
        <v>1.654664533886109</v>
      </c>
      <c r="C945">
        <v>1.7371490576939489E-2</v>
      </c>
      <c r="D945">
        <v>0.99681373414274632</v>
      </c>
      <c r="E945">
        <v>1.6599535329550039</v>
      </c>
      <c r="F945">
        <v>1.731614038962459E-2</v>
      </c>
      <c r="G945">
        <v>3.7318035651630137E-5</v>
      </c>
      <c r="H945">
        <v>514.65939341218041</v>
      </c>
      <c r="I945">
        <v>164.82866149819949</v>
      </c>
      <c r="J945">
        <v>134.1418811079466</v>
      </c>
      <c r="K945">
        <v>229.69060761563961</v>
      </c>
      <c r="L945">
        <v>2.097354773682216E-3</v>
      </c>
      <c r="M945">
        <v>0</v>
      </c>
      <c r="N945">
        <v>6.2438737520103809</v>
      </c>
      <c r="O945">
        <v>6.0336379095846588</v>
      </c>
      <c r="P945">
        <v>40.705642653712751</v>
      </c>
      <c r="Q945">
        <v>0</v>
      </c>
      <c r="R945">
        <v>-15.002777983908169</v>
      </c>
      <c r="S945">
        <v>-39.095795757964297</v>
      </c>
      <c r="T945">
        <v>0</v>
      </c>
      <c r="U945">
        <v>0</v>
      </c>
      <c r="V945">
        <v>0</v>
      </c>
      <c r="W945">
        <v>-2.6852189060650011</v>
      </c>
      <c r="X945">
        <v>-19.505151782420771</v>
      </c>
      <c r="Y945">
        <v>-31.204582831542119</v>
      </c>
      <c r="Z945">
        <v>-4.3821257351094571</v>
      </c>
      <c r="AA945">
        <v>13.66104872165751</v>
      </c>
      <c r="AB945">
        <v>-1.34095319408488</v>
      </c>
      <c r="AC945">
        <v>30.984617690044342</v>
      </c>
      <c r="AD945">
        <v>0</v>
      </c>
      <c r="AE945">
        <v>0</v>
      </c>
      <c r="AF945">
        <v>33.972678945918993</v>
      </c>
      <c r="AG945">
        <v>72.35868251494648</v>
      </c>
      <c r="AH945">
        <v>26.060352930305999</v>
      </c>
      <c r="AI945">
        <v>53.095882712961107</v>
      </c>
      <c r="AJ945">
        <v>-3.710377680696848</v>
      </c>
      <c r="AK945">
        <v>84.380375477471006</v>
      </c>
      <c r="AL945">
        <v>3.5791623943405009</v>
      </c>
      <c r="AM945">
        <v>6.9306853867826428</v>
      </c>
      <c r="AN945">
        <v>0</v>
      </c>
      <c r="AO945">
        <v>3.4442315446615488E-4</v>
      </c>
      <c r="AP945">
        <v>3.0347137413179421E-4</v>
      </c>
      <c r="AQ945">
        <v>1.007321142260226E-4</v>
      </c>
      <c r="AR945">
        <v>4.5003283354233498E-4</v>
      </c>
      <c r="AS945">
        <v>0</v>
      </c>
      <c r="AT945">
        <v>1.2745271351998871E-4</v>
      </c>
      <c r="AU945">
        <v>1.2985319792678559E-4</v>
      </c>
      <c r="AV945">
        <v>1.755658249340951E-5</v>
      </c>
      <c r="AW945">
        <v>0.3775938452021228</v>
      </c>
      <c r="AX945">
        <v>2.722166610220135E-2</v>
      </c>
      <c r="AY945">
        <v>0.3083940625788254</v>
      </c>
      <c r="AZ945">
        <v>0.13541144083134279</v>
      </c>
      <c r="BA945">
        <v>7.6338669986479049E-2</v>
      </c>
      <c r="BB945">
        <v>0</v>
      </c>
      <c r="BC945">
        <v>0.14943124189939849</v>
      </c>
      <c r="BD945">
        <v>5.9813377142893683E-4</v>
      </c>
      <c r="BE945">
        <v>0</v>
      </c>
      <c r="BF945">
        <v>1.8677545029618001E-4</v>
      </c>
      <c r="BG945">
        <v>1.549993679500772E-3</v>
      </c>
      <c r="BH945">
        <v>2.8610546588680411E-4</v>
      </c>
      <c r="BI945">
        <v>2.8446207007058581E-4</v>
      </c>
      <c r="BJ945">
        <v>1.6583709201661869E-4</v>
      </c>
      <c r="BK945">
        <v>2.326402096179102E-3</v>
      </c>
      <c r="BL945">
        <v>1.326116486326215E-3</v>
      </c>
      <c r="BM945">
        <v>2.089020597465355E-4</v>
      </c>
      <c r="BN945">
        <v>6.4131618680512872E-4</v>
      </c>
      <c r="BO945">
        <v>0</v>
      </c>
      <c r="BP945">
        <v>1.039047517412706E-5</v>
      </c>
      <c r="BQ945">
        <v>6.5593679238390261E-3</v>
      </c>
      <c r="BR945">
        <v>2.746400385822466E-3</v>
      </c>
      <c r="BS945">
        <v>1.6098870210557131E-4</v>
      </c>
      <c r="BT945">
        <v>2.8743988416902171E-2</v>
      </c>
      <c r="BU945">
        <v>-3.2885017261046651E-5</v>
      </c>
      <c r="BV945">
        <v>-5.3859772963108963E-4</v>
      </c>
      <c r="BW945">
        <v>-229.66246799498691</v>
      </c>
      <c r="BX945">
        <v>-0.42464255169033999</v>
      </c>
      <c r="BY945">
        <v>0.2125296792203635</v>
      </c>
      <c r="BZ945">
        <v>4.0437870968529008</v>
      </c>
      <c r="CA945">
        <v>54.950594337775122</v>
      </c>
      <c r="CB945">
        <v>4.2631101748081469E-2</v>
      </c>
      <c r="CC945">
        <v>0.30258991398929619</v>
      </c>
      <c r="CD945">
        <v>0.1069479572842998</v>
      </c>
      <c r="CE945">
        <v>0.64610361766288615</v>
      </c>
      <c r="CF945">
        <v>5.6709250685621E-2</v>
      </c>
      <c r="CG945">
        <v>5.4723476539371319E-2</v>
      </c>
      <c r="CH945">
        <v>3.079856543188542E-2</v>
      </c>
      <c r="CI945">
        <v>0.33961396330994459</v>
      </c>
      <c r="CJ945">
        <v>0.55838499706775779</v>
      </c>
      <c r="CK945">
        <v>4.158818723075635</v>
      </c>
      <c r="CL945">
        <v>1.7014447749774959</v>
      </c>
      <c r="CM945">
        <v>2.6214276933998302</v>
      </c>
      <c r="CN945">
        <v>4.1944953898646231</v>
      </c>
      <c r="CO945">
        <v>0.6351832098319885</v>
      </c>
      <c r="CP945">
        <v>0.32508434652956147</v>
      </c>
      <c r="CQ945">
        <v>2.6292693933673128</v>
      </c>
      <c r="CR945">
        <v>0.19794433967643971</v>
      </c>
      <c r="CS945">
        <v>29.991566617642381</v>
      </c>
      <c r="CT945">
        <v>7.0208851087110992E-16</v>
      </c>
      <c r="CU945">
        <v>8.6678677404629113E-15</v>
      </c>
      <c r="CV945">
        <v>0.49066138103888007</v>
      </c>
      <c r="CW945">
        <v>8.1349191920185202</v>
      </c>
      <c r="CX945">
        <v>1.7750635294861949</v>
      </c>
      <c r="CY945">
        <v>0.33330847731070279</v>
      </c>
      <c r="CZ945">
        <v>2.7511602154824191E-2</v>
      </c>
      <c r="DA945">
        <v>4.4101058545565619E-2</v>
      </c>
      <c r="DB945">
        <v>0.44926508527340059</v>
      </c>
      <c r="DC945">
        <v>3.708277205494908E-2</v>
      </c>
      <c r="DD945">
        <v>5.9443630081005852E-2</v>
      </c>
      <c r="DE945">
        <v>9.7904741687429742E-2</v>
      </c>
      <c r="DF945">
        <v>8.0811515029801089E-3</v>
      </c>
      <c r="DG945">
        <v>1.2954074195421579E-2</v>
      </c>
      <c r="DH945">
        <f t="shared" si="16"/>
        <v>0</v>
      </c>
      <c r="DI945">
        <f t="shared" si="16"/>
        <v>0</v>
      </c>
    </row>
    <row r="946" spans="1:113" x14ac:dyDescent="0.3">
      <c r="A946" s="1">
        <v>942</v>
      </c>
      <c r="B946">
        <v>1.8904917828782339</v>
      </c>
      <c r="C946">
        <v>1.498142257466392E-2</v>
      </c>
      <c r="D946">
        <v>0.99680729902794241</v>
      </c>
      <c r="E946">
        <v>1.8965469461423941</v>
      </c>
      <c r="F946">
        <v>1.4933591372246979E-2</v>
      </c>
      <c r="G946">
        <v>1.105141688685914E-4</v>
      </c>
      <c r="H946">
        <v>505.00948400796722</v>
      </c>
      <c r="I946">
        <v>169.46353467712501</v>
      </c>
      <c r="J946">
        <v>148.1551689747071</v>
      </c>
      <c r="K946">
        <v>233.17614995411989</v>
      </c>
      <c r="L946">
        <v>2.0511192858335171E-3</v>
      </c>
      <c r="M946">
        <v>0</v>
      </c>
      <c r="N946">
        <v>7.7068811675840294</v>
      </c>
      <c r="O946">
        <v>5.1947623966570466</v>
      </c>
      <c r="P946">
        <v>41.036749698180436</v>
      </c>
      <c r="Q946">
        <v>0</v>
      </c>
      <c r="R946">
        <v>-14.851220986024771</v>
      </c>
      <c r="S946">
        <v>-40.224845610323023</v>
      </c>
      <c r="T946">
        <v>0</v>
      </c>
      <c r="U946">
        <v>0</v>
      </c>
      <c r="V946">
        <v>0</v>
      </c>
      <c r="W946">
        <v>-3.333267536272893</v>
      </c>
      <c r="X946">
        <v>-24.1518123117919</v>
      </c>
      <c r="Y946">
        <v>-31.50243372320255</v>
      </c>
      <c r="Z946">
        <v>-4.4204754456778623</v>
      </c>
      <c r="AA946">
        <v>13.59491865793707</v>
      </c>
      <c r="AB946">
        <v>-1.520605893228953</v>
      </c>
      <c r="AC946">
        <v>32.717611585704432</v>
      </c>
      <c r="AD946">
        <v>0</v>
      </c>
      <c r="AE946">
        <v>0</v>
      </c>
      <c r="AF946">
        <v>34.060903601352997</v>
      </c>
      <c r="AG946">
        <v>76.924512967032427</v>
      </c>
      <c r="AH946">
        <v>23.862971954202269</v>
      </c>
      <c r="AI946">
        <v>49.062206208730231</v>
      </c>
      <c r="AJ946">
        <v>-3.5579209741245408</v>
      </c>
      <c r="AK946">
        <v>80.165421855134028</v>
      </c>
      <c r="AL946">
        <v>3.3649580829955852</v>
      </c>
      <c r="AM946">
        <v>6.4050546944010041</v>
      </c>
      <c r="AN946">
        <v>0</v>
      </c>
      <c r="AO946">
        <v>4.0185059347158322E-4</v>
      </c>
      <c r="AP946">
        <v>3.2531294798751527E-4</v>
      </c>
      <c r="AQ946">
        <v>1.0275204070514051E-4</v>
      </c>
      <c r="AR946">
        <v>4.5703751114061511E-4</v>
      </c>
      <c r="AS946">
        <v>0</v>
      </c>
      <c r="AT946">
        <v>1.336262461755732E-4</v>
      </c>
      <c r="AU946">
        <v>1.3711598882484361E-4</v>
      </c>
      <c r="AV946">
        <v>1.8413726775561362E-5</v>
      </c>
      <c r="AW946">
        <v>0.47054011787027161</v>
      </c>
      <c r="AX946">
        <v>3.243720040568504E-2</v>
      </c>
      <c r="AY946">
        <v>0.44679904499929418</v>
      </c>
      <c r="AZ946">
        <v>0.13319326338305831</v>
      </c>
      <c r="BA946">
        <v>8.013892496037979E-2</v>
      </c>
      <c r="BB946">
        <v>0</v>
      </c>
      <c r="BC946">
        <v>9.5973806802968437E-2</v>
      </c>
      <c r="BD946">
        <v>6.3158786097245736E-4</v>
      </c>
      <c r="BE946">
        <v>0</v>
      </c>
      <c r="BF946">
        <v>1.979953107731958E-4</v>
      </c>
      <c r="BG946">
        <v>1.3654590632293079E-3</v>
      </c>
      <c r="BH946">
        <v>2.8796009564343168E-4</v>
      </c>
      <c r="BI946">
        <v>1.9003171682789349E-4</v>
      </c>
      <c r="BJ946">
        <v>2.249793543364969E-4</v>
      </c>
      <c r="BK946">
        <v>2.3887325872137201E-3</v>
      </c>
      <c r="BL946">
        <v>1.200595099510732E-3</v>
      </c>
      <c r="BM946">
        <v>1.8888669744634889E-4</v>
      </c>
      <c r="BN946">
        <v>4.9402556950936256E-4</v>
      </c>
      <c r="BO946">
        <v>0</v>
      </c>
      <c r="BP946">
        <v>9.4620846382564697E-6</v>
      </c>
      <c r="BQ946">
        <v>7.0493603441467078E-3</v>
      </c>
      <c r="BR946">
        <v>4.1149209950490928E-3</v>
      </c>
      <c r="BS946">
        <v>1.3593993010143509E-4</v>
      </c>
      <c r="BT946">
        <v>2.832225711197342E-2</v>
      </c>
      <c r="BU946">
        <v>-4.6733058320845157E-5</v>
      </c>
      <c r="BV946">
        <v>-1.8464274107064999E-4</v>
      </c>
      <c r="BW946">
        <v>-233.14810580586561</v>
      </c>
      <c r="BX946">
        <v>0.38523758109658962</v>
      </c>
      <c r="BY946">
        <v>0.24425102297662701</v>
      </c>
      <c r="BZ946">
        <v>3.4625594502863488</v>
      </c>
      <c r="CA946">
        <v>42.106114989017343</v>
      </c>
      <c r="CB946">
        <v>4.4183046723739287E-2</v>
      </c>
      <c r="CC946">
        <v>0.34685653091257079</v>
      </c>
      <c r="CD946">
        <v>0.1240099478489491</v>
      </c>
      <c r="CE946">
        <v>0.67270942326032901</v>
      </c>
      <c r="CF946">
        <v>5.6686142673767877E-2</v>
      </c>
      <c r="CG946">
        <v>0.1031014233948002</v>
      </c>
      <c r="CH946">
        <v>3.0155474188906291E-2</v>
      </c>
      <c r="CI946">
        <v>0.2630699818514084</v>
      </c>
      <c r="CJ946">
        <v>0.57871247525030345</v>
      </c>
      <c r="CK946">
        <v>4.7672224627794089</v>
      </c>
      <c r="CL946">
        <v>1.972885533960554</v>
      </c>
      <c r="CM946">
        <v>2.7293750778311909</v>
      </c>
      <c r="CN946">
        <v>4.1927862075351978</v>
      </c>
      <c r="CO946">
        <v>1.196712950118217</v>
      </c>
      <c r="CP946">
        <v>0.31829640385914348</v>
      </c>
      <c r="CQ946">
        <v>2.0366708272367098</v>
      </c>
      <c r="CR946">
        <v>0.1030381141596336</v>
      </c>
      <c r="CS946">
        <v>15.61183547873236</v>
      </c>
      <c r="CT946">
        <v>1.0690708187690619E-15</v>
      </c>
      <c r="CU946">
        <v>1.319857015005305E-14</v>
      </c>
      <c r="CV946">
        <v>0.70172110458976034</v>
      </c>
      <c r="CW946">
        <v>8.7016175717142445</v>
      </c>
      <c r="CX946">
        <v>1.017028260682483</v>
      </c>
      <c r="CY946">
        <v>0.20546055507014971</v>
      </c>
      <c r="CZ946">
        <v>2.052047689223474E-2</v>
      </c>
      <c r="DA946">
        <v>2.8368474781155568E-2</v>
      </c>
      <c r="DB946">
        <v>0.29950656830818778</v>
      </c>
      <c r="DC946">
        <v>2.991337004780446E-2</v>
      </c>
      <c r="DD946">
        <v>4.1353653147390271E-2</v>
      </c>
      <c r="DE946">
        <v>4.3828312873631148E-2</v>
      </c>
      <c r="DF946">
        <v>4.377374923580396E-3</v>
      </c>
      <c r="DG946">
        <v>6.0514894843523778E-3</v>
      </c>
      <c r="DH946">
        <f t="shared" si="16"/>
        <v>0</v>
      </c>
      <c r="DI946">
        <f t="shared" si="16"/>
        <v>0</v>
      </c>
    </row>
    <row r="947" spans="1:113" x14ac:dyDescent="0.3">
      <c r="A947" s="1">
        <v>943</v>
      </c>
      <c r="B947">
        <v>1.7404631665229151</v>
      </c>
      <c r="C947">
        <v>1.8152212082751931E-2</v>
      </c>
      <c r="D947">
        <v>0.99657879956734918</v>
      </c>
      <c r="E947">
        <v>1.74643809074231</v>
      </c>
      <c r="F947">
        <v>1.809010972692085E-2</v>
      </c>
      <c r="G947">
        <v>1.031599366594011E-4</v>
      </c>
      <c r="H947">
        <v>554.47534196072627</v>
      </c>
      <c r="I947">
        <v>191.61513148501501</v>
      </c>
      <c r="J947">
        <v>155.65259578039709</v>
      </c>
      <c r="K947">
        <v>261.5971348085601</v>
      </c>
      <c r="L947">
        <v>2.2217547402050759E-3</v>
      </c>
      <c r="M947">
        <v>0</v>
      </c>
      <c r="N947">
        <v>6.4979743624503303</v>
      </c>
      <c r="O947">
        <v>5.1432427146463926</v>
      </c>
      <c r="P947">
        <v>42.695751549817608</v>
      </c>
      <c r="Q947">
        <v>0</v>
      </c>
      <c r="R947">
        <v>-14.70809817827992</v>
      </c>
      <c r="S947">
        <v>-40.745452555495561</v>
      </c>
      <c r="T947">
        <v>0</v>
      </c>
      <c r="U947">
        <v>0</v>
      </c>
      <c r="V947">
        <v>0</v>
      </c>
      <c r="W947">
        <v>-2.8158517056214971</v>
      </c>
      <c r="X947">
        <v>-18.9991117377424</v>
      </c>
      <c r="Y947">
        <v>-32.8161322757542</v>
      </c>
      <c r="Z947">
        <v>-4.4319849432560234</v>
      </c>
      <c r="AA947">
        <v>13.41367819589591</v>
      </c>
      <c r="AB947">
        <v>-1.3593940469256249</v>
      </c>
      <c r="AC947">
        <v>32.326964316850933</v>
      </c>
      <c r="AD947">
        <v>0</v>
      </c>
      <c r="AE947">
        <v>0</v>
      </c>
      <c r="AF947">
        <v>34.092015375365662</v>
      </c>
      <c r="AG947">
        <v>83.837942711652232</v>
      </c>
      <c r="AH947">
        <v>29.156867647675149</v>
      </c>
      <c r="AI947">
        <v>55.100916734569218</v>
      </c>
      <c r="AJ947">
        <v>-3.7644141470644681</v>
      </c>
      <c r="AK947">
        <v>88.318863358132475</v>
      </c>
      <c r="AL947">
        <v>3.7891589446797078</v>
      </c>
      <c r="AM947">
        <v>7.0794587353114613</v>
      </c>
      <c r="AN947">
        <v>0</v>
      </c>
      <c r="AO947">
        <v>3.3238542035685152E-4</v>
      </c>
      <c r="AP947">
        <v>3.155155583169022E-4</v>
      </c>
      <c r="AQ947">
        <v>1.023396850269309E-4</v>
      </c>
      <c r="AR947">
        <v>4.5830311490726141E-4</v>
      </c>
      <c r="AS947">
        <v>0</v>
      </c>
      <c r="AT947">
        <v>1.3215594807274231E-4</v>
      </c>
      <c r="AU947">
        <v>1.3547882816565971E-4</v>
      </c>
      <c r="AV947">
        <v>1.7299631389251E-5</v>
      </c>
      <c r="AW947">
        <v>0.34817320966799231</v>
      </c>
      <c r="AX947">
        <v>2.5204581991206631E-2</v>
      </c>
      <c r="AY947">
        <v>0.42860756937365391</v>
      </c>
      <c r="AZ947">
        <v>0.1314018018310584</v>
      </c>
      <c r="BA947">
        <v>7.1327305990719708E-2</v>
      </c>
      <c r="BB947">
        <v>0</v>
      </c>
      <c r="BC947">
        <v>0.16953249843707621</v>
      </c>
      <c r="BD947">
        <v>6.2404672147688015E-4</v>
      </c>
      <c r="BE947">
        <v>0</v>
      </c>
      <c r="BF947">
        <v>1.879110713729094E-4</v>
      </c>
      <c r="BG947">
        <v>1.6176723769633871E-3</v>
      </c>
      <c r="BH947">
        <v>2.6960784638858351E-4</v>
      </c>
      <c r="BI947">
        <v>2.813992893606389E-4</v>
      </c>
      <c r="BJ947">
        <v>1.6733328033792429E-4</v>
      </c>
      <c r="BK947">
        <v>2.5343012043602892E-3</v>
      </c>
      <c r="BL947">
        <v>1.294748385634887E-3</v>
      </c>
      <c r="BM947">
        <v>2.2634599917321311E-4</v>
      </c>
      <c r="BN947">
        <v>5.9321198216131968E-4</v>
      </c>
      <c r="BO947">
        <v>0</v>
      </c>
      <c r="BP947">
        <v>1.1327828437794359E-5</v>
      </c>
      <c r="BQ947">
        <v>6.3201139434258527E-3</v>
      </c>
      <c r="BR947">
        <v>4.9644750058224487E-3</v>
      </c>
      <c r="BS947">
        <v>1.7434901576840711E-4</v>
      </c>
      <c r="BT947">
        <v>3.1593256692802538E-2</v>
      </c>
      <c r="BU947">
        <v>-3.4308822640542577E-5</v>
      </c>
      <c r="BV947">
        <v>-2.2697865033428861E-4</v>
      </c>
      <c r="BW947">
        <v>-261.56583714816293</v>
      </c>
      <c r="BX947">
        <v>7.9464234411716461E-2</v>
      </c>
      <c r="BY947">
        <v>0.23033003401187191</v>
      </c>
      <c r="BZ947">
        <v>4.2305574127797074</v>
      </c>
      <c r="CA947">
        <v>56.445931924973557</v>
      </c>
      <c r="CB947">
        <v>4.2386437085517328E-2</v>
      </c>
      <c r="CC947">
        <v>0.29078833369098478</v>
      </c>
      <c r="CD947">
        <v>0.10234815590064909</v>
      </c>
      <c r="CE947">
        <v>0.64452088397507001</v>
      </c>
      <c r="CF947">
        <v>5.6763234222788617E-2</v>
      </c>
      <c r="CG947">
        <v>0.10073100419607391</v>
      </c>
      <c r="CH947">
        <v>3.1919943720735873E-2</v>
      </c>
      <c r="CI947">
        <v>0.32150793522817978</v>
      </c>
      <c r="CJ947">
        <v>0.5551803630966311</v>
      </c>
      <c r="CK947">
        <v>3.9966169085490808</v>
      </c>
      <c r="CL947">
        <v>1.6282661166012351</v>
      </c>
      <c r="CM947">
        <v>2.615006088865985</v>
      </c>
      <c r="CN947">
        <v>4.198488278062591</v>
      </c>
      <c r="CO947">
        <v>1.1691991558472861</v>
      </c>
      <c r="CP947">
        <v>0.33692069420132598</v>
      </c>
      <c r="CQ947">
        <v>2.489093692089134</v>
      </c>
      <c r="CR947">
        <v>0.21408980095295541</v>
      </c>
      <c r="CS947">
        <v>32.437848629235667</v>
      </c>
      <c r="CT947">
        <v>2.9926996384377461E-15</v>
      </c>
      <c r="CU947">
        <v>3.694737095287934E-14</v>
      </c>
      <c r="CV947">
        <v>0.48399150809622499</v>
      </c>
      <c r="CW947">
        <v>7.0193119984245946</v>
      </c>
      <c r="CX947">
        <v>1.941510175710524</v>
      </c>
      <c r="CY947">
        <v>0.34734712124116779</v>
      </c>
      <c r="CZ947">
        <v>2.8048227618771571E-2</v>
      </c>
      <c r="DA947">
        <v>4.4437419640592203E-2</v>
      </c>
      <c r="DB947">
        <v>0.47545209591652121</v>
      </c>
      <c r="DC947">
        <v>3.8392684990268058E-2</v>
      </c>
      <c r="DD947">
        <v>6.0826369395968263E-2</v>
      </c>
      <c r="DE947">
        <v>0.1041126028880211</v>
      </c>
      <c r="DF947">
        <v>8.4070769705860762E-3</v>
      </c>
      <c r="DG947">
        <v>1.331951567031169E-2</v>
      </c>
      <c r="DH947">
        <f t="shared" si="16"/>
        <v>0</v>
      </c>
      <c r="DI947">
        <f t="shared" si="16"/>
        <v>0</v>
      </c>
    </row>
    <row r="948" spans="1:113" x14ac:dyDescent="0.3">
      <c r="A948" s="1">
        <v>944</v>
      </c>
      <c r="B948">
        <v>1.7449015907989891</v>
      </c>
      <c r="C948">
        <v>1.6844729162344519E-2</v>
      </c>
      <c r="D948">
        <v>0.99674868696719365</v>
      </c>
      <c r="E948">
        <v>1.750593327095487</v>
      </c>
      <c r="F948">
        <v>1.678996167488489E-2</v>
      </c>
      <c r="G948">
        <v>9.4431004578194626E-5</v>
      </c>
      <c r="H948">
        <v>520.20336997500669</v>
      </c>
      <c r="I948">
        <v>167.2978059345493</v>
      </c>
      <c r="J948">
        <v>141.5115299385817</v>
      </c>
      <c r="K948">
        <v>232.86174155819231</v>
      </c>
      <c r="L948">
        <v>2.1959714924268819E-3</v>
      </c>
      <c r="M948">
        <v>0</v>
      </c>
      <c r="N948">
        <v>7.2844956470439701</v>
      </c>
      <c r="O948">
        <v>5.5624174069309644</v>
      </c>
      <c r="P948">
        <v>42.189714039256167</v>
      </c>
      <c r="Q948">
        <v>0</v>
      </c>
      <c r="R948">
        <v>-15.236398205677821</v>
      </c>
      <c r="S948">
        <v>-40.923732335814762</v>
      </c>
      <c r="T948">
        <v>0</v>
      </c>
      <c r="U948">
        <v>0</v>
      </c>
      <c r="V948">
        <v>0</v>
      </c>
      <c r="W948">
        <v>-3.163326766552546</v>
      </c>
      <c r="X948">
        <v>-22.563225699244711</v>
      </c>
      <c r="Y948">
        <v>-32.283103626624708</v>
      </c>
      <c r="Z948">
        <v>-4.5624597333474117</v>
      </c>
      <c r="AA948">
        <v>13.916176557413619</v>
      </c>
      <c r="AB948">
        <v>-1.4479096768266291</v>
      </c>
      <c r="AC948">
        <v>32.712932969715872</v>
      </c>
      <c r="AD948">
        <v>0</v>
      </c>
      <c r="AE948">
        <v>0</v>
      </c>
      <c r="AF948">
        <v>34.150911265236218</v>
      </c>
      <c r="AG948">
        <v>73.332806629204271</v>
      </c>
      <c r="AH948">
        <v>26.038451702976818</v>
      </c>
      <c r="AI948">
        <v>53.39714218520281</v>
      </c>
      <c r="AJ948">
        <v>-3.7418662659814892</v>
      </c>
      <c r="AK948">
        <v>85.676093098877459</v>
      </c>
      <c r="AL948">
        <v>3.6350633570948472</v>
      </c>
      <c r="AM948">
        <v>6.8356406429868786</v>
      </c>
      <c r="AN948">
        <v>0</v>
      </c>
      <c r="AO948">
        <v>3.596870651877265E-4</v>
      </c>
      <c r="AP948">
        <v>2.9310277970344688E-4</v>
      </c>
      <c r="AQ948">
        <v>1.048868154204251E-4</v>
      </c>
      <c r="AR948">
        <v>4.6853179477928449E-4</v>
      </c>
      <c r="AS948">
        <v>0</v>
      </c>
      <c r="AT948">
        <v>1.341947039184564E-4</v>
      </c>
      <c r="AU948">
        <v>1.370963812487856E-4</v>
      </c>
      <c r="AV948">
        <v>1.7871218420439879E-5</v>
      </c>
      <c r="AW948">
        <v>0.37979730818639329</v>
      </c>
      <c r="AX948">
        <v>2.9950962035836071E-2</v>
      </c>
      <c r="AY948">
        <v>0.38983359966341669</v>
      </c>
      <c r="AZ948">
        <v>0.13527902173444009</v>
      </c>
      <c r="BA948">
        <v>7.7797225337393555E-2</v>
      </c>
      <c r="BB948">
        <v>0</v>
      </c>
      <c r="BC948">
        <v>0.1193558714568404</v>
      </c>
      <c r="BD948">
        <v>6.3149754395598493E-4</v>
      </c>
      <c r="BE948">
        <v>0</v>
      </c>
      <c r="BF948">
        <v>1.9356741950525341E-4</v>
      </c>
      <c r="BG948">
        <v>1.5224986841971249E-3</v>
      </c>
      <c r="BH948">
        <v>3.1094842414006798E-4</v>
      </c>
      <c r="BI948">
        <v>2.5140082747960381E-4</v>
      </c>
      <c r="BJ948">
        <v>1.6807537590111791E-4</v>
      </c>
      <c r="BK948">
        <v>2.163801719862675E-3</v>
      </c>
      <c r="BL948">
        <v>1.3104731903902809E-3</v>
      </c>
      <c r="BM948">
        <v>2.1328286200165359E-4</v>
      </c>
      <c r="BN948">
        <v>6.0042493394041481E-4</v>
      </c>
      <c r="BO948">
        <v>0</v>
      </c>
      <c r="BP948">
        <v>1.063740509462432E-5</v>
      </c>
      <c r="BQ948">
        <v>6.3975827929872893E-3</v>
      </c>
      <c r="BR948">
        <v>4.1514388573698161E-3</v>
      </c>
      <c r="BS948">
        <v>1.5581486432602191E-4</v>
      </c>
      <c r="BT948">
        <v>2.9392394870242471E-2</v>
      </c>
      <c r="BU948">
        <v>-3.4148086316037609E-5</v>
      </c>
      <c r="BV948">
        <v>-6.4380115918466008E-4</v>
      </c>
      <c r="BW948">
        <v>-232.83306126065389</v>
      </c>
      <c r="BX948">
        <v>7.0714076049625874E-2</v>
      </c>
      <c r="BY948">
        <v>0.26442408046689619</v>
      </c>
      <c r="BZ948">
        <v>3.716484624147534</v>
      </c>
      <c r="CA948">
        <v>48.219938650624059</v>
      </c>
      <c r="CB948">
        <v>4.3268642980220783E-2</v>
      </c>
      <c r="CC948">
        <v>0.31152112688591738</v>
      </c>
      <c r="CD948">
        <v>0.1102923896419928</v>
      </c>
      <c r="CE948">
        <v>0.65575877082833089</v>
      </c>
      <c r="CF948">
        <v>5.6785062870380681E-2</v>
      </c>
      <c r="CG948">
        <v>8.7552788194419848E-2</v>
      </c>
      <c r="CH948">
        <v>3.0740931784564558E-2</v>
      </c>
      <c r="CI948">
        <v>0.30952870253036541</v>
      </c>
      <c r="CJ948">
        <v>0.56673555439424539</v>
      </c>
      <c r="CK948">
        <v>4.2815699903751687</v>
      </c>
      <c r="CL948">
        <v>1.75465165339534</v>
      </c>
      <c r="CM948">
        <v>2.6606014190995362</v>
      </c>
      <c r="CN948">
        <v>4.2001028323122922</v>
      </c>
      <c r="CO948">
        <v>1.016237720113802</v>
      </c>
      <c r="CP948">
        <v>0.32447601311160229</v>
      </c>
      <c r="CQ948">
        <v>2.3963512453963771</v>
      </c>
      <c r="CR948">
        <v>0.1495324015254722</v>
      </c>
      <c r="CS948">
        <v>22.656424473556399</v>
      </c>
      <c r="CT948">
        <v>5.7016434981881057E-16</v>
      </c>
      <c r="CU948">
        <v>7.0391540354713997E-15</v>
      </c>
      <c r="CV948">
        <v>0.56624900246402554</v>
      </c>
      <c r="CW948">
        <v>8.3627877488692857</v>
      </c>
      <c r="CX948">
        <v>1.3952548044418429</v>
      </c>
      <c r="CY948">
        <v>0.26891047301872939</v>
      </c>
      <c r="CZ948">
        <v>2.4922544077086429E-2</v>
      </c>
      <c r="DA948">
        <v>3.4771037471328349E-2</v>
      </c>
      <c r="DB948">
        <v>0.38450281001361319</v>
      </c>
      <c r="DC948">
        <v>3.563560809943029E-2</v>
      </c>
      <c r="DD948">
        <v>4.9717519235047379E-2</v>
      </c>
      <c r="DE948">
        <v>6.9877967416663009E-2</v>
      </c>
      <c r="DF948">
        <v>6.4762696053035328E-3</v>
      </c>
      <c r="DG948">
        <v>9.0354585159493767E-3</v>
      </c>
      <c r="DH948">
        <f t="shared" si="16"/>
        <v>0</v>
      </c>
      <c r="DI948">
        <f t="shared" si="16"/>
        <v>0</v>
      </c>
    </row>
    <row r="949" spans="1:113" x14ac:dyDescent="0.3">
      <c r="A949" s="1">
        <v>945</v>
      </c>
      <c r="B949">
        <v>1.720123014072624</v>
      </c>
      <c r="C949">
        <v>1.652624267781154E-2</v>
      </c>
      <c r="D949">
        <v>0.99677811096586244</v>
      </c>
      <c r="E949">
        <v>1.7256829189672791</v>
      </c>
      <c r="F949">
        <v>1.6472996957752409E-2</v>
      </c>
      <c r="G949">
        <v>7.6378870464350102E-5</v>
      </c>
      <c r="H949">
        <v>519.84792258174036</v>
      </c>
      <c r="I949">
        <v>156.29679309036851</v>
      </c>
      <c r="J949">
        <v>131.0746902218207</v>
      </c>
      <c r="K949">
        <v>221.74758615559909</v>
      </c>
      <c r="L949">
        <v>2.1393260512386379E-3</v>
      </c>
      <c r="M949">
        <v>0</v>
      </c>
      <c r="N949">
        <v>7.1645119078656192</v>
      </c>
      <c r="O949">
        <v>5.3432512816179987</v>
      </c>
      <c r="P949">
        <v>42.891843704495223</v>
      </c>
      <c r="Q949">
        <v>0</v>
      </c>
      <c r="R949">
        <v>-15.735372021279851</v>
      </c>
      <c r="S949">
        <v>-40.788667025718773</v>
      </c>
      <c r="T949">
        <v>0</v>
      </c>
      <c r="U949">
        <v>0</v>
      </c>
      <c r="V949">
        <v>0</v>
      </c>
      <c r="W949">
        <v>-3.103102884247869</v>
      </c>
      <c r="X949">
        <v>-20.981577390157689</v>
      </c>
      <c r="Y949">
        <v>-32.673775086737237</v>
      </c>
      <c r="Z949">
        <v>-4.7494300545109489</v>
      </c>
      <c r="AA949">
        <v>14.35687926057938</v>
      </c>
      <c r="AB949">
        <v>-1.4377443157027561</v>
      </c>
      <c r="AC949">
        <v>32.439543416564327</v>
      </c>
      <c r="AD949">
        <v>0</v>
      </c>
      <c r="AE949">
        <v>0</v>
      </c>
      <c r="AF949">
        <v>34.09757665463944</v>
      </c>
      <c r="AG949">
        <v>74.22315607879078</v>
      </c>
      <c r="AH949">
        <v>25.6517221334</v>
      </c>
      <c r="AI949">
        <v>54.040128878644929</v>
      </c>
      <c r="AJ949">
        <v>-3.727064559953861</v>
      </c>
      <c r="AK949">
        <v>84.513960929132239</v>
      </c>
      <c r="AL949">
        <v>3.5697450020148951</v>
      </c>
      <c r="AM949">
        <v>6.9564473498821924</v>
      </c>
      <c r="AN949">
        <v>0</v>
      </c>
      <c r="AO949">
        <v>3.6523364242679852E-4</v>
      </c>
      <c r="AP949">
        <v>3.038772031134445E-4</v>
      </c>
      <c r="AQ949">
        <v>1.080866671523926E-4</v>
      </c>
      <c r="AR949">
        <v>4.8724629911467892E-4</v>
      </c>
      <c r="AS949">
        <v>0</v>
      </c>
      <c r="AT949">
        <v>1.3365652275180141E-4</v>
      </c>
      <c r="AU949">
        <v>1.3595063505589611E-4</v>
      </c>
      <c r="AV949">
        <v>1.897813583907927E-5</v>
      </c>
      <c r="AW949">
        <v>0.40271545783086049</v>
      </c>
      <c r="AX949">
        <v>2.9603354061773769E-2</v>
      </c>
      <c r="AY949">
        <v>0.32303817538214208</v>
      </c>
      <c r="AZ949">
        <v>0.13470051066213801</v>
      </c>
      <c r="BA949">
        <v>7.389815036542724E-2</v>
      </c>
      <c r="BB949">
        <v>0</v>
      </c>
      <c r="BC949">
        <v>0.1257186028862704</v>
      </c>
      <c r="BD949">
        <v>6.2621997280336923E-4</v>
      </c>
      <c r="BE949">
        <v>0</v>
      </c>
      <c r="BF949">
        <v>1.7717609992985809E-4</v>
      </c>
      <c r="BG949">
        <v>1.4973511873689509E-3</v>
      </c>
      <c r="BH949">
        <v>3.1205611337219332E-4</v>
      </c>
      <c r="BI949">
        <v>4.0153107062691361E-4</v>
      </c>
      <c r="BJ949">
        <v>2.6287283443476828E-4</v>
      </c>
      <c r="BK949">
        <v>2.1517959974182788E-3</v>
      </c>
      <c r="BL949">
        <v>1.221258766380458E-3</v>
      </c>
      <c r="BM949">
        <v>2.0841109471462401E-4</v>
      </c>
      <c r="BN949">
        <v>5.7611485458622575E-4</v>
      </c>
      <c r="BO949">
        <v>0</v>
      </c>
      <c r="BP949">
        <v>1.034906324024103E-5</v>
      </c>
      <c r="BQ949">
        <v>6.6553733862187827E-3</v>
      </c>
      <c r="BR949">
        <v>2.785280212517535E-3</v>
      </c>
      <c r="BS949">
        <v>1.526272860724577E-4</v>
      </c>
      <c r="BT949">
        <v>2.8427169474193281E-2</v>
      </c>
      <c r="BU949">
        <v>-5.0628617259352908E-5</v>
      </c>
      <c r="BV949">
        <v>-6.1095715420096967E-4</v>
      </c>
      <c r="BW949">
        <v>-221.71987120051361</v>
      </c>
      <c r="BX949">
        <v>-0.39372231718152761</v>
      </c>
      <c r="BY949">
        <v>0.2534018312673636</v>
      </c>
      <c r="BZ949">
        <v>3.8422010252325549</v>
      </c>
      <c r="CA949">
        <v>47.863387559435992</v>
      </c>
      <c r="CB949">
        <v>4.3454025286956063E-2</v>
      </c>
      <c r="CC949">
        <v>0.31702979221042421</v>
      </c>
      <c r="CD949">
        <v>0.1124178960945261</v>
      </c>
      <c r="CE949">
        <v>0.67046170258407523</v>
      </c>
      <c r="CF949">
        <v>5.6836755385299358E-2</v>
      </c>
      <c r="CG949">
        <v>5.7135022589568707E-2</v>
      </c>
      <c r="CH949">
        <v>3.0692356219455999E-2</v>
      </c>
      <c r="CI949">
        <v>0.50389875807801021</v>
      </c>
      <c r="CJ949">
        <v>0.56916370413840378</v>
      </c>
      <c r="CK949">
        <v>4.3572815043138879</v>
      </c>
      <c r="CL949">
        <v>1.788466528776552</v>
      </c>
      <c r="CM949">
        <v>2.7202554303525508</v>
      </c>
      <c r="CN949">
        <v>4.2039262652248333</v>
      </c>
      <c r="CO949">
        <v>0.66317436934320806</v>
      </c>
      <c r="CP949">
        <v>0.32396328936557123</v>
      </c>
      <c r="CQ949">
        <v>3.9011516754426601</v>
      </c>
      <c r="CR949">
        <v>0.14439210912316669</v>
      </c>
      <c r="CS949">
        <v>21.87759229138889</v>
      </c>
      <c r="CT949">
        <v>7.1405787664897264E-17</v>
      </c>
      <c r="CU949">
        <v>8.8156395354621095E-16</v>
      </c>
      <c r="CV949">
        <v>0.57446473469172932</v>
      </c>
      <c r="CW949">
        <v>7.458412501089426</v>
      </c>
      <c r="CX949">
        <v>1.3314178729693431</v>
      </c>
      <c r="CY949">
        <v>0.25009681113889232</v>
      </c>
      <c r="CZ949">
        <v>2.1829765549835511E-2</v>
      </c>
      <c r="DA949">
        <v>3.3469785729021921E-2</v>
      </c>
      <c r="DB949">
        <v>0.37431771944174269</v>
      </c>
      <c r="DC949">
        <v>3.2672420009483463E-2</v>
      </c>
      <c r="DD949">
        <v>5.0093936852851767E-2</v>
      </c>
      <c r="DE949">
        <v>7.3007949578764178E-2</v>
      </c>
      <c r="DF949">
        <v>6.3725179674263867E-3</v>
      </c>
      <c r="DG949">
        <v>9.7704581589384467E-3</v>
      </c>
      <c r="DH949">
        <f t="shared" si="16"/>
        <v>0</v>
      </c>
      <c r="DI949">
        <f t="shared" si="16"/>
        <v>0</v>
      </c>
    </row>
    <row r="950" spans="1:113" x14ac:dyDescent="0.3">
      <c r="A950" s="1">
        <v>946</v>
      </c>
      <c r="B950">
        <v>1.6787317779743991</v>
      </c>
      <c r="C950">
        <v>1.709608416271536E-2</v>
      </c>
      <c r="D950">
        <v>0.99671127157985195</v>
      </c>
      <c r="E950">
        <v>1.684270901377698</v>
      </c>
      <c r="F950">
        <v>1.7039859784856198E-2</v>
      </c>
      <c r="G950">
        <v>1.206874907082907E-4</v>
      </c>
      <c r="H950">
        <v>517.74037477189609</v>
      </c>
      <c r="I950">
        <v>160.81068866825311</v>
      </c>
      <c r="J950">
        <v>135.37026623214501</v>
      </c>
      <c r="K950">
        <v>226.02609543118149</v>
      </c>
      <c r="L950">
        <v>2.2437182389487371E-3</v>
      </c>
      <c r="M950">
        <v>0</v>
      </c>
      <c r="N950">
        <v>6.292268284755334</v>
      </c>
      <c r="O950">
        <v>5.9840795494718186</v>
      </c>
      <c r="P950">
        <v>41.764643991766583</v>
      </c>
      <c r="Q950">
        <v>0</v>
      </c>
      <c r="R950">
        <v>-15.035629348052209</v>
      </c>
      <c r="S950">
        <v>-40.125547545898172</v>
      </c>
      <c r="T950">
        <v>0</v>
      </c>
      <c r="U950">
        <v>0</v>
      </c>
      <c r="V950">
        <v>0</v>
      </c>
      <c r="W950">
        <v>-2.7036352475873748</v>
      </c>
      <c r="X950">
        <v>-23.281061016952471</v>
      </c>
      <c r="Y950">
        <v>-32.076355693070298</v>
      </c>
      <c r="Z950">
        <v>-4.5753030808183492</v>
      </c>
      <c r="AA950">
        <v>13.69070804038286</v>
      </c>
      <c r="AB950">
        <v>-1.457640667615113</v>
      </c>
      <c r="AC950">
        <v>32.440003144728777</v>
      </c>
      <c r="AD950">
        <v>0</v>
      </c>
      <c r="AE950">
        <v>0</v>
      </c>
      <c r="AF950">
        <v>33.961374804122627</v>
      </c>
      <c r="AG950">
        <v>70.99824922098955</v>
      </c>
      <c r="AH950">
        <v>26.395083860479541</v>
      </c>
      <c r="AI950">
        <v>53.947424449603027</v>
      </c>
      <c r="AJ950">
        <v>-3.6772171907083648</v>
      </c>
      <c r="AK950">
        <v>85.922054975363793</v>
      </c>
      <c r="AL950">
        <v>3.65053020935451</v>
      </c>
      <c r="AM950">
        <v>6.8731417729007838</v>
      </c>
      <c r="AN950">
        <v>0</v>
      </c>
      <c r="AO950">
        <v>3.4969528553783732E-4</v>
      </c>
      <c r="AP950">
        <v>2.986687323107809E-4</v>
      </c>
      <c r="AQ950">
        <v>1.02031805599847E-4</v>
      </c>
      <c r="AR950">
        <v>4.6965107461528191E-4</v>
      </c>
      <c r="AS950">
        <v>0</v>
      </c>
      <c r="AT950">
        <v>1.322490059554387E-4</v>
      </c>
      <c r="AU950">
        <v>1.359525617271537E-4</v>
      </c>
      <c r="AV950">
        <v>1.7767703294443598E-5</v>
      </c>
      <c r="AW950">
        <v>0.39787073153719099</v>
      </c>
      <c r="AX950">
        <v>2.8798733113954419E-2</v>
      </c>
      <c r="AY950">
        <v>0.34127690858043652</v>
      </c>
      <c r="AZ950">
        <v>0.13314874852153871</v>
      </c>
      <c r="BA950">
        <v>7.309261552653569E-2</v>
      </c>
      <c r="BB950">
        <v>0</v>
      </c>
      <c r="BC950">
        <v>0.1240807965049299</v>
      </c>
      <c r="BD950">
        <v>6.2622884749543683E-4</v>
      </c>
      <c r="BE950">
        <v>0</v>
      </c>
      <c r="BF950">
        <v>1.8578632568649011E-4</v>
      </c>
      <c r="BG950">
        <v>1.535132381074818E-3</v>
      </c>
      <c r="BH950">
        <v>3.065592394092526E-4</v>
      </c>
      <c r="BI950">
        <v>2.5366957377469669E-4</v>
      </c>
      <c r="BJ950">
        <v>2.3357370991504661E-4</v>
      </c>
      <c r="BK950">
        <v>2.2071537210429791E-3</v>
      </c>
      <c r="BL950">
        <v>1.2495975067146499E-3</v>
      </c>
      <c r="BM950">
        <v>2.133268960393376E-4</v>
      </c>
      <c r="BN950">
        <v>5.8289473617542025E-4</v>
      </c>
      <c r="BO950">
        <v>0</v>
      </c>
      <c r="BP950">
        <v>1.070606108190223E-5</v>
      </c>
      <c r="BQ950">
        <v>6.8020315122409476E-3</v>
      </c>
      <c r="BR950">
        <v>3.373675457064784E-3</v>
      </c>
      <c r="BS950">
        <v>1.5829509363420971E-4</v>
      </c>
      <c r="BT950">
        <v>2.8699739999189341E-2</v>
      </c>
      <c r="BU950">
        <v>-4.5897545130902927E-5</v>
      </c>
      <c r="BV950">
        <v>-8.1471552367850969E-5</v>
      </c>
      <c r="BW950">
        <v>-225.99756895782491</v>
      </c>
      <c r="BX950">
        <v>0.1045960979536176</v>
      </c>
      <c r="BY950">
        <v>0.21037599947999469</v>
      </c>
      <c r="BZ950">
        <v>3.6402593742709439</v>
      </c>
      <c r="CA950">
        <v>45.913254441666602</v>
      </c>
      <c r="CB950">
        <v>4.2947409199118519E-2</v>
      </c>
      <c r="CC950">
        <v>0.3071814293969608</v>
      </c>
      <c r="CD950">
        <v>0.10867081692536899</v>
      </c>
      <c r="CE950">
        <v>0.65948530489944923</v>
      </c>
      <c r="CF950">
        <v>5.6709112688728941E-2</v>
      </c>
      <c r="CG950">
        <v>7.2050074736019265E-2</v>
      </c>
      <c r="CH950">
        <v>3.0771097112564469E-2</v>
      </c>
      <c r="CI950">
        <v>0.30773010784858712</v>
      </c>
      <c r="CJ950">
        <v>0.56252801303210076</v>
      </c>
      <c r="CK950">
        <v>4.2219248590103611</v>
      </c>
      <c r="CL950">
        <v>1.72885390563087</v>
      </c>
      <c r="CM950">
        <v>2.6757210366769208</v>
      </c>
      <c r="CN950">
        <v>4.1944851829350567</v>
      </c>
      <c r="CO950">
        <v>0.83629551032879501</v>
      </c>
      <c r="CP950">
        <v>0.32479441352419258</v>
      </c>
      <c r="CQ950">
        <v>2.3824266414084159</v>
      </c>
      <c r="CR950">
        <v>0.14410949955800309</v>
      </c>
      <c r="CS950">
        <v>21.834772660303489</v>
      </c>
      <c r="CT950">
        <v>-1.404054793371436E-15</v>
      </c>
      <c r="CU950">
        <v>-1.7334226469831529E-14</v>
      </c>
      <c r="CV950">
        <v>0.57076104306884123</v>
      </c>
      <c r="CW950">
        <v>7.1514522188164156</v>
      </c>
      <c r="CX950">
        <v>1.339843478837303</v>
      </c>
      <c r="CY950">
        <v>0.25848145952073698</v>
      </c>
      <c r="CZ950">
        <v>2.5076573447642841E-2</v>
      </c>
      <c r="DA950">
        <v>3.3914313594638951E-2</v>
      </c>
      <c r="DB950">
        <v>0.38719887965050481</v>
      </c>
      <c r="DC950">
        <v>3.7564091298478368E-2</v>
      </c>
      <c r="DD950">
        <v>5.080280903824997E-2</v>
      </c>
      <c r="DE950">
        <v>7.2565250326567035E-2</v>
      </c>
      <c r="DF950">
        <v>7.0399162591186174E-3</v>
      </c>
      <c r="DG950">
        <v>9.5209948915164506E-3</v>
      </c>
      <c r="DH950">
        <f t="shared" si="16"/>
        <v>0</v>
      </c>
      <c r="DI950">
        <f t="shared" si="16"/>
        <v>0</v>
      </c>
    </row>
    <row r="951" spans="1:113" x14ac:dyDescent="0.3">
      <c r="A951" s="1">
        <v>947</v>
      </c>
      <c r="B951">
        <v>1.726163024305472</v>
      </c>
      <c r="C951">
        <v>1.7936322363773429E-2</v>
      </c>
      <c r="D951">
        <v>0.99671637209544284</v>
      </c>
      <c r="E951">
        <v>1.7318497621797859</v>
      </c>
      <c r="F951">
        <v>1.787742615515461E-2</v>
      </c>
      <c r="G951">
        <v>1.096641752036667E-4</v>
      </c>
      <c r="H951">
        <v>538.81846450753608</v>
      </c>
      <c r="I951">
        <v>168.59793976146051</v>
      </c>
      <c r="J951">
        <v>136.61624554133951</v>
      </c>
      <c r="K951">
        <v>236.48002137663849</v>
      </c>
      <c r="L951">
        <v>2.2020582083510558E-3</v>
      </c>
      <c r="M951">
        <v>0</v>
      </c>
      <c r="N951">
        <v>6.5401457856722089</v>
      </c>
      <c r="O951">
        <v>5.4667572552593322</v>
      </c>
      <c r="P951">
        <v>41.946490893011394</v>
      </c>
      <c r="Q951">
        <v>0</v>
      </c>
      <c r="R951">
        <v>-14.88106915706347</v>
      </c>
      <c r="S951">
        <v>-40.18775741871162</v>
      </c>
      <c r="T951">
        <v>0</v>
      </c>
      <c r="U951">
        <v>0</v>
      </c>
      <c r="V951">
        <v>0</v>
      </c>
      <c r="W951">
        <v>-2.8287215640621892</v>
      </c>
      <c r="X951">
        <v>-20.112618818110821</v>
      </c>
      <c r="Y951">
        <v>-32.176595897956233</v>
      </c>
      <c r="Z951">
        <v>-4.4261611552106102</v>
      </c>
      <c r="AA951">
        <v>13.569800057387971</v>
      </c>
      <c r="AB951">
        <v>-1.363559832316279</v>
      </c>
      <c r="AC951">
        <v>31.878070912254131</v>
      </c>
      <c r="AD951">
        <v>0</v>
      </c>
      <c r="AE951">
        <v>0</v>
      </c>
      <c r="AF951">
        <v>34.08377433518671</v>
      </c>
      <c r="AG951">
        <v>79.144237813952756</v>
      </c>
      <c r="AH951">
        <v>27.30113362331937</v>
      </c>
      <c r="AI951">
        <v>54.559549841797413</v>
      </c>
      <c r="AJ951">
        <v>-3.7600917642759728</v>
      </c>
      <c r="AK951">
        <v>87.298669645107793</v>
      </c>
      <c r="AL951">
        <v>3.7247848162996049</v>
      </c>
      <c r="AM951">
        <v>6.9725663049793321</v>
      </c>
      <c r="AN951">
        <v>0</v>
      </c>
      <c r="AO951">
        <v>3.361947863591533E-4</v>
      </c>
      <c r="AP951">
        <v>2.8885190483628702E-4</v>
      </c>
      <c r="AQ951">
        <v>1.038479959184897E-4</v>
      </c>
      <c r="AR951">
        <v>4.5620208246306828E-4</v>
      </c>
      <c r="AS951">
        <v>0</v>
      </c>
      <c r="AT951">
        <v>1.307499009399761E-4</v>
      </c>
      <c r="AU951">
        <v>1.335975642204904E-4</v>
      </c>
      <c r="AV951">
        <v>1.709139088626299E-5</v>
      </c>
      <c r="AW951">
        <v>0.33948774206956478</v>
      </c>
      <c r="AX951">
        <v>2.5073227852173072E-2</v>
      </c>
      <c r="AY951">
        <v>0.36949777752166968</v>
      </c>
      <c r="AZ951">
        <v>0.1333734249878997</v>
      </c>
      <c r="BA951">
        <v>7.5052217256806442E-2</v>
      </c>
      <c r="BB951">
        <v>0</v>
      </c>
      <c r="BC951">
        <v>0.1648361613003258</v>
      </c>
      <c r="BD951">
        <v>6.1538118596028951E-4</v>
      </c>
      <c r="BE951">
        <v>0</v>
      </c>
      <c r="BF951">
        <v>1.716103629897814E-4</v>
      </c>
      <c r="BG951">
        <v>1.6032713311272069E-3</v>
      </c>
      <c r="BH951">
        <v>2.7811113446713751E-4</v>
      </c>
      <c r="BI951">
        <v>2.2071106482323701E-4</v>
      </c>
      <c r="BJ951">
        <v>2.5336013206096047E-4</v>
      </c>
      <c r="BK951">
        <v>2.869052527359165E-3</v>
      </c>
      <c r="BL951">
        <v>1.34616076283404E-3</v>
      </c>
      <c r="BM951">
        <v>2.2127447553205911E-4</v>
      </c>
      <c r="BN951">
        <v>6.2252723179132821E-4</v>
      </c>
      <c r="BO951">
        <v>0</v>
      </c>
      <c r="BP951">
        <v>1.103767532798496E-5</v>
      </c>
      <c r="BQ951">
        <v>6.0891615803092816E-3</v>
      </c>
      <c r="BR951">
        <v>3.537667658144103E-3</v>
      </c>
      <c r="BS951">
        <v>1.66430182424988E-4</v>
      </c>
      <c r="BT951">
        <v>3.0961016235191201E-2</v>
      </c>
      <c r="BU951">
        <v>-4.6666898229289562E-5</v>
      </c>
      <c r="BV951">
        <v>-8.1195192354654782E-4</v>
      </c>
      <c r="BW951">
        <v>-236.4499656461233</v>
      </c>
      <c r="BX951">
        <v>-9.9182980135083199E-2</v>
      </c>
      <c r="BY951">
        <v>0.23261254486197649</v>
      </c>
      <c r="BZ951">
        <v>4.1273212646351043</v>
      </c>
      <c r="CA951">
        <v>54.525901638764509</v>
      </c>
      <c r="CB951">
        <v>4.2554457940328437E-2</v>
      </c>
      <c r="CC951">
        <v>0.29402698644026182</v>
      </c>
      <c r="CD951">
        <v>0.10358006477066289</v>
      </c>
      <c r="CE951">
        <v>0.65740442734994786</v>
      </c>
      <c r="CF951">
        <v>5.6748850484427363E-2</v>
      </c>
      <c r="CG951">
        <v>7.0858901861293594E-2</v>
      </c>
      <c r="CH951">
        <v>3.0836910648206071E-2</v>
      </c>
      <c r="CI951">
        <v>0.25520487272690662</v>
      </c>
      <c r="CJ951">
        <v>0.55738111139245106</v>
      </c>
      <c r="CK951">
        <v>4.0411291975201866</v>
      </c>
      <c r="CL951">
        <v>1.647864666806</v>
      </c>
      <c r="CM951">
        <v>2.6672783196177461</v>
      </c>
      <c r="CN951">
        <v>4.1974243859547613</v>
      </c>
      <c r="CO951">
        <v>0.82246939660430052</v>
      </c>
      <c r="CP951">
        <v>0.32548908712105762</v>
      </c>
      <c r="CQ951">
        <v>1.9757796598212121</v>
      </c>
      <c r="CR951">
        <v>0.20589607518906319</v>
      </c>
      <c r="CS951">
        <v>31.196375028645949</v>
      </c>
      <c r="CT951">
        <v>1.9452421621967169E-15</v>
      </c>
      <c r="CU951">
        <v>2.4015635527453629E-14</v>
      </c>
      <c r="CV951">
        <v>0.5571005133364717</v>
      </c>
      <c r="CW951">
        <v>7.09471078528082</v>
      </c>
      <c r="CX951">
        <v>1.853109203887533</v>
      </c>
      <c r="CY951">
        <v>0.33757898073975262</v>
      </c>
      <c r="CZ951">
        <v>2.8760505956689001E-2</v>
      </c>
      <c r="DA951">
        <v>4.2947610914931149E-2</v>
      </c>
      <c r="DB951">
        <v>0.47189852538102528</v>
      </c>
      <c r="DC951">
        <v>4.0204044459263087E-2</v>
      </c>
      <c r="DD951">
        <v>6.0036066863470357E-2</v>
      </c>
      <c r="DE951">
        <v>0.1030118198570692</v>
      </c>
      <c r="DF951">
        <v>8.7762337931004165E-3</v>
      </c>
      <c r="DG951">
        <v>1.3105411803678239E-2</v>
      </c>
      <c r="DH951">
        <f t="shared" si="16"/>
        <v>0</v>
      </c>
      <c r="DI951">
        <f t="shared" si="16"/>
        <v>0</v>
      </c>
    </row>
    <row r="952" spans="1:113" x14ac:dyDescent="0.3">
      <c r="A952" s="1">
        <v>948</v>
      </c>
      <c r="B952">
        <v>1.8399379616138229</v>
      </c>
      <c r="C952">
        <v>1.5864305518678519E-2</v>
      </c>
      <c r="D952">
        <v>0.99668638074881155</v>
      </c>
      <c r="E952">
        <v>1.8460551330760899</v>
      </c>
      <c r="F952">
        <v>1.5811737250505092E-2</v>
      </c>
      <c r="G952">
        <v>1.6476637483915901E-4</v>
      </c>
      <c r="H952">
        <v>511.77919562494912</v>
      </c>
      <c r="I952">
        <v>176.80391566435841</v>
      </c>
      <c r="J952">
        <v>142.60393113080639</v>
      </c>
      <c r="K952">
        <v>241.39360911920289</v>
      </c>
      <c r="L952">
        <v>2.1697702884739818E-3</v>
      </c>
      <c r="M952">
        <v>0</v>
      </c>
      <c r="N952">
        <v>8.221553375426085</v>
      </c>
      <c r="O952">
        <v>6.6529553838601938</v>
      </c>
      <c r="P952">
        <v>41.993170578574819</v>
      </c>
      <c r="Q952">
        <v>0</v>
      </c>
      <c r="R952">
        <v>-15.769092273255961</v>
      </c>
      <c r="S952">
        <v>-42.256245817105011</v>
      </c>
      <c r="T952">
        <v>0</v>
      </c>
      <c r="U952">
        <v>0</v>
      </c>
      <c r="V952">
        <v>0</v>
      </c>
      <c r="W952">
        <v>-3.5843623985047381</v>
      </c>
      <c r="X952">
        <v>-25.066884730579488</v>
      </c>
      <c r="Y952">
        <v>-32.326555426837153</v>
      </c>
      <c r="Z952">
        <v>-4.6735962660750641</v>
      </c>
      <c r="AA952">
        <v>14.455481504310869</v>
      </c>
      <c r="AB952">
        <v>-1.519048003455147</v>
      </c>
      <c r="AC952">
        <v>34.52249865079839</v>
      </c>
      <c r="AD952">
        <v>0</v>
      </c>
      <c r="AE952">
        <v>0</v>
      </c>
      <c r="AF952">
        <v>34.245695839984151</v>
      </c>
      <c r="AG952">
        <v>72.01798087867283</v>
      </c>
      <c r="AH952">
        <v>25.349781360255282</v>
      </c>
      <c r="AI952">
        <v>52.013006701368482</v>
      </c>
      <c r="AJ952">
        <v>-3.7055030348587921</v>
      </c>
      <c r="AK952">
        <v>84.525816332249804</v>
      </c>
      <c r="AL952">
        <v>3.6203991905219728</v>
      </c>
      <c r="AM952">
        <v>6.6461256541617484</v>
      </c>
      <c r="AN952">
        <v>0</v>
      </c>
      <c r="AO952">
        <v>3.8451017000175228E-4</v>
      </c>
      <c r="AP952">
        <v>3.279750746327558E-4</v>
      </c>
      <c r="AQ952">
        <v>1.017389753343069E-4</v>
      </c>
      <c r="AR952">
        <v>4.7604443253730741E-4</v>
      </c>
      <c r="AS952">
        <v>0</v>
      </c>
      <c r="AT952">
        <v>1.389886102753124E-4</v>
      </c>
      <c r="AU952">
        <v>1.446800762582814E-4</v>
      </c>
      <c r="AV952">
        <v>1.8410664619479191E-5</v>
      </c>
      <c r="AW952">
        <v>0.47945658596155538</v>
      </c>
      <c r="AX952">
        <v>3.0323485437638069E-2</v>
      </c>
      <c r="AY952">
        <v>0.33787348589279981</v>
      </c>
      <c r="AZ952">
        <v>0.13668591745385189</v>
      </c>
      <c r="BA952">
        <v>7.7179145587013401E-2</v>
      </c>
      <c r="BB952">
        <v>0</v>
      </c>
      <c r="BC952">
        <v>0.18659393781507319</v>
      </c>
      <c r="BD952">
        <v>6.6642979183142124E-4</v>
      </c>
      <c r="BE952">
        <v>0</v>
      </c>
      <c r="BF952">
        <v>1.8050057581673519E-4</v>
      </c>
      <c r="BG952">
        <v>1.4288849758261851E-3</v>
      </c>
      <c r="BH952">
        <v>3.0056046155715421E-4</v>
      </c>
      <c r="BI952">
        <v>2.4640570792931429E-4</v>
      </c>
      <c r="BJ952">
        <v>1.598904884608202E-4</v>
      </c>
      <c r="BK952">
        <v>2.480282065475846E-3</v>
      </c>
      <c r="BL952">
        <v>1.2243935452629501E-3</v>
      </c>
      <c r="BM952">
        <v>2.080447823136947E-4</v>
      </c>
      <c r="BN952">
        <v>5.9374008604606788E-4</v>
      </c>
      <c r="BO952">
        <v>0</v>
      </c>
      <c r="BP952">
        <v>1.057244582436299E-5</v>
      </c>
      <c r="BQ952">
        <v>7.6062457626366667E-3</v>
      </c>
      <c r="BR952">
        <v>2.6334404334591309E-3</v>
      </c>
      <c r="BS952">
        <v>1.458020927165261E-4</v>
      </c>
      <c r="BT952">
        <v>2.9189338714145349E-2</v>
      </c>
      <c r="BU952">
        <v>-3.2138360420906231E-5</v>
      </c>
      <c r="BV952">
        <v>-1.004140539490107E-5</v>
      </c>
      <c r="BW952">
        <v>-241.36449409861501</v>
      </c>
      <c r="BX952">
        <v>0.34446335025131702</v>
      </c>
      <c r="BY952">
        <v>0.27198823711422898</v>
      </c>
      <c r="BZ952">
        <v>4.6405565897106431</v>
      </c>
      <c r="CA952">
        <v>62.360004597116117</v>
      </c>
      <c r="CB952">
        <v>4.3427955162444028E-2</v>
      </c>
      <c r="CC952">
        <v>0.32885378797372811</v>
      </c>
      <c r="CD952">
        <v>0.1171085258033973</v>
      </c>
      <c r="CE952">
        <v>0.65368120088989246</v>
      </c>
      <c r="CF952">
        <v>5.8769318729237761E-2</v>
      </c>
      <c r="CG952">
        <v>5.822404995528227E-2</v>
      </c>
      <c r="CH952">
        <v>3.054322323890872E-2</v>
      </c>
      <c r="CI952">
        <v>0.32212761410292928</v>
      </c>
      <c r="CJ952">
        <v>0.56882223591913916</v>
      </c>
      <c r="CK952">
        <v>4.5197913986910514</v>
      </c>
      <c r="CL952">
        <v>1.8630901832358659</v>
      </c>
      <c r="CM952">
        <v>2.6521721219671379</v>
      </c>
      <c r="CN952">
        <v>4.3468681651576837</v>
      </c>
      <c r="CO952">
        <v>0.67581486555238346</v>
      </c>
      <c r="CP952">
        <v>0.32238916417995378</v>
      </c>
      <c r="CQ952">
        <v>2.4938912059581622</v>
      </c>
      <c r="CR952">
        <v>0.24891763624750671</v>
      </c>
      <c r="CS952">
        <v>37.714793370834357</v>
      </c>
      <c r="CT952">
        <v>-3.2372606548641908E-15</v>
      </c>
      <c r="CU952">
        <v>-3.996668050151082E-14</v>
      </c>
      <c r="CV952">
        <v>0.57531910484356819</v>
      </c>
      <c r="CW952">
        <v>7.20237188562042</v>
      </c>
      <c r="CX952">
        <v>2.2035841727637511</v>
      </c>
      <c r="CY952">
        <v>0.34839921364399967</v>
      </c>
      <c r="CZ952">
        <v>3.2746831943057421E-2</v>
      </c>
      <c r="DA952">
        <v>4.5895893526470992E-2</v>
      </c>
      <c r="DB952">
        <v>0.4934148678587621</v>
      </c>
      <c r="DC952">
        <v>4.6377182046360918E-2</v>
      </c>
      <c r="DD952">
        <v>6.4999332239490643E-2</v>
      </c>
      <c r="DE952">
        <v>0.1067521258906745</v>
      </c>
      <c r="DF952">
        <v>1.003387432922879E-2</v>
      </c>
      <c r="DG952">
        <v>1.406284518371256E-2</v>
      </c>
      <c r="DH952">
        <f t="shared" si="16"/>
        <v>0</v>
      </c>
      <c r="DI952">
        <f t="shared" si="16"/>
        <v>0</v>
      </c>
    </row>
    <row r="953" spans="1:113" x14ac:dyDescent="0.3">
      <c r="A953" s="1">
        <v>949</v>
      </c>
      <c r="B953">
        <v>1.9089087034784431</v>
      </c>
      <c r="C953">
        <v>1.535022615234286E-2</v>
      </c>
      <c r="D953">
        <v>0.99672914635555276</v>
      </c>
      <c r="E953">
        <v>1.9151730075668389</v>
      </c>
      <c r="F953">
        <v>1.530001780918938E-2</v>
      </c>
      <c r="G953">
        <v>1.5051330610584381E-4</v>
      </c>
      <c r="H953">
        <v>521.52452045336247</v>
      </c>
      <c r="I953">
        <v>163.29690006589141</v>
      </c>
      <c r="J953">
        <v>138.51772611224101</v>
      </c>
      <c r="K953">
        <v>229.00822705879261</v>
      </c>
      <c r="L953">
        <v>2.2505652158564039E-3</v>
      </c>
      <c r="M953">
        <v>0</v>
      </c>
      <c r="N953">
        <v>6.1986196020304618</v>
      </c>
      <c r="O953">
        <v>5.7962921250554498</v>
      </c>
      <c r="P953">
        <v>45.796747434824347</v>
      </c>
      <c r="Q953">
        <v>0</v>
      </c>
      <c r="R953">
        <v>-16.76083115535727</v>
      </c>
      <c r="S953">
        <v>-42.169105746234983</v>
      </c>
      <c r="T953">
        <v>0</v>
      </c>
      <c r="U953">
        <v>0</v>
      </c>
      <c r="V953">
        <v>0</v>
      </c>
      <c r="W953">
        <v>-2.6320346619472952</v>
      </c>
      <c r="X953">
        <v>-24.794856948308059</v>
      </c>
      <c r="Y953">
        <v>-34.63097167469639</v>
      </c>
      <c r="Z953">
        <v>-5.2928861917566596</v>
      </c>
      <c r="AA953">
        <v>15.240340727922741</v>
      </c>
      <c r="AB953">
        <v>-1.6283795112153729</v>
      </c>
      <c r="AC953">
        <v>33.283773117253268</v>
      </c>
      <c r="AD953">
        <v>0</v>
      </c>
      <c r="AE953">
        <v>0</v>
      </c>
      <c r="AF953">
        <v>33.801894787625137</v>
      </c>
      <c r="AG953">
        <v>75.363653790854869</v>
      </c>
      <c r="AH953">
        <v>25.109613957288989</v>
      </c>
      <c r="AI953">
        <v>54.999036492162602</v>
      </c>
      <c r="AJ953">
        <v>-3.6708777501435579</v>
      </c>
      <c r="AK953">
        <v>84.099020052507328</v>
      </c>
      <c r="AL953">
        <v>3.4582186623464728</v>
      </c>
      <c r="AM953">
        <v>6.6188530816719764</v>
      </c>
      <c r="AN953">
        <v>0</v>
      </c>
      <c r="AO953">
        <v>3.851859519771929E-4</v>
      </c>
      <c r="AP953">
        <v>3.2352150025382139E-4</v>
      </c>
      <c r="AQ953">
        <v>1.177495455528842E-4</v>
      </c>
      <c r="AR953">
        <v>5.4028091033751086E-4</v>
      </c>
      <c r="AS953">
        <v>0</v>
      </c>
      <c r="AT953">
        <v>1.4069133232079799E-4</v>
      </c>
      <c r="AU953">
        <v>1.394887108687359E-4</v>
      </c>
      <c r="AV953">
        <v>1.942284216037806E-5</v>
      </c>
      <c r="AW953">
        <v>0.47046868078526888</v>
      </c>
      <c r="AX953">
        <v>3.2056915306521418E-2</v>
      </c>
      <c r="AY953">
        <v>0.38846363056658412</v>
      </c>
      <c r="AZ953">
        <v>0.13704860600301619</v>
      </c>
      <c r="BA953">
        <v>8.4341198402620721E-2</v>
      </c>
      <c r="BB953">
        <v>0</v>
      </c>
      <c r="BC953">
        <v>0.1378006853271467</v>
      </c>
      <c r="BD953">
        <v>6.4251716581303637E-4</v>
      </c>
      <c r="BE953">
        <v>0</v>
      </c>
      <c r="BF953">
        <v>2.0034036590393199E-4</v>
      </c>
      <c r="BG953">
        <v>1.4169102063707191E-3</v>
      </c>
      <c r="BH953">
        <v>2.9174053379767308E-4</v>
      </c>
      <c r="BI953">
        <v>2.2955741179936671E-4</v>
      </c>
      <c r="BJ953">
        <v>3.1598259714000441E-4</v>
      </c>
      <c r="BK953">
        <v>2.726018280637457E-3</v>
      </c>
      <c r="BL953">
        <v>1.2946564694398461E-3</v>
      </c>
      <c r="BM953">
        <v>2.0376926145100369E-4</v>
      </c>
      <c r="BN953">
        <v>5.4663561610539236E-4</v>
      </c>
      <c r="BO953">
        <v>0</v>
      </c>
      <c r="BP953">
        <v>9.8627838019924819E-6</v>
      </c>
      <c r="BQ953">
        <v>7.2218006476482766E-3</v>
      </c>
      <c r="BR953">
        <v>3.0074288887204088E-3</v>
      </c>
      <c r="BS953">
        <v>1.401812735335195E-4</v>
      </c>
      <c r="BT953">
        <v>2.9302181123451419E-2</v>
      </c>
      <c r="BU953">
        <v>-6.1437464976677673E-5</v>
      </c>
      <c r="BV953">
        <v>-1.349861312708232E-4</v>
      </c>
      <c r="BW953">
        <v>-228.9791827387304</v>
      </c>
      <c r="BX953">
        <v>0.35807907301932568</v>
      </c>
      <c r="BY953">
        <v>0.15186325247662499</v>
      </c>
      <c r="BZ953">
        <v>3.8258070588908422</v>
      </c>
      <c r="CA953">
        <v>48.567367441151617</v>
      </c>
      <c r="CB953">
        <v>4.4549910801850119E-2</v>
      </c>
      <c r="CC953">
        <v>0.339613505255077</v>
      </c>
      <c r="CD953">
        <v>0.1210304925640189</v>
      </c>
      <c r="CE953">
        <v>0.69350556258170182</v>
      </c>
      <c r="CF953">
        <v>5.7069108938052671E-2</v>
      </c>
      <c r="CG953">
        <v>7.4100119734040515E-2</v>
      </c>
      <c r="CH953">
        <v>3.0349210429102321E-2</v>
      </c>
      <c r="CI953">
        <v>0.31015215159448362</v>
      </c>
      <c r="CJ953">
        <v>0.5835176852678795</v>
      </c>
      <c r="CK953">
        <v>4.6676737689086414</v>
      </c>
      <c r="CL953">
        <v>1.925485108973028</v>
      </c>
      <c r="CM953">
        <v>2.8137509798421472</v>
      </c>
      <c r="CN953">
        <v>4.2211122779839396</v>
      </c>
      <c r="CO953">
        <v>0.86009067548439866</v>
      </c>
      <c r="CP953">
        <v>0.3203413243987871</v>
      </c>
      <c r="CQ953">
        <v>2.40117794782826</v>
      </c>
      <c r="CR953">
        <v>0.15486935339854541</v>
      </c>
      <c r="CS953">
        <v>23.465053545234149</v>
      </c>
      <c r="CT953">
        <v>7.7498471886515009E-16</v>
      </c>
      <c r="CU953">
        <v>9.5678321749893318E-15</v>
      </c>
      <c r="CV953">
        <v>0.57028791470255935</v>
      </c>
      <c r="CW953">
        <v>7.3091641272303756</v>
      </c>
      <c r="CX953">
        <v>1.4302797288914091</v>
      </c>
      <c r="CY953">
        <v>0.26219458299476373</v>
      </c>
      <c r="CZ953">
        <v>2.713692245464714E-2</v>
      </c>
      <c r="DA953">
        <v>3.6656579034437517E-2</v>
      </c>
      <c r="DB953">
        <v>0.38859658068753677</v>
      </c>
      <c r="DC953">
        <v>4.0219424657104062E-2</v>
      </c>
      <c r="DD953">
        <v>5.4328434667810517E-2</v>
      </c>
      <c r="DE953">
        <v>6.6836519059171776E-2</v>
      </c>
      <c r="DF953">
        <v>6.9175244359778107E-3</v>
      </c>
      <c r="DG953">
        <v>9.3441981725768952E-3</v>
      </c>
      <c r="DH953">
        <f t="shared" si="16"/>
        <v>0</v>
      </c>
      <c r="DI953">
        <f t="shared" si="16"/>
        <v>0</v>
      </c>
    </row>
    <row r="954" spans="1:113" x14ac:dyDescent="0.3">
      <c r="A954" s="1">
        <v>950</v>
      </c>
      <c r="B954">
        <v>1.8630376168238161</v>
      </c>
      <c r="C954">
        <v>1.532442905144102E-2</v>
      </c>
      <c r="D954">
        <v>0.99683525343459956</v>
      </c>
      <c r="E954">
        <v>1.8689523325894271</v>
      </c>
      <c r="F954">
        <v>1.527593111723375E-2</v>
      </c>
      <c r="G954">
        <v>6.9089325373479924E-5</v>
      </c>
      <c r="H954">
        <v>503.27025360201571</v>
      </c>
      <c r="I954">
        <v>154.55700961309239</v>
      </c>
      <c r="J954">
        <v>128.94214525794351</v>
      </c>
      <c r="K954">
        <v>217.93666726032751</v>
      </c>
      <c r="L954">
        <v>2.140234058459387E-3</v>
      </c>
      <c r="M954">
        <v>0</v>
      </c>
      <c r="N954">
        <v>8.859460280743976</v>
      </c>
      <c r="O954">
        <v>5.4544120953164263</v>
      </c>
      <c r="P954">
        <v>41.778111776608831</v>
      </c>
      <c r="Q954">
        <v>0</v>
      </c>
      <c r="R954">
        <v>-16.47730387583405</v>
      </c>
      <c r="S954">
        <v>-40.746109222557337</v>
      </c>
      <c r="T954">
        <v>0</v>
      </c>
      <c r="U954">
        <v>0</v>
      </c>
      <c r="V954">
        <v>0</v>
      </c>
      <c r="W954">
        <v>-3.8716389922654311</v>
      </c>
      <c r="X954">
        <v>-25.369870524957239</v>
      </c>
      <c r="Y954">
        <v>-31.894690682681421</v>
      </c>
      <c r="Z954">
        <v>-4.6398923587981784</v>
      </c>
      <c r="AA954">
        <v>15.12114475640599</v>
      </c>
      <c r="AB954">
        <v>-1.551157058389772</v>
      </c>
      <c r="AC954">
        <v>32.968069815483631</v>
      </c>
      <c r="AD954">
        <v>0</v>
      </c>
      <c r="AE954">
        <v>0</v>
      </c>
      <c r="AF954">
        <v>34.31052321213906</v>
      </c>
      <c r="AG954">
        <v>72.065934741832649</v>
      </c>
      <c r="AH954">
        <v>24.090538552191529</v>
      </c>
      <c r="AI954">
        <v>51.083261919642148</v>
      </c>
      <c r="AJ954">
        <v>-3.716151176303498</v>
      </c>
      <c r="AK954">
        <v>81.988738570720116</v>
      </c>
      <c r="AL954">
        <v>3.4327499811959781</v>
      </c>
      <c r="AM954">
        <v>6.5404239029536058</v>
      </c>
      <c r="AN954">
        <v>0</v>
      </c>
      <c r="AO954">
        <v>3.9991550368355378E-4</v>
      </c>
      <c r="AP954">
        <v>3.2218525867041918E-4</v>
      </c>
      <c r="AQ954">
        <v>1.0481026430422849E-4</v>
      </c>
      <c r="AR954">
        <v>4.7812482296880998E-4</v>
      </c>
      <c r="AS954">
        <v>0</v>
      </c>
      <c r="AT954">
        <v>1.3554972677836099E-4</v>
      </c>
      <c r="AU954">
        <v>1.3816563230953179E-4</v>
      </c>
      <c r="AV954">
        <v>1.8642246983756569E-5</v>
      </c>
      <c r="AW954">
        <v>0.43309590398286402</v>
      </c>
      <c r="AX954">
        <v>3.2708214007899618E-2</v>
      </c>
      <c r="AY954">
        <v>0.35998265156525061</v>
      </c>
      <c r="AZ954">
        <v>0.1351303766476156</v>
      </c>
      <c r="BA954">
        <v>8.8036583808117963E-2</v>
      </c>
      <c r="BB954">
        <v>0</v>
      </c>
      <c r="BC954">
        <v>0.13802392872947811</v>
      </c>
      <c r="BD954">
        <v>6.364227608915673E-4</v>
      </c>
      <c r="BE954">
        <v>0</v>
      </c>
      <c r="BF954">
        <v>1.9847027773347271E-4</v>
      </c>
      <c r="BG954">
        <v>1.401634323137619E-3</v>
      </c>
      <c r="BH954">
        <v>3.0276442722993428E-4</v>
      </c>
      <c r="BI954">
        <v>2.268181118042215E-4</v>
      </c>
      <c r="BJ954">
        <v>1.7652768718472221E-4</v>
      </c>
      <c r="BK954">
        <v>2.6278100388554609E-3</v>
      </c>
      <c r="BL954">
        <v>1.3491103824987451E-3</v>
      </c>
      <c r="BM954">
        <v>1.959925214337787E-4</v>
      </c>
      <c r="BN954">
        <v>5.2926682900878363E-4</v>
      </c>
      <c r="BO954">
        <v>0</v>
      </c>
      <c r="BP954">
        <v>9.7528154460050343E-6</v>
      </c>
      <c r="BQ954">
        <v>6.6369474530551097E-3</v>
      </c>
      <c r="BR954">
        <v>2.6619004530016119E-3</v>
      </c>
      <c r="BS954">
        <v>1.3989471748448529E-4</v>
      </c>
      <c r="BT954">
        <v>2.8549987094029419E-2</v>
      </c>
      <c r="BU954">
        <v>-3.7477362845346217E-5</v>
      </c>
      <c r="BV954">
        <v>-6.9724606274450946E-4</v>
      </c>
      <c r="BW954">
        <v>-217.90888947402189</v>
      </c>
      <c r="BX954">
        <v>-0.29689459688961511</v>
      </c>
      <c r="BY954">
        <v>0.30480837697974827</v>
      </c>
      <c r="BZ954">
        <v>4.0464387474158334</v>
      </c>
      <c r="CA954">
        <v>51.671858945492801</v>
      </c>
      <c r="CB954">
        <v>4.4200098087743139E-2</v>
      </c>
      <c r="CC954">
        <v>0.3398605237690922</v>
      </c>
      <c r="CD954">
        <v>0.1212342349558818</v>
      </c>
      <c r="CE954">
        <v>0.66733037886966462</v>
      </c>
      <c r="CF954">
        <v>5.6771335519285697E-2</v>
      </c>
      <c r="CG954">
        <v>6.2450816520006433E-2</v>
      </c>
      <c r="CH954">
        <v>3.0338156455572481E-2</v>
      </c>
      <c r="CI954">
        <v>0.30696699654085208</v>
      </c>
      <c r="CJ954">
        <v>0.57893581514650294</v>
      </c>
      <c r="CK954">
        <v>4.6710688100965276</v>
      </c>
      <c r="CL954">
        <v>1.92872646520721</v>
      </c>
      <c r="CM954">
        <v>2.70755075191158</v>
      </c>
      <c r="CN954">
        <v>4.199087489838413</v>
      </c>
      <c r="CO954">
        <v>0.7248755488929316</v>
      </c>
      <c r="CP954">
        <v>0.3202246477383287</v>
      </c>
      <c r="CQ954">
        <v>2.3765186828969198</v>
      </c>
      <c r="CR954">
        <v>0.17489247093389701</v>
      </c>
      <c r="CS954">
        <v>26.498859232408631</v>
      </c>
      <c r="CT954">
        <v>-1.374530641393148E-15</v>
      </c>
      <c r="CU954">
        <v>-1.6969726210199581E-14</v>
      </c>
      <c r="CV954">
        <v>0.65500235650969096</v>
      </c>
      <c r="CW954">
        <v>7.6660115013557704</v>
      </c>
      <c r="CX954">
        <v>1.587391379254147</v>
      </c>
      <c r="CY954">
        <v>0.277909401005764</v>
      </c>
      <c r="CZ954">
        <v>2.820976935848445E-2</v>
      </c>
      <c r="DA954">
        <v>3.8405876015014127E-2</v>
      </c>
      <c r="DB954">
        <v>0.41367143266766732</v>
      </c>
      <c r="DC954">
        <v>4.1990575574327872E-2</v>
      </c>
      <c r="DD954">
        <v>5.7167601011303082E-2</v>
      </c>
      <c r="DE954">
        <v>7.7236914617449554E-2</v>
      </c>
      <c r="DF954">
        <v>7.8400929922986581E-3</v>
      </c>
      <c r="DG954">
        <v>1.067380720423506E-2</v>
      </c>
      <c r="DH954">
        <f t="shared" si="16"/>
        <v>0</v>
      </c>
      <c r="DI954">
        <f t="shared" si="16"/>
        <v>0</v>
      </c>
    </row>
    <row r="955" spans="1:113" x14ac:dyDescent="0.3">
      <c r="A955" s="1">
        <v>951</v>
      </c>
      <c r="B955">
        <v>1.7734678837845721</v>
      </c>
      <c r="C955">
        <v>1.8118729116248209E-2</v>
      </c>
      <c r="D955">
        <v>0.99649525780025472</v>
      </c>
      <c r="E955">
        <v>1.7797052463132541</v>
      </c>
      <c r="F955">
        <v>1.8055227641708738E-2</v>
      </c>
      <c r="G955">
        <v>1.666034160090546E-4</v>
      </c>
      <c r="H955">
        <v>562.26960978593797</v>
      </c>
      <c r="I955">
        <v>184.8221251001431</v>
      </c>
      <c r="J955">
        <v>146.2771432737467</v>
      </c>
      <c r="K955">
        <v>255.72162523550199</v>
      </c>
      <c r="L955">
        <v>2.324664732901314E-3</v>
      </c>
      <c r="M955">
        <v>0</v>
      </c>
      <c r="N955">
        <v>5.200768759525257</v>
      </c>
      <c r="O955">
        <v>5.7552005603954743</v>
      </c>
      <c r="P955">
        <v>45.325020509672989</v>
      </c>
      <c r="Q955">
        <v>0</v>
      </c>
      <c r="R955">
        <v>-15.26613951907742</v>
      </c>
      <c r="S955">
        <v>-42.13176444852558</v>
      </c>
      <c r="T955">
        <v>0</v>
      </c>
      <c r="U955">
        <v>0</v>
      </c>
      <c r="V955">
        <v>0</v>
      </c>
      <c r="W955">
        <v>-2.2079435314032319</v>
      </c>
      <c r="X955">
        <v>-19.146153784256359</v>
      </c>
      <c r="Y955">
        <v>-34.621655580347117</v>
      </c>
      <c r="Z955">
        <v>-4.8429477632101898</v>
      </c>
      <c r="AA955">
        <v>13.854453707084749</v>
      </c>
      <c r="AB955">
        <v>-1.4249886336834801</v>
      </c>
      <c r="AC955">
        <v>32.282714659178822</v>
      </c>
      <c r="AD955">
        <v>0</v>
      </c>
      <c r="AE955">
        <v>0</v>
      </c>
      <c r="AF955">
        <v>33.790187385338783</v>
      </c>
      <c r="AG955">
        <v>82.588801036369603</v>
      </c>
      <c r="AH955">
        <v>30.348973907738031</v>
      </c>
      <c r="AI955">
        <v>57.881900184427508</v>
      </c>
      <c r="AJ955">
        <v>-3.7694086932374029</v>
      </c>
      <c r="AK955">
        <v>90.294322614036346</v>
      </c>
      <c r="AL955">
        <v>3.7811191485587861</v>
      </c>
      <c r="AM955">
        <v>7.119239057318044</v>
      </c>
      <c r="AN955">
        <v>0</v>
      </c>
      <c r="AO955">
        <v>3.2606464694614562E-4</v>
      </c>
      <c r="AP955">
        <v>3.096240931590975E-4</v>
      </c>
      <c r="AQ955">
        <v>1.108808439673608E-4</v>
      </c>
      <c r="AR955">
        <v>4.9866881994960297E-4</v>
      </c>
      <c r="AS955">
        <v>0</v>
      </c>
      <c r="AT955">
        <v>1.3699453644650301E-4</v>
      </c>
      <c r="AU955">
        <v>1.3529338261285769E-4</v>
      </c>
      <c r="AV955">
        <v>1.7787532187636131E-5</v>
      </c>
      <c r="AW955">
        <v>0.39017000227423598</v>
      </c>
      <c r="AX955">
        <v>2.6482294389337888E-2</v>
      </c>
      <c r="AY955">
        <v>0.35708790833377019</v>
      </c>
      <c r="AZ955">
        <v>0.13654194249301321</v>
      </c>
      <c r="BA955">
        <v>7.1227426966756643E-2</v>
      </c>
      <c r="BB955">
        <v>0</v>
      </c>
      <c r="BC955">
        <v>0.2029686891420916</v>
      </c>
      <c r="BD955">
        <v>6.2319251650031317E-4</v>
      </c>
      <c r="BE955">
        <v>0</v>
      </c>
      <c r="BF955">
        <v>1.8930706573229111E-4</v>
      </c>
      <c r="BG955">
        <v>1.6255615151491061E-3</v>
      </c>
      <c r="BH955">
        <v>2.9051845268486212E-4</v>
      </c>
      <c r="BI955">
        <v>2.7561262437730198E-4</v>
      </c>
      <c r="BJ955">
        <v>2.5392815251465309E-4</v>
      </c>
      <c r="BK955">
        <v>2.633679444992191E-3</v>
      </c>
      <c r="BL955">
        <v>1.290550454858017E-3</v>
      </c>
      <c r="BM955">
        <v>2.342003447793122E-4</v>
      </c>
      <c r="BN955">
        <v>6.742930727669695E-4</v>
      </c>
      <c r="BO955">
        <v>0</v>
      </c>
      <c r="BP955">
        <v>1.129145639374222E-5</v>
      </c>
      <c r="BQ955">
        <v>7.0693845804928298E-3</v>
      </c>
      <c r="BR955">
        <v>3.560687012417762E-3</v>
      </c>
      <c r="BS955">
        <v>1.7411188112117211E-4</v>
      </c>
      <c r="BT955">
        <v>3.2132983357329122E-2</v>
      </c>
      <c r="BU955">
        <v>-5.4713271476338333E-5</v>
      </c>
      <c r="BV955">
        <v>-1.157186894303824E-4</v>
      </c>
      <c r="BW955">
        <v>-255.68971739737711</v>
      </c>
      <c r="BX955">
        <v>-0.36525677982717752</v>
      </c>
      <c r="BY955">
        <v>0.14426850473823191</v>
      </c>
      <c r="BZ955">
        <v>4.6805999965912077</v>
      </c>
      <c r="CA955">
        <v>64.701869805845618</v>
      </c>
      <c r="CB955">
        <v>4.2650321067771099E-2</v>
      </c>
      <c r="CC955">
        <v>0.29146736247428051</v>
      </c>
      <c r="CD955">
        <v>0.10253729277960751</v>
      </c>
      <c r="CE955">
        <v>0.65951545344777673</v>
      </c>
      <c r="CF955">
        <v>5.6926531741063623E-2</v>
      </c>
      <c r="CG955">
        <v>6.9043170475675417E-2</v>
      </c>
      <c r="CH955">
        <v>3.1935435981016592E-2</v>
      </c>
      <c r="CI955">
        <v>0.3154784012910492</v>
      </c>
      <c r="CJ955">
        <v>0.5586367329912616</v>
      </c>
      <c r="CK955">
        <v>4.0059495316370306</v>
      </c>
      <c r="CL955">
        <v>1.631275112402846</v>
      </c>
      <c r="CM955">
        <v>2.675843357984744</v>
      </c>
      <c r="CN955">
        <v>4.210566566512882</v>
      </c>
      <c r="CO955">
        <v>0.80139394302123257</v>
      </c>
      <c r="CP955">
        <v>0.33708421776935588</v>
      </c>
      <c r="CQ955">
        <v>2.4424134293500579</v>
      </c>
      <c r="CR955">
        <v>0.26588072801042689</v>
      </c>
      <c r="CS955">
        <v>40.284958789458621</v>
      </c>
      <c r="CT955">
        <v>9.4042927229567764E-16</v>
      </c>
      <c r="CU955">
        <v>1.1610383057550391E-14</v>
      </c>
      <c r="CV955">
        <v>0.49390594729271792</v>
      </c>
      <c r="CW955">
        <v>7.7537481247175819</v>
      </c>
      <c r="CX955">
        <v>2.3512593520298211</v>
      </c>
      <c r="CY955">
        <v>0.38568554536304772</v>
      </c>
      <c r="CZ955">
        <v>3.249286119333071E-2</v>
      </c>
      <c r="DA955">
        <v>4.9160591001332188E-2</v>
      </c>
      <c r="DB955">
        <v>0.51383943608545268</v>
      </c>
      <c r="DC955">
        <v>4.328944569770643E-2</v>
      </c>
      <c r="DD955">
        <v>6.5495455200360458E-2</v>
      </c>
      <c r="DE955">
        <v>0.1225823408469356</v>
      </c>
      <c r="DF955">
        <v>1.0327197982345351E-2</v>
      </c>
      <c r="DG955">
        <v>1.5624698396953461E-2</v>
      </c>
      <c r="DH955">
        <f t="shared" si="16"/>
        <v>0</v>
      </c>
      <c r="DI955">
        <f t="shared" si="16"/>
        <v>0</v>
      </c>
    </row>
    <row r="956" spans="1:113" x14ac:dyDescent="0.3">
      <c r="A956" s="1">
        <v>952</v>
      </c>
      <c r="B956">
        <v>1.7243325567164809</v>
      </c>
      <c r="C956">
        <v>1.618495876765708E-2</v>
      </c>
      <c r="D956">
        <v>0.99674062239019012</v>
      </c>
      <c r="E956">
        <v>1.729971214527253</v>
      </c>
      <c r="F956">
        <v>1.613220587543408E-2</v>
      </c>
      <c r="G956">
        <v>1.13230519108016E-4</v>
      </c>
      <c r="H956">
        <v>515.68564634194445</v>
      </c>
      <c r="I956">
        <v>161.75832111219211</v>
      </c>
      <c r="J956">
        <v>137.1293656253572</v>
      </c>
      <c r="K956">
        <v>226.72941801524539</v>
      </c>
      <c r="L956">
        <v>2.06858124869373E-3</v>
      </c>
      <c r="M956">
        <v>0</v>
      </c>
      <c r="N956">
        <v>6.9928569001941741</v>
      </c>
      <c r="O956">
        <v>5.2890210237194353</v>
      </c>
      <c r="P956">
        <v>41.764334919504932</v>
      </c>
      <c r="Q956">
        <v>0</v>
      </c>
      <c r="R956">
        <v>-14.453972717647931</v>
      </c>
      <c r="S956">
        <v>-40.717802756415821</v>
      </c>
      <c r="T956">
        <v>0</v>
      </c>
      <c r="U956">
        <v>0</v>
      </c>
      <c r="V956">
        <v>0</v>
      </c>
      <c r="W956">
        <v>-3.0161648513472619</v>
      </c>
      <c r="X956">
        <v>-20.959663009841819</v>
      </c>
      <c r="Y956">
        <v>-32.036411197189658</v>
      </c>
      <c r="Z956">
        <v>-4.4674661482870137</v>
      </c>
      <c r="AA956">
        <v>13.1925086045841</v>
      </c>
      <c r="AB956">
        <v>-1.4195143641598009</v>
      </c>
      <c r="AC956">
        <v>32.4778207644286</v>
      </c>
      <c r="AD956">
        <v>0</v>
      </c>
      <c r="AE956">
        <v>0</v>
      </c>
      <c r="AF956">
        <v>34.032036158222041</v>
      </c>
      <c r="AG956">
        <v>76.052592569626711</v>
      </c>
      <c r="AH956">
        <v>25.285278307386111</v>
      </c>
      <c r="AI956">
        <v>51.50679210205098</v>
      </c>
      <c r="AJ956">
        <v>-3.6648045417916202</v>
      </c>
      <c r="AK956">
        <v>83.147008946398302</v>
      </c>
      <c r="AL956">
        <v>3.5236853853478882</v>
      </c>
      <c r="AM956">
        <v>6.7687435659181849</v>
      </c>
      <c r="AN956">
        <v>0</v>
      </c>
      <c r="AO956">
        <v>3.7121776077798642E-4</v>
      </c>
      <c r="AP956">
        <v>2.9843960398207638E-4</v>
      </c>
      <c r="AQ956">
        <v>1.044738175334409E-4</v>
      </c>
      <c r="AR956">
        <v>4.5901900844411879E-4</v>
      </c>
      <c r="AS956">
        <v>0</v>
      </c>
      <c r="AT956">
        <v>1.3314603439071391E-4</v>
      </c>
      <c r="AU956">
        <v>1.3611105130108121E-4</v>
      </c>
      <c r="AV956">
        <v>1.8362185596971099E-5</v>
      </c>
      <c r="AW956">
        <v>0.41282636661624678</v>
      </c>
      <c r="AX956">
        <v>2.9365353805864192E-2</v>
      </c>
      <c r="AY956">
        <v>0.34885302333681739</v>
      </c>
      <c r="AZ956">
        <v>0.1360928604390228</v>
      </c>
      <c r="BA956">
        <v>8.2205002001978264E-2</v>
      </c>
      <c r="BB956">
        <v>0</v>
      </c>
      <c r="BC956">
        <v>0.11271227884134701</v>
      </c>
      <c r="BD956">
        <v>6.2695888701775086E-4</v>
      </c>
      <c r="BE956">
        <v>0</v>
      </c>
      <c r="BF956">
        <v>1.8200072563446089E-4</v>
      </c>
      <c r="BG956">
        <v>1.462663110562598E-3</v>
      </c>
      <c r="BH956">
        <v>2.9327631491111279E-4</v>
      </c>
      <c r="BI956">
        <v>3.1536784130923462E-4</v>
      </c>
      <c r="BJ956">
        <v>1.7117682504229771E-4</v>
      </c>
      <c r="BK956">
        <v>2.020407366101607E-3</v>
      </c>
      <c r="BL956">
        <v>1.3304845678971851E-3</v>
      </c>
      <c r="BM956">
        <v>2.0332762325692291E-4</v>
      </c>
      <c r="BN956">
        <v>5.9085357854550091E-4</v>
      </c>
      <c r="BO956">
        <v>0</v>
      </c>
      <c r="BP956">
        <v>1.014730373539847E-5</v>
      </c>
      <c r="BQ956">
        <v>6.6815777218856382E-3</v>
      </c>
      <c r="BR956">
        <v>3.3103965912680599E-3</v>
      </c>
      <c r="BS956">
        <v>1.4914064566999449E-4</v>
      </c>
      <c r="BT956">
        <v>2.7908251791328369E-2</v>
      </c>
      <c r="BU956">
        <v>-3.2170818603165748E-5</v>
      </c>
      <c r="BV956">
        <v>-2.2991037329387069E-4</v>
      </c>
      <c r="BW956">
        <v>-226.70180401546449</v>
      </c>
      <c r="BX956">
        <v>0.20909904222935441</v>
      </c>
      <c r="BY956">
        <v>0.2438925296000205</v>
      </c>
      <c r="BZ956">
        <v>3.723570026295921</v>
      </c>
      <c r="CA956">
        <v>46.50071508223494</v>
      </c>
      <c r="CB956">
        <v>4.3456963874304783E-2</v>
      </c>
      <c r="CC956">
        <v>0.32301783000448953</v>
      </c>
      <c r="CD956">
        <v>0.1147883945123007</v>
      </c>
      <c r="CE956">
        <v>0.65702208000498707</v>
      </c>
      <c r="CF956">
        <v>5.6778793577358593E-2</v>
      </c>
      <c r="CG956">
        <v>7.4832408168611628E-2</v>
      </c>
      <c r="CH956">
        <v>3.0623624825331541E-2</v>
      </c>
      <c r="CI956">
        <v>0.40411415704693199</v>
      </c>
      <c r="CJ956">
        <v>0.56920219395032068</v>
      </c>
      <c r="CK956">
        <v>4.4395815498247364</v>
      </c>
      <c r="CL956">
        <v>1.826179003604784</v>
      </c>
      <c r="CM956">
        <v>2.6657270267737232</v>
      </c>
      <c r="CN956">
        <v>4.1996391245333857</v>
      </c>
      <c r="CO956">
        <v>0.86859045195709916</v>
      </c>
      <c r="CP956">
        <v>0.3232378172524486</v>
      </c>
      <c r="CQ956">
        <v>3.1286257319762472</v>
      </c>
      <c r="CR956">
        <v>0.13496783799386641</v>
      </c>
      <c r="CS956">
        <v>20.449672423313089</v>
      </c>
      <c r="CT956">
        <v>1.2871195066457709E-15</v>
      </c>
      <c r="CU956">
        <v>1.5890562909130919E-14</v>
      </c>
      <c r="CV956">
        <v>0.6193131234196334</v>
      </c>
      <c r="CW956">
        <v>8.0302597590490876</v>
      </c>
      <c r="CX956">
        <v>1.2646548128681041</v>
      </c>
      <c r="CY956">
        <v>0.2469951095817105</v>
      </c>
      <c r="CZ956">
        <v>2.1689310006212419E-2</v>
      </c>
      <c r="DA956">
        <v>3.2295357607021062E-2</v>
      </c>
      <c r="DB956">
        <v>0.36089242145422612</v>
      </c>
      <c r="DC956">
        <v>3.1690941659004337E-2</v>
      </c>
      <c r="DD956">
        <v>4.7187775613315178E-2</v>
      </c>
      <c r="DE956">
        <v>6.547456244974717E-2</v>
      </c>
      <c r="DF956">
        <v>5.7494987852133419E-3</v>
      </c>
      <c r="DG956">
        <v>8.5609970661314344E-3</v>
      </c>
      <c r="DH956">
        <f t="shared" si="16"/>
        <v>0</v>
      </c>
      <c r="DI956">
        <f t="shared" si="16"/>
        <v>0</v>
      </c>
    </row>
    <row r="957" spans="1:113" x14ac:dyDescent="0.3">
      <c r="A957" s="1">
        <v>953</v>
      </c>
      <c r="B957">
        <v>1.765639599582461</v>
      </c>
      <c r="C957">
        <v>1.7037055035748538E-2</v>
      </c>
      <c r="D957">
        <v>0.99669320649298965</v>
      </c>
      <c r="E957">
        <v>1.7714975379985409</v>
      </c>
      <c r="F957">
        <v>1.698071701277775E-2</v>
      </c>
      <c r="G957">
        <v>1.3555583405079811E-4</v>
      </c>
      <c r="H957">
        <v>531.2577023568715</v>
      </c>
      <c r="I957">
        <v>176.92811497025389</v>
      </c>
      <c r="J957">
        <v>143.55393312564891</v>
      </c>
      <c r="K957">
        <v>243.93223650827471</v>
      </c>
      <c r="L957">
        <v>2.2045076267059802E-3</v>
      </c>
      <c r="M957">
        <v>0</v>
      </c>
      <c r="N957">
        <v>7.1710129449336986</v>
      </c>
      <c r="O957">
        <v>4.9646011119122724</v>
      </c>
      <c r="P957">
        <v>41.906469680122648</v>
      </c>
      <c r="Q957">
        <v>0</v>
      </c>
      <c r="R957">
        <v>-14.38157292817654</v>
      </c>
      <c r="S957">
        <v>-40.778552823288663</v>
      </c>
      <c r="T957">
        <v>0</v>
      </c>
      <c r="U957">
        <v>0</v>
      </c>
      <c r="V957">
        <v>0</v>
      </c>
      <c r="W957">
        <v>-3.10759883511047</v>
      </c>
      <c r="X957">
        <v>-21.911143068281589</v>
      </c>
      <c r="Y957">
        <v>-32.192639841158261</v>
      </c>
      <c r="Z957">
        <v>-4.40266051424853</v>
      </c>
      <c r="AA957">
        <v>13.16433233570409</v>
      </c>
      <c r="AB957">
        <v>-1.4371294350782799</v>
      </c>
      <c r="AC957">
        <v>32.537815446098357</v>
      </c>
      <c r="AD957">
        <v>0</v>
      </c>
      <c r="AE957">
        <v>0</v>
      </c>
      <c r="AF957">
        <v>34.144046912191158</v>
      </c>
      <c r="AG957">
        <v>78.834148118684354</v>
      </c>
      <c r="AH957">
        <v>26.405237253228471</v>
      </c>
      <c r="AI957">
        <v>52.718591923913131</v>
      </c>
      <c r="AJ957">
        <v>-3.7142394942615891</v>
      </c>
      <c r="AK957">
        <v>86.011846460536461</v>
      </c>
      <c r="AL957">
        <v>3.6494506977742258</v>
      </c>
      <c r="AM957">
        <v>6.7923255705145396</v>
      </c>
      <c r="AN957">
        <v>0</v>
      </c>
      <c r="AO957">
        <v>3.5545953522046232E-4</v>
      </c>
      <c r="AP957">
        <v>3.0000052176873111E-4</v>
      </c>
      <c r="AQ957">
        <v>1.040519383263425E-4</v>
      </c>
      <c r="AR957">
        <v>4.5341027877766091E-4</v>
      </c>
      <c r="AS957">
        <v>0</v>
      </c>
      <c r="AT957">
        <v>1.3361881027139239E-4</v>
      </c>
      <c r="AU957">
        <v>1.3636248255485199E-4</v>
      </c>
      <c r="AV957">
        <v>1.7400484690540141E-5</v>
      </c>
      <c r="AW957">
        <v>0.41786786310381779</v>
      </c>
      <c r="AX957">
        <v>2.8518153265293899E-2</v>
      </c>
      <c r="AY957">
        <v>0.3326441122160872</v>
      </c>
      <c r="AZ957">
        <v>0.13499413982209579</v>
      </c>
      <c r="BA957">
        <v>8.12345668545639E-2</v>
      </c>
      <c r="BB957">
        <v>0</v>
      </c>
      <c r="BC957">
        <v>0.16700946091327451</v>
      </c>
      <c r="BD957">
        <v>6.2811703734807892E-4</v>
      </c>
      <c r="BE957">
        <v>0</v>
      </c>
      <c r="BF957">
        <v>1.8767587842886209E-4</v>
      </c>
      <c r="BG957">
        <v>1.5343696864521901E-3</v>
      </c>
      <c r="BH957">
        <v>2.9818946826986199E-4</v>
      </c>
      <c r="BI957">
        <v>1.9906148176575879E-4</v>
      </c>
      <c r="BJ957">
        <v>1.7466510929482171E-4</v>
      </c>
      <c r="BK957">
        <v>2.884868052492608E-3</v>
      </c>
      <c r="BL957">
        <v>1.383997786306399E-3</v>
      </c>
      <c r="BM957">
        <v>2.1479228475520431E-4</v>
      </c>
      <c r="BN957">
        <v>6.0781879054695623E-4</v>
      </c>
      <c r="BO957">
        <v>0</v>
      </c>
      <c r="BP957">
        <v>1.0701264534190541E-5</v>
      </c>
      <c r="BQ957">
        <v>7.1192377813703803E-3</v>
      </c>
      <c r="BR957">
        <v>2.583346512884823E-3</v>
      </c>
      <c r="BS957">
        <v>1.577141126534326E-4</v>
      </c>
      <c r="BT957">
        <v>3.0081298381585721E-2</v>
      </c>
      <c r="BU957">
        <v>-3.6310224033120448E-5</v>
      </c>
      <c r="BV957">
        <v>-5.5227626774597294E-4</v>
      </c>
      <c r="BW957">
        <v>-243.9027801066089</v>
      </c>
      <c r="BX957">
        <v>-0.29700166918337351</v>
      </c>
      <c r="BY957">
        <v>0.23611708209372309</v>
      </c>
      <c r="BZ957">
        <v>4.1332682171378572</v>
      </c>
      <c r="CA957">
        <v>56.714737938759853</v>
      </c>
      <c r="CB957">
        <v>4.3077133480105077E-2</v>
      </c>
      <c r="CC957">
        <v>0.30823123258377388</v>
      </c>
      <c r="CD957">
        <v>0.1090473340779177</v>
      </c>
      <c r="CE957">
        <v>0.65395916465559356</v>
      </c>
      <c r="CF957">
        <v>5.6706260579977907E-2</v>
      </c>
      <c r="CG957">
        <v>5.6636743689692959E-2</v>
      </c>
      <c r="CH957">
        <v>3.0764382643949151E-2</v>
      </c>
      <c r="CI957">
        <v>0.24232095014877519</v>
      </c>
      <c r="CJ957">
        <v>0.5642271502649675</v>
      </c>
      <c r="CK957">
        <v>4.2363534336158502</v>
      </c>
      <c r="CL957">
        <v>1.7348439512395999</v>
      </c>
      <c r="CM957">
        <v>2.6532999006906288</v>
      </c>
      <c r="CN957">
        <v>4.194274226929414</v>
      </c>
      <c r="CO957">
        <v>0.65739077496965026</v>
      </c>
      <c r="CP957">
        <v>0.3247235411114196</v>
      </c>
      <c r="CQ957">
        <v>1.8760331624421309</v>
      </c>
      <c r="CR957">
        <v>0.2178139779112184</v>
      </c>
      <c r="CS957">
        <v>33.002117865336118</v>
      </c>
      <c r="CT957">
        <v>-1.0449786509375361E-15</v>
      </c>
      <c r="CU957">
        <v>-1.290113226136634E-14</v>
      </c>
      <c r="CV957">
        <v>0.4731586990598558</v>
      </c>
      <c r="CW957">
        <v>7.4714739321600883</v>
      </c>
      <c r="CX957">
        <v>1.9415523383069979</v>
      </c>
      <c r="CY957">
        <v>0.34468947267315869</v>
      </c>
      <c r="CZ957">
        <v>3.1967231426124017E-2</v>
      </c>
      <c r="DA957">
        <v>4.4233551491891558E-2</v>
      </c>
      <c r="DB957">
        <v>0.47654622086634463</v>
      </c>
      <c r="DC957">
        <v>4.4195905403018508E-2</v>
      </c>
      <c r="DD957">
        <v>6.1154556405456743E-2</v>
      </c>
      <c r="DE957">
        <v>0.10151561559947769</v>
      </c>
      <c r="DF957">
        <v>9.4147731059691722E-3</v>
      </c>
      <c r="DG957">
        <v>1.302736685001237E-2</v>
      </c>
      <c r="DH957">
        <f t="shared" si="16"/>
        <v>0</v>
      </c>
      <c r="DI957">
        <f t="shared" si="16"/>
        <v>0</v>
      </c>
    </row>
    <row r="958" spans="1:113" x14ac:dyDescent="0.3">
      <c r="A958" s="1">
        <v>954</v>
      </c>
      <c r="B958">
        <v>1.996217355950294</v>
      </c>
      <c r="C958">
        <v>1.5125252379436901E-2</v>
      </c>
      <c r="D958">
        <v>0.99681689863348333</v>
      </c>
      <c r="E958">
        <v>2.0025918313779738</v>
      </c>
      <c r="F958">
        <v>1.5077107167918999E-2</v>
      </c>
      <c r="G958">
        <v>9.3770011091249425E-5</v>
      </c>
      <c r="H958">
        <v>507.17198257089751</v>
      </c>
      <c r="I958">
        <v>173.17625890807551</v>
      </c>
      <c r="J958">
        <v>145.99926174726849</v>
      </c>
      <c r="K958">
        <v>237.16832663132431</v>
      </c>
      <c r="L958">
        <v>2.1468078234051732E-3</v>
      </c>
      <c r="M958">
        <v>0</v>
      </c>
      <c r="N958">
        <v>6.9740558588500834</v>
      </c>
      <c r="O958">
        <v>6.5107892053289422</v>
      </c>
      <c r="P958">
        <v>44.415368506048857</v>
      </c>
      <c r="Q958">
        <v>0</v>
      </c>
      <c r="R958">
        <v>-17.117663533299829</v>
      </c>
      <c r="S958">
        <v>-41.922632171711847</v>
      </c>
      <c r="T958">
        <v>0</v>
      </c>
      <c r="U958">
        <v>0</v>
      </c>
      <c r="V958">
        <v>0</v>
      </c>
      <c r="W958">
        <v>-2.9907789281889539</v>
      </c>
      <c r="X958">
        <v>-23.744972051067641</v>
      </c>
      <c r="Y958">
        <v>-33.617992225252792</v>
      </c>
      <c r="Z958">
        <v>-5.1655804898944702</v>
      </c>
      <c r="AA958">
        <v>15.578693435501689</v>
      </c>
      <c r="AB958">
        <v>-1.576410593193148</v>
      </c>
      <c r="AC958">
        <v>33.003581694073709</v>
      </c>
      <c r="AD958">
        <v>0</v>
      </c>
      <c r="AE958">
        <v>0</v>
      </c>
      <c r="AF958">
        <v>33.934657309030293</v>
      </c>
      <c r="AG958">
        <v>71.470627419681875</v>
      </c>
      <c r="AH958">
        <v>24.447622704981409</v>
      </c>
      <c r="AI958">
        <v>53.649055233221638</v>
      </c>
      <c r="AJ958">
        <v>-3.6953075632930461</v>
      </c>
      <c r="AK958">
        <v>82.519152229012619</v>
      </c>
      <c r="AL958">
        <v>3.4056907634289648</v>
      </c>
      <c r="AM958">
        <v>6.6560385625917489</v>
      </c>
      <c r="AN958">
        <v>0</v>
      </c>
      <c r="AO958">
        <v>3.9452687786070088E-4</v>
      </c>
      <c r="AP958">
        <v>3.3605035404250431E-4</v>
      </c>
      <c r="AQ958">
        <v>1.147011147185565E-4</v>
      </c>
      <c r="AR958">
        <v>5.2593152230063481E-4</v>
      </c>
      <c r="AS958">
        <v>0</v>
      </c>
      <c r="AT958">
        <v>1.3911810108620419E-4</v>
      </c>
      <c r="AU958">
        <v>1.3831445877063059E-4</v>
      </c>
      <c r="AV958">
        <v>1.9835610569747152E-5</v>
      </c>
      <c r="AW958">
        <v>0.46088345350916637</v>
      </c>
      <c r="AX958">
        <v>3.148239903353571E-2</v>
      </c>
      <c r="AY958">
        <v>0.4665340586285307</v>
      </c>
      <c r="AZ958">
        <v>0.1377380502878251</v>
      </c>
      <c r="BA958">
        <v>9.112372290591321E-2</v>
      </c>
      <c r="BB958">
        <v>0</v>
      </c>
      <c r="BC958">
        <v>0.1474220771326723</v>
      </c>
      <c r="BD958">
        <v>6.3710828988805513E-4</v>
      </c>
      <c r="BE958">
        <v>0</v>
      </c>
      <c r="BF958">
        <v>1.903138577403774E-4</v>
      </c>
      <c r="BG958">
        <v>1.3881226463690879E-3</v>
      </c>
      <c r="BH958">
        <v>2.8586537315199048E-4</v>
      </c>
      <c r="BI958">
        <v>3.2545564360249079E-4</v>
      </c>
      <c r="BJ958">
        <v>1.482526333752067E-4</v>
      </c>
      <c r="BK958">
        <v>2.5726952950161129E-3</v>
      </c>
      <c r="BL958">
        <v>1.3782693067058119E-3</v>
      </c>
      <c r="BM958">
        <v>1.985376247815516E-4</v>
      </c>
      <c r="BN958">
        <v>5.5757805465655628E-4</v>
      </c>
      <c r="BO958">
        <v>0</v>
      </c>
      <c r="BP958">
        <v>9.6364236775882779E-6</v>
      </c>
      <c r="BQ958">
        <v>6.9709785518326144E-3</v>
      </c>
      <c r="BR958">
        <v>4.1582944417409328E-3</v>
      </c>
      <c r="BS958">
        <v>1.3762207182928059E-4</v>
      </c>
      <c r="BT958">
        <v>3.0193291655284879E-2</v>
      </c>
      <c r="BU958">
        <v>-2.9946691448218761E-5</v>
      </c>
      <c r="BV958">
        <v>-4.0080807839308852E-4</v>
      </c>
      <c r="BW958">
        <v>-237.13859404113029</v>
      </c>
      <c r="BX958">
        <v>0.15129801072180271</v>
      </c>
      <c r="BY958">
        <v>0.21533783760592229</v>
      </c>
      <c r="BZ958">
        <v>4.3829869918981208</v>
      </c>
      <c r="CA958">
        <v>55.38659867749854</v>
      </c>
      <c r="CB958">
        <v>4.4401451444500452E-2</v>
      </c>
      <c r="CC958">
        <v>0.34404607969999729</v>
      </c>
      <c r="CD958">
        <v>0.1228307062639776</v>
      </c>
      <c r="CE958">
        <v>0.66571750289485931</v>
      </c>
      <c r="CF958">
        <v>5.7027972314152797E-2</v>
      </c>
      <c r="CG958">
        <v>0.1056160653854392</v>
      </c>
      <c r="CH958">
        <v>3.0238318389729339E-2</v>
      </c>
      <c r="CI958">
        <v>0.44625945825895941</v>
      </c>
      <c r="CJ958">
        <v>0.5815731547627041</v>
      </c>
      <c r="CK958">
        <v>4.7285954081990154</v>
      </c>
      <c r="CL958">
        <v>1.954124872381461</v>
      </c>
      <c r="CM958">
        <v>2.701006851473958</v>
      </c>
      <c r="CN958">
        <v>4.2180696107432958</v>
      </c>
      <c r="CO958">
        <v>1.225900758938133</v>
      </c>
      <c r="CP958">
        <v>0.31917083916191402</v>
      </c>
      <c r="CQ958">
        <v>3.4549119349080728</v>
      </c>
      <c r="CR958">
        <v>0.18921834126050219</v>
      </c>
      <c r="CS958">
        <v>28.66944564553064</v>
      </c>
      <c r="CT958">
        <v>1.3529447493855791E-18</v>
      </c>
      <c r="CU958">
        <v>1.670323038512279E-17</v>
      </c>
      <c r="CV958">
        <v>0.64145406949722317</v>
      </c>
      <c r="CW958">
        <v>7.5337996013993491</v>
      </c>
      <c r="CX958">
        <v>1.7361770264887799</v>
      </c>
      <c r="CY958">
        <v>0.2876268474831728</v>
      </c>
      <c r="CZ958">
        <v>2.746838973489989E-2</v>
      </c>
      <c r="DA958">
        <v>4.0593062866249488E-2</v>
      </c>
      <c r="DB958">
        <v>0.41857611345063439</v>
      </c>
      <c r="DC958">
        <v>3.9974056381000211E-2</v>
      </c>
      <c r="DD958">
        <v>5.9074062926639817E-2</v>
      </c>
      <c r="DE958">
        <v>7.5363430626324501E-2</v>
      </c>
      <c r="DF958">
        <v>7.1972143849474302E-3</v>
      </c>
      <c r="DG958">
        <v>1.063611587026689E-2</v>
      </c>
      <c r="DH958">
        <f t="shared" si="16"/>
        <v>0</v>
      </c>
      <c r="DI958">
        <f t="shared" si="16"/>
        <v>0</v>
      </c>
    </row>
    <row r="959" spans="1:113" x14ac:dyDescent="0.3">
      <c r="A959" s="1">
        <v>955</v>
      </c>
      <c r="B959">
        <v>1.8808076886709399</v>
      </c>
      <c r="C959">
        <v>1.608970478352318E-2</v>
      </c>
      <c r="D959">
        <v>0.99670008653428976</v>
      </c>
      <c r="E959">
        <v>1.8870347504809739</v>
      </c>
      <c r="F959">
        <v>1.603661015004873E-2</v>
      </c>
      <c r="G959">
        <v>1.4675535895861361E-4</v>
      </c>
      <c r="H959">
        <v>526.81053654946652</v>
      </c>
      <c r="I959">
        <v>157.4678984290538</v>
      </c>
      <c r="J959">
        <v>133.67572067259229</v>
      </c>
      <c r="K959">
        <v>223.77923366463239</v>
      </c>
      <c r="L959">
        <v>2.2087681982404469E-3</v>
      </c>
      <c r="M959">
        <v>0</v>
      </c>
      <c r="N959">
        <v>6.868313141643128</v>
      </c>
      <c r="O959">
        <v>5.1426790293345199</v>
      </c>
      <c r="P959">
        <v>45.862884447136473</v>
      </c>
      <c r="Q959">
        <v>0</v>
      </c>
      <c r="R959">
        <v>-16.599584101965171</v>
      </c>
      <c r="S959">
        <v>-42.407474561602747</v>
      </c>
      <c r="T959">
        <v>0</v>
      </c>
      <c r="U959">
        <v>0</v>
      </c>
      <c r="V959">
        <v>0</v>
      </c>
      <c r="W959">
        <v>-2.9565283531832689</v>
      </c>
      <c r="X959">
        <v>-21.56264250449064</v>
      </c>
      <c r="Y959">
        <v>-34.706850288254742</v>
      </c>
      <c r="Z959">
        <v>-5.2458288002690718</v>
      </c>
      <c r="AA959">
        <v>15.13663302681236</v>
      </c>
      <c r="AB959">
        <v>-1.5246876073465041</v>
      </c>
      <c r="AC959">
        <v>33.546929516911739</v>
      </c>
      <c r="AD959">
        <v>0</v>
      </c>
      <c r="AE959">
        <v>0</v>
      </c>
      <c r="AF959">
        <v>33.998534399664088</v>
      </c>
      <c r="AG959">
        <v>74.755621082814088</v>
      </c>
      <c r="AH959">
        <v>25.974793591108149</v>
      </c>
      <c r="AI959">
        <v>56.294130024777147</v>
      </c>
      <c r="AJ959">
        <v>-3.7250936516803521</v>
      </c>
      <c r="AK959">
        <v>85.450774108070064</v>
      </c>
      <c r="AL959">
        <v>3.585789064179314</v>
      </c>
      <c r="AM959">
        <v>6.8829802148113739</v>
      </c>
      <c r="AN959">
        <v>0</v>
      </c>
      <c r="AO959">
        <v>3.7253665909480908E-4</v>
      </c>
      <c r="AP959">
        <v>3.1164277042342351E-4</v>
      </c>
      <c r="AQ959">
        <v>1.1955412632837789E-4</v>
      </c>
      <c r="AR959">
        <v>5.3596627764435328E-4</v>
      </c>
      <c r="AS959">
        <v>0</v>
      </c>
      <c r="AT959">
        <v>1.3948962322337291E-4</v>
      </c>
      <c r="AU959">
        <v>1.4059157101670961E-4</v>
      </c>
      <c r="AV959">
        <v>1.9577351823022469E-5</v>
      </c>
      <c r="AW959">
        <v>0.40947017112282041</v>
      </c>
      <c r="AX959">
        <v>3.0047572440930981E-2</v>
      </c>
      <c r="AY959">
        <v>0.41763251054957629</v>
      </c>
      <c r="AZ959">
        <v>0.136248063358513</v>
      </c>
      <c r="BA959">
        <v>7.5861051310026018E-2</v>
      </c>
      <c r="BB959">
        <v>0</v>
      </c>
      <c r="BC959">
        <v>0.1241044742458817</v>
      </c>
      <c r="BD959">
        <v>6.4759719395403098E-4</v>
      </c>
      <c r="BE959">
        <v>0</v>
      </c>
      <c r="BF959">
        <v>1.839311267942009E-4</v>
      </c>
      <c r="BG959">
        <v>1.4697469046467721E-3</v>
      </c>
      <c r="BH959">
        <v>2.9952544324190572E-4</v>
      </c>
      <c r="BI959">
        <v>3.5825269450541069E-4</v>
      </c>
      <c r="BJ959">
        <v>2.0622672478416809E-4</v>
      </c>
      <c r="BK959">
        <v>2.3607839133272719E-3</v>
      </c>
      <c r="BL959">
        <v>1.2205819201460231E-3</v>
      </c>
      <c r="BM959">
        <v>2.1176126744034001E-4</v>
      </c>
      <c r="BN959">
        <v>5.7429271183960626E-4</v>
      </c>
      <c r="BO959">
        <v>0</v>
      </c>
      <c r="BP959">
        <v>1.041964766935836E-5</v>
      </c>
      <c r="BQ959">
        <v>6.5882541710248991E-3</v>
      </c>
      <c r="BR959">
        <v>4.0005471949116304E-3</v>
      </c>
      <c r="BS959">
        <v>1.481515002788582E-4</v>
      </c>
      <c r="BT959">
        <v>3.0261640633057859E-2</v>
      </c>
      <c r="BU959">
        <v>-4.0060164447858521E-5</v>
      </c>
      <c r="BV959">
        <v>-7.0401532943933432E-4</v>
      </c>
      <c r="BW959">
        <v>-223.74975615965769</v>
      </c>
      <c r="BX959">
        <v>6.967349536716938E-2</v>
      </c>
      <c r="BY959">
        <v>0.1972824224305558</v>
      </c>
      <c r="BZ959">
        <v>3.9918515062578428</v>
      </c>
      <c r="CA959">
        <v>51.08681444821967</v>
      </c>
      <c r="CB959">
        <v>4.3901861031457511E-2</v>
      </c>
      <c r="CC959">
        <v>0.32507294173134899</v>
      </c>
      <c r="CD959">
        <v>0.115467962724194</v>
      </c>
      <c r="CE959">
        <v>0.6690888108669244</v>
      </c>
      <c r="CF959">
        <v>5.7078230847130103E-2</v>
      </c>
      <c r="CG959">
        <v>9.1418268325520316E-2</v>
      </c>
      <c r="CH959">
        <v>3.06006148018729E-2</v>
      </c>
      <c r="CI959">
        <v>0.46178481401512389</v>
      </c>
      <c r="CJ959">
        <v>0.57502948641065144</v>
      </c>
      <c r="CK959">
        <v>4.4678271612365501</v>
      </c>
      <c r="CL959">
        <v>1.8369903160667229</v>
      </c>
      <c r="CM959">
        <v>2.7146852148809271</v>
      </c>
      <c r="CN959">
        <v>4.2217869792912106</v>
      </c>
      <c r="CO959">
        <v>1.0611049002069319</v>
      </c>
      <c r="CP959">
        <v>0.32299494235438803</v>
      </c>
      <c r="CQ959">
        <v>3.5751082375364431</v>
      </c>
      <c r="CR959">
        <v>0.15401166250256559</v>
      </c>
      <c r="CS959">
        <v>23.335100379176598</v>
      </c>
      <c r="CT959">
        <v>1.831458608713535E-16</v>
      </c>
      <c r="CU959">
        <v>2.2610882740075851E-15</v>
      </c>
      <c r="CV959">
        <v>0.60837675756209275</v>
      </c>
      <c r="CW959">
        <v>8.9761868310592341</v>
      </c>
      <c r="CX959">
        <v>1.4350495818496121</v>
      </c>
      <c r="CY959">
        <v>0.2586161710650981</v>
      </c>
      <c r="CZ959">
        <v>2.3132762184947191E-2</v>
      </c>
      <c r="DA959">
        <v>3.5251772138411748E-2</v>
      </c>
      <c r="DB959">
        <v>0.37264585895041608</v>
      </c>
      <c r="DC959">
        <v>3.3332517447779653E-2</v>
      </c>
      <c r="DD959">
        <v>5.0795071529908781E-2</v>
      </c>
      <c r="DE959">
        <v>6.7045634236457263E-2</v>
      </c>
      <c r="DF959">
        <v>5.9971142018822874E-3</v>
      </c>
      <c r="DG959">
        <v>9.1389390355793455E-3</v>
      </c>
      <c r="DH959">
        <f t="shared" si="16"/>
        <v>0</v>
      </c>
      <c r="DI959">
        <f t="shared" si="16"/>
        <v>0</v>
      </c>
    </row>
    <row r="960" spans="1:113" x14ac:dyDescent="0.3">
      <c r="A960" s="1">
        <v>956</v>
      </c>
      <c r="B960">
        <v>1.7499092180562501</v>
      </c>
      <c r="C960">
        <v>1.6944039551392721E-2</v>
      </c>
      <c r="D960">
        <v>0.9968222775969352</v>
      </c>
      <c r="E960">
        <v>1.75548760484879</v>
      </c>
      <c r="F960">
        <v>1.6890196097311849E-2</v>
      </c>
      <c r="G960">
        <v>3.5245486547024843E-5</v>
      </c>
      <c r="H960">
        <v>527.53276671720846</v>
      </c>
      <c r="I960">
        <v>154.22531039664941</v>
      </c>
      <c r="J960">
        <v>131.09496963881489</v>
      </c>
      <c r="K960">
        <v>220.60465626710419</v>
      </c>
      <c r="L960">
        <v>2.1442802403009208E-3</v>
      </c>
      <c r="M960">
        <v>0</v>
      </c>
      <c r="N960">
        <v>6.5967995842232732</v>
      </c>
      <c r="O960">
        <v>4.8419966267221106</v>
      </c>
      <c r="P960">
        <v>42.66530929962412</v>
      </c>
      <c r="Q960">
        <v>0</v>
      </c>
      <c r="R960">
        <v>-15.268759624619401</v>
      </c>
      <c r="S960">
        <v>-39.958178735192121</v>
      </c>
      <c r="T960">
        <v>0</v>
      </c>
      <c r="U960">
        <v>0</v>
      </c>
      <c r="V960">
        <v>0</v>
      </c>
      <c r="W960">
        <v>-2.8441336618777111</v>
      </c>
      <c r="X960">
        <v>-19.666884819119769</v>
      </c>
      <c r="Y960">
        <v>-32.43926357330475</v>
      </c>
      <c r="Z960">
        <v>-4.7455908285572912</v>
      </c>
      <c r="AA960">
        <v>13.913656428762369</v>
      </c>
      <c r="AB960">
        <v>-1.4055405913842971</v>
      </c>
      <c r="AC960">
        <v>31.737669654503559</v>
      </c>
      <c r="AD960">
        <v>0</v>
      </c>
      <c r="AE960">
        <v>0</v>
      </c>
      <c r="AF960">
        <v>34.014516448480428</v>
      </c>
      <c r="AG960">
        <v>77.100207558129796</v>
      </c>
      <c r="AH960">
        <v>25.94765596963018</v>
      </c>
      <c r="AI960">
        <v>54.861538704223094</v>
      </c>
      <c r="AJ960">
        <v>-3.7072999941382041</v>
      </c>
      <c r="AK960">
        <v>84.67233533111667</v>
      </c>
      <c r="AL960">
        <v>3.5770358298235938</v>
      </c>
      <c r="AM960">
        <v>6.9364590025252522</v>
      </c>
      <c r="AN960">
        <v>0</v>
      </c>
      <c r="AO960">
        <v>3.5414902376101589E-4</v>
      </c>
      <c r="AP960">
        <v>2.9880622467793152E-4</v>
      </c>
      <c r="AQ960">
        <v>1.101049382051359E-4</v>
      </c>
      <c r="AR960">
        <v>4.87409780162092E-4</v>
      </c>
      <c r="AS960">
        <v>0</v>
      </c>
      <c r="AT960">
        <v>1.308833436448657E-4</v>
      </c>
      <c r="AU960">
        <v>1.3300915766036321E-4</v>
      </c>
      <c r="AV960">
        <v>1.8364381757906641E-5</v>
      </c>
      <c r="AW960">
        <v>0.40379723265135758</v>
      </c>
      <c r="AX960">
        <v>2.9919581474776542E-2</v>
      </c>
      <c r="AY960">
        <v>0.34788109870064998</v>
      </c>
      <c r="AZ960">
        <v>0.13302138622535839</v>
      </c>
      <c r="BA960">
        <v>8.2866941666228738E-2</v>
      </c>
      <c r="BB960">
        <v>0</v>
      </c>
      <c r="BC960">
        <v>0.1121315454426398</v>
      </c>
      <c r="BD960">
        <v>6.1267084966852689E-4</v>
      </c>
      <c r="BE960">
        <v>0</v>
      </c>
      <c r="BF960">
        <v>1.8911287833963341E-4</v>
      </c>
      <c r="BG960">
        <v>1.527761179087666E-3</v>
      </c>
      <c r="BH960">
        <v>3.1784569353009721E-4</v>
      </c>
      <c r="BI960">
        <v>3.1228375238930782E-4</v>
      </c>
      <c r="BJ960">
        <v>2.0256746833940791E-4</v>
      </c>
      <c r="BK960">
        <v>2.218248145053408E-3</v>
      </c>
      <c r="BL960">
        <v>1.404100737095533E-3</v>
      </c>
      <c r="BM960">
        <v>2.0924634879146401E-4</v>
      </c>
      <c r="BN960">
        <v>5.6935735242842254E-4</v>
      </c>
      <c r="BO960">
        <v>0</v>
      </c>
      <c r="BP960">
        <v>1.03811191087689E-5</v>
      </c>
      <c r="BQ960">
        <v>6.8419562807875318E-3</v>
      </c>
      <c r="BR960">
        <v>3.3639791981230518E-3</v>
      </c>
      <c r="BS960">
        <v>1.5680109786747159E-4</v>
      </c>
      <c r="BT960">
        <v>2.965052989229636E-2</v>
      </c>
      <c r="BU960">
        <v>-3.9669014938901762E-5</v>
      </c>
      <c r="BV960">
        <v>-4.588962063415642E-4</v>
      </c>
      <c r="BW960">
        <v>-220.5755439714481</v>
      </c>
      <c r="BX960">
        <v>-0.46377856377512222</v>
      </c>
      <c r="BY960">
        <v>0.22914556165811731</v>
      </c>
      <c r="BZ960">
        <v>3.7010154169545442</v>
      </c>
      <c r="CA960">
        <v>44.719467414532531</v>
      </c>
      <c r="CB960">
        <v>4.3147398463995498E-2</v>
      </c>
      <c r="CC960">
        <v>0.3097963211068363</v>
      </c>
      <c r="CD960">
        <v>0.1096459570076036</v>
      </c>
      <c r="CE960">
        <v>0.65839286330907798</v>
      </c>
      <c r="CF960">
        <v>5.6887512748477462E-2</v>
      </c>
      <c r="CG960">
        <v>7.2564934980906978E-2</v>
      </c>
      <c r="CH960">
        <v>3.0754191660006341E-2</v>
      </c>
      <c r="CI960">
        <v>0.38223520967979913</v>
      </c>
      <c r="CJ960">
        <v>0.56514748568241624</v>
      </c>
      <c r="CK960">
        <v>4.257864128956518</v>
      </c>
      <c r="CL960">
        <v>1.7443674978482391</v>
      </c>
      <c r="CM960">
        <v>2.6712886878088251</v>
      </c>
      <c r="CN960">
        <v>4.2076805297104016</v>
      </c>
      <c r="CO960">
        <v>0.84227156674267023</v>
      </c>
      <c r="CP960">
        <v>0.32461597345983961</v>
      </c>
      <c r="CQ960">
        <v>2.959240333004896</v>
      </c>
      <c r="CR960">
        <v>0.1355676667862156</v>
      </c>
      <c r="CS960">
        <v>20.540555573669032</v>
      </c>
      <c r="CT960">
        <v>-1.2568324322792731E-15</v>
      </c>
      <c r="CU960">
        <v>-1.5516643736847861E-14</v>
      </c>
      <c r="CV960">
        <v>0.63306190367346205</v>
      </c>
      <c r="CW960">
        <v>6.606435637649712</v>
      </c>
      <c r="CX960">
        <v>1.2689614575381649</v>
      </c>
      <c r="CY960">
        <v>0.24950708077645431</v>
      </c>
      <c r="CZ960">
        <v>2.1353011924736379E-2</v>
      </c>
      <c r="DA960">
        <v>3.3695536612893748E-2</v>
      </c>
      <c r="DB960">
        <v>0.37629791077223201</v>
      </c>
      <c r="DC960">
        <v>3.2203870731716398E-2</v>
      </c>
      <c r="DD960">
        <v>5.0818437658454493E-2</v>
      </c>
      <c r="DE960">
        <v>6.4808524817135907E-2</v>
      </c>
      <c r="DF960">
        <v>5.546364451615474E-3</v>
      </c>
      <c r="DG960">
        <v>8.7522887687502219E-3</v>
      </c>
      <c r="DH960">
        <f t="shared" si="16"/>
        <v>0</v>
      </c>
      <c r="DI960">
        <f t="shared" si="16"/>
        <v>0</v>
      </c>
    </row>
    <row r="961" spans="1:113" x14ac:dyDescent="0.3">
      <c r="A961" s="1">
        <v>957</v>
      </c>
      <c r="B961">
        <v>1.8993763806572941</v>
      </c>
      <c r="C961">
        <v>1.541000407177566E-2</v>
      </c>
      <c r="D961">
        <v>0.99673882455871787</v>
      </c>
      <c r="E961">
        <v>1.9055909016070149</v>
      </c>
      <c r="F961">
        <v>1.535974934494673E-2</v>
      </c>
      <c r="G961">
        <v>1.4089141196305021E-4</v>
      </c>
      <c r="H961">
        <v>508.63314449464929</v>
      </c>
      <c r="I961">
        <v>167.84132403648741</v>
      </c>
      <c r="J961">
        <v>143.4961082044511</v>
      </c>
      <c r="K961">
        <v>231.97982206985051</v>
      </c>
      <c r="L961">
        <v>2.194015160838364E-3</v>
      </c>
      <c r="M961">
        <v>0</v>
      </c>
      <c r="N961">
        <v>8.2823079485542053</v>
      </c>
      <c r="O961">
        <v>5.7962157551143116</v>
      </c>
      <c r="P961">
        <v>41.948623375586358</v>
      </c>
      <c r="Q961">
        <v>0</v>
      </c>
      <c r="R961">
        <v>-16.098161653033142</v>
      </c>
      <c r="S961">
        <v>-41.062604508324021</v>
      </c>
      <c r="T961">
        <v>0</v>
      </c>
      <c r="U961">
        <v>0</v>
      </c>
      <c r="V961">
        <v>0</v>
      </c>
      <c r="W961">
        <v>-3.6022428055605031</v>
      </c>
      <c r="X961">
        <v>-26.80948724987595</v>
      </c>
      <c r="Y961">
        <v>-32.177968172129702</v>
      </c>
      <c r="Z961">
        <v>-4.7112073168303743</v>
      </c>
      <c r="AA961">
        <v>14.750517891872409</v>
      </c>
      <c r="AB961">
        <v>-1.581305116347018</v>
      </c>
      <c r="AC961">
        <v>33.944183526435602</v>
      </c>
      <c r="AD961">
        <v>0</v>
      </c>
      <c r="AE961">
        <v>0</v>
      </c>
      <c r="AF961">
        <v>34.21146356405648</v>
      </c>
      <c r="AG961">
        <v>72.713677885870638</v>
      </c>
      <c r="AH961">
        <v>24.52190822592901</v>
      </c>
      <c r="AI961">
        <v>51.991960187945317</v>
      </c>
      <c r="AJ961">
        <v>-3.656547740834911</v>
      </c>
      <c r="AK961">
        <v>82.853268981859031</v>
      </c>
      <c r="AL961">
        <v>3.5123040228632312</v>
      </c>
      <c r="AM961">
        <v>6.4860504804381636</v>
      </c>
      <c r="AN961">
        <v>0</v>
      </c>
      <c r="AO961">
        <v>3.948795141642652E-4</v>
      </c>
      <c r="AP961">
        <v>3.1948694431853701E-4</v>
      </c>
      <c r="AQ961">
        <v>1.021277603371306E-4</v>
      </c>
      <c r="AR961">
        <v>4.897460152780464E-4</v>
      </c>
      <c r="AS961">
        <v>0</v>
      </c>
      <c r="AT961">
        <v>1.3692276444083381E-4</v>
      </c>
      <c r="AU961">
        <v>1.4225641981497269E-4</v>
      </c>
      <c r="AV961">
        <v>1.8414920286091711E-5</v>
      </c>
      <c r="AW961">
        <v>0.43865510642577632</v>
      </c>
      <c r="AX961">
        <v>3.057892759472073E-2</v>
      </c>
      <c r="AY961">
        <v>0.45170962367199602</v>
      </c>
      <c r="AZ961">
        <v>0.13726288751055701</v>
      </c>
      <c r="BA961">
        <v>8.3659459601822375E-2</v>
      </c>
      <c r="BB961">
        <v>0</v>
      </c>
      <c r="BC961">
        <v>0.1235581940990543</v>
      </c>
      <c r="BD961">
        <v>6.5526587140258695E-4</v>
      </c>
      <c r="BE961">
        <v>0</v>
      </c>
      <c r="BF961">
        <v>1.7354934890500889E-4</v>
      </c>
      <c r="BG961">
        <v>1.397815062615853E-3</v>
      </c>
      <c r="BH961">
        <v>2.9767204984017069E-4</v>
      </c>
      <c r="BI961">
        <v>1.7791461624126751E-4</v>
      </c>
      <c r="BJ961">
        <v>1.8669361130118191E-4</v>
      </c>
      <c r="BK961">
        <v>2.735028828375259E-3</v>
      </c>
      <c r="BL961">
        <v>1.289192613106634E-3</v>
      </c>
      <c r="BM961">
        <v>1.9908336057370511E-4</v>
      </c>
      <c r="BN961">
        <v>5.7655685040436443E-4</v>
      </c>
      <c r="BO961">
        <v>0</v>
      </c>
      <c r="BP961">
        <v>1.0097649746409491E-5</v>
      </c>
      <c r="BQ961">
        <v>6.7596769761263994E-3</v>
      </c>
      <c r="BR961">
        <v>4.047903695429185E-3</v>
      </c>
      <c r="BS961">
        <v>1.4084974242115119E-4</v>
      </c>
      <c r="BT961">
        <v>2.9269398602694799E-2</v>
      </c>
      <c r="BU961">
        <v>-3.7200613751030938E-5</v>
      </c>
      <c r="BV961">
        <v>-1.457719374450993E-4</v>
      </c>
      <c r="BW961">
        <v>-231.9507728444128</v>
      </c>
      <c r="BX961">
        <v>0.37178889755159622</v>
      </c>
      <c r="BY961">
        <v>0.27684273921024788</v>
      </c>
      <c r="BZ961">
        <v>3.7089701174647711</v>
      </c>
      <c r="CA961">
        <v>46.837958319774593</v>
      </c>
      <c r="CB961">
        <v>4.3849025343255847E-2</v>
      </c>
      <c r="CC961">
        <v>0.33789265709813449</v>
      </c>
      <c r="CD961">
        <v>0.1205609955411949</v>
      </c>
      <c r="CE961">
        <v>0.6629674191832875</v>
      </c>
      <c r="CF961">
        <v>5.6751119375172063E-2</v>
      </c>
      <c r="CG961">
        <v>9.55624443691412E-2</v>
      </c>
      <c r="CH961">
        <v>3.0375642831784681E-2</v>
      </c>
      <c r="CI961">
        <v>0.23944574929726331</v>
      </c>
      <c r="CJ961">
        <v>0.57433744106366746</v>
      </c>
      <c r="CK961">
        <v>4.6440223013487678</v>
      </c>
      <c r="CL961">
        <v>1.9180158381553729</v>
      </c>
      <c r="CM961">
        <v>2.6898489730724102</v>
      </c>
      <c r="CN961">
        <v>4.1975922042851694</v>
      </c>
      <c r="CO961">
        <v>1.1092069435703891</v>
      </c>
      <c r="CP961">
        <v>0.32062032311943228</v>
      </c>
      <c r="CQ961">
        <v>1.8537735429465541</v>
      </c>
      <c r="CR961">
        <v>0.1442133595453928</v>
      </c>
      <c r="CS961">
        <v>21.850509022029211</v>
      </c>
      <c r="CT961">
        <v>4.019245478602887E-16</v>
      </c>
      <c r="CU961">
        <v>4.9620934804584807E-15</v>
      </c>
      <c r="CV961">
        <v>0.62204160443416134</v>
      </c>
      <c r="CW961">
        <v>7.6800317301836172</v>
      </c>
      <c r="CX961">
        <v>1.355310100445982</v>
      </c>
      <c r="CY961">
        <v>0.25151290147471023</v>
      </c>
      <c r="CZ961">
        <v>2.6504504327701999E-2</v>
      </c>
      <c r="DA961">
        <v>3.4514596324962579E-2</v>
      </c>
      <c r="DB961">
        <v>0.37543034800230951</v>
      </c>
      <c r="DC961">
        <v>3.9562961681225799E-2</v>
      </c>
      <c r="DD961">
        <v>5.1519531735603002E-2</v>
      </c>
      <c r="DE961">
        <v>6.2624873474634121E-2</v>
      </c>
      <c r="DF961">
        <v>6.5994277840142066E-3</v>
      </c>
      <c r="DG961">
        <v>8.5938821237613473E-3</v>
      </c>
      <c r="DH961">
        <f t="shared" si="16"/>
        <v>0</v>
      </c>
      <c r="DI961">
        <f t="shared" si="16"/>
        <v>0</v>
      </c>
    </row>
    <row r="962" spans="1:113" x14ac:dyDescent="0.3">
      <c r="A962" s="1">
        <v>958</v>
      </c>
      <c r="B962">
        <v>1.882816102076238</v>
      </c>
      <c r="C962">
        <v>1.4627333928274229E-2</v>
      </c>
      <c r="D962">
        <v>0.99684967904499322</v>
      </c>
      <c r="E962">
        <v>1.88876635361433</v>
      </c>
      <c r="F962">
        <v>1.458125313168411E-2</v>
      </c>
      <c r="G962">
        <v>1.034681908111906E-4</v>
      </c>
      <c r="H962">
        <v>500.03993538633409</v>
      </c>
      <c r="I962">
        <v>147.57292498768649</v>
      </c>
      <c r="J962">
        <v>124.4678002325247</v>
      </c>
      <c r="K962">
        <v>210.50517319014489</v>
      </c>
      <c r="L962">
        <v>2.149591634162203E-3</v>
      </c>
      <c r="M962">
        <v>0</v>
      </c>
      <c r="N962">
        <v>7.1315379622793547</v>
      </c>
      <c r="O962">
        <v>6.2606701391228192</v>
      </c>
      <c r="P962">
        <v>41.835302824258058</v>
      </c>
      <c r="Q962">
        <v>0</v>
      </c>
      <c r="R962">
        <v>-16.25466940464058</v>
      </c>
      <c r="S962">
        <v>-40.111586041271913</v>
      </c>
      <c r="T962">
        <v>0</v>
      </c>
      <c r="U962">
        <v>0</v>
      </c>
      <c r="V962">
        <v>0</v>
      </c>
      <c r="W962">
        <v>-3.055703376852799</v>
      </c>
      <c r="X962">
        <v>-27.69027060276521</v>
      </c>
      <c r="Y962">
        <v>-31.947323753639171</v>
      </c>
      <c r="Z962">
        <v>-4.9192384024979674</v>
      </c>
      <c r="AA962">
        <v>14.80410515360367</v>
      </c>
      <c r="AB962">
        <v>-1.6321857899534009</v>
      </c>
      <c r="AC962">
        <v>33.211093828072848</v>
      </c>
      <c r="AD962">
        <v>0</v>
      </c>
      <c r="AE962">
        <v>0</v>
      </c>
      <c r="AF962">
        <v>33.919771838923772</v>
      </c>
      <c r="AG962">
        <v>72.943900119340398</v>
      </c>
      <c r="AH962">
        <v>23.07709514816003</v>
      </c>
      <c r="AI962">
        <v>51.548675942735329</v>
      </c>
      <c r="AJ962">
        <v>-3.511542026809257</v>
      </c>
      <c r="AK962">
        <v>80.135031798328967</v>
      </c>
      <c r="AL962">
        <v>3.3451753181399431</v>
      </c>
      <c r="AM962">
        <v>6.3928222085328077</v>
      </c>
      <c r="AN962">
        <v>0</v>
      </c>
      <c r="AO962">
        <v>4.075334556760555E-4</v>
      </c>
      <c r="AP962">
        <v>3.2525863050999299E-4</v>
      </c>
      <c r="AQ962">
        <v>1.033764144490431E-4</v>
      </c>
      <c r="AR962">
        <v>5.0859183712700842E-4</v>
      </c>
      <c r="AS962">
        <v>0</v>
      </c>
      <c r="AT962">
        <v>1.3529943632132791E-4</v>
      </c>
      <c r="AU962">
        <v>1.3918411979010659E-4</v>
      </c>
      <c r="AV962">
        <v>1.9260007216632059E-5</v>
      </c>
      <c r="AW962">
        <v>0.42647514979154022</v>
      </c>
      <c r="AX962">
        <v>3.2136332427652063E-2</v>
      </c>
      <c r="AY962">
        <v>0.39457618088155583</v>
      </c>
      <c r="AZ962">
        <v>0.13577352005691901</v>
      </c>
      <c r="BA962">
        <v>9.079833772432376E-2</v>
      </c>
      <c r="BB962">
        <v>0</v>
      </c>
      <c r="BC962">
        <v>0.12629678071053499</v>
      </c>
      <c r="BD962">
        <v>6.4111414907172515E-4</v>
      </c>
      <c r="BE962">
        <v>0</v>
      </c>
      <c r="BF962">
        <v>1.846587240767814E-4</v>
      </c>
      <c r="BG962">
        <v>1.3353891790253911E-3</v>
      </c>
      <c r="BH962">
        <v>2.8541014157251282E-4</v>
      </c>
      <c r="BI962">
        <v>2.0498822826828819E-4</v>
      </c>
      <c r="BJ962">
        <v>1.812162208840397E-4</v>
      </c>
      <c r="BK962">
        <v>2.5009625980386562E-3</v>
      </c>
      <c r="BL962">
        <v>1.3281376060259029E-3</v>
      </c>
      <c r="BM962">
        <v>1.867315551274389E-4</v>
      </c>
      <c r="BN962">
        <v>5.1898672417182541E-4</v>
      </c>
      <c r="BO962">
        <v>0</v>
      </c>
      <c r="BP962">
        <v>9.3777907446135074E-6</v>
      </c>
      <c r="BQ962">
        <v>6.2381944281116302E-3</v>
      </c>
      <c r="BR962">
        <v>3.065646731590706E-3</v>
      </c>
      <c r="BS962">
        <v>1.3162871329257559E-4</v>
      </c>
      <c r="BT962">
        <v>2.7540580308658521E-2</v>
      </c>
      <c r="BU962">
        <v>-3.8046554833199371E-5</v>
      </c>
      <c r="BV962">
        <v>-1.529033280097094E-4</v>
      </c>
      <c r="BW962">
        <v>-210.47786160627399</v>
      </c>
      <c r="BX962">
        <v>0.19395601749420169</v>
      </c>
      <c r="BY962">
        <v>0.23218212353659509</v>
      </c>
      <c r="BZ962">
        <v>3.7324425256797422</v>
      </c>
      <c r="CA962">
        <v>48.146094380167128</v>
      </c>
      <c r="CB962">
        <v>4.4376533509502249E-2</v>
      </c>
      <c r="CC962">
        <v>0.35458427106572482</v>
      </c>
      <c r="CD962">
        <v>0.12701189713020619</v>
      </c>
      <c r="CE962">
        <v>0.66796713950348419</v>
      </c>
      <c r="CF962">
        <v>5.6782138003011268E-2</v>
      </c>
      <c r="CG962">
        <v>7.7654576093342198E-2</v>
      </c>
      <c r="CH962">
        <v>2.9905952133361901E-2</v>
      </c>
      <c r="CI962">
        <v>0.29064442890801118</v>
      </c>
      <c r="CJ962">
        <v>0.58124677799807989</v>
      </c>
      <c r="CK962">
        <v>4.8734331094341314</v>
      </c>
      <c r="CL962">
        <v>2.0206438179805528</v>
      </c>
      <c r="CM962">
        <v>2.710134272439757</v>
      </c>
      <c r="CN962">
        <v>4.1998864947210057</v>
      </c>
      <c r="CO962">
        <v>0.90134775822629332</v>
      </c>
      <c r="CP962">
        <v>0.31566265409729971</v>
      </c>
      <c r="CQ962">
        <v>2.2501504173523448</v>
      </c>
      <c r="CR962">
        <v>0.14743624292960811</v>
      </c>
      <c r="CS962">
        <v>22.33882468630425</v>
      </c>
      <c r="CT962">
        <v>1.8466791539121521E-16</v>
      </c>
      <c r="CU962">
        <v>2.2798793054340439E-15</v>
      </c>
      <c r="CV962">
        <v>0.56702206046990078</v>
      </c>
      <c r="CW962">
        <v>7.9547643916134154</v>
      </c>
      <c r="CX962">
        <v>1.369057285933589</v>
      </c>
      <c r="CY962">
        <v>0.24986710846720919</v>
      </c>
      <c r="CZ962">
        <v>2.8064417804765238E-2</v>
      </c>
      <c r="DA962">
        <v>3.6148489341916043E-2</v>
      </c>
      <c r="DB962">
        <v>0.36912039692825149</v>
      </c>
      <c r="DC962">
        <v>4.1458634164387019E-2</v>
      </c>
      <c r="DD962">
        <v>5.3400965081387558E-2</v>
      </c>
      <c r="DE962">
        <v>6.6680957086721768E-2</v>
      </c>
      <c r="DF962">
        <v>7.4894300845882071E-3</v>
      </c>
      <c r="DG962">
        <v>9.6467913738012157E-3</v>
      </c>
      <c r="DH962">
        <f t="shared" si="16"/>
        <v>0</v>
      </c>
      <c r="DI962">
        <f t="shared" si="16"/>
        <v>0</v>
      </c>
    </row>
    <row r="963" spans="1:113" x14ac:dyDescent="0.3">
      <c r="A963" s="1">
        <v>959</v>
      </c>
      <c r="B963">
        <v>1.831756231950979</v>
      </c>
      <c r="C963">
        <v>1.6841073007196571E-2</v>
      </c>
      <c r="D963">
        <v>0.99654980168911111</v>
      </c>
      <c r="E963">
        <v>1.8380980747753819</v>
      </c>
      <c r="F963">
        <v>1.6782967965553591E-2</v>
      </c>
      <c r="G963">
        <v>2.5141837906924192E-4</v>
      </c>
      <c r="H963">
        <v>523.57432150617547</v>
      </c>
      <c r="I963">
        <v>176.7110964780297</v>
      </c>
      <c r="J963">
        <v>149.8805313137087</v>
      </c>
      <c r="K963">
        <v>242.7671335177715</v>
      </c>
      <c r="L963">
        <v>2.1188764910852189E-3</v>
      </c>
      <c r="M963">
        <v>0</v>
      </c>
      <c r="N963">
        <v>6.3961796234263559</v>
      </c>
      <c r="O963">
        <v>5.5328856291130828</v>
      </c>
      <c r="P963">
        <v>41.248163022813543</v>
      </c>
      <c r="Q963">
        <v>0</v>
      </c>
      <c r="R963">
        <v>-13.94975914290872</v>
      </c>
      <c r="S963">
        <v>-40.350837562519303</v>
      </c>
      <c r="T963">
        <v>0</v>
      </c>
      <c r="U963">
        <v>0</v>
      </c>
      <c r="V963">
        <v>0</v>
      </c>
      <c r="W963">
        <v>-2.7477235293905138</v>
      </c>
      <c r="X963">
        <v>-21.234973097135001</v>
      </c>
      <c r="Y963">
        <v>-32.000050395482283</v>
      </c>
      <c r="Z963">
        <v>-4.1920082138621959</v>
      </c>
      <c r="AA963">
        <v>12.73673300604092</v>
      </c>
      <c r="AB963">
        <v>-1.397380534569622</v>
      </c>
      <c r="AC963">
        <v>32.217349957477182</v>
      </c>
      <c r="AD963">
        <v>0</v>
      </c>
      <c r="AE963">
        <v>0</v>
      </c>
      <c r="AF963">
        <v>33.963129875728953</v>
      </c>
      <c r="AG963">
        <v>76.520854097069815</v>
      </c>
      <c r="AH963">
        <v>27.80234628914782</v>
      </c>
      <c r="AI963">
        <v>50.997993694727988</v>
      </c>
      <c r="AJ963">
        <v>-3.636155246359273</v>
      </c>
      <c r="AK963">
        <v>84.617894392314028</v>
      </c>
      <c r="AL963">
        <v>3.598114818000854</v>
      </c>
      <c r="AM963">
        <v>6.7619914127282534</v>
      </c>
      <c r="AN963">
        <v>0</v>
      </c>
      <c r="AO963">
        <v>3.5503564820632717E-4</v>
      </c>
      <c r="AP963">
        <v>2.9881932847876592E-4</v>
      </c>
      <c r="AQ963">
        <v>9.7440293561951605E-5</v>
      </c>
      <c r="AR963">
        <v>4.338488425994052E-4</v>
      </c>
      <c r="AS963">
        <v>0</v>
      </c>
      <c r="AT963">
        <v>1.3178084594531081E-4</v>
      </c>
      <c r="AU963">
        <v>1.3501944618309769E-4</v>
      </c>
      <c r="AV963">
        <v>1.736256680308224E-5</v>
      </c>
      <c r="AW963">
        <v>0.38213517379473338</v>
      </c>
      <c r="AX963">
        <v>2.7578062801042479E-2</v>
      </c>
      <c r="AY963">
        <v>0.46617290109034898</v>
      </c>
      <c r="AZ963">
        <v>0.1344864983487398</v>
      </c>
      <c r="BA963">
        <v>7.8209568844867267E-2</v>
      </c>
      <c r="BB963">
        <v>0</v>
      </c>
      <c r="BC963">
        <v>0.13454744810031349</v>
      </c>
      <c r="BD963">
        <v>6.219307021400962E-4</v>
      </c>
      <c r="BE963">
        <v>0</v>
      </c>
      <c r="BF963">
        <v>1.8686537070903059E-4</v>
      </c>
      <c r="BG963">
        <v>1.503511945356276E-3</v>
      </c>
      <c r="BH963">
        <v>2.7757879832037791E-4</v>
      </c>
      <c r="BI963">
        <v>2.392766170316037E-4</v>
      </c>
      <c r="BJ963">
        <v>2.5873227431293631E-4</v>
      </c>
      <c r="BK963">
        <v>2.6074907994613501E-3</v>
      </c>
      <c r="BL963">
        <v>1.3171330587777759E-3</v>
      </c>
      <c r="BM963">
        <v>2.094009272488221E-4</v>
      </c>
      <c r="BN963">
        <v>6.0561311010202577E-4</v>
      </c>
      <c r="BO963">
        <v>0</v>
      </c>
      <c r="BP963">
        <v>1.0473980360158391E-5</v>
      </c>
      <c r="BQ963">
        <v>6.4355663604948564E-3</v>
      </c>
      <c r="BR963">
        <v>5.0040844447462414E-3</v>
      </c>
      <c r="BS963">
        <v>1.5577188171504681E-4</v>
      </c>
      <c r="BT963">
        <v>3.084874110650096E-2</v>
      </c>
      <c r="BU963">
        <v>-4.8206689748117331E-5</v>
      </c>
      <c r="BV963">
        <v>-3.3084107219117059E-4</v>
      </c>
      <c r="BW963">
        <v>-242.7367120311167</v>
      </c>
      <c r="BX963">
        <v>0.29657620564103132</v>
      </c>
      <c r="BY963">
        <v>0.18795893247653961</v>
      </c>
      <c r="BZ963">
        <v>3.771855627450539</v>
      </c>
      <c r="CA963">
        <v>47.385272586878287</v>
      </c>
      <c r="CB963">
        <v>4.2797583190620513E-2</v>
      </c>
      <c r="CC963">
        <v>0.31122199964926228</v>
      </c>
      <c r="CD963">
        <v>0.11031633384602289</v>
      </c>
      <c r="CE963">
        <v>0.65943589206946784</v>
      </c>
      <c r="CF963">
        <v>5.6548917950108107E-2</v>
      </c>
      <c r="CG963">
        <v>0.1057834261870165</v>
      </c>
      <c r="CH963">
        <v>3.073912362430729E-2</v>
      </c>
      <c r="CI963">
        <v>0.29466513872535988</v>
      </c>
      <c r="CJ963">
        <v>0.56056558203957785</v>
      </c>
      <c r="CK963">
        <v>4.277458762951948</v>
      </c>
      <c r="CL963">
        <v>1.755032583914</v>
      </c>
      <c r="CM963">
        <v>2.6755205546530139</v>
      </c>
      <c r="CN963">
        <v>4.1826363913445874</v>
      </c>
      <c r="CO963">
        <v>1.2278433396707269</v>
      </c>
      <c r="CP963">
        <v>0.32445692765786738</v>
      </c>
      <c r="CQ963">
        <v>2.2812784933576249</v>
      </c>
      <c r="CR963">
        <v>0.15525609934483131</v>
      </c>
      <c r="CS963">
        <v>23.523651415883531</v>
      </c>
      <c r="CT963">
        <v>5.6137737903574163E-16</v>
      </c>
      <c r="CU963">
        <v>6.9306715586787613E-15</v>
      </c>
      <c r="CV963">
        <v>0.55030774993685527</v>
      </c>
      <c r="CW963">
        <v>6.5768285354054079</v>
      </c>
      <c r="CX963">
        <v>1.4547833629266871</v>
      </c>
      <c r="CY963">
        <v>0.28179657552181803</v>
      </c>
      <c r="CZ963">
        <v>2.543610683141322E-2</v>
      </c>
      <c r="DA963">
        <v>3.5724978650783633E-2</v>
      </c>
      <c r="DB963">
        <v>0.40790267599634972</v>
      </c>
      <c r="DC963">
        <v>3.6818957165287373E-2</v>
      </c>
      <c r="DD963">
        <v>5.171217700067058E-2</v>
      </c>
      <c r="DE963">
        <v>7.1675574823429428E-2</v>
      </c>
      <c r="DF963">
        <v>6.4697293607478452E-3</v>
      </c>
      <c r="DG963">
        <v>9.086726393349712E-3</v>
      </c>
      <c r="DH963">
        <f t="shared" si="16"/>
        <v>0</v>
      </c>
      <c r="DI963">
        <f t="shared" si="16"/>
        <v>0</v>
      </c>
    </row>
    <row r="964" spans="1:113" x14ac:dyDescent="0.3">
      <c r="A964" s="1">
        <v>960</v>
      </c>
      <c r="B964">
        <v>1.7138152913403319</v>
      </c>
      <c r="C964">
        <v>1.6785745462218081E-2</v>
      </c>
      <c r="D964">
        <v>0.99679171804112354</v>
      </c>
      <c r="E964">
        <v>1.7193313319351271</v>
      </c>
      <c r="F964">
        <v>1.6731892057885351E-2</v>
      </c>
      <c r="G964">
        <v>6.1559294400529045E-5</v>
      </c>
      <c r="H964">
        <v>506.52357170975938</v>
      </c>
      <c r="I964">
        <v>163.30067588285979</v>
      </c>
      <c r="J964">
        <v>136.87522888005191</v>
      </c>
      <c r="K964">
        <v>227.14466148984701</v>
      </c>
      <c r="L964">
        <v>2.1092453239565201E-3</v>
      </c>
      <c r="M964">
        <v>0</v>
      </c>
      <c r="N964">
        <v>5.9945723847304588</v>
      </c>
      <c r="O964">
        <v>5.7249677270734924</v>
      </c>
      <c r="P964">
        <v>40.861327753514928</v>
      </c>
      <c r="Q964">
        <v>0</v>
      </c>
      <c r="R964">
        <v>-14.3051415427583</v>
      </c>
      <c r="S964">
        <v>-39.395658738464093</v>
      </c>
      <c r="T964">
        <v>0</v>
      </c>
      <c r="U964">
        <v>0</v>
      </c>
      <c r="V964">
        <v>0</v>
      </c>
      <c r="W964">
        <v>-2.5576001899064531</v>
      </c>
      <c r="X964">
        <v>-21.085524315438029</v>
      </c>
      <c r="Y964">
        <v>-31.35576427732137</v>
      </c>
      <c r="Z964">
        <v>-4.3549624134971907</v>
      </c>
      <c r="AA964">
        <v>13.01667323466147</v>
      </c>
      <c r="AB964">
        <v>-1.3956138383188219</v>
      </c>
      <c r="AC964">
        <v>31.25376447970325</v>
      </c>
      <c r="AD964">
        <v>0</v>
      </c>
      <c r="AE964">
        <v>0</v>
      </c>
      <c r="AF964">
        <v>33.872356318449327</v>
      </c>
      <c r="AG964">
        <v>70.290846161228728</v>
      </c>
      <c r="AH964">
        <v>25.648942166259239</v>
      </c>
      <c r="AI964">
        <v>51.894115194127053</v>
      </c>
      <c r="AJ964">
        <v>-3.6558668486163088</v>
      </c>
      <c r="AK964">
        <v>83.606116601911395</v>
      </c>
      <c r="AL964">
        <v>3.5191103442164779</v>
      </c>
      <c r="AM964">
        <v>6.8220092262924892</v>
      </c>
      <c r="AN964">
        <v>0</v>
      </c>
      <c r="AO964">
        <v>3.5396573627568119E-4</v>
      </c>
      <c r="AP964">
        <v>2.9002648358139328E-4</v>
      </c>
      <c r="AQ964">
        <v>1.024067708827417E-4</v>
      </c>
      <c r="AR964">
        <v>4.4818829263838702E-4</v>
      </c>
      <c r="AS964">
        <v>0</v>
      </c>
      <c r="AT964">
        <v>1.292152161575685E-4</v>
      </c>
      <c r="AU964">
        <v>1.309811631545175E-4</v>
      </c>
      <c r="AV964">
        <v>1.7767512348620829E-5</v>
      </c>
      <c r="AW964">
        <v>0.40351816289180398</v>
      </c>
      <c r="AX964">
        <v>2.859169620320675E-2</v>
      </c>
      <c r="AY964">
        <v>0.36440511362932648</v>
      </c>
      <c r="AZ964">
        <v>0.13544006647004159</v>
      </c>
      <c r="BA964">
        <v>7.7912372857017631E-2</v>
      </c>
      <c r="BB964">
        <v>0</v>
      </c>
      <c r="BC964">
        <v>0.13305813603264041</v>
      </c>
      <c r="BD964">
        <v>6.0332943935607094E-4</v>
      </c>
      <c r="BE964">
        <v>0</v>
      </c>
      <c r="BF964">
        <v>2.0024144385257439E-4</v>
      </c>
      <c r="BG964">
        <v>1.510111511243091E-3</v>
      </c>
      <c r="BH964">
        <v>2.7969149094752118E-4</v>
      </c>
      <c r="BI964">
        <v>2.7265861221392989E-4</v>
      </c>
      <c r="BJ964">
        <v>2.0315528260660221E-4</v>
      </c>
      <c r="BK964">
        <v>2.9034471201492941E-3</v>
      </c>
      <c r="BL964">
        <v>1.3078172591353271E-3</v>
      </c>
      <c r="BM964">
        <v>2.0464957281419259E-4</v>
      </c>
      <c r="BN964">
        <v>6.0812115839191036E-4</v>
      </c>
      <c r="BO964">
        <v>0</v>
      </c>
      <c r="BP964">
        <v>1.0127334398893749E-5</v>
      </c>
      <c r="BQ964">
        <v>6.7733531716836753E-3</v>
      </c>
      <c r="BR964">
        <v>2.9407057501493082E-3</v>
      </c>
      <c r="BS964">
        <v>1.552298115170145E-4</v>
      </c>
      <c r="BT964">
        <v>2.8767666257678789E-2</v>
      </c>
      <c r="BU964">
        <v>-3.9585876301796393E-5</v>
      </c>
      <c r="BV964">
        <v>9.6316577159115684E-5</v>
      </c>
      <c r="BW964">
        <v>-227.11587667876469</v>
      </c>
      <c r="BX964">
        <v>-0.43304792325943708</v>
      </c>
      <c r="BY964">
        <v>0.1919903715509319</v>
      </c>
      <c r="BZ964">
        <v>3.8446327788905301</v>
      </c>
      <c r="CA964">
        <v>51.794633864753422</v>
      </c>
      <c r="CB964">
        <v>4.3106198766153958E-2</v>
      </c>
      <c r="CC964">
        <v>0.31237603013136261</v>
      </c>
      <c r="CD964">
        <v>0.11067994783841099</v>
      </c>
      <c r="CE964">
        <v>0.65734231224523676</v>
      </c>
      <c r="CF964">
        <v>5.6693594807717997E-2</v>
      </c>
      <c r="CG964">
        <v>6.1212723228091549E-2</v>
      </c>
      <c r="CH964">
        <v>3.0733121356567802E-2</v>
      </c>
      <c r="CI964">
        <v>0.33688125296571142</v>
      </c>
      <c r="CJ964">
        <v>0.56460784930861607</v>
      </c>
      <c r="CK964">
        <v>4.2933198454073542</v>
      </c>
      <c r="CL964">
        <v>1.7608173519747199</v>
      </c>
      <c r="CM964">
        <v>2.667026300821973</v>
      </c>
      <c r="CN964">
        <v>4.1933374040528824</v>
      </c>
      <c r="CO964">
        <v>0.7105048231832054</v>
      </c>
      <c r="CP964">
        <v>0.32439357265225499</v>
      </c>
      <c r="CQ964">
        <v>2.608112926186152</v>
      </c>
      <c r="CR964">
        <v>0.17169100798746131</v>
      </c>
      <c r="CS964">
        <v>26.013789089009279</v>
      </c>
      <c r="CT964">
        <v>4.1815392570626252E-16</v>
      </c>
      <c r="CU964">
        <v>5.1624586744485666E-15</v>
      </c>
      <c r="CV964">
        <v>0.50267613288107071</v>
      </c>
      <c r="CW964">
        <v>8.658724702156972</v>
      </c>
      <c r="CX964">
        <v>1.5612404566827449</v>
      </c>
      <c r="CY964">
        <v>0.29775583894644059</v>
      </c>
      <c r="CZ964">
        <v>2.720560253645464E-2</v>
      </c>
      <c r="DA964">
        <v>3.8979268963001711E-2</v>
      </c>
      <c r="DB964">
        <v>0.41091168897544922</v>
      </c>
      <c r="DC964">
        <v>3.7544520125632877E-2</v>
      </c>
      <c r="DD964">
        <v>5.3792521084687857E-2</v>
      </c>
      <c r="DE964">
        <v>7.7815369197833162E-2</v>
      </c>
      <c r="DF964">
        <v>7.1098992151234549E-3</v>
      </c>
      <c r="DG964">
        <v>1.018682359395554E-2</v>
      </c>
      <c r="DH964">
        <f t="shared" si="16"/>
        <v>0</v>
      </c>
      <c r="DI964">
        <f t="shared" si="16"/>
        <v>0</v>
      </c>
    </row>
    <row r="965" spans="1:113" x14ac:dyDescent="0.3">
      <c r="A965" s="1">
        <v>961</v>
      </c>
      <c r="B965">
        <v>1.68132959948165</v>
      </c>
      <c r="C965">
        <v>1.667295159133584E-2</v>
      </c>
      <c r="D965">
        <v>0.99656584317761476</v>
      </c>
      <c r="E965">
        <v>1.6871233906311991</v>
      </c>
      <c r="F965">
        <v>1.661569406087916E-2</v>
      </c>
      <c r="G965">
        <v>2.4085442623522841E-4</v>
      </c>
      <c r="H965">
        <v>521.16292365795528</v>
      </c>
      <c r="I965">
        <v>156.02689936552781</v>
      </c>
      <c r="J965">
        <v>126.2874782158066</v>
      </c>
      <c r="K965">
        <v>221.63778860180139</v>
      </c>
      <c r="L965">
        <v>2.137037827455928E-3</v>
      </c>
      <c r="M965">
        <v>0</v>
      </c>
      <c r="N965">
        <v>6.922791684282128</v>
      </c>
      <c r="O965">
        <v>5.9495387460615214</v>
      </c>
      <c r="P965">
        <v>42.516808016997977</v>
      </c>
      <c r="Q965">
        <v>0</v>
      </c>
      <c r="R965">
        <v>-14.77027744884575</v>
      </c>
      <c r="S965">
        <v>-41.740241806269033</v>
      </c>
      <c r="T965">
        <v>0</v>
      </c>
      <c r="U965">
        <v>0</v>
      </c>
      <c r="V965">
        <v>0</v>
      </c>
      <c r="W965">
        <v>-2.989534795208777</v>
      </c>
      <c r="X965">
        <v>-21.257638690349509</v>
      </c>
      <c r="Y965">
        <v>-32.773396869466538</v>
      </c>
      <c r="Z965">
        <v>-4.4222637769137503</v>
      </c>
      <c r="AA965">
        <v>13.497435989285281</v>
      </c>
      <c r="AB965">
        <v>-1.4235690117474029</v>
      </c>
      <c r="AC965">
        <v>32.817748763351048</v>
      </c>
      <c r="AD965">
        <v>0</v>
      </c>
      <c r="AE965">
        <v>0</v>
      </c>
      <c r="AF965">
        <v>34.059943858313837</v>
      </c>
      <c r="AG965">
        <v>74.806598794145842</v>
      </c>
      <c r="AH965">
        <v>26.422010385922839</v>
      </c>
      <c r="AI965">
        <v>52.105629984757051</v>
      </c>
      <c r="AJ965">
        <v>-3.7086545457862581</v>
      </c>
      <c r="AK965">
        <v>85.577607205493806</v>
      </c>
      <c r="AL965">
        <v>3.618188407357299</v>
      </c>
      <c r="AM965">
        <v>6.8903950108046823</v>
      </c>
      <c r="AN965">
        <v>0</v>
      </c>
      <c r="AO965">
        <v>3.6106460855703058E-4</v>
      </c>
      <c r="AP965">
        <v>3.0286391430267302E-4</v>
      </c>
      <c r="AQ965">
        <v>1.032387497107695E-4</v>
      </c>
      <c r="AR965">
        <v>4.543101299198664E-4</v>
      </c>
      <c r="AS965">
        <v>0</v>
      </c>
      <c r="AT965">
        <v>1.3593059682680259E-4</v>
      </c>
      <c r="AU965">
        <v>1.3753565295879721E-4</v>
      </c>
      <c r="AV965">
        <v>1.8250919089978159E-5</v>
      </c>
      <c r="AW965">
        <v>0.37884109419461609</v>
      </c>
      <c r="AX965">
        <v>2.9380335016736581E-2</v>
      </c>
      <c r="AY965">
        <v>0.30801748837694881</v>
      </c>
      <c r="AZ965">
        <v>0.13360350152477299</v>
      </c>
      <c r="BA965">
        <v>7.127632295931205E-2</v>
      </c>
      <c r="BB965">
        <v>0</v>
      </c>
      <c r="BC965">
        <v>0.15974143756584311</v>
      </c>
      <c r="BD965">
        <v>6.3352093074033988E-4</v>
      </c>
      <c r="BE965">
        <v>0</v>
      </c>
      <c r="BF965">
        <v>1.8220745487331871E-4</v>
      </c>
      <c r="BG965">
        <v>1.5013307113410971E-3</v>
      </c>
      <c r="BH965">
        <v>3.0764944859795968E-4</v>
      </c>
      <c r="BI965">
        <v>3.4971264406670959E-4</v>
      </c>
      <c r="BJ965">
        <v>2.7311247415415701E-4</v>
      </c>
      <c r="BK965">
        <v>2.0422474339223842E-3</v>
      </c>
      <c r="BL965">
        <v>1.188386682309029E-3</v>
      </c>
      <c r="BM965">
        <v>2.138386794380989E-4</v>
      </c>
      <c r="BN965">
        <v>5.7213826591756588E-4</v>
      </c>
      <c r="BO965">
        <v>0</v>
      </c>
      <c r="BP965">
        <v>1.0562663810331709E-5</v>
      </c>
      <c r="BQ965">
        <v>6.3163992243155352E-3</v>
      </c>
      <c r="BR965">
        <v>2.7436005950046229E-3</v>
      </c>
      <c r="BS965">
        <v>1.540957360968415E-4</v>
      </c>
      <c r="BT965">
        <v>2.8032726101681119E-2</v>
      </c>
      <c r="BU965">
        <v>-5.6257123843964252E-5</v>
      </c>
      <c r="BV965">
        <v>-1.5003920938470129E-4</v>
      </c>
      <c r="BW965">
        <v>-221.61001842915681</v>
      </c>
      <c r="BX965">
        <v>-0.40436288341879839</v>
      </c>
      <c r="BY965">
        <v>0.2121220055267381</v>
      </c>
      <c r="BZ965">
        <v>4.2358475624489209</v>
      </c>
      <c r="CA965">
        <v>54.114693639103507</v>
      </c>
      <c r="CB965">
        <v>4.3173379886888588E-2</v>
      </c>
      <c r="CC965">
        <v>0.31431833405069232</v>
      </c>
      <c r="CD965">
        <v>0.1114287066695844</v>
      </c>
      <c r="CE965">
        <v>0.66740591107453351</v>
      </c>
      <c r="CF965">
        <v>5.6723447702280189E-2</v>
      </c>
      <c r="CG965">
        <v>5.833409725340187E-2</v>
      </c>
      <c r="CH965">
        <v>3.0714984920903011E-2</v>
      </c>
      <c r="CI965">
        <v>0.43500785840967732</v>
      </c>
      <c r="CJ965">
        <v>0.56548779208199529</v>
      </c>
      <c r="CK965">
        <v>4.3200150177583314</v>
      </c>
      <c r="CL965">
        <v>1.7727294242888421</v>
      </c>
      <c r="CM965">
        <v>2.707857207731009</v>
      </c>
      <c r="CN965">
        <v>4.1955454711160387</v>
      </c>
      <c r="CO965">
        <v>0.67709220026270023</v>
      </c>
      <c r="CP965">
        <v>0.32420213934184627</v>
      </c>
      <c r="CQ965">
        <v>3.367802774784598</v>
      </c>
      <c r="CR965">
        <v>0.18754296079224869</v>
      </c>
      <c r="CS965">
        <v>28.415600120037681</v>
      </c>
      <c r="CT965">
        <v>-2.2910626990792151E-16</v>
      </c>
      <c r="CU965">
        <v>-2.8285078239048811E-15</v>
      </c>
      <c r="CV965">
        <v>0.64084168278511555</v>
      </c>
      <c r="CW965">
        <v>7.7683614917004657</v>
      </c>
      <c r="CX965">
        <v>1.690356198903596</v>
      </c>
      <c r="CY965">
        <v>0.29592892265239812</v>
      </c>
      <c r="CZ965">
        <v>2.581651899714027E-2</v>
      </c>
      <c r="DA965">
        <v>3.7387081150641252E-2</v>
      </c>
      <c r="DB965">
        <v>0.43268745634966171</v>
      </c>
      <c r="DC965">
        <v>3.7747185494931619E-2</v>
      </c>
      <c r="DD965">
        <v>5.4664886751914311E-2</v>
      </c>
      <c r="DE965">
        <v>9.9457359847117219E-2</v>
      </c>
      <c r="DF965">
        <v>8.6765524534906779E-3</v>
      </c>
      <c r="DG965">
        <v>1.256524827078292E-2</v>
      </c>
      <c r="DH965">
        <f t="shared" ref="DH965:DI1003" si="17">IF($B965&lt;=DH$2, 1, 0)</f>
        <v>0</v>
      </c>
      <c r="DI965">
        <f t="shared" si="17"/>
        <v>0</v>
      </c>
    </row>
    <row r="966" spans="1:113" x14ac:dyDescent="0.3">
      <c r="A966" s="1">
        <v>962</v>
      </c>
      <c r="B966">
        <v>1.8772360415790439</v>
      </c>
      <c r="C966">
        <v>1.544062904573322E-2</v>
      </c>
      <c r="D966">
        <v>0.99682443117742248</v>
      </c>
      <c r="E966">
        <v>1.883216297245847</v>
      </c>
      <c r="F966">
        <v>1.53915962655346E-2</v>
      </c>
      <c r="G966">
        <v>7.2311226561235545E-5</v>
      </c>
      <c r="H966">
        <v>507.40378072762218</v>
      </c>
      <c r="I966">
        <v>160.87371894311599</v>
      </c>
      <c r="J966">
        <v>138.9313366251917</v>
      </c>
      <c r="K966">
        <v>224.82329527205121</v>
      </c>
      <c r="L966">
        <v>2.0848894511162571E-3</v>
      </c>
      <c r="M966">
        <v>0</v>
      </c>
      <c r="N966">
        <v>7.951233171196721</v>
      </c>
      <c r="O966">
        <v>6.4582636447738988</v>
      </c>
      <c r="P966">
        <v>40.695684861883969</v>
      </c>
      <c r="Q966">
        <v>0</v>
      </c>
      <c r="R966">
        <v>-15.74812960228423</v>
      </c>
      <c r="S966">
        <v>-40.490753188646153</v>
      </c>
      <c r="T966">
        <v>0</v>
      </c>
      <c r="U966">
        <v>0</v>
      </c>
      <c r="V966">
        <v>0</v>
      </c>
      <c r="W966">
        <v>-3.4550524148330699</v>
      </c>
      <c r="X966">
        <v>-24.34761898788587</v>
      </c>
      <c r="Y966">
        <v>-31.2349645798223</v>
      </c>
      <c r="Z966">
        <v>-4.6002112428034696</v>
      </c>
      <c r="AA966">
        <v>14.419917963048279</v>
      </c>
      <c r="AB966">
        <v>-1.4996739508749899</v>
      </c>
      <c r="AC966">
        <v>32.994136268998332</v>
      </c>
      <c r="AD966">
        <v>0</v>
      </c>
      <c r="AE966">
        <v>0</v>
      </c>
      <c r="AF966">
        <v>34.151686092337577</v>
      </c>
      <c r="AG966">
        <v>75.03412231702869</v>
      </c>
      <c r="AH966">
        <v>24.11255259216577</v>
      </c>
      <c r="AI966">
        <v>50.828982888725079</v>
      </c>
      <c r="AJ966">
        <v>-3.6623988135576471</v>
      </c>
      <c r="AK966">
        <v>81.648993817531306</v>
      </c>
      <c r="AL966">
        <v>3.4516857183382301</v>
      </c>
      <c r="AM966">
        <v>6.4194719432417351</v>
      </c>
      <c r="AN966">
        <v>0</v>
      </c>
      <c r="AO966">
        <v>3.9241594581363289E-4</v>
      </c>
      <c r="AP966">
        <v>3.2832924771913739E-4</v>
      </c>
      <c r="AQ966">
        <v>1.0041384871951429E-4</v>
      </c>
      <c r="AR966">
        <v>4.7056989628481969E-4</v>
      </c>
      <c r="AS966">
        <v>0</v>
      </c>
      <c r="AT966">
        <v>1.339615210350667E-4</v>
      </c>
      <c r="AU966">
        <v>1.3827487401073179E-4</v>
      </c>
      <c r="AV966">
        <v>1.8019886348320831E-5</v>
      </c>
      <c r="AW966">
        <v>0.41351781110101049</v>
      </c>
      <c r="AX966">
        <v>3.2102365538440272E-2</v>
      </c>
      <c r="AY966">
        <v>0.4378292103250398</v>
      </c>
      <c r="AZ966">
        <v>0.13783822863074419</v>
      </c>
      <c r="BA966">
        <v>8.9461301834812948E-2</v>
      </c>
      <c r="BB966">
        <v>0</v>
      </c>
      <c r="BC966">
        <v>0.1151407861772587</v>
      </c>
      <c r="BD966">
        <v>6.3692595335643784E-4</v>
      </c>
      <c r="BE966">
        <v>0</v>
      </c>
      <c r="BF966">
        <v>1.9165402222254911E-4</v>
      </c>
      <c r="BG966">
        <v>1.389507180298804E-3</v>
      </c>
      <c r="BH966">
        <v>3.0402669554703679E-4</v>
      </c>
      <c r="BI966">
        <v>1.4526488402467379E-4</v>
      </c>
      <c r="BJ966">
        <v>3.2916569477405038E-4</v>
      </c>
      <c r="BK966">
        <v>2.7825820371604731E-3</v>
      </c>
      <c r="BL966">
        <v>1.3813387755797189E-3</v>
      </c>
      <c r="BM966">
        <v>1.9516485359958219E-4</v>
      </c>
      <c r="BN966">
        <v>5.9760860786691134E-4</v>
      </c>
      <c r="BO966">
        <v>0</v>
      </c>
      <c r="BP966">
        <v>9.834537375376735E-6</v>
      </c>
      <c r="BQ966">
        <v>6.3849751250142856E-3</v>
      </c>
      <c r="BR966">
        <v>3.8325115008301012E-3</v>
      </c>
      <c r="BS966">
        <v>1.4119316844256929E-4</v>
      </c>
      <c r="BT966">
        <v>2.898570492788308E-2</v>
      </c>
      <c r="BU966">
        <v>-6.0099235794104113E-5</v>
      </c>
      <c r="BV966">
        <v>-3.074321566001389E-4</v>
      </c>
      <c r="BW966">
        <v>-224.79473719775149</v>
      </c>
      <c r="BX966">
        <v>-0.18308786023408169</v>
      </c>
      <c r="BY966">
        <v>0.25910593662807901</v>
      </c>
      <c r="BZ966">
        <v>3.4830162680664589</v>
      </c>
      <c r="CA966">
        <v>44.349215384679518</v>
      </c>
      <c r="CB966">
        <v>4.3532759398829349E-2</v>
      </c>
      <c r="CC966">
        <v>0.33704750204912559</v>
      </c>
      <c r="CD966">
        <v>0.1203218746259906</v>
      </c>
      <c r="CE966">
        <v>0.67791879695184165</v>
      </c>
      <c r="CF966">
        <v>5.6738536853644092E-2</v>
      </c>
      <c r="CG966">
        <v>8.9974655264972558E-2</v>
      </c>
      <c r="CH966">
        <v>3.0389312050033632E-2</v>
      </c>
      <c r="CI966">
        <v>0.19511646062453469</v>
      </c>
      <c r="CJ966">
        <v>0.57019496875566122</v>
      </c>
      <c r="CK966">
        <v>4.6324064262676039</v>
      </c>
      <c r="CL966">
        <v>1.9142116417771231</v>
      </c>
      <c r="CM966">
        <v>2.7505110010591038</v>
      </c>
      <c r="CN966">
        <v>4.1966615390426583</v>
      </c>
      <c r="CO966">
        <v>1.0443486771827171</v>
      </c>
      <c r="CP966">
        <v>0.32076460415394542</v>
      </c>
      <c r="CQ966">
        <v>1.510579049996398</v>
      </c>
      <c r="CR966">
        <v>0.125397191549181</v>
      </c>
      <c r="CS966">
        <v>18.999574477148631</v>
      </c>
      <c r="CT966">
        <v>6.8032615603702521E-17</v>
      </c>
      <c r="CU966">
        <v>8.399193334740441E-16</v>
      </c>
      <c r="CV966">
        <v>0.61263891565637552</v>
      </c>
      <c r="CW966">
        <v>8.4099629992956793</v>
      </c>
      <c r="CX966">
        <v>1.1939402630419309</v>
      </c>
      <c r="CY966">
        <v>0.24600689944908599</v>
      </c>
      <c r="CZ966">
        <v>2.344406991468001E-2</v>
      </c>
      <c r="DA966">
        <v>3.3851930208228007E-2</v>
      </c>
      <c r="DB966">
        <v>0.34747907666297217</v>
      </c>
      <c r="DC966">
        <v>3.3114208525932623E-2</v>
      </c>
      <c r="DD966">
        <v>4.7815071359203473E-2</v>
      </c>
      <c r="DE966">
        <v>5.3685685611984127E-2</v>
      </c>
      <c r="DF966">
        <v>5.1161612528894552E-3</v>
      </c>
      <c r="DG966">
        <v>7.3874516795569972E-3</v>
      </c>
      <c r="DH966">
        <f t="shared" si="17"/>
        <v>0</v>
      </c>
      <c r="DI966">
        <f t="shared" si="17"/>
        <v>0</v>
      </c>
    </row>
    <row r="967" spans="1:113" x14ac:dyDescent="0.3">
      <c r="A967" s="1">
        <v>963</v>
      </c>
      <c r="B967">
        <v>1.811292658254388</v>
      </c>
      <c r="C967">
        <v>1.5787375954022E-2</v>
      </c>
      <c r="D967">
        <v>0.99676296623576477</v>
      </c>
      <c r="E967">
        <v>1.8171749478059049</v>
      </c>
      <c r="F967">
        <v>1.5736271685010159E-2</v>
      </c>
      <c r="G967">
        <v>1.0709981759723939E-4</v>
      </c>
      <c r="H967">
        <v>507.33462176469118</v>
      </c>
      <c r="I967">
        <v>152.2780083942074</v>
      </c>
      <c r="J967">
        <v>126.5202216390938</v>
      </c>
      <c r="K967">
        <v>216.14225443902319</v>
      </c>
      <c r="L967">
        <v>2.1706405950971488E-3</v>
      </c>
      <c r="M967">
        <v>0</v>
      </c>
      <c r="N967">
        <v>6.050482678057584</v>
      </c>
      <c r="O967">
        <v>6.3431679663492266</v>
      </c>
      <c r="P967">
        <v>41.551848344457561</v>
      </c>
      <c r="Q967">
        <v>0</v>
      </c>
      <c r="R967">
        <v>-15.477696927555341</v>
      </c>
      <c r="S967">
        <v>-39.595595457950552</v>
      </c>
      <c r="T967">
        <v>0</v>
      </c>
      <c r="U967">
        <v>0</v>
      </c>
      <c r="V967">
        <v>0</v>
      </c>
      <c r="W967">
        <v>-2.5699776601632469</v>
      </c>
      <c r="X967">
        <v>-24.838425817176589</v>
      </c>
      <c r="Y967">
        <v>-31.870944168291778</v>
      </c>
      <c r="Z967">
        <v>-4.821183030136317</v>
      </c>
      <c r="AA967">
        <v>14.06568860175593</v>
      </c>
      <c r="AB967">
        <v>-1.5270623687138341</v>
      </c>
      <c r="AC967">
        <v>32.844933241941959</v>
      </c>
      <c r="AD967">
        <v>0</v>
      </c>
      <c r="AE967">
        <v>0</v>
      </c>
      <c r="AF967">
        <v>33.806726658864733</v>
      </c>
      <c r="AG967">
        <v>71.649284364622119</v>
      </c>
      <c r="AH967">
        <v>24.75009114407111</v>
      </c>
      <c r="AI967">
        <v>53.284398797573253</v>
      </c>
      <c r="AJ967">
        <v>-3.5623775676939671</v>
      </c>
      <c r="AK967">
        <v>82.261695228222194</v>
      </c>
      <c r="AL967">
        <v>3.4921497505809298</v>
      </c>
      <c r="AM967">
        <v>6.5381072902772024</v>
      </c>
      <c r="AN967">
        <v>0</v>
      </c>
      <c r="AO967">
        <v>3.7464471144592012E-4</v>
      </c>
      <c r="AP967">
        <v>3.1880684306531291E-4</v>
      </c>
      <c r="AQ967">
        <v>1.0261671106108259E-4</v>
      </c>
      <c r="AR967">
        <v>4.9814221493113585E-4</v>
      </c>
      <c r="AS967">
        <v>0</v>
      </c>
      <c r="AT967">
        <v>1.320708611806312E-4</v>
      </c>
      <c r="AU967">
        <v>1.376495801827608E-4</v>
      </c>
      <c r="AV967">
        <v>1.830799602066856E-5</v>
      </c>
      <c r="AW967">
        <v>0.39351224693062348</v>
      </c>
      <c r="AX967">
        <v>3.03998694364877E-2</v>
      </c>
      <c r="AY967">
        <v>0.36812002244092579</v>
      </c>
      <c r="AZ967">
        <v>0.13286891142372401</v>
      </c>
      <c r="BA967">
        <v>8.5627956182350959E-2</v>
      </c>
      <c r="BB967">
        <v>0</v>
      </c>
      <c r="BC967">
        <v>0.13586594845201699</v>
      </c>
      <c r="BD967">
        <v>6.3404570580345568E-4</v>
      </c>
      <c r="BE967">
        <v>0</v>
      </c>
      <c r="BF967">
        <v>1.904876448422497E-4</v>
      </c>
      <c r="BG967">
        <v>1.418425328137749E-3</v>
      </c>
      <c r="BH967">
        <v>2.8944652290476453E-4</v>
      </c>
      <c r="BI967">
        <v>1.6759019267100189E-4</v>
      </c>
      <c r="BJ967">
        <v>1.559092355085403E-4</v>
      </c>
      <c r="BK967">
        <v>2.565883275359661E-3</v>
      </c>
      <c r="BL967">
        <v>1.351840736425297E-3</v>
      </c>
      <c r="BM967">
        <v>1.9673132261225449E-4</v>
      </c>
      <c r="BN967">
        <v>5.3426081761362703E-4</v>
      </c>
      <c r="BO967">
        <v>0</v>
      </c>
      <c r="BP967">
        <v>1.000991792955238E-5</v>
      </c>
      <c r="BQ967">
        <v>6.2125257848056944E-3</v>
      </c>
      <c r="BR967">
        <v>3.078175722447249E-3</v>
      </c>
      <c r="BS967">
        <v>1.449653114966037E-4</v>
      </c>
      <c r="BT967">
        <v>2.859555867786788E-2</v>
      </c>
      <c r="BU967">
        <v>-3.1077386531282263E-5</v>
      </c>
      <c r="BV967">
        <v>-6.9042760161559791E-4</v>
      </c>
      <c r="BW967">
        <v>-216.11441146272</v>
      </c>
      <c r="BX967">
        <v>0.22230089176446199</v>
      </c>
      <c r="BY967">
        <v>0.18349310852325831</v>
      </c>
      <c r="BZ967">
        <v>3.8724829051216809</v>
      </c>
      <c r="CA967">
        <v>50.780622266773626</v>
      </c>
      <c r="CB967">
        <v>4.3357229789999903E-2</v>
      </c>
      <c r="CC967">
        <v>0.33024135099169449</v>
      </c>
      <c r="CD967">
        <v>0.1176791784523149</v>
      </c>
      <c r="CE967">
        <v>0.65150010347082232</v>
      </c>
      <c r="CF967">
        <v>5.6719980217720962E-2</v>
      </c>
      <c r="CG967">
        <v>7.1079382338924663E-2</v>
      </c>
      <c r="CH967">
        <v>3.0515909328117829E-2</v>
      </c>
      <c r="CI967">
        <v>0.22015923427829329</v>
      </c>
      <c r="CJ967">
        <v>0.56789587030189104</v>
      </c>
      <c r="CK967">
        <v>4.5388621700280307</v>
      </c>
      <c r="CL967">
        <v>1.87216874810501</v>
      </c>
      <c r="CM967">
        <v>2.6433227841518891</v>
      </c>
      <c r="CN967">
        <v>4.1952889988858084</v>
      </c>
      <c r="CO967">
        <v>0.82502854500537548</v>
      </c>
      <c r="CP967">
        <v>0.32210086098413571</v>
      </c>
      <c r="CQ967">
        <v>1.704458587960981</v>
      </c>
      <c r="CR967">
        <v>0.1710207877684112</v>
      </c>
      <c r="CS967">
        <v>25.912240570971399</v>
      </c>
      <c r="CT967">
        <v>8.2784111194535777E-16</v>
      </c>
      <c r="CU967">
        <v>1.022038839455873E-14</v>
      </c>
      <c r="CV967">
        <v>0.61878499082289629</v>
      </c>
      <c r="CW967">
        <v>8.1992551303791021</v>
      </c>
      <c r="CX967">
        <v>1.561424757662484</v>
      </c>
      <c r="CY967">
        <v>0.28491467009260552</v>
      </c>
      <c r="CZ967">
        <v>2.905669726277477E-2</v>
      </c>
      <c r="DA967">
        <v>4.0172726026441841E-2</v>
      </c>
      <c r="DB967">
        <v>0.41052702992817092</v>
      </c>
      <c r="DC967">
        <v>4.1867130333905968E-2</v>
      </c>
      <c r="DD967">
        <v>5.7883961869681533E-2</v>
      </c>
      <c r="DE967">
        <v>7.9628314723053373E-2</v>
      </c>
      <c r="DF967">
        <v>8.1208027431535264E-3</v>
      </c>
      <c r="DG967">
        <v>1.1227524613867021E-2</v>
      </c>
      <c r="DH967">
        <f t="shared" si="17"/>
        <v>0</v>
      </c>
      <c r="DI967">
        <f t="shared" si="17"/>
        <v>0</v>
      </c>
    </row>
    <row r="968" spans="1:113" x14ac:dyDescent="0.3">
      <c r="A968" s="1">
        <v>964</v>
      </c>
      <c r="B968">
        <v>2.0421863194114618</v>
      </c>
      <c r="C968">
        <v>1.339614319382575E-2</v>
      </c>
      <c r="D968">
        <v>0.99658643344084796</v>
      </c>
      <c r="E968">
        <v>2.0491814297401709</v>
      </c>
      <c r="F968">
        <v>1.3350414567397689E-2</v>
      </c>
      <c r="G968">
        <v>1.583242897188895E-4</v>
      </c>
      <c r="H968">
        <v>486.04380557924702</v>
      </c>
      <c r="I968">
        <v>153.63705712905849</v>
      </c>
      <c r="J968">
        <v>128.27909520002169</v>
      </c>
      <c r="K968">
        <v>214.8804540833429</v>
      </c>
      <c r="L968">
        <v>2.1007424706655921E-3</v>
      </c>
      <c r="M968">
        <v>0</v>
      </c>
      <c r="N968">
        <v>8.6476217025514774</v>
      </c>
      <c r="O968">
        <v>8.3017596871753678</v>
      </c>
      <c r="P968">
        <v>42.716347566266563</v>
      </c>
      <c r="Q968">
        <v>0</v>
      </c>
      <c r="R968">
        <v>-17.403301749041852</v>
      </c>
      <c r="S968">
        <v>-43.413545960345161</v>
      </c>
      <c r="T968">
        <v>0</v>
      </c>
      <c r="U968">
        <v>0</v>
      </c>
      <c r="V968">
        <v>0</v>
      </c>
      <c r="W968">
        <v>-3.7413755562096132</v>
      </c>
      <c r="X968">
        <v>-30.777564667878771</v>
      </c>
      <c r="Y968">
        <v>-32.867639010609977</v>
      </c>
      <c r="Z968">
        <v>-5.4955527528289334</v>
      </c>
      <c r="AA968">
        <v>15.91979496416764</v>
      </c>
      <c r="AB968">
        <v>-1.7416939361864749</v>
      </c>
      <c r="AC968">
        <v>37.121794256144781</v>
      </c>
      <c r="AD968">
        <v>0</v>
      </c>
      <c r="AE968">
        <v>0</v>
      </c>
      <c r="AF968">
        <v>34.065718758275437</v>
      </c>
      <c r="AG968">
        <v>66.155574454915609</v>
      </c>
      <c r="AH968">
        <v>22.306039014072571</v>
      </c>
      <c r="AI968">
        <v>52.976028322325398</v>
      </c>
      <c r="AJ968">
        <v>-3.4678001621920358</v>
      </c>
      <c r="AK968">
        <v>79.461966259450676</v>
      </c>
      <c r="AL968">
        <v>3.397147686284244</v>
      </c>
      <c r="AM968">
        <v>6.1855277519535061</v>
      </c>
      <c r="AN968">
        <v>0</v>
      </c>
      <c r="AO968">
        <v>4.4955748583213668E-4</v>
      </c>
      <c r="AP968">
        <v>3.3818732739194531E-4</v>
      </c>
      <c r="AQ968">
        <v>1.034709664324265E-4</v>
      </c>
      <c r="AR968">
        <v>5.8137334249289531E-4</v>
      </c>
      <c r="AS968">
        <v>0</v>
      </c>
      <c r="AT968">
        <v>1.4599759348429091E-4</v>
      </c>
      <c r="AU968">
        <v>1.555734443833211E-4</v>
      </c>
      <c r="AV968">
        <v>2.090208346394406E-5</v>
      </c>
      <c r="AW968">
        <v>0.45224676452883572</v>
      </c>
      <c r="AX968">
        <v>3.5232198788579652E-2</v>
      </c>
      <c r="AY968">
        <v>0.4490442221855192</v>
      </c>
      <c r="AZ968">
        <v>0.13522678680265329</v>
      </c>
      <c r="BA968">
        <v>9.3680523127597087E-2</v>
      </c>
      <c r="BB968">
        <v>0</v>
      </c>
      <c r="BC968">
        <v>0.15171067794779741</v>
      </c>
      <c r="BD968">
        <v>7.1660715722728508E-4</v>
      </c>
      <c r="BE968">
        <v>0</v>
      </c>
      <c r="BF968">
        <v>1.8391135102642181E-4</v>
      </c>
      <c r="BG968">
        <v>1.208531238229546E-3</v>
      </c>
      <c r="BH968">
        <v>2.8806422897872513E-4</v>
      </c>
      <c r="BI968">
        <v>2.2109090815535559E-4</v>
      </c>
      <c r="BJ968">
        <v>1.745485312470912E-4</v>
      </c>
      <c r="BK968">
        <v>2.0368513520545892E-3</v>
      </c>
      <c r="BL968">
        <v>1.254957702289795E-3</v>
      </c>
      <c r="BM968">
        <v>1.8453639371153989E-4</v>
      </c>
      <c r="BN968">
        <v>4.7664324844595609E-4</v>
      </c>
      <c r="BO968">
        <v>0</v>
      </c>
      <c r="BP968">
        <v>9.5997720919371112E-6</v>
      </c>
      <c r="BQ968">
        <v>6.0583624165726768E-3</v>
      </c>
      <c r="BR968">
        <v>3.7575184405473751E-3</v>
      </c>
      <c r="BS968">
        <v>1.2634291297378741E-4</v>
      </c>
      <c r="BT968">
        <v>2.7357421610844E-2</v>
      </c>
      <c r="BU968">
        <v>-3.5475573251872297E-5</v>
      </c>
      <c r="BV968">
        <v>-5.5222480575147274E-4</v>
      </c>
      <c r="BW968">
        <v>-214.85371983768431</v>
      </c>
      <c r="BX968">
        <v>0.55383739806711674</v>
      </c>
      <c r="BY968">
        <v>0.25899688271979748</v>
      </c>
      <c r="BZ968">
        <v>4.4012037932348402</v>
      </c>
      <c r="CA968">
        <v>56.259691825837407</v>
      </c>
      <c r="CB968">
        <v>4.441941602988117E-2</v>
      </c>
      <c r="CC968">
        <v>0.38409220324470111</v>
      </c>
      <c r="CD968">
        <v>0.1386850980395177</v>
      </c>
      <c r="CE968">
        <v>0.66127709417632552</v>
      </c>
      <c r="CF968">
        <v>5.6749907220943363E-2</v>
      </c>
      <c r="CG968">
        <v>9.9898589949360003E-2</v>
      </c>
      <c r="CH968">
        <v>3.1343196007356328E-2</v>
      </c>
      <c r="CI968">
        <v>0.34228617595570421</v>
      </c>
      <c r="CJ968">
        <v>0.58180845609304299</v>
      </c>
      <c r="CK968">
        <v>5.2789923668703</v>
      </c>
      <c r="CL968">
        <v>2.2063538324468719</v>
      </c>
      <c r="CM968">
        <v>2.682990839697263</v>
      </c>
      <c r="CN968">
        <v>4.1975025473903491</v>
      </c>
      <c r="CO968">
        <v>1.1595372047693571</v>
      </c>
      <c r="CP968">
        <v>0.33083301930844622</v>
      </c>
      <c r="CQ968">
        <v>2.6499574912699679</v>
      </c>
      <c r="CR968">
        <v>0.1906439687440532</v>
      </c>
      <c r="CS968">
        <v>28.88544980970503</v>
      </c>
      <c r="CT968">
        <v>9.2927557957536149E-16</v>
      </c>
      <c r="CU968">
        <v>1.147268142617415E-14</v>
      </c>
      <c r="CV968">
        <v>0.71061014039810688</v>
      </c>
      <c r="CW968">
        <v>8.2862662582867603</v>
      </c>
      <c r="CX968">
        <v>1.7411980034688901</v>
      </c>
      <c r="CY968">
        <v>0.2759107485638379</v>
      </c>
      <c r="CZ968">
        <v>2.9484260089547659E-2</v>
      </c>
      <c r="DA968">
        <v>4.0380410952869483E-2</v>
      </c>
      <c r="DB968">
        <v>0.40969087248645991</v>
      </c>
      <c r="DC968">
        <v>4.3780216260439188E-2</v>
      </c>
      <c r="DD968">
        <v>5.995955532995545E-2</v>
      </c>
      <c r="DE968">
        <v>7.5628902703424469E-2</v>
      </c>
      <c r="DF968">
        <v>8.0818244638951944E-3</v>
      </c>
      <c r="DG968">
        <v>1.106852917827621E-2</v>
      </c>
      <c r="DH968">
        <f t="shared" si="17"/>
        <v>0</v>
      </c>
      <c r="DI968">
        <f t="shared" si="17"/>
        <v>0</v>
      </c>
    </row>
    <row r="969" spans="1:113" x14ac:dyDescent="0.3">
      <c r="A969" s="1">
        <v>965</v>
      </c>
      <c r="B969">
        <v>1.7063125785123281</v>
      </c>
      <c r="C969">
        <v>1.7809820108594769E-2</v>
      </c>
      <c r="D969">
        <v>0.99671594540075836</v>
      </c>
      <c r="E969">
        <v>1.711934609036454</v>
      </c>
      <c r="F969">
        <v>1.7751331686955481E-2</v>
      </c>
      <c r="G969">
        <v>1.108542149085466E-4</v>
      </c>
      <c r="H969">
        <v>529.23087102893373</v>
      </c>
      <c r="I969">
        <v>160.4407965097021</v>
      </c>
      <c r="J969">
        <v>135.78125880028301</v>
      </c>
      <c r="K969">
        <v>227.0707521813224</v>
      </c>
      <c r="L969">
        <v>2.1876601499069988E-3</v>
      </c>
      <c r="M969">
        <v>0</v>
      </c>
      <c r="N969">
        <v>5.4519328411238046</v>
      </c>
      <c r="O969">
        <v>5.4679240104074802</v>
      </c>
      <c r="P969">
        <v>41.33890331864518</v>
      </c>
      <c r="Q969">
        <v>0</v>
      </c>
      <c r="R969">
        <v>-14.073729965852481</v>
      </c>
      <c r="S969">
        <v>-39.300365688295422</v>
      </c>
      <c r="T969">
        <v>0</v>
      </c>
      <c r="U969">
        <v>0</v>
      </c>
      <c r="V969">
        <v>0</v>
      </c>
      <c r="W969">
        <v>-2.3199021954315189</v>
      </c>
      <c r="X969">
        <v>-19.88894313123296</v>
      </c>
      <c r="Y969">
        <v>-31.792871107987491</v>
      </c>
      <c r="Z969">
        <v>-4.295053914365619</v>
      </c>
      <c r="AA969">
        <v>12.79087780592155</v>
      </c>
      <c r="AB969">
        <v>-1.3642662276806621</v>
      </c>
      <c r="AC969">
        <v>30.830261837985429</v>
      </c>
      <c r="AD969">
        <v>0</v>
      </c>
      <c r="AE969">
        <v>0</v>
      </c>
      <c r="AF969">
        <v>33.827036962836402</v>
      </c>
      <c r="AG969">
        <v>76.715376542522876</v>
      </c>
      <c r="AH969">
        <v>27.020886856825381</v>
      </c>
      <c r="AI969">
        <v>53.407919153080663</v>
      </c>
      <c r="AJ969">
        <v>-3.6793049996675471</v>
      </c>
      <c r="AK969">
        <v>86.13542379683679</v>
      </c>
      <c r="AL969">
        <v>3.6265296385858892</v>
      </c>
      <c r="AM969">
        <v>6.9807751486446747</v>
      </c>
      <c r="AN969">
        <v>0</v>
      </c>
      <c r="AO969">
        <v>3.3256685244129622E-4</v>
      </c>
      <c r="AP969">
        <v>2.9179558352893082E-4</v>
      </c>
      <c r="AQ969">
        <v>1.000661715123396E-4</v>
      </c>
      <c r="AR969">
        <v>4.4329270384568288E-4</v>
      </c>
      <c r="AS969">
        <v>0</v>
      </c>
      <c r="AT969">
        <v>1.2840787662972739E-4</v>
      </c>
      <c r="AU969">
        <v>1.2920630916381709E-4</v>
      </c>
      <c r="AV969">
        <v>1.7175544061665461E-5</v>
      </c>
      <c r="AW969">
        <v>0.34225164327999708</v>
      </c>
      <c r="AX969">
        <v>2.775414221648427E-2</v>
      </c>
      <c r="AY969">
        <v>0.39544867117340748</v>
      </c>
      <c r="AZ969">
        <v>0.13457640540158661</v>
      </c>
      <c r="BA969">
        <v>7.9497804769015912E-2</v>
      </c>
      <c r="BB969">
        <v>0</v>
      </c>
      <c r="BC969">
        <v>0.1162116107321117</v>
      </c>
      <c r="BD969">
        <v>5.9515405262595836E-4</v>
      </c>
      <c r="BE969">
        <v>0</v>
      </c>
      <c r="BF969">
        <v>1.9294521912048849E-4</v>
      </c>
      <c r="BG969">
        <v>1.5924765067042059E-3</v>
      </c>
      <c r="BH969">
        <v>3.0135106102345207E-4</v>
      </c>
      <c r="BI969">
        <v>2.5546953658449079E-4</v>
      </c>
      <c r="BJ969">
        <v>1.8318691231534911E-4</v>
      </c>
      <c r="BK969">
        <v>2.840584446370387E-3</v>
      </c>
      <c r="BL969">
        <v>1.4158416019643611E-3</v>
      </c>
      <c r="BM969">
        <v>2.1577829049896499E-4</v>
      </c>
      <c r="BN969">
        <v>6.390872634694755E-4</v>
      </c>
      <c r="BO969">
        <v>0</v>
      </c>
      <c r="BP969">
        <v>1.0599586614169469E-5</v>
      </c>
      <c r="BQ969">
        <v>6.0954401986876971E-3</v>
      </c>
      <c r="BR969">
        <v>3.9468157128263572E-3</v>
      </c>
      <c r="BS969">
        <v>1.6521780088989751E-4</v>
      </c>
      <c r="BT969">
        <v>3.0389119071384529E-2</v>
      </c>
      <c r="BU969">
        <v>-3.7077902969784608E-5</v>
      </c>
      <c r="BV969">
        <v>-4.9297541391063752E-4</v>
      </c>
      <c r="BW969">
        <v>-227.0409301934709</v>
      </c>
      <c r="BX969">
        <v>-0.42282335087656969</v>
      </c>
      <c r="BY969">
        <v>0.168267195127525</v>
      </c>
      <c r="BZ969">
        <v>3.466950032975753</v>
      </c>
      <c r="CA969">
        <v>43.628032098720752</v>
      </c>
      <c r="CB969">
        <v>4.2598418796916671E-2</v>
      </c>
      <c r="CC969">
        <v>0.29591862538005831</v>
      </c>
      <c r="CD969">
        <v>0.10431578875356361</v>
      </c>
      <c r="CE969">
        <v>0.64917971483835957</v>
      </c>
      <c r="CF969">
        <v>5.6695524157355931E-2</v>
      </c>
      <c r="CG969">
        <v>7.6852311848806365E-2</v>
      </c>
      <c r="CH969">
        <v>3.0829712755081819E-2</v>
      </c>
      <c r="CI969">
        <v>0.29749374880962481</v>
      </c>
      <c r="CJ969">
        <v>0.55795691360657573</v>
      </c>
      <c r="CK969">
        <v>4.0671280265505638</v>
      </c>
      <c r="CL969">
        <v>1.6595693665339659</v>
      </c>
      <c r="CM969">
        <v>2.6339083019321632</v>
      </c>
      <c r="CN969">
        <v>4.193480108251296</v>
      </c>
      <c r="CO969">
        <v>0.89203576253078809</v>
      </c>
      <c r="CP969">
        <v>0.32541311207644508</v>
      </c>
      <c r="CQ969">
        <v>2.3031774101390301</v>
      </c>
      <c r="CR969">
        <v>0.1340784968491065</v>
      </c>
      <c r="CS969">
        <v>20.314923765016129</v>
      </c>
      <c r="CT969">
        <v>-5.8982425097084018E-16</v>
      </c>
      <c r="CU969">
        <v>-7.2818718984441665E-15</v>
      </c>
      <c r="CV969">
        <v>0.51877560730030459</v>
      </c>
      <c r="CW969">
        <v>6.6804393320837976</v>
      </c>
      <c r="CX969">
        <v>1.2602120834865751</v>
      </c>
      <c r="CY969">
        <v>0.26432234867605447</v>
      </c>
      <c r="CZ969">
        <v>2.3617709964392442E-2</v>
      </c>
      <c r="DA969">
        <v>3.3895493706281109E-2</v>
      </c>
      <c r="DB969">
        <v>0.38242778646915521</v>
      </c>
      <c r="DC969">
        <v>3.4170657866779697E-2</v>
      </c>
      <c r="DD969">
        <v>4.9040796944713999E-2</v>
      </c>
      <c r="DE969">
        <v>7.0275905600951177E-2</v>
      </c>
      <c r="DF969">
        <v>6.2792872577053039E-3</v>
      </c>
      <c r="DG969">
        <v>9.011861947850584E-3</v>
      </c>
      <c r="DH969">
        <f t="shared" si="17"/>
        <v>0</v>
      </c>
      <c r="DI969">
        <f t="shared" si="17"/>
        <v>0</v>
      </c>
    </row>
    <row r="970" spans="1:113" x14ac:dyDescent="0.3">
      <c r="A970" s="1">
        <v>966</v>
      </c>
      <c r="B970">
        <v>1.793931982181834</v>
      </c>
      <c r="C970">
        <v>1.8100030605307332E-2</v>
      </c>
      <c r="D970">
        <v>0.99641646727755895</v>
      </c>
      <c r="E970">
        <v>1.800383740663495</v>
      </c>
      <c r="F970">
        <v>1.8035168553356021E-2</v>
      </c>
      <c r="G970">
        <v>2.2721044024029749E-4</v>
      </c>
      <c r="H970">
        <v>568.49398246670592</v>
      </c>
      <c r="I970">
        <v>184.75209674494411</v>
      </c>
      <c r="J970">
        <v>147.4849436886139</v>
      </c>
      <c r="K970">
        <v>256.4166776988389</v>
      </c>
      <c r="L970">
        <v>2.2238897608684808E-3</v>
      </c>
      <c r="M970">
        <v>0</v>
      </c>
      <c r="N970">
        <v>7.4647789908558329</v>
      </c>
      <c r="O970">
        <v>4.8351638233140246</v>
      </c>
      <c r="P970">
        <v>46.307390627019721</v>
      </c>
      <c r="Q970">
        <v>0</v>
      </c>
      <c r="R970">
        <v>-15.56744370263239</v>
      </c>
      <c r="S970">
        <v>-44.158032868403133</v>
      </c>
      <c r="T970">
        <v>0</v>
      </c>
      <c r="U970">
        <v>0</v>
      </c>
      <c r="V970">
        <v>0</v>
      </c>
      <c r="W970">
        <v>-3.2599898104042171</v>
      </c>
      <c r="X970">
        <v>-17.014389922090491</v>
      </c>
      <c r="Y970">
        <v>-35.36513657788759</v>
      </c>
      <c r="Z970">
        <v>-4.9574588101158596</v>
      </c>
      <c r="AA970">
        <v>14.25406241412996</v>
      </c>
      <c r="AB970">
        <v>-1.364623202907038</v>
      </c>
      <c r="AC970">
        <v>34.502385927784339</v>
      </c>
      <c r="AD970">
        <v>0</v>
      </c>
      <c r="AE970">
        <v>0</v>
      </c>
      <c r="AF970">
        <v>34.302400349825163</v>
      </c>
      <c r="AG970">
        <v>83.732340092553599</v>
      </c>
      <c r="AH970">
        <v>30.87481719631284</v>
      </c>
      <c r="AI970">
        <v>58.585145413460573</v>
      </c>
      <c r="AJ970">
        <v>-3.8596257714985538</v>
      </c>
      <c r="AK970">
        <v>91.172664222592545</v>
      </c>
      <c r="AL970">
        <v>3.9482536963699659</v>
      </c>
      <c r="AM970">
        <v>7.2115252345911758</v>
      </c>
      <c r="AN970">
        <v>0</v>
      </c>
      <c r="AO970">
        <v>3.3839381751872582E-4</v>
      </c>
      <c r="AP970">
        <v>2.9709300363200221E-4</v>
      </c>
      <c r="AQ970">
        <v>1.167393628689582E-4</v>
      </c>
      <c r="AR970">
        <v>5.0939375233694808E-4</v>
      </c>
      <c r="AS970">
        <v>0</v>
      </c>
      <c r="AT970">
        <v>1.4130305602502049E-4</v>
      </c>
      <c r="AU970">
        <v>1.445957860008215E-4</v>
      </c>
      <c r="AV970">
        <v>1.8270748888692961E-5</v>
      </c>
      <c r="AW970">
        <v>0.349784027263561</v>
      </c>
      <c r="AX970">
        <v>2.610894292706881E-2</v>
      </c>
      <c r="AY970">
        <v>0.40823780871614113</v>
      </c>
      <c r="AZ970">
        <v>0.13451650555726841</v>
      </c>
      <c r="BA970">
        <v>7.6053944913183444E-2</v>
      </c>
      <c r="BB970">
        <v>0</v>
      </c>
      <c r="BC970">
        <v>0.19125993647453679</v>
      </c>
      <c r="BD970">
        <v>6.6604153146976579E-4</v>
      </c>
      <c r="BE970">
        <v>0</v>
      </c>
      <c r="BF970">
        <v>1.7943745544989011E-4</v>
      </c>
      <c r="BG970">
        <v>1.6187176788070589E-3</v>
      </c>
      <c r="BH970">
        <v>2.9313521060227767E-4</v>
      </c>
      <c r="BI970">
        <v>3.65403308351642E-4</v>
      </c>
      <c r="BJ970">
        <v>1.9740575345717539E-4</v>
      </c>
      <c r="BK970">
        <v>2.5901363639303618E-3</v>
      </c>
      <c r="BL970">
        <v>1.3765787305829781E-3</v>
      </c>
      <c r="BM970">
        <v>2.4131672051530751E-4</v>
      </c>
      <c r="BN970">
        <v>6.4205626457402686E-4</v>
      </c>
      <c r="BO970">
        <v>0</v>
      </c>
      <c r="BP970">
        <v>1.2055372104008521E-5</v>
      </c>
      <c r="BQ970">
        <v>6.3311015987181068E-3</v>
      </c>
      <c r="BR970">
        <v>4.4335771597237483E-3</v>
      </c>
      <c r="BS970">
        <v>1.7397892412446641E-4</v>
      </c>
      <c r="BT970">
        <v>3.2470224223587758E-2</v>
      </c>
      <c r="BU970">
        <v>-4.0495707010121527E-5</v>
      </c>
      <c r="BV970">
        <v>-3.4411919525178999E-4</v>
      </c>
      <c r="BW970">
        <v>-256.38463258522461</v>
      </c>
      <c r="BX970">
        <v>0.19423183798789981</v>
      </c>
      <c r="BY970">
        <v>0.24485212630198649</v>
      </c>
      <c r="BZ970">
        <v>4.6810237345648371</v>
      </c>
      <c r="CA970">
        <v>61.630121386195</v>
      </c>
      <c r="CB970">
        <v>4.2533246261189393E-2</v>
      </c>
      <c r="CC970">
        <v>0.29164578427936749</v>
      </c>
      <c r="CD970">
        <v>0.10264322048396871</v>
      </c>
      <c r="CE970">
        <v>0.6504515316839673</v>
      </c>
      <c r="CF970">
        <v>5.6989546062044608E-2</v>
      </c>
      <c r="CG970">
        <v>8.1572578045042449E-2</v>
      </c>
      <c r="CH970">
        <v>3.1944015327826522E-2</v>
      </c>
      <c r="CI970">
        <v>0.41868887647863678</v>
      </c>
      <c r="CJ970">
        <v>0.55710327941278881</v>
      </c>
      <c r="CK970">
        <v>4.0084017744557618</v>
      </c>
      <c r="CL970">
        <v>1.6329603258813199</v>
      </c>
      <c r="CM970">
        <v>2.63906842765947</v>
      </c>
      <c r="CN970">
        <v>4.215227415944935</v>
      </c>
      <c r="CO970">
        <v>0.94682456659424263</v>
      </c>
      <c r="CP970">
        <v>0.33717477430379977</v>
      </c>
      <c r="CQ970">
        <v>3.2414622695120259</v>
      </c>
      <c r="CR970">
        <v>0.24449429155032901</v>
      </c>
      <c r="CS970">
        <v>37.04458962883772</v>
      </c>
      <c r="CT970">
        <v>-3.3920811252585892E-7</v>
      </c>
      <c r="CU970">
        <v>-4.1878068225588337E-6</v>
      </c>
      <c r="CV970">
        <v>0.57854101589579288</v>
      </c>
      <c r="CW970">
        <v>7.0073131113997569</v>
      </c>
      <c r="CX970">
        <v>2.181519967704785</v>
      </c>
      <c r="CY970">
        <v>0.36713622478199037</v>
      </c>
      <c r="CZ970">
        <v>2.5419155616278222E-2</v>
      </c>
      <c r="DA970">
        <v>4.5242886127898271E-2</v>
      </c>
      <c r="DB970">
        <v>0.50406308524023591</v>
      </c>
      <c r="DC970">
        <v>3.48994654824685E-2</v>
      </c>
      <c r="DD970">
        <v>6.2116671706488998E-2</v>
      </c>
      <c r="DE970">
        <v>0.11803487865125981</v>
      </c>
      <c r="DF970">
        <v>8.1722988527392747E-3</v>
      </c>
      <c r="DG970">
        <v>1.454564107212669E-2</v>
      </c>
      <c r="DH970">
        <f t="shared" si="17"/>
        <v>0</v>
      </c>
      <c r="DI970">
        <f t="shared" si="17"/>
        <v>0</v>
      </c>
    </row>
    <row r="971" spans="1:113" x14ac:dyDescent="0.3">
      <c r="A971" s="1">
        <v>967</v>
      </c>
      <c r="B971">
        <v>1.899019268316253</v>
      </c>
      <c r="C971">
        <v>1.4888544094224521E-2</v>
      </c>
      <c r="D971">
        <v>0.99692006082481399</v>
      </c>
      <c r="E971">
        <v>1.904886231520877</v>
      </c>
      <c r="F971">
        <v>1.4842688284007231E-2</v>
      </c>
      <c r="G971">
        <v>2.787664009340342E-5</v>
      </c>
      <c r="H971">
        <v>520.76042249354145</v>
      </c>
      <c r="I971">
        <v>150.29227584838301</v>
      </c>
      <c r="J971">
        <v>124.10987243525329</v>
      </c>
      <c r="K971">
        <v>215.80651308106701</v>
      </c>
      <c r="L971">
        <v>2.2460087366502281E-3</v>
      </c>
      <c r="M971">
        <v>0</v>
      </c>
      <c r="N971">
        <v>8.18546717634141</v>
      </c>
      <c r="O971">
        <v>6.5012634970885141</v>
      </c>
      <c r="P971">
        <v>44.907152655588831</v>
      </c>
      <c r="Q971">
        <v>0</v>
      </c>
      <c r="R971">
        <v>-18.224199312760039</v>
      </c>
      <c r="S971">
        <v>-42.508890048185918</v>
      </c>
      <c r="T971">
        <v>0</v>
      </c>
      <c r="U971">
        <v>0</v>
      </c>
      <c r="V971">
        <v>0</v>
      </c>
      <c r="W971">
        <v>-3.551983359876814</v>
      </c>
      <c r="X971">
        <v>-26.604600917836539</v>
      </c>
      <c r="Y971">
        <v>-33.742269787809327</v>
      </c>
      <c r="Z971">
        <v>-5.4450762332966987</v>
      </c>
      <c r="AA971">
        <v>16.629280988867851</v>
      </c>
      <c r="AB971">
        <v>-1.675475243261022</v>
      </c>
      <c r="AC971">
        <v>33.457640458929284</v>
      </c>
      <c r="AD971">
        <v>0</v>
      </c>
      <c r="AE971">
        <v>0</v>
      </c>
      <c r="AF971">
        <v>34.140504726364362</v>
      </c>
      <c r="AG971">
        <v>77.480552713066842</v>
      </c>
      <c r="AH971">
        <v>23.40767732565552</v>
      </c>
      <c r="AI971">
        <v>54.746571958936762</v>
      </c>
      <c r="AJ971">
        <v>-3.69996643900391</v>
      </c>
      <c r="AK971">
        <v>83.26716923558557</v>
      </c>
      <c r="AL971">
        <v>3.4009587435829221</v>
      </c>
      <c r="AM971">
        <v>6.558586044192527</v>
      </c>
      <c r="AN971">
        <v>0</v>
      </c>
      <c r="AO971">
        <v>4.0664601916865092E-4</v>
      </c>
      <c r="AP971">
        <v>3.392880139660103E-4</v>
      </c>
      <c r="AQ971">
        <v>1.1832767755326451E-4</v>
      </c>
      <c r="AR971">
        <v>5.5275284289793601E-4</v>
      </c>
      <c r="AS971">
        <v>0</v>
      </c>
      <c r="AT971">
        <v>1.424259449545108E-4</v>
      </c>
      <c r="AU971">
        <v>1.402173701847071E-4</v>
      </c>
      <c r="AV971">
        <v>1.993457606322186E-5</v>
      </c>
      <c r="AW971">
        <v>0.45595654088623311</v>
      </c>
      <c r="AX971">
        <v>3.2168391756142861E-2</v>
      </c>
      <c r="AY971">
        <v>0.3325593173327136</v>
      </c>
      <c r="AZ971">
        <v>0.13747315135201049</v>
      </c>
      <c r="BA971">
        <v>8.2522692235372994E-2</v>
      </c>
      <c r="BB971">
        <v>0</v>
      </c>
      <c r="BC971">
        <v>0.14479477637463811</v>
      </c>
      <c r="BD971">
        <v>6.4587353863794332E-4</v>
      </c>
      <c r="BE971">
        <v>0</v>
      </c>
      <c r="BF971">
        <v>1.9164401760330641E-4</v>
      </c>
      <c r="BG971">
        <v>1.3774261057707749E-3</v>
      </c>
      <c r="BH971">
        <v>2.8729650149831502E-4</v>
      </c>
      <c r="BI971">
        <v>2.4587463373318451E-4</v>
      </c>
      <c r="BJ971">
        <v>1.635437949042697E-4</v>
      </c>
      <c r="BK971">
        <v>2.278467242981687E-3</v>
      </c>
      <c r="BL971">
        <v>1.22864274212047E-3</v>
      </c>
      <c r="BM971">
        <v>2.0007733398773561E-4</v>
      </c>
      <c r="BN971">
        <v>5.3451108910720186E-4</v>
      </c>
      <c r="BO971">
        <v>0</v>
      </c>
      <c r="BP971">
        <v>9.6161166593038406E-6</v>
      </c>
      <c r="BQ971">
        <v>6.7885290640347642E-3</v>
      </c>
      <c r="BR971">
        <v>2.426982183338438E-3</v>
      </c>
      <c r="BS971">
        <v>1.3483788079843301E-4</v>
      </c>
      <c r="BT971">
        <v>2.8273632550961599E-2</v>
      </c>
      <c r="BU971">
        <v>-3.5641023858278227E-5</v>
      </c>
      <c r="BV971">
        <v>-6.4712619415373132E-4</v>
      </c>
      <c r="BW971">
        <v>-215.7789578567579</v>
      </c>
      <c r="BX971">
        <v>0.19027020875364539</v>
      </c>
      <c r="BY971">
        <v>0.27838441388727819</v>
      </c>
      <c r="BZ971">
        <v>4.0928435718532032</v>
      </c>
      <c r="CA971">
        <v>54.182762719837037</v>
      </c>
      <c r="CB971">
        <v>4.4801206845400871E-2</v>
      </c>
      <c r="CC971">
        <v>0.34928167395959508</v>
      </c>
      <c r="CD971">
        <v>0.1247835530747312</v>
      </c>
      <c r="CE971">
        <v>0.6738467156429333</v>
      </c>
      <c r="CF971">
        <v>5.7028652706104119E-2</v>
      </c>
      <c r="CG971">
        <v>6.1102678993803602E-2</v>
      </c>
      <c r="CH971">
        <v>3.0097599626283441E-2</v>
      </c>
      <c r="CI971">
        <v>0.34249934991641112</v>
      </c>
      <c r="CJ971">
        <v>0.58680917750681838</v>
      </c>
      <c r="CK971">
        <v>4.8005538127148144</v>
      </c>
      <c r="CL971">
        <v>1.98519288982527</v>
      </c>
      <c r="CM971">
        <v>2.733989399227557</v>
      </c>
      <c r="CN971">
        <v>4.2181199358819379</v>
      </c>
      <c r="CO971">
        <v>0.70922752403522038</v>
      </c>
      <c r="CP971">
        <v>0.31768552753724011</v>
      </c>
      <c r="CQ971">
        <v>2.651607870320603</v>
      </c>
      <c r="CR971">
        <v>0.17732884641997651</v>
      </c>
      <c r="CS971">
        <v>26.868007033329771</v>
      </c>
      <c r="CT971">
        <v>-2.5244153029943329E-16</v>
      </c>
      <c r="CU971">
        <v>-3.1166010594884202E-15</v>
      </c>
      <c r="CV971">
        <v>0.62533239701040555</v>
      </c>
      <c r="CW971">
        <v>9.3115695494578237</v>
      </c>
      <c r="CX971">
        <v>1.606740897657559</v>
      </c>
      <c r="CY971">
        <v>0.27654948687307912</v>
      </c>
      <c r="CZ971">
        <v>2.898427489997444E-2</v>
      </c>
      <c r="DA971">
        <v>3.9758830628528259E-2</v>
      </c>
      <c r="DB971">
        <v>0.39715488008119482</v>
      </c>
      <c r="DC971">
        <v>4.1624543774412263E-2</v>
      </c>
      <c r="DD971">
        <v>5.7097967488504542E-2</v>
      </c>
      <c r="DE971">
        <v>8.1279644644823984E-2</v>
      </c>
      <c r="DF971">
        <v>8.518661852513253E-3</v>
      </c>
      <c r="DG971">
        <v>1.1685371979965531E-2</v>
      </c>
      <c r="DH971">
        <f t="shared" si="17"/>
        <v>0</v>
      </c>
      <c r="DI971">
        <f t="shared" si="17"/>
        <v>0</v>
      </c>
    </row>
    <row r="972" spans="1:113" x14ac:dyDescent="0.3">
      <c r="A972" s="1">
        <v>968</v>
      </c>
      <c r="B972">
        <v>1.8409662508628619</v>
      </c>
      <c r="C972">
        <v>1.6772157934248941E-2</v>
      </c>
      <c r="D972">
        <v>0.99666245215918847</v>
      </c>
      <c r="E972">
        <v>1.8471310680346531</v>
      </c>
      <c r="F972">
        <v>1.671618005474974E-2</v>
      </c>
      <c r="G972">
        <v>1.637147544107347E-4</v>
      </c>
      <c r="H972">
        <v>509.69367913085563</v>
      </c>
      <c r="I972">
        <v>171.71651779193749</v>
      </c>
      <c r="J972">
        <v>142.65698471341881</v>
      </c>
      <c r="K972">
        <v>236.01221570364311</v>
      </c>
      <c r="L972">
        <v>2.0968783617581199E-3</v>
      </c>
      <c r="M972">
        <v>0</v>
      </c>
      <c r="N972">
        <v>7.0214938109671934</v>
      </c>
      <c r="O972">
        <v>4.3551161256788404</v>
      </c>
      <c r="P972">
        <v>40.421505438080501</v>
      </c>
      <c r="Q972">
        <v>0</v>
      </c>
      <c r="R972">
        <v>-13.471921367425439</v>
      </c>
      <c r="S972">
        <v>-39.446780258335977</v>
      </c>
      <c r="T972">
        <v>0</v>
      </c>
      <c r="U972">
        <v>0</v>
      </c>
      <c r="V972">
        <v>0</v>
      </c>
      <c r="W972">
        <v>-3.0380131369550698</v>
      </c>
      <c r="X972">
        <v>-21.038590167111821</v>
      </c>
      <c r="Y972">
        <v>-31.3097090952588</v>
      </c>
      <c r="Z972">
        <v>-4.0262716833665708</v>
      </c>
      <c r="AA972">
        <v>12.335540863907971</v>
      </c>
      <c r="AB972">
        <v>-1.3885550433118401</v>
      </c>
      <c r="AC972">
        <v>31.701758783013069</v>
      </c>
      <c r="AD972">
        <v>0</v>
      </c>
      <c r="AE972">
        <v>0</v>
      </c>
      <c r="AF972">
        <v>34.089520759127403</v>
      </c>
      <c r="AG972">
        <v>73.112469684991552</v>
      </c>
      <c r="AH972">
        <v>26.009350899159259</v>
      </c>
      <c r="AI972">
        <v>49.90354421547304</v>
      </c>
      <c r="AJ972">
        <v>-3.6362726344802661</v>
      </c>
      <c r="AK972">
        <v>83.524529872937592</v>
      </c>
      <c r="AL972">
        <v>3.5504044184550252</v>
      </c>
      <c r="AM972">
        <v>6.6843145192043432</v>
      </c>
      <c r="AN972">
        <v>0</v>
      </c>
      <c r="AO972">
        <v>3.5967588975599528E-4</v>
      </c>
      <c r="AP972">
        <v>2.9217552044046892E-4</v>
      </c>
      <c r="AQ972">
        <v>9.8057470354628618E-5</v>
      </c>
      <c r="AR972">
        <v>4.200577501342261E-4</v>
      </c>
      <c r="AS972">
        <v>0</v>
      </c>
      <c r="AT972">
        <v>1.292259962282172E-4</v>
      </c>
      <c r="AU972">
        <v>1.3285865906296151E-4</v>
      </c>
      <c r="AV972">
        <v>1.704034518469114E-5</v>
      </c>
      <c r="AW972">
        <v>0.44851607187527709</v>
      </c>
      <c r="AX972">
        <v>2.9538888497177441E-2</v>
      </c>
      <c r="AY972">
        <v>0.37863993807721819</v>
      </c>
      <c r="AZ972">
        <v>0.13506534218911531</v>
      </c>
      <c r="BA972">
        <v>8.0409103874331825E-2</v>
      </c>
      <c r="BB972">
        <v>0</v>
      </c>
      <c r="BC972">
        <v>0.15626235576917069</v>
      </c>
      <c r="BD972">
        <v>6.1197761842666436E-4</v>
      </c>
      <c r="BE972">
        <v>0</v>
      </c>
      <c r="BF972">
        <v>1.9912956126450239E-4</v>
      </c>
      <c r="BG972">
        <v>1.504617400916484E-3</v>
      </c>
      <c r="BH972">
        <v>2.9630134181232688E-4</v>
      </c>
      <c r="BI972">
        <v>1.839914861930563E-4</v>
      </c>
      <c r="BJ972">
        <v>2.087630303761942E-4</v>
      </c>
      <c r="BK972">
        <v>2.4813136468280999E-3</v>
      </c>
      <c r="BL972">
        <v>1.3486341895317219E-3</v>
      </c>
      <c r="BM972">
        <v>2.0450097501459099E-4</v>
      </c>
      <c r="BN972">
        <v>6.0562974483154919E-4</v>
      </c>
      <c r="BO972">
        <v>0</v>
      </c>
      <c r="BP972">
        <v>1.026418526847755E-5</v>
      </c>
      <c r="BQ972">
        <v>7.5225823935410954E-3</v>
      </c>
      <c r="BR972">
        <v>3.6853037086241858E-3</v>
      </c>
      <c r="BS972">
        <v>1.5509010489118461E-4</v>
      </c>
      <c r="BT972">
        <v>3.087697551798944E-2</v>
      </c>
      <c r="BU972">
        <v>-4.1298207703995682E-5</v>
      </c>
      <c r="BV972">
        <v>-3.8452491868305277E-4</v>
      </c>
      <c r="BW972">
        <v>-235.98180584945919</v>
      </c>
      <c r="BX972">
        <v>-0.51145169604569674</v>
      </c>
      <c r="BY972">
        <v>0.23365347470547529</v>
      </c>
      <c r="BZ972">
        <v>4.2358825140604894</v>
      </c>
      <c r="CA972">
        <v>56.123615630818101</v>
      </c>
      <c r="CB972">
        <v>4.3001522196317428E-2</v>
      </c>
      <c r="CC972">
        <v>0.31252200550422149</v>
      </c>
      <c r="CD972">
        <v>0.11076961232241909</v>
      </c>
      <c r="CE972">
        <v>0.65627347981185424</v>
      </c>
      <c r="CF972">
        <v>5.6587505798497743E-2</v>
      </c>
      <c r="CG972">
        <v>8.1050443035772829E-2</v>
      </c>
      <c r="CH972">
        <v>3.073033681974489E-2</v>
      </c>
      <c r="CI972">
        <v>0.2275134317078964</v>
      </c>
      <c r="CJ972">
        <v>0.5632367886570141</v>
      </c>
      <c r="CK972">
        <v>4.2953261420011497</v>
      </c>
      <c r="CL972">
        <v>1.762243832402123</v>
      </c>
      <c r="CM972">
        <v>2.6626897410753991</v>
      </c>
      <c r="CN972">
        <v>4.1854905385995442</v>
      </c>
      <c r="CO972">
        <v>0.94076407095093451</v>
      </c>
      <c r="CP972">
        <v>0.32436418136987649</v>
      </c>
      <c r="CQ972">
        <v>1.7613943099966181</v>
      </c>
      <c r="CR972">
        <v>0.21152608158693531</v>
      </c>
      <c r="CS972">
        <v>32.049406301050801</v>
      </c>
      <c r="CT972">
        <v>-2.4532049167142409E-15</v>
      </c>
      <c r="CU972">
        <v>-3.0286859034267897E-14</v>
      </c>
      <c r="CV972">
        <v>0.60031486917676924</v>
      </c>
      <c r="CW972">
        <v>7.5786997247146726</v>
      </c>
      <c r="CX972">
        <v>1.905593226100063</v>
      </c>
      <c r="CY972">
        <v>0.33194289259869347</v>
      </c>
      <c r="CZ972">
        <v>3.079678493667528E-2</v>
      </c>
      <c r="DA972">
        <v>4.2495149161992082E-2</v>
      </c>
      <c r="DB972">
        <v>0.46776848525173359</v>
      </c>
      <c r="DC972">
        <v>4.3398324716860337E-2</v>
      </c>
      <c r="DD972">
        <v>5.9883467901459847E-2</v>
      </c>
      <c r="DE972">
        <v>8.7724184751835146E-2</v>
      </c>
      <c r="DF972">
        <v>8.1388181876621644E-3</v>
      </c>
      <c r="DG972">
        <v>1.123040257605443E-2</v>
      </c>
      <c r="DH972">
        <f t="shared" si="17"/>
        <v>0</v>
      </c>
      <c r="DI972">
        <f t="shared" si="17"/>
        <v>0</v>
      </c>
    </row>
    <row r="973" spans="1:113" x14ac:dyDescent="0.3">
      <c r="A973" s="1">
        <v>969</v>
      </c>
      <c r="B973">
        <v>1.7408687016603079</v>
      </c>
      <c r="C973">
        <v>1.7523381128193141E-2</v>
      </c>
      <c r="D973">
        <v>0.99675512197768446</v>
      </c>
      <c r="E973">
        <v>1.746535997711149</v>
      </c>
      <c r="F973">
        <v>1.7466519893893612E-2</v>
      </c>
      <c r="G973">
        <v>8.1375082738612334E-5</v>
      </c>
      <c r="H973">
        <v>525.33419038296233</v>
      </c>
      <c r="I973">
        <v>172.21782935000149</v>
      </c>
      <c r="J973">
        <v>142.05242593657141</v>
      </c>
      <c r="K973">
        <v>238.45875117664761</v>
      </c>
      <c r="L973">
        <v>2.1592189350695388E-3</v>
      </c>
      <c r="M973">
        <v>0</v>
      </c>
      <c r="N973">
        <v>6.2957226138922593</v>
      </c>
      <c r="O973">
        <v>5.3900094960442049</v>
      </c>
      <c r="P973">
        <v>40.383581068134717</v>
      </c>
      <c r="Q973">
        <v>0</v>
      </c>
      <c r="R973">
        <v>-14.32950918171715</v>
      </c>
      <c r="S973">
        <v>-38.757900401492293</v>
      </c>
      <c r="T973">
        <v>0</v>
      </c>
      <c r="U973">
        <v>0</v>
      </c>
      <c r="V973">
        <v>0</v>
      </c>
      <c r="W973">
        <v>-2.7103071000499241</v>
      </c>
      <c r="X973">
        <v>-20.165381122179902</v>
      </c>
      <c r="Y973">
        <v>-30.949589461198091</v>
      </c>
      <c r="Z973">
        <v>-4.3587904457025237</v>
      </c>
      <c r="AA973">
        <v>13.05874126704324</v>
      </c>
      <c r="AB973">
        <v>-1.368540261425818</v>
      </c>
      <c r="AC973">
        <v>30.576700734285719</v>
      </c>
      <c r="AD973">
        <v>0</v>
      </c>
      <c r="AE973">
        <v>0</v>
      </c>
      <c r="AF973">
        <v>33.996180086145458</v>
      </c>
      <c r="AG973">
        <v>77.216330505610372</v>
      </c>
      <c r="AH973">
        <v>25.6958979014161</v>
      </c>
      <c r="AI973">
        <v>53.331123241868482</v>
      </c>
      <c r="AJ973">
        <v>-3.7076115487177201</v>
      </c>
      <c r="AK973">
        <v>84.927309932430887</v>
      </c>
      <c r="AL973">
        <v>3.5684420394491472</v>
      </c>
      <c r="AM973">
        <v>6.8958615135218224</v>
      </c>
      <c r="AN973">
        <v>0</v>
      </c>
      <c r="AO973">
        <v>3.4200077894315479E-4</v>
      </c>
      <c r="AP973">
        <v>2.8940382036123471E-4</v>
      </c>
      <c r="AQ973">
        <v>1.012826451639796E-4</v>
      </c>
      <c r="AR973">
        <v>4.4945263619769021E-4</v>
      </c>
      <c r="AS973">
        <v>0</v>
      </c>
      <c r="AT973">
        <v>1.2704415368162519E-4</v>
      </c>
      <c r="AU973">
        <v>1.2814366186848409E-4</v>
      </c>
      <c r="AV973">
        <v>1.7325458312770149E-5</v>
      </c>
      <c r="AW973">
        <v>0.39306335130505909</v>
      </c>
      <c r="AX973">
        <v>2.8078912712003998E-2</v>
      </c>
      <c r="AY973">
        <v>0.38068903167972812</v>
      </c>
      <c r="AZ973">
        <v>0.13034896214242511</v>
      </c>
      <c r="BA973">
        <v>7.4421516330209131E-2</v>
      </c>
      <c r="BB973">
        <v>0</v>
      </c>
      <c r="BC973">
        <v>0.15746870600101309</v>
      </c>
      <c r="BD973">
        <v>5.9025925415657728E-4</v>
      </c>
      <c r="BE973">
        <v>0</v>
      </c>
      <c r="BF973">
        <v>1.909086224919273E-4</v>
      </c>
      <c r="BG973">
        <v>1.5708393582646561E-3</v>
      </c>
      <c r="BH973">
        <v>3.0112886662578622E-4</v>
      </c>
      <c r="BI973">
        <v>2.438564131293504E-4</v>
      </c>
      <c r="BJ973">
        <v>2.6656775639747222E-4</v>
      </c>
      <c r="BK973">
        <v>3.187917325529453E-3</v>
      </c>
      <c r="BL973">
        <v>1.3041165947923049E-3</v>
      </c>
      <c r="BM973">
        <v>2.100531226307801E-4</v>
      </c>
      <c r="BN973">
        <v>5.5085631733468616E-4</v>
      </c>
      <c r="BO973">
        <v>0</v>
      </c>
      <c r="BP973">
        <v>1.0343337875028731E-5</v>
      </c>
      <c r="BQ973">
        <v>6.8877989124434252E-3</v>
      </c>
      <c r="BR973">
        <v>3.239185254787866E-3</v>
      </c>
      <c r="BS973">
        <v>1.6245886768679249E-4</v>
      </c>
      <c r="BT973">
        <v>3.05059057494231E-2</v>
      </c>
      <c r="BU973">
        <v>-5.1021897089556013E-5</v>
      </c>
      <c r="BV973">
        <v>-2.7310173570781891E-5</v>
      </c>
      <c r="BW973">
        <v>-238.42837462486591</v>
      </c>
      <c r="BX973">
        <v>-0.16484758909791711</v>
      </c>
      <c r="BY973">
        <v>0.22245097580462231</v>
      </c>
      <c r="BZ973">
        <v>4.0941044961893551</v>
      </c>
      <c r="CA973">
        <v>52.946717907860823</v>
      </c>
      <c r="CB973">
        <v>4.2768534677955598E-2</v>
      </c>
      <c r="CC973">
        <v>0.30035402577930409</v>
      </c>
      <c r="CD973">
        <v>0.1060209453070719</v>
      </c>
      <c r="CE973">
        <v>0.66169093551517322</v>
      </c>
      <c r="CF973">
        <v>5.0340194412089402E-2</v>
      </c>
      <c r="CG973">
        <v>6.3369528295447258E-2</v>
      </c>
      <c r="CH973">
        <v>3.081042500053733E-2</v>
      </c>
      <c r="CI973">
        <v>0.2886120978974378</v>
      </c>
      <c r="CJ973">
        <v>0.56018510269482447</v>
      </c>
      <c r="CK973">
        <v>4.128088505971478</v>
      </c>
      <c r="CL973">
        <v>1.6866968571579619</v>
      </c>
      <c r="CM973">
        <v>2.6846699127076481</v>
      </c>
      <c r="CN973">
        <v>3.7234086296953448</v>
      </c>
      <c r="CO973">
        <v>0.73553916771501271</v>
      </c>
      <c r="CP973">
        <v>0.32520952639009282</v>
      </c>
      <c r="CQ973">
        <v>2.2344162417866151</v>
      </c>
      <c r="CR973">
        <v>0.1974009668249353</v>
      </c>
      <c r="CS973">
        <v>29.909237397717469</v>
      </c>
      <c r="CT973">
        <v>-1.7808798842122418E-15</v>
      </c>
      <c r="CU973">
        <v>-2.1986446237170311E-14</v>
      </c>
      <c r="CV973">
        <v>0.58743033929411548</v>
      </c>
      <c r="CW973">
        <v>6.9592665660243833</v>
      </c>
      <c r="CX973">
        <v>1.7653065031852899</v>
      </c>
      <c r="CY973">
        <v>0.32042951965324451</v>
      </c>
      <c r="CZ973">
        <v>2.880204275241495E-2</v>
      </c>
      <c r="DA973">
        <v>4.2178531270880053E-2</v>
      </c>
      <c r="DB973">
        <v>0.46245214011820629</v>
      </c>
      <c r="DC973">
        <v>4.1567850318673043E-2</v>
      </c>
      <c r="DD973">
        <v>6.0873143255868983E-2</v>
      </c>
      <c r="DE973">
        <v>9.1568063896226959E-2</v>
      </c>
      <c r="DF973">
        <v>8.2306626865996015E-3</v>
      </c>
      <c r="DG973">
        <v>1.2053216728098049E-2</v>
      </c>
      <c r="DH973">
        <f t="shared" si="17"/>
        <v>0</v>
      </c>
      <c r="DI973">
        <f t="shared" si="17"/>
        <v>0</v>
      </c>
    </row>
    <row r="974" spans="1:113" x14ac:dyDescent="0.3">
      <c r="A974" s="1">
        <v>970</v>
      </c>
      <c r="B974">
        <v>1.770185185027507</v>
      </c>
      <c r="C974">
        <v>1.6562628457310921E-2</v>
      </c>
      <c r="D974">
        <v>0.99663892725954673</v>
      </c>
      <c r="E974">
        <v>1.7761550281196361</v>
      </c>
      <c r="F974">
        <v>1.6506960258292801E-2</v>
      </c>
      <c r="G974">
        <v>1.85311221884389E-4</v>
      </c>
      <c r="H974">
        <v>510.20202428774269</v>
      </c>
      <c r="I974">
        <v>155.26975669018361</v>
      </c>
      <c r="J974">
        <v>129.8263330779302</v>
      </c>
      <c r="K974">
        <v>219.5193057970931</v>
      </c>
      <c r="L974">
        <v>2.10700513859138E-3</v>
      </c>
      <c r="M974">
        <v>0</v>
      </c>
      <c r="N974">
        <v>7.1137462406411629</v>
      </c>
      <c r="O974">
        <v>5.5194463449480669</v>
      </c>
      <c r="P974">
        <v>42.189693230310077</v>
      </c>
      <c r="Q974">
        <v>0</v>
      </c>
      <c r="R974">
        <v>-14.573150668591961</v>
      </c>
      <c r="S974">
        <v>-41.376176452708457</v>
      </c>
      <c r="T974">
        <v>0</v>
      </c>
      <c r="U974">
        <v>0</v>
      </c>
      <c r="V974">
        <v>0</v>
      </c>
      <c r="W974">
        <v>-3.078190214232869</v>
      </c>
      <c r="X974">
        <v>-20.835797096405759</v>
      </c>
      <c r="Y974">
        <v>-32.47269959303906</v>
      </c>
      <c r="Z974">
        <v>-4.4168665031543064</v>
      </c>
      <c r="AA974">
        <v>13.32924783721449</v>
      </c>
      <c r="AB974">
        <v>-1.4129120872546519</v>
      </c>
      <c r="AC974">
        <v>32.840755288245582</v>
      </c>
      <c r="AD974">
        <v>0</v>
      </c>
      <c r="AE974">
        <v>0</v>
      </c>
      <c r="AF974">
        <v>34.090086269761308</v>
      </c>
      <c r="AG974">
        <v>70.545672159750055</v>
      </c>
      <c r="AH974">
        <v>26.047394625019692</v>
      </c>
      <c r="AI974">
        <v>51.923853199442867</v>
      </c>
      <c r="AJ974">
        <v>-3.6984733713218372</v>
      </c>
      <c r="AK974">
        <v>84.844974511728253</v>
      </c>
      <c r="AL974">
        <v>3.6040390467641021</v>
      </c>
      <c r="AM974">
        <v>6.8117003576467532</v>
      </c>
      <c r="AN974">
        <v>0</v>
      </c>
      <c r="AO974">
        <v>3.6424208352021502E-4</v>
      </c>
      <c r="AP974">
        <v>3.0645505644380099E-4</v>
      </c>
      <c r="AQ974">
        <v>1.026767895195471E-4</v>
      </c>
      <c r="AR974">
        <v>4.5466268006098712E-4</v>
      </c>
      <c r="AS974">
        <v>0</v>
      </c>
      <c r="AT974">
        <v>1.3477611394846381E-4</v>
      </c>
      <c r="AU974">
        <v>1.3763207082848411E-4</v>
      </c>
      <c r="AV974">
        <v>1.8000369164899761E-5</v>
      </c>
      <c r="AW974">
        <v>0.34776438171297069</v>
      </c>
      <c r="AX974">
        <v>2.8006042374651902E-2</v>
      </c>
      <c r="AY974">
        <v>0.41125783336673888</v>
      </c>
      <c r="AZ974">
        <v>0.13588383345495489</v>
      </c>
      <c r="BA974">
        <v>7.1338112534889808E-2</v>
      </c>
      <c r="BB974">
        <v>0</v>
      </c>
      <c r="BC974">
        <v>0.1422355322053992</v>
      </c>
      <c r="BD974">
        <v>6.3396505368031942E-4</v>
      </c>
      <c r="BE974">
        <v>0</v>
      </c>
      <c r="BF974">
        <v>1.9212883032281039E-4</v>
      </c>
      <c r="BG974">
        <v>1.48978961578084E-3</v>
      </c>
      <c r="BH974">
        <v>2.7172484408825479E-4</v>
      </c>
      <c r="BI974">
        <v>3.036587588568723E-4</v>
      </c>
      <c r="BJ974">
        <v>3.4093831107922482E-4</v>
      </c>
      <c r="BK974">
        <v>2.3462780727644059E-3</v>
      </c>
      <c r="BL974">
        <v>1.181546652761215E-3</v>
      </c>
      <c r="BM974">
        <v>2.10619579051744E-4</v>
      </c>
      <c r="BN974">
        <v>6.0781403518979382E-4</v>
      </c>
      <c r="BO974">
        <v>0</v>
      </c>
      <c r="BP974">
        <v>1.0500127639026309E-5</v>
      </c>
      <c r="BQ974">
        <v>5.7598922449983879E-3</v>
      </c>
      <c r="BR974">
        <v>4.1615738625907063E-3</v>
      </c>
      <c r="BS974">
        <v>1.5298979589890109E-4</v>
      </c>
      <c r="BT974">
        <v>2.9318920461737761E-2</v>
      </c>
      <c r="BU974">
        <v>-7.2567990953652697E-5</v>
      </c>
      <c r="BV974">
        <v>-4.5177750259915429E-4</v>
      </c>
      <c r="BW974">
        <v>-219.49058379011589</v>
      </c>
      <c r="BX974">
        <v>0.39756201114505529</v>
      </c>
      <c r="BY974">
        <v>0.2242297829810003</v>
      </c>
      <c r="BZ974">
        <v>3.8411681714765229</v>
      </c>
      <c r="CA974">
        <v>48.274081679887473</v>
      </c>
      <c r="CB974">
        <v>4.3164002949405797E-2</v>
      </c>
      <c r="CC974">
        <v>0.31618482613255439</v>
      </c>
      <c r="CD974">
        <v>0.11217092969123919</v>
      </c>
      <c r="CE974">
        <v>0.67595997723339818</v>
      </c>
      <c r="CF974">
        <v>5.6755592598251393E-2</v>
      </c>
      <c r="CG974">
        <v>9.1955346710612493E-2</v>
      </c>
      <c r="CH974">
        <v>3.0697667627985249E-2</v>
      </c>
      <c r="CI974">
        <v>0.3802373810345242</v>
      </c>
      <c r="CJ974">
        <v>0.56536497233317029</v>
      </c>
      <c r="CK974">
        <v>4.3456682264663868</v>
      </c>
      <c r="CL974">
        <v>1.784537517815169</v>
      </c>
      <c r="CM974">
        <v>2.7425635076293671</v>
      </c>
      <c r="CN974">
        <v>4.1979230658881219</v>
      </c>
      <c r="CO974">
        <v>1.0673388457481801</v>
      </c>
      <c r="CP974">
        <v>0.32401935222910633</v>
      </c>
      <c r="CQ974">
        <v>2.9437732725253491</v>
      </c>
      <c r="CR974">
        <v>0.15312396475688889</v>
      </c>
      <c r="CS974">
        <v>23.200600720740731</v>
      </c>
      <c r="CT974">
        <v>1.722329363037548E-15</v>
      </c>
      <c r="CU974">
        <v>2.1263591261167731E-14</v>
      </c>
      <c r="CV974">
        <v>0.55325689534739675</v>
      </c>
      <c r="CW974">
        <v>7.1022921985118588</v>
      </c>
      <c r="CX974">
        <v>1.427661587394264</v>
      </c>
      <c r="CY974">
        <v>0.27362653359604072</v>
      </c>
      <c r="CZ974">
        <v>2.3465718070038111E-2</v>
      </c>
      <c r="DA974">
        <v>3.5051313956564641E-2</v>
      </c>
      <c r="DB974">
        <v>0.39592923807142388</v>
      </c>
      <c r="DC974">
        <v>3.3954177448248281E-2</v>
      </c>
      <c r="DD974">
        <v>5.0718180893644368E-2</v>
      </c>
      <c r="DE974">
        <v>7.8920596300540824E-2</v>
      </c>
      <c r="DF974">
        <v>6.7680880153304724E-3</v>
      </c>
      <c r="DG974">
        <v>1.0109657722936569E-2</v>
      </c>
      <c r="DH974">
        <f t="shared" si="17"/>
        <v>0</v>
      </c>
      <c r="DI974">
        <f t="shared" si="17"/>
        <v>0</v>
      </c>
    </row>
    <row r="975" spans="1:113" x14ac:dyDescent="0.3">
      <c r="A975" s="1">
        <v>971</v>
      </c>
      <c r="B975">
        <v>1.911206114712457</v>
      </c>
      <c r="C975">
        <v>1.373621996514101E-2</v>
      </c>
      <c r="D975">
        <v>0.99650777122057776</v>
      </c>
      <c r="E975">
        <v>1.9179039003930169</v>
      </c>
      <c r="F975">
        <v>1.3688249942458271E-2</v>
      </c>
      <c r="G975">
        <v>2.3925826920775679E-4</v>
      </c>
      <c r="H975">
        <v>463.92645954380578</v>
      </c>
      <c r="I975">
        <v>144.9804609278869</v>
      </c>
      <c r="J975">
        <v>126.8753317387673</v>
      </c>
      <c r="K975">
        <v>203.4226786411964</v>
      </c>
      <c r="L975">
        <v>2.1289674847946691E-3</v>
      </c>
      <c r="M975">
        <v>0</v>
      </c>
      <c r="N975">
        <v>8.2743788849184003</v>
      </c>
      <c r="O975">
        <v>6.8356581245428742</v>
      </c>
      <c r="P975">
        <v>41.928194656771687</v>
      </c>
      <c r="Q975">
        <v>0</v>
      </c>
      <c r="R975">
        <v>-16.91962783062408</v>
      </c>
      <c r="S975">
        <v>-41.263355994707602</v>
      </c>
      <c r="T975">
        <v>0</v>
      </c>
      <c r="U975">
        <v>0</v>
      </c>
      <c r="V975">
        <v>0</v>
      </c>
      <c r="W975">
        <v>-3.5691629609305329</v>
      </c>
      <c r="X975">
        <v>-31.45023275004522</v>
      </c>
      <c r="Y975">
        <v>-32.484048031401237</v>
      </c>
      <c r="Z975">
        <v>-4.7468455373409206</v>
      </c>
      <c r="AA975">
        <v>15.469069682743511</v>
      </c>
      <c r="AB975">
        <v>-1.7213952377023991</v>
      </c>
      <c r="AC975">
        <v>34.118933404896538</v>
      </c>
      <c r="AD975">
        <v>0</v>
      </c>
      <c r="AE975">
        <v>0</v>
      </c>
      <c r="AF975">
        <v>34.038086951200683</v>
      </c>
      <c r="AG975">
        <v>58.338006378839601</v>
      </c>
      <c r="AH975">
        <v>22.804445170359301</v>
      </c>
      <c r="AI975">
        <v>48.64540876913059</v>
      </c>
      <c r="AJ975">
        <v>-3.4893244822979872</v>
      </c>
      <c r="AK975">
        <v>78.935163566445539</v>
      </c>
      <c r="AL975">
        <v>3.267021502188066</v>
      </c>
      <c r="AM975">
        <v>6.1692494715692154</v>
      </c>
      <c r="AN975">
        <v>0</v>
      </c>
      <c r="AO975">
        <v>4.3758097769125811E-4</v>
      </c>
      <c r="AP975">
        <v>3.1001214677572062E-4</v>
      </c>
      <c r="AQ975">
        <v>1.007004477297461E-4</v>
      </c>
      <c r="AR975">
        <v>4.9138135025046713E-4</v>
      </c>
      <c r="AS975">
        <v>0</v>
      </c>
      <c r="AT975">
        <v>1.3993342970703749E-4</v>
      </c>
      <c r="AU975">
        <v>1.4298877774762391E-4</v>
      </c>
      <c r="AV975">
        <v>1.9544451991460371E-5</v>
      </c>
      <c r="AW975">
        <v>0.50964353787717198</v>
      </c>
      <c r="AX975">
        <v>3.6426658717904167E-2</v>
      </c>
      <c r="AY975">
        <v>0.36234943763121619</v>
      </c>
      <c r="AZ975">
        <v>0.13662488534997591</v>
      </c>
      <c r="BA975">
        <v>9.6516291277052066E-2</v>
      </c>
      <c r="BB975">
        <v>0</v>
      </c>
      <c r="BC975">
        <v>8.9393567611131625E-2</v>
      </c>
      <c r="BD975">
        <v>6.5863928090875538E-4</v>
      </c>
      <c r="BE975">
        <v>0</v>
      </c>
      <c r="BF975">
        <v>1.958598484754845E-4</v>
      </c>
      <c r="BG975">
        <v>1.2562321172260109E-3</v>
      </c>
      <c r="BH975">
        <v>3.0450474826876849E-4</v>
      </c>
      <c r="BI975">
        <v>1.7407026492941851E-4</v>
      </c>
      <c r="BJ975">
        <v>1.9759991666319261E-4</v>
      </c>
      <c r="BK975">
        <v>1.9553266638056158E-3</v>
      </c>
      <c r="BL975">
        <v>1.325769007201208E-3</v>
      </c>
      <c r="BM975">
        <v>1.813615697908014E-4</v>
      </c>
      <c r="BN975">
        <v>4.9166048969609421E-4</v>
      </c>
      <c r="BO975">
        <v>0</v>
      </c>
      <c r="BP975">
        <v>9.0472140402449633E-6</v>
      </c>
      <c r="BQ975">
        <v>7.0005757400935084E-3</v>
      </c>
      <c r="BR975">
        <v>2.8479146508124942E-3</v>
      </c>
      <c r="BS975">
        <v>1.2881687095733449E-4</v>
      </c>
      <c r="BT975">
        <v>2.6252747954195209E-2</v>
      </c>
      <c r="BU975">
        <v>-4.0772258211502827E-5</v>
      </c>
      <c r="BV975">
        <v>-4.4852817856143768E-4</v>
      </c>
      <c r="BW975">
        <v>-203.3969559659372</v>
      </c>
      <c r="BX975">
        <v>0.15865351352840659</v>
      </c>
      <c r="BY975">
        <v>0.24945669700986439</v>
      </c>
      <c r="BZ975">
        <v>3.4642675174135511</v>
      </c>
      <c r="CA975">
        <v>40.904515570394167</v>
      </c>
      <c r="CB975">
        <v>4.4799585823315023E-2</v>
      </c>
      <c r="CC975">
        <v>0.3757124328590693</v>
      </c>
      <c r="CD975">
        <v>0.13525157844748231</v>
      </c>
      <c r="CE975">
        <v>0.67373540383723896</v>
      </c>
      <c r="CF975">
        <v>5.6606559058723749E-2</v>
      </c>
      <c r="CG975">
        <v>8.1825092403918928E-2</v>
      </c>
      <c r="CH975">
        <v>3.116575719086288E-2</v>
      </c>
      <c r="CI975">
        <v>0.26281830527964012</v>
      </c>
      <c r="CJ975">
        <v>0.58678794525206679</v>
      </c>
      <c r="CK975">
        <v>5.1638201672573496</v>
      </c>
      <c r="CL975">
        <v>2.1517296571190361</v>
      </c>
      <c r="CM975">
        <v>2.7335377753052139</v>
      </c>
      <c r="CN975">
        <v>4.1868998115349756</v>
      </c>
      <c r="CO975">
        <v>0.94975553683120173</v>
      </c>
      <c r="CP975">
        <v>0.32896012098023258</v>
      </c>
      <c r="CQ975">
        <v>2.0347223634552778</v>
      </c>
      <c r="CR975">
        <v>9.4942379556474041E-2</v>
      </c>
      <c r="CS975">
        <v>14.385209023708191</v>
      </c>
      <c r="CT975">
        <v>8.9186789844447439E-16</v>
      </c>
      <c r="CU975">
        <v>1.1010852429545741E-14</v>
      </c>
      <c r="CV975">
        <v>0.77316627558724893</v>
      </c>
      <c r="CW975">
        <v>8.3830931689506176</v>
      </c>
      <c r="CX975">
        <v>0.93424414736957573</v>
      </c>
      <c r="CY975">
        <v>0.17527431442884611</v>
      </c>
      <c r="CZ975">
        <v>2.1658938139821469E-2</v>
      </c>
      <c r="DA975">
        <v>2.4570082286459849E-2</v>
      </c>
      <c r="DB975">
        <v>0.27828059995245469</v>
      </c>
      <c r="DC975">
        <v>3.4387595920846892E-2</v>
      </c>
      <c r="DD975">
        <v>3.9009579137922627E-2</v>
      </c>
      <c r="DE975">
        <v>3.9708907145026187E-2</v>
      </c>
      <c r="DF975">
        <v>4.9068956067900181E-3</v>
      </c>
      <c r="DG975">
        <v>5.5664238039554101E-3</v>
      </c>
      <c r="DH975">
        <f t="shared" si="17"/>
        <v>0</v>
      </c>
      <c r="DI975">
        <f t="shared" si="17"/>
        <v>0</v>
      </c>
    </row>
    <row r="976" spans="1:113" x14ac:dyDescent="0.3">
      <c r="A976" s="1">
        <v>972</v>
      </c>
      <c r="B976">
        <v>1.775335034049301</v>
      </c>
      <c r="C976">
        <v>1.7796600211722791E-2</v>
      </c>
      <c r="D976">
        <v>0.99674496337393126</v>
      </c>
      <c r="E976">
        <v>1.7811326277673321</v>
      </c>
      <c r="F976">
        <v>1.773867162621413E-2</v>
      </c>
      <c r="G976">
        <v>8.8040372703181418E-5</v>
      </c>
      <c r="H976">
        <v>540.70293331319886</v>
      </c>
      <c r="I976">
        <v>173.07110882983829</v>
      </c>
      <c r="J976">
        <v>140.17986333958859</v>
      </c>
      <c r="K976">
        <v>241.21431003541849</v>
      </c>
      <c r="L976">
        <v>2.168681375720087E-3</v>
      </c>
      <c r="M976">
        <v>0</v>
      </c>
      <c r="N976">
        <v>7.0693540107390627</v>
      </c>
      <c r="O976">
        <v>5.7448243823322391</v>
      </c>
      <c r="P976">
        <v>41.877243399033198</v>
      </c>
      <c r="Q976">
        <v>0</v>
      </c>
      <c r="R976">
        <v>-15.376936267374459</v>
      </c>
      <c r="S976">
        <v>-40.431075726320223</v>
      </c>
      <c r="T976">
        <v>0</v>
      </c>
      <c r="U976">
        <v>0</v>
      </c>
      <c r="V976">
        <v>0</v>
      </c>
      <c r="W976">
        <v>-3.071919543703781</v>
      </c>
      <c r="X976">
        <v>-19.79226130782774</v>
      </c>
      <c r="Y976">
        <v>-32.082081461723</v>
      </c>
      <c r="Z976">
        <v>-4.4686159403174361</v>
      </c>
      <c r="AA976">
        <v>14.04004261886768</v>
      </c>
      <c r="AB976">
        <v>-1.353435335073889</v>
      </c>
      <c r="AC976">
        <v>32.083453610735418</v>
      </c>
      <c r="AD976">
        <v>0</v>
      </c>
      <c r="AE976">
        <v>0</v>
      </c>
      <c r="AF976">
        <v>34.189078614806277</v>
      </c>
      <c r="AG976">
        <v>80.615870867131378</v>
      </c>
      <c r="AH976">
        <v>27.022022866610349</v>
      </c>
      <c r="AI976">
        <v>54.566810150678883</v>
      </c>
      <c r="AJ976">
        <v>-3.7925375009339768</v>
      </c>
      <c r="AK976">
        <v>86.955139926720705</v>
      </c>
      <c r="AL976">
        <v>3.7213475854637679</v>
      </c>
      <c r="AM976">
        <v>7.1367015823948492</v>
      </c>
      <c r="AN976">
        <v>0</v>
      </c>
      <c r="AO976">
        <v>3.4137826607562132E-4</v>
      </c>
      <c r="AP976">
        <v>2.9888768353204982E-4</v>
      </c>
      <c r="AQ976">
        <v>1.0204570340867631E-4</v>
      </c>
      <c r="AR976">
        <v>4.5988637438229161E-4</v>
      </c>
      <c r="AS976">
        <v>0</v>
      </c>
      <c r="AT976">
        <v>1.3121640915103101E-4</v>
      </c>
      <c r="AU976">
        <v>1.3445830100489799E-4</v>
      </c>
      <c r="AV976">
        <v>1.7943009556460458E-5</v>
      </c>
      <c r="AW976">
        <v>0.36567783789302583</v>
      </c>
      <c r="AX976">
        <v>2.8000373357066E-2</v>
      </c>
      <c r="AY976">
        <v>0.39844978136744319</v>
      </c>
      <c r="AZ976">
        <v>0.1314841399189737</v>
      </c>
      <c r="BA976">
        <v>7.5159478526677301E-2</v>
      </c>
      <c r="BB976">
        <v>0</v>
      </c>
      <c r="BC976">
        <v>0.17532108800844759</v>
      </c>
      <c r="BD976">
        <v>6.1934593805946863E-4</v>
      </c>
      <c r="BE976">
        <v>0</v>
      </c>
      <c r="BF976">
        <v>1.86143780510302E-4</v>
      </c>
      <c r="BG976">
        <v>1.5910742885596729E-3</v>
      </c>
      <c r="BH976">
        <v>3.1216766990437603E-4</v>
      </c>
      <c r="BI976">
        <v>3.9246695896853821E-4</v>
      </c>
      <c r="BJ976">
        <v>2.184855338368529E-4</v>
      </c>
      <c r="BK976">
        <v>3.0099469246875621E-3</v>
      </c>
      <c r="BL976">
        <v>1.3375831914608401E-3</v>
      </c>
      <c r="BM976">
        <v>2.2033411422371101E-4</v>
      </c>
      <c r="BN976">
        <v>5.8380447687036508E-4</v>
      </c>
      <c r="BO976">
        <v>0</v>
      </c>
      <c r="BP976">
        <v>1.102225205239879E-5</v>
      </c>
      <c r="BQ976">
        <v>6.5078222872693558E-3</v>
      </c>
      <c r="BR976">
        <v>3.688637579788641E-3</v>
      </c>
      <c r="BS976">
        <v>1.6509190689015899E-4</v>
      </c>
      <c r="BT976">
        <v>3.1594926806700598E-2</v>
      </c>
      <c r="BU976">
        <v>-4.5022557827319347E-5</v>
      </c>
      <c r="BV976">
        <v>-1.8998122973665091E-4</v>
      </c>
      <c r="BW976">
        <v>-241.1829951349572</v>
      </c>
      <c r="BX976">
        <v>-0.44058188050985342</v>
      </c>
      <c r="BY976">
        <v>0.2608602812621541</v>
      </c>
      <c r="BZ976">
        <v>4.4789032806366968</v>
      </c>
      <c r="CA976">
        <v>58.039285672312587</v>
      </c>
      <c r="CB976">
        <v>4.259648473830259E-2</v>
      </c>
      <c r="CC976">
        <v>0.29611252920201592</v>
      </c>
      <c r="CD976">
        <v>0.1043932779342517</v>
      </c>
      <c r="CE976">
        <v>0.65343387125662411</v>
      </c>
      <c r="CF976">
        <v>5.6766844035317163E-2</v>
      </c>
      <c r="CG976">
        <v>7.7680372762827216E-2</v>
      </c>
      <c r="CH976">
        <v>3.0829104749274749E-2</v>
      </c>
      <c r="CI976">
        <v>0.45736645939486098</v>
      </c>
      <c r="CJ976">
        <v>0.55793158117862363</v>
      </c>
      <c r="CK976">
        <v>4.0697930553831556</v>
      </c>
      <c r="CL976">
        <v>1.660802148954005</v>
      </c>
      <c r="CM976">
        <v>2.6511686347054622</v>
      </c>
      <c r="CN976">
        <v>4.1987552775701884</v>
      </c>
      <c r="CO976">
        <v>0.90164718385424436</v>
      </c>
      <c r="CP976">
        <v>0.32540669446680309</v>
      </c>
      <c r="CQ976">
        <v>3.5409016211215052</v>
      </c>
      <c r="CR976">
        <v>0.2203030263010452</v>
      </c>
      <c r="CS976">
        <v>33.379246409249269</v>
      </c>
      <c r="CT976">
        <v>-3.8558699095553018E-15</v>
      </c>
      <c r="CU976">
        <v>-4.7603927258384833E-14</v>
      </c>
      <c r="CV976">
        <v>0.56203443690160604</v>
      </c>
      <c r="CW976">
        <v>6.7536330658293888</v>
      </c>
      <c r="CX976">
        <v>1.9773868733605751</v>
      </c>
      <c r="CY976">
        <v>0.33296777584307302</v>
      </c>
      <c r="CZ976">
        <v>2.6997236305540261E-2</v>
      </c>
      <c r="DA976">
        <v>4.2733585778179373E-2</v>
      </c>
      <c r="DB976">
        <v>0.47552850627789189</v>
      </c>
      <c r="DC976">
        <v>3.8556149830112497E-2</v>
      </c>
      <c r="DD976">
        <v>6.1030044608800828E-2</v>
      </c>
      <c r="DE976">
        <v>0.10604714356620409</v>
      </c>
      <c r="DF976">
        <v>8.5983689777045652E-3</v>
      </c>
      <c r="DG976">
        <v>1.3610250104962239E-2</v>
      </c>
      <c r="DH976">
        <f t="shared" si="17"/>
        <v>0</v>
      </c>
      <c r="DI976">
        <f t="shared" si="17"/>
        <v>0</v>
      </c>
    </row>
    <row r="977" spans="1:113" x14ac:dyDescent="0.3">
      <c r="A977" s="1">
        <v>973</v>
      </c>
      <c r="B977">
        <v>1.814433034263129</v>
      </c>
      <c r="C977">
        <v>1.5593336463605259E-2</v>
      </c>
      <c r="D977">
        <v>0.99675505892944427</v>
      </c>
      <c r="E977">
        <v>1.8203399786996499</v>
      </c>
      <c r="F977">
        <v>1.554273700568751E-2</v>
      </c>
      <c r="G977">
        <v>1.205655890281034E-4</v>
      </c>
      <c r="H977">
        <v>489.14298783564158</v>
      </c>
      <c r="I977">
        <v>157.82569267616009</v>
      </c>
      <c r="J977">
        <v>137.4556054308631</v>
      </c>
      <c r="K977">
        <v>219.48815478414909</v>
      </c>
      <c r="L977">
        <v>2.001322709176875E-3</v>
      </c>
      <c r="M977">
        <v>0</v>
      </c>
      <c r="N977">
        <v>6.5043578060192333</v>
      </c>
      <c r="O977">
        <v>5.1452096182938796</v>
      </c>
      <c r="P977">
        <v>40.526561766848957</v>
      </c>
      <c r="Q977">
        <v>0</v>
      </c>
      <c r="R977">
        <v>-14.073787428868499</v>
      </c>
      <c r="S977">
        <v>-39.232094663053608</v>
      </c>
      <c r="T977">
        <v>0</v>
      </c>
      <c r="U977">
        <v>0</v>
      </c>
      <c r="V977">
        <v>0</v>
      </c>
      <c r="W977">
        <v>-2.7809372236839072</v>
      </c>
      <c r="X977">
        <v>-21.868593898991868</v>
      </c>
      <c r="Y977">
        <v>-31.243653333798171</v>
      </c>
      <c r="Z977">
        <v>-4.2320535626201989</v>
      </c>
      <c r="AA977">
        <v>12.82171734049747</v>
      </c>
      <c r="AB977">
        <v>-1.425466051576378</v>
      </c>
      <c r="AC977">
        <v>31.60990134876668</v>
      </c>
      <c r="AD977">
        <v>0</v>
      </c>
      <c r="AE977">
        <v>0</v>
      </c>
      <c r="AF977">
        <v>33.882969444245333</v>
      </c>
      <c r="AG977">
        <v>68.26346549393719</v>
      </c>
      <c r="AH977">
        <v>24.484085783957621</v>
      </c>
      <c r="AI977">
        <v>49.076605339920818</v>
      </c>
      <c r="AJ977">
        <v>-3.580418844765529</v>
      </c>
      <c r="AK977">
        <v>80.241746636250852</v>
      </c>
      <c r="AL977">
        <v>3.377375706728293</v>
      </c>
      <c r="AM977">
        <v>6.5905088616245386</v>
      </c>
      <c r="AN977">
        <v>0</v>
      </c>
      <c r="AO977">
        <v>3.8130806448390602E-4</v>
      </c>
      <c r="AP977">
        <v>2.9301935569000468E-4</v>
      </c>
      <c r="AQ977">
        <v>9.7743885498864693E-5</v>
      </c>
      <c r="AR977">
        <v>4.393187572150912E-4</v>
      </c>
      <c r="AS977">
        <v>0</v>
      </c>
      <c r="AT977">
        <v>1.2930927756731121E-4</v>
      </c>
      <c r="AU977">
        <v>1.3247369444246621E-4</v>
      </c>
      <c r="AV977">
        <v>1.82292717991627E-5</v>
      </c>
      <c r="AW977">
        <v>0.42999777480748508</v>
      </c>
      <c r="AX977">
        <v>3.0758716893532861E-2</v>
      </c>
      <c r="AY977">
        <v>0.40180050993890071</v>
      </c>
      <c r="AZ977">
        <v>0.1337328083833125</v>
      </c>
      <c r="BA977">
        <v>8.6449835744162193E-2</v>
      </c>
      <c r="BB977">
        <v>0</v>
      </c>
      <c r="BC977">
        <v>9.7700013261427229E-2</v>
      </c>
      <c r="BD977">
        <v>6.1020438261884507E-4</v>
      </c>
      <c r="BE977">
        <v>0</v>
      </c>
      <c r="BF977">
        <v>1.9105172320865149E-4</v>
      </c>
      <c r="BG977">
        <v>1.410393972360952E-3</v>
      </c>
      <c r="BH977">
        <v>2.885792985009855E-4</v>
      </c>
      <c r="BI977">
        <v>2.7217273888546138E-4</v>
      </c>
      <c r="BJ977">
        <v>2.6547518461394028E-4</v>
      </c>
      <c r="BK977">
        <v>2.5723147448432349E-3</v>
      </c>
      <c r="BL977">
        <v>1.348041375982129E-3</v>
      </c>
      <c r="BM977">
        <v>1.902502718887281E-4</v>
      </c>
      <c r="BN977">
        <v>5.320763505675673E-4</v>
      </c>
      <c r="BO977">
        <v>0</v>
      </c>
      <c r="BP977">
        <v>9.5151222497421706E-6</v>
      </c>
      <c r="BQ977">
        <v>6.7050999811746797E-3</v>
      </c>
      <c r="BR977">
        <v>3.42092305899675E-3</v>
      </c>
      <c r="BS977">
        <v>1.4287035441532241E-4</v>
      </c>
      <c r="BT977">
        <v>2.829306554986746E-2</v>
      </c>
      <c r="BU977">
        <v>-5.4729699080785323E-5</v>
      </c>
      <c r="BV977">
        <v>-5.3594986798022911E-4</v>
      </c>
      <c r="BW977">
        <v>-219.46050712786541</v>
      </c>
      <c r="BX977">
        <v>0.33119062008336192</v>
      </c>
      <c r="BY977">
        <v>0.2124860752367175</v>
      </c>
      <c r="BZ977">
        <v>3.4736914562765859</v>
      </c>
      <c r="CA977">
        <v>42.936038687571973</v>
      </c>
      <c r="CB977">
        <v>4.3677263215392829E-2</v>
      </c>
      <c r="CC977">
        <v>0.33418265905435468</v>
      </c>
      <c r="CD977">
        <v>0.11914354804844619</v>
      </c>
      <c r="CE977">
        <v>0.67194083762422929</v>
      </c>
      <c r="CF977">
        <v>5.6624839737581027E-2</v>
      </c>
      <c r="CG977">
        <v>7.8903072265336632E-2</v>
      </c>
      <c r="CH977">
        <v>3.0449155078410589E-2</v>
      </c>
      <c r="CI977">
        <v>0.36199604921840722</v>
      </c>
      <c r="CJ977">
        <v>0.57208768932537335</v>
      </c>
      <c r="CK977">
        <v>4.5930318069081926</v>
      </c>
      <c r="CL977">
        <v>1.8954655371343709</v>
      </c>
      <c r="CM977">
        <v>2.726256705458491</v>
      </c>
      <c r="CN977">
        <v>4.1882519405485583</v>
      </c>
      <c r="CO977">
        <v>0.91583923165122882</v>
      </c>
      <c r="CP977">
        <v>0.32139625798266991</v>
      </c>
      <c r="CQ977">
        <v>2.802550058465088</v>
      </c>
      <c r="CR977">
        <v>0.1102912004269187</v>
      </c>
      <c r="CS977">
        <v>16.710787943472528</v>
      </c>
      <c r="CT977">
        <v>-1.3552012710696129E-15</v>
      </c>
      <c r="CU977">
        <v>-1.6731089025746929E-14</v>
      </c>
      <c r="CV977">
        <v>0.60490784054491142</v>
      </c>
      <c r="CW977">
        <v>8.2103715166254769</v>
      </c>
      <c r="CX977">
        <v>1.061574991062598</v>
      </c>
      <c r="CY977">
        <v>0.21786527851905629</v>
      </c>
      <c r="CZ977">
        <v>2.067639339405003E-2</v>
      </c>
      <c r="DA977">
        <v>2.9055346881592309E-2</v>
      </c>
      <c r="DB977">
        <v>0.31687042431394319</v>
      </c>
      <c r="DC977">
        <v>3.0072426375557491E-2</v>
      </c>
      <c r="DD977">
        <v>4.2259051821117527E-2</v>
      </c>
      <c r="DE977">
        <v>4.7202662293584122E-2</v>
      </c>
      <c r="DF977">
        <v>4.4797446452362081E-3</v>
      </c>
      <c r="DG977">
        <v>6.2951275944356563E-3</v>
      </c>
      <c r="DH977">
        <f t="shared" si="17"/>
        <v>0</v>
      </c>
      <c r="DI977">
        <f t="shared" si="17"/>
        <v>0</v>
      </c>
    </row>
    <row r="978" spans="1:113" x14ac:dyDescent="0.3">
      <c r="A978" s="1">
        <v>974</v>
      </c>
      <c r="B978">
        <v>1.688158821697993</v>
      </c>
      <c r="C978">
        <v>1.658433930510992E-2</v>
      </c>
      <c r="D978">
        <v>0.996726383171196</v>
      </c>
      <c r="E978">
        <v>1.6937033329606139</v>
      </c>
      <c r="F978">
        <v>1.6530048532866121E-2</v>
      </c>
      <c r="G978">
        <v>1.1606398909202619E-4</v>
      </c>
      <c r="H978">
        <v>522.39757302183295</v>
      </c>
      <c r="I978">
        <v>159.48776789573029</v>
      </c>
      <c r="J978">
        <v>136.12712188127381</v>
      </c>
      <c r="K978">
        <v>225.27466384628821</v>
      </c>
      <c r="L978">
        <v>2.1829694022263658E-3</v>
      </c>
      <c r="M978">
        <v>0</v>
      </c>
      <c r="N978">
        <v>6.8402598302576889</v>
      </c>
      <c r="O978">
        <v>5.6446595354363556</v>
      </c>
      <c r="P978">
        <v>42.162594304331478</v>
      </c>
      <c r="Q978">
        <v>0</v>
      </c>
      <c r="R978">
        <v>-15.48627640926812</v>
      </c>
      <c r="S978">
        <v>-40.28336134817841</v>
      </c>
      <c r="T978">
        <v>0</v>
      </c>
      <c r="U978">
        <v>0</v>
      </c>
      <c r="V978">
        <v>0</v>
      </c>
      <c r="W978">
        <v>-2.9520582619171289</v>
      </c>
      <c r="X978">
        <v>-22.696682470819091</v>
      </c>
      <c r="Y978">
        <v>-32.304211058936893</v>
      </c>
      <c r="Z978">
        <v>-4.5907007342410608</v>
      </c>
      <c r="AA978">
        <v>13.786302292541761</v>
      </c>
      <c r="AB978">
        <v>-1.461935725626242</v>
      </c>
      <c r="AC978">
        <v>32.938132747514913</v>
      </c>
      <c r="AD978">
        <v>0</v>
      </c>
      <c r="AE978">
        <v>0</v>
      </c>
      <c r="AF978">
        <v>34.035455398464578</v>
      </c>
      <c r="AG978">
        <v>75.984627557186883</v>
      </c>
      <c r="AH978">
        <v>25.728469475618539</v>
      </c>
      <c r="AI978">
        <v>53.207409538824749</v>
      </c>
      <c r="AJ978">
        <v>-3.690850087063319</v>
      </c>
      <c r="AK978">
        <v>84.540101429971102</v>
      </c>
      <c r="AL978">
        <v>3.6142096914332948</v>
      </c>
      <c r="AM978">
        <v>6.8890711428601339</v>
      </c>
      <c r="AN978">
        <v>0</v>
      </c>
      <c r="AO978">
        <v>3.6236340392514538E-4</v>
      </c>
      <c r="AP978">
        <v>3.1333540535519329E-4</v>
      </c>
      <c r="AQ978">
        <v>1.041216210913773E-4</v>
      </c>
      <c r="AR978">
        <v>4.7305512509119842E-4</v>
      </c>
      <c r="AS978">
        <v>0</v>
      </c>
      <c r="AT978">
        <v>1.327437078052711E-4</v>
      </c>
      <c r="AU978">
        <v>1.3804016927974129E-4</v>
      </c>
      <c r="AV978">
        <v>1.8488123473681369E-5</v>
      </c>
      <c r="AW978">
        <v>0.39265495671870249</v>
      </c>
      <c r="AX978">
        <v>2.951511243847171E-2</v>
      </c>
      <c r="AY978">
        <v>0.34876548535134078</v>
      </c>
      <c r="AZ978">
        <v>0.1366419182056674</v>
      </c>
      <c r="BA978">
        <v>7.2238372730464254E-2</v>
      </c>
      <c r="BB978">
        <v>0</v>
      </c>
      <c r="BC978">
        <v>0.1034582986129004</v>
      </c>
      <c r="BD978">
        <v>6.3584484924686727E-4</v>
      </c>
      <c r="BE978">
        <v>0</v>
      </c>
      <c r="BF978">
        <v>1.967003980100448E-4</v>
      </c>
      <c r="BG978">
        <v>1.4987450895985091E-3</v>
      </c>
      <c r="BH978">
        <v>2.9278824129804019E-4</v>
      </c>
      <c r="BI978">
        <v>3.4226384699901399E-4</v>
      </c>
      <c r="BJ978">
        <v>2.0650740589449329E-4</v>
      </c>
      <c r="BK978">
        <v>2.8845560551193422E-3</v>
      </c>
      <c r="BL978">
        <v>1.1980256842110189E-3</v>
      </c>
      <c r="BM978">
        <v>2.0771538722576539E-4</v>
      </c>
      <c r="BN978">
        <v>6.1415951243271201E-4</v>
      </c>
      <c r="BO978">
        <v>0</v>
      </c>
      <c r="BP978">
        <v>1.054506672531651E-5</v>
      </c>
      <c r="BQ978">
        <v>6.5119230320562129E-3</v>
      </c>
      <c r="BR978">
        <v>2.5572252448596228E-3</v>
      </c>
      <c r="BS978">
        <v>1.5321133279264321E-4</v>
      </c>
      <c r="BT978">
        <v>2.799699829411605E-2</v>
      </c>
      <c r="BU978">
        <v>-4.2022896222161417E-5</v>
      </c>
      <c r="BV978">
        <v>-3.6082508791468611E-4</v>
      </c>
      <c r="BW978">
        <v>-225.24711171887441</v>
      </c>
      <c r="BX978">
        <v>-0.18385674152523279</v>
      </c>
      <c r="BY978">
        <v>0.67180018805521602</v>
      </c>
      <c r="BZ978">
        <v>3.6716504153033789</v>
      </c>
      <c r="CA978">
        <v>44.83953741779284</v>
      </c>
      <c r="CB978">
        <v>4.3337619695036009E-2</v>
      </c>
      <c r="CC978">
        <v>0.31594664737968409</v>
      </c>
      <c r="CD978">
        <v>0.112024084771029</v>
      </c>
      <c r="CE978">
        <v>0.66113892535663343</v>
      </c>
      <c r="CF978">
        <v>5.6747988867604959E-2</v>
      </c>
      <c r="CG978">
        <v>5.728960798079831E-2</v>
      </c>
      <c r="CH978">
        <v>3.0701874344959579E-2</v>
      </c>
      <c r="CI978">
        <v>0.42801708989480852</v>
      </c>
      <c r="CJ978">
        <v>0.5676390159779372</v>
      </c>
      <c r="CK978">
        <v>4.3423946796259898</v>
      </c>
      <c r="CL978">
        <v>1.7822013486300059</v>
      </c>
      <c r="CM978">
        <v>2.6824302491659568</v>
      </c>
      <c r="CN978">
        <v>4.1973606565323882</v>
      </c>
      <c r="CO978">
        <v>0.6649686640628375</v>
      </c>
      <c r="CP978">
        <v>0.32406375487641981</v>
      </c>
      <c r="CQ978">
        <v>3.3136806959598082</v>
      </c>
      <c r="CR978">
        <v>0.13051641778538689</v>
      </c>
      <c r="CS978">
        <v>19.775214815967711</v>
      </c>
      <c r="CT978">
        <v>-9.3324948330332193E-16</v>
      </c>
      <c r="CU978">
        <v>-1.1521742579282259E-14</v>
      </c>
      <c r="CV978">
        <v>0.6196542458379819</v>
      </c>
      <c r="CW978">
        <v>7.1895835369937977</v>
      </c>
      <c r="CX978">
        <v>1.216275913389457</v>
      </c>
      <c r="CY978">
        <v>0.2331588709433699</v>
      </c>
      <c r="CZ978">
        <v>2.1858512306733611E-2</v>
      </c>
      <c r="DA978">
        <v>3.1298371412307041E-2</v>
      </c>
      <c r="DB978">
        <v>0.3591424855298177</v>
      </c>
      <c r="DC978">
        <v>3.3669404934333909E-2</v>
      </c>
      <c r="DD978">
        <v>4.8209938813700587E-2</v>
      </c>
      <c r="DE978">
        <v>5.8963204416898868E-2</v>
      </c>
      <c r="DF978">
        <v>5.5277670721963316E-3</v>
      </c>
      <c r="DG978">
        <v>7.9149991764546519E-3</v>
      </c>
      <c r="DH978">
        <f t="shared" si="17"/>
        <v>0</v>
      </c>
      <c r="DI978">
        <f t="shared" si="17"/>
        <v>0</v>
      </c>
    </row>
    <row r="979" spans="1:113" x14ac:dyDescent="0.3">
      <c r="A979" s="1">
        <v>975</v>
      </c>
      <c r="B979">
        <v>1.7316621957274441</v>
      </c>
      <c r="C979">
        <v>1.615802429681704E-2</v>
      </c>
      <c r="D979">
        <v>0.99669167613162779</v>
      </c>
      <c r="E979">
        <v>1.7374101213396711</v>
      </c>
      <c r="F979">
        <v>1.6104568319370141E-2</v>
      </c>
      <c r="G979">
        <v>1.5228816668082679E-4</v>
      </c>
      <c r="H979">
        <v>510.35594658574439</v>
      </c>
      <c r="I979">
        <v>153.19534612595959</v>
      </c>
      <c r="J979">
        <v>129.02557381841129</v>
      </c>
      <c r="K979">
        <v>217.44398943814079</v>
      </c>
      <c r="L979">
        <v>2.2016809017534221E-3</v>
      </c>
      <c r="M979">
        <v>0</v>
      </c>
      <c r="N979">
        <v>6.917465724799051</v>
      </c>
      <c r="O979">
        <v>6.0579280460935534</v>
      </c>
      <c r="P979">
        <v>42.408718566771917</v>
      </c>
      <c r="Q979">
        <v>0</v>
      </c>
      <c r="R979">
        <v>-15.15869608791655</v>
      </c>
      <c r="S979">
        <v>-41.351537197939258</v>
      </c>
      <c r="T979">
        <v>0</v>
      </c>
      <c r="U979">
        <v>0</v>
      </c>
      <c r="V979">
        <v>0</v>
      </c>
      <c r="W979">
        <v>-2.9830030705309891</v>
      </c>
      <c r="X979">
        <v>-24.126362168621871</v>
      </c>
      <c r="Y979">
        <v>-32.525844225961343</v>
      </c>
      <c r="Z979">
        <v>-4.5662346828099958</v>
      </c>
      <c r="AA979">
        <v>13.84293393428583</v>
      </c>
      <c r="AB979">
        <v>-1.513369313878316</v>
      </c>
      <c r="AC979">
        <v>32.680739812265656</v>
      </c>
      <c r="AD979">
        <v>0</v>
      </c>
      <c r="AE979">
        <v>0</v>
      </c>
      <c r="AF979">
        <v>34.014490203697662</v>
      </c>
      <c r="AG979">
        <v>70.849921498769447</v>
      </c>
      <c r="AH979">
        <v>25.597232024886939</v>
      </c>
      <c r="AI979">
        <v>52.063685190098063</v>
      </c>
      <c r="AJ979">
        <v>-3.692426192321602</v>
      </c>
      <c r="AK979">
        <v>84.707368338558652</v>
      </c>
      <c r="AL979">
        <v>3.534306070098737</v>
      </c>
      <c r="AM979">
        <v>6.7524420324665337</v>
      </c>
      <c r="AN979">
        <v>0</v>
      </c>
      <c r="AO979">
        <v>3.7137545415179648E-4</v>
      </c>
      <c r="AP979">
        <v>3.0291481771820261E-4</v>
      </c>
      <c r="AQ979">
        <v>1.063488876825149E-4</v>
      </c>
      <c r="AR979">
        <v>4.6815523238960722E-4</v>
      </c>
      <c r="AS979">
        <v>0</v>
      </c>
      <c r="AT979">
        <v>1.3648769521981799E-4</v>
      </c>
      <c r="AU979">
        <v>1.369614631907966E-4</v>
      </c>
      <c r="AV979">
        <v>1.8373448033339031E-5</v>
      </c>
      <c r="AW979">
        <v>0.39526722442202938</v>
      </c>
      <c r="AX979">
        <v>2.965412593280322E-2</v>
      </c>
      <c r="AY979">
        <v>0.33779603432517558</v>
      </c>
      <c r="AZ979">
        <v>0.13509796767339269</v>
      </c>
      <c r="BA979">
        <v>8.609514037810502E-2</v>
      </c>
      <c r="BB979">
        <v>0</v>
      </c>
      <c r="BC979">
        <v>0.122072346994131</v>
      </c>
      <c r="BD979">
        <v>6.3087608027124532E-4</v>
      </c>
      <c r="BE979">
        <v>0</v>
      </c>
      <c r="BF979">
        <v>1.9009674864838369E-4</v>
      </c>
      <c r="BG979">
        <v>1.467722248819448E-3</v>
      </c>
      <c r="BH979">
        <v>2.8905533867472301E-4</v>
      </c>
      <c r="BI979">
        <v>2.8763052612289431E-4</v>
      </c>
      <c r="BJ979">
        <v>2.3398505968858749E-4</v>
      </c>
      <c r="BK979">
        <v>2.227459413448379E-3</v>
      </c>
      <c r="BL979">
        <v>1.3911273700672939E-3</v>
      </c>
      <c r="BM979">
        <v>2.0808381797572019E-4</v>
      </c>
      <c r="BN979">
        <v>5.6633360814328532E-4</v>
      </c>
      <c r="BO979">
        <v>0</v>
      </c>
      <c r="BP979">
        <v>1.0193711033303479E-5</v>
      </c>
      <c r="BQ979">
        <v>6.3867374159465827E-3</v>
      </c>
      <c r="BR979">
        <v>2.9430265904233561E-3</v>
      </c>
      <c r="BS979">
        <v>1.488603871545491E-4</v>
      </c>
      <c r="BT979">
        <v>2.798023999787989E-2</v>
      </c>
      <c r="BU979">
        <v>-4.3297799073493899E-5</v>
      </c>
      <c r="BV979">
        <v>-3.8211708955643292E-4</v>
      </c>
      <c r="BW979">
        <v>-217.41647791083071</v>
      </c>
      <c r="BX979">
        <v>7.2727138176560402E-2</v>
      </c>
      <c r="BY979">
        <v>0.2061421685583209</v>
      </c>
      <c r="BZ979">
        <v>3.845579435957672</v>
      </c>
      <c r="CA979">
        <v>49.440983416923693</v>
      </c>
      <c r="CB979">
        <v>4.366283571322941E-2</v>
      </c>
      <c r="CC979">
        <v>0.32365802275173988</v>
      </c>
      <c r="CD979">
        <v>0.11497973997681871</v>
      </c>
      <c r="CE979">
        <v>0.66913978042017497</v>
      </c>
      <c r="CF979">
        <v>5.6742401810355753E-2</v>
      </c>
      <c r="CG979">
        <v>6.5052223566747877E-2</v>
      </c>
      <c r="CH979">
        <v>3.061703010650621E-2</v>
      </c>
      <c r="CI979">
        <v>0.36918578932537671</v>
      </c>
      <c r="CJ979">
        <v>0.57189871694551719</v>
      </c>
      <c r="CK979">
        <v>4.4483804074883686</v>
      </c>
      <c r="CL979">
        <v>1.8292231359948421</v>
      </c>
      <c r="CM979">
        <v>2.7148920129776388</v>
      </c>
      <c r="CN979">
        <v>4.196947410270246</v>
      </c>
      <c r="CO979">
        <v>0.75507045211403778</v>
      </c>
      <c r="CP979">
        <v>0.32316820882004871</v>
      </c>
      <c r="CQ979">
        <v>2.858212562519046</v>
      </c>
      <c r="CR979">
        <v>0.1560795507339871</v>
      </c>
      <c r="CS979">
        <v>23.648416777876839</v>
      </c>
      <c r="CT979">
        <v>1.055390519594755E-16</v>
      </c>
      <c r="CU979">
        <v>1.302967545649691E-15</v>
      </c>
      <c r="CV979">
        <v>0.58274204111541228</v>
      </c>
      <c r="CW979">
        <v>8.0947737319171083</v>
      </c>
      <c r="CX979">
        <v>1.4337200204373231</v>
      </c>
      <c r="CY979">
        <v>0.26317614469625361</v>
      </c>
      <c r="CZ979">
        <v>2.6225898026566611E-2</v>
      </c>
      <c r="DA979">
        <v>3.4305949675469988E-2</v>
      </c>
      <c r="DB979">
        <v>0.38887324883901658</v>
      </c>
      <c r="DC979">
        <v>3.8751803211808697E-2</v>
      </c>
      <c r="DD979">
        <v>5.0691015784143478E-2</v>
      </c>
      <c r="DE979">
        <v>6.9583746873804683E-2</v>
      </c>
      <c r="DF979">
        <v>6.9341248688213767E-3</v>
      </c>
      <c r="DG979">
        <v>9.0704897331728811E-3</v>
      </c>
      <c r="DH979">
        <f t="shared" si="17"/>
        <v>0</v>
      </c>
      <c r="DI979">
        <f t="shared" si="17"/>
        <v>0</v>
      </c>
    </row>
    <row r="980" spans="1:113" x14ac:dyDescent="0.3">
      <c r="A980" s="1">
        <v>976</v>
      </c>
      <c r="B980">
        <v>1.9239913313148791</v>
      </c>
      <c r="C980">
        <v>1.5523404249465829E-2</v>
      </c>
      <c r="D980">
        <v>0.99677624591622715</v>
      </c>
      <c r="E980">
        <v>1.930213954991979</v>
      </c>
      <c r="F980">
        <v>1.547336061162256E-2</v>
      </c>
      <c r="G980">
        <v>1.0612343844158219E-4</v>
      </c>
      <c r="H980">
        <v>505.64474076370158</v>
      </c>
      <c r="I980">
        <v>163.51215461295811</v>
      </c>
      <c r="J980">
        <v>137.29616376492339</v>
      </c>
      <c r="K980">
        <v>227.24935641782849</v>
      </c>
      <c r="L980">
        <v>2.150159344394849E-3</v>
      </c>
      <c r="M980">
        <v>0</v>
      </c>
      <c r="N980">
        <v>6.6542731417041052</v>
      </c>
      <c r="O980">
        <v>6.2242084676783804</v>
      </c>
      <c r="P980">
        <v>43.643255773023803</v>
      </c>
      <c r="Q980">
        <v>0</v>
      </c>
      <c r="R980">
        <v>-16.325727355843181</v>
      </c>
      <c r="S980">
        <v>-41.329586082031661</v>
      </c>
      <c r="T980">
        <v>0</v>
      </c>
      <c r="U980">
        <v>0</v>
      </c>
      <c r="V980">
        <v>0</v>
      </c>
      <c r="W980">
        <v>-2.8459886396832541</v>
      </c>
      <c r="X980">
        <v>-23.600942888272371</v>
      </c>
      <c r="Y980">
        <v>-33.181368693002113</v>
      </c>
      <c r="Z980">
        <v>-4.9406645751729581</v>
      </c>
      <c r="AA980">
        <v>14.85488132216908</v>
      </c>
      <c r="AB980">
        <v>-1.5383759577191809</v>
      </c>
      <c r="AC980">
        <v>32.700151010445701</v>
      </c>
      <c r="AD980">
        <v>0</v>
      </c>
      <c r="AE980">
        <v>0</v>
      </c>
      <c r="AF980">
        <v>33.906785148987723</v>
      </c>
      <c r="AG980">
        <v>70.255105828043952</v>
      </c>
      <c r="AH980">
        <v>24.772013801154571</v>
      </c>
      <c r="AI980">
        <v>53.156769019565672</v>
      </c>
      <c r="AJ980">
        <v>-3.6789602191929149</v>
      </c>
      <c r="AK980">
        <v>82.953107196839994</v>
      </c>
      <c r="AL980">
        <v>3.4434951174989159</v>
      </c>
      <c r="AM980">
        <v>6.7300407450157378</v>
      </c>
      <c r="AN980">
        <v>0</v>
      </c>
      <c r="AO980">
        <v>3.836638107178749E-4</v>
      </c>
      <c r="AP980">
        <v>3.1413237013876041E-4</v>
      </c>
      <c r="AQ980">
        <v>1.113664390210555E-4</v>
      </c>
      <c r="AR980">
        <v>5.0457909759793809E-4</v>
      </c>
      <c r="AS980">
        <v>0</v>
      </c>
      <c r="AT980">
        <v>1.3687178700728079E-4</v>
      </c>
      <c r="AU980">
        <v>1.3704281343318079E-4</v>
      </c>
      <c r="AV980">
        <v>1.9435372457312391E-5</v>
      </c>
      <c r="AW980">
        <v>0.44003473576039992</v>
      </c>
      <c r="AX980">
        <v>3.2378483981938537E-2</v>
      </c>
      <c r="AY980">
        <v>0.41450788553456003</v>
      </c>
      <c r="AZ980">
        <v>0.1365703751117803</v>
      </c>
      <c r="BA980">
        <v>8.2766929921845617E-2</v>
      </c>
      <c r="BB980">
        <v>0</v>
      </c>
      <c r="BC980">
        <v>0.14471960796505781</v>
      </c>
      <c r="BD980">
        <v>6.3125079824554906E-4</v>
      </c>
      <c r="BE980">
        <v>0</v>
      </c>
      <c r="BF980">
        <v>1.9596167428653739E-4</v>
      </c>
      <c r="BG980">
        <v>1.4215301893430201E-3</v>
      </c>
      <c r="BH980">
        <v>3.0666262154994869E-4</v>
      </c>
      <c r="BI980">
        <v>3.3853150439114212E-4</v>
      </c>
      <c r="BJ980">
        <v>2.1012737196908189E-4</v>
      </c>
      <c r="BK980">
        <v>2.7700044290282369E-3</v>
      </c>
      <c r="BL980">
        <v>1.284824511664019E-3</v>
      </c>
      <c r="BM980">
        <v>2.004737228806473E-4</v>
      </c>
      <c r="BN980">
        <v>5.5639375249877572E-4</v>
      </c>
      <c r="BO980">
        <v>0</v>
      </c>
      <c r="BP980">
        <v>9.7991613239636538E-6</v>
      </c>
      <c r="BQ980">
        <v>6.830837087015566E-3</v>
      </c>
      <c r="BR980">
        <v>3.3260375383249051E-3</v>
      </c>
      <c r="BS980">
        <v>1.4211319951955761E-4</v>
      </c>
      <c r="BT980">
        <v>2.986689658317709E-2</v>
      </c>
      <c r="BU980">
        <v>-3.8842693497774281E-5</v>
      </c>
      <c r="BV980">
        <v>-7.0804603799743586E-4</v>
      </c>
      <c r="BW980">
        <v>-227.22027525267029</v>
      </c>
      <c r="BX980">
        <v>0.59276759531348944</v>
      </c>
      <c r="BY980">
        <v>0.20561084593719861</v>
      </c>
      <c r="BZ980">
        <v>4.2009528017490787</v>
      </c>
      <c r="CA980">
        <v>53.516402515304932</v>
      </c>
      <c r="CB980">
        <v>4.4179745447529277E-2</v>
      </c>
      <c r="CC980">
        <v>0.33592184039847839</v>
      </c>
      <c r="CD980">
        <v>0.1196802841909545</v>
      </c>
      <c r="CE980">
        <v>0.67251070240925492</v>
      </c>
      <c r="CF980">
        <v>5.6916578682277313E-2</v>
      </c>
      <c r="CG980">
        <v>7.7595775978697795E-2</v>
      </c>
      <c r="CH980">
        <v>3.04242319853496E-2</v>
      </c>
      <c r="CI980">
        <v>0.45228312162083129</v>
      </c>
      <c r="CJ980">
        <v>0.5786692349156356</v>
      </c>
      <c r="CK980">
        <v>4.6169352471828784</v>
      </c>
      <c r="CL980">
        <v>1.9040045212197301</v>
      </c>
      <c r="CM980">
        <v>2.72856881034093</v>
      </c>
      <c r="CN980">
        <v>4.2098303892809588</v>
      </c>
      <c r="CO980">
        <v>0.90066525689559929</v>
      </c>
      <c r="CP980">
        <v>0.32113319029404169</v>
      </c>
      <c r="CQ980">
        <v>3.5015467480322422</v>
      </c>
      <c r="CR980">
        <v>0.1766243090566757</v>
      </c>
      <c r="CS980">
        <v>26.761258947981158</v>
      </c>
      <c r="CT980">
        <v>1.364821706458453E-15</v>
      </c>
      <c r="CU980">
        <v>1.6849861317651651E-14</v>
      </c>
      <c r="CV980">
        <v>0.62192151317521627</v>
      </c>
      <c r="CW980">
        <v>7.9937901691617386</v>
      </c>
      <c r="CX980">
        <v>1.612894698803812</v>
      </c>
      <c r="CY980">
        <v>0.27567844872221442</v>
      </c>
      <c r="CZ980">
        <v>2.6716317534297651E-2</v>
      </c>
      <c r="DA980">
        <v>3.782595278034568E-2</v>
      </c>
      <c r="DB980">
        <v>0.40519276955715228</v>
      </c>
      <c r="DC980">
        <v>3.9267700265530663E-2</v>
      </c>
      <c r="DD980">
        <v>5.5596665750431019E-2</v>
      </c>
      <c r="DE980">
        <v>7.6567554511274491E-2</v>
      </c>
      <c r="DF980">
        <v>7.4202503265283996E-3</v>
      </c>
      <c r="DG980">
        <v>1.0505865492476009E-2</v>
      </c>
      <c r="DH980">
        <f t="shared" si="17"/>
        <v>0</v>
      </c>
      <c r="DI980">
        <f t="shared" si="17"/>
        <v>0</v>
      </c>
    </row>
    <row r="981" spans="1:113" x14ac:dyDescent="0.3">
      <c r="A981" s="1">
        <v>977</v>
      </c>
      <c r="B981">
        <v>1.726683796556564</v>
      </c>
      <c r="C981">
        <v>1.6496437087201919E-2</v>
      </c>
      <c r="D981">
        <v>0.99668662937271146</v>
      </c>
      <c r="E981">
        <v>1.7324238973864909</v>
      </c>
      <c r="F981">
        <v>1.6441778277102269E-2</v>
      </c>
      <c r="G981">
        <v>1.4860837077814519E-4</v>
      </c>
      <c r="H981">
        <v>522.16490589995942</v>
      </c>
      <c r="I981">
        <v>150.1124416451409</v>
      </c>
      <c r="J981">
        <v>123.84272776188131</v>
      </c>
      <c r="K981">
        <v>215.7941880755312</v>
      </c>
      <c r="L981">
        <v>2.1853688826045299E-3</v>
      </c>
      <c r="M981">
        <v>0</v>
      </c>
      <c r="N981">
        <v>6.3537922974514096</v>
      </c>
      <c r="O981">
        <v>5.6878791402624831</v>
      </c>
      <c r="P981">
        <v>43.766484901295748</v>
      </c>
      <c r="Q981">
        <v>0</v>
      </c>
      <c r="R981">
        <v>-15.518909086639781</v>
      </c>
      <c r="S981">
        <v>-41.412579772617789</v>
      </c>
      <c r="T981">
        <v>0</v>
      </c>
      <c r="U981">
        <v>0</v>
      </c>
      <c r="V981">
        <v>0</v>
      </c>
      <c r="W981">
        <v>-2.7204781114476209</v>
      </c>
      <c r="X981">
        <v>-21.740064781889679</v>
      </c>
      <c r="Y981">
        <v>-33.386326136077173</v>
      </c>
      <c r="Z981">
        <v>-4.8041332599068687</v>
      </c>
      <c r="AA981">
        <v>14.141585242628629</v>
      </c>
      <c r="AB981">
        <v>-1.471341230460059</v>
      </c>
      <c r="AC981">
        <v>32.865112297187217</v>
      </c>
      <c r="AD981">
        <v>0</v>
      </c>
      <c r="AE981">
        <v>0</v>
      </c>
      <c r="AF981">
        <v>33.926017467211572</v>
      </c>
      <c r="AG981">
        <v>74.08627957442755</v>
      </c>
      <c r="AH981">
        <v>26.092327513264571</v>
      </c>
      <c r="AI981">
        <v>54.312928691296101</v>
      </c>
      <c r="AJ981">
        <v>-3.704713918389928</v>
      </c>
      <c r="AK981">
        <v>85.287698261547746</v>
      </c>
      <c r="AL981">
        <v>3.5962878504057829</v>
      </c>
      <c r="AM981">
        <v>6.9101378797206587</v>
      </c>
      <c r="AN981">
        <v>0</v>
      </c>
      <c r="AO981">
        <v>3.6151878093005648E-4</v>
      </c>
      <c r="AP981">
        <v>3.0699256891274782E-4</v>
      </c>
      <c r="AQ981">
        <v>1.1083856953908219E-4</v>
      </c>
      <c r="AR981">
        <v>4.9226671187292312E-4</v>
      </c>
      <c r="AS981">
        <v>0</v>
      </c>
      <c r="AT981">
        <v>1.3590623797419841E-4</v>
      </c>
      <c r="AU981">
        <v>1.3773414843146241E-4</v>
      </c>
      <c r="AV981">
        <v>1.8827276041130839E-5</v>
      </c>
      <c r="AW981">
        <v>0.36851291139647069</v>
      </c>
      <c r="AX981">
        <v>2.96819060683064E-2</v>
      </c>
      <c r="AY981">
        <v>0.34759900156168633</v>
      </c>
      <c r="AZ981">
        <v>0.13530621860356579</v>
      </c>
      <c r="BA981">
        <v>8.068622202974339E-2</v>
      </c>
      <c r="BB981">
        <v>0</v>
      </c>
      <c r="BC981">
        <v>0.13794007222815091</v>
      </c>
      <c r="BD981">
        <v>6.3443524665687074E-4</v>
      </c>
      <c r="BE981">
        <v>0</v>
      </c>
      <c r="BF981">
        <v>1.9681505108152259E-4</v>
      </c>
      <c r="BG981">
        <v>1.498007588554033E-3</v>
      </c>
      <c r="BH981">
        <v>2.9283064500253088E-4</v>
      </c>
      <c r="BI981">
        <v>3.527420237425411E-4</v>
      </c>
      <c r="BJ981">
        <v>1.694614546179949E-4</v>
      </c>
      <c r="BK981">
        <v>2.849580492300031E-3</v>
      </c>
      <c r="BL981">
        <v>1.331035185517668E-3</v>
      </c>
      <c r="BM981">
        <v>2.1153688108770059E-4</v>
      </c>
      <c r="BN981">
        <v>5.8174006173737289E-4</v>
      </c>
      <c r="BO981">
        <v>0</v>
      </c>
      <c r="BP981">
        <v>1.04659211323785E-5</v>
      </c>
      <c r="BQ981">
        <v>6.0791500586734959E-3</v>
      </c>
      <c r="BR981">
        <v>2.5318225447939881E-3</v>
      </c>
      <c r="BS981">
        <v>1.5232287240950649E-4</v>
      </c>
      <c r="BT981">
        <v>2.8484129602782071E-2</v>
      </c>
      <c r="BU981">
        <v>-3.6703849873360689E-5</v>
      </c>
      <c r="BV981">
        <v>-1.189449253120497E-4</v>
      </c>
      <c r="BW981">
        <v>-215.76589629855351</v>
      </c>
      <c r="BX981">
        <v>-0.42737041041254997</v>
      </c>
      <c r="BY981">
        <v>0.17754117690160781</v>
      </c>
      <c r="BZ981">
        <v>4.0896062149721883</v>
      </c>
      <c r="CA981">
        <v>53.596221626731271</v>
      </c>
      <c r="CB981">
        <v>4.3549494596181432E-2</v>
      </c>
      <c r="CC981">
        <v>0.31761559187195548</v>
      </c>
      <c r="CD981">
        <v>0.11262101157761351</v>
      </c>
      <c r="CE981">
        <v>0.65953281823044052</v>
      </c>
      <c r="CF981">
        <v>5.6860178696298593E-2</v>
      </c>
      <c r="CG981">
        <v>5.353688205285554E-2</v>
      </c>
      <c r="CH981">
        <v>3.0686484634021169E-2</v>
      </c>
      <c r="CI981">
        <v>0.44347108061108131</v>
      </c>
      <c r="CJ981">
        <v>0.57041416748009477</v>
      </c>
      <c r="CK981">
        <v>4.3653327792828014</v>
      </c>
      <c r="CL981">
        <v>1.7916979114620339</v>
      </c>
      <c r="CM981">
        <v>2.675913811888607</v>
      </c>
      <c r="CN981">
        <v>4.205658768631487</v>
      </c>
      <c r="CO981">
        <v>0.62141023811350171</v>
      </c>
      <c r="CP981">
        <v>0.32390131373497261</v>
      </c>
      <c r="CQ981">
        <v>3.4333244950535331</v>
      </c>
      <c r="CR981">
        <v>0.17651791361123101</v>
      </c>
      <c r="CS981">
        <v>26.745138425944091</v>
      </c>
      <c r="CT981">
        <v>2.3982766289464839E-17</v>
      </c>
      <c r="CU981">
        <v>2.9608723548201802E-16</v>
      </c>
      <c r="CV981">
        <v>0.59859257180235492</v>
      </c>
      <c r="CW981">
        <v>8.8634297151401498</v>
      </c>
      <c r="CX981">
        <v>1.596622187288155</v>
      </c>
      <c r="CY981">
        <v>0.28371572859430322</v>
      </c>
      <c r="CZ981">
        <v>2.5656273161839899E-2</v>
      </c>
      <c r="DA981">
        <v>3.7600916217229337E-2</v>
      </c>
      <c r="DB981">
        <v>0.40803602687473112</v>
      </c>
      <c r="DC981">
        <v>3.6898496312622639E-2</v>
      </c>
      <c r="DD981">
        <v>5.4077116330997668E-2</v>
      </c>
      <c r="DE981">
        <v>8.5341858112409227E-2</v>
      </c>
      <c r="DF981">
        <v>7.7174220643998438E-3</v>
      </c>
      <c r="DG981">
        <v>1.1310377724232389E-2</v>
      </c>
      <c r="DH981">
        <f t="shared" si="17"/>
        <v>0</v>
      </c>
      <c r="DI981">
        <f t="shared" si="17"/>
        <v>0</v>
      </c>
    </row>
    <row r="982" spans="1:113" x14ac:dyDescent="0.3">
      <c r="A982" s="1">
        <v>978</v>
      </c>
      <c r="B982">
        <v>1.628576610621959</v>
      </c>
      <c r="C982">
        <v>1.8095835196181739E-2</v>
      </c>
      <c r="D982">
        <v>0.99656774211275634</v>
      </c>
      <c r="E982">
        <v>1.6341854704473999</v>
      </c>
      <c r="F982">
        <v>1.8033725623103378E-2</v>
      </c>
      <c r="G982">
        <v>1.092532381509694E-4</v>
      </c>
      <c r="H982">
        <v>530.97865119974733</v>
      </c>
      <c r="I982">
        <v>170.53830270685091</v>
      </c>
      <c r="J982">
        <v>140.8334967273621</v>
      </c>
      <c r="K982">
        <v>237.4623473851959</v>
      </c>
      <c r="L982">
        <v>2.163029611531747E-3</v>
      </c>
      <c r="M982">
        <v>0</v>
      </c>
      <c r="N982">
        <v>5.555693735215975</v>
      </c>
      <c r="O982">
        <v>5.5765237241915724</v>
      </c>
      <c r="P982">
        <v>40.781585052622383</v>
      </c>
      <c r="Q982">
        <v>0</v>
      </c>
      <c r="R982">
        <v>-13.935630608030779</v>
      </c>
      <c r="S982">
        <v>-39.088527884203998</v>
      </c>
      <c r="T982">
        <v>0</v>
      </c>
      <c r="U982">
        <v>0</v>
      </c>
      <c r="V982">
        <v>0</v>
      </c>
      <c r="W982">
        <v>-2.371421563020907</v>
      </c>
      <c r="X982">
        <v>-19.655107394858859</v>
      </c>
      <c r="Y982">
        <v>-31.614989304634701</v>
      </c>
      <c r="Z982">
        <v>-4.3305741147646772</v>
      </c>
      <c r="AA982">
        <v>12.67359036883194</v>
      </c>
      <c r="AB982">
        <v>-1.3275859203138869</v>
      </c>
      <c r="AC982">
        <v>32.196548509944982</v>
      </c>
      <c r="AD982">
        <v>0</v>
      </c>
      <c r="AE982">
        <v>0</v>
      </c>
      <c r="AF982">
        <v>33.871391038465063</v>
      </c>
      <c r="AG982">
        <v>74.667750976130733</v>
      </c>
      <c r="AH982">
        <v>28.76027359944537</v>
      </c>
      <c r="AI982">
        <v>54.590063781487608</v>
      </c>
      <c r="AJ982">
        <v>-3.6118827670980642</v>
      </c>
      <c r="AK982">
        <v>86.304161242870421</v>
      </c>
      <c r="AL982">
        <v>3.7713005673323781</v>
      </c>
      <c r="AM982">
        <v>7.0271702723915821</v>
      </c>
      <c r="AN982">
        <v>0</v>
      </c>
      <c r="AO982">
        <v>3.2831542329634251E-4</v>
      </c>
      <c r="AP982">
        <v>2.9887134809131172E-4</v>
      </c>
      <c r="AQ982">
        <v>9.5457935260382125E-5</v>
      </c>
      <c r="AR982">
        <v>4.5260494563180708E-4</v>
      </c>
      <c r="AS982">
        <v>0</v>
      </c>
      <c r="AT982">
        <v>1.271969800903549E-4</v>
      </c>
      <c r="AU982">
        <v>1.3493226955530829E-4</v>
      </c>
      <c r="AV982">
        <v>1.7167129448725949E-5</v>
      </c>
      <c r="AW982">
        <v>0.39367291971424528</v>
      </c>
      <c r="AX982">
        <v>2.6829278170856299E-2</v>
      </c>
      <c r="AY982">
        <v>0.30286853259012442</v>
      </c>
      <c r="AZ982">
        <v>0.13268564868273769</v>
      </c>
      <c r="BA982">
        <v>7.238659210318886E-2</v>
      </c>
      <c r="BB982">
        <v>0</v>
      </c>
      <c r="BC982">
        <v>0.1363465744349685</v>
      </c>
      <c r="BD982">
        <v>6.215291464911584E-4</v>
      </c>
      <c r="BE982">
        <v>0</v>
      </c>
      <c r="BF982">
        <v>1.8956403454057161E-4</v>
      </c>
      <c r="BG982">
        <v>1.5911734425369381E-3</v>
      </c>
      <c r="BH982">
        <v>2.9593416167176021E-4</v>
      </c>
      <c r="BI982">
        <v>2.8064056126311083E-4</v>
      </c>
      <c r="BJ982">
        <v>1.906249694690969E-4</v>
      </c>
      <c r="BK982">
        <v>2.3507602892298089E-3</v>
      </c>
      <c r="BL982">
        <v>1.3098958411125359E-3</v>
      </c>
      <c r="BM982">
        <v>2.1717607683093251E-4</v>
      </c>
      <c r="BN982">
        <v>6.3593038813707559E-4</v>
      </c>
      <c r="BO982">
        <v>0</v>
      </c>
      <c r="BP982">
        <v>1.1247089004527501E-5</v>
      </c>
      <c r="BQ982">
        <v>7.1238402763486664E-3</v>
      </c>
      <c r="BR982">
        <v>2.849258201367368E-3</v>
      </c>
      <c r="BS982">
        <v>1.739538007872754E-4</v>
      </c>
      <c r="BT982">
        <v>2.947045239131053E-2</v>
      </c>
      <c r="BU982">
        <v>-3.7617321881251351E-5</v>
      </c>
      <c r="BV982">
        <v>-3.9782911595956952E-4</v>
      </c>
      <c r="BW982">
        <v>-237.43334999656429</v>
      </c>
      <c r="BX982">
        <v>-0.70344173070043325</v>
      </c>
      <c r="BY982">
        <v>0.1817310076315026</v>
      </c>
      <c r="BZ982">
        <v>3.7863538600622109</v>
      </c>
      <c r="CA982">
        <v>50.192292486284728</v>
      </c>
      <c r="CB982">
        <v>4.1894439043368613E-2</v>
      </c>
      <c r="CC982">
        <v>0.29121792364166149</v>
      </c>
      <c r="CD982">
        <v>0.1026670176891946</v>
      </c>
      <c r="CE982">
        <v>0.6385878377479588</v>
      </c>
      <c r="CF982">
        <v>5.6571723566509163E-2</v>
      </c>
      <c r="CG982">
        <v>6.1462652774049387E-2</v>
      </c>
      <c r="CH982">
        <v>3.1946807424541743E-2</v>
      </c>
      <c r="CI982">
        <v>0.32164000848674051</v>
      </c>
      <c r="CJ982">
        <v>0.54873614012191241</v>
      </c>
      <c r="CK982">
        <v>4.0025212254067224</v>
      </c>
      <c r="CL982">
        <v>1.6333389177826421</v>
      </c>
      <c r="CM982">
        <v>2.590934018596156</v>
      </c>
      <c r="CN982">
        <v>4.1843232070175276</v>
      </c>
      <c r="CO982">
        <v>0.71340579112735891</v>
      </c>
      <c r="CP982">
        <v>0.33720424538218891</v>
      </c>
      <c r="CQ982">
        <v>2.4901161947360548</v>
      </c>
      <c r="CR982">
        <v>0.17459668714203849</v>
      </c>
      <c r="CS982">
        <v>26.454043506369469</v>
      </c>
      <c r="CT982">
        <v>-5.5034580479131082E-17</v>
      </c>
      <c r="CU982">
        <v>-6.7944775816527247E-16</v>
      </c>
      <c r="CV982">
        <v>0.47953738082561331</v>
      </c>
      <c r="CW982">
        <v>7.2376692397447018</v>
      </c>
      <c r="CX982">
        <v>1.5862313817205349</v>
      </c>
      <c r="CY982">
        <v>0.30960776936869361</v>
      </c>
      <c r="CZ982">
        <v>2.566810899018359E-2</v>
      </c>
      <c r="DA982">
        <v>4.0167454298151023E-2</v>
      </c>
      <c r="DB982">
        <v>0.43463278777836178</v>
      </c>
      <c r="DC982">
        <v>3.6033339183155523E-2</v>
      </c>
      <c r="DD982">
        <v>5.638777306901336E-2</v>
      </c>
      <c r="DE982">
        <v>8.8091554650839052E-2</v>
      </c>
      <c r="DF982">
        <v>7.3032522100561024E-3</v>
      </c>
      <c r="DG982">
        <v>1.142869735699999E-2</v>
      </c>
      <c r="DH982">
        <f t="shared" si="17"/>
        <v>0</v>
      </c>
      <c r="DI982">
        <f t="shared" si="17"/>
        <v>1</v>
      </c>
    </row>
    <row r="983" spans="1:113" x14ac:dyDescent="0.3">
      <c r="A983" s="1">
        <v>979</v>
      </c>
      <c r="B983">
        <v>1.7707116757660519</v>
      </c>
      <c r="C983">
        <v>1.715965988738621E-2</v>
      </c>
      <c r="D983">
        <v>0.99666296395001885</v>
      </c>
      <c r="E983">
        <v>1.7766403767320631</v>
      </c>
      <c r="F983">
        <v>1.710239748373658E-2</v>
      </c>
      <c r="G983">
        <v>1.5833258318071239E-4</v>
      </c>
      <c r="H983">
        <v>535.50235283992777</v>
      </c>
      <c r="I983">
        <v>167.0865112609429</v>
      </c>
      <c r="J983">
        <v>144.69542089688221</v>
      </c>
      <c r="K983">
        <v>234.55642127442849</v>
      </c>
      <c r="L983">
        <v>2.0555368793267908E-3</v>
      </c>
      <c r="M983">
        <v>0</v>
      </c>
      <c r="N983">
        <v>6.5201576846324949</v>
      </c>
      <c r="O983">
        <v>4.6695211304486604</v>
      </c>
      <c r="P983">
        <v>40.293690849612673</v>
      </c>
      <c r="Q983">
        <v>0</v>
      </c>
      <c r="R983">
        <v>-13.543429250855951</v>
      </c>
      <c r="S983">
        <v>-39.059432794548897</v>
      </c>
      <c r="T983">
        <v>0</v>
      </c>
      <c r="U983">
        <v>0</v>
      </c>
      <c r="V983">
        <v>0</v>
      </c>
      <c r="W983">
        <v>-2.810965358294391</v>
      </c>
      <c r="X983">
        <v>-18.932793859861381</v>
      </c>
      <c r="Y983">
        <v>-31.228930868207449</v>
      </c>
      <c r="Z983">
        <v>-4.0017475090893218</v>
      </c>
      <c r="AA983">
        <v>12.377788292151211</v>
      </c>
      <c r="AB983">
        <v>-1.330440334303804</v>
      </c>
      <c r="AC983">
        <v>31.227949598058569</v>
      </c>
      <c r="AD983">
        <v>0</v>
      </c>
      <c r="AE983">
        <v>0</v>
      </c>
      <c r="AF983">
        <v>34.015940323618352</v>
      </c>
      <c r="AG983">
        <v>85.442655942519664</v>
      </c>
      <c r="AH983">
        <v>26.436973041003771</v>
      </c>
      <c r="AI983">
        <v>50.428807122453989</v>
      </c>
      <c r="AJ983">
        <v>-3.640428476708816</v>
      </c>
      <c r="AK983">
        <v>83.653775154270406</v>
      </c>
      <c r="AL983">
        <v>3.5686784703165211</v>
      </c>
      <c r="AM983">
        <v>6.7900102471652506</v>
      </c>
      <c r="AN983">
        <v>0</v>
      </c>
      <c r="AO983">
        <v>3.4973357085747828E-4</v>
      </c>
      <c r="AP983">
        <v>3.067941237387715E-4</v>
      </c>
      <c r="AQ983">
        <v>9.7679198759293147E-5</v>
      </c>
      <c r="AR983">
        <v>4.1784984931492002E-4</v>
      </c>
      <c r="AS983">
        <v>0</v>
      </c>
      <c r="AT983">
        <v>1.2717027283208439E-4</v>
      </c>
      <c r="AU983">
        <v>1.308729757639484E-4</v>
      </c>
      <c r="AV983">
        <v>1.6970455516105431E-5</v>
      </c>
      <c r="AW983">
        <v>0.41138760946698077</v>
      </c>
      <c r="AX983">
        <v>2.8229481567317121E-2</v>
      </c>
      <c r="AY983">
        <v>0.39715991612374341</v>
      </c>
      <c r="AZ983">
        <v>0.135031062199961</v>
      </c>
      <c r="BA983">
        <v>7.2990245568630804E-2</v>
      </c>
      <c r="BB983">
        <v>0</v>
      </c>
      <c r="BC983">
        <v>0.1010636381517543</v>
      </c>
      <c r="BD983">
        <v>6.0283110328907181E-4</v>
      </c>
      <c r="BE983">
        <v>0</v>
      </c>
      <c r="BF983">
        <v>1.98576946115126E-4</v>
      </c>
      <c r="BG983">
        <v>1.526840252061818E-3</v>
      </c>
      <c r="BH983">
        <v>2.8583135637727389E-4</v>
      </c>
      <c r="BI983">
        <v>2.3038847904335079E-4</v>
      </c>
      <c r="BJ983">
        <v>2.8186077352708509E-4</v>
      </c>
      <c r="BK983">
        <v>2.231437452058655E-3</v>
      </c>
      <c r="BL983">
        <v>1.252487789054503E-3</v>
      </c>
      <c r="BM983">
        <v>2.058973843344602E-4</v>
      </c>
      <c r="BN983">
        <v>6.3132990347074887E-4</v>
      </c>
      <c r="BO983">
        <v>0</v>
      </c>
      <c r="BP983">
        <v>1.034437670197825E-5</v>
      </c>
      <c r="BQ983">
        <v>7.0592714603382534E-3</v>
      </c>
      <c r="BR983">
        <v>4.3533031504842641E-3</v>
      </c>
      <c r="BS983">
        <v>1.589169460512554E-4</v>
      </c>
      <c r="BT983">
        <v>3.0384809908527249E-2</v>
      </c>
      <c r="BU983">
        <v>-5.5700389643938227E-5</v>
      </c>
      <c r="BV983">
        <v>-4.5912020426427339E-4</v>
      </c>
      <c r="BW983">
        <v>-234.52660698550349</v>
      </c>
      <c r="BX983">
        <v>-8.9823752641677856E-2</v>
      </c>
      <c r="BY983">
        <v>0.20796519174370859</v>
      </c>
      <c r="BZ983">
        <v>3.3633519728971168</v>
      </c>
      <c r="CA983">
        <v>42.489536706338299</v>
      </c>
      <c r="CB983">
        <v>4.2582357142327172E-2</v>
      </c>
      <c r="CC983">
        <v>0.30588577018271668</v>
      </c>
      <c r="CD983">
        <v>0.1082681967113354</v>
      </c>
      <c r="CE983">
        <v>0.65954490971265645</v>
      </c>
      <c r="CF983">
        <v>5.6615419565458638E-2</v>
      </c>
      <c r="CG983">
        <v>8.9380305410675653E-2</v>
      </c>
      <c r="CH983">
        <v>3.0777526134942741E-2</v>
      </c>
      <c r="CI983">
        <v>0.27845199835459411</v>
      </c>
      <c r="CJ983">
        <v>0.5577465369899014</v>
      </c>
      <c r="CK983">
        <v>4.2041172205207511</v>
      </c>
      <c r="CL983">
        <v>1.7224485840439721</v>
      </c>
      <c r="CM983">
        <v>2.6759628705000571</v>
      </c>
      <c r="CN983">
        <v>4.1875551782379752</v>
      </c>
      <c r="CO983">
        <v>1.037449973516771</v>
      </c>
      <c r="CP983">
        <v>0.32486227300106618</v>
      </c>
      <c r="CQ983">
        <v>2.1557574066162131</v>
      </c>
      <c r="CR983">
        <v>0.1148898669420185</v>
      </c>
      <c r="CS983">
        <v>17.407555597275529</v>
      </c>
      <c r="CT983">
        <v>1.1058847947470999E-15</v>
      </c>
      <c r="CU983">
        <v>1.365306936181525E-14</v>
      </c>
      <c r="CV983">
        <v>0.56899910372259799</v>
      </c>
      <c r="CW983">
        <v>8.2160810656360486</v>
      </c>
      <c r="CX983">
        <v>1.1079565190177929</v>
      </c>
      <c r="CY983">
        <v>0.24255137093556159</v>
      </c>
      <c r="CZ983">
        <v>2.0324672625023139E-2</v>
      </c>
      <c r="DA983">
        <v>3.1409185659150997E-2</v>
      </c>
      <c r="DB983">
        <v>0.33766890102572589</v>
      </c>
      <c r="DC983">
        <v>2.829507762634955E-2</v>
      </c>
      <c r="DD983">
        <v>4.3726428602442878E-2</v>
      </c>
      <c r="DE983">
        <v>5.222086319067587E-2</v>
      </c>
      <c r="DF983">
        <v>4.3758645620213064E-3</v>
      </c>
      <c r="DG983">
        <v>6.762339791816045E-3</v>
      </c>
      <c r="DH983">
        <f t="shared" si="17"/>
        <v>0</v>
      </c>
      <c r="DI983">
        <f t="shared" si="17"/>
        <v>0</v>
      </c>
    </row>
    <row r="984" spans="1:113" x14ac:dyDescent="0.3">
      <c r="A984" s="1">
        <v>980</v>
      </c>
      <c r="B984">
        <v>1.723105321008217</v>
      </c>
      <c r="C984">
        <v>1.6754435734934962E-2</v>
      </c>
      <c r="D984">
        <v>0.99672438440330169</v>
      </c>
      <c r="E984">
        <v>1.728768127832857</v>
      </c>
      <c r="F984">
        <v>1.6699554643927729E-2</v>
      </c>
      <c r="G984">
        <v>1.150168570126064E-4</v>
      </c>
      <c r="H984">
        <v>515.46065581447965</v>
      </c>
      <c r="I984">
        <v>165.44455590000689</v>
      </c>
      <c r="J984">
        <v>134.2583194034849</v>
      </c>
      <c r="K984">
        <v>230.40839001613139</v>
      </c>
      <c r="L984">
        <v>2.1524152041199978E-3</v>
      </c>
      <c r="M984">
        <v>0</v>
      </c>
      <c r="N984">
        <v>6.5401734339637549</v>
      </c>
      <c r="O984">
        <v>5.7185966500716408</v>
      </c>
      <c r="P984">
        <v>41.081632576586088</v>
      </c>
      <c r="Q984">
        <v>0</v>
      </c>
      <c r="R984">
        <v>-14.31379589768585</v>
      </c>
      <c r="S984">
        <v>-40.146788818627989</v>
      </c>
      <c r="T984">
        <v>0</v>
      </c>
      <c r="U984">
        <v>0</v>
      </c>
      <c r="V984">
        <v>0</v>
      </c>
      <c r="W984">
        <v>-2.8162334409616618</v>
      </c>
      <c r="X984">
        <v>-22.015480540352311</v>
      </c>
      <c r="Y984">
        <v>-31.62159187242117</v>
      </c>
      <c r="Z984">
        <v>-4.3112576774371387</v>
      </c>
      <c r="AA984">
        <v>13.049928829724809</v>
      </c>
      <c r="AB984">
        <v>-1.426839259464191</v>
      </c>
      <c r="AC984">
        <v>31.790145243727778</v>
      </c>
      <c r="AD984">
        <v>0</v>
      </c>
      <c r="AE984">
        <v>0</v>
      </c>
      <c r="AF984">
        <v>33.986751220021503</v>
      </c>
      <c r="AG984">
        <v>74.00859443312477</v>
      </c>
      <c r="AH984">
        <v>25.75847829120659</v>
      </c>
      <c r="AI984">
        <v>51.51262065217545</v>
      </c>
      <c r="AJ984">
        <v>-3.6757117464467761</v>
      </c>
      <c r="AK984">
        <v>84.500342791162012</v>
      </c>
      <c r="AL984">
        <v>3.5544513424063471</v>
      </c>
      <c r="AM984">
        <v>6.8319489567323783</v>
      </c>
      <c r="AN984">
        <v>0</v>
      </c>
      <c r="AO984">
        <v>3.5745905789003637E-4</v>
      </c>
      <c r="AP984">
        <v>3.0002697639668058E-4</v>
      </c>
      <c r="AQ984">
        <v>1.001486538529585E-4</v>
      </c>
      <c r="AR984">
        <v>4.4350131755608842E-4</v>
      </c>
      <c r="AS984">
        <v>0</v>
      </c>
      <c r="AT984">
        <v>1.3176052895199529E-4</v>
      </c>
      <c r="AU984">
        <v>1.3322907720695961E-4</v>
      </c>
      <c r="AV984">
        <v>1.779304874352638E-5</v>
      </c>
      <c r="AW984">
        <v>0.39990416677186652</v>
      </c>
      <c r="AX984">
        <v>2.7694321901026889E-2</v>
      </c>
      <c r="AY984">
        <v>0.33974717974865731</v>
      </c>
      <c r="AZ984">
        <v>0.1360789241663457</v>
      </c>
      <c r="BA984">
        <v>7.4081832542706505E-2</v>
      </c>
      <c r="BB984">
        <v>0</v>
      </c>
      <c r="BC984">
        <v>0.16212090493831921</v>
      </c>
      <c r="BD984">
        <v>6.1368384980958486E-4</v>
      </c>
      <c r="BE984">
        <v>0</v>
      </c>
      <c r="BF984">
        <v>1.824629314117727E-4</v>
      </c>
      <c r="BG984">
        <v>1.5094670661607609E-3</v>
      </c>
      <c r="BH984">
        <v>2.8153980510158412E-4</v>
      </c>
      <c r="BI984">
        <v>2.8864806224041201E-4</v>
      </c>
      <c r="BJ984">
        <v>1.629688231820588E-4</v>
      </c>
      <c r="BK984">
        <v>2.2033457801024919E-3</v>
      </c>
      <c r="BL984">
        <v>1.2411993024629901E-3</v>
      </c>
      <c r="BM984">
        <v>2.0829156661848029E-4</v>
      </c>
      <c r="BN984">
        <v>6.1554305657715808E-4</v>
      </c>
      <c r="BO984">
        <v>0</v>
      </c>
      <c r="BP984">
        <v>1.028192662320217E-5</v>
      </c>
      <c r="BQ984">
        <v>6.7001686623119512E-3</v>
      </c>
      <c r="BR984">
        <v>3.2002784468813722E-3</v>
      </c>
      <c r="BS984">
        <v>1.549154670862087E-4</v>
      </c>
      <c r="BT984">
        <v>2.886965781742544E-2</v>
      </c>
      <c r="BU984">
        <v>-3.285318848148028E-5</v>
      </c>
      <c r="BV984">
        <v>-7.5534735346977034E-5</v>
      </c>
      <c r="BW984">
        <v>-230.3796615994263</v>
      </c>
      <c r="BX984">
        <v>0.2000070055946708</v>
      </c>
      <c r="BY984">
        <v>0.22306130171219071</v>
      </c>
      <c r="BZ984">
        <v>4.31754871001284</v>
      </c>
      <c r="CA984">
        <v>56.708845785245472</v>
      </c>
      <c r="CB984">
        <v>4.3170361353730521E-2</v>
      </c>
      <c r="CC984">
        <v>0.31294711051446689</v>
      </c>
      <c r="CD984">
        <v>0.11088678016850879</v>
      </c>
      <c r="CE984">
        <v>0.65309260695560367</v>
      </c>
      <c r="CF984">
        <v>5.6663520807320712E-2</v>
      </c>
      <c r="CG984">
        <v>6.6562724982105817E-2</v>
      </c>
      <c r="CH984">
        <v>3.072820197178425E-2</v>
      </c>
      <c r="CI984">
        <v>0.35730335761615711</v>
      </c>
      <c r="CJ984">
        <v>0.56544825513456698</v>
      </c>
      <c r="CK984">
        <v>4.3011688174974134</v>
      </c>
      <c r="CL984">
        <v>1.764107866317185</v>
      </c>
      <c r="CM984">
        <v>2.6497840275542131</v>
      </c>
      <c r="CN984">
        <v>4.1911129829135421</v>
      </c>
      <c r="CO984">
        <v>0.77260305782801386</v>
      </c>
      <c r="CP984">
        <v>0.32434164766921569</v>
      </c>
      <c r="CQ984">
        <v>2.7662195428347651</v>
      </c>
      <c r="CR984">
        <v>0.2129252432474209</v>
      </c>
      <c r="CS984">
        <v>32.261400492033459</v>
      </c>
      <c r="CT984">
        <v>1.107389840499439E-16</v>
      </c>
      <c r="CU984">
        <v>1.367165040583266E-15</v>
      </c>
      <c r="CV984">
        <v>0.5657677431660677</v>
      </c>
      <c r="CW984">
        <v>7.112659095463103</v>
      </c>
      <c r="CX984">
        <v>1.9075010592296739</v>
      </c>
      <c r="CY984">
        <v>0.32372293548881492</v>
      </c>
      <c r="CZ984">
        <v>3.0391575634857691E-2</v>
      </c>
      <c r="DA984">
        <v>4.1810598978523787E-2</v>
      </c>
      <c r="DB984">
        <v>0.46514979319006339</v>
      </c>
      <c r="DC984">
        <v>4.3668932817281542E-2</v>
      </c>
      <c r="DD984">
        <v>6.007665610299328E-2</v>
      </c>
      <c r="DE984">
        <v>0.1003630436578232</v>
      </c>
      <c r="DF984">
        <v>9.4222271513309166E-3</v>
      </c>
      <c r="DG984">
        <v>1.2962439514225601E-2</v>
      </c>
      <c r="DH984">
        <f t="shared" si="17"/>
        <v>0</v>
      </c>
      <c r="DI984">
        <f t="shared" si="17"/>
        <v>0</v>
      </c>
    </row>
    <row r="985" spans="1:113" x14ac:dyDescent="0.3">
      <c r="A985" s="1">
        <v>981</v>
      </c>
      <c r="B985">
        <v>1.8024892610232379</v>
      </c>
      <c r="C985">
        <v>1.694852591340465E-2</v>
      </c>
      <c r="D985">
        <v>0.99673269441501866</v>
      </c>
      <c r="E985">
        <v>1.8083978667336771</v>
      </c>
      <c r="F985">
        <v>1.6893149900030581E-2</v>
      </c>
      <c r="G985">
        <v>1.055422121729588E-4</v>
      </c>
      <c r="H985">
        <v>523.65005247029171</v>
      </c>
      <c r="I985">
        <v>171.33173175959081</v>
      </c>
      <c r="J985">
        <v>141.89071701995039</v>
      </c>
      <c r="K985">
        <v>237.36068894379969</v>
      </c>
      <c r="L985">
        <v>2.2344681569580862E-3</v>
      </c>
      <c r="M985">
        <v>0</v>
      </c>
      <c r="N985">
        <v>6.3008609185717033</v>
      </c>
      <c r="O985">
        <v>5.645584394478008</v>
      </c>
      <c r="P985">
        <v>42.627734513258083</v>
      </c>
      <c r="Q985">
        <v>0</v>
      </c>
      <c r="R985">
        <v>-15.139464169653561</v>
      </c>
      <c r="S985">
        <v>-40.559497832241327</v>
      </c>
      <c r="T985">
        <v>0</v>
      </c>
      <c r="U985">
        <v>0</v>
      </c>
      <c r="V985">
        <v>0</v>
      </c>
      <c r="W985">
        <v>-2.7068383241434719</v>
      </c>
      <c r="X985">
        <v>-22.479570205486631</v>
      </c>
      <c r="Y985">
        <v>-32.591265014672643</v>
      </c>
      <c r="Z985">
        <v>-4.6110709023916758</v>
      </c>
      <c r="AA985">
        <v>13.78335169761095</v>
      </c>
      <c r="AB985">
        <v>-1.46426959187582</v>
      </c>
      <c r="AC985">
        <v>32.260927902947117</v>
      </c>
      <c r="AD985">
        <v>0</v>
      </c>
      <c r="AE985">
        <v>0</v>
      </c>
      <c r="AF985">
        <v>33.951429966865</v>
      </c>
      <c r="AG985">
        <v>74.221016631547513</v>
      </c>
      <c r="AH985">
        <v>26.232370842373282</v>
      </c>
      <c r="AI985">
        <v>53.988588743020401</v>
      </c>
      <c r="AJ985">
        <v>-3.710089649538951</v>
      </c>
      <c r="AK985">
        <v>85.966471749749203</v>
      </c>
      <c r="AL985">
        <v>3.6164708854362591</v>
      </c>
      <c r="AM985">
        <v>6.850948575127676</v>
      </c>
      <c r="AN985">
        <v>0</v>
      </c>
      <c r="AO985">
        <v>3.5249414968881252E-4</v>
      </c>
      <c r="AP985">
        <v>3.049153933898765E-4</v>
      </c>
      <c r="AQ985">
        <v>1.0476840643556511E-4</v>
      </c>
      <c r="AR985">
        <v>4.7434646047726282E-4</v>
      </c>
      <c r="AS985">
        <v>0</v>
      </c>
      <c r="AT985">
        <v>1.3351766471991791E-4</v>
      </c>
      <c r="AU985">
        <v>1.3520207666235551E-4</v>
      </c>
      <c r="AV985">
        <v>1.7868365141034151E-5</v>
      </c>
      <c r="AW985">
        <v>0.39823170663833513</v>
      </c>
      <c r="AX985">
        <v>2.9415548097167971E-2</v>
      </c>
      <c r="AY985">
        <v>0.40008994761458577</v>
      </c>
      <c r="AZ985">
        <v>0.13475273199778651</v>
      </c>
      <c r="BA985">
        <v>7.5186878829559656E-2</v>
      </c>
      <c r="BB985">
        <v>0</v>
      </c>
      <c r="BC985">
        <v>0.16260629613838601</v>
      </c>
      <c r="BD985">
        <v>6.2277194023881383E-4</v>
      </c>
      <c r="BE985">
        <v>0</v>
      </c>
      <c r="BF985">
        <v>1.8830043433970821E-4</v>
      </c>
      <c r="BG985">
        <v>1.5336975395732521E-3</v>
      </c>
      <c r="BH985">
        <v>3.1024974484214431E-4</v>
      </c>
      <c r="BI985">
        <v>2.3862546092085811E-4</v>
      </c>
      <c r="BJ985">
        <v>3.3388725564417417E-4</v>
      </c>
      <c r="BK985">
        <v>2.653902090828027E-3</v>
      </c>
      <c r="BL985">
        <v>1.2743067641908081E-3</v>
      </c>
      <c r="BM985">
        <v>2.13514419606189E-4</v>
      </c>
      <c r="BN985">
        <v>5.9332018904144736E-4</v>
      </c>
      <c r="BO985">
        <v>0</v>
      </c>
      <c r="BP985">
        <v>1.0555066367278829E-5</v>
      </c>
      <c r="BQ985">
        <v>6.7494403994991818E-3</v>
      </c>
      <c r="BR985">
        <v>3.8884072930896328E-3</v>
      </c>
      <c r="BS985">
        <v>1.5684244155185731E-4</v>
      </c>
      <c r="BT985">
        <v>3.054953624162754E-2</v>
      </c>
      <c r="BU985">
        <v>-6.8484016603867915E-5</v>
      </c>
      <c r="BV985">
        <v>-1.272599147802254E-4</v>
      </c>
      <c r="BW985">
        <v>-237.33040363550609</v>
      </c>
      <c r="BX985">
        <v>0.12675683852285149</v>
      </c>
      <c r="BY985">
        <v>0.2061166498899647</v>
      </c>
      <c r="BZ985">
        <v>4.0696161018720574</v>
      </c>
      <c r="CA985">
        <v>52.529185864649847</v>
      </c>
      <c r="CB985">
        <v>4.3285242440174648E-2</v>
      </c>
      <c r="CC985">
        <v>0.30982830205947859</v>
      </c>
      <c r="CD985">
        <v>0.1096169331586391</v>
      </c>
      <c r="CE985">
        <v>0.67803509978169318</v>
      </c>
      <c r="CF985">
        <v>5.6822838436165098E-2</v>
      </c>
      <c r="CG985">
        <v>8.4548841109920073E-2</v>
      </c>
      <c r="CH985">
        <v>3.075415766649274E-2</v>
      </c>
      <c r="CI985">
        <v>0.29200017086158792</v>
      </c>
      <c r="CJ985">
        <v>0.56695297522123789</v>
      </c>
      <c r="CK985">
        <v>4.2583036775947303</v>
      </c>
      <c r="CL985">
        <v>1.743905754796532</v>
      </c>
      <c r="CM985">
        <v>2.7509828749979879</v>
      </c>
      <c r="CN985">
        <v>4.2028968991464799</v>
      </c>
      <c r="CO985">
        <v>0.98137047716871506</v>
      </c>
      <c r="CP985">
        <v>0.32461561465224581</v>
      </c>
      <c r="CQ985">
        <v>2.2606464840897131</v>
      </c>
      <c r="CR985">
        <v>0.18714072342610899</v>
      </c>
      <c r="CS985">
        <v>28.354655064561971</v>
      </c>
      <c r="CT985">
        <v>-2.011124026941865E-15</v>
      </c>
      <c r="CU985">
        <v>-2.4829002049286439E-14</v>
      </c>
      <c r="CV985">
        <v>0.57136176452239085</v>
      </c>
      <c r="CW985">
        <v>7.0848560424202578</v>
      </c>
      <c r="CX985">
        <v>1.7062220284094081</v>
      </c>
      <c r="CY985">
        <v>0.30277476899173877</v>
      </c>
      <c r="CZ985">
        <v>2.882361986169028E-2</v>
      </c>
      <c r="DA985">
        <v>3.9826412716071527E-2</v>
      </c>
      <c r="DB985">
        <v>0.44002006417805362</v>
      </c>
      <c r="DC985">
        <v>4.1889128026156082E-2</v>
      </c>
      <c r="DD985">
        <v>5.7879395755680248E-2</v>
      </c>
      <c r="DE985">
        <v>8.8452931883272551E-2</v>
      </c>
      <c r="DF985">
        <v>8.4205619006681356E-3</v>
      </c>
      <c r="DG985">
        <v>1.163492910212032E-2</v>
      </c>
      <c r="DH985">
        <f t="shared" si="17"/>
        <v>0</v>
      </c>
      <c r="DI985">
        <f t="shared" si="17"/>
        <v>0</v>
      </c>
    </row>
    <row r="986" spans="1:113" x14ac:dyDescent="0.3">
      <c r="A986" s="1">
        <v>982</v>
      </c>
      <c r="B986">
        <v>1.816678634605982</v>
      </c>
      <c r="C986">
        <v>1.7445653816861709E-2</v>
      </c>
      <c r="D986">
        <v>0.99664396148968126</v>
      </c>
      <c r="E986">
        <v>1.822796002915698</v>
      </c>
      <c r="F986">
        <v>1.7387105530814628E-2</v>
      </c>
      <c r="G986">
        <v>1.6999711201828399E-4</v>
      </c>
      <c r="H986">
        <v>547.82621312025549</v>
      </c>
      <c r="I986">
        <v>172.6265289294617</v>
      </c>
      <c r="J986">
        <v>145.11272687890019</v>
      </c>
      <c r="K986">
        <v>241.6538753574317</v>
      </c>
      <c r="L986">
        <v>2.277417368369799E-3</v>
      </c>
      <c r="M986">
        <v>0</v>
      </c>
      <c r="N986">
        <v>6.5196050283664819</v>
      </c>
      <c r="O986">
        <v>5.4128166654623282</v>
      </c>
      <c r="P986">
        <v>42.669329648590853</v>
      </c>
      <c r="Q986">
        <v>0</v>
      </c>
      <c r="R986">
        <v>-14.784078350716751</v>
      </c>
      <c r="S986">
        <v>-40.939178231511512</v>
      </c>
      <c r="T986">
        <v>0</v>
      </c>
      <c r="U986">
        <v>0</v>
      </c>
      <c r="V986">
        <v>0</v>
      </c>
      <c r="W986">
        <v>-2.812481563756545</v>
      </c>
      <c r="X986">
        <v>-22.086391327176369</v>
      </c>
      <c r="Y986">
        <v>-32.762592594751219</v>
      </c>
      <c r="Z986">
        <v>-4.4831222883721056</v>
      </c>
      <c r="AA986">
        <v>13.496551243189799</v>
      </c>
      <c r="AB986">
        <v>-1.449887091903868</v>
      </c>
      <c r="AC986">
        <v>32.307441353549301</v>
      </c>
      <c r="AD986">
        <v>0</v>
      </c>
      <c r="AE986">
        <v>0</v>
      </c>
      <c r="AF986">
        <v>34.039113840263241</v>
      </c>
      <c r="AG986">
        <v>82.566959196479118</v>
      </c>
      <c r="AH986">
        <v>28.487672006563422</v>
      </c>
      <c r="AI986">
        <v>54.062887435022823</v>
      </c>
      <c r="AJ986">
        <v>-3.7323987572579398</v>
      </c>
      <c r="AK986">
        <v>87.587781218383654</v>
      </c>
      <c r="AL986">
        <v>3.68964421737605</v>
      </c>
      <c r="AM986">
        <v>6.8370296788313478</v>
      </c>
      <c r="AN986">
        <v>0</v>
      </c>
      <c r="AO986">
        <v>3.4456376577748948E-4</v>
      </c>
      <c r="AP986">
        <v>3.0361549703542418E-4</v>
      </c>
      <c r="AQ986">
        <v>1.044674960714714E-4</v>
      </c>
      <c r="AR986">
        <v>4.6189380563036082E-4</v>
      </c>
      <c r="AS986">
        <v>0</v>
      </c>
      <c r="AT986">
        <v>1.342706644477533E-4</v>
      </c>
      <c r="AU986">
        <v>1.3539700952767999E-4</v>
      </c>
      <c r="AV986">
        <v>1.7190362250257439E-5</v>
      </c>
      <c r="AW986">
        <v>0.41814263727149648</v>
      </c>
      <c r="AX986">
        <v>2.8849734920609889E-2</v>
      </c>
      <c r="AY986">
        <v>0.40004456486054513</v>
      </c>
      <c r="AZ986">
        <v>0.13501770912219491</v>
      </c>
      <c r="BA986">
        <v>6.9922552687067902E-2</v>
      </c>
      <c r="BB986">
        <v>0</v>
      </c>
      <c r="BC986">
        <v>0.141633677145307</v>
      </c>
      <c r="BD986">
        <v>6.2366984596446003E-4</v>
      </c>
      <c r="BE986">
        <v>0</v>
      </c>
      <c r="BF986">
        <v>1.9768514932318361E-4</v>
      </c>
      <c r="BG986">
        <v>1.568809422382188E-3</v>
      </c>
      <c r="BH986">
        <v>3.0561733881000268E-4</v>
      </c>
      <c r="BI986">
        <v>1.6895729054579859E-4</v>
      </c>
      <c r="BJ986">
        <v>2.8392673021816978E-4</v>
      </c>
      <c r="BK986">
        <v>2.46002293617194E-3</v>
      </c>
      <c r="BL986">
        <v>1.2198446481698599E-3</v>
      </c>
      <c r="BM986">
        <v>2.210166231393236E-4</v>
      </c>
      <c r="BN986">
        <v>6.2495973952112404E-4</v>
      </c>
      <c r="BO986">
        <v>0</v>
      </c>
      <c r="BP986">
        <v>1.088032822871143E-5</v>
      </c>
      <c r="BQ986">
        <v>7.2947716959081014E-3</v>
      </c>
      <c r="BR986">
        <v>4.35005876315641E-3</v>
      </c>
      <c r="BS986">
        <v>1.6170305058823119E-4</v>
      </c>
      <c r="BT986">
        <v>3.1693146463842338E-2</v>
      </c>
      <c r="BU986">
        <v>-5.5458964029723593E-5</v>
      </c>
      <c r="BV986">
        <v>-2.1668997736140871E-4</v>
      </c>
      <c r="BW986">
        <v>-241.62250981887331</v>
      </c>
      <c r="BX986">
        <v>-3.8992533460259438E-2</v>
      </c>
      <c r="BY986">
        <v>0.19965372141697019</v>
      </c>
      <c r="BZ986">
        <v>3.723997074254862</v>
      </c>
      <c r="CA986">
        <v>48.427999362505957</v>
      </c>
      <c r="CB986">
        <v>4.29094987242142E-2</v>
      </c>
      <c r="CC986">
        <v>0.30165424642408439</v>
      </c>
      <c r="CD986">
        <v>0.10649331069446551</v>
      </c>
      <c r="CE986">
        <v>0.66621939593190715</v>
      </c>
      <c r="CF986">
        <v>5.6781647661068281E-2</v>
      </c>
      <c r="CG986">
        <v>9.557792867316911E-2</v>
      </c>
      <c r="CH986">
        <v>3.0803717848219302E-2</v>
      </c>
      <c r="CI986">
        <v>0.20085744924391219</v>
      </c>
      <c r="CJ986">
        <v>0.56203145911840235</v>
      </c>
      <c r="CK986">
        <v>4.1459588371082701</v>
      </c>
      <c r="CL986">
        <v>1.6942117610483141</v>
      </c>
      <c r="CM986">
        <v>2.7030431754790758</v>
      </c>
      <c r="CN986">
        <v>4.1998502266166939</v>
      </c>
      <c r="CO986">
        <v>1.109386672099284</v>
      </c>
      <c r="CP986">
        <v>0.32513873120214137</v>
      </c>
      <c r="CQ986">
        <v>1.5550254135012549</v>
      </c>
      <c r="CR986">
        <v>0.1624539174092984</v>
      </c>
      <c r="CS986">
        <v>24.614229910499759</v>
      </c>
      <c r="CT986">
        <v>-2.5727647701637192E-16</v>
      </c>
      <c r="CU986">
        <v>-3.1762925058312911E-15</v>
      </c>
      <c r="CV986">
        <v>0.55123481824047071</v>
      </c>
      <c r="CW986">
        <v>7.5191231758327692</v>
      </c>
      <c r="CX986">
        <v>1.509011143404053</v>
      </c>
      <c r="CY986">
        <v>0.29197578777602901</v>
      </c>
      <c r="CZ986">
        <v>2.7520285879704669E-2</v>
      </c>
      <c r="DA986">
        <v>3.7360676613002693E-2</v>
      </c>
      <c r="DB986">
        <v>0.41585568931804029</v>
      </c>
      <c r="DC986">
        <v>3.9196631823160029E-2</v>
      </c>
      <c r="DD986">
        <v>5.3212117499984633E-2</v>
      </c>
      <c r="DE986">
        <v>7.7205498915317125E-2</v>
      </c>
      <c r="DF986">
        <v>7.2770328588499262E-3</v>
      </c>
      <c r="DG986">
        <v>9.8790714794930665E-3</v>
      </c>
      <c r="DH986">
        <f t="shared" si="17"/>
        <v>0</v>
      </c>
      <c r="DI986">
        <f t="shared" si="17"/>
        <v>0</v>
      </c>
    </row>
    <row r="987" spans="1:113" x14ac:dyDescent="0.3">
      <c r="A987" s="1">
        <v>983</v>
      </c>
      <c r="B987">
        <v>1.951040991883473</v>
      </c>
      <c r="C987">
        <v>1.400241572226095E-2</v>
      </c>
      <c r="D987">
        <v>0.99670299247802596</v>
      </c>
      <c r="E987">
        <v>1.9574949196502669</v>
      </c>
      <c r="F987">
        <v>1.3956249652298851E-2</v>
      </c>
      <c r="G987">
        <v>9.4777803332138919E-5</v>
      </c>
      <c r="H987">
        <v>487.06872893375589</v>
      </c>
      <c r="I987">
        <v>149.35263199733629</v>
      </c>
      <c r="J987">
        <v>126.7761122571151</v>
      </c>
      <c r="K987">
        <v>210.70281091878061</v>
      </c>
      <c r="L987">
        <v>2.0743800467823781E-3</v>
      </c>
      <c r="M987">
        <v>0</v>
      </c>
      <c r="N987">
        <v>8.6342144327675339</v>
      </c>
      <c r="O987">
        <v>5.8536684710382296</v>
      </c>
      <c r="P987">
        <v>41.568323611194721</v>
      </c>
      <c r="Q987">
        <v>0</v>
      </c>
      <c r="R987">
        <v>-15.59792395532733</v>
      </c>
      <c r="S987">
        <v>-41.602145339107381</v>
      </c>
      <c r="T987">
        <v>0</v>
      </c>
      <c r="U987">
        <v>0</v>
      </c>
      <c r="V987">
        <v>0</v>
      </c>
      <c r="W987">
        <v>-3.7455642661317938</v>
      </c>
      <c r="X987">
        <v>-28.38456525166616</v>
      </c>
      <c r="Y987">
        <v>-31.950056410044368</v>
      </c>
      <c r="Z987">
        <v>-4.5352565363006594</v>
      </c>
      <c r="AA987">
        <v>14.302949446924041</v>
      </c>
      <c r="AB987">
        <v>-1.6453722341156329</v>
      </c>
      <c r="AC987">
        <v>34.007842488259023</v>
      </c>
      <c r="AD987">
        <v>0</v>
      </c>
      <c r="AE987">
        <v>0</v>
      </c>
      <c r="AF987">
        <v>34.128441445320618</v>
      </c>
      <c r="AG987">
        <v>70.753530676552714</v>
      </c>
      <c r="AH987">
        <v>22.51113109347359</v>
      </c>
      <c r="AI987">
        <v>47.832689135870893</v>
      </c>
      <c r="AJ987">
        <v>-3.5598012933843468</v>
      </c>
      <c r="AK987">
        <v>79.356584613963008</v>
      </c>
      <c r="AL987">
        <v>3.301486119998001</v>
      </c>
      <c r="AM987">
        <v>6.3084245018064866</v>
      </c>
      <c r="AN987">
        <v>0</v>
      </c>
      <c r="AO987">
        <v>4.3200999830114511E-4</v>
      </c>
      <c r="AP987">
        <v>3.2411147493360479E-4</v>
      </c>
      <c r="AQ987">
        <v>1.016118421716804E-4</v>
      </c>
      <c r="AR987">
        <v>4.6859814255589848E-4</v>
      </c>
      <c r="AS987">
        <v>0</v>
      </c>
      <c r="AT987">
        <v>1.394875933294151E-4</v>
      </c>
      <c r="AU987">
        <v>1.4252320767248829E-4</v>
      </c>
      <c r="AV987">
        <v>1.9456668366740579E-5</v>
      </c>
      <c r="AW987">
        <v>0.44602487597477192</v>
      </c>
      <c r="AX987">
        <v>3.3208524430912441E-2</v>
      </c>
      <c r="AY987">
        <v>0.40225474148176149</v>
      </c>
      <c r="AZ987">
        <v>0.1393303216633075</v>
      </c>
      <c r="BA987">
        <v>9.5657966542562464E-2</v>
      </c>
      <c r="BB987">
        <v>0</v>
      </c>
      <c r="BC987">
        <v>0.13298962995087671</v>
      </c>
      <c r="BD987">
        <v>6.5649475779071644E-4</v>
      </c>
      <c r="BE987">
        <v>0</v>
      </c>
      <c r="BF987">
        <v>1.7954630311490689E-4</v>
      </c>
      <c r="BG987">
        <v>1.293792596682309E-3</v>
      </c>
      <c r="BH987">
        <v>2.8545326148958857E-4</v>
      </c>
      <c r="BI987">
        <v>2.4440899844064992E-4</v>
      </c>
      <c r="BJ987">
        <v>3.080194077921858E-4</v>
      </c>
      <c r="BK987">
        <v>2.5236592673394619E-3</v>
      </c>
      <c r="BL987">
        <v>1.339442614675089E-3</v>
      </c>
      <c r="BM987">
        <v>1.8428716937023091E-4</v>
      </c>
      <c r="BN987">
        <v>5.2622181249479855E-4</v>
      </c>
      <c r="BO987">
        <v>0</v>
      </c>
      <c r="BP987">
        <v>9.192512518070626E-6</v>
      </c>
      <c r="BQ987">
        <v>6.2454257358686392E-3</v>
      </c>
      <c r="BR987">
        <v>2.864469850698121E-3</v>
      </c>
      <c r="BS987">
        <v>1.3094667746886581E-4</v>
      </c>
      <c r="BT987">
        <v>2.7319287791745809E-2</v>
      </c>
      <c r="BU987">
        <v>-5.8488243483512032E-5</v>
      </c>
      <c r="BV987">
        <v>-4.4453579567725962E-4</v>
      </c>
      <c r="BW987">
        <v>-210.6760531432715</v>
      </c>
      <c r="BX987">
        <v>0.31755064427852631</v>
      </c>
      <c r="BY987">
        <v>0.27342164496044757</v>
      </c>
      <c r="BZ987">
        <v>4.1130598289045022</v>
      </c>
      <c r="CA987">
        <v>50.676646443933457</v>
      </c>
      <c r="CB987">
        <v>4.5091052403561302E-2</v>
      </c>
      <c r="CC987">
        <v>0.36944275857447989</v>
      </c>
      <c r="CD987">
        <v>0.132680350950697</v>
      </c>
      <c r="CE987">
        <v>0.6976345616292714</v>
      </c>
      <c r="CF987">
        <v>5.6694810199288313E-2</v>
      </c>
      <c r="CG987">
        <v>7.1438469158176865E-2</v>
      </c>
      <c r="CH987">
        <v>3.10787605202761E-2</v>
      </c>
      <c r="CI987">
        <v>0.36200325948123541</v>
      </c>
      <c r="CJ987">
        <v>0.59060559384388378</v>
      </c>
      <c r="CK987">
        <v>5.0776492884644169</v>
      </c>
      <c r="CL987">
        <v>2.1108237651247248</v>
      </c>
      <c r="CM987">
        <v>2.8305035132646861</v>
      </c>
      <c r="CN987">
        <v>4.1934273003974276</v>
      </c>
      <c r="CO987">
        <v>0.82919651701455277</v>
      </c>
      <c r="CP987">
        <v>0.32804185561912369</v>
      </c>
      <c r="CQ987">
        <v>2.8026058798547249</v>
      </c>
      <c r="CR987">
        <v>0.15715543274590549</v>
      </c>
      <c r="CS987">
        <v>23.811429203925069</v>
      </c>
      <c r="CT987">
        <v>9.8744341533307769E-16</v>
      </c>
      <c r="CU987">
        <v>1.2190811831799621E-14</v>
      </c>
      <c r="CV987">
        <v>0.74542686788368262</v>
      </c>
      <c r="CW987">
        <v>8.1023635264248348</v>
      </c>
      <c r="CX987">
        <v>1.444413505357927</v>
      </c>
      <c r="CY987">
        <v>0.24138566229449421</v>
      </c>
      <c r="CZ987">
        <v>2.6988892310807651E-2</v>
      </c>
      <c r="DA987">
        <v>3.3228950883253047E-2</v>
      </c>
      <c r="DB987">
        <v>0.37605613778281888</v>
      </c>
      <c r="DC987">
        <v>4.20461534830366E-2</v>
      </c>
      <c r="DD987">
        <v>5.1767577299126587E-2</v>
      </c>
      <c r="DE987">
        <v>6.2632352768054372E-2</v>
      </c>
      <c r="DF987">
        <v>7.0028095619335002E-3</v>
      </c>
      <c r="DG987">
        <v>8.6219179467799788E-3</v>
      </c>
      <c r="DH987">
        <f t="shared" si="17"/>
        <v>0</v>
      </c>
      <c r="DI987">
        <f t="shared" si="17"/>
        <v>0</v>
      </c>
    </row>
    <row r="988" spans="1:113" x14ac:dyDescent="0.3">
      <c r="A988" s="1">
        <v>984</v>
      </c>
      <c r="B988">
        <v>1.8560672536335121</v>
      </c>
      <c r="C988">
        <v>1.4349661936546909E-2</v>
      </c>
      <c r="D988">
        <v>0.99657704614581222</v>
      </c>
      <c r="E988">
        <v>1.862442284996098</v>
      </c>
      <c r="F988">
        <v>1.430054370591491E-2</v>
      </c>
      <c r="G988">
        <v>2.0081770691379139E-4</v>
      </c>
      <c r="H988">
        <v>480.42395028997822</v>
      </c>
      <c r="I988">
        <v>152.94608264603789</v>
      </c>
      <c r="J988">
        <v>128.3424039312965</v>
      </c>
      <c r="K988">
        <v>213.48119374947609</v>
      </c>
      <c r="L988">
        <v>2.2057292790291739E-3</v>
      </c>
      <c r="M988">
        <v>0</v>
      </c>
      <c r="N988">
        <v>7.7780807110367061</v>
      </c>
      <c r="O988">
        <v>7.6768775337642774</v>
      </c>
      <c r="P988">
        <v>44.932531912221187</v>
      </c>
      <c r="Q988">
        <v>0</v>
      </c>
      <c r="R988">
        <v>-17.813297938517241</v>
      </c>
      <c r="S988">
        <v>-43.714640654242658</v>
      </c>
      <c r="T988">
        <v>0</v>
      </c>
      <c r="U988">
        <v>0</v>
      </c>
      <c r="V988">
        <v>0</v>
      </c>
      <c r="W988">
        <v>-3.3504998434679361</v>
      </c>
      <c r="X988">
        <v>-29.059320185785229</v>
      </c>
      <c r="Y988">
        <v>-34.286476526991699</v>
      </c>
      <c r="Z988">
        <v>-5.5779943047621661</v>
      </c>
      <c r="AA988">
        <v>16.25618909560626</v>
      </c>
      <c r="AB988">
        <v>-1.707219425675536</v>
      </c>
      <c r="AC988">
        <v>36.305463330568749</v>
      </c>
      <c r="AD988">
        <v>0</v>
      </c>
      <c r="AE988">
        <v>0</v>
      </c>
      <c r="AF988">
        <v>34.012518997392668</v>
      </c>
      <c r="AG988">
        <v>57.511013211494749</v>
      </c>
      <c r="AH988">
        <v>23.691265728400278</v>
      </c>
      <c r="AI988">
        <v>54.546011714302892</v>
      </c>
      <c r="AJ988">
        <v>-3.5591561758856982</v>
      </c>
      <c r="AK988">
        <v>82.659117193440849</v>
      </c>
      <c r="AL988">
        <v>3.5029589816138529</v>
      </c>
      <c r="AM988">
        <v>6.438485675887728</v>
      </c>
      <c r="AN988">
        <v>0</v>
      </c>
      <c r="AO988">
        <v>4.1812071161887002E-4</v>
      </c>
      <c r="AP988">
        <v>3.2867671959315088E-4</v>
      </c>
      <c r="AQ988">
        <v>1.1273328992409211E-4</v>
      </c>
      <c r="AR988">
        <v>5.6999130462399047E-4</v>
      </c>
      <c r="AS988">
        <v>0</v>
      </c>
      <c r="AT988">
        <v>1.4618668015483729E-4</v>
      </c>
      <c r="AU988">
        <v>1.521522893342904E-4</v>
      </c>
      <c r="AV988">
        <v>2.040112458608935E-5</v>
      </c>
      <c r="AW988">
        <v>0.4832737159108364</v>
      </c>
      <c r="AX988">
        <v>3.3136091501050527E-2</v>
      </c>
      <c r="AY988">
        <v>0.32891494190619053</v>
      </c>
      <c r="AZ988">
        <v>0.139021207680109</v>
      </c>
      <c r="BA988">
        <v>9.6305174984595218E-2</v>
      </c>
      <c r="BB988">
        <v>0</v>
      </c>
      <c r="BC988">
        <v>0.13567633799165221</v>
      </c>
      <c r="BD988">
        <v>7.0084852821551723E-4</v>
      </c>
      <c r="BE988">
        <v>0</v>
      </c>
      <c r="BF988">
        <v>1.8810391964066769E-4</v>
      </c>
      <c r="BG988">
        <v>1.309274950939499E-3</v>
      </c>
      <c r="BH988">
        <v>2.873877912978924E-4</v>
      </c>
      <c r="BI988">
        <v>2.5503350686013399E-4</v>
      </c>
      <c r="BJ988">
        <v>1.6208906954891429E-4</v>
      </c>
      <c r="BK988">
        <v>2.3410234195803282E-3</v>
      </c>
      <c r="BL988">
        <v>1.3819467037689351E-3</v>
      </c>
      <c r="BM988">
        <v>1.9792744750660231E-4</v>
      </c>
      <c r="BN988">
        <v>5.517578299191854E-4</v>
      </c>
      <c r="BO988">
        <v>0</v>
      </c>
      <c r="BP988">
        <v>1.005693944861913E-5</v>
      </c>
      <c r="BQ988">
        <v>6.9348144461393122E-3</v>
      </c>
      <c r="BR988">
        <v>2.1237612957923369E-3</v>
      </c>
      <c r="BS988">
        <v>1.338745513613587E-4</v>
      </c>
      <c r="BT988">
        <v>2.6633937296330731E-2</v>
      </c>
      <c r="BU988">
        <v>-3.2590468445659323E-5</v>
      </c>
      <c r="BV988">
        <v>-1.9189926424547919E-4</v>
      </c>
      <c r="BW988">
        <v>-213.45481689238099</v>
      </c>
      <c r="BX988">
        <v>-0.14698706334456799</v>
      </c>
      <c r="BY988">
        <v>0.22092222343714771</v>
      </c>
      <c r="BZ988">
        <v>4.0917379306610719</v>
      </c>
      <c r="CA988">
        <v>50.889490815107827</v>
      </c>
      <c r="CB988">
        <v>4.4459694720018622E-2</v>
      </c>
      <c r="CC988">
        <v>0.3608531198482357</v>
      </c>
      <c r="CD988">
        <v>0.12946963074129481</v>
      </c>
      <c r="CE988">
        <v>0.66504758208658266</v>
      </c>
      <c r="CF988">
        <v>5.6887188079582283E-2</v>
      </c>
      <c r="CG988">
        <v>5.8242629542024443E-2</v>
      </c>
      <c r="CH988">
        <v>3.100477133571582E-2</v>
      </c>
      <c r="CI988">
        <v>0.36859872623972872</v>
      </c>
      <c r="CJ988">
        <v>0.58233602904687387</v>
      </c>
      <c r="CK988">
        <v>4.9595926424639032</v>
      </c>
      <c r="CL988">
        <v>2.05974412542969</v>
      </c>
      <c r="CM988">
        <v>2.6982887906069499</v>
      </c>
      <c r="CN988">
        <v>4.2076565156003989</v>
      </c>
      <c r="CO988">
        <v>0.67603052146992637</v>
      </c>
      <c r="CP988">
        <v>0.32726088659099711</v>
      </c>
      <c r="CQ988">
        <v>2.853667557984997</v>
      </c>
      <c r="CR988">
        <v>0.16216577695302919</v>
      </c>
      <c r="CS988">
        <v>24.57057226561048</v>
      </c>
      <c r="CT988">
        <v>1.0106086877792379E-15</v>
      </c>
      <c r="CU988">
        <v>1.2476806424541169E-14</v>
      </c>
      <c r="CV988">
        <v>0.73698246886486352</v>
      </c>
      <c r="CW988">
        <v>7.9543414803036043</v>
      </c>
      <c r="CX988">
        <v>1.4780263422499951</v>
      </c>
      <c r="CY988">
        <v>0.25002854936392499</v>
      </c>
      <c r="CZ988">
        <v>2.62814728548772E-2</v>
      </c>
      <c r="DA988">
        <v>3.5274267508563828E-2</v>
      </c>
      <c r="DB988">
        <v>0.38743710877039822</v>
      </c>
      <c r="DC988">
        <v>4.0725020734734073E-2</v>
      </c>
      <c r="DD988">
        <v>5.4659998837250361E-2</v>
      </c>
      <c r="DE988">
        <v>7.2915416026610877E-2</v>
      </c>
      <c r="DF988">
        <v>7.6644228504328784E-3</v>
      </c>
      <c r="DG988">
        <v>1.028697681510448E-2</v>
      </c>
      <c r="DH988">
        <f t="shared" si="17"/>
        <v>0</v>
      </c>
      <c r="DI988">
        <f t="shared" si="17"/>
        <v>0</v>
      </c>
    </row>
    <row r="989" spans="1:113" x14ac:dyDescent="0.3">
      <c r="A989" s="1">
        <v>985</v>
      </c>
      <c r="B989">
        <v>1.6886411343115559</v>
      </c>
      <c r="C989">
        <v>1.6962760824532849E-2</v>
      </c>
      <c r="D989">
        <v>0.99671937658334464</v>
      </c>
      <c r="E989">
        <v>1.694199158291132</v>
      </c>
      <c r="F989">
        <v>1.6907112394160762E-2</v>
      </c>
      <c r="G989">
        <v>1.1557485223377451E-4</v>
      </c>
      <c r="H989">
        <v>530.03629123052929</v>
      </c>
      <c r="I989">
        <v>159.46666399864529</v>
      </c>
      <c r="J989">
        <v>128.4423607605377</v>
      </c>
      <c r="K989">
        <v>226.19915694746021</v>
      </c>
      <c r="L989">
        <v>2.2475277843333271E-3</v>
      </c>
      <c r="M989">
        <v>0</v>
      </c>
      <c r="N989">
        <v>5.8193857429848146</v>
      </c>
      <c r="O989">
        <v>4.9663001540236298</v>
      </c>
      <c r="P989">
        <v>44.020253688167081</v>
      </c>
      <c r="Q989">
        <v>0</v>
      </c>
      <c r="R989">
        <v>-15.119790340221581</v>
      </c>
      <c r="S989">
        <v>-40.80843660665068</v>
      </c>
      <c r="T989">
        <v>0</v>
      </c>
      <c r="U989">
        <v>0</v>
      </c>
      <c r="V989">
        <v>0</v>
      </c>
      <c r="W989">
        <v>-2.477745445495096</v>
      </c>
      <c r="X989">
        <v>-21.404334918395339</v>
      </c>
      <c r="Y989">
        <v>-33.48914287534177</v>
      </c>
      <c r="Z989">
        <v>-4.8584443044701606</v>
      </c>
      <c r="AA989">
        <v>13.74306059655917</v>
      </c>
      <c r="AB989">
        <v>-1.471591721473344</v>
      </c>
      <c r="AC989">
        <v>32.404417624585371</v>
      </c>
      <c r="AD989">
        <v>0</v>
      </c>
      <c r="AE989">
        <v>0</v>
      </c>
      <c r="AF989">
        <v>33.847747523628627</v>
      </c>
      <c r="AG989">
        <v>75.575054792316379</v>
      </c>
      <c r="AH989">
        <v>26.441574879852791</v>
      </c>
      <c r="AI989">
        <v>55.673984652153059</v>
      </c>
      <c r="AJ989">
        <v>-3.690036919739335</v>
      </c>
      <c r="AK989">
        <v>86.274914290968212</v>
      </c>
      <c r="AL989">
        <v>3.6290875094764341</v>
      </c>
      <c r="AM989">
        <v>6.9485588258979814</v>
      </c>
      <c r="AN989">
        <v>0</v>
      </c>
      <c r="AO989">
        <v>3.4967660675824959E-4</v>
      </c>
      <c r="AP989">
        <v>2.9803020075383648E-4</v>
      </c>
      <c r="AQ989">
        <v>1.104401708319877E-4</v>
      </c>
      <c r="AR989">
        <v>4.9902418941433636E-4</v>
      </c>
      <c r="AS989">
        <v>0</v>
      </c>
      <c r="AT989">
        <v>1.3430769369990089E-4</v>
      </c>
      <c r="AU989">
        <v>1.358034266422307E-4</v>
      </c>
      <c r="AV989">
        <v>1.8386109501217521E-5</v>
      </c>
      <c r="AW989">
        <v>0.34176376917499729</v>
      </c>
      <c r="AX989">
        <v>2.881056227395699E-2</v>
      </c>
      <c r="AY989">
        <v>0.34565861105996248</v>
      </c>
      <c r="AZ989">
        <v>0.13601589207003029</v>
      </c>
      <c r="BA989">
        <v>7.6212261341101345E-2</v>
      </c>
      <c r="BB989">
        <v>0</v>
      </c>
      <c r="BC989">
        <v>0.1675385819389846</v>
      </c>
      <c r="BD989">
        <v>6.255418969064525E-4</v>
      </c>
      <c r="BE989">
        <v>0</v>
      </c>
      <c r="BF989">
        <v>1.9290225737190751E-4</v>
      </c>
      <c r="BG989">
        <v>1.5412253890322661E-3</v>
      </c>
      <c r="BH989">
        <v>2.958044197015341E-4</v>
      </c>
      <c r="BI989">
        <v>2.997315080578521E-4</v>
      </c>
      <c r="BJ989">
        <v>2.6959980794932033E-4</v>
      </c>
      <c r="BK989">
        <v>2.9985973287795392E-3</v>
      </c>
      <c r="BL989">
        <v>1.2927703610258929E-3</v>
      </c>
      <c r="BM989">
        <v>2.1495818224892511E-4</v>
      </c>
      <c r="BN989">
        <v>6.0899707562955482E-4</v>
      </c>
      <c r="BO989">
        <v>0</v>
      </c>
      <c r="BP989">
        <v>1.061091758294874E-5</v>
      </c>
      <c r="BQ989">
        <v>5.7972570750063294E-3</v>
      </c>
      <c r="BR989">
        <v>2.564995509512977E-3</v>
      </c>
      <c r="BS989">
        <v>1.5698258085757651E-4</v>
      </c>
      <c r="BT989">
        <v>2.8644015587320729E-2</v>
      </c>
      <c r="BU989">
        <v>-5.3026392666071997E-5</v>
      </c>
      <c r="BV989">
        <v>1.699414587332957E-5</v>
      </c>
      <c r="BW989">
        <v>-226.17060199051241</v>
      </c>
      <c r="BX989">
        <v>-3.9295385908335452</v>
      </c>
      <c r="BY989">
        <v>0.17729023921482229</v>
      </c>
      <c r="BZ989">
        <v>4.2454714542523329</v>
      </c>
      <c r="CA989">
        <v>56.799759484901607</v>
      </c>
      <c r="CB989">
        <v>4.3438041334986029E-2</v>
      </c>
      <c r="CC989">
        <v>0.30971285647286101</v>
      </c>
      <c r="CD989">
        <v>0.1095249441647602</v>
      </c>
      <c r="CE989">
        <v>0.67231090178017505</v>
      </c>
      <c r="CF989">
        <v>5.6894502533339719E-2</v>
      </c>
      <c r="CG989">
        <v>5.3762950919657028E-2</v>
      </c>
      <c r="CH989">
        <v>3.0755805102911558E-2</v>
      </c>
      <c r="CI989">
        <v>0.3664663623268441</v>
      </c>
      <c r="CJ989">
        <v>0.56895434527579081</v>
      </c>
      <c r="CK989">
        <v>4.2567169846980901</v>
      </c>
      <c r="CL989">
        <v>1.742442293530275</v>
      </c>
      <c r="CM989">
        <v>2.7277581618815958</v>
      </c>
      <c r="CN989">
        <v>4.2081975286131623</v>
      </c>
      <c r="CO989">
        <v>0.62403425174601912</v>
      </c>
      <c r="CP989">
        <v>0.32463300363722453</v>
      </c>
      <c r="CQ989">
        <v>2.837158934143309</v>
      </c>
      <c r="CR989">
        <v>0.20737328130724381</v>
      </c>
      <c r="CS989">
        <v>31.42019413746117</v>
      </c>
      <c r="CT989">
        <v>3.6995825780654031E-17</v>
      </c>
      <c r="CU989">
        <v>4.5674429911699123E-16</v>
      </c>
      <c r="CV989">
        <v>0.54120395399848609</v>
      </c>
      <c r="CW989">
        <v>8.0896698439149723</v>
      </c>
      <c r="CX989">
        <v>1.854027854311068</v>
      </c>
      <c r="CY989">
        <v>0.31646836168294651</v>
      </c>
      <c r="CZ989">
        <v>2.960105496067399E-2</v>
      </c>
      <c r="DA989">
        <v>4.2068699335254207E-2</v>
      </c>
      <c r="DB989">
        <v>0.45103097934206099</v>
      </c>
      <c r="DC989">
        <v>4.2187448809959227E-2</v>
      </c>
      <c r="DD989">
        <v>5.9956346220276492E-2</v>
      </c>
      <c r="DE989">
        <v>0.1033272677283318</v>
      </c>
      <c r="DF989">
        <v>9.6647769612650172E-3</v>
      </c>
      <c r="DG989">
        <v>1.373547654520799E-2</v>
      </c>
      <c r="DH989">
        <f t="shared" si="17"/>
        <v>0</v>
      </c>
      <c r="DI989">
        <f t="shared" si="17"/>
        <v>0</v>
      </c>
    </row>
    <row r="990" spans="1:113" x14ac:dyDescent="0.3">
      <c r="A990" s="1">
        <v>986</v>
      </c>
      <c r="B990">
        <v>2.0417798083291019</v>
      </c>
      <c r="C990">
        <v>1.503534389439873E-2</v>
      </c>
      <c r="D990">
        <v>0.99673191607330969</v>
      </c>
      <c r="E990">
        <v>2.0484744272522208</v>
      </c>
      <c r="F990">
        <v>1.4986207128685191E-2</v>
      </c>
      <c r="G990">
        <v>1.654899337678282E-4</v>
      </c>
      <c r="H990">
        <v>528.22735564239849</v>
      </c>
      <c r="I990">
        <v>168.4063311610916</v>
      </c>
      <c r="J990">
        <v>143.54189298413229</v>
      </c>
      <c r="K990">
        <v>234.97474188607919</v>
      </c>
      <c r="L990">
        <v>2.31593371640452E-3</v>
      </c>
      <c r="M990">
        <v>0</v>
      </c>
      <c r="N990">
        <v>8.1299033760523294</v>
      </c>
      <c r="O990">
        <v>6.3717141439077523</v>
      </c>
      <c r="P990">
        <v>45.528420557423367</v>
      </c>
      <c r="Q990">
        <v>0</v>
      </c>
      <c r="R990">
        <v>-17.7196722905909</v>
      </c>
      <c r="S990">
        <v>-43.451692355470421</v>
      </c>
      <c r="T990">
        <v>0</v>
      </c>
      <c r="U990">
        <v>0</v>
      </c>
      <c r="V990">
        <v>0</v>
      </c>
      <c r="W990">
        <v>-3.530262052699003</v>
      </c>
      <c r="X990">
        <v>-28.35222165641364</v>
      </c>
      <c r="Y990">
        <v>-34.465257350648507</v>
      </c>
      <c r="Z990">
        <v>-5.2893394888375003</v>
      </c>
      <c r="AA990">
        <v>16.197919696178491</v>
      </c>
      <c r="AB990">
        <v>-1.71076975954893</v>
      </c>
      <c r="AC990">
        <v>34.471191032016989</v>
      </c>
      <c r="AD990">
        <v>0</v>
      </c>
      <c r="AE990">
        <v>0</v>
      </c>
      <c r="AF990">
        <v>34.145154795549018</v>
      </c>
      <c r="AG990">
        <v>78.713939104566137</v>
      </c>
      <c r="AH990">
        <v>24.70168802224066</v>
      </c>
      <c r="AI990">
        <v>54.195168141134303</v>
      </c>
      <c r="AJ990">
        <v>-3.692728498082253</v>
      </c>
      <c r="AK990">
        <v>84.872017873584952</v>
      </c>
      <c r="AL990">
        <v>3.4910434119499638</v>
      </c>
      <c r="AM990">
        <v>6.567875123884658</v>
      </c>
      <c r="AN990">
        <v>0</v>
      </c>
      <c r="AO990">
        <v>4.0280620988184852E-4</v>
      </c>
      <c r="AP990">
        <v>3.3315854731315699E-4</v>
      </c>
      <c r="AQ990">
        <v>1.1589424591518529E-4</v>
      </c>
      <c r="AR990">
        <v>5.3814112187188304E-4</v>
      </c>
      <c r="AS990">
        <v>0</v>
      </c>
      <c r="AT990">
        <v>1.4555179928637529E-4</v>
      </c>
      <c r="AU990">
        <v>1.4446505155010461E-4</v>
      </c>
      <c r="AV990">
        <v>1.9610814230433809E-5</v>
      </c>
      <c r="AW990">
        <v>0.47607260868276607</v>
      </c>
      <c r="AX990">
        <v>3.2043158685742909E-2</v>
      </c>
      <c r="AY990">
        <v>0.46010943036171392</v>
      </c>
      <c r="AZ990">
        <v>0.13967382652502269</v>
      </c>
      <c r="BA990">
        <v>8.6553438325051871E-2</v>
      </c>
      <c r="BB990">
        <v>0</v>
      </c>
      <c r="BC990">
        <v>0.1356019789814282</v>
      </c>
      <c r="BD990">
        <v>6.6543933844478433E-4</v>
      </c>
      <c r="BE990">
        <v>0</v>
      </c>
      <c r="BF990">
        <v>1.8999308938734359E-4</v>
      </c>
      <c r="BG990">
        <v>1.3939621225014861E-3</v>
      </c>
      <c r="BH990">
        <v>2.9178682091559081E-4</v>
      </c>
      <c r="BI990">
        <v>2.3432104884125329E-4</v>
      </c>
      <c r="BJ990">
        <v>2.1624083591287129E-4</v>
      </c>
      <c r="BK990">
        <v>2.7822443550627718E-3</v>
      </c>
      <c r="BL990">
        <v>1.3013607104597859E-3</v>
      </c>
      <c r="BM990">
        <v>2.0648451843996511E-4</v>
      </c>
      <c r="BN990">
        <v>5.6950971165050616E-4</v>
      </c>
      <c r="BO990">
        <v>0</v>
      </c>
      <c r="BP990">
        <v>1.000510929437852E-5</v>
      </c>
      <c r="BQ990">
        <v>7.1579153902489043E-3</v>
      </c>
      <c r="BR990">
        <v>3.901338110640249E-3</v>
      </c>
      <c r="BS990">
        <v>1.3657218069831539E-4</v>
      </c>
      <c r="BT990">
        <v>3.0698862064616549E-2</v>
      </c>
      <c r="BU990">
        <v>-4.2868917687255928E-5</v>
      </c>
      <c r="BV990">
        <v>-5.4915213628715519E-4</v>
      </c>
      <c r="BW990">
        <v>-234.94467791398631</v>
      </c>
      <c r="BX990">
        <v>0.2128839157521725</v>
      </c>
      <c r="BY990">
        <v>0.2444717357092063</v>
      </c>
      <c r="BZ990">
        <v>3.9226378656518199</v>
      </c>
      <c r="CA990">
        <v>50.243453428640571</v>
      </c>
      <c r="CB990">
        <v>4.4832476254798977E-2</v>
      </c>
      <c r="CC990">
        <v>0.34622925195537901</v>
      </c>
      <c r="CD990">
        <v>0.1235652104292249</v>
      </c>
      <c r="CE990">
        <v>0.68289754103415556</v>
      </c>
      <c r="CF990">
        <v>5.7032408043993232E-2</v>
      </c>
      <c r="CG990">
        <v>9.2520997184404083E-2</v>
      </c>
      <c r="CH990">
        <v>3.0187076269519289E-2</v>
      </c>
      <c r="CI990">
        <v>0.32321848755173582</v>
      </c>
      <c r="CJ990">
        <v>0.58721874630422488</v>
      </c>
      <c r="CK990">
        <v>4.7586010932255869</v>
      </c>
      <c r="CL990">
        <v>1.9658101659194871</v>
      </c>
      <c r="CM990">
        <v>2.7707111938129199</v>
      </c>
      <c r="CN990">
        <v>4.2183976991616996</v>
      </c>
      <c r="CO990">
        <v>1.07390443160469</v>
      </c>
      <c r="CP990">
        <v>0.31862996945159849</v>
      </c>
      <c r="CQ990">
        <v>2.5023366778198901</v>
      </c>
      <c r="CR990">
        <v>0.15800224137445551</v>
      </c>
      <c r="CS990">
        <v>23.939733541584172</v>
      </c>
      <c r="CT990">
        <v>2.6676287971789091E-16</v>
      </c>
      <c r="CU990">
        <v>3.293410052517127E-15</v>
      </c>
      <c r="CV990">
        <v>0.59604531821551054</v>
      </c>
      <c r="CW990">
        <v>8.1081099097562976</v>
      </c>
      <c r="CX990">
        <v>1.468106857338642</v>
      </c>
      <c r="CY990">
        <v>0.25484699265142002</v>
      </c>
      <c r="CZ990">
        <v>2.811309767139978E-2</v>
      </c>
      <c r="DA990">
        <v>3.5163192665942943E-2</v>
      </c>
      <c r="DB990">
        <v>0.38170151797047519</v>
      </c>
      <c r="DC990">
        <v>4.210688124816582E-2</v>
      </c>
      <c r="DD990">
        <v>5.266628370866084E-2</v>
      </c>
      <c r="DE990">
        <v>6.4707031853589017E-2</v>
      </c>
      <c r="DF990">
        <v>7.1380677778470486E-3</v>
      </c>
      <c r="DG990">
        <v>8.9281250849258566E-3</v>
      </c>
      <c r="DH990">
        <f t="shared" si="17"/>
        <v>0</v>
      </c>
      <c r="DI990">
        <f t="shared" si="17"/>
        <v>0</v>
      </c>
    </row>
    <row r="991" spans="1:113" x14ac:dyDescent="0.3">
      <c r="A991" s="1">
        <v>987</v>
      </c>
      <c r="B991">
        <v>1.672593899878283</v>
      </c>
      <c r="C991">
        <v>1.7277914010017971E-2</v>
      </c>
      <c r="D991">
        <v>0.99676546278497025</v>
      </c>
      <c r="E991">
        <v>1.678021491140526</v>
      </c>
      <c r="F991">
        <v>1.7222027954154489E-2</v>
      </c>
      <c r="G991">
        <v>7.6298009578515139E-5</v>
      </c>
      <c r="H991">
        <v>531.30525656698194</v>
      </c>
      <c r="I991">
        <v>172.37896766128679</v>
      </c>
      <c r="J991">
        <v>139.0736103494645</v>
      </c>
      <c r="K991">
        <v>239.36481530281151</v>
      </c>
      <c r="L991">
        <v>2.2053813999208488E-3</v>
      </c>
      <c r="M991">
        <v>0</v>
      </c>
      <c r="N991">
        <v>6.4030689493516926</v>
      </c>
      <c r="O991">
        <v>6.0949837561821898</v>
      </c>
      <c r="P991">
        <v>39.721233623188262</v>
      </c>
      <c r="Q991">
        <v>0</v>
      </c>
      <c r="R991">
        <v>-14.133615054791379</v>
      </c>
      <c r="S991">
        <v>-39.200430256738208</v>
      </c>
      <c r="T991">
        <v>0</v>
      </c>
      <c r="U991">
        <v>0</v>
      </c>
      <c r="V991">
        <v>0</v>
      </c>
      <c r="W991">
        <v>-2.758913241740895</v>
      </c>
      <c r="X991">
        <v>-22.650300703736491</v>
      </c>
      <c r="Y991">
        <v>-30.676514448608209</v>
      </c>
      <c r="Z991">
        <v>-4.3013284108873693</v>
      </c>
      <c r="AA991">
        <v>12.90482138127785</v>
      </c>
      <c r="AB991">
        <v>-1.4176571235587569</v>
      </c>
      <c r="AC991">
        <v>31.699926134127711</v>
      </c>
      <c r="AD991">
        <v>0</v>
      </c>
      <c r="AE991">
        <v>0</v>
      </c>
      <c r="AF991">
        <v>34.000178026841724</v>
      </c>
      <c r="AG991">
        <v>80.340654915835557</v>
      </c>
      <c r="AH991">
        <v>25.960991392022262</v>
      </c>
      <c r="AI991">
        <v>52.310567346790492</v>
      </c>
      <c r="AJ991">
        <v>-3.6531992953228829</v>
      </c>
      <c r="AK991">
        <v>85.192333056881679</v>
      </c>
      <c r="AL991">
        <v>3.6205437170820169</v>
      </c>
      <c r="AM991">
        <v>6.9062740261425004</v>
      </c>
      <c r="AN991">
        <v>0</v>
      </c>
      <c r="AO991">
        <v>3.4695478342521588E-4</v>
      </c>
      <c r="AP991">
        <v>3.1367334353654799E-4</v>
      </c>
      <c r="AQ991">
        <v>9.4817019165692386E-5</v>
      </c>
      <c r="AR991">
        <v>4.4129974600745072E-4</v>
      </c>
      <c r="AS991">
        <v>0</v>
      </c>
      <c r="AT991">
        <v>1.290871325864685E-4</v>
      </c>
      <c r="AU991">
        <v>1.3285097862872729E-4</v>
      </c>
      <c r="AV991">
        <v>1.7491891614826671E-5</v>
      </c>
      <c r="AW991">
        <v>0.40340522982220289</v>
      </c>
      <c r="AX991">
        <v>2.7830744506384279E-2</v>
      </c>
      <c r="AY991">
        <v>0.29703667515406251</v>
      </c>
      <c r="AZ991">
        <v>0.13454737810330239</v>
      </c>
      <c r="BA991">
        <v>7.2892603149683655E-2</v>
      </c>
      <c r="BB991">
        <v>0</v>
      </c>
      <c r="BC991">
        <v>0.16497546848296959</v>
      </c>
      <c r="BD991">
        <v>6.1194224057561344E-4</v>
      </c>
      <c r="BE991">
        <v>0</v>
      </c>
      <c r="BF991">
        <v>1.782479750101547E-4</v>
      </c>
      <c r="BG991">
        <v>1.540667961936624E-3</v>
      </c>
      <c r="BH991">
        <v>3.026092354059331E-4</v>
      </c>
      <c r="BI991">
        <v>2.8849199060088559E-4</v>
      </c>
      <c r="BJ991">
        <v>2.4042681026395759E-4</v>
      </c>
      <c r="BK991">
        <v>2.4713450730390481E-3</v>
      </c>
      <c r="BL991">
        <v>1.2594321291866E-3</v>
      </c>
      <c r="BM991">
        <v>2.1044122100331129E-4</v>
      </c>
      <c r="BN991">
        <v>6.2395404472634656E-4</v>
      </c>
      <c r="BO991">
        <v>0</v>
      </c>
      <c r="BP991">
        <v>1.0573085411763179E-5</v>
      </c>
      <c r="BQ991">
        <v>6.9700008720595596E-3</v>
      </c>
      <c r="BR991">
        <v>2.372337067493601E-3</v>
      </c>
      <c r="BS991">
        <v>1.6007602247926399E-4</v>
      </c>
      <c r="BT991">
        <v>2.8898933028094129E-2</v>
      </c>
      <c r="BU991">
        <v>-4.5550612209608593E-5</v>
      </c>
      <c r="BV991">
        <v>-2.3326827061430369E-4</v>
      </c>
      <c r="BW991">
        <v>-239.3362407392784</v>
      </c>
      <c r="BX991">
        <v>-0.25288890954107052</v>
      </c>
      <c r="BY991">
        <v>0.2000350216940561</v>
      </c>
      <c r="BZ991">
        <v>4.2951856731012574</v>
      </c>
      <c r="CA991">
        <v>59.168788242091637</v>
      </c>
      <c r="CB991">
        <v>4.263197243900145E-2</v>
      </c>
      <c r="CC991">
        <v>0.30405302225631242</v>
      </c>
      <c r="CD991">
        <v>0.1075271836119763</v>
      </c>
      <c r="CE991">
        <v>0.6554317627419759</v>
      </c>
      <c r="CF991">
        <v>5.6553689250576689E-2</v>
      </c>
      <c r="CG991">
        <v>4.9200146506811052E-2</v>
      </c>
      <c r="CH991">
        <v>3.0789820017050908E-2</v>
      </c>
      <c r="CI991">
        <v>0.3462906049888419</v>
      </c>
      <c r="CJ991">
        <v>0.55839640143515301</v>
      </c>
      <c r="CK991">
        <v>4.178927794044105</v>
      </c>
      <c r="CL991">
        <v>1.710659739281442</v>
      </c>
      <c r="CM991">
        <v>2.659274653500177</v>
      </c>
      <c r="CN991">
        <v>4.1829893002188374</v>
      </c>
      <c r="CO991">
        <v>0.57107312909691388</v>
      </c>
      <c r="CP991">
        <v>0.32499203711752422</v>
      </c>
      <c r="CQ991">
        <v>2.68095952249426</v>
      </c>
      <c r="CR991">
        <v>0.22361902428989211</v>
      </c>
      <c r="CS991">
        <v>33.881670346953342</v>
      </c>
      <c r="CT991">
        <v>-1.547591000662485E-16</v>
      </c>
      <c r="CU991">
        <v>-1.9106300562345599E-15</v>
      </c>
      <c r="CV991">
        <v>0.4942408342827051</v>
      </c>
      <c r="CW991">
        <v>8.419845317949898</v>
      </c>
      <c r="CX991">
        <v>1.9848476127161141</v>
      </c>
      <c r="CY991">
        <v>0.33472102314330032</v>
      </c>
      <c r="CZ991">
        <v>3.1932259867883492E-2</v>
      </c>
      <c r="DA991">
        <v>4.4099174684219117E-2</v>
      </c>
      <c r="DB991">
        <v>0.46663247201832819</v>
      </c>
      <c r="DC991">
        <v>4.45165625372234E-2</v>
      </c>
      <c r="DD991">
        <v>6.1478381918232197E-2</v>
      </c>
      <c r="DE991">
        <v>0.1027633327027246</v>
      </c>
      <c r="DF991">
        <v>9.8035833361692186E-3</v>
      </c>
      <c r="DG991">
        <v>1.35389708045014E-2</v>
      </c>
      <c r="DH991">
        <f t="shared" si="17"/>
        <v>0</v>
      </c>
      <c r="DI991">
        <f t="shared" si="17"/>
        <v>0</v>
      </c>
    </row>
    <row r="992" spans="1:113" x14ac:dyDescent="0.3">
      <c r="A992" s="1">
        <v>988</v>
      </c>
      <c r="B992">
        <v>1.9950356766200159</v>
      </c>
      <c r="C992">
        <v>1.4584807388533211E-2</v>
      </c>
      <c r="D992">
        <v>0.99664971590537421</v>
      </c>
      <c r="E992">
        <v>2.001742189788696</v>
      </c>
      <c r="F992">
        <v>1.4535944140316229E-2</v>
      </c>
      <c r="G992">
        <v>1.4653297292290999E-4</v>
      </c>
      <c r="H992">
        <v>489.92330253913502</v>
      </c>
      <c r="I992">
        <v>160.96842591013589</v>
      </c>
      <c r="J992">
        <v>138.65581957974669</v>
      </c>
      <c r="K992">
        <v>222.7382733584065</v>
      </c>
      <c r="L992">
        <v>2.2334993945067479E-3</v>
      </c>
      <c r="M992">
        <v>0</v>
      </c>
      <c r="N992">
        <v>7.4741378380237684</v>
      </c>
      <c r="O992">
        <v>5.6308108780178534</v>
      </c>
      <c r="P992">
        <v>43.794872487370199</v>
      </c>
      <c r="Q992">
        <v>0</v>
      </c>
      <c r="R992">
        <v>-16.074184806430871</v>
      </c>
      <c r="S992">
        <v>-41.968658202943971</v>
      </c>
      <c r="T992">
        <v>0</v>
      </c>
      <c r="U992">
        <v>0</v>
      </c>
      <c r="V992">
        <v>0</v>
      </c>
      <c r="W992">
        <v>-3.216407814876117</v>
      </c>
      <c r="X992">
        <v>-29.158935932705251</v>
      </c>
      <c r="Y992">
        <v>-33.462083074663418</v>
      </c>
      <c r="Z992">
        <v>-4.847317852231801</v>
      </c>
      <c r="AA992">
        <v>14.67893729621656</v>
      </c>
      <c r="AB992">
        <v>-1.700841900881227</v>
      </c>
      <c r="AC992">
        <v>34.093353801082984</v>
      </c>
      <c r="AD992">
        <v>0</v>
      </c>
      <c r="AE992">
        <v>0</v>
      </c>
      <c r="AF992">
        <v>33.979673868584037</v>
      </c>
      <c r="AG992">
        <v>65.724830606317482</v>
      </c>
      <c r="AH992">
        <v>23.692799965595071</v>
      </c>
      <c r="AI992">
        <v>50.910571910036857</v>
      </c>
      <c r="AJ992">
        <v>-3.5719080398854701</v>
      </c>
      <c r="AK992">
        <v>82.123027948924644</v>
      </c>
      <c r="AL992">
        <v>3.3969501487472931</v>
      </c>
      <c r="AM992">
        <v>6.3748651521302397</v>
      </c>
      <c r="AN992">
        <v>0</v>
      </c>
      <c r="AO992">
        <v>4.1043027359806942E-4</v>
      </c>
      <c r="AP992">
        <v>3.1785024221561828E-4</v>
      </c>
      <c r="AQ992">
        <v>1.121736988095384E-4</v>
      </c>
      <c r="AR992">
        <v>4.9952500718482664E-4</v>
      </c>
      <c r="AS992">
        <v>0</v>
      </c>
      <c r="AT992">
        <v>1.414412488791613E-4</v>
      </c>
      <c r="AU992">
        <v>1.4288157638112271E-4</v>
      </c>
      <c r="AV992">
        <v>1.9138516403758749E-5</v>
      </c>
      <c r="AW992">
        <v>0.48257958306521609</v>
      </c>
      <c r="AX992">
        <v>3.2980191779919767E-2</v>
      </c>
      <c r="AY992">
        <v>0.45326310819953941</v>
      </c>
      <c r="AZ992">
        <v>0.13566550057764021</v>
      </c>
      <c r="BA992">
        <v>8.52257889275706E-2</v>
      </c>
      <c r="BB992">
        <v>0</v>
      </c>
      <c r="BC992">
        <v>0.1193710709202794</v>
      </c>
      <c r="BD992">
        <v>6.5814548669597156E-4</v>
      </c>
      <c r="BE992">
        <v>0</v>
      </c>
      <c r="BF992">
        <v>1.9358158033598889E-4</v>
      </c>
      <c r="BG992">
        <v>1.3537223906182701E-3</v>
      </c>
      <c r="BH992">
        <v>2.8742816441102722E-4</v>
      </c>
      <c r="BI992">
        <v>1.7172377419576491E-4</v>
      </c>
      <c r="BJ992">
        <v>1.8390053200132681E-4</v>
      </c>
      <c r="BK992">
        <v>2.61725011753917E-3</v>
      </c>
      <c r="BL992">
        <v>1.243001716044404E-3</v>
      </c>
      <c r="BM992">
        <v>1.946405536300664E-4</v>
      </c>
      <c r="BN992">
        <v>4.8895102238839209E-4</v>
      </c>
      <c r="BO992">
        <v>0</v>
      </c>
      <c r="BP992">
        <v>9.5989251570931925E-6</v>
      </c>
      <c r="BQ992">
        <v>7.0383302686448414E-3</v>
      </c>
      <c r="BR992">
        <v>3.821781237683237E-3</v>
      </c>
      <c r="BS992">
        <v>1.359817821871615E-4</v>
      </c>
      <c r="BT992">
        <v>2.9097212654082761E-2</v>
      </c>
      <c r="BU992">
        <v>-3.9078775916022108E-5</v>
      </c>
      <c r="BV992">
        <v>-5.6057106354830285E-4</v>
      </c>
      <c r="BW992">
        <v>-222.70981487436779</v>
      </c>
      <c r="BX992">
        <v>0.6801489214412868</v>
      </c>
      <c r="BY992">
        <v>0.21459650916737519</v>
      </c>
      <c r="BZ992">
        <v>3.7905168033946932</v>
      </c>
      <c r="CA992">
        <v>48.168548233928462</v>
      </c>
      <c r="CB992">
        <v>4.5041610772599529E-2</v>
      </c>
      <c r="CC992">
        <v>0.35602699593571863</v>
      </c>
      <c r="CD992">
        <v>0.12738223979891611</v>
      </c>
      <c r="CE992">
        <v>0.67990990771996918</v>
      </c>
      <c r="CF992">
        <v>5.6860928038490438E-2</v>
      </c>
      <c r="CG992">
        <v>9.9805850536354226E-2</v>
      </c>
      <c r="CH992">
        <v>3.098505023770785E-2</v>
      </c>
      <c r="CI992">
        <v>0.24419006131070639</v>
      </c>
      <c r="CJ992">
        <v>0.58995800408364829</v>
      </c>
      <c r="CK992">
        <v>4.8932620294482652</v>
      </c>
      <c r="CL992">
        <v>2.026535633164575</v>
      </c>
      <c r="CM992">
        <v>2.7585895085391838</v>
      </c>
      <c r="CN992">
        <v>4.2057141936693982</v>
      </c>
      <c r="CO992">
        <v>1.158460765154111</v>
      </c>
      <c r="CP992">
        <v>0.32705272688716458</v>
      </c>
      <c r="CQ992">
        <v>1.8905037004699849</v>
      </c>
      <c r="CR992">
        <v>0.13513140335154139</v>
      </c>
      <c r="CS992">
        <v>20.474455053263849</v>
      </c>
      <c r="CT992">
        <v>5.3691140195801008E-16</v>
      </c>
      <c r="CU992">
        <v>6.628618683339934E-15</v>
      </c>
      <c r="CV992">
        <v>0.73348851575092933</v>
      </c>
      <c r="CW992">
        <v>9.8440166192482703</v>
      </c>
      <c r="CX992">
        <v>1.2816942399417599</v>
      </c>
      <c r="CY992">
        <v>0.22476086789774469</v>
      </c>
      <c r="CZ992">
        <v>2.6550218412701412E-2</v>
      </c>
      <c r="DA992">
        <v>3.0966736132387929E-2</v>
      </c>
      <c r="DB992">
        <v>0.33844861105007013</v>
      </c>
      <c r="DC992">
        <v>3.9979755501491167E-2</v>
      </c>
      <c r="DD992">
        <v>4.6630220512980408E-2</v>
      </c>
      <c r="DE992">
        <v>5.6791291248895523E-2</v>
      </c>
      <c r="DF992">
        <v>6.7085574134884531E-3</v>
      </c>
      <c r="DG992">
        <v>7.8244978637572859E-3</v>
      </c>
      <c r="DH992">
        <f t="shared" si="17"/>
        <v>0</v>
      </c>
      <c r="DI992">
        <f t="shared" si="17"/>
        <v>0</v>
      </c>
    </row>
    <row r="993" spans="1:113" x14ac:dyDescent="0.3">
      <c r="A993" s="1">
        <v>989</v>
      </c>
      <c r="B993">
        <v>1.911478187105222</v>
      </c>
      <c r="C993">
        <v>1.509697942083999E-2</v>
      </c>
      <c r="D993">
        <v>0.99678961128241161</v>
      </c>
      <c r="E993">
        <v>1.9176345946344959</v>
      </c>
      <c r="F993">
        <v>1.5048512248437659E-2</v>
      </c>
      <c r="G993">
        <v>1.168533652809232E-4</v>
      </c>
      <c r="H993">
        <v>502.05723597236982</v>
      </c>
      <c r="I993">
        <v>168.8656758659817</v>
      </c>
      <c r="J993">
        <v>142.1083430743754</v>
      </c>
      <c r="K993">
        <v>232.1952924378694</v>
      </c>
      <c r="L993">
        <v>2.157179608744952E-3</v>
      </c>
      <c r="M993">
        <v>0</v>
      </c>
      <c r="N993">
        <v>7.5938254017849749</v>
      </c>
      <c r="O993">
        <v>6.4278659872778254</v>
      </c>
      <c r="P993">
        <v>43.921741218128787</v>
      </c>
      <c r="Q993">
        <v>0</v>
      </c>
      <c r="R993">
        <v>-16.90409688647059</v>
      </c>
      <c r="S993">
        <v>-42.176509106891643</v>
      </c>
      <c r="T993">
        <v>0</v>
      </c>
      <c r="U993">
        <v>0</v>
      </c>
      <c r="V993">
        <v>0</v>
      </c>
      <c r="W993">
        <v>-3.2771084364270542</v>
      </c>
      <c r="X993">
        <v>-25.33709994496342</v>
      </c>
      <c r="Y993">
        <v>-33.349740633901348</v>
      </c>
      <c r="Z993">
        <v>-5.0392140128570402</v>
      </c>
      <c r="AA993">
        <v>15.415465519948521</v>
      </c>
      <c r="AB993">
        <v>-1.586993136965843</v>
      </c>
      <c r="AC993">
        <v>33.448946508811567</v>
      </c>
      <c r="AD993">
        <v>0</v>
      </c>
      <c r="AE993">
        <v>0</v>
      </c>
      <c r="AF993">
        <v>34.050414955845127</v>
      </c>
      <c r="AG993">
        <v>69.22110960789631</v>
      </c>
      <c r="AH993">
        <v>24.39456909886162</v>
      </c>
      <c r="AI993">
        <v>52.810639951279953</v>
      </c>
      <c r="AJ993">
        <v>-3.6489083274684528</v>
      </c>
      <c r="AK993">
        <v>82.742658008889435</v>
      </c>
      <c r="AL993">
        <v>3.4316803344149731</v>
      </c>
      <c r="AM993">
        <v>6.5898999210669267</v>
      </c>
      <c r="AN993">
        <v>0</v>
      </c>
      <c r="AO993">
        <v>3.9848668620370522E-4</v>
      </c>
      <c r="AP993">
        <v>3.0852115881407189E-4</v>
      </c>
      <c r="AQ993">
        <v>1.1285107163423079E-4</v>
      </c>
      <c r="AR993">
        <v>5.1317654034034946E-4</v>
      </c>
      <c r="AS993">
        <v>0</v>
      </c>
      <c r="AT993">
        <v>1.3997890495908539E-4</v>
      </c>
      <c r="AU993">
        <v>1.4018093477547621E-4</v>
      </c>
      <c r="AV993">
        <v>1.9458183565084339E-5</v>
      </c>
      <c r="AW993">
        <v>0.46932353793637571</v>
      </c>
      <c r="AX993">
        <v>3.190364516297927E-2</v>
      </c>
      <c r="AY993">
        <v>0.41533727848060781</v>
      </c>
      <c r="AZ993">
        <v>0.13834392299758089</v>
      </c>
      <c r="BA993">
        <v>8.2922073216737724E-2</v>
      </c>
      <c r="BB993">
        <v>0</v>
      </c>
      <c r="BC993">
        <v>0.14225325132122421</v>
      </c>
      <c r="BD993">
        <v>6.4570570874168513E-4</v>
      </c>
      <c r="BE993">
        <v>0</v>
      </c>
      <c r="BF993">
        <v>1.87637485477269E-4</v>
      </c>
      <c r="BG993">
        <v>1.3871024080996221E-3</v>
      </c>
      <c r="BH993">
        <v>2.9401118899801011E-4</v>
      </c>
      <c r="BI993">
        <v>2.7663597175135799E-4</v>
      </c>
      <c r="BJ993">
        <v>1.6030505379405021E-4</v>
      </c>
      <c r="BK993">
        <v>2.5576178130599478E-3</v>
      </c>
      <c r="BL993">
        <v>1.2518728328864759E-3</v>
      </c>
      <c r="BM993">
        <v>1.9939267766342549E-4</v>
      </c>
      <c r="BN993">
        <v>5.6417997381636288E-4</v>
      </c>
      <c r="BO993">
        <v>0</v>
      </c>
      <c r="BP993">
        <v>9.7482057967921176E-6</v>
      </c>
      <c r="BQ993">
        <v>7.0853677939412786E-3</v>
      </c>
      <c r="BR993">
        <v>3.4360845611181149E-3</v>
      </c>
      <c r="BS993">
        <v>1.3729297657676611E-4</v>
      </c>
      <c r="BT993">
        <v>2.8857547685384989E-2</v>
      </c>
      <c r="BU993">
        <v>-3.4440970046277207E-5</v>
      </c>
      <c r="BV993">
        <v>-1.5210463587039981E-4</v>
      </c>
      <c r="BW993">
        <v>-232.16665587675999</v>
      </c>
      <c r="BX993">
        <v>0.37223567627370358</v>
      </c>
      <c r="BY993">
        <v>0.25129312692002692</v>
      </c>
      <c r="BZ993">
        <v>4.2364720410205026</v>
      </c>
      <c r="CA993">
        <v>53.619660052579192</v>
      </c>
      <c r="CB993">
        <v>4.4455805216477143E-2</v>
      </c>
      <c r="CC993">
        <v>0.34466815254090499</v>
      </c>
      <c r="CD993">
        <v>0.1230607382045283</v>
      </c>
      <c r="CE993">
        <v>0.66835863518389738</v>
      </c>
      <c r="CF993">
        <v>5.6955504347736302E-2</v>
      </c>
      <c r="CG993">
        <v>8.2768927228575886E-2</v>
      </c>
      <c r="CH993">
        <v>3.0222503163639711E-2</v>
      </c>
      <c r="CI993">
        <v>0.38002909368381349</v>
      </c>
      <c r="CJ993">
        <v>0.58228508407161983</v>
      </c>
      <c r="CK993">
        <v>4.7371452244958521</v>
      </c>
      <c r="CL993">
        <v>1.957784471435678</v>
      </c>
      <c r="CM993">
        <v>2.7117226827046519</v>
      </c>
      <c r="CN993">
        <v>4.2127095231496154</v>
      </c>
      <c r="CO993">
        <v>0.96071076247454135</v>
      </c>
      <c r="CP993">
        <v>0.31900390663221762</v>
      </c>
      <c r="CQ993">
        <v>2.9421607252940398</v>
      </c>
      <c r="CR993">
        <v>0.17912837837164991</v>
      </c>
      <c r="CS993">
        <v>27.140663389643908</v>
      </c>
      <c r="CT993">
        <v>-1.364966834158509E-15</v>
      </c>
      <c r="CU993">
        <v>-1.6851653040048601E-14</v>
      </c>
      <c r="CV993">
        <v>0.6899132860275986</v>
      </c>
      <c r="CW993">
        <v>8.0554742826770802</v>
      </c>
      <c r="CX993">
        <v>1.636911017051683</v>
      </c>
      <c r="CY993">
        <v>0.27592784096914391</v>
      </c>
      <c r="CZ993">
        <v>2.7698114656869791E-2</v>
      </c>
      <c r="DA993">
        <v>3.7639668504792591E-2</v>
      </c>
      <c r="DB993">
        <v>0.40926007690375971</v>
      </c>
      <c r="DC993">
        <v>4.1082235466870932E-2</v>
      </c>
      <c r="DD993">
        <v>5.5827688763839201E-2</v>
      </c>
      <c r="DE993">
        <v>7.4764933057245631E-2</v>
      </c>
      <c r="DF993">
        <v>7.5050334930296496E-3</v>
      </c>
      <c r="DG993">
        <v>1.019877981929487E-2</v>
      </c>
      <c r="DH993">
        <f t="shared" si="17"/>
        <v>0</v>
      </c>
      <c r="DI993">
        <f t="shared" si="17"/>
        <v>0</v>
      </c>
    </row>
    <row r="994" spans="1:113" x14ac:dyDescent="0.3">
      <c r="A994" s="1">
        <v>990</v>
      </c>
      <c r="B994">
        <v>1.7777694493173479</v>
      </c>
      <c r="C994">
        <v>1.7709773884835418E-2</v>
      </c>
      <c r="D994">
        <v>0.99665561426730631</v>
      </c>
      <c r="E994">
        <v>1.783734934376441</v>
      </c>
      <c r="F994">
        <v>1.7650545569725749E-2</v>
      </c>
      <c r="G994">
        <v>1.5877204732625761E-4</v>
      </c>
      <c r="H994">
        <v>541.8201939836531</v>
      </c>
      <c r="I994">
        <v>173.68279612484491</v>
      </c>
      <c r="J994">
        <v>143.81265492391341</v>
      </c>
      <c r="K994">
        <v>241.9754922250446</v>
      </c>
      <c r="L994">
        <v>2.2077974738716599E-3</v>
      </c>
      <c r="M994">
        <v>0</v>
      </c>
      <c r="N994">
        <v>6.4924691887308921</v>
      </c>
      <c r="O994">
        <v>4.7145068005152266</v>
      </c>
      <c r="P994">
        <v>42.606737644842198</v>
      </c>
      <c r="Q994">
        <v>0</v>
      </c>
      <c r="R994">
        <v>-14.27003532910804</v>
      </c>
      <c r="S994">
        <v>-40.661501191780609</v>
      </c>
      <c r="T994">
        <v>0</v>
      </c>
      <c r="U994">
        <v>0</v>
      </c>
      <c r="V994">
        <v>0</v>
      </c>
      <c r="W994">
        <v>-2.8043887349567469</v>
      </c>
      <c r="X994">
        <v>-19.694885287513671</v>
      </c>
      <c r="Y994">
        <v>-32.699327480784333</v>
      </c>
      <c r="Z994">
        <v>-4.4615566996739284</v>
      </c>
      <c r="AA994">
        <v>13.03474923237089</v>
      </c>
      <c r="AB994">
        <v>-1.3846022122712951</v>
      </c>
      <c r="AC994">
        <v>32.027469781002367</v>
      </c>
      <c r="AD994">
        <v>0</v>
      </c>
      <c r="AE994">
        <v>0</v>
      </c>
      <c r="AF994">
        <v>34.054837772888973</v>
      </c>
      <c r="AG994">
        <v>79.1387365499738</v>
      </c>
      <c r="AH994">
        <v>28.76963002303949</v>
      </c>
      <c r="AI994">
        <v>54.443171354601461</v>
      </c>
      <c r="AJ994">
        <v>-3.719774849171769</v>
      </c>
      <c r="AK994">
        <v>87.338266325799381</v>
      </c>
      <c r="AL994">
        <v>3.7050764210872749</v>
      </c>
      <c r="AM994">
        <v>7.0655332652375478</v>
      </c>
      <c r="AN994">
        <v>0</v>
      </c>
      <c r="AO994">
        <v>3.3979893975655099E-4</v>
      </c>
      <c r="AP994">
        <v>2.8687961441888418E-4</v>
      </c>
      <c r="AQ994">
        <v>1.0556659469882411E-4</v>
      </c>
      <c r="AR994">
        <v>4.6038616129730501E-4</v>
      </c>
      <c r="AS994">
        <v>0</v>
      </c>
      <c r="AT994">
        <v>1.3237909904161241E-4</v>
      </c>
      <c r="AU994">
        <v>1.3422367879991389E-4</v>
      </c>
      <c r="AV994">
        <v>1.773339926791873E-5</v>
      </c>
      <c r="AW994">
        <v>0.41074060452310979</v>
      </c>
      <c r="AX994">
        <v>2.8212793457514779E-2</v>
      </c>
      <c r="AY994">
        <v>0.37894366558618769</v>
      </c>
      <c r="AZ994">
        <v>0.13578913059132439</v>
      </c>
      <c r="BA994">
        <v>7.3480741041601891E-2</v>
      </c>
      <c r="BB994">
        <v>0</v>
      </c>
      <c r="BC994">
        <v>0.15983434070740621</v>
      </c>
      <c r="BD994">
        <v>6.1826521408371268E-4</v>
      </c>
      <c r="BE994">
        <v>0</v>
      </c>
      <c r="BF994">
        <v>1.8657465233144381E-4</v>
      </c>
      <c r="BG994">
        <v>1.5882358689337981E-3</v>
      </c>
      <c r="BH994">
        <v>3.1306754046070689E-4</v>
      </c>
      <c r="BI994">
        <v>3.315306973215658E-4</v>
      </c>
      <c r="BJ994">
        <v>3.1408491955051701E-4</v>
      </c>
      <c r="BK994">
        <v>2.910699502985439E-3</v>
      </c>
      <c r="BL994">
        <v>1.3013273087369151E-3</v>
      </c>
      <c r="BM994">
        <v>2.2120196877399131E-4</v>
      </c>
      <c r="BN994">
        <v>6.5230461910656629E-4</v>
      </c>
      <c r="BO994">
        <v>0</v>
      </c>
      <c r="BP994">
        <v>1.0949337142281919E-5</v>
      </c>
      <c r="BQ994">
        <v>7.2741232314248831E-3</v>
      </c>
      <c r="BR994">
        <v>3.4687764323150681E-3</v>
      </c>
      <c r="BS994">
        <v>1.6425431075037971E-4</v>
      </c>
      <c r="BT994">
        <v>3.1483894743523137E-2</v>
      </c>
      <c r="BU994">
        <v>-6.1967910814984426E-5</v>
      </c>
      <c r="BV994">
        <v>1.046891759008775E-4</v>
      </c>
      <c r="BW994">
        <v>-241.94402757694681</v>
      </c>
      <c r="BX994">
        <v>-9.7221279516816139E-2</v>
      </c>
      <c r="BY994">
        <v>0.2043522605012171</v>
      </c>
      <c r="BZ994">
        <v>4.2317718018831449</v>
      </c>
      <c r="CA994">
        <v>55.671854493357998</v>
      </c>
      <c r="CB994">
        <v>4.2737021896677448E-2</v>
      </c>
      <c r="CC994">
        <v>0.29751226713498791</v>
      </c>
      <c r="CD994">
        <v>0.1049050905036107</v>
      </c>
      <c r="CE994">
        <v>0.66759438143062755</v>
      </c>
      <c r="CF994">
        <v>5.6770136385327782E-2</v>
      </c>
      <c r="CG994">
        <v>7.1411613747981217E-2</v>
      </c>
      <c r="CH994">
        <v>3.0823072929837991E-2</v>
      </c>
      <c r="CI994">
        <v>0.38824778605087412</v>
      </c>
      <c r="CJ994">
        <v>0.55977234619639815</v>
      </c>
      <c r="CK994">
        <v>4.0890311596751889</v>
      </c>
      <c r="CL994">
        <v>1.6689446216483519</v>
      </c>
      <c r="CM994">
        <v>2.7086218860230709</v>
      </c>
      <c r="CN994">
        <v>4.1989987959869257</v>
      </c>
      <c r="CO994">
        <v>0.82888480243192486</v>
      </c>
      <c r="CP994">
        <v>0.32534302753776001</v>
      </c>
      <c r="CQ994">
        <v>3.0057893113616059</v>
      </c>
      <c r="CR994">
        <v>0.20772037251470221</v>
      </c>
      <c r="CS994">
        <v>31.472783714348811</v>
      </c>
      <c r="CT994">
        <v>2.0845206824788452E-15</v>
      </c>
      <c r="CU994">
        <v>2.5735144925770082E-14</v>
      </c>
      <c r="CV994">
        <v>0.49536123879865479</v>
      </c>
      <c r="CW994">
        <v>6.8136848281479354</v>
      </c>
      <c r="CX994">
        <v>1.868688820489862</v>
      </c>
      <c r="CY994">
        <v>0.32648535471876577</v>
      </c>
      <c r="CZ994">
        <v>2.8282037638389709E-2</v>
      </c>
      <c r="DA994">
        <v>4.1332548426666511E-2</v>
      </c>
      <c r="DB994">
        <v>0.46597047119257579</v>
      </c>
      <c r="DC994">
        <v>4.0365040006154769E-2</v>
      </c>
      <c r="DD994">
        <v>5.8991151632372611E-2</v>
      </c>
      <c r="DE994">
        <v>8.9953112715734654E-2</v>
      </c>
      <c r="DF994">
        <v>7.7922555567865133E-3</v>
      </c>
      <c r="DG994">
        <v>1.1387927004123071E-2</v>
      </c>
      <c r="DH994">
        <f t="shared" si="17"/>
        <v>0</v>
      </c>
      <c r="DI994">
        <f t="shared" si="17"/>
        <v>0</v>
      </c>
    </row>
    <row r="995" spans="1:113" x14ac:dyDescent="0.3">
      <c r="A995" s="1">
        <v>991</v>
      </c>
      <c r="B995">
        <v>1.843015590449042</v>
      </c>
      <c r="C995">
        <v>1.6634221941884662E-2</v>
      </c>
      <c r="D995">
        <v>0.99674798260215458</v>
      </c>
      <c r="E995">
        <v>1.849028654073269</v>
      </c>
      <c r="F995">
        <v>1.6580127162730031E-2</v>
      </c>
      <c r="G995">
        <v>9.8256723564439216E-5</v>
      </c>
      <c r="H995">
        <v>520.81466898391193</v>
      </c>
      <c r="I995">
        <v>167.5799054668972</v>
      </c>
      <c r="J995">
        <v>140.6377124189423</v>
      </c>
      <c r="K995">
        <v>233.22620838280079</v>
      </c>
      <c r="L995">
        <v>2.188800588538208E-3</v>
      </c>
      <c r="M995">
        <v>0</v>
      </c>
      <c r="N995">
        <v>7.4237450399317968</v>
      </c>
      <c r="O995">
        <v>5.5454486368297831</v>
      </c>
      <c r="P995">
        <v>42.142425707837987</v>
      </c>
      <c r="Q995">
        <v>0</v>
      </c>
      <c r="R995">
        <v>-15.1626513267689</v>
      </c>
      <c r="S995">
        <v>-41.074470315571993</v>
      </c>
      <c r="T995">
        <v>0</v>
      </c>
      <c r="U995">
        <v>0</v>
      </c>
      <c r="V995">
        <v>0</v>
      </c>
      <c r="W995">
        <v>-3.2224338087960498</v>
      </c>
      <c r="X995">
        <v>-22.82034533951694</v>
      </c>
      <c r="Y995">
        <v>-32.259206441620947</v>
      </c>
      <c r="Z995">
        <v>-4.5561649376555806</v>
      </c>
      <c r="AA995">
        <v>13.877137918604509</v>
      </c>
      <c r="AB995">
        <v>-1.461445116460651</v>
      </c>
      <c r="AC995">
        <v>32.859503280566813</v>
      </c>
      <c r="AD995">
        <v>0</v>
      </c>
      <c r="AE995">
        <v>0</v>
      </c>
      <c r="AF995">
        <v>34.160520177796371</v>
      </c>
      <c r="AG995">
        <v>74.546989416709209</v>
      </c>
      <c r="AH995">
        <v>25.796380633663119</v>
      </c>
      <c r="AI995">
        <v>52.967594398246987</v>
      </c>
      <c r="AJ995">
        <v>-3.7326841494752858</v>
      </c>
      <c r="AK995">
        <v>85.361242336626148</v>
      </c>
      <c r="AL995">
        <v>3.6156725588021388</v>
      </c>
      <c r="AM995">
        <v>6.8097009489667348</v>
      </c>
      <c r="AN995">
        <v>0</v>
      </c>
      <c r="AO995">
        <v>3.6449037786861392E-4</v>
      </c>
      <c r="AP995">
        <v>3.0093965313441912E-4</v>
      </c>
      <c r="AQ995">
        <v>1.042368738258396E-4</v>
      </c>
      <c r="AR995">
        <v>4.680760382335114E-4</v>
      </c>
      <c r="AS995">
        <v>0</v>
      </c>
      <c r="AT995">
        <v>1.3483408170559719E-4</v>
      </c>
      <c r="AU995">
        <v>1.377106416464936E-4</v>
      </c>
      <c r="AV995">
        <v>1.8015514550984319E-5</v>
      </c>
      <c r="AW995">
        <v>0.39650186588350039</v>
      </c>
      <c r="AX995">
        <v>2.874759381203075E-2</v>
      </c>
      <c r="AY995">
        <v>0.40882398554605792</v>
      </c>
      <c r="AZ995">
        <v>0.1371830208649146</v>
      </c>
      <c r="BA995">
        <v>8.1584118678681788E-2</v>
      </c>
      <c r="BB995">
        <v>0</v>
      </c>
      <c r="BC995">
        <v>0.1420404162018801</v>
      </c>
      <c r="BD995">
        <v>6.3432696898506813E-4</v>
      </c>
      <c r="BE995">
        <v>0</v>
      </c>
      <c r="BF995">
        <v>1.8958862281845531E-4</v>
      </c>
      <c r="BG995">
        <v>1.505659622629691E-3</v>
      </c>
      <c r="BH995">
        <v>2.8860523294601441E-4</v>
      </c>
      <c r="BI995">
        <v>2.6207129143932602E-4</v>
      </c>
      <c r="BJ995">
        <v>2.5836208337616702E-4</v>
      </c>
      <c r="BK995">
        <v>2.5491231056979759E-3</v>
      </c>
      <c r="BL995">
        <v>1.357088337034251E-3</v>
      </c>
      <c r="BM995">
        <v>2.1162098146807089E-4</v>
      </c>
      <c r="BN995">
        <v>6.2255963128085784E-4</v>
      </c>
      <c r="BO995">
        <v>0</v>
      </c>
      <c r="BP995">
        <v>1.055153558582061E-5</v>
      </c>
      <c r="BQ995">
        <v>6.5955000374775322E-3</v>
      </c>
      <c r="BR995">
        <v>3.9892745136016717E-3</v>
      </c>
      <c r="BS995">
        <v>1.537135618146356E-4</v>
      </c>
      <c r="BT995">
        <v>3.0657130212066359E-2</v>
      </c>
      <c r="BU995">
        <v>-4.8302983304849233E-5</v>
      </c>
      <c r="BV995">
        <v>-7.6898781716089543E-4</v>
      </c>
      <c r="BW995">
        <v>-233.1964168463725</v>
      </c>
      <c r="BX995">
        <v>-6.7967053018510342</v>
      </c>
      <c r="BY995">
        <v>0.24133639142118751</v>
      </c>
      <c r="BZ995">
        <v>3.9018522351839402</v>
      </c>
      <c r="CA995">
        <v>50.687928701983608</v>
      </c>
      <c r="CB995">
        <v>4.3384804846967849E-2</v>
      </c>
      <c r="CC995">
        <v>0.31513418685131489</v>
      </c>
      <c r="CD995">
        <v>0.1116881474034635</v>
      </c>
      <c r="CE995">
        <v>0.66903451233531641</v>
      </c>
      <c r="CF995">
        <v>5.6786660021596422E-2</v>
      </c>
      <c r="CG995">
        <v>8.6999634628581873E-2</v>
      </c>
      <c r="CH995">
        <v>3.0710145086842139E-2</v>
      </c>
      <c r="CI995">
        <v>0.32674971247042761</v>
      </c>
      <c r="CJ995">
        <v>0.56825705022623774</v>
      </c>
      <c r="CK995">
        <v>4.3312281605157033</v>
      </c>
      <c r="CL995">
        <v>1.7768568905096469</v>
      </c>
      <c r="CM995">
        <v>2.714464910164196</v>
      </c>
      <c r="CN995">
        <v>4.200220965479815</v>
      </c>
      <c r="CO995">
        <v>1.0098171876531821</v>
      </c>
      <c r="CP995">
        <v>0.32415105403086097</v>
      </c>
      <c r="CQ995">
        <v>2.5296751933194388</v>
      </c>
      <c r="CR995">
        <v>0.1680536789397967</v>
      </c>
      <c r="CS995">
        <v>25.462678627241921</v>
      </c>
      <c r="CT995">
        <v>7.1147300115194583E-16</v>
      </c>
      <c r="CU995">
        <v>8.7837270933883984E-15</v>
      </c>
      <c r="CV995">
        <v>0.54457448264961816</v>
      </c>
      <c r="CW995">
        <v>7.7705786628425972</v>
      </c>
      <c r="CX995">
        <v>1.5487362699500129</v>
      </c>
      <c r="CY995">
        <v>0.28532704837706252</v>
      </c>
      <c r="CZ995">
        <v>2.6609423452359941E-2</v>
      </c>
      <c r="DA995">
        <v>3.710394131962242E-2</v>
      </c>
      <c r="DB995">
        <v>0.41064522173446888</v>
      </c>
      <c r="DC995">
        <v>3.8296518524877268E-2</v>
      </c>
      <c r="DD995">
        <v>5.340032183098109E-2</v>
      </c>
      <c r="DE995">
        <v>7.7804112964303743E-2</v>
      </c>
      <c r="DF995">
        <v>7.2559632883681434E-3</v>
      </c>
      <c r="DG995">
        <v>1.0117650108088671E-2</v>
      </c>
      <c r="DH995">
        <f t="shared" si="17"/>
        <v>0</v>
      </c>
      <c r="DI995">
        <f t="shared" si="17"/>
        <v>0</v>
      </c>
    </row>
    <row r="996" spans="1:113" x14ac:dyDescent="0.3">
      <c r="A996" s="1">
        <v>992</v>
      </c>
      <c r="B996">
        <v>1.8646358987279781</v>
      </c>
      <c r="C996">
        <v>1.7406416994360241E-2</v>
      </c>
      <c r="D996">
        <v>0.99671390324199904</v>
      </c>
      <c r="E996">
        <v>1.870783413844167</v>
      </c>
      <c r="F996">
        <v>1.7349217823906669E-2</v>
      </c>
      <c r="G996">
        <v>1.151332722439811E-4</v>
      </c>
      <c r="H996">
        <v>558.44535260247699</v>
      </c>
      <c r="I996">
        <v>174.3441888676125</v>
      </c>
      <c r="J996">
        <v>141.0760041701628</v>
      </c>
      <c r="K996">
        <v>244.69768878440081</v>
      </c>
      <c r="L996">
        <v>2.3232386326880179E-3</v>
      </c>
      <c r="M996">
        <v>0</v>
      </c>
      <c r="N996">
        <v>7.6343514075736341</v>
      </c>
      <c r="O996">
        <v>6.0336408883992974</v>
      </c>
      <c r="P996">
        <v>43.966544436088917</v>
      </c>
      <c r="Q996">
        <v>0</v>
      </c>
      <c r="R996">
        <v>-17.11637871098408</v>
      </c>
      <c r="S996">
        <v>-41.640939883237763</v>
      </c>
      <c r="T996">
        <v>0</v>
      </c>
      <c r="U996">
        <v>0</v>
      </c>
      <c r="V996">
        <v>0</v>
      </c>
      <c r="W996">
        <v>-3.3323591610268601</v>
      </c>
      <c r="X996">
        <v>-22.594513209288198</v>
      </c>
      <c r="Y996">
        <v>-33.467131784427622</v>
      </c>
      <c r="Z996">
        <v>-4.8617649063614312</v>
      </c>
      <c r="AA996">
        <v>15.629155568908789</v>
      </c>
      <c r="AB996">
        <v>-1.4823926150914259</v>
      </c>
      <c r="AC996">
        <v>32.826812780994842</v>
      </c>
      <c r="AD996">
        <v>0</v>
      </c>
      <c r="AE996">
        <v>0</v>
      </c>
      <c r="AF996">
        <v>34.275600590138318</v>
      </c>
      <c r="AG996">
        <v>86.351820686429861</v>
      </c>
      <c r="AH996">
        <v>26.968888163507081</v>
      </c>
      <c r="AI996">
        <v>56.51644253780897</v>
      </c>
      <c r="AJ996">
        <v>-3.8533396548441048</v>
      </c>
      <c r="AK996">
        <v>88.455037068797523</v>
      </c>
      <c r="AL996">
        <v>3.7231580972309302</v>
      </c>
      <c r="AM996">
        <v>7.1049082215212112</v>
      </c>
      <c r="AN996">
        <v>0</v>
      </c>
      <c r="AO996">
        <v>3.5119740609733759E-4</v>
      </c>
      <c r="AP996">
        <v>3.2224170632074968E-4</v>
      </c>
      <c r="AQ996">
        <v>1.0956522405941739E-4</v>
      </c>
      <c r="AR996">
        <v>4.987081224678135E-4</v>
      </c>
      <c r="AS996">
        <v>0</v>
      </c>
      <c r="AT996">
        <v>1.3670763114943129E-4</v>
      </c>
      <c r="AU996">
        <v>1.3757363928120021E-4</v>
      </c>
      <c r="AV996">
        <v>1.8532888218435202E-5</v>
      </c>
      <c r="AW996">
        <v>0.38375053098321632</v>
      </c>
      <c r="AX996">
        <v>2.7977505287709752E-2</v>
      </c>
      <c r="AY996">
        <v>0.40312078497321679</v>
      </c>
      <c r="AZ996">
        <v>0.13386301039355769</v>
      </c>
      <c r="BA996">
        <v>7.57108281528103E-2</v>
      </c>
      <c r="BB996">
        <v>0</v>
      </c>
      <c r="BC996">
        <v>0.18377450806552251</v>
      </c>
      <c r="BD996">
        <v>6.3369590450028119E-4</v>
      </c>
      <c r="BE996">
        <v>0</v>
      </c>
      <c r="BF996">
        <v>1.8117844221220979E-4</v>
      </c>
      <c r="BG996">
        <v>1.5737641262811069E-3</v>
      </c>
      <c r="BH996">
        <v>3.0580968128758482E-4</v>
      </c>
      <c r="BI996">
        <v>3.7544747945679859E-4</v>
      </c>
      <c r="BJ996">
        <v>2.7641094783684308E-4</v>
      </c>
      <c r="BK996">
        <v>2.8469211610248949E-3</v>
      </c>
      <c r="BL996">
        <v>1.317854245816165E-3</v>
      </c>
      <c r="BM996">
        <v>2.24521891438643E-4</v>
      </c>
      <c r="BN996">
        <v>5.9498657749385226E-4</v>
      </c>
      <c r="BO996">
        <v>0</v>
      </c>
      <c r="BP996">
        <v>1.103037516135018E-5</v>
      </c>
      <c r="BQ996">
        <v>6.6797217641010233E-3</v>
      </c>
      <c r="BR996">
        <v>3.7945198418559492E-3</v>
      </c>
      <c r="BS996">
        <v>1.613246752556861E-4</v>
      </c>
      <c r="BT996">
        <v>3.2456628948134177E-2</v>
      </c>
      <c r="BU996">
        <v>-5.4120888555955529E-5</v>
      </c>
      <c r="BV996">
        <v>-5.8554578072349055E-4</v>
      </c>
      <c r="BW996">
        <v>-244.66592594301039</v>
      </c>
      <c r="BX996">
        <v>-0.44550406467169518</v>
      </c>
      <c r="BY996">
        <v>0.27820269085361282</v>
      </c>
      <c r="BZ996">
        <v>4.6639017976950932</v>
      </c>
      <c r="CA996">
        <v>62.530425536516283</v>
      </c>
      <c r="CB996">
        <v>4.312752858678684E-2</v>
      </c>
      <c r="CC996">
        <v>0.30242671803481208</v>
      </c>
      <c r="CD996">
        <v>0.1067333634939971</v>
      </c>
      <c r="CE996">
        <v>0.66890919206953559</v>
      </c>
      <c r="CF996">
        <v>5.6924293604452968E-2</v>
      </c>
      <c r="CG996">
        <v>8.3771534564541672E-2</v>
      </c>
      <c r="CH996">
        <v>3.0800913001163291E-2</v>
      </c>
      <c r="CI996">
        <v>0.44734034325161731</v>
      </c>
      <c r="CJ996">
        <v>0.56488722871339736</v>
      </c>
      <c r="CK996">
        <v>4.1565757455021561</v>
      </c>
      <c r="CL996">
        <v>1.698030782859046</v>
      </c>
      <c r="CM996">
        <v>2.7139564499013509</v>
      </c>
      <c r="CN996">
        <v>4.2104010229096476</v>
      </c>
      <c r="CO996">
        <v>0.97234816905271571</v>
      </c>
      <c r="CP996">
        <v>0.32510912554163318</v>
      </c>
      <c r="CQ996">
        <v>3.4632800767867149</v>
      </c>
      <c r="CR996">
        <v>0.24196808067615919</v>
      </c>
      <c r="CS996">
        <v>36.661830405478661</v>
      </c>
      <c r="CT996">
        <v>-2.2431157175978511E-15</v>
      </c>
      <c r="CU996">
        <v>-2.7693132796843468E-14</v>
      </c>
      <c r="CV996">
        <v>0.51999148950863883</v>
      </c>
      <c r="CW996">
        <v>7.764006529770981</v>
      </c>
      <c r="CX996">
        <v>2.1619083409033899</v>
      </c>
      <c r="CY996">
        <v>0.33964343631772143</v>
      </c>
      <c r="CZ996">
        <v>3.0789824602694561E-2</v>
      </c>
      <c r="DA996">
        <v>4.5094956441985752E-2</v>
      </c>
      <c r="DB996">
        <v>0.47923161985561108</v>
      </c>
      <c r="DC996">
        <v>4.344396488091231E-2</v>
      </c>
      <c r="DD996">
        <v>6.3628283994851223E-2</v>
      </c>
      <c r="DE996">
        <v>0.1048038684800322</v>
      </c>
      <c r="DF996">
        <v>9.5008246388293104E-3</v>
      </c>
      <c r="DG996">
        <v>1.391496310159086E-2</v>
      </c>
      <c r="DH996">
        <f t="shared" si="17"/>
        <v>0</v>
      </c>
      <c r="DI996">
        <f t="shared" si="17"/>
        <v>0</v>
      </c>
    </row>
    <row r="997" spans="1:113" x14ac:dyDescent="0.3">
      <c r="A997" s="1">
        <v>993</v>
      </c>
      <c r="B997">
        <v>1.7173358920472981</v>
      </c>
      <c r="C997">
        <v>1.7387214682345869E-2</v>
      </c>
      <c r="D997">
        <v>0.99675020143468773</v>
      </c>
      <c r="E997">
        <v>1.7229350175350251</v>
      </c>
      <c r="F997">
        <v>1.7330709737016409E-2</v>
      </c>
      <c r="G997">
        <v>8.6884648827148994E-5</v>
      </c>
      <c r="H997">
        <v>542.83563591567702</v>
      </c>
      <c r="I997">
        <v>167.64358766225399</v>
      </c>
      <c r="J997">
        <v>139.13078746056729</v>
      </c>
      <c r="K997">
        <v>236.02114246916469</v>
      </c>
      <c r="L997">
        <v>2.2304932281059339E-3</v>
      </c>
      <c r="M997">
        <v>0</v>
      </c>
      <c r="N997">
        <v>6.4949017230371169</v>
      </c>
      <c r="O997">
        <v>4.5023510287876114</v>
      </c>
      <c r="P997">
        <v>43.462155672873187</v>
      </c>
      <c r="Q997">
        <v>0</v>
      </c>
      <c r="R997">
        <v>-14.90362044088717</v>
      </c>
      <c r="S997">
        <v>-40.67705056895138</v>
      </c>
      <c r="T997">
        <v>0</v>
      </c>
      <c r="U997">
        <v>0</v>
      </c>
      <c r="V997">
        <v>0</v>
      </c>
      <c r="W997">
        <v>-2.8032481270933078</v>
      </c>
      <c r="X997">
        <v>-19.85648229341832</v>
      </c>
      <c r="Y997">
        <v>-33.079251478063931</v>
      </c>
      <c r="Z997">
        <v>-4.7703021345966334</v>
      </c>
      <c r="AA997">
        <v>13.583775345801129</v>
      </c>
      <c r="AB997">
        <v>-1.42478619297876</v>
      </c>
      <c r="AC997">
        <v>32.252026569264132</v>
      </c>
      <c r="AD997">
        <v>0</v>
      </c>
      <c r="AE997">
        <v>0</v>
      </c>
      <c r="AF997">
        <v>34.029115527205199</v>
      </c>
      <c r="AG997">
        <v>80.751925557638842</v>
      </c>
      <c r="AH997">
        <v>26.866391266076239</v>
      </c>
      <c r="AI997">
        <v>55.940241872933953</v>
      </c>
      <c r="AJ997">
        <v>-3.7228682913309008</v>
      </c>
      <c r="AK997">
        <v>86.882478829213881</v>
      </c>
      <c r="AL997">
        <v>3.6773114063024042</v>
      </c>
      <c r="AM997">
        <v>7.0718400702284097</v>
      </c>
      <c r="AN997">
        <v>0</v>
      </c>
      <c r="AO997">
        <v>3.4547523596991422E-4</v>
      </c>
      <c r="AP997">
        <v>3.0133637526716579E-4</v>
      </c>
      <c r="AQ997">
        <v>1.108605144027577E-4</v>
      </c>
      <c r="AR997">
        <v>4.9075287474000288E-4</v>
      </c>
      <c r="AS997">
        <v>0</v>
      </c>
      <c r="AT997">
        <v>1.3313115821520831E-4</v>
      </c>
      <c r="AU997">
        <v>1.3516477213092279E-4</v>
      </c>
      <c r="AV997">
        <v>1.838475657686174E-5</v>
      </c>
      <c r="AW997">
        <v>0.35774835572539188</v>
      </c>
      <c r="AX997">
        <v>2.9050651193027362E-2</v>
      </c>
      <c r="AY997">
        <v>0.384397222512741</v>
      </c>
      <c r="AZ997">
        <v>0.13454418353129019</v>
      </c>
      <c r="BA997">
        <v>7.3901047699138078E-2</v>
      </c>
      <c r="BB997">
        <v>0</v>
      </c>
      <c r="BC997">
        <v>0.14420986122742879</v>
      </c>
      <c r="BD997">
        <v>6.226001069652902E-4</v>
      </c>
      <c r="BE997">
        <v>0</v>
      </c>
      <c r="BF997">
        <v>1.867522578447711E-4</v>
      </c>
      <c r="BG997">
        <v>1.5703656502264391E-3</v>
      </c>
      <c r="BH997">
        <v>3.183576511103429E-4</v>
      </c>
      <c r="BI997">
        <v>3.531458963667796E-4</v>
      </c>
      <c r="BJ997">
        <v>2.8821511779027518E-4</v>
      </c>
      <c r="BK997">
        <v>2.949074979101502E-3</v>
      </c>
      <c r="BL997">
        <v>1.284933381595196E-3</v>
      </c>
      <c r="BM997">
        <v>2.1840686121670549E-4</v>
      </c>
      <c r="BN997">
        <v>6.0784355331955245E-4</v>
      </c>
      <c r="BO997">
        <v>0</v>
      </c>
      <c r="BP997">
        <v>1.0825281721057001E-5</v>
      </c>
      <c r="BQ997">
        <v>6.2202474632536281E-3</v>
      </c>
      <c r="BR997">
        <v>3.381376155658223E-3</v>
      </c>
      <c r="BS997">
        <v>1.6113939977349621E-4</v>
      </c>
      <c r="BT997">
        <v>2.9859686684640799E-2</v>
      </c>
      <c r="BU997">
        <v>-5.3679287759574123E-5</v>
      </c>
      <c r="BV997">
        <v>-3.3068699752856993E-5</v>
      </c>
      <c r="BW997">
        <v>-235.99142320975531</v>
      </c>
      <c r="BX997">
        <v>-0.50546431913971901</v>
      </c>
      <c r="BY997">
        <v>0.22576954944768521</v>
      </c>
      <c r="BZ997">
        <v>3.969034447198605</v>
      </c>
      <c r="CA997">
        <v>51.9181738741933</v>
      </c>
      <c r="CB997">
        <v>4.3091862193631231E-2</v>
      </c>
      <c r="CC997">
        <v>0.30269686538588719</v>
      </c>
      <c r="CD997">
        <v>0.10685123903562931</v>
      </c>
      <c r="CE997">
        <v>0.66974057292298295</v>
      </c>
      <c r="CF997">
        <v>5.6893795589889433E-2</v>
      </c>
      <c r="CG997">
        <v>6.9510087733946666E-2</v>
      </c>
      <c r="CH997">
        <v>3.0799516515745161E-2</v>
      </c>
      <c r="CI997">
        <v>0.42123301695584631</v>
      </c>
      <c r="CJ997">
        <v>0.56442006793122246</v>
      </c>
      <c r="CK997">
        <v>4.1602886711804414</v>
      </c>
      <c r="CL997">
        <v>1.6999060755668289</v>
      </c>
      <c r="CM997">
        <v>2.717329600481861</v>
      </c>
      <c r="CN997">
        <v>4.2081452395949279</v>
      </c>
      <c r="CO997">
        <v>0.80681351834045245</v>
      </c>
      <c r="CP997">
        <v>0.325094385389187</v>
      </c>
      <c r="CQ997">
        <v>3.2611588409484882</v>
      </c>
      <c r="CR997">
        <v>0.17150881833432419</v>
      </c>
      <c r="CS997">
        <v>25.98618459610972</v>
      </c>
      <c r="CT997">
        <v>-1.889373843263891E-15</v>
      </c>
      <c r="CU997">
        <v>-2.332589457329545E-14</v>
      </c>
      <c r="CV997">
        <v>0.53035270036337145</v>
      </c>
      <c r="CW997">
        <v>8.1888328786501958</v>
      </c>
      <c r="CX997">
        <v>1.566355972167353</v>
      </c>
      <c r="CY997">
        <v>0.28598066524263999</v>
      </c>
      <c r="CZ997">
        <v>2.4941332304701389E-2</v>
      </c>
      <c r="DA997">
        <v>3.7874397104846261E-2</v>
      </c>
      <c r="DB997">
        <v>0.41038151982217541</v>
      </c>
      <c r="DC997">
        <v>3.5790747772787387E-2</v>
      </c>
      <c r="DD997">
        <v>5.434966253067517E-2</v>
      </c>
      <c r="DE997">
        <v>8.3904621961443299E-2</v>
      </c>
      <c r="DF997">
        <v>7.3176032948421869E-3</v>
      </c>
      <c r="DG997">
        <v>1.111206930162025E-2</v>
      </c>
      <c r="DH997">
        <f t="shared" si="17"/>
        <v>0</v>
      </c>
      <c r="DI997">
        <f t="shared" si="17"/>
        <v>0</v>
      </c>
    </row>
    <row r="998" spans="1:113" x14ac:dyDescent="0.3">
      <c r="A998" s="1">
        <v>994</v>
      </c>
      <c r="B998">
        <v>1.626652309214861</v>
      </c>
      <c r="C998">
        <v>1.88221278145401E-2</v>
      </c>
      <c r="D998">
        <v>0.99653738745251952</v>
      </c>
      <c r="E998">
        <v>1.63230431508086</v>
      </c>
      <c r="F998">
        <v>1.8756954078599189E-2</v>
      </c>
      <c r="G998">
        <v>1.649465279583958E-4</v>
      </c>
      <c r="H998">
        <v>552.63340364354838</v>
      </c>
      <c r="I998">
        <v>171.16853077930489</v>
      </c>
      <c r="J998">
        <v>140.4849611263858</v>
      </c>
      <c r="K998">
        <v>240.77411329914389</v>
      </c>
      <c r="L998">
        <v>2.1778403243864022E-3</v>
      </c>
      <c r="M998">
        <v>0</v>
      </c>
      <c r="N998">
        <v>5.1997975729298416</v>
      </c>
      <c r="O998">
        <v>4.4276553615474699</v>
      </c>
      <c r="P998">
        <v>42.769394424915347</v>
      </c>
      <c r="Q998">
        <v>0</v>
      </c>
      <c r="R998">
        <v>-13.576685209908909</v>
      </c>
      <c r="S998">
        <v>-39.929079635201532</v>
      </c>
      <c r="T998">
        <v>0</v>
      </c>
      <c r="U998">
        <v>0</v>
      </c>
      <c r="V998">
        <v>0</v>
      </c>
      <c r="W998">
        <v>-2.2130893462629988</v>
      </c>
      <c r="X998">
        <v>-16.24036060283257</v>
      </c>
      <c r="Y998">
        <v>-32.94587894409355</v>
      </c>
      <c r="Z998">
        <v>-4.3218515688913408</v>
      </c>
      <c r="AA998">
        <v>12.338785922312059</v>
      </c>
      <c r="AB998">
        <v>-1.285097627830958</v>
      </c>
      <c r="AC998">
        <v>31.310111673680112</v>
      </c>
      <c r="AD998">
        <v>0</v>
      </c>
      <c r="AE998">
        <v>0</v>
      </c>
      <c r="AF998">
        <v>33.836989918583207</v>
      </c>
      <c r="AG998">
        <v>80.85463261759071</v>
      </c>
      <c r="AH998">
        <v>30.79656229794136</v>
      </c>
      <c r="AI998">
        <v>55.562582966706948</v>
      </c>
      <c r="AJ998">
        <v>-3.697036194132528</v>
      </c>
      <c r="AK998">
        <v>88.544884809333354</v>
      </c>
      <c r="AL998">
        <v>3.7998860552566551</v>
      </c>
      <c r="AM998">
        <v>7.2378228286706099</v>
      </c>
      <c r="AN998">
        <v>0</v>
      </c>
      <c r="AO998">
        <v>3.1489768668983728E-4</v>
      </c>
      <c r="AP998">
        <v>2.8907873951277742E-4</v>
      </c>
      <c r="AQ998">
        <v>1.050653707274107E-4</v>
      </c>
      <c r="AR998">
        <v>4.4821937989046048E-4</v>
      </c>
      <c r="AS998">
        <v>0</v>
      </c>
      <c r="AT998">
        <v>1.2867565671760859E-4</v>
      </c>
      <c r="AU998">
        <v>1.3121730817993921E-4</v>
      </c>
      <c r="AV998">
        <v>1.710270514982178E-5</v>
      </c>
      <c r="AW998">
        <v>0.36365276702589983</v>
      </c>
      <c r="AX998">
        <v>2.543841626148546E-2</v>
      </c>
      <c r="AY998">
        <v>0.32125663617615768</v>
      </c>
      <c r="AZ998">
        <v>0.1336049122586058</v>
      </c>
      <c r="BA998">
        <v>6.8683002706986851E-2</v>
      </c>
      <c r="BB998">
        <v>0</v>
      </c>
      <c r="BC998">
        <v>0.13932433654678961</v>
      </c>
      <c r="BD998">
        <v>6.0441717779389733E-4</v>
      </c>
      <c r="BE998">
        <v>0</v>
      </c>
      <c r="BF998">
        <v>1.8630068403557859E-4</v>
      </c>
      <c r="BG998">
        <v>1.6708439280688451E-3</v>
      </c>
      <c r="BH998">
        <v>2.9250443823757602E-4</v>
      </c>
      <c r="BI998">
        <v>3.2881876656800252E-4</v>
      </c>
      <c r="BJ998">
        <v>1.6980416291120481E-4</v>
      </c>
      <c r="BK998">
        <v>2.254610822373077E-3</v>
      </c>
      <c r="BL998">
        <v>1.2927602556373099E-3</v>
      </c>
      <c r="BM998">
        <v>2.285186566792089E-4</v>
      </c>
      <c r="BN998">
        <v>6.6467011529464776E-4</v>
      </c>
      <c r="BO998">
        <v>0</v>
      </c>
      <c r="BP998">
        <v>1.137641737374034E-5</v>
      </c>
      <c r="BQ998">
        <v>6.844718861072659E-3</v>
      </c>
      <c r="BR998">
        <v>3.463303878435769E-3</v>
      </c>
      <c r="BS998">
        <v>1.7921469181840131E-4</v>
      </c>
      <c r="BT998">
        <v>3.0617057080271001E-2</v>
      </c>
      <c r="BU998">
        <v>-3.5448319883456871E-5</v>
      </c>
      <c r="BV998">
        <v>-4.3886889352354771E-4</v>
      </c>
      <c r="BW998">
        <v>-240.74400600759691</v>
      </c>
      <c r="BX998">
        <v>-0.26112011633813381</v>
      </c>
      <c r="BY998">
        <v>0.16163582086774489</v>
      </c>
      <c r="BZ998">
        <v>3.8060971838058939</v>
      </c>
      <c r="CA998">
        <v>49.745705855907502</v>
      </c>
      <c r="CB998">
        <v>4.2081696658710852E-2</v>
      </c>
      <c r="CC998">
        <v>0.28135796758671772</v>
      </c>
      <c r="CD998">
        <v>9.8705388173591868E-2</v>
      </c>
      <c r="CE998">
        <v>0.64147337292094198</v>
      </c>
      <c r="CF998">
        <v>5.6741590094368417E-2</v>
      </c>
      <c r="CG998">
        <v>6.5222111353575862E-2</v>
      </c>
      <c r="CH998">
        <v>3.1642957319269922E-2</v>
      </c>
      <c r="CI998">
        <v>0.36231485009613079</v>
      </c>
      <c r="CJ998">
        <v>0.55118885278253449</v>
      </c>
      <c r="CK998">
        <v>3.8670052417131799</v>
      </c>
      <c r="CL998">
        <v>1.57031299367078</v>
      </c>
      <c r="CM998">
        <v>2.602641462427068</v>
      </c>
      <c r="CN998">
        <v>4.196887371759324</v>
      </c>
      <c r="CO998">
        <v>0.757042363925434</v>
      </c>
      <c r="CP998">
        <v>0.33399705337405189</v>
      </c>
      <c r="CQ998">
        <v>2.805018194292626</v>
      </c>
      <c r="CR998">
        <v>0.16946067708865689</v>
      </c>
      <c r="CS998">
        <v>25.675860164948009</v>
      </c>
      <c r="CT998">
        <v>-1.1923084354421781E-16</v>
      </c>
      <c r="CU998">
        <v>-1.4720041225896549E-15</v>
      </c>
      <c r="CV998">
        <v>0.5099930575730095</v>
      </c>
      <c r="CW998">
        <v>7.3857521570144904</v>
      </c>
      <c r="CX998">
        <v>1.54710351494092</v>
      </c>
      <c r="CY998">
        <v>0.30952174778576091</v>
      </c>
      <c r="CZ998">
        <v>2.3475474689600019E-2</v>
      </c>
      <c r="DA998">
        <v>3.871198829184299E-2</v>
      </c>
      <c r="DB998">
        <v>0.42979093418495651</v>
      </c>
      <c r="DC998">
        <v>3.259721253661986E-2</v>
      </c>
      <c r="DD998">
        <v>5.3754095572064717E-2</v>
      </c>
      <c r="DE998">
        <v>9.3479515980374794E-2</v>
      </c>
      <c r="DF998">
        <v>7.0898928010457024E-3</v>
      </c>
      <c r="DG998">
        <v>1.169151426045896E-2</v>
      </c>
      <c r="DH998">
        <f t="shared" si="17"/>
        <v>0</v>
      </c>
      <c r="DI998">
        <f t="shared" si="17"/>
        <v>1</v>
      </c>
    </row>
    <row r="999" spans="1:113" x14ac:dyDescent="0.3">
      <c r="A999" s="1">
        <v>995</v>
      </c>
      <c r="B999">
        <v>1.9475675887162009</v>
      </c>
      <c r="C999">
        <v>1.45744475631402E-2</v>
      </c>
      <c r="D999">
        <v>0.99672988701157161</v>
      </c>
      <c r="E999">
        <v>1.953957327216264</v>
      </c>
      <c r="F999">
        <v>1.45267874728648E-2</v>
      </c>
      <c r="G999">
        <v>8.4523337507149931E-5</v>
      </c>
      <c r="H999">
        <v>484.96865793662278</v>
      </c>
      <c r="I999">
        <v>164.0663549851806</v>
      </c>
      <c r="J999">
        <v>142.4585916556135</v>
      </c>
      <c r="K999">
        <v>225.24793710375511</v>
      </c>
      <c r="L999">
        <v>2.18895585442081E-3</v>
      </c>
      <c r="M999">
        <v>0</v>
      </c>
      <c r="N999">
        <v>8.0526942171895843</v>
      </c>
      <c r="O999">
        <v>6.7006360421714541</v>
      </c>
      <c r="P999">
        <v>42.559466431417228</v>
      </c>
      <c r="Q999">
        <v>0</v>
      </c>
      <c r="R999">
        <v>-16.621431257502941</v>
      </c>
      <c r="S999">
        <v>-41.833086130892838</v>
      </c>
      <c r="T999">
        <v>0</v>
      </c>
      <c r="U999">
        <v>0</v>
      </c>
      <c r="V999">
        <v>0</v>
      </c>
      <c r="W999">
        <v>-3.4788756682796449</v>
      </c>
      <c r="X999">
        <v>-29.304403506517691</v>
      </c>
      <c r="Y999">
        <v>-32.538762039161959</v>
      </c>
      <c r="Z999">
        <v>-4.9074995036214757</v>
      </c>
      <c r="AA999">
        <v>15.20141838424513</v>
      </c>
      <c r="AB999">
        <v>-1.6681062376176941</v>
      </c>
      <c r="AC999">
        <v>34.069890196634127</v>
      </c>
      <c r="AD999">
        <v>0</v>
      </c>
      <c r="AE999">
        <v>0</v>
      </c>
      <c r="AF999">
        <v>34.084248241556153</v>
      </c>
      <c r="AG999">
        <v>64.103734822101288</v>
      </c>
      <c r="AH999">
        <v>23.20775611692385</v>
      </c>
      <c r="AI999">
        <v>50.992283884864861</v>
      </c>
      <c r="AJ999">
        <v>-3.5921254676417238</v>
      </c>
      <c r="AK999">
        <v>81.650267583440154</v>
      </c>
      <c r="AL999">
        <v>3.3938193943017891</v>
      </c>
      <c r="AM999">
        <v>6.3479467946634029</v>
      </c>
      <c r="AN999">
        <v>0</v>
      </c>
      <c r="AO999">
        <v>4.1376396293947912E-4</v>
      </c>
      <c r="AP999">
        <v>3.0923341886166189E-4</v>
      </c>
      <c r="AQ999">
        <v>1.080423080438495E-4</v>
      </c>
      <c r="AR999">
        <v>5.0122705644142773E-4</v>
      </c>
      <c r="AS999">
        <v>0</v>
      </c>
      <c r="AT999">
        <v>1.4050248405265441E-4</v>
      </c>
      <c r="AU999">
        <v>1.4278324294021821E-4</v>
      </c>
      <c r="AV999">
        <v>1.9026144357147632E-5</v>
      </c>
      <c r="AW999">
        <v>0.49906345474013408</v>
      </c>
      <c r="AX999">
        <v>3.2946234825685101E-2</v>
      </c>
      <c r="AY999">
        <v>0.43562791219439101</v>
      </c>
      <c r="AZ999">
        <v>0.1376850276457664</v>
      </c>
      <c r="BA999">
        <v>9.3446302961642774E-2</v>
      </c>
      <c r="BB999">
        <v>0</v>
      </c>
      <c r="BC999">
        <v>0.11194426578777621</v>
      </c>
      <c r="BD999">
        <v>6.5769254019326802E-4</v>
      </c>
      <c r="BE999">
        <v>0</v>
      </c>
      <c r="BF999">
        <v>1.9040194053698169E-4</v>
      </c>
      <c r="BG999">
        <v>1.3413034165097391E-3</v>
      </c>
      <c r="BH999">
        <v>2.8977123133286918E-4</v>
      </c>
      <c r="BI999">
        <v>1.7020982051542009E-4</v>
      </c>
      <c r="BJ999">
        <v>2.0754729427614589E-4</v>
      </c>
      <c r="BK999">
        <v>2.261409643797189E-3</v>
      </c>
      <c r="BL999">
        <v>1.3619282424837749E-3</v>
      </c>
      <c r="BM999">
        <v>1.9321135905667289E-4</v>
      </c>
      <c r="BN999">
        <v>5.295397988801853E-4</v>
      </c>
      <c r="BO999">
        <v>0</v>
      </c>
      <c r="BP999">
        <v>9.5855054397152608E-6</v>
      </c>
      <c r="BQ999">
        <v>7.2735741517896751E-3</v>
      </c>
      <c r="BR999">
        <v>3.9174166990047837E-3</v>
      </c>
      <c r="BS999">
        <v>1.3584000026280741E-4</v>
      </c>
      <c r="BT999">
        <v>2.838472282351762E-2</v>
      </c>
      <c r="BU999">
        <v>-4.3427255080843793E-5</v>
      </c>
      <c r="BV999">
        <v>-6.7642163839545826E-5</v>
      </c>
      <c r="BW999">
        <v>-225.2197068776056</v>
      </c>
      <c r="BX999">
        <v>0.49494168628007168</v>
      </c>
      <c r="BY999">
        <v>0.24503845762269269</v>
      </c>
      <c r="BZ999">
        <v>3.5396223699174669</v>
      </c>
      <c r="CA999">
        <v>46.006912017832782</v>
      </c>
      <c r="CB999">
        <v>4.471049558201954E-2</v>
      </c>
      <c r="CC999">
        <v>0.35600307380603169</v>
      </c>
      <c r="CD999">
        <v>0.12747278578748761</v>
      </c>
      <c r="CE999">
        <v>0.67763420098485361</v>
      </c>
      <c r="CF999">
        <v>5.6794606824198568E-2</v>
      </c>
      <c r="CG999">
        <v>9.9565617024769876E-2</v>
      </c>
      <c r="CH999">
        <v>3.0974745421160538E-2</v>
      </c>
      <c r="CI999">
        <v>0.2422092744556682</v>
      </c>
      <c r="CJ999">
        <v>0.58562103536504329</v>
      </c>
      <c r="CK999">
        <v>4.8929332418838491</v>
      </c>
      <c r="CL999">
        <v>2.0279761375282122</v>
      </c>
      <c r="CM999">
        <v>2.7493563135927328</v>
      </c>
      <c r="CN999">
        <v>4.200808750126515</v>
      </c>
      <c r="CO999">
        <v>1.1556723404660789</v>
      </c>
      <c r="CP999">
        <v>0.32694395771215867</v>
      </c>
      <c r="CQ999">
        <v>1.87516857643098</v>
      </c>
      <c r="CR999">
        <v>0.1197713094750719</v>
      </c>
      <c r="CS999">
        <v>18.147168102283619</v>
      </c>
      <c r="CT999">
        <v>1.8674209662250009E-16</v>
      </c>
      <c r="CU999">
        <v>2.3054868012186159E-15</v>
      </c>
      <c r="CV999">
        <v>0.63006236563974616</v>
      </c>
      <c r="CW999">
        <v>10.04526356244358</v>
      </c>
      <c r="CX999">
        <v>1.15442389491646</v>
      </c>
      <c r="CY999">
        <v>0.21903803468043381</v>
      </c>
      <c r="CZ999">
        <v>2.5009604936131111E-2</v>
      </c>
      <c r="DA999">
        <v>3.0102639296469131E-2</v>
      </c>
      <c r="DB999">
        <v>0.31514949813444992</v>
      </c>
      <c r="DC999">
        <v>3.5983542564476098E-2</v>
      </c>
      <c r="DD999">
        <v>4.3311343989391862E-2</v>
      </c>
      <c r="DE999">
        <v>5.1450441639211669E-2</v>
      </c>
      <c r="DF999">
        <v>5.8745743453344499E-3</v>
      </c>
      <c r="DG999">
        <v>7.0708910832260287E-3</v>
      </c>
      <c r="DH999">
        <f t="shared" si="17"/>
        <v>0</v>
      </c>
      <c r="DI999">
        <f t="shared" si="17"/>
        <v>0</v>
      </c>
    </row>
    <row r="1000" spans="1:113" x14ac:dyDescent="0.3">
      <c r="A1000" s="1">
        <v>996</v>
      </c>
      <c r="B1000">
        <v>1.8672776917829581</v>
      </c>
      <c r="C1000">
        <v>1.6966207116597212E-2</v>
      </c>
      <c r="D1000">
        <v>0.99672939921956305</v>
      </c>
      <c r="E1000">
        <v>1.873404942602731</v>
      </c>
      <c r="F1000">
        <v>1.6910717426360609E-2</v>
      </c>
      <c r="G1000">
        <v>1.0729706099551209E-4</v>
      </c>
      <c r="H1000">
        <v>551.4950202015284</v>
      </c>
      <c r="I1000">
        <v>173.09822816916849</v>
      </c>
      <c r="J1000">
        <v>140.81302806839079</v>
      </c>
      <c r="K1000">
        <v>242.57502143265921</v>
      </c>
      <c r="L1000">
        <v>2.246542398685273E-3</v>
      </c>
      <c r="M1000">
        <v>0</v>
      </c>
      <c r="N1000">
        <v>7.6717457565625073</v>
      </c>
      <c r="O1000">
        <v>5.9104102364957631</v>
      </c>
      <c r="P1000">
        <v>46.62684757509269</v>
      </c>
      <c r="Q1000">
        <v>0</v>
      </c>
      <c r="R1000">
        <v>-17.869186359863161</v>
      </c>
      <c r="S1000">
        <v>-43.465680902640969</v>
      </c>
      <c r="T1000">
        <v>0</v>
      </c>
      <c r="U1000">
        <v>0</v>
      </c>
      <c r="V1000">
        <v>0</v>
      </c>
      <c r="W1000">
        <v>-3.3423772225049562</v>
      </c>
      <c r="X1000">
        <v>-19.33934041167791</v>
      </c>
      <c r="Y1000">
        <v>-35.124615882204687</v>
      </c>
      <c r="Z1000">
        <v>-5.4354040029835264</v>
      </c>
      <c r="AA1000">
        <v>16.304996348251709</v>
      </c>
      <c r="AB1000">
        <v>-1.470647741455424</v>
      </c>
      <c r="AC1000">
        <v>33.593245073283782</v>
      </c>
      <c r="AD1000">
        <v>0</v>
      </c>
      <c r="AE1000">
        <v>0</v>
      </c>
      <c r="AF1000">
        <v>34.242398936112018</v>
      </c>
      <c r="AG1000">
        <v>81.093420625112742</v>
      </c>
      <c r="AH1000">
        <v>26.865985660299021</v>
      </c>
      <c r="AI1000">
        <v>59.264487911504737</v>
      </c>
      <c r="AJ1000">
        <v>-3.8854490787765079</v>
      </c>
      <c r="AK1000">
        <v>88.422292154345286</v>
      </c>
      <c r="AL1000">
        <v>3.716929374589319</v>
      </c>
      <c r="AM1000">
        <v>7.1927156887538111</v>
      </c>
      <c r="AN1000">
        <v>0</v>
      </c>
      <c r="AO1000">
        <v>3.5945390098484622E-4</v>
      </c>
      <c r="AP1000">
        <v>3.2710479847003612E-4</v>
      </c>
      <c r="AQ1000">
        <v>1.2004263548929119E-4</v>
      </c>
      <c r="AR1000">
        <v>5.5404115563976466E-4</v>
      </c>
      <c r="AS1000">
        <v>0</v>
      </c>
      <c r="AT1000">
        <v>1.413414713247359E-4</v>
      </c>
      <c r="AU1000">
        <v>1.407856745286144E-4</v>
      </c>
      <c r="AV1000">
        <v>1.9968553304096478E-5</v>
      </c>
      <c r="AW1000">
        <v>0.44610362397218689</v>
      </c>
      <c r="AX1000">
        <v>2.8814274808914159E-2</v>
      </c>
      <c r="AY1000">
        <v>0.35748896517185402</v>
      </c>
      <c r="AZ1000">
        <v>0.13569839434899481</v>
      </c>
      <c r="BA1000">
        <v>7.7893974797294527E-2</v>
      </c>
      <c r="BB1000">
        <v>0</v>
      </c>
      <c r="BC1000">
        <v>0.1759175713504946</v>
      </c>
      <c r="BD1000">
        <v>6.4849127948659311E-4</v>
      </c>
      <c r="BE1000">
        <v>0</v>
      </c>
      <c r="BF1000">
        <v>1.9273619284307031E-4</v>
      </c>
      <c r="BG1000">
        <v>1.5384908945616049E-3</v>
      </c>
      <c r="BH1000">
        <v>2.9613276147951682E-4</v>
      </c>
      <c r="BI1000">
        <v>4.9971357605600134E-4</v>
      </c>
      <c r="BJ1000">
        <v>1.9426996504052561E-4</v>
      </c>
      <c r="BK1000">
        <v>2.6512990485829369E-3</v>
      </c>
      <c r="BL1000">
        <v>1.321565309545902E-3</v>
      </c>
      <c r="BM1000">
        <v>2.2626163603507691E-4</v>
      </c>
      <c r="BN1000">
        <v>6.0677916653359919E-4</v>
      </c>
      <c r="BO1000">
        <v>0</v>
      </c>
      <c r="BP1000">
        <v>1.100243736107667E-5</v>
      </c>
      <c r="BQ1000">
        <v>7.5686864797767234E-3</v>
      </c>
      <c r="BR1000">
        <v>2.914219200364743E-3</v>
      </c>
      <c r="BS1000">
        <v>1.5701700281952621E-4</v>
      </c>
      <c r="BT1000">
        <v>3.1680621609502101E-2</v>
      </c>
      <c r="BU1000">
        <v>-3.5649693279816337E-5</v>
      </c>
      <c r="BV1000">
        <v>-3.2989455201819017E-4</v>
      </c>
      <c r="BW1000">
        <v>-242.5437420049883</v>
      </c>
      <c r="BX1000">
        <v>0.66192916966974735</v>
      </c>
      <c r="BY1000">
        <v>0.26687419589164207</v>
      </c>
      <c r="BZ1000">
        <v>4.7867195278755226</v>
      </c>
      <c r="CA1000">
        <v>62.805297935681303</v>
      </c>
      <c r="CB1000">
        <v>4.3360532752733563E-2</v>
      </c>
      <c r="CC1000">
        <v>0.30959733058555672</v>
      </c>
      <c r="CD1000">
        <v>0.1095026967087831</v>
      </c>
      <c r="CE1000">
        <v>0.66094184888014085</v>
      </c>
      <c r="CF1000">
        <v>5.7154860629985253E-2</v>
      </c>
      <c r="CG1000">
        <v>6.5354904976640649E-2</v>
      </c>
      <c r="CH1000">
        <v>3.0756300305570999E-2</v>
      </c>
      <c r="CI1000">
        <v>0.61085008830985288</v>
      </c>
      <c r="CJ1000">
        <v>0.56793913272675745</v>
      </c>
      <c r="CK1000">
        <v>4.2551291881427229</v>
      </c>
      <c r="CL1000">
        <v>1.74208835673064</v>
      </c>
      <c r="CM1000">
        <v>2.6816306533750152</v>
      </c>
      <c r="CN1000">
        <v>4.2274548953194824</v>
      </c>
      <c r="CO1000">
        <v>0.75858371847886441</v>
      </c>
      <c r="CP1000">
        <v>0.3246382305895415</v>
      </c>
      <c r="CQ1000">
        <v>4.729161974011765</v>
      </c>
      <c r="CR1000">
        <v>0.2418374074674336</v>
      </c>
      <c r="CS1000">
        <v>36.642031434459639</v>
      </c>
      <c r="CT1000">
        <v>-2.4122811479617411E-18</v>
      </c>
      <c r="CU1000">
        <v>-2.9781621005877648E-17</v>
      </c>
      <c r="CV1000">
        <v>0.50929489432638209</v>
      </c>
      <c r="CW1000">
        <v>6.8766403518468717</v>
      </c>
      <c r="CX1000">
        <v>2.148068662932443</v>
      </c>
      <c r="CY1000">
        <v>0.3429148735751768</v>
      </c>
      <c r="CZ1000">
        <v>2.6319014910390331E-2</v>
      </c>
      <c r="DA1000">
        <v>4.630770733283153E-2</v>
      </c>
      <c r="DB1000">
        <v>0.48145431357323348</v>
      </c>
      <c r="DC1000">
        <v>3.6952037470686552E-2</v>
      </c>
      <c r="DD1000">
        <v>6.5016268366063973E-2</v>
      </c>
      <c r="DE1000">
        <v>0.1020125809624873</v>
      </c>
      <c r="DF1000">
        <v>7.8295543480137262E-3</v>
      </c>
      <c r="DG1000">
        <v>1.3775922561265121E-2</v>
      </c>
      <c r="DH1000">
        <f t="shared" si="17"/>
        <v>0</v>
      </c>
      <c r="DI1000">
        <f t="shared" si="17"/>
        <v>0</v>
      </c>
    </row>
    <row r="1001" spans="1:113" x14ac:dyDescent="0.3">
      <c r="A1001" s="1">
        <v>997</v>
      </c>
      <c r="B1001">
        <v>1.7559709816282341</v>
      </c>
      <c r="C1001">
        <v>1.772705725446724E-2</v>
      </c>
      <c r="D1001">
        <v>0.99658886878520248</v>
      </c>
      <c r="E1001">
        <v>1.7619813189350999</v>
      </c>
      <c r="F1001">
        <v>1.766658793612003E-2</v>
      </c>
      <c r="G1001">
        <v>2.1128938279068649E-4</v>
      </c>
      <c r="H1001">
        <v>527.93590518465601</v>
      </c>
      <c r="I1001">
        <v>175.16931548622031</v>
      </c>
      <c r="J1001">
        <v>144.81897927292019</v>
      </c>
      <c r="K1001">
        <v>241.7488961030277</v>
      </c>
      <c r="L1001">
        <v>2.1686334243791569E-3</v>
      </c>
      <c r="M1001">
        <v>0</v>
      </c>
      <c r="N1001">
        <v>6.9855127641563097</v>
      </c>
      <c r="O1001">
        <v>4.7156809767065884</v>
      </c>
      <c r="P1001">
        <v>42.239128657273788</v>
      </c>
      <c r="Q1001">
        <v>0</v>
      </c>
      <c r="R1001">
        <v>-14.00967776019827</v>
      </c>
      <c r="S1001">
        <v>-41.047119133383177</v>
      </c>
      <c r="T1001">
        <v>0</v>
      </c>
      <c r="U1001">
        <v>0</v>
      </c>
      <c r="V1001">
        <v>0</v>
      </c>
      <c r="W1001">
        <v>-3.0333729770161351</v>
      </c>
      <c r="X1001">
        <v>-19.49922072015497</v>
      </c>
      <c r="Y1001">
        <v>-32.56581684653235</v>
      </c>
      <c r="Z1001">
        <v>-4.3041413265112958</v>
      </c>
      <c r="AA1001">
        <v>13.278479558303101</v>
      </c>
      <c r="AB1001">
        <v>-1.358714796904513</v>
      </c>
      <c r="AC1001">
        <v>31.969247118421361</v>
      </c>
      <c r="AD1001">
        <v>0</v>
      </c>
      <c r="AE1001">
        <v>0</v>
      </c>
      <c r="AF1001">
        <v>34.164791094690067</v>
      </c>
      <c r="AG1001">
        <v>72.966568340295112</v>
      </c>
      <c r="AH1001">
        <v>28.888914100629808</v>
      </c>
      <c r="AI1001">
        <v>53.360106351811311</v>
      </c>
      <c r="AJ1001">
        <v>-3.7314725267615101</v>
      </c>
      <c r="AK1001">
        <v>87.367751497526356</v>
      </c>
      <c r="AL1001">
        <v>3.703012299866689</v>
      </c>
      <c r="AM1001">
        <v>6.9421579467136736</v>
      </c>
      <c r="AN1001">
        <v>0</v>
      </c>
      <c r="AO1001">
        <v>3.4212362540052889E-4</v>
      </c>
      <c r="AP1001">
        <v>2.8323403133932989E-4</v>
      </c>
      <c r="AQ1001">
        <v>1.02404608305863E-4</v>
      </c>
      <c r="AR1001">
        <v>4.4469371787127969E-4</v>
      </c>
      <c r="AS1001">
        <v>0</v>
      </c>
      <c r="AT1001">
        <v>1.329443459946407E-4</v>
      </c>
      <c r="AU1001">
        <v>1.3397967388742519E-4</v>
      </c>
      <c r="AV1001">
        <v>1.7105998405605599E-5</v>
      </c>
      <c r="AW1001">
        <v>0.38146044485019942</v>
      </c>
      <c r="AX1001">
        <v>2.788762258061294E-2</v>
      </c>
      <c r="AY1001">
        <v>0.39472211513675559</v>
      </c>
      <c r="AZ1001">
        <v>0.13591072011496319</v>
      </c>
      <c r="BA1001">
        <v>7.279776525386536E-2</v>
      </c>
      <c r="BB1001">
        <v>0</v>
      </c>
      <c r="BC1001">
        <v>0.1571417915427234</v>
      </c>
      <c r="BD1001">
        <v>6.1714127119370874E-4</v>
      </c>
      <c r="BE1001">
        <v>0</v>
      </c>
      <c r="BF1001">
        <v>1.9395472365859741E-4</v>
      </c>
      <c r="BG1001">
        <v>1.5856218396850101E-3</v>
      </c>
      <c r="BH1001">
        <v>3.004107585189018E-4</v>
      </c>
      <c r="BI1001">
        <v>2.3631730735691609E-4</v>
      </c>
      <c r="BJ1001">
        <v>2.6225121914659558E-4</v>
      </c>
      <c r="BK1001">
        <v>3.2535333963392621E-3</v>
      </c>
      <c r="BL1001">
        <v>1.2904901526525369E-3</v>
      </c>
      <c r="BM1001">
        <v>2.2236327924839611E-4</v>
      </c>
      <c r="BN1001">
        <v>6.592569846938925E-4</v>
      </c>
      <c r="BO1001">
        <v>0</v>
      </c>
      <c r="BP1001">
        <v>1.094009864854557E-5</v>
      </c>
      <c r="BQ1001">
        <v>6.7621711461740286E-3</v>
      </c>
      <c r="BR1001">
        <v>3.5074108309374988E-3</v>
      </c>
      <c r="BS1001">
        <v>1.644182925949239E-4</v>
      </c>
      <c r="BT1001">
        <v>3.1128197912767691E-2</v>
      </c>
      <c r="BU1001">
        <v>-5.2920797946891337E-5</v>
      </c>
      <c r="BV1001">
        <v>-2.7779974955053689E-4</v>
      </c>
      <c r="BW1001">
        <v>-241.7181515464604</v>
      </c>
      <c r="BX1001">
        <v>-9.2653363011777401E-2</v>
      </c>
      <c r="BY1001">
        <v>-0.36563609904708422</v>
      </c>
      <c r="BZ1001">
        <v>3.8879629318144282</v>
      </c>
      <c r="CA1001">
        <v>51.220734347162526</v>
      </c>
      <c r="CB1001">
        <v>4.2632513348316102E-2</v>
      </c>
      <c r="CC1001">
        <v>0.29717434284668121</v>
      </c>
      <c r="CD1001">
        <v>0.1048028110654949</v>
      </c>
      <c r="CE1001">
        <v>0.65937133868810582</v>
      </c>
      <c r="CF1001">
        <v>5.6707767888905018E-2</v>
      </c>
      <c r="CG1001">
        <v>7.5061180417820242E-2</v>
      </c>
      <c r="CH1001">
        <v>3.0823763264211799E-2</v>
      </c>
      <c r="CI1001">
        <v>0.2764758100637798</v>
      </c>
      <c r="CJ1001">
        <v>0.55840348630121772</v>
      </c>
      <c r="CK1001">
        <v>4.084386702632111</v>
      </c>
      <c r="CL1001">
        <v>1.667317448769237</v>
      </c>
      <c r="CM1001">
        <v>2.675258643069518</v>
      </c>
      <c r="CN1001">
        <v>4.194385714918929</v>
      </c>
      <c r="CO1001">
        <v>0.87124584413541351</v>
      </c>
      <c r="CP1001">
        <v>0.32535031414009508</v>
      </c>
      <c r="CQ1001">
        <v>2.1404578843647468</v>
      </c>
      <c r="CR1001">
        <v>0.17974336069295019</v>
      </c>
      <c r="CS1001">
        <v>27.23384252923487</v>
      </c>
      <c r="CT1001">
        <v>1.330606922056211E-15</v>
      </c>
      <c r="CU1001">
        <v>1.6427451291885642E-14</v>
      </c>
      <c r="CV1001">
        <v>0.52678624871460167</v>
      </c>
      <c r="CW1001">
        <v>7.4700857795963698</v>
      </c>
      <c r="CX1001">
        <v>1.63838379482356</v>
      </c>
      <c r="CY1001">
        <v>0.31490236752579698</v>
      </c>
      <c r="CZ1001">
        <v>2.6356091817115599E-2</v>
      </c>
      <c r="DA1001">
        <v>3.8815553358311071E-2</v>
      </c>
      <c r="DB1001">
        <v>0.44052531571865061</v>
      </c>
      <c r="DC1001">
        <v>3.6870239369964253E-2</v>
      </c>
      <c r="DD1001">
        <v>5.4300112229430243E-2</v>
      </c>
      <c r="DE1001">
        <v>9.1877935904599958E-2</v>
      </c>
      <c r="DF1001">
        <v>7.6898225113227357E-3</v>
      </c>
      <c r="DG1001">
        <v>1.1325074979832759E-2</v>
      </c>
      <c r="DH1001">
        <f t="shared" si="17"/>
        <v>0</v>
      </c>
      <c r="DI1001">
        <f t="shared" si="17"/>
        <v>0</v>
      </c>
    </row>
    <row r="1002" spans="1:113" x14ac:dyDescent="0.3">
      <c r="A1002" s="1">
        <v>998</v>
      </c>
      <c r="B1002">
        <v>1.726779080262443</v>
      </c>
      <c r="C1002">
        <v>1.824793559781274E-2</v>
      </c>
      <c r="D1002">
        <v>0.99645611683427227</v>
      </c>
      <c r="E1002">
        <v>1.7329203499939609</v>
      </c>
      <c r="F1002">
        <v>1.8183267046038371E-2</v>
      </c>
      <c r="G1002">
        <v>2.0345992689820331E-4</v>
      </c>
      <c r="H1002">
        <v>563.16519215616586</v>
      </c>
      <c r="I1002">
        <v>185.5315398674594</v>
      </c>
      <c r="J1002">
        <v>150.93710566472649</v>
      </c>
      <c r="K1002">
        <v>256.54627146928442</v>
      </c>
      <c r="L1002">
        <v>2.23239301220811E-3</v>
      </c>
      <c r="M1002">
        <v>0</v>
      </c>
      <c r="N1002">
        <v>7.206649726006142</v>
      </c>
      <c r="O1002">
        <v>4.8900579773834716</v>
      </c>
      <c r="P1002">
        <v>46.173123638264457</v>
      </c>
      <c r="Q1002">
        <v>0</v>
      </c>
      <c r="R1002">
        <v>-15.608920523885891</v>
      </c>
      <c r="S1002">
        <v>-43.780494627342478</v>
      </c>
      <c r="T1002">
        <v>0</v>
      </c>
      <c r="U1002">
        <v>0</v>
      </c>
      <c r="V1002">
        <v>0</v>
      </c>
      <c r="W1002">
        <v>-3.1430193581268262</v>
      </c>
      <c r="X1002">
        <v>-16.91679999211506</v>
      </c>
      <c r="Y1002">
        <v>-35.227469198383602</v>
      </c>
      <c r="Z1002">
        <v>-4.9681744015807174</v>
      </c>
      <c r="AA1002">
        <v>14.90282390253136</v>
      </c>
      <c r="AB1002">
        <v>-1.3587379958663779</v>
      </c>
      <c r="AC1002">
        <v>33.593970745895327</v>
      </c>
      <c r="AD1002">
        <v>0</v>
      </c>
      <c r="AE1002">
        <v>0</v>
      </c>
      <c r="AF1002">
        <v>34.258833309972047</v>
      </c>
      <c r="AG1002">
        <v>80.593007564453629</v>
      </c>
      <c r="AH1002">
        <v>30.890719504742108</v>
      </c>
      <c r="AI1002">
        <v>58.963545724921993</v>
      </c>
      <c r="AJ1002">
        <v>-3.8612570433699331</v>
      </c>
      <c r="AK1002">
        <v>91.248163548750128</v>
      </c>
      <c r="AL1002">
        <v>3.9001601611292012</v>
      </c>
      <c r="AM1002">
        <v>7.3480065995004349</v>
      </c>
      <c r="AN1002">
        <v>0</v>
      </c>
      <c r="AO1002">
        <v>3.3459903497438129E-4</v>
      </c>
      <c r="AP1002">
        <v>2.9913861394811452E-4</v>
      </c>
      <c r="AQ1002">
        <v>1.1628683038055849E-4</v>
      </c>
      <c r="AR1002">
        <v>5.1074797422593461E-4</v>
      </c>
      <c r="AS1002">
        <v>0</v>
      </c>
      <c r="AT1002">
        <v>1.4019723091654321E-4</v>
      </c>
      <c r="AU1002">
        <v>1.4078871574442679E-4</v>
      </c>
      <c r="AV1002">
        <v>1.86656378781083E-5</v>
      </c>
      <c r="AW1002">
        <v>0.35356690644274108</v>
      </c>
      <c r="AX1002">
        <v>2.714853771024953E-2</v>
      </c>
      <c r="AY1002">
        <v>0.40595370924518343</v>
      </c>
      <c r="AZ1002">
        <v>0.13451069211887171</v>
      </c>
      <c r="BA1002">
        <v>7.1857604453202273E-2</v>
      </c>
      <c r="BB1002">
        <v>0</v>
      </c>
      <c r="BC1002">
        <v>0.1719543399613197</v>
      </c>
      <c r="BD1002">
        <v>6.4850528802787343E-4</v>
      </c>
      <c r="BE1002">
        <v>0</v>
      </c>
      <c r="BF1002">
        <v>1.8532378272371409E-4</v>
      </c>
      <c r="BG1002">
        <v>1.6345398996406189E-3</v>
      </c>
      <c r="BH1002">
        <v>3.1008098498771001E-4</v>
      </c>
      <c r="BI1002">
        <v>4.7148788119864691E-4</v>
      </c>
      <c r="BJ1002">
        <v>2.5259383917112643E-4</v>
      </c>
      <c r="BK1002">
        <v>2.5241240677363499E-3</v>
      </c>
      <c r="BL1002">
        <v>1.311252938275137E-3</v>
      </c>
      <c r="BM1002">
        <v>2.413846927438754E-4</v>
      </c>
      <c r="BN1002">
        <v>6.449810456165176E-4</v>
      </c>
      <c r="BO1002">
        <v>0</v>
      </c>
      <c r="BP1002">
        <v>1.1833882730773639E-5</v>
      </c>
      <c r="BQ1002">
        <v>6.4518661382850229E-3</v>
      </c>
      <c r="BR1002">
        <v>4.41220519306431E-3</v>
      </c>
      <c r="BS1002">
        <v>1.7502150174525161E-4</v>
      </c>
      <c r="BT1002">
        <v>3.1510153493454471E-2</v>
      </c>
      <c r="BU1002">
        <v>-4.6840394778166197E-5</v>
      </c>
      <c r="BV1002">
        <v>1.9629338795303981E-4</v>
      </c>
      <c r="BW1002">
        <v>-256.51465870319259</v>
      </c>
      <c r="BX1002">
        <v>1.967097340151668</v>
      </c>
      <c r="BY1002">
        <v>-0.53324158195103832</v>
      </c>
      <c r="BZ1002">
        <v>4.4779964781131323</v>
      </c>
      <c r="CA1002">
        <v>57.755050150272709</v>
      </c>
      <c r="CB1002">
        <v>4.2558009900211517E-2</v>
      </c>
      <c r="CC1002">
        <v>0.28956349886173172</v>
      </c>
      <c r="CD1002">
        <v>0.1018112663883924</v>
      </c>
      <c r="CE1002">
        <v>0.65801024635396566</v>
      </c>
      <c r="CF1002">
        <v>5.7000433816703458E-2</v>
      </c>
      <c r="CG1002">
        <v>9.4770398104505937E-2</v>
      </c>
      <c r="CH1002">
        <v>3.1874974083105537E-2</v>
      </c>
      <c r="CI1002">
        <v>0.53586458030635054</v>
      </c>
      <c r="CJ1002">
        <v>0.55742763519848881</v>
      </c>
      <c r="CK1002">
        <v>3.9797826857773551</v>
      </c>
      <c r="CL1002">
        <v>1.6197246925426061</v>
      </c>
      <c r="CM1002">
        <v>2.669736301079086</v>
      </c>
      <c r="CN1002">
        <v>4.2160327278855867</v>
      </c>
      <c r="CO1002">
        <v>1.1000135494273009</v>
      </c>
      <c r="CP1002">
        <v>0.33644603166241471</v>
      </c>
      <c r="CQ1002">
        <v>4.1486290088233586</v>
      </c>
      <c r="CR1002">
        <v>0.21385039462376321</v>
      </c>
      <c r="CS1002">
        <v>32.401574942994429</v>
      </c>
      <c r="CT1002">
        <v>-1.420467474887153E-16</v>
      </c>
      <c r="CU1002">
        <v>-1.7536854700377641E-15</v>
      </c>
      <c r="CV1002">
        <v>0.51656032809086949</v>
      </c>
      <c r="CW1002">
        <v>6.725682574882085</v>
      </c>
      <c r="CX1002">
        <v>1.936132347583533</v>
      </c>
      <c r="CY1002">
        <v>0.33471326662523859</v>
      </c>
      <c r="CZ1002">
        <v>2.3125984500516859E-2</v>
      </c>
      <c r="DA1002">
        <v>4.1587141825944092E-2</v>
      </c>
      <c r="DB1002">
        <v>0.47012389219239331</v>
      </c>
      <c r="DC1002">
        <v>3.2481765523614148E-2</v>
      </c>
      <c r="DD1002">
        <v>5.8411514958743173E-2</v>
      </c>
      <c r="DE1002">
        <v>0.104157830726755</v>
      </c>
      <c r="DF1002">
        <v>7.1964652111962827E-3</v>
      </c>
      <c r="DG1002">
        <v>1.294130502322197E-2</v>
      </c>
      <c r="DH1002">
        <f t="shared" si="17"/>
        <v>0</v>
      </c>
      <c r="DI1002">
        <f t="shared" si="17"/>
        <v>0</v>
      </c>
    </row>
    <row r="1003" spans="1:113" x14ac:dyDescent="0.3">
      <c r="A1003" s="1">
        <v>999</v>
      </c>
      <c r="B1003">
        <v>2.0965868366666789</v>
      </c>
      <c r="C1003">
        <v>1.271739198173966E-2</v>
      </c>
      <c r="D1003">
        <v>0.99664568586243607</v>
      </c>
      <c r="E1003">
        <v>2.1036431484766029</v>
      </c>
      <c r="F1003">
        <v>1.2674733854022371E-2</v>
      </c>
      <c r="G1003">
        <v>9.0173503686708341E-5</v>
      </c>
      <c r="H1003">
        <v>459.09477241925458</v>
      </c>
      <c r="I1003">
        <v>157.1789724655489</v>
      </c>
      <c r="J1003">
        <v>138.2619843338862</v>
      </c>
      <c r="K1003">
        <v>215.11211269178921</v>
      </c>
      <c r="L1003">
        <v>2.0241721707337352E-3</v>
      </c>
      <c r="M1003">
        <v>0</v>
      </c>
      <c r="N1003">
        <v>8.2194648584233434</v>
      </c>
      <c r="O1003">
        <v>6.3616423610112953</v>
      </c>
      <c r="P1003">
        <v>43.875172450560143</v>
      </c>
      <c r="Q1003">
        <v>0</v>
      </c>
      <c r="R1003">
        <v>-17.217928152907771</v>
      </c>
      <c r="S1003">
        <v>-42.398737687346269</v>
      </c>
      <c r="T1003">
        <v>0</v>
      </c>
      <c r="U1003">
        <v>0</v>
      </c>
      <c r="V1003">
        <v>0</v>
      </c>
      <c r="W1003">
        <v>-3.5216754520610771</v>
      </c>
      <c r="X1003">
        <v>-30.313827011908781</v>
      </c>
      <c r="Y1003">
        <v>-33.483413933673802</v>
      </c>
      <c r="Z1003">
        <v>-5.1468196381390463</v>
      </c>
      <c r="AA1003">
        <v>15.722255900640571</v>
      </c>
      <c r="AB1003">
        <v>-1.7677799239466969</v>
      </c>
      <c r="AC1003">
        <v>35.121654692580996</v>
      </c>
      <c r="AD1003">
        <v>0</v>
      </c>
      <c r="AE1003">
        <v>0</v>
      </c>
      <c r="AF1003">
        <v>33.922422168021512</v>
      </c>
      <c r="AG1003">
        <v>59.561757794407789</v>
      </c>
      <c r="AH1003">
        <v>21.50977171959493</v>
      </c>
      <c r="AI1003">
        <v>48.858837760065299</v>
      </c>
      <c r="AJ1003">
        <v>-3.4761360433824811</v>
      </c>
      <c r="AK1003">
        <v>76.590440694883497</v>
      </c>
      <c r="AL1003">
        <v>3.165180097286965</v>
      </c>
      <c r="AM1003">
        <v>6.146085987702361</v>
      </c>
      <c r="AN1003">
        <v>0</v>
      </c>
      <c r="AO1003">
        <v>4.6882623275802459E-4</v>
      </c>
      <c r="AP1003">
        <v>3.3249632076308232E-4</v>
      </c>
      <c r="AQ1003">
        <v>1.091941773343772E-4</v>
      </c>
      <c r="AR1003">
        <v>5.3466170199236568E-4</v>
      </c>
      <c r="AS1003">
        <v>0</v>
      </c>
      <c r="AT1003">
        <v>1.4376642615477429E-4</v>
      </c>
      <c r="AU1003">
        <v>1.4719107474343049E-4</v>
      </c>
      <c r="AV1003">
        <v>2.1395378446993721E-5</v>
      </c>
      <c r="AW1003">
        <v>0.54861398788738625</v>
      </c>
      <c r="AX1003">
        <v>3.9346995055701627E-2</v>
      </c>
      <c r="AY1003">
        <v>0.50231096054233171</v>
      </c>
      <c r="AZ1003">
        <v>0.1376224739699661</v>
      </c>
      <c r="BA1003">
        <v>9.605037586182541E-2</v>
      </c>
      <c r="BB1003">
        <v>0</v>
      </c>
      <c r="BC1003">
        <v>9.9511848792518703E-2</v>
      </c>
      <c r="BD1003">
        <v>6.7799602984445378E-4</v>
      </c>
      <c r="BE1003">
        <v>0</v>
      </c>
      <c r="BF1003">
        <v>1.9606873881446689E-4</v>
      </c>
      <c r="BG1003">
        <v>1.1867663153548619E-3</v>
      </c>
      <c r="BH1003">
        <v>3.0432242061246309E-4</v>
      </c>
      <c r="BI1003">
        <v>2.7913806744143499E-4</v>
      </c>
      <c r="BJ1003">
        <v>1.7939574181587021E-4</v>
      </c>
      <c r="BK1003">
        <v>2.4215552128389801E-3</v>
      </c>
      <c r="BL1003">
        <v>1.221510279828259E-3</v>
      </c>
      <c r="BM1003">
        <v>1.7250913010520089E-4</v>
      </c>
      <c r="BN1003">
        <v>4.4271468824232248E-4</v>
      </c>
      <c r="BO1003">
        <v>0</v>
      </c>
      <c r="BP1003">
        <v>8.6223412735951801E-6</v>
      </c>
      <c r="BQ1003">
        <v>6.9769391306292667E-3</v>
      </c>
      <c r="BR1003">
        <v>3.6873921016605821E-3</v>
      </c>
      <c r="BS1003">
        <v>1.2071794337563759E-4</v>
      </c>
      <c r="BT1003">
        <v>2.6663117030778609E-2</v>
      </c>
      <c r="BU1003">
        <v>-3.6180480749193549E-5</v>
      </c>
      <c r="BV1003">
        <v>1.2968275477924981E-4</v>
      </c>
      <c r="BW1003">
        <v>-215.08539225296511</v>
      </c>
      <c r="BX1003">
        <v>0.18057145504280919</v>
      </c>
      <c r="BY1003">
        <v>0.22390257658333471</v>
      </c>
      <c r="BZ1003">
        <v>3.916611168472258</v>
      </c>
      <c r="CA1003">
        <v>48.250474351127757</v>
      </c>
      <c r="CB1003">
        <v>4.6060824754648011E-2</v>
      </c>
      <c r="CC1003">
        <v>0.4040353882862549</v>
      </c>
      <c r="CD1003">
        <v>0.14608698346758039</v>
      </c>
      <c r="CE1003">
        <v>0.68702955281816802</v>
      </c>
      <c r="CF1003">
        <v>5.6885379064184789E-2</v>
      </c>
      <c r="CG1003">
        <v>0.1036149368672238</v>
      </c>
      <c r="CH1003">
        <v>3.15461195132768E-2</v>
      </c>
      <c r="CI1003">
        <v>0.45521783283567913</v>
      </c>
      <c r="CJ1003">
        <v>0.60330773639271706</v>
      </c>
      <c r="CK1003">
        <v>5.5530930143608499</v>
      </c>
      <c r="CL1003">
        <v>2.324111100620597</v>
      </c>
      <c r="CM1003">
        <v>2.7874759507713249</v>
      </c>
      <c r="CN1003">
        <v>4.2075227119148773</v>
      </c>
      <c r="CO1003">
        <v>1.2026733743517051</v>
      </c>
      <c r="CP1003">
        <v>0.33297491307500943</v>
      </c>
      <c r="CQ1003">
        <v>3.5242670929213862</v>
      </c>
      <c r="CR1003">
        <v>0.10915234372916779</v>
      </c>
      <c r="CS1003">
        <v>16.538233898358751</v>
      </c>
      <c r="CT1003">
        <v>1.4009948921378141E-15</v>
      </c>
      <c r="CU1003">
        <v>1.729644943918477E-14</v>
      </c>
      <c r="CV1003">
        <v>0.81105866578324426</v>
      </c>
      <c r="CW1003">
        <v>11.17681455836053</v>
      </c>
      <c r="CX1003">
        <v>1.0659231413528301</v>
      </c>
      <c r="CY1003">
        <v>0.18231835323008619</v>
      </c>
      <c r="CZ1003">
        <v>2.1221315805732621E-2</v>
      </c>
      <c r="DA1003">
        <v>2.6837798405857479E-2</v>
      </c>
      <c r="DB1003">
        <v>0.27125511248128581</v>
      </c>
      <c r="DC1003">
        <v>3.1573290916138939E-2</v>
      </c>
      <c r="DD1003">
        <v>3.9929551229237317E-2</v>
      </c>
      <c r="DE1003">
        <v>3.9921778719302158E-2</v>
      </c>
      <c r="DF1003">
        <v>4.6467766887940687E-3</v>
      </c>
      <c r="DG1003">
        <v>5.8766033714651236E-3</v>
      </c>
      <c r="DH1003">
        <f t="shared" si="17"/>
        <v>0</v>
      </c>
      <c r="DI1003">
        <f t="shared" si="17"/>
        <v>0</v>
      </c>
    </row>
    <row r="1004" spans="1:113" x14ac:dyDescent="0.3">
      <c r="DI1004">
        <f>SUM(DI3:DI1003)</f>
        <v>70</v>
      </c>
    </row>
  </sheetData>
  <mergeCells count="5">
    <mergeCell ref="B1:BE1"/>
    <mergeCell ref="BF1:BS1"/>
    <mergeCell ref="BT1:BW1"/>
    <mergeCell ref="BX1:BY1"/>
    <mergeCell ref="BZ1:D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G12"/>
  <sheetViews>
    <sheetView workbookViewId="0">
      <selection activeCell="B5" sqref="B5"/>
    </sheetView>
  </sheetViews>
  <sheetFormatPr defaultRowHeight="14.4" x14ac:dyDescent="0.3"/>
  <sheetData>
    <row r="1" spans="1:111" x14ac:dyDescent="0.3">
      <c r="A1" s="1" t="s">
        <v>0</v>
      </c>
      <c r="B1" s="6" t="s">
        <v>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 t="s">
        <v>52</v>
      </c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 t="s">
        <v>53</v>
      </c>
      <c r="BU1" s="6"/>
      <c r="BV1" s="6"/>
      <c r="BW1" s="6"/>
      <c r="BX1" s="6" t="s">
        <v>14</v>
      </c>
      <c r="BY1" s="6"/>
      <c r="BZ1" s="6" t="s">
        <v>15</v>
      </c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</row>
    <row r="2" spans="1:111" s="4" customFormat="1" ht="115.2" x14ac:dyDescent="0.3">
      <c r="A2" s="3" t="s">
        <v>1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  <c r="M2" s="3" t="s">
        <v>65</v>
      </c>
      <c r="N2" s="3" t="s">
        <v>66</v>
      </c>
      <c r="O2" s="3" t="s">
        <v>67</v>
      </c>
      <c r="P2" s="3" t="s">
        <v>68</v>
      </c>
      <c r="Q2" s="3" t="s">
        <v>69</v>
      </c>
      <c r="R2" s="3" t="s">
        <v>70</v>
      </c>
      <c r="S2" s="3" t="s">
        <v>71</v>
      </c>
      <c r="T2" s="3" t="s">
        <v>72</v>
      </c>
      <c r="U2" s="3" t="s">
        <v>73</v>
      </c>
      <c r="V2" s="3" t="s">
        <v>74</v>
      </c>
      <c r="W2" s="3" t="s">
        <v>75</v>
      </c>
      <c r="X2" s="3" t="s">
        <v>76</v>
      </c>
      <c r="Y2" s="3" t="s">
        <v>77</v>
      </c>
      <c r="Z2" s="3" t="s">
        <v>78</v>
      </c>
      <c r="AA2" s="3" t="s">
        <v>79</v>
      </c>
      <c r="AB2" s="3" t="s">
        <v>80</v>
      </c>
      <c r="AC2" s="3" t="s">
        <v>81</v>
      </c>
      <c r="AD2" s="3" t="s">
        <v>82</v>
      </c>
      <c r="AE2" s="3" t="s">
        <v>83</v>
      </c>
      <c r="AF2" s="3" t="s">
        <v>84</v>
      </c>
      <c r="AG2" s="3" t="s">
        <v>85</v>
      </c>
      <c r="AH2" s="3" t="s">
        <v>86</v>
      </c>
      <c r="AI2" s="3" t="s">
        <v>87</v>
      </c>
      <c r="AJ2" s="3" t="s">
        <v>88</v>
      </c>
      <c r="AK2" s="3" t="s">
        <v>89</v>
      </c>
      <c r="AL2" s="3" t="s">
        <v>90</v>
      </c>
      <c r="AM2" s="3" t="s">
        <v>91</v>
      </c>
      <c r="AN2" s="3" t="s">
        <v>92</v>
      </c>
      <c r="AO2" s="3" t="s">
        <v>93</v>
      </c>
      <c r="AP2" s="3" t="s">
        <v>94</v>
      </c>
      <c r="AQ2" s="3" t="s">
        <v>95</v>
      </c>
      <c r="AR2" s="3" t="s">
        <v>96</v>
      </c>
      <c r="AS2" s="3" t="s">
        <v>97</v>
      </c>
      <c r="AT2" s="3" t="s">
        <v>98</v>
      </c>
      <c r="AU2" s="3" t="s">
        <v>99</v>
      </c>
      <c r="AV2" s="3" t="s">
        <v>100</v>
      </c>
      <c r="AW2" s="3" t="s">
        <v>101</v>
      </c>
      <c r="AX2" s="3" t="s">
        <v>102</v>
      </c>
      <c r="AY2" s="3" t="s">
        <v>103</v>
      </c>
      <c r="AZ2" s="3" t="s">
        <v>104</v>
      </c>
      <c r="BA2" s="3" t="s">
        <v>105</v>
      </c>
      <c r="BB2" s="3" t="s">
        <v>106</v>
      </c>
      <c r="BC2" s="3" t="s">
        <v>107</v>
      </c>
      <c r="BD2" s="3" t="s">
        <v>108</v>
      </c>
      <c r="BE2" s="3" t="s">
        <v>109</v>
      </c>
      <c r="BF2" s="3" t="s">
        <v>110</v>
      </c>
      <c r="BG2" s="3" t="s">
        <v>111</v>
      </c>
      <c r="BH2" s="3" t="s">
        <v>112</v>
      </c>
      <c r="BI2" s="3" t="s">
        <v>113</v>
      </c>
      <c r="BJ2" s="3" t="s">
        <v>114</v>
      </c>
      <c r="BK2" s="3" t="s">
        <v>115</v>
      </c>
      <c r="BL2" s="3" t="s">
        <v>116</v>
      </c>
      <c r="BM2" s="3" t="s">
        <v>117</v>
      </c>
      <c r="BN2" s="3" t="s">
        <v>118</v>
      </c>
      <c r="BO2" s="3" t="s">
        <v>119</v>
      </c>
      <c r="BP2" s="3" t="s">
        <v>120</v>
      </c>
      <c r="BQ2" s="3" t="s">
        <v>121</v>
      </c>
      <c r="BR2" s="3" t="s">
        <v>122</v>
      </c>
      <c r="BS2" s="3" t="s">
        <v>123</v>
      </c>
      <c r="BT2" s="3" t="s">
        <v>124</v>
      </c>
      <c r="BU2" s="3" t="s">
        <v>125</v>
      </c>
      <c r="BV2" s="3" t="s">
        <v>126</v>
      </c>
      <c r="BW2" s="3" t="s">
        <v>127</v>
      </c>
      <c r="BX2" s="3" t="s">
        <v>128</v>
      </c>
      <c r="BY2" s="3" t="s">
        <v>129</v>
      </c>
      <c r="BZ2" s="3" t="s">
        <v>130</v>
      </c>
      <c r="CA2" s="3" t="s">
        <v>131</v>
      </c>
      <c r="CB2" s="3" t="s">
        <v>132</v>
      </c>
      <c r="CC2" s="3" t="s">
        <v>133</v>
      </c>
      <c r="CD2" s="3" t="s">
        <v>134</v>
      </c>
      <c r="CE2" s="3" t="s">
        <v>135</v>
      </c>
      <c r="CF2" s="3" t="s">
        <v>136</v>
      </c>
      <c r="CG2" s="3" t="s">
        <v>137</v>
      </c>
      <c r="CH2" s="3" t="s">
        <v>138</v>
      </c>
      <c r="CI2" s="3" t="s">
        <v>139</v>
      </c>
      <c r="CJ2" s="3" t="s">
        <v>140</v>
      </c>
      <c r="CK2" s="3" t="s">
        <v>141</v>
      </c>
      <c r="CL2" s="3" t="s">
        <v>142</v>
      </c>
      <c r="CM2" s="3" t="s">
        <v>143</v>
      </c>
      <c r="CN2" s="3" t="s">
        <v>144</v>
      </c>
      <c r="CO2" s="3" t="s">
        <v>145</v>
      </c>
      <c r="CP2" s="3" t="s">
        <v>146</v>
      </c>
      <c r="CQ2" s="3" t="s">
        <v>147</v>
      </c>
      <c r="CR2" s="3" t="s">
        <v>148</v>
      </c>
      <c r="CS2" s="3" t="s">
        <v>149</v>
      </c>
      <c r="CT2" s="3" t="s">
        <v>150</v>
      </c>
      <c r="CU2" s="3" t="s">
        <v>151</v>
      </c>
      <c r="CV2" s="3" t="s">
        <v>152</v>
      </c>
      <c r="CW2" s="3" t="s">
        <v>153</v>
      </c>
      <c r="CX2" s="3" t="s">
        <v>154</v>
      </c>
      <c r="CY2" s="3" t="s">
        <v>155</v>
      </c>
      <c r="CZ2" s="3" t="s">
        <v>156</v>
      </c>
      <c r="DA2" s="3" t="s">
        <v>157</v>
      </c>
      <c r="DB2" s="3" t="s">
        <v>158</v>
      </c>
      <c r="DC2" s="3" t="s">
        <v>159</v>
      </c>
      <c r="DD2" s="3" t="s">
        <v>160</v>
      </c>
      <c r="DE2" s="3" t="s">
        <v>161</v>
      </c>
      <c r="DF2" s="3" t="s">
        <v>162</v>
      </c>
      <c r="DG2" s="3" t="s">
        <v>163</v>
      </c>
    </row>
    <row r="4" spans="1:111" x14ac:dyDescent="0.3">
      <c r="A4" s="1">
        <v>0</v>
      </c>
      <c r="B4">
        <v>1.5459970306680739</v>
      </c>
      <c r="C4">
        <v>1.271739198173966E-2</v>
      </c>
      <c r="D4">
        <v>0.99638630023415309</v>
      </c>
      <c r="E4">
        <v>1.551073147327749</v>
      </c>
      <c r="F4">
        <v>1.2674733854022371E-2</v>
      </c>
      <c r="G4">
        <v>2.1401274723979568E-5</v>
      </c>
      <c r="H4">
        <v>459.09477241925458</v>
      </c>
      <c r="I4">
        <v>131.1326701514308</v>
      </c>
      <c r="J4">
        <v>111.2135767395793</v>
      </c>
      <c r="K4">
        <v>191.5432476090443</v>
      </c>
      <c r="L4">
        <v>1.98776958072417E-3</v>
      </c>
      <c r="M4">
        <v>0</v>
      </c>
      <c r="N4">
        <v>4.9025639817633788</v>
      </c>
      <c r="O4">
        <v>0</v>
      </c>
      <c r="P4">
        <v>38.728015597409303</v>
      </c>
      <c r="Q4">
        <v>0</v>
      </c>
      <c r="R4">
        <v>-21.663520100863291</v>
      </c>
      <c r="S4">
        <v>-45.631416914242863</v>
      </c>
      <c r="T4">
        <v>0</v>
      </c>
      <c r="U4">
        <v>0</v>
      </c>
      <c r="V4">
        <v>0</v>
      </c>
      <c r="W4">
        <v>-4.2021621513077649</v>
      </c>
      <c r="X4">
        <v>-33.504113322844617</v>
      </c>
      <c r="Y4">
        <v>-36.289565118139357</v>
      </c>
      <c r="Z4">
        <v>-5.7053191523145257</v>
      </c>
      <c r="AA4">
        <v>7.9917305928569231</v>
      </c>
      <c r="AB4">
        <v>-1.8556237271180529</v>
      </c>
      <c r="AC4">
        <v>29.88814567354666</v>
      </c>
      <c r="AD4">
        <v>0</v>
      </c>
      <c r="AE4">
        <v>0</v>
      </c>
      <c r="AF4">
        <v>33.695530180207747</v>
      </c>
      <c r="AG4">
        <v>57.511013211494749</v>
      </c>
      <c r="AH4">
        <v>21.50977171959493</v>
      </c>
      <c r="AI4">
        <v>47.221970567784552</v>
      </c>
      <c r="AJ4">
        <v>-3.895514657227749</v>
      </c>
      <c r="AK4">
        <v>76.590440694883497</v>
      </c>
      <c r="AL4">
        <v>3.165180097286965</v>
      </c>
      <c r="AM4">
        <v>6.0700929586557901</v>
      </c>
      <c r="AN4">
        <v>0</v>
      </c>
      <c r="AO4">
        <v>3.0144065475829152E-4</v>
      </c>
      <c r="AP4">
        <v>2.7047758517167591E-4</v>
      </c>
      <c r="AQ4">
        <v>9.2080317948059658E-5</v>
      </c>
      <c r="AR4">
        <v>4.0675356507951881E-4</v>
      </c>
      <c r="AS4">
        <v>0</v>
      </c>
      <c r="AT4">
        <v>1.099081270291686E-4</v>
      </c>
      <c r="AU4">
        <v>1.2525800171672531E-4</v>
      </c>
      <c r="AV4">
        <v>1.6170349109125109E-5</v>
      </c>
      <c r="AW4">
        <v>0.30444201813680077</v>
      </c>
      <c r="AX4">
        <v>2.3119107641475189E-2</v>
      </c>
      <c r="AY4">
        <v>0.25207768507332118</v>
      </c>
      <c r="AZ4">
        <v>0.12928574314689839</v>
      </c>
      <c r="BA4">
        <v>6.3823365432350052E-2</v>
      </c>
      <c r="BB4">
        <v>0</v>
      </c>
      <c r="BC4">
        <v>7.1687052057138337E-2</v>
      </c>
      <c r="BD4">
        <v>5.7696723811699667E-4</v>
      </c>
      <c r="BE4">
        <v>0</v>
      </c>
      <c r="BF4">
        <v>1.6980923077258221E-4</v>
      </c>
      <c r="BG4">
        <v>1.1867663153548619E-3</v>
      </c>
      <c r="BH4">
        <v>2.6651096732179132E-4</v>
      </c>
      <c r="BI4">
        <v>1.224594111963361E-4</v>
      </c>
      <c r="BJ4">
        <v>1.3478566225139809E-4</v>
      </c>
      <c r="BK4">
        <v>1.472303790926246E-3</v>
      </c>
      <c r="BL4">
        <v>1.167274785640395E-3</v>
      </c>
      <c r="BM4">
        <v>1.7250913010520089E-4</v>
      </c>
      <c r="BN4">
        <v>4.1759424892367982E-4</v>
      </c>
      <c r="BO4">
        <v>0</v>
      </c>
      <c r="BP4">
        <v>8.6223412735951801E-6</v>
      </c>
      <c r="BQ4">
        <v>5.53952614207093E-3</v>
      </c>
      <c r="BR4">
        <v>1.7084934132199599E-3</v>
      </c>
      <c r="BS4">
        <v>1.2071794337563759E-4</v>
      </c>
      <c r="BT4">
        <v>2.491308720140761E-2</v>
      </c>
      <c r="BU4">
        <v>-8.360112063514093E-5</v>
      </c>
      <c r="BV4">
        <v>-8.4785969988073753E-4</v>
      </c>
      <c r="BW4">
        <v>-273.01650182409219</v>
      </c>
      <c r="BX4">
        <v>-9.2514918176457286</v>
      </c>
      <c r="BY4">
        <v>-0.55883053797460835</v>
      </c>
      <c r="BZ4">
        <v>2.9397834904549152</v>
      </c>
      <c r="CA4">
        <v>35.655522678132307</v>
      </c>
      <c r="CB4">
        <v>4.1185719236110113E-2</v>
      </c>
      <c r="CC4">
        <v>0.26777601129406609</v>
      </c>
      <c r="CD4">
        <v>9.3597531544813567E-2</v>
      </c>
      <c r="CE4">
        <v>0.63128762117130421</v>
      </c>
      <c r="CF4">
        <v>5.0103794435052793E-2</v>
      </c>
      <c r="CG4">
        <v>3.7015084008846587E-2</v>
      </c>
      <c r="CH4">
        <v>2.9905952133361901E-2</v>
      </c>
      <c r="CI4">
        <v>0.16037716292641141</v>
      </c>
      <c r="CJ4">
        <v>0.53945328109949198</v>
      </c>
      <c r="CK4">
        <v>3.6803338045156</v>
      </c>
      <c r="CL4">
        <v>1.4890516382129431</v>
      </c>
      <c r="CM4">
        <v>2.5613149460840998</v>
      </c>
      <c r="CN4">
        <v>3.7059233234735931</v>
      </c>
      <c r="CO4">
        <v>0.42963936795982638</v>
      </c>
      <c r="CP4">
        <v>0.31566265409729971</v>
      </c>
      <c r="CQ4">
        <v>1.24162964846254</v>
      </c>
      <c r="CR4">
        <v>7.4555453386405887E-2</v>
      </c>
      <c r="CS4">
        <v>11.296280816122101</v>
      </c>
      <c r="CT4">
        <v>-2.151741649407139E-5</v>
      </c>
      <c r="CU4">
        <v>-2.6565043779972299E-4</v>
      </c>
      <c r="CV4">
        <v>0.42130828917218038</v>
      </c>
      <c r="CW4">
        <v>5.7616476446020473</v>
      </c>
      <c r="CX4">
        <v>0.75815231496207947</v>
      </c>
      <c r="CY4">
        <v>0.17527431442884611</v>
      </c>
      <c r="CZ4">
        <v>1.7322040812862569E-2</v>
      </c>
      <c r="DA4">
        <v>2.4570082286459849E-2</v>
      </c>
      <c r="DB4">
        <v>0.25145864690151942</v>
      </c>
      <c r="DC4">
        <v>2.4728985822929549E-2</v>
      </c>
      <c r="DD4">
        <v>3.8354552186155202E-2</v>
      </c>
      <c r="DE4">
        <v>3.4981335201003792E-2</v>
      </c>
      <c r="DF4">
        <v>3.5399950880798279E-3</v>
      </c>
      <c r="DG4">
        <v>5.199428795097028E-3</v>
      </c>
    </row>
    <row r="5" spans="1:111" s="5" customFormat="1" x14ac:dyDescent="0.3">
      <c r="A5" s="1">
        <v>0.05</v>
      </c>
      <c r="B5" s="5">
        <v>1.638197006943038</v>
      </c>
      <c r="C5" s="5">
        <v>1.4215771494776749E-2</v>
      </c>
      <c r="D5" s="5">
        <v>0.99654495869410942</v>
      </c>
      <c r="E5" s="5">
        <v>1.64371866878924</v>
      </c>
      <c r="F5" s="5">
        <v>1.416724611190587E-2</v>
      </c>
      <c r="G5" s="5">
        <v>4.8790959388006598E-5</v>
      </c>
      <c r="H5" s="5">
        <v>485.81408383661221</v>
      </c>
      <c r="I5" s="5">
        <v>148.0000389734013</v>
      </c>
      <c r="J5" s="5">
        <v>123.8370794677132</v>
      </c>
      <c r="K5" s="5">
        <v>210.58486640134871</v>
      </c>
      <c r="L5" s="5">
        <v>2.054515472494751E-3</v>
      </c>
      <c r="M5" s="5">
        <v>0</v>
      </c>
      <c r="N5" s="5">
        <v>5.5743613154020126</v>
      </c>
      <c r="O5" s="5">
        <v>4.4670352496391903</v>
      </c>
      <c r="P5" s="5">
        <v>40.116219449310726</v>
      </c>
      <c r="Q5" s="5">
        <v>0</v>
      </c>
      <c r="R5" s="5">
        <v>-17.282268581618279</v>
      </c>
      <c r="S5" s="5">
        <v>-43.087395535394457</v>
      </c>
      <c r="T5" s="5">
        <v>0</v>
      </c>
      <c r="U5" s="5">
        <v>0</v>
      </c>
      <c r="V5" s="5">
        <v>0</v>
      </c>
      <c r="W5" s="5">
        <v>-3.6176361201704572</v>
      </c>
      <c r="X5" s="5">
        <v>-28.790011137132641</v>
      </c>
      <c r="Y5" s="5">
        <v>-34.561064859925963</v>
      </c>
      <c r="Z5" s="5">
        <v>-5.2876198259307436</v>
      </c>
      <c r="AA5" s="5">
        <v>12.43751170232648</v>
      </c>
      <c r="AB5" s="5">
        <v>-1.6783955203030729</v>
      </c>
      <c r="AC5" s="5">
        <v>31.12114177542281</v>
      </c>
      <c r="AD5" s="5">
        <v>0</v>
      </c>
      <c r="AE5" s="5">
        <v>0</v>
      </c>
      <c r="AF5" s="5">
        <v>33.817621469439914</v>
      </c>
      <c r="AG5" s="5">
        <v>65.20977396318419</v>
      </c>
      <c r="AH5" s="5">
        <v>22.93148294904903</v>
      </c>
      <c r="AI5" s="5">
        <v>49.661669186963131</v>
      </c>
      <c r="AJ5" s="5">
        <v>-3.8087385474516608</v>
      </c>
      <c r="AK5" s="5">
        <v>80.031263777640859</v>
      </c>
      <c r="AL5" s="5">
        <v>3.3486854563262178</v>
      </c>
      <c r="AM5" s="5">
        <v>6.3405820581337284</v>
      </c>
      <c r="AN5" s="5">
        <v>0</v>
      </c>
      <c r="AO5" s="5">
        <v>3.2114233564443738E-4</v>
      </c>
      <c r="AP5" s="5">
        <v>2.8636278101017902E-4</v>
      </c>
      <c r="AQ5" s="5">
        <v>9.6703430508613674E-5</v>
      </c>
      <c r="AR5" s="5">
        <v>4.3461726198218019E-4</v>
      </c>
      <c r="AS5" s="5">
        <v>0</v>
      </c>
      <c r="AT5" s="5">
        <v>1.277204563691806E-4</v>
      </c>
      <c r="AU5" s="5">
        <v>1.304253556747935E-4</v>
      </c>
      <c r="AV5" s="5">
        <v>1.7037848902388061E-5</v>
      </c>
      <c r="AW5" s="5">
        <v>0.33896700419454617</v>
      </c>
      <c r="AX5" s="5">
        <v>2.5704068253998871E-2</v>
      </c>
      <c r="AY5" s="5">
        <v>0.30561912680058823</v>
      </c>
      <c r="AZ5" s="5">
        <v>0.13221528325062029</v>
      </c>
      <c r="BA5" s="5">
        <v>6.9564871962778774E-2</v>
      </c>
      <c r="BB5" s="5">
        <v>0</v>
      </c>
      <c r="BC5" s="5">
        <v>0.1052396922922894</v>
      </c>
      <c r="BD5" s="5">
        <v>6.0076926194539866E-4</v>
      </c>
      <c r="BE5" s="5">
        <v>0</v>
      </c>
      <c r="BF5" s="5">
        <v>1.7498259091323299E-4</v>
      </c>
      <c r="BG5" s="5">
        <v>1.3007228428127829E-3</v>
      </c>
      <c r="BH5" s="5">
        <v>2.7465020227475828E-4</v>
      </c>
      <c r="BI5" s="5">
        <v>1.7195274108972131E-4</v>
      </c>
      <c r="BJ5" s="5">
        <v>1.4951243710045081E-4</v>
      </c>
      <c r="BK5" s="5">
        <v>1.9694397084879891E-3</v>
      </c>
      <c r="BL5" s="5">
        <v>1.215761448848457E-3</v>
      </c>
      <c r="BM5" s="5">
        <v>1.8699365858972921E-4</v>
      </c>
      <c r="BN5" s="5">
        <v>4.9880003447842259E-4</v>
      </c>
      <c r="BO5" s="5">
        <v>0</v>
      </c>
      <c r="BP5" s="5">
        <v>9.3927292750971685E-6</v>
      </c>
      <c r="BQ5" s="5">
        <v>5.8491539332181392E-3</v>
      </c>
      <c r="BR5" s="5">
        <v>2.350469922166561E-3</v>
      </c>
      <c r="BS5" s="5">
        <v>1.3212411230684629E-4</v>
      </c>
      <c r="BT5" s="5">
        <v>2.7103995734135359E-2</v>
      </c>
      <c r="BU5" s="5">
        <v>-6.5212820214937065E-5</v>
      </c>
      <c r="BV5" s="5">
        <v>-7.2713297115250251E-4</v>
      </c>
      <c r="BW5" s="5">
        <v>-251.58407169654069</v>
      </c>
      <c r="BX5" s="5">
        <v>-0.89905461515299956</v>
      </c>
      <c r="BY5" s="5">
        <v>0.16161556245102521</v>
      </c>
      <c r="BZ5" s="5">
        <v>3.507740425037507</v>
      </c>
      <c r="CA5" s="5">
        <v>44.245760710578878</v>
      </c>
      <c r="CB5" s="5">
        <v>4.2155365140510423E-2</v>
      </c>
      <c r="CC5" s="5">
        <v>0.28320830057530932</v>
      </c>
      <c r="CD5" s="5">
        <v>9.9334909403348798E-2</v>
      </c>
      <c r="CE5" s="5">
        <v>0.6453349298222506</v>
      </c>
      <c r="CF5" s="5">
        <v>5.6584943763643827E-2</v>
      </c>
      <c r="CG5" s="5">
        <v>5.1771628069719917E-2</v>
      </c>
      <c r="CH5" s="5">
        <v>3.01601077178104E-2</v>
      </c>
      <c r="CI5" s="5">
        <v>0.22615759956145609</v>
      </c>
      <c r="CJ5" s="5">
        <v>0.55215376744124356</v>
      </c>
      <c r="CK5" s="5">
        <v>3.892436358617994</v>
      </c>
      <c r="CL5" s="5">
        <v>1.580328104144185</v>
      </c>
      <c r="CM5" s="5">
        <v>2.618308906354013</v>
      </c>
      <c r="CN5" s="5">
        <v>4.1853010378875179</v>
      </c>
      <c r="CO5" s="5">
        <v>0.6009206829521061</v>
      </c>
      <c r="CP5" s="5">
        <v>0.31834531158243512</v>
      </c>
      <c r="CQ5" s="5">
        <v>1.750897544991918</v>
      </c>
      <c r="CR5" s="5">
        <v>0.1208713272396794</v>
      </c>
      <c r="CS5" s="5">
        <v>18.31383746055748</v>
      </c>
      <c r="CT5" s="5">
        <v>-1.7656885451228341E-15</v>
      </c>
      <c r="CU5" s="5">
        <v>-2.1798896496662329E-14</v>
      </c>
      <c r="CV5" s="5">
        <v>0.47045887788900992</v>
      </c>
      <c r="CW5" s="5">
        <v>6.4849594064527967</v>
      </c>
      <c r="CX5" s="5">
        <v>1.1529130091724189</v>
      </c>
      <c r="CY5" s="5">
        <v>0.2235298067221835</v>
      </c>
      <c r="CZ5" s="5">
        <v>2.1389853736479461E-2</v>
      </c>
      <c r="DA5" s="5">
        <v>3.0640306837577128E-2</v>
      </c>
      <c r="DB5" s="5">
        <v>0.32572351431653412</v>
      </c>
      <c r="DC5" s="5">
        <v>3.0790115278986001E-2</v>
      </c>
      <c r="DD5" s="5">
        <v>4.4758069667333082E-2</v>
      </c>
      <c r="DE5" s="5">
        <v>5.2214095951001252E-2</v>
      </c>
      <c r="DF5" s="5">
        <v>5.1376281901942249E-3</v>
      </c>
      <c r="DG5" s="5">
        <v>7.1862403907384772E-3</v>
      </c>
    </row>
    <row r="6" spans="1:111" x14ac:dyDescent="0.3">
      <c r="A6" s="1">
        <v>0.1</v>
      </c>
      <c r="B6">
        <v>1.6735988647314299</v>
      </c>
      <c r="C6">
        <v>1.462194009479335E-2</v>
      </c>
      <c r="D6">
        <v>0.99658692873162313</v>
      </c>
      <c r="E6">
        <v>1.6791609725809351</v>
      </c>
      <c r="F6">
        <v>1.457357402783142E-2</v>
      </c>
      <c r="G6">
        <v>6.1535886919785281E-5</v>
      </c>
      <c r="H6">
        <v>491.72017354797271</v>
      </c>
      <c r="I6">
        <v>151.69260359067201</v>
      </c>
      <c r="J6">
        <v>126.29333112111991</v>
      </c>
      <c r="K6">
        <v>215.00765127051031</v>
      </c>
      <c r="L6">
        <v>2.0795493371702709E-3</v>
      </c>
      <c r="M6">
        <v>0</v>
      </c>
      <c r="N6">
        <v>5.8676355575554204</v>
      </c>
      <c r="O6">
        <v>4.7301935525526204</v>
      </c>
      <c r="P6">
        <v>40.541352436888161</v>
      </c>
      <c r="Q6">
        <v>0</v>
      </c>
      <c r="R6">
        <v>-16.881096440561901</v>
      </c>
      <c r="S6">
        <v>-42.546603362089868</v>
      </c>
      <c r="T6">
        <v>0</v>
      </c>
      <c r="U6">
        <v>0</v>
      </c>
      <c r="V6">
        <v>0</v>
      </c>
      <c r="W6">
        <v>-3.500897164576767</v>
      </c>
      <c r="X6">
        <v>-27.591515780313209</v>
      </c>
      <c r="Y6">
        <v>-34.086000010429288</v>
      </c>
      <c r="Z6">
        <v>-5.1507163285816784</v>
      </c>
      <c r="AA6">
        <v>12.780805510369611</v>
      </c>
      <c r="AB6">
        <v>-1.640463383286024</v>
      </c>
      <c r="AC6">
        <v>31.464530369768429</v>
      </c>
      <c r="AD6">
        <v>0</v>
      </c>
      <c r="AE6">
        <v>0</v>
      </c>
      <c r="AF6">
        <v>33.851664386202572</v>
      </c>
      <c r="AG6">
        <v>67.093886751822311</v>
      </c>
      <c r="AH6">
        <v>23.35458653817027</v>
      </c>
      <c r="AI6">
        <v>50.427870578752398</v>
      </c>
      <c r="AJ6">
        <v>-3.7787111914452698</v>
      </c>
      <c r="AK6">
        <v>80.721095971278984</v>
      </c>
      <c r="AL6">
        <v>3.3874321386652699</v>
      </c>
      <c r="AM6">
        <v>6.4283908707831001</v>
      </c>
      <c r="AN6">
        <v>0</v>
      </c>
      <c r="AO6">
        <v>3.3085903159055078E-4</v>
      </c>
      <c r="AP6">
        <v>2.9098046032515628E-4</v>
      </c>
      <c r="AQ6">
        <v>9.8056325566335634E-5</v>
      </c>
      <c r="AR6">
        <v>4.4228085046715869E-4</v>
      </c>
      <c r="AS6">
        <v>0</v>
      </c>
      <c r="AT6">
        <v>1.2893126718001451E-4</v>
      </c>
      <c r="AU6">
        <v>1.3186446031547111E-4</v>
      </c>
      <c r="AV6">
        <v>1.7264327472070859E-5</v>
      </c>
      <c r="AW6">
        <v>0.3496575503948266</v>
      </c>
      <c r="AX6">
        <v>2.640583005561313E-2</v>
      </c>
      <c r="AY6">
        <v>0.32093558581060488</v>
      </c>
      <c r="AZ6">
        <v>0.13292047452292799</v>
      </c>
      <c r="BA6">
        <v>7.1266801177880104E-2</v>
      </c>
      <c r="BB6">
        <v>0</v>
      </c>
      <c r="BC6">
        <v>0.11333990587199801</v>
      </c>
      <c r="BD6">
        <v>6.0739810975163203E-4</v>
      </c>
      <c r="BE6">
        <v>0</v>
      </c>
      <c r="BF6">
        <v>1.7742346048283739E-4</v>
      </c>
      <c r="BG6">
        <v>1.3365792681879029E-3</v>
      </c>
      <c r="BH6">
        <v>2.7851549578986902E-4</v>
      </c>
      <c r="BI6">
        <v>1.8742040213915281E-4</v>
      </c>
      <c r="BJ6">
        <v>1.588046408131856E-4</v>
      </c>
      <c r="BK6">
        <v>2.0703329290863229E-3</v>
      </c>
      <c r="BL6">
        <v>1.231514169483318E-3</v>
      </c>
      <c r="BM6">
        <v>1.9049202051680809E-4</v>
      </c>
      <c r="BN6">
        <v>5.1544573012787755E-4</v>
      </c>
      <c r="BO6">
        <v>0</v>
      </c>
      <c r="BP6">
        <v>9.5581461305629274E-6</v>
      </c>
      <c r="BQ6">
        <v>5.9901583550296313E-3</v>
      </c>
      <c r="BR6">
        <v>2.569295668978097E-3</v>
      </c>
      <c r="BS6">
        <v>1.3440516213306881E-4</v>
      </c>
      <c r="BT6">
        <v>2.757727101482264E-2</v>
      </c>
      <c r="BU6">
        <v>-6.0635008204790923E-5</v>
      </c>
      <c r="BV6">
        <v>-6.7529168137930623E-4</v>
      </c>
      <c r="BW6">
        <v>-247.06278049781579</v>
      </c>
      <c r="BX6">
        <v>-0.62489797212183473</v>
      </c>
      <c r="BY6">
        <v>0.17724088360902671</v>
      </c>
      <c r="BZ6">
        <v>3.604662524233718</v>
      </c>
      <c r="CA6">
        <v>45.661673999977531</v>
      </c>
      <c r="CB6">
        <v>4.2369911854765192E-2</v>
      </c>
      <c r="CC6">
        <v>0.2912088074421596</v>
      </c>
      <c r="CD6">
        <v>0.1025454048832347</v>
      </c>
      <c r="CE6">
        <v>0.6479150500805152</v>
      </c>
      <c r="CF6">
        <v>5.6622905149381279E-2</v>
      </c>
      <c r="CG6">
        <v>5.671709012572624E-2</v>
      </c>
      <c r="CH6">
        <v>3.0308798967505868E-2</v>
      </c>
      <c r="CI6">
        <v>0.24277962920511589</v>
      </c>
      <c r="CJ6">
        <v>0.55496391452864402</v>
      </c>
      <c r="CK6">
        <v>4.0023959316694926</v>
      </c>
      <c r="CL6">
        <v>1.6314041685969149</v>
      </c>
      <c r="CM6">
        <v>2.6287771942762861</v>
      </c>
      <c r="CN6">
        <v>4.1881088488803204</v>
      </c>
      <c r="CO6">
        <v>0.65832336753075105</v>
      </c>
      <c r="CP6">
        <v>0.31991477422019399</v>
      </c>
      <c r="CQ6">
        <v>1.8795842261041229</v>
      </c>
      <c r="CR6">
        <v>0.13270648222021841</v>
      </c>
      <c r="CS6">
        <v>20.10704276063915</v>
      </c>
      <c r="CT6">
        <v>-1.386889661152599E-15</v>
      </c>
      <c r="CU6">
        <v>-1.7122308608313141E-14</v>
      </c>
      <c r="CV6">
        <v>0.48522000538690541</v>
      </c>
      <c r="CW6">
        <v>6.7281119385643908</v>
      </c>
      <c r="CX6">
        <v>1.247860090258976</v>
      </c>
      <c r="CY6">
        <v>0.23843561745549849</v>
      </c>
      <c r="CZ6">
        <v>2.259132910692634E-2</v>
      </c>
      <c r="DA6">
        <v>3.2414726282681827E-2</v>
      </c>
      <c r="DB6">
        <v>0.35044236385103622</v>
      </c>
      <c r="DC6">
        <v>3.260440747762898E-2</v>
      </c>
      <c r="DD6">
        <v>4.7533620835837308E-2</v>
      </c>
      <c r="DE6">
        <v>5.8595182096747078E-2</v>
      </c>
      <c r="DF6">
        <v>5.6131016071414531E-3</v>
      </c>
      <c r="DG6">
        <v>7.9520290496372485E-3</v>
      </c>
    </row>
    <row r="7" spans="1:111" x14ac:dyDescent="0.3">
      <c r="A7" s="1">
        <v>0.25</v>
      </c>
      <c r="B7">
        <v>1.728751497335419</v>
      </c>
      <c r="C7">
        <v>1.5474362871772991E-2</v>
      </c>
      <c r="D7">
        <v>0.99665022399897063</v>
      </c>
      <c r="E7">
        <v>1.734534750730955</v>
      </c>
      <c r="F7">
        <v>1.5424493275697551E-2</v>
      </c>
      <c r="G7">
        <v>8.8531303294058145E-5</v>
      </c>
      <c r="H7">
        <v>504.38497482609529</v>
      </c>
      <c r="I7">
        <v>157.4475733792076</v>
      </c>
      <c r="J7">
        <v>131.1155257030899</v>
      </c>
      <c r="K7">
        <v>221.84815883936369</v>
      </c>
      <c r="L7">
        <v>2.129043338316758E-3</v>
      </c>
      <c r="M7">
        <v>0</v>
      </c>
      <c r="N7">
        <v>6.3256676702934964</v>
      </c>
      <c r="O7">
        <v>5.1411432532684653</v>
      </c>
      <c r="P7">
        <v>41.308259020305357</v>
      </c>
      <c r="Q7">
        <v>0</v>
      </c>
      <c r="R7">
        <v>-16.104237957374242</v>
      </c>
      <c r="S7">
        <v>-41.727419323694541</v>
      </c>
      <c r="T7">
        <v>0</v>
      </c>
      <c r="U7">
        <v>0</v>
      </c>
      <c r="V7">
        <v>0</v>
      </c>
      <c r="W7">
        <v>-3.230426460561068</v>
      </c>
      <c r="X7">
        <v>-25.147173506278531</v>
      </c>
      <c r="Y7">
        <v>-33.419175282914694</v>
      </c>
      <c r="Z7">
        <v>-4.9296470435650708</v>
      </c>
      <c r="AA7">
        <v>13.28312843734083</v>
      </c>
      <c r="AB7">
        <v>-1.5538709060511191</v>
      </c>
      <c r="AC7">
        <v>32.000149997511201</v>
      </c>
      <c r="AD7">
        <v>0</v>
      </c>
      <c r="AE7">
        <v>0</v>
      </c>
      <c r="AF7">
        <v>33.930398534525203</v>
      </c>
      <c r="AG7">
        <v>70.356008701714984</v>
      </c>
      <c r="AH7">
        <v>24.573263366284589</v>
      </c>
      <c r="AI7">
        <v>51.851587340495868</v>
      </c>
      <c r="AJ7">
        <v>-3.730564555880564</v>
      </c>
      <c r="AK7">
        <v>82.588070360745377</v>
      </c>
      <c r="AL7">
        <v>3.4674049689736202</v>
      </c>
      <c r="AM7">
        <v>6.5934179600067813</v>
      </c>
      <c r="AN7">
        <v>0</v>
      </c>
      <c r="AO7">
        <v>3.4541512342564613E-4</v>
      </c>
      <c r="AP7">
        <v>2.9831570957008699E-4</v>
      </c>
      <c r="AQ7">
        <v>1.013575393032237E-4</v>
      </c>
      <c r="AR7">
        <v>4.5910271297170248E-4</v>
      </c>
      <c r="AS7">
        <v>0</v>
      </c>
      <c r="AT7">
        <v>1.3141601221362871E-4</v>
      </c>
      <c r="AU7">
        <v>1.3410918452767589E-4</v>
      </c>
      <c r="AV7">
        <v>1.7743373445882609E-5</v>
      </c>
      <c r="AW7">
        <v>0.37162403742146349</v>
      </c>
      <c r="AX7">
        <v>2.76893399698066E-2</v>
      </c>
      <c r="AY7">
        <v>0.35059317384226441</v>
      </c>
      <c r="AZ7">
        <v>0.13400324163128649</v>
      </c>
      <c r="BA7">
        <v>7.4815525022028498E-2</v>
      </c>
      <c r="BB7">
        <v>0</v>
      </c>
      <c r="BC7">
        <v>0.12577049051384689</v>
      </c>
      <c r="BD7">
        <v>6.1773782706549393E-4</v>
      </c>
      <c r="BE7">
        <v>0</v>
      </c>
      <c r="BF7">
        <v>1.8229268815889681E-4</v>
      </c>
      <c r="BG7">
        <v>1.4088938340577799E-3</v>
      </c>
      <c r="BH7">
        <v>2.8616031800177691E-4</v>
      </c>
      <c r="BI7">
        <v>2.2727810428273531E-4</v>
      </c>
      <c r="BJ7">
        <v>1.7713190960845271E-4</v>
      </c>
      <c r="BK7">
        <v>2.2748575694391138E-3</v>
      </c>
      <c r="BL7">
        <v>1.265771259855509E-3</v>
      </c>
      <c r="BM7">
        <v>1.9859456030195391E-4</v>
      </c>
      <c r="BN7">
        <v>5.5134911612863169E-4</v>
      </c>
      <c r="BO7">
        <v>0</v>
      </c>
      <c r="BP7">
        <v>9.902547476834869E-6</v>
      </c>
      <c r="BQ7">
        <v>6.2650427464048287E-3</v>
      </c>
      <c r="BR7">
        <v>3.0238471799567271E-3</v>
      </c>
      <c r="BS7">
        <v>1.4156518100893171E-4</v>
      </c>
      <c r="BT7">
        <v>2.8520396482823E-2</v>
      </c>
      <c r="BU7">
        <v>-5.2968122127690907E-5</v>
      </c>
      <c r="BV7">
        <v>-5.3103804409546161E-4</v>
      </c>
      <c r="BW7">
        <v>-239.17317325954861</v>
      </c>
      <c r="BX7">
        <v>-0.31694224616512662</v>
      </c>
      <c r="BY7">
        <v>0.19660443616882911</v>
      </c>
      <c r="BZ7">
        <v>3.7838538657695091</v>
      </c>
      <c r="CA7">
        <v>48.449012334900367</v>
      </c>
      <c r="CB7">
        <v>4.2780974804809302E-2</v>
      </c>
      <c r="CC7">
        <v>0.30262758479577501</v>
      </c>
      <c r="CD7">
        <v>0.1068724793147436</v>
      </c>
      <c r="CE7">
        <v>0.65495201622898791</v>
      </c>
      <c r="CF7">
        <v>5.6694755062038721E-2</v>
      </c>
      <c r="CG7">
        <v>6.619356761343316E-2</v>
      </c>
      <c r="CH7">
        <v>3.054062563307304E-2</v>
      </c>
      <c r="CI7">
        <v>0.29196504780983651</v>
      </c>
      <c r="CJ7">
        <v>0.56034804430111418</v>
      </c>
      <c r="CK7">
        <v>4.1593364734964346</v>
      </c>
      <c r="CL7">
        <v>1.700243989098194</v>
      </c>
      <c r="CM7">
        <v>2.6573281842952712</v>
      </c>
      <c r="CN7">
        <v>4.1934232221749781</v>
      </c>
      <c r="CO7">
        <v>0.76831819551306324</v>
      </c>
      <c r="CP7">
        <v>0.32236174598745709</v>
      </c>
      <c r="CQ7">
        <v>2.2603745636890569</v>
      </c>
      <c r="CR7">
        <v>0.1501223947617924</v>
      </c>
      <c r="CS7">
        <v>22.74581738815036</v>
      </c>
      <c r="CT7">
        <v>-7.2588509151446083E-16</v>
      </c>
      <c r="CU7">
        <v>-8.9616563589889474E-15</v>
      </c>
      <c r="CV7">
        <v>0.52716355399540116</v>
      </c>
      <c r="CW7">
        <v>7.2170582285644898</v>
      </c>
      <c r="CX7">
        <v>1.4005875886713071</v>
      </c>
      <c r="CY7">
        <v>0.26174385791142751</v>
      </c>
      <c r="CZ7">
        <v>2.4426181068148419E-2</v>
      </c>
      <c r="DA7">
        <v>3.5252572654438208E-2</v>
      </c>
      <c r="DB7">
        <v>0.38229849879805811</v>
      </c>
      <c r="DC7">
        <v>3.5437847394051147E-2</v>
      </c>
      <c r="DD7">
        <v>5.1280084074641373E-2</v>
      </c>
      <c r="DE7">
        <v>6.8179543662895858E-2</v>
      </c>
      <c r="DF7">
        <v>6.3995506823856267E-3</v>
      </c>
      <c r="DG7">
        <v>9.207252437119914E-3</v>
      </c>
    </row>
    <row r="8" spans="1:111" x14ac:dyDescent="0.3">
      <c r="A8" s="1">
        <v>0.5</v>
      </c>
      <c r="B8">
        <v>1.802060965839188</v>
      </c>
      <c r="C8">
        <v>1.6439939603172651E-2</v>
      </c>
      <c r="D8">
        <v>0.99671276469698178</v>
      </c>
      <c r="E8">
        <v>1.808003516266167</v>
      </c>
      <c r="F8">
        <v>1.63866306246277E-2</v>
      </c>
      <c r="G8">
        <v>1.2224490555612231E-4</v>
      </c>
      <c r="H8">
        <v>519.16902138634077</v>
      </c>
      <c r="I8">
        <v>164.55746437143449</v>
      </c>
      <c r="J8">
        <v>137.1860520788224</v>
      </c>
      <c r="K8">
        <v>229.782422714782</v>
      </c>
      <c r="L8">
        <v>2.1744968433400061E-3</v>
      </c>
      <c r="M8">
        <v>0</v>
      </c>
      <c r="N8">
        <v>6.8149420526026141</v>
      </c>
      <c r="O8">
        <v>5.6324026226271862</v>
      </c>
      <c r="P8">
        <v>42.493963423987203</v>
      </c>
      <c r="Q8">
        <v>0</v>
      </c>
      <c r="R8">
        <v>-15.252725850700619</v>
      </c>
      <c r="S8">
        <v>-40.862950359819301</v>
      </c>
      <c r="T8">
        <v>0</v>
      </c>
      <c r="U8">
        <v>0</v>
      </c>
      <c r="V8">
        <v>0</v>
      </c>
      <c r="W8">
        <v>-2.9421867176702081</v>
      </c>
      <c r="X8">
        <v>-22.534482937229491</v>
      </c>
      <c r="Y8">
        <v>-32.537552381831503</v>
      </c>
      <c r="Z8">
        <v>-4.6648202825880176</v>
      </c>
      <c r="AA8">
        <v>13.894720069576691</v>
      </c>
      <c r="AB8">
        <v>-1.4700801366239591</v>
      </c>
      <c r="AC8">
        <v>32.777963773416559</v>
      </c>
      <c r="AD8">
        <v>0</v>
      </c>
      <c r="AE8">
        <v>0</v>
      </c>
      <c r="AF8">
        <v>34.027026075807193</v>
      </c>
      <c r="AG8">
        <v>74.259200146498799</v>
      </c>
      <c r="AH8">
        <v>25.700917980670059</v>
      </c>
      <c r="AI8">
        <v>53.33779496846762</v>
      </c>
      <c r="AJ8">
        <v>-3.6865489093363002</v>
      </c>
      <c r="AK8">
        <v>84.533827038711266</v>
      </c>
      <c r="AL8">
        <v>3.5762215273084781</v>
      </c>
      <c r="AM8">
        <v>6.7892652733239398</v>
      </c>
      <c r="AN8">
        <v>0</v>
      </c>
      <c r="AO8">
        <v>3.6498704576716772E-4</v>
      </c>
      <c r="AP8">
        <v>3.0707652038140532E-4</v>
      </c>
      <c r="AQ8">
        <v>1.052533450105844E-4</v>
      </c>
      <c r="AR8">
        <v>4.8125584430321001E-4</v>
      </c>
      <c r="AS8">
        <v>0</v>
      </c>
      <c r="AT8">
        <v>1.3445499428161711E-4</v>
      </c>
      <c r="AU8">
        <v>1.373689183479603E-4</v>
      </c>
      <c r="AV8">
        <v>1.8339946905064631E-5</v>
      </c>
      <c r="AW8">
        <v>0.40101426914104887</v>
      </c>
      <c r="AX8">
        <v>2.942448454288529E-2</v>
      </c>
      <c r="AY8">
        <v>0.38723811322799673</v>
      </c>
      <c r="AZ8">
        <v>0.13527712678949219</v>
      </c>
      <c r="BA8">
        <v>7.9548866821420663E-2</v>
      </c>
      <c r="BB8">
        <v>0</v>
      </c>
      <c r="BC8">
        <v>0.14364558781548811</v>
      </c>
      <c r="BD8">
        <v>6.3275291267686625E-4</v>
      </c>
      <c r="BE8">
        <v>0</v>
      </c>
      <c r="BF8">
        <v>1.8778509782458241E-4</v>
      </c>
      <c r="BG8">
        <v>1.4853472509255409E-3</v>
      </c>
      <c r="BH8">
        <v>2.9478199592723021E-4</v>
      </c>
      <c r="BI8">
        <v>2.701139634678598E-4</v>
      </c>
      <c r="BJ8">
        <v>2.1586434985403739E-4</v>
      </c>
      <c r="BK8">
        <v>2.5325227064792121E-3</v>
      </c>
      <c r="BL8">
        <v>1.3033637730878701E-3</v>
      </c>
      <c r="BM8">
        <v>2.0809279235716401E-4</v>
      </c>
      <c r="BN8">
        <v>5.8642375112235526E-4</v>
      </c>
      <c r="BO8">
        <v>0</v>
      </c>
      <c r="BP8">
        <v>1.037753722219784E-5</v>
      </c>
      <c r="BQ8">
        <v>6.5762544311291238E-3</v>
      </c>
      <c r="BR8">
        <v>3.560483242123001E-3</v>
      </c>
      <c r="BS8">
        <v>1.5175257615704049E-4</v>
      </c>
      <c r="BT8">
        <v>2.953155222597343E-2</v>
      </c>
      <c r="BU8">
        <v>-4.2904169543666393E-5</v>
      </c>
      <c r="BV8">
        <v>-2.786860647709282E-4</v>
      </c>
      <c r="BW8">
        <v>-229.75396033611821</v>
      </c>
      <c r="BX8">
        <v>4.6663599088788033E-2</v>
      </c>
      <c r="BY8">
        <v>0.22109232840223919</v>
      </c>
      <c r="BZ8">
        <v>4.0396883329426876</v>
      </c>
      <c r="CA8">
        <v>52.42089595453529</v>
      </c>
      <c r="CB8">
        <v>4.3327516467817247E-2</v>
      </c>
      <c r="CC8">
        <v>0.31841934451082449</v>
      </c>
      <c r="CD8">
        <v>0.113008044861083</v>
      </c>
      <c r="CE8">
        <v>0.66316611180154661</v>
      </c>
      <c r="CF8">
        <v>5.6786337647279687E-2</v>
      </c>
      <c r="CG8">
        <v>7.8574735535181489E-2</v>
      </c>
      <c r="CH8">
        <v>3.0740897965390219E-2</v>
      </c>
      <c r="CI8">
        <v>0.34353098487794892</v>
      </c>
      <c r="CJ8">
        <v>0.56750668323799847</v>
      </c>
      <c r="CK8">
        <v>4.3763796164994853</v>
      </c>
      <c r="CL8">
        <v>1.797855259153593</v>
      </c>
      <c r="CM8">
        <v>2.6906551260140432</v>
      </c>
      <c r="CN8">
        <v>4.2001971210881326</v>
      </c>
      <c r="CO8">
        <v>0.91202818031907085</v>
      </c>
      <c r="CP8">
        <v>0.32447565614419038</v>
      </c>
      <c r="CQ8">
        <v>2.6595947216357332</v>
      </c>
      <c r="CR8">
        <v>0.17676620937849441</v>
      </c>
      <c r="CS8">
        <v>26.78275899674157</v>
      </c>
      <c r="CT8">
        <v>-6.5709951146212919E-17</v>
      </c>
      <c r="CU8">
        <v>-8.112441051926204E-16</v>
      </c>
      <c r="CV8">
        <v>0.57108877043875561</v>
      </c>
      <c r="CW8">
        <v>7.8125274244740659</v>
      </c>
      <c r="CX8">
        <v>1.617270233508161</v>
      </c>
      <c r="CY8">
        <v>0.29141305943062901</v>
      </c>
      <c r="CZ8">
        <v>2.690353312439285E-2</v>
      </c>
      <c r="DA8">
        <v>3.8849909300715052E-2</v>
      </c>
      <c r="DB8">
        <v>0.41699189089681632</v>
      </c>
      <c r="DC8">
        <v>3.8517616724132571E-2</v>
      </c>
      <c r="DD8">
        <v>5.6004715510393113E-2</v>
      </c>
      <c r="DE8">
        <v>8.0959472769028817E-2</v>
      </c>
      <c r="DF8">
        <v>7.5346255962060174E-3</v>
      </c>
      <c r="DG8">
        <v>1.0822040657693641E-2</v>
      </c>
    </row>
    <row r="9" spans="1:111" x14ac:dyDescent="0.3">
      <c r="A9" s="1">
        <v>0.75</v>
      </c>
      <c r="B9">
        <v>1.877867252600748</v>
      </c>
      <c r="C9">
        <v>1.738375930420883E-2</v>
      </c>
      <c r="D9">
        <v>0.99676551560806514</v>
      </c>
      <c r="E9">
        <v>1.883971501727177</v>
      </c>
      <c r="F9">
        <v>1.7326948345587491E-2</v>
      </c>
      <c r="G9">
        <v>1.6037063823278001E-4</v>
      </c>
      <c r="H9">
        <v>534.48752596352062</v>
      </c>
      <c r="I9">
        <v>172.18473751149139</v>
      </c>
      <c r="J9">
        <v>143.0931308808745</v>
      </c>
      <c r="K9">
        <v>239.2041662247297</v>
      </c>
      <c r="L9">
        <v>2.2276643880596689E-3</v>
      </c>
      <c r="M9">
        <v>0</v>
      </c>
      <c r="N9">
        <v>7.467647846432456</v>
      </c>
      <c r="O9">
        <v>6.1575818317302078</v>
      </c>
      <c r="P9">
        <v>43.78762851450827</v>
      </c>
      <c r="Q9">
        <v>0</v>
      </c>
      <c r="R9">
        <v>-14.597368154852671</v>
      </c>
      <c r="S9">
        <v>-40.02988531654583</v>
      </c>
      <c r="T9">
        <v>0</v>
      </c>
      <c r="U9">
        <v>0</v>
      </c>
      <c r="V9">
        <v>0</v>
      </c>
      <c r="W9">
        <v>-2.7198665502615449</v>
      </c>
      <c r="X9">
        <v>-20.11287155450281</v>
      </c>
      <c r="Y9">
        <v>-31.767809836449789</v>
      </c>
      <c r="Z9">
        <v>-4.4440921023569357</v>
      </c>
      <c r="AA9">
        <v>14.68860750817241</v>
      </c>
      <c r="AB9">
        <v>-1.3947069665362311</v>
      </c>
      <c r="AC9">
        <v>33.525084411709599</v>
      </c>
      <c r="AD9">
        <v>0</v>
      </c>
      <c r="AE9">
        <v>0</v>
      </c>
      <c r="AF9">
        <v>34.114251001671661</v>
      </c>
      <c r="AG9">
        <v>78.350695883259604</v>
      </c>
      <c r="AH9">
        <v>26.84736157694249</v>
      </c>
      <c r="AI9">
        <v>54.989442234285519</v>
      </c>
      <c r="AJ9">
        <v>-3.615923937039502</v>
      </c>
      <c r="AK9">
        <v>86.514438617436554</v>
      </c>
      <c r="AL9">
        <v>3.6761672376767209</v>
      </c>
      <c r="AM9">
        <v>6.9729815038067322</v>
      </c>
      <c r="AN9">
        <v>0</v>
      </c>
      <c r="AO9">
        <v>3.8815016165149089E-4</v>
      </c>
      <c r="AP9">
        <v>3.1665899414894469E-4</v>
      </c>
      <c r="AQ9">
        <v>1.1001505360306649E-4</v>
      </c>
      <c r="AR9">
        <v>5.0663473733347428E-4</v>
      </c>
      <c r="AS9">
        <v>0</v>
      </c>
      <c r="AT9">
        <v>1.3773163884672841E-4</v>
      </c>
      <c r="AU9">
        <v>1.4050002053195209E-4</v>
      </c>
      <c r="AV9">
        <v>1.901380999046529E-5</v>
      </c>
      <c r="AW9">
        <v>0.43136553748501139</v>
      </c>
      <c r="AX9">
        <v>3.1167753985304671E-2</v>
      </c>
      <c r="AY9">
        <v>0.42556809808863427</v>
      </c>
      <c r="AZ9">
        <v>0.13667798152112851</v>
      </c>
      <c r="BA9">
        <v>8.4281690282943106E-2</v>
      </c>
      <c r="BB9">
        <v>0</v>
      </c>
      <c r="BC9">
        <v>0.16439726158506809</v>
      </c>
      <c r="BD9">
        <v>6.4717549131136707E-4</v>
      </c>
      <c r="BE9">
        <v>0</v>
      </c>
      <c r="BF9">
        <v>1.932708130309057E-4</v>
      </c>
      <c r="BG9">
        <v>1.559807707850813E-3</v>
      </c>
      <c r="BH9">
        <v>3.0340609592363941E-4</v>
      </c>
      <c r="BI9">
        <v>3.1976508999738542E-4</v>
      </c>
      <c r="BJ9">
        <v>2.6671625342647681E-4</v>
      </c>
      <c r="BK9">
        <v>2.7710571486388729E-3</v>
      </c>
      <c r="BL9">
        <v>1.342917658237018E-3</v>
      </c>
      <c r="BM9">
        <v>2.1708288016118E-4</v>
      </c>
      <c r="BN9">
        <v>6.234948845949685E-4</v>
      </c>
      <c r="BO9">
        <v>0</v>
      </c>
      <c r="BP9">
        <v>1.0820179459553751E-5</v>
      </c>
      <c r="BQ9">
        <v>6.9029329829029254E-3</v>
      </c>
      <c r="BR9">
        <v>4.1023878315661899E-3</v>
      </c>
      <c r="BS9">
        <v>1.6110520747638911E-4</v>
      </c>
      <c r="BT9">
        <v>3.0629874041828851E-2</v>
      </c>
      <c r="BU9">
        <v>-3.5924554166878717E-5</v>
      </c>
      <c r="BV9">
        <v>-3.7224365286126537E-5</v>
      </c>
      <c r="BW9">
        <v>-221.82061737023159</v>
      </c>
      <c r="BX9">
        <v>0.28342324576806283</v>
      </c>
      <c r="BY9">
        <v>0.24607261971058561</v>
      </c>
      <c r="BZ9">
        <v>4.3160279218089919</v>
      </c>
      <c r="CA9">
        <v>56.986668593791947</v>
      </c>
      <c r="CB9">
        <v>4.3962413752718907E-2</v>
      </c>
      <c r="CC9">
        <v>0.33663149611253668</v>
      </c>
      <c r="CD9">
        <v>0.12005958143270461</v>
      </c>
      <c r="CE9">
        <v>0.67195886499142832</v>
      </c>
      <c r="CF9">
        <v>5.6884830761844939E-2</v>
      </c>
      <c r="CG9">
        <v>9.1555716825725469E-2</v>
      </c>
      <c r="CH9">
        <v>3.082973835128237E-2</v>
      </c>
      <c r="CI9">
        <v>0.40030790173794928</v>
      </c>
      <c r="CJ9">
        <v>0.57582260996827839</v>
      </c>
      <c r="CK9">
        <v>4.626688809129651</v>
      </c>
      <c r="CL9">
        <v>1.9100387955203011</v>
      </c>
      <c r="CM9">
        <v>2.7263298476578579</v>
      </c>
      <c r="CN9">
        <v>4.207482156774244</v>
      </c>
      <c r="CO9">
        <v>1.062700284584313</v>
      </c>
      <c r="CP9">
        <v>0.32541338224890332</v>
      </c>
      <c r="CQ9">
        <v>3.099157948938962</v>
      </c>
      <c r="CR9">
        <v>0.20836238867634929</v>
      </c>
      <c r="CS9">
        <v>31.570058890355959</v>
      </c>
      <c r="CT9">
        <v>5.8867279851992285E-16</v>
      </c>
      <c r="CU9">
        <v>7.2676562583938817E-15</v>
      </c>
      <c r="CV9">
        <v>0.62291058866871629</v>
      </c>
      <c r="CW9">
        <v>8.451717010619177</v>
      </c>
      <c r="CX9">
        <v>1.8763410091039341</v>
      </c>
      <c r="CY9">
        <v>0.32158665929104002</v>
      </c>
      <c r="CZ9">
        <v>2.9618299473253739E-2</v>
      </c>
      <c r="DA9">
        <v>4.2407501528896552E-2</v>
      </c>
      <c r="DB9">
        <v>0.45522592750311519</v>
      </c>
      <c r="DC9">
        <v>4.2234588821268099E-2</v>
      </c>
      <c r="DD9">
        <v>6.0206152399010768E-2</v>
      </c>
      <c r="DE9">
        <v>9.5873758035468201E-2</v>
      </c>
      <c r="DF9">
        <v>8.789235437801397E-3</v>
      </c>
      <c r="DG9">
        <v>1.2713644694265841E-2</v>
      </c>
    </row>
    <row r="10" spans="1:111" x14ac:dyDescent="0.3">
      <c r="A10" s="1">
        <v>0.9</v>
      </c>
      <c r="B10">
        <v>1.951102913727542</v>
      </c>
      <c r="C10">
        <v>1.811729580271805E-2</v>
      </c>
      <c r="D10">
        <v>0.99680785199343314</v>
      </c>
      <c r="E10">
        <v>1.957571802749082</v>
      </c>
      <c r="F10">
        <v>1.805466591937158E-2</v>
      </c>
      <c r="G10">
        <v>1.981565969055355E-4</v>
      </c>
      <c r="H10">
        <v>552.24114625846494</v>
      </c>
      <c r="I10">
        <v>178.80109925085071</v>
      </c>
      <c r="J10">
        <v>148.05375295455241</v>
      </c>
      <c r="K10">
        <v>247.09537123693869</v>
      </c>
      <c r="L10">
        <v>2.2646314571435769E-3</v>
      </c>
      <c r="M10">
        <v>0</v>
      </c>
      <c r="N10">
        <v>8.085242859245044</v>
      </c>
      <c r="O10">
        <v>6.695657002385218</v>
      </c>
      <c r="P10">
        <v>44.834630605550018</v>
      </c>
      <c r="Q10">
        <v>0</v>
      </c>
      <c r="R10">
        <v>-14.073408424873421</v>
      </c>
      <c r="S10">
        <v>-39.403354809559957</v>
      </c>
      <c r="T10">
        <v>0</v>
      </c>
      <c r="U10">
        <v>0</v>
      </c>
      <c r="V10">
        <v>0</v>
      </c>
      <c r="W10">
        <v>-2.5074700782401709</v>
      </c>
      <c r="X10">
        <v>-18.208862975599061</v>
      </c>
      <c r="Y10">
        <v>-31.233188917812701</v>
      </c>
      <c r="Z10">
        <v>-4.2787755260835274</v>
      </c>
      <c r="AA10">
        <v>15.3848752599386</v>
      </c>
      <c r="AB10">
        <v>-1.3389433554298269</v>
      </c>
      <c r="AC10">
        <v>34.422863711496603</v>
      </c>
      <c r="AD10">
        <v>0</v>
      </c>
      <c r="AE10">
        <v>0</v>
      </c>
      <c r="AF10">
        <v>34.186818770545372</v>
      </c>
      <c r="AG10">
        <v>82.016593967838631</v>
      </c>
      <c r="AH10">
        <v>29.3095306735569</v>
      </c>
      <c r="AI10">
        <v>56.939299865939461</v>
      </c>
      <c r="AJ10">
        <v>-3.5413322553108171</v>
      </c>
      <c r="AK10">
        <v>88.460529787349472</v>
      </c>
      <c r="AL10">
        <v>3.781171413877455</v>
      </c>
      <c r="AM10">
        <v>7.1439513730460789</v>
      </c>
      <c r="AN10">
        <v>0</v>
      </c>
      <c r="AO10">
        <v>4.1146969224684749E-4</v>
      </c>
      <c r="AP10">
        <v>3.2584651565076462E-4</v>
      </c>
      <c r="AQ10">
        <v>1.144725102642914E-4</v>
      </c>
      <c r="AR10">
        <v>5.2879013469425337E-4</v>
      </c>
      <c r="AS10">
        <v>0</v>
      </c>
      <c r="AT10">
        <v>1.4104143682758079E-4</v>
      </c>
      <c r="AU10">
        <v>1.442625169511761E-4</v>
      </c>
      <c r="AV10">
        <v>1.9668794524072042E-5</v>
      </c>
      <c r="AW10">
        <v>0.4613126187289201</v>
      </c>
      <c r="AX10">
        <v>3.2953139826696898E-2</v>
      </c>
      <c r="AY10">
        <v>0.46054250456753543</v>
      </c>
      <c r="AZ10">
        <v>0.13789930409447809</v>
      </c>
      <c r="BA10">
        <v>8.9136723991888822E-2</v>
      </c>
      <c r="BB10">
        <v>0</v>
      </c>
      <c r="BC10">
        <v>0.18186174238408881</v>
      </c>
      <c r="BD10">
        <v>6.6450641738133678E-4</v>
      </c>
      <c r="BE10">
        <v>0</v>
      </c>
      <c r="BF10">
        <v>1.981436834103619E-4</v>
      </c>
      <c r="BG10">
        <v>1.619194473099723E-3</v>
      </c>
      <c r="BH10">
        <v>3.1103774796553501E-4</v>
      </c>
      <c r="BI10">
        <v>3.656720357809542E-4</v>
      </c>
      <c r="BJ10">
        <v>3.1205528053586488E-4</v>
      </c>
      <c r="BK10">
        <v>2.9452259318193288E-3</v>
      </c>
      <c r="BL10">
        <v>1.3770159330246091E-3</v>
      </c>
      <c r="BM10">
        <v>2.265701241198429E-4</v>
      </c>
      <c r="BN10">
        <v>6.5936679773385639E-4</v>
      </c>
      <c r="BO10">
        <v>0</v>
      </c>
      <c r="BP10">
        <v>1.1291692725900109E-5</v>
      </c>
      <c r="BQ10">
        <v>7.1905352359993647E-3</v>
      </c>
      <c r="BR10">
        <v>4.5699608380984202E-3</v>
      </c>
      <c r="BS10">
        <v>1.7410309158397041E-4</v>
      </c>
      <c r="BT10">
        <v>3.158523923282032E-2</v>
      </c>
      <c r="BU10">
        <v>-3.2111885053929692E-5</v>
      </c>
      <c r="BV10">
        <v>1.052330756060854E-4</v>
      </c>
      <c r="BW10">
        <v>-214.98088101076661</v>
      </c>
      <c r="BX10">
        <v>0.50797207728028315</v>
      </c>
      <c r="BY10">
        <v>0.26856070828722212</v>
      </c>
      <c r="BZ10">
        <v>4.5577587731814866</v>
      </c>
      <c r="CA10">
        <v>60.625852073423182</v>
      </c>
      <c r="CB10">
        <v>4.455435422682312E-2</v>
      </c>
      <c r="CC10">
        <v>0.35494736032682028</v>
      </c>
      <c r="CD10">
        <v>0.1270587512687251</v>
      </c>
      <c r="CE10">
        <v>0.67996934276204934</v>
      </c>
      <c r="CF10">
        <v>5.6985498835135477E-2</v>
      </c>
      <c r="CG10">
        <v>0.1035398580557666</v>
      </c>
      <c r="CH10">
        <v>3.147080503164737E-2</v>
      </c>
      <c r="CI10">
        <v>0.45560690257285857</v>
      </c>
      <c r="CJ10">
        <v>0.58357588554276763</v>
      </c>
      <c r="CK10">
        <v>4.878423435771464</v>
      </c>
      <c r="CL10">
        <v>2.021389224729718</v>
      </c>
      <c r="CM10">
        <v>2.7588306535521632</v>
      </c>
      <c r="CN10">
        <v>4.2149280631161314</v>
      </c>
      <c r="CO10">
        <v>1.2018019238615769</v>
      </c>
      <c r="CP10">
        <v>0.33217995530014599</v>
      </c>
      <c r="CQ10">
        <v>3.527279245725357</v>
      </c>
      <c r="CR10">
        <v>0.23361865830205</v>
      </c>
      <c r="CS10">
        <v>35.396766409401508</v>
      </c>
      <c r="CT10">
        <v>1.2034246428977791E-15</v>
      </c>
      <c r="CU10">
        <v>1.4857280070442161E-14</v>
      </c>
      <c r="CV10">
        <v>0.66590274073575284</v>
      </c>
      <c r="CW10">
        <v>9.0955493116411628</v>
      </c>
      <c r="CX10">
        <v>2.0862028626568678</v>
      </c>
      <c r="CY10">
        <v>0.34650075061558838</v>
      </c>
      <c r="CZ10">
        <v>3.152388670585686E-2</v>
      </c>
      <c r="DA10">
        <v>4.5160536184458117E-2</v>
      </c>
      <c r="DB10">
        <v>0.48186048680568522</v>
      </c>
      <c r="DC10">
        <v>4.5187258582112318E-2</v>
      </c>
      <c r="DD10">
        <v>6.3290402468108048E-2</v>
      </c>
      <c r="DE10">
        <v>0.1083472166182472</v>
      </c>
      <c r="DF10">
        <v>9.7217377875997071E-3</v>
      </c>
      <c r="DG10">
        <v>1.409086991652181E-2</v>
      </c>
    </row>
    <row r="11" spans="1:111" s="5" customFormat="1" x14ac:dyDescent="0.3">
      <c r="A11" s="1">
        <v>0.95</v>
      </c>
      <c r="B11" s="5">
        <v>1.9962661930472021</v>
      </c>
      <c r="C11" s="5">
        <v>1.870284518871565E-2</v>
      </c>
      <c r="D11" s="5">
        <v>0.9968286019498821</v>
      </c>
      <c r="E11" s="5">
        <v>2.0026531605614082</v>
      </c>
      <c r="F11" s="5">
        <v>1.8637803539854111E-2</v>
      </c>
      <c r="G11" s="5">
        <v>2.1936462884965591E-4</v>
      </c>
      <c r="H11" s="5">
        <v>560.83013875578308</v>
      </c>
      <c r="I11" s="5">
        <v>182.98796137921039</v>
      </c>
      <c r="J11" s="5">
        <v>151.6513136311828</v>
      </c>
      <c r="K11" s="5">
        <v>251.6147020492962</v>
      </c>
      <c r="L11" s="5">
        <v>2.2990163612360958E-3</v>
      </c>
      <c r="M11" s="5">
        <v>0</v>
      </c>
      <c r="N11" s="5">
        <v>8.3360327563668282</v>
      </c>
      <c r="O11" s="5">
        <v>6.9868661904450384</v>
      </c>
      <c r="P11" s="5">
        <v>45.620873195787958</v>
      </c>
      <c r="Q11" s="5">
        <v>0</v>
      </c>
      <c r="R11" s="5">
        <v>-13.74957436728298</v>
      </c>
      <c r="S11" s="5">
        <v>-39.013060047617138</v>
      </c>
      <c r="T11" s="5">
        <v>0</v>
      </c>
      <c r="U11" s="5">
        <v>0</v>
      </c>
      <c r="V11" s="5">
        <v>0</v>
      </c>
      <c r="W11" s="5">
        <v>-2.3764527142964971</v>
      </c>
      <c r="X11" s="5">
        <v>-17.24996985531476</v>
      </c>
      <c r="Y11" s="5">
        <v>-30.945647269901471</v>
      </c>
      <c r="Z11" s="5">
        <v>-4.1899428371138789</v>
      </c>
      <c r="AA11" s="5">
        <v>15.73478296577219</v>
      </c>
      <c r="AB11" s="5">
        <v>-1.3129359954853519</v>
      </c>
      <c r="AC11" s="5">
        <v>35.16024350705397</v>
      </c>
      <c r="AD11" s="5">
        <v>0</v>
      </c>
      <c r="AE11" s="5">
        <v>0</v>
      </c>
      <c r="AF11" s="5">
        <v>34.228992294733807</v>
      </c>
      <c r="AG11" s="5">
        <v>84.238304877540685</v>
      </c>
      <c r="AH11" s="5">
        <v>30.655974961309081</v>
      </c>
      <c r="AI11" s="5">
        <v>58.097137285585688</v>
      </c>
      <c r="AJ11" s="5">
        <v>-3.5062128987900461</v>
      </c>
      <c r="AK11" s="5">
        <v>89.976685310998903</v>
      </c>
      <c r="AL11" s="5">
        <v>3.8562091763924928</v>
      </c>
      <c r="AM11" s="5">
        <v>7.2610556353891891</v>
      </c>
      <c r="AN11" s="5">
        <v>0</v>
      </c>
      <c r="AO11" s="5">
        <v>4.2335809417287759E-4</v>
      </c>
      <c r="AP11" s="5">
        <v>3.3152431465464352E-4</v>
      </c>
      <c r="AQ11" s="5">
        <v>1.167420023495242E-4</v>
      </c>
      <c r="AR11" s="5">
        <v>5.4272123009577189E-4</v>
      </c>
      <c r="AS11" s="5">
        <v>0</v>
      </c>
      <c r="AT11" s="5">
        <v>1.4319888869112921E-4</v>
      </c>
      <c r="AU11" s="5">
        <v>1.4735279631165009E-4</v>
      </c>
      <c r="AV11" s="5">
        <v>2.004799126158822E-5</v>
      </c>
      <c r="AW11" s="5">
        <v>0.48261428970749709</v>
      </c>
      <c r="AX11" s="5">
        <v>3.4283034213992342E-2</v>
      </c>
      <c r="AY11" s="5">
        <v>0.47870469716810121</v>
      </c>
      <c r="AZ11" s="5">
        <v>0.13855266388496371</v>
      </c>
      <c r="BA11" s="5">
        <v>9.1795984719218085E-2</v>
      </c>
      <c r="BB11" s="5">
        <v>0</v>
      </c>
      <c r="BC11" s="5">
        <v>0.18849174233481919</v>
      </c>
      <c r="BD11" s="5">
        <v>6.7874095667771594E-4</v>
      </c>
      <c r="BE11" s="5">
        <v>0</v>
      </c>
      <c r="BF11" s="5">
        <v>2.0061638333332421E-4</v>
      </c>
      <c r="BG11" s="5">
        <v>1.666314921078445E-3</v>
      </c>
      <c r="BH11" s="5">
        <v>3.1488753261115242E-4</v>
      </c>
      <c r="BI11" s="5">
        <v>4.0417772912327887E-4</v>
      </c>
      <c r="BJ11" s="5">
        <v>3.3033028246252509E-4</v>
      </c>
      <c r="BK11" s="5">
        <v>3.0543533255072762E-3</v>
      </c>
      <c r="BL11" s="5">
        <v>1.3937410308125641E-3</v>
      </c>
      <c r="BM11" s="5">
        <v>2.3419693168443101E-4</v>
      </c>
      <c r="BN11" s="5">
        <v>6.7911065113822756E-4</v>
      </c>
      <c r="BO11" s="5">
        <v>0</v>
      </c>
      <c r="BP11" s="5">
        <v>1.1632647144182E-5</v>
      </c>
      <c r="BQ11" s="5">
        <v>7.3371013442915288E-3</v>
      </c>
      <c r="BR11" s="5">
        <v>4.8051361068627832E-3</v>
      </c>
      <c r="BS11" s="5">
        <v>1.7832602968330651E-4</v>
      </c>
      <c r="BT11" s="5">
        <v>3.2134765938069923E-2</v>
      </c>
      <c r="BU11" s="5">
        <v>-3.022028419676043E-5</v>
      </c>
      <c r="BV11" s="5">
        <v>1.6023846505538219E-4</v>
      </c>
      <c r="BW11" s="5">
        <v>-210.55756534520279</v>
      </c>
      <c r="BX11" s="5">
        <v>0.6682331845397127</v>
      </c>
      <c r="BY11" s="5">
        <v>0.28302036632509298</v>
      </c>
      <c r="BZ11" s="5">
        <v>4.6683782842852386</v>
      </c>
      <c r="CA11" s="5">
        <v>62.266632551970012</v>
      </c>
      <c r="CB11" s="5">
        <v>4.4867214889451293E-2</v>
      </c>
      <c r="CC11" s="5">
        <v>0.36421938349643879</v>
      </c>
      <c r="CD11" s="5">
        <v>0.13068903389776129</v>
      </c>
      <c r="CE11" s="5">
        <v>0.68545128606004035</v>
      </c>
      <c r="CF11" s="5">
        <v>5.703459018082957E-2</v>
      </c>
      <c r="CG11" s="5">
        <v>0.1095171184300868</v>
      </c>
      <c r="CH11" s="5">
        <v>3.174907936580966E-2</v>
      </c>
      <c r="CI11" s="5">
        <v>0.48410012812444431</v>
      </c>
      <c r="CJ11" s="5">
        <v>0.58767375524401455</v>
      </c>
      <c r="CK11" s="5">
        <v>5.0058588253065057</v>
      </c>
      <c r="CL11" s="5">
        <v>2.0791437211007491</v>
      </c>
      <c r="CM11" s="5">
        <v>2.7810724698524378</v>
      </c>
      <c r="CN11" s="5">
        <v>4.2185591007459111</v>
      </c>
      <c r="CO11" s="5">
        <v>1.27118083892065</v>
      </c>
      <c r="CP11" s="5">
        <v>0.33511719048654343</v>
      </c>
      <c r="CQ11" s="5">
        <v>3.747871959673116</v>
      </c>
      <c r="CR11" s="5">
        <v>0.24510267109002529</v>
      </c>
      <c r="CS11" s="5">
        <v>37.136768346973533</v>
      </c>
      <c r="CT11" s="5">
        <v>1.5225212870401011E-15</v>
      </c>
      <c r="CU11" s="5">
        <v>1.879679405624925E-14</v>
      </c>
      <c r="CV11" s="5">
        <v>0.69983829834358391</v>
      </c>
      <c r="CW11" s="5">
        <v>9.5231828287113878</v>
      </c>
      <c r="CX11" s="5">
        <v>2.1816030683730321</v>
      </c>
      <c r="CY11" s="5">
        <v>0.36237115469869419</v>
      </c>
      <c r="CZ11" s="5">
        <v>3.2661160501665537E-2</v>
      </c>
      <c r="DA11" s="5">
        <v>4.6742910433569637E-2</v>
      </c>
      <c r="DB11" s="5">
        <v>0.49952586898157719</v>
      </c>
      <c r="DC11" s="5">
        <v>4.6778212825778362E-2</v>
      </c>
      <c r="DD11" s="5">
        <v>6.4905611095736809E-2</v>
      </c>
      <c r="DE11" s="5">
        <v>0.1138769171948326</v>
      </c>
      <c r="DF11" s="5">
        <v>1.021284434333357E-2</v>
      </c>
      <c r="DG11" s="5">
        <v>1.4869375806018961E-2</v>
      </c>
    </row>
    <row r="12" spans="1:111" x14ac:dyDescent="0.3">
      <c r="A12" s="1">
        <v>1</v>
      </c>
      <c r="B12">
        <v>2.1453232345156641</v>
      </c>
      <c r="C12">
        <v>1.9849299458262141E-2</v>
      </c>
      <c r="D12">
        <v>0.99692006082481399</v>
      </c>
      <c r="E12">
        <v>2.1525028856295321</v>
      </c>
      <c r="F12">
        <v>1.9783206052382801E-2</v>
      </c>
      <c r="G12">
        <v>2.6814734659871511E-4</v>
      </c>
      <c r="H12">
        <v>589.59430698003951</v>
      </c>
      <c r="I12">
        <v>198.66229237973471</v>
      </c>
      <c r="J12">
        <v>164.3365816102652</v>
      </c>
      <c r="K12">
        <v>273.05061259616792</v>
      </c>
      <c r="L12">
        <v>2.3697333624404971E-3</v>
      </c>
      <c r="M12">
        <v>0</v>
      </c>
      <c r="N12">
        <v>9.6474012190508098</v>
      </c>
      <c r="O12">
        <v>9.5481790259698336</v>
      </c>
      <c r="P12">
        <v>47.910353799462698</v>
      </c>
      <c r="Q12">
        <v>0</v>
      </c>
      <c r="R12">
        <v>-10.608074067321221</v>
      </c>
      <c r="S12">
        <v>-32.508188445079817</v>
      </c>
      <c r="T12">
        <v>0</v>
      </c>
      <c r="U12">
        <v>0</v>
      </c>
      <c r="V12">
        <v>0</v>
      </c>
      <c r="W12">
        <v>-2.0820160753779882</v>
      </c>
      <c r="X12">
        <v>-11.573805758706589</v>
      </c>
      <c r="Y12">
        <v>-29.897279268709319</v>
      </c>
      <c r="Z12">
        <v>-3.8881350009724831</v>
      </c>
      <c r="AA12">
        <v>17.334583576799641</v>
      </c>
      <c r="AB12">
        <v>-1.211859938624817</v>
      </c>
      <c r="AC12">
        <v>38.51773250757693</v>
      </c>
      <c r="AD12">
        <v>0</v>
      </c>
      <c r="AE12">
        <v>0</v>
      </c>
      <c r="AF12">
        <v>34.326412987554157</v>
      </c>
      <c r="AG12">
        <v>93.778009697741624</v>
      </c>
      <c r="AH12">
        <v>32.307558216505477</v>
      </c>
      <c r="AI12">
        <v>62.485468728205149</v>
      </c>
      <c r="AJ12">
        <v>-3.384614125584565</v>
      </c>
      <c r="AK12">
        <v>92.762893536159936</v>
      </c>
      <c r="AL12">
        <v>4.2689468770619197</v>
      </c>
      <c r="AM12">
        <v>7.5620742498608857</v>
      </c>
      <c r="AN12">
        <v>0</v>
      </c>
      <c r="AO12">
        <v>4.6882623275802459E-4</v>
      </c>
      <c r="AP12">
        <v>3.5551136878536502E-4</v>
      </c>
      <c r="AQ12">
        <v>1.231813468047394E-4</v>
      </c>
      <c r="AR12">
        <v>6.0216467551729171E-4</v>
      </c>
      <c r="AS12">
        <v>0</v>
      </c>
      <c r="AT12">
        <v>1.5201135412228349E-4</v>
      </c>
      <c r="AU12">
        <v>1.6142367135304201E-4</v>
      </c>
      <c r="AV12">
        <v>2.1418488433479491E-5</v>
      </c>
      <c r="AW12">
        <v>0.5641891457355821</v>
      </c>
      <c r="AX12">
        <v>3.9346995055701627E-2</v>
      </c>
      <c r="AY12">
        <v>0.5660658225238866</v>
      </c>
      <c r="AZ12">
        <v>0.14132914907996549</v>
      </c>
      <c r="BA12">
        <v>0.1009607297304406</v>
      </c>
      <c r="BB12">
        <v>0</v>
      </c>
      <c r="BC12">
        <v>0.2295079867639106</v>
      </c>
      <c r="BD12">
        <v>7.4355465160541655E-4</v>
      </c>
      <c r="BE12">
        <v>0</v>
      </c>
      <c r="BF12">
        <v>2.061921488470592E-4</v>
      </c>
      <c r="BG12">
        <v>1.7508181881492071E-3</v>
      </c>
      <c r="BH12">
        <v>3.2306749222056342E-4</v>
      </c>
      <c r="BI12">
        <v>5.1346549047167158E-4</v>
      </c>
      <c r="BJ12">
        <v>4.1126796027003622E-4</v>
      </c>
      <c r="BK12">
        <v>3.310839668807194E-3</v>
      </c>
      <c r="BL12">
        <v>1.4393496593320221E-3</v>
      </c>
      <c r="BM12">
        <v>2.4789406049984132E-4</v>
      </c>
      <c r="BN12">
        <v>7.4946375685565575E-4</v>
      </c>
      <c r="BO12">
        <v>0</v>
      </c>
      <c r="BP12">
        <v>1.3565994522169631E-5</v>
      </c>
      <c r="BQ12">
        <v>7.6608228307186747E-3</v>
      </c>
      <c r="BR12">
        <v>5.4913930289951498E-3</v>
      </c>
      <c r="BS12">
        <v>1.8719684623862289E-4</v>
      </c>
      <c r="BT12">
        <v>3.5006562011980977E-2</v>
      </c>
      <c r="BU12">
        <v>-2.6407127114098639E-5</v>
      </c>
      <c r="BV12">
        <v>2.1760262973825951E-4</v>
      </c>
      <c r="BW12">
        <v>-191.51861222385409</v>
      </c>
      <c r="BX12">
        <v>9.8101202612742782</v>
      </c>
      <c r="BY12">
        <v>8.2579823798990972</v>
      </c>
      <c r="BZ12">
        <v>5.0302194036644234</v>
      </c>
      <c r="CA12">
        <v>67.305801009728242</v>
      </c>
      <c r="CB12">
        <v>4.6060824754648011E-2</v>
      </c>
      <c r="CC12">
        <v>0.4040353882862549</v>
      </c>
      <c r="CD12">
        <v>0.14608698346758039</v>
      </c>
      <c r="CE12">
        <v>0.70650766036673895</v>
      </c>
      <c r="CF12">
        <v>5.8769318729237761E-2</v>
      </c>
      <c r="CG12">
        <v>0.14076610290036121</v>
      </c>
      <c r="CH12">
        <v>3.1955633289088639E-2</v>
      </c>
      <c r="CI12">
        <v>0.6360800806791006</v>
      </c>
      <c r="CJ12">
        <v>0.60330773639271706</v>
      </c>
      <c r="CK12">
        <v>5.5530930143608499</v>
      </c>
      <c r="CL12">
        <v>2.324111100620597</v>
      </c>
      <c r="CM12">
        <v>2.8665042198399031</v>
      </c>
      <c r="CN12">
        <v>4.3468681651576837</v>
      </c>
      <c r="CO12">
        <v>1.633892265807763</v>
      </c>
      <c r="CP12">
        <v>0.3372974039552768</v>
      </c>
      <c r="CQ12">
        <v>4.9244909471930356</v>
      </c>
      <c r="CR12">
        <v>0.28696277424046202</v>
      </c>
      <c r="CS12">
        <v>43.479208218251813</v>
      </c>
      <c r="CT12">
        <v>4.5796559941223803E-15</v>
      </c>
      <c r="CU12">
        <v>5.6539669627435883E-14</v>
      </c>
      <c r="CV12">
        <v>0.81105866578324426</v>
      </c>
      <c r="CW12">
        <v>11.17681455836053</v>
      </c>
      <c r="CX12">
        <v>2.5296002832528202</v>
      </c>
      <c r="CY12">
        <v>0.40934377399488991</v>
      </c>
      <c r="CZ12">
        <v>3.6818765112237223E-2</v>
      </c>
      <c r="DA12">
        <v>5.0889743603071233E-2</v>
      </c>
      <c r="DB12">
        <v>0.53821415951509421</v>
      </c>
      <c r="DC12">
        <v>5.240138169044789E-2</v>
      </c>
      <c r="DD12">
        <v>6.9653024585419901E-2</v>
      </c>
      <c r="DE12">
        <v>0.1427026500448127</v>
      </c>
      <c r="DF12">
        <v>1.1908841758951761E-2</v>
      </c>
      <c r="DG12">
        <v>1.7705092436986841E-2</v>
      </c>
    </row>
  </sheetData>
  <mergeCells count="5">
    <mergeCell ref="B1:BE1"/>
    <mergeCell ref="BF1:BS1"/>
    <mergeCell ref="BT1:BW1"/>
    <mergeCell ref="BX1:BY1"/>
    <mergeCell ref="BZ1:D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5"/>
  <sheetViews>
    <sheetView workbookViewId="0">
      <selection activeCell="C15" sqref="C15"/>
    </sheetView>
  </sheetViews>
  <sheetFormatPr defaultRowHeight="14.4" x14ac:dyDescent="0.3"/>
  <cols>
    <col min="2" max="2" width="40" customWidth="1"/>
    <col min="3" max="3" width="17.44140625" customWidth="1"/>
  </cols>
  <sheetData>
    <row r="1" spans="1:9" s="4" customFormat="1" ht="72" x14ac:dyDescent="0.3">
      <c r="A1" s="3" t="s">
        <v>0</v>
      </c>
      <c r="B1" s="3" t="s">
        <v>164</v>
      </c>
      <c r="C1" s="3" t="s">
        <v>54</v>
      </c>
      <c r="D1" s="3" t="s">
        <v>55</v>
      </c>
      <c r="E1" s="3" t="s">
        <v>56</v>
      </c>
      <c r="F1" s="3" t="s">
        <v>60</v>
      </c>
      <c r="G1" s="3" t="s">
        <v>61</v>
      </c>
      <c r="H1" s="3" t="s">
        <v>139</v>
      </c>
      <c r="I1" s="3" t="s">
        <v>140</v>
      </c>
    </row>
    <row r="2" spans="1:9" x14ac:dyDescent="0.3">
      <c r="A2" s="1" t="s">
        <v>2</v>
      </c>
      <c r="B2" s="2" t="s">
        <v>16</v>
      </c>
      <c r="C2">
        <v>9.1448491448491466E-3</v>
      </c>
      <c r="D2">
        <v>-4.4098448098448102E-2</v>
      </c>
      <c r="E2">
        <v>-1.2375672375672379E-2</v>
      </c>
      <c r="F2">
        <v>-6.7899859899859916E-2</v>
      </c>
      <c r="G2">
        <v>-3.3690957690957687E-2</v>
      </c>
      <c r="H2">
        <v>-1.3704253704253701E-3</v>
      </c>
      <c r="I2">
        <v>2.7618807618807618E-2</v>
      </c>
    </row>
    <row r="3" spans="1:9" x14ac:dyDescent="0.3">
      <c r="A3" s="1" t="s">
        <v>3</v>
      </c>
      <c r="B3" s="2" t="s">
        <v>18</v>
      </c>
      <c r="C3">
        <v>-2.5463665463665471E-3</v>
      </c>
      <c r="D3">
        <v>-1.1675507675507679E-2</v>
      </c>
      <c r="E3">
        <v>-5.9541179541179549E-3</v>
      </c>
      <c r="F3">
        <v>1.577161577161577E-4</v>
      </c>
      <c r="G3">
        <v>-4.0244200244200237E-2</v>
      </c>
      <c r="H3">
        <v>-7.918567918567918E-4</v>
      </c>
      <c r="I3">
        <v>2.895074895074895E-2</v>
      </c>
    </row>
    <row r="4" spans="1:9" x14ac:dyDescent="0.3">
      <c r="A4" s="1" t="s">
        <v>4</v>
      </c>
      <c r="B4" s="2" t="s">
        <v>19</v>
      </c>
      <c r="C4">
        <v>-6.6047142047142043E-2</v>
      </c>
      <c r="D4">
        <v>1.9352299352299349E-2</v>
      </c>
      <c r="E4">
        <v>-7.9906759906759901E-3</v>
      </c>
      <c r="F4">
        <v>-2.8531516531516539E-2</v>
      </c>
      <c r="G4">
        <v>-2.807634407634408E-2</v>
      </c>
      <c r="H4">
        <v>-4.9778245778245779E-2</v>
      </c>
      <c r="I4">
        <v>-2.487090087090087E-2</v>
      </c>
    </row>
    <row r="5" spans="1:9" x14ac:dyDescent="0.3">
      <c r="A5" s="6" t="s">
        <v>5</v>
      </c>
      <c r="B5" s="2" t="s">
        <v>20</v>
      </c>
      <c r="C5">
        <v>-3.6653748653748652E-2</v>
      </c>
      <c r="D5">
        <v>2.7561243561243561E-2</v>
      </c>
      <c r="E5">
        <v>-4.2295230295230302E-2</v>
      </c>
      <c r="F5">
        <v>3.255971655971656E-2</v>
      </c>
      <c r="G5">
        <v>-1.7861477861477858E-2</v>
      </c>
      <c r="H5">
        <v>5.6240660240660247E-2</v>
      </c>
      <c r="I5">
        <v>1.597123597123597E-2</v>
      </c>
    </row>
    <row r="6" spans="1:9" x14ac:dyDescent="0.3">
      <c r="A6" s="6"/>
      <c r="B6" s="2" t="s">
        <v>21</v>
      </c>
      <c r="C6">
        <v>-8.2502206502206521E-2</v>
      </c>
      <c r="D6">
        <v>0.10235556635556629</v>
      </c>
      <c r="E6">
        <v>-3.2039852039852039E-2</v>
      </c>
      <c r="F6">
        <v>0.12011610011610011</v>
      </c>
      <c r="G6">
        <v>7.3406017406017418E-2</v>
      </c>
      <c r="H6">
        <v>7.8285198285198282E-3</v>
      </c>
      <c r="I6">
        <v>-4.7089475089475093E-2</v>
      </c>
    </row>
    <row r="7" spans="1:9" x14ac:dyDescent="0.3">
      <c r="A7" s="6" t="s">
        <v>6</v>
      </c>
      <c r="B7" s="2" t="s">
        <v>22</v>
      </c>
      <c r="C7">
        <v>-2.8819468819468821E-3</v>
      </c>
      <c r="D7">
        <v>-1.6506052506052509E-2</v>
      </c>
      <c r="E7">
        <v>2.556912156912157E-2</v>
      </c>
      <c r="F7">
        <v>-0.12413868413868411</v>
      </c>
      <c r="G7">
        <v>-2.6557622557622559E-2</v>
      </c>
      <c r="H7">
        <v>-9.0797130797130796E-3</v>
      </c>
      <c r="I7">
        <v>0.14740111540111539</v>
      </c>
    </row>
    <row r="8" spans="1:9" x14ac:dyDescent="0.3">
      <c r="A8" s="6"/>
      <c r="B8" s="2" t="s">
        <v>23</v>
      </c>
      <c r="C8">
        <v>0.4252566052566053</v>
      </c>
      <c r="D8">
        <v>-1.539143139143139E-2</v>
      </c>
      <c r="E8">
        <v>3.6870768870768872E-2</v>
      </c>
      <c r="F8">
        <v>-5.5598695598695607E-3</v>
      </c>
      <c r="G8">
        <v>0.47718267318267332</v>
      </c>
      <c r="H8">
        <v>-4.4249264249264252E-2</v>
      </c>
      <c r="I8">
        <v>-4.7494487494487486E-3</v>
      </c>
    </row>
    <row r="9" spans="1:9" x14ac:dyDescent="0.3">
      <c r="A9" s="6" t="s">
        <v>7</v>
      </c>
      <c r="B9" s="2" t="s">
        <v>24</v>
      </c>
      <c r="C9">
        <v>9.035074235074235E-2</v>
      </c>
      <c r="D9">
        <v>-2.8259128259128258E-2</v>
      </c>
      <c r="E9">
        <v>-3.3733485733485738E-2</v>
      </c>
      <c r="F9">
        <v>0.18822443622443619</v>
      </c>
      <c r="G9">
        <v>-8.4370404370404384E-3</v>
      </c>
      <c r="H9">
        <v>-2.0775992775992781E-2</v>
      </c>
      <c r="I9">
        <v>2.1047949047949051E-2</v>
      </c>
    </row>
    <row r="10" spans="1:9" x14ac:dyDescent="0.3">
      <c r="A10" s="6"/>
      <c r="B10" s="2" t="s">
        <v>25</v>
      </c>
      <c r="C10">
        <v>-0.2445927885927886</v>
      </c>
      <c r="D10">
        <v>0.3025237225237225</v>
      </c>
      <c r="E10">
        <v>-9.5116271116271106E-2</v>
      </c>
      <c r="F10">
        <v>0.286990246990247</v>
      </c>
      <c r="G10">
        <v>0.19374056574056581</v>
      </c>
      <c r="H10">
        <v>-1.397766197766198E-2</v>
      </c>
      <c r="I10">
        <v>-0.1832738672738673</v>
      </c>
    </row>
    <row r="11" spans="1:9" x14ac:dyDescent="0.3">
      <c r="A11" s="6"/>
      <c r="B11" s="2" t="s">
        <v>26</v>
      </c>
      <c r="C11">
        <v>-2.02000522000522E-2</v>
      </c>
      <c r="D11">
        <v>3.5915027915027917E-2</v>
      </c>
      <c r="E11">
        <v>-2.54949974949975E-2</v>
      </c>
      <c r="F11">
        <v>1.7061437061437059E-2</v>
      </c>
      <c r="G11">
        <v>1.052944652944653E-2</v>
      </c>
      <c r="H11">
        <v>0.90600679800679806</v>
      </c>
      <c r="I11">
        <v>-2.3499155499155499E-2</v>
      </c>
    </row>
    <row r="12" spans="1:9" x14ac:dyDescent="0.3">
      <c r="A12" s="1" t="s">
        <v>8</v>
      </c>
      <c r="B12" s="2" t="s">
        <v>27</v>
      </c>
      <c r="C12">
        <v>-4.0165840165840164E-3</v>
      </c>
      <c r="D12">
        <v>-7.9879039879039871E-3</v>
      </c>
      <c r="E12">
        <v>-9.202305202305203E-3</v>
      </c>
      <c r="F12">
        <v>-1.92958392958393E-2</v>
      </c>
      <c r="G12">
        <v>3.0614970614970621E-2</v>
      </c>
      <c r="H12">
        <v>1.090851490851491E-2</v>
      </c>
      <c r="I12">
        <v>3.6270144270144272E-2</v>
      </c>
    </row>
    <row r="13" spans="1:9" x14ac:dyDescent="0.3">
      <c r="A13" s="6" t="s">
        <v>9</v>
      </c>
      <c r="B13" s="2" t="s">
        <v>28</v>
      </c>
      <c r="C13">
        <v>-5.6482472482472477E-2</v>
      </c>
      <c r="D13">
        <v>-1.6167076167076171E-2</v>
      </c>
      <c r="E13">
        <v>-7.9432207432207441E-2</v>
      </c>
      <c r="F13">
        <v>-0.1869194229194229</v>
      </c>
      <c r="G13">
        <v>-2.3064779064779072E-2</v>
      </c>
      <c r="H13">
        <v>-8.7239127239127235E-3</v>
      </c>
      <c r="I13">
        <v>-4.6745806745806754E-3</v>
      </c>
    </row>
    <row r="14" spans="1:9" x14ac:dyDescent="0.3">
      <c r="A14" s="6"/>
      <c r="B14" s="2" t="s">
        <v>29</v>
      </c>
      <c r="C14">
        <v>-0.69952214752214759</v>
      </c>
      <c r="D14">
        <v>0.93164128364128362</v>
      </c>
      <c r="E14">
        <v>-0.29144249144249151</v>
      </c>
      <c r="F14">
        <v>0.82921719721719711</v>
      </c>
      <c r="G14">
        <v>0.47791493791493789</v>
      </c>
      <c r="H14">
        <v>5.2125244125244129E-2</v>
      </c>
      <c r="I14">
        <v>-0.88147471747471751</v>
      </c>
    </row>
    <row r="15" spans="1:9" x14ac:dyDescent="0.3">
      <c r="A15" s="6"/>
      <c r="B15" s="2" t="s">
        <v>30</v>
      </c>
      <c r="C15">
        <v>-0.1717567597567598</v>
      </c>
      <c r="D15">
        <v>3.6587604587604593E-2</v>
      </c>
      <c r="E15">
        <v>3.346871746871747E-2</v>
      </c>
      <c r="F15">
        <v>-0.22828358428358431</v>
      </c>
      <c r="G15">
        <v>-6.40931080931081E-2</v>
      </c>
      <c r="H15">
        <v>-0.40963891363891358</v>
      </c>
      <c r="I15">
        <v>-0.33561884361884359</v>
      </c>
    </row>
    <row r="16" spans="1:9" x14ac:dyDescent="0.3">
      <c r="A16" s="1" t="s">
        <v>10</v>
      </c>
      <c r="B16" s="2" t="s">
        <v>31</v>
      </c>
      <c r="C16">
        <v>-9.0893994893994898E-2</v>
      </c>
      <c r="D16">
        <v>5.4473190473190478E-2</v>
      </c>
      <c r="E16">
        <v>1.177969177969178E-2</v>
      </c>
      <c r="F16">
        <v>4.1682293682293682E-2</v>
      </c>
      <c r="G16">
        <v>5.300249300249301E-3</v>
      </c>
      <c r="H16">
        <v>5.7774285774285783E-2</v>
      </c>
      <c r="I16">
        <v>-3.5339135339135352E-2</v>
      </c>
    </row>
    <row r="17" spans="1:9" x14ac:dyDescent="0.3">
      <c r="A17" s="1" t="s">
        <v>11</v>
      </c>
      <c r="B17" s="2" t="s">
        <v>32</v>
      </c>
      <c r="C17">
        <v>-5.407951807951808E-2</v>
      </c>
      <c r="D17">
        <v>-5.1200091200091207E-3</v>
      </c>
      <c r="E17">
        <v>-4.4276204276204271E-3</v>
      </c>
      <c r="F17">
        <v>3.4649194649194648E-3</v>
      </c>
      <c r="G17">
        <v>-4.5081393081393077E-2</v>
      </c>
      <c r="H17">
        <v>3.585891585891586E-3</v>
      </c>
      <c r="I17">
        <v>1.255645255645256E-2</v>
      </c>
    </row>
    <row r="18" spans="1:9" x14ac:dyDescent="0.3">
      <c r="A18" s="1" t="s">
        <v>12</v>
      </c>
      <c r="B18" s="2" t="s">
        <v>33</v>
      </c>
      <c r="C18">
        <v>-1.987557187557188E-2</v>
      </c>
      <c r="D18">
        <v>9.1241491241491265E-3</v>
      </c>
      <c r="E18">
        <v>0.77466845466845469</v>
      </c>
      <c r="F18">
        <v>-4.8954252954252958E-2</v>
      </c>
      <c r="G18">
        <v>-1.671913671913672E-3</v>
      </c>
      <c r="H18">
        <v>2.5174693174693182E-2</v>
      </c>
      <c r="I18">
        <v>-1.1640731640731639E-2</v>
      </c>
    </row>
    <row r="19" spans="1:9" x14ac:dyDescent="0.3">
      <c r="A19" s="1" t="s">
        <v>13</v>
      </c>
      <c r="B19" s="2" t="s">
        <v>34</v>
      </c>
      <c r="C19">
        <v>-0.20203090603090601</v>
      </c>
      <c r="D19">
        <v>2.453386853386853E-2</v>
      </c>
      <c r="E19">
        <v>-3.1108411108411109E-2</v>
      </c>
      <c r="F19">
        <v>3.3353769353769359E-2</v>
      </c>
      <c r="G19">
        <v>-0.23569719169719169</v>
      </c>
      <c r="H19">
        <v>1.22008202008202E-2</v>
      </c>
      <c r="I19">
        <v>7.3007593007593024E-3</v>
      </c>
    </row>
    <row r="20" spans="1:9" x14ac:dyDescent="0.3">
      <c r="A20" s="6" t="s">
        <v>14</v>
      </c>
      <c r="B20" s="2" t="s">
        <v>35</v>
      </c>
      <c r="C20">
        <v>-0.14010010410010409</v>
      </c>
      <c r="D20">
        <v>-4.6601686601686603E-3</v>
      </c>
      <c r="E20">
        <v>-1.3731145731145729E-2</v>
      </c>
      <c r="F20">
        <v>-1.88917388917389E-2</v>
      </c>
      <c r="G20">
        <v>0.38643233043233038</v>
      </c>
      <c r="H20">
        <v>-2.6242238242238241E-2</v>
      </c>
      <c r="I20">
        <v>-1.7110937110937109E-3</v>
      </c>
    </row>
    <row r="21" spans="1:9" x14ac:dyDescent="0.3">
      <c r="A21" s="6"/>
      <c r="B21" s="2" t="s">
        <v>36</v>
      </c>
      <c r="C21">
        <v>0.26172231372231369</v>
      </c>
      <c r="D21">
        <v>-1.7712341712341709E-2</v>
      </c>
      <c r="E21">
        <v>2.845115245115246E-2</v>
      </c>
      <c r="F21">
        <v>-5.9959499959499974E-3</v>
      </c>
      <c r="G21">
        <v>0.35848515448515439</v>
      </c>
      <c r="H21">
        <v>-3.2083544083544087E-2</v>
      </c>
      <c r="I21">
        <v>2.5805845805845811E-2</v>
      </c>
    </row>
    <row r="22" spans="1:9" x14ac:dyDescent="0.3">
      <c r="A22" s="6"/>
      <c r="B22" s="2" t="s">
        <v>37</v>
      </c>
      <c r="C22">
        <v>0.20304655104655109</v>
      </c>
      <c r="D22">
        <v>-5.1034287034287043E-2</v>
      </c>
      <c r="E22">
        <v>1.1424311424311429E-2</v>
      </c>
      <c r="F22">
        <v>-3.1377835377835381E-2</v>
      </c>
      <c r="G22">
        <v>0.15967604767604771</v>
      </c>
      <c r="H22">
        <v>1.321509721509722E-2</v>
      </c>
      <c r="I22">
        <v>4.3613947613947622E-2</v>
      </c>
    </row>
    <row r="23" spans="1:9" x14ac:dyDescent="0.3">
      <c r="A23" s="6"/>
      <c r="B23" s="2" t="s">
        <v>38</v>
      </c>
      <c r="C23">
        <v>-0.15804319404319411</v>
      </c>
      <c r="D23">
        <v>1.207604407604408E-2</v>
      </c>
      <c r="E23">
        <v>-7.0202902202902207E-2</v>
      </c>
      <c r="F23">
        <v>1.9854139854139859E-2</v>
      </c>
      <c r="G23">
        <v>1.4879810879810881E-2</v>
      </c>
      <c r="H23">
        <v>-1.149407949407949E-2</v>
      </c>
      <c r="I23">
        <v>-1.8787338787338789E-2</v>
      </c>
    </row>
    <row r="24" spans="1:9" x14ac:dyDescent="0.3">
      <c r="A24" s="6"/>
      <c r="B24" s="2" t="s">
        <v>39</v>
      </c>
      <c r="C24">
        <v>-2.851472851472852E-2</v>
      </c>
      <c r="D24">
        <v>6.4391344391344398E-3</v>
      </c>
      <c r="E24">
        <v>5.158769158769159E-3</v>
      </c>
      <c r="F24">
        <v>2.5255609255609261E-2</v>
      </c>
      <c r="G24">
        <v>-2.3557199557199562E-2</v>
      </c>
      <c r="H24">
        <v>-6.7918267918267911E-2</v>
      </c>
      <c r="I24">
        <v>-6.2488742488742491E-3</v>
      </c>
    </row>
    <row r="25" spans="1:9" x14ac:dyDescent="0.3">
      <c r="A25" s="6"/>
      <c r="B25" s="2" t="s">
        <v>40</v>
      </c>
      <c r="C25">
        <v>2.853182853182853E-3</v>
      </c>
      <c r="D25">
        <v>1.546334746334747E-2</v>
      </c>
      <c r="E25">
        <v>-3.0718206718206721E-2</v>
      </c>
      <c r="F25">
        <v>-1.072227472227472E-2</v>
      </c>
      <c r="G25">
        <v>6.6939210939210944E-2</v>
      </c>
      <c r="H25">
        <v>1.248487248487249E-2</v>
      </c>
      <c r="I25">
        <v>-1.794084594084594E-2</v>
      </c>
    </row>
    <row r="26" spans="1:9" x14ac:dyDescent="0.3">
      <c r="A26" s="6"/>
      <c r="B26" s="2" t="s">
        <v>41</v>
      </c>
      <c r="C26">
        <v>4.1107241107241108E-2</v>
      </c>
      <c r="D26">
        <v>1.034565434565435E-2</v>
      </c>
      <c r="E26">
        <v>3.930219930219931E-2</v>
      </c>
      <c r="F26">
        <v>-1.82042702042702E-2</v>
      </c>
      <c r="G26">
        <v>0.1044065244065244</v>
      </c>
      <c r="H26">
        <v>1.5026007026007031E-2</v>
      </c>
      <c r="I26">
        <v>-1.604833604833605E-3</v>
      </c>
    </row>
    <row r="27" spans="1:9" x14ac:dyDescent="0.3">
      <c r="A27" s="6"/>
      <c r="B27" s="2" t="s">
        <v>42</v>
      </c>
      <c r="C27">
        <v>-4.1529797529797532E-2</v>
      </c>
      <c r="D27">
        <v>2.884895284895285E-2</v>
      </c>
      <c r="E27">
        <v>-4.1873513873513873E-2</v>
      </c>
      <c r="F27">
        <v>3.3206877206877213E-2</v>
      </c>
      <c r="G27">
        <v>-1.5960015960015959E-6</v>
      </c>
      <c r="H27">
        <v>-6.8725388725388728E-3</v>
      </c>
      <c r="I27">
        <v>-2.0335892335892339E-2</v>
      </c>
    </row>
    <row r="28" spans="1:9" x14ac:dyDescent="0.3">
      <c r="A28" s="6"/>
      <c r="B28" s="2" t="s">
        <v>43</v>
      </c>
      <c r="C28">
        <v>3.4856926856926859E-2</v>
      </c>
      <c r="D28">
        <v>3.4402714402714399E-3</v>
      </c>
      <c r="E28">
        <v>1.8503310503310499E-2</v>
      </c>
      <c r="F28">
        <v>-5.7189537189537192E-3</v>
      </c>
      <c r="G28">
        <v>4.833716433716434E-2</v>
      </c>
      <c r="H28">
        <v>-1.6107856107856111E-3</v>
      </c>
      <c r="I28">
        <v>-2.4103224103224101E-3</v>
      </c>
    </row>
    <row r="29" spans="1:9" x14ac:dyDescent="0.3">
      <c r="A29" s="6"/>
      <c r="B29" s="2" t="s">
        <v>44</v>
      </c>
      <c r="C29">
        <v>-2.8072840072840079E-2</v>
      </c>
      <c r="D29">
        <v>4.1284265284265292E-2</v>
      </c>
      <c r="E29">
        <v>-5.0600690600690603E-3</v>
      </c>
      <c r="F29">
        <v>1.6866580866580869E-2</v>
      </c>
      <c r="G29">
        <v>2.2461406461406461E-2</v>
      </c>
      <c r="H29">
        <v>-2.8508428508428507E-4</v>
      </c>
      <c r="I29">
        <v>-4.2691374691374691E-2</v>
      </c>
    </row>
    <row r="30" spans="1:9" x14ac:dyDescent="0.3">
      <c r="A30" s="6"/>
      <c r="B30" s="2" t="s">
        <v>45</v>
      </c>
      <c r="C30">
        <v>-5.8871818871818879E-3</v>
      </c>
      <c r="D30">
        <v>1.023481023481023E-4</v>
      </c>
      <c r="E30">
        <v>-7.9535719535719536E-3</v>
      </c>
      <c r="F30">
        <v>-8.9814209814209831E-3</v>
      </c>
      <c r="G30">
        <v>1.531669531669532E-3</v>
      </c>
      <c r="H30">
        <v>-1.446684246684247E-2</v>
      </c>
      <c r="I30">
        <v>1.252707652707653E-2</v>
      </c>
    </row>
    <row r="31" spans="1:9" x14ac:dyDescent="0.3">
      <c r="A31" s="6"/>
      <c r="B31" s="2" t="s">
        <v>46</v>
      </c>
      <c r="C31">
        <v>4.0398760398760404E-3</v>
      </c>
      <c r="D31">
        <v>7.362031362031363E-3</v>
      </c>
      <c r="E31">
        <v>5.8748890748890753E-2</v>
      </c>
      <c r="F31">
        <v>9.4431694431694451E-3</v>
      </c>
      <c r="G31">
        <v>-1.692013692013692E-3</v>
      </c>
      <c r="H31">
        <v>4.1610965610965611E-2</v>
      </c>
      <c r="I31">
        <v>4.9125169125169132E-3</v>
      </c>
    </row>
    <row r="32" spans="1:9" x14ac:dyDescent="0.3">
      <c r="A32" s="6"/>
      <c r="B32" s="2" t="s">
        <v>47</v>
      </c>
      <c r="C32">
        <v>0.104974148974149</v>
      </c>
      <c r="D32">
        <v>-2.574081774081774E-2</v>
      </c>
      <c r="E32">
        <v>1.7768645768645772E-2</v>
      </c>
      <c r="F32">
        <v>-1.879067479067479E-2</v>
      </c>
      <c r="G32">
        <v>0.10629775029775031</v>
      </c>
      <c r="H32">
        <v>-1.436007836007836E-2</v>
      </c>
      <c r="I32">
        <v>4.0395280395280397E-2</v>
      </c>
    </row>
    <row r="33" spans="1:9" x14ac:dyDescent="0.3">
      <c r="A33" s="6"/>
      <c r="B33" s="2" t="s">
        <v>48</v>
      </c>
      <c r="C33">
        <v>1.0149610149610151E-3</v>
      </c>
      <c r="D33">
        <v>-1.0373170373170371E-3</v>
      </c>
      <c r="E33">
        <v>5.3730209730209727E-2</v>
      </c>
      <c r="F33">
        <v>2.5650505650505659E-3</v>
      </c>
      <c r="G33">
        <v>7.5682395682395692E-3</v>
      </c>
      <c r="H33">
        <v>2.663733863733864E-2</v>
      </c>
      <c r="I33">
        <v>-1.644220044220044E-2</v>
      </c>
    </row>
    <row r="34" spans="1:9" x14ac:dyDescent="0.3">
      <c r="A34" s="6" t="s">
        <v>15</v>
      </c>
      <c r="B34" s="2" t="s">
        <v>49</v>
      </c>
      <c r="C34">
        <v>-9.8962178962178973E-3</v>
      </c>
      <c r="D34">
        <v>-6.9879789879789883E-3</v>
      </c>
      <c r="E34">
        <v>-2.3649767649767652E-2</v>
      </c>
      <c r="F34">
        <v>-1.3041361041361039E-2</v>
      </c>
      <c r="G34">
        <v>-4.2700794700794707E-2</v>
      </c>
      <c r="H34">
        <v>1.7892557892557889E-2</v>
      </c>
      <c r="I34">
        <v>4.943608943608944E-3</v>
      </c>
    </row>
    <row r="35" spans="1:9" x14ac:dyDescent="0.3">
      <c r="A35" s="6"/>
      <c r="B35" s="2" t="s">
        <v>50</v>
      </c>
      <c r="C35">
        <v>-4.700127500127501E-2</v>
      </c>
      <c r="D35">
        <v>1.2841044841044841E-2</v>
      </c>
      <c r="E35">
        <v>-1.8027534027534028E-2</v>
      </c>
      <c r="F35">
        <v>-1.0900654900654901E-2</v>
      </c>
      <c r="G35">
        <v>-1.3345009345009351E-2</v>
      </c>
      <c r="H35">
        <v>1.138088338088338E-2</v>
      </c>
      <c r="I35">
        <v>-1.0802566802566801E-2</v>
      </c>
    </row>
  </sheetData>
  <mergeCells count="6">
    <mergeCell ref="A34:A35"/>
    <mergeCell ref="A5:A6"/>
    <mergeCell ref="A7:A8"/>
    <mergeCell ref="A9:A11"/>
    <mergeCell ref="A13:A15"/>
    <mergeCell ref="A20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O1003"/>
  <sheetViews>
    <sheetView workbookViewId="0"/>
  </sheetViews>
  <sheetFormatPr defaultRowHeight="14.4" x14ac:dyDescent="0.3"/>
  <sheetData>
    <row r="1" spans="1:145" x14ac:dyDescent="0.3">
      <c r="A1" s="1" t="s">
        <v>0</v>
      </c>
      <c r="B1" s="1" t="s">
        <v>2</v>
      </c>
      <c r="C1" s="1" t="s">
        <v>3</v>
      </c>
      <c r="D1" s="1" t="s">
        <v>4</v>
      </c>
      <c r="E1" s="6" t="s">
        <v>5</v>
      </c>
      <c r="F1" s="6"/>
      <c r="G1" s="6" t="s">
        <v>6</v>
      </c>
      <c r="H1" s="6"/>
      <c r="I1" s="6" t="s">
        <v>7</v>
      </c>
      <c r="J1" s="6"/>
      <c r="K1" s="6"/>
      <c r="L1" s="1" t="s">
        <v>8</v>
      </c>
      <c r="M1" s="6" t="s">
        <v>9</v>
      </c>
      <c r="N1" s="6"/>
      <c r="O1" s="6"/>
      <c r="P1" s="1" t="s">
        <v>10</v>
      </c>
      <c r="Q1" s="1" t="s">
        <v>11</v>
      </c>
      <c r="R1" s="1" t="s">
        <v>12</v>
      </c>
      <c r="S1" s="1" t="s">
        <v>13</v>
      </c>
      <c r="T1" s="6" t="s">
        <v>14</v>
      </c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 t="s">
        <v>15</v>
      </c>
      <c r="AI1" s="6"/>
      <c r="AJ1" s="6" t="s">
        <v>51</v>
      </c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 t="s">
        <v>52</v>
      </c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 t="s">
        <v>53</v>
      </c>
      <c r="DC1" s="6"/>
      <c r="DD1" s="6"/>
      <c r="DE1" s="6"/>
      <c r="DF1" s="6" t="s">
        <v>14</v>
      </c>
      <c r="DG1" s="6"/>
      <c r="DH1" s="6" t="s">
        <v>15</v>
      </c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</row>
    <row r="2" spans="1:145" x14ac:dyDescent="0.3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98</v>
      </c>
      <c r="CC2" s="1" t="s">
        <v>99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108</v>
      </c>
      <c r="CM2" s="1" t="s">
        <v>109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129</v>
      </c>
      <c r="DH2" s="1" t="s">
        <v>130</v>
      </c>
      <c r="DI2" s="1" t="s">
        <v>131</v>
      </c>
      <c r="DJ2" s="1" t="s">
        <v>132</v>
      </c>
      <c r="DK2" s="1" t="s">
        <v>133</v>
      </c>
      <c r="DL2" s="1" t="s">
        <v>134</v>
      </c>
      <c r="DM2" s="1" t="s">
        <v>135</v>
      </c>
      <c r="DN2" s="1" t="s">
        <v>136</v>
      </c>
      <c r="DO2" s="1" t="s">
        <v>137</v>
      </c>
      <c r="DP2" s="1" t="s">
        <v>138</v>
      </c>
      <c r="DQ2" s="1" t="s">
        <v>139</v>
      </c>
      <c r="DR2" s="1" t="s">
        <v>140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1" t="s">
        <v>149</v>
      </c>
      <c r="EB2" s="1" t="s">
        <v>150</v>
      </c>
      <c r="EC2" s="1" t="s">
        <v>151</v>
      </c>
      <c r="ED2" s="1" t="s">
        <v>152</v>
      </c>
      <c r="EE2" s="1" t="s">
        <v>153</v>
      </c>
      <c r="EF2" s="1" t="s">
        <v>154</v>
      </c>
      <c r="EG2" s="1" t="s">
        <v>155</v>
      </c>
      <c r="EH2" s="1" t="s">
        <v>156</v>
      </c>
      <c r="EI2" s="1" t="s">
        <v>157</v>
      </c>
      <c r="EJ2" s="1" t="s">
        <v>158</v>
      </c>
      <c r="EK2" s="1" t="s">
        <v>159</v>
      </c>
      <c r="EL2" s="1" t="s">
        <v>160</v>
      </c>
      <c r="EM2" s="1" t="s">
        <v>161</v>
      </c>
      <c r="EN2" s="1" t="s">
        <v>162</v>
      </c>
      <c r="EO2" s="1" t="s">
        <v>163</v>
      </c>
    </row>
    <row r="4" spans="1:145" x14ac:dyDescent="0.3">
      <c r="A4" s="1">
        <v>0</v>
      </c>
      <c r="B4">
        <v>0.98154590779017536</v>
      </c>
      <c r="C4">
        <v>19.300528406224132</v>
      </c>
      <c r="D4">
        <v>0.31648374556295378</v>
      </c>
      <c r="E4">
        <v>9.1382265459490519E-2</v>
      </c>
      <c r="F4">
        <v>0.90181702803544728</v>
      </c>
      <c r="G4">
        <v>0.2144926584633001</v>
      </c>
      <c r="H4">
        <v>26.5921197389365</v>
      </c>
      <c r="I4">
        <v>24.60824669505001</v>
      </c>
      <c r="J4">
        <v>0.90335179711223579</v>
      </c>
      <c r="K4">
        <v>9.0721567769455973</v>
      </c>
      <c r="L4">
        <v>4.0629036414088819E-2</v>
      </c>
      <c r="M4">
        <v>0.77718131154019598</v>
      </c>
      <c r="N4">
        <v>0.54280774343145699</v>
      </c>
      <c r="O4">
        <v>60.28099160374471</v>
      </c>
      <c r="P4">
        <v>0.93466403037864332</v>
      </c>
      <c r="Q4">
        <v>0.99704900954879372</v>
      </c>
      <c r="R4">
        <v>0.79794276304362299</v>
      </c>
      <c r="S4">
        <v>0.83614856077860078</v>
      </c>
      <c r="T4">
        <v>0.90836950001462347</v>
      </c>
      <c r="U4">
        <v>68.373566188971921</v>
      </c>
      <c r="V4">
        <v>0.2465636311272161</v>
      </c>
      <c r="W4">
        <v>-8.9108522540292841E-3</v>
      </c>
      <c r="X4">
        <v>9.0170077683572505E-2</v>
      </c>
      <c r="Y4">
        <v>0.20353351727059019</v>
      </c>
      <c r="Z4">
        <v>6.1456758599566523</v>
      </c>
      <c r="AA4">
        <v>4.4359542170943302E-4</v>
      </c>
      <c r="AB4">
        <v>0.26858590141814659</v>
      </c>
      <c r="AC4">
        <v>-4.0413439827237829E-2</v>
      </c>
      <c r="AD4">
        <v>0.54223657361860389</v>
      </c>
      <c r="AE4">
        <v>6.920251558665208E-2</v>
      </c>
      <c r="AF4">
        <v>0.23318819243748279</v>
      </c>
      <c r="AG4">
        <v>0.94319629553820361</v>
      </c>
      <c r="AH4">
        <v>0.12654822135013491</v>
      </c>
      <c r="AI4">
        <v>1.441424856622384</v>
      </c>
      <c r="AJ4">
        <v>1.694031346209905</v>
      </c>
      <c r="AK4">
        <v>1.8787088244817219E-2</v>
      </c>
      <c r="AL4">
        <v>0.99658788785581709</v>
      </c>
      <c r="AM4">
        <v>1.699831337366976</v>
      </c>
      <c r="AN4">
        <v>1.8722984592863239E-2</v>
      </c>
      <c r="AO4">
        <v>1.2414234604755909E-4</v>
      </c>
      <c r="AP4">
        <v>547.90548897433655</v>
      </c>
      <c r="AQ4">
        <v>181.76086257189209</v>
      </c>
      <c r="AR4">
        <v>150.74000210596529</v>
      </c>
      <c r="AS4">
        <v>250.85339061497629</v>
      </c>
      <c r="AT4">
        <v>2.2107085449426318E-3</v>
      </c>
      <c r="AU4">
        <v>0</v>
      </c>
      <c r="AV4">
        <v>5.956860577084127</v>
      </c>
      <c r="AW4">
        <v>4.8211418451875518</v>
      </c>
      <c r="AX4">
        <v>41.34351437015254</v>
      </c>
      <c r="AY4">
        <v>0</v>
      </c>
      <c r="AZ4">
        <v>-13.58467756533418</v>
      </c>
      <c r="BA4">
        <v>-39.647341906516978</v>
      </c>
      <c r="BB4">
        <v>0</v>
      </c>
      <c r="BC4">
        <v>0</v>
      </c>
      <c r="BD4">
        <v>0</v>
      </c>
      <c r="BE4">
        <v>-2.5677481683013159</v>
      </c>
      <c r="BF4">
        <v>-18.335743237401719</v>
      </c>
      <c r="BG4">
        <v>-31.961599921849349</v>
      </c>
      <c r="BH4">
        <v>-4.1195132348124748</v>
      </c>
      <c r="BI4">
        <v>12.38147752529377</v>
      </c>
      <c r="BJ4">
        <v>-1.3069254643727171</v>
      </c>
      <c r="BK4">
        <v>31.022012545993888</v>
      </c>
      <c r="BL4">
        <v>0</v>
      </c>
      <c r="BM4">
        <v>0</v>
      </c>
      <c r="BN4">
        <v>34.016271345901792</v>
      </c>
      <c r="BO4">
        <v>80.164525687448034</v>
      </c>
      <c r="BP4">
        <v>30.197368064981639</v>
      </c>
      <c r="BQ4">
        <v>53.975514195015279</v>
      </c>
      <c r="BR4">
        <v>-3.7260104732590911</v>
      </c>
      <c r="BS4">
        <v>88.476675364514676</v>
      </c>
      <c r="BT4">
        <v>3.7721121028464539</v>
      </c>
      <c r="BU4">
        <v>7.1298337188974656</v>
      </c>
      <c r="BV4">
        <v>0</v>
      </c>
      <c r="BW4">
        <v>3.194456400854031E-4</v>
      </c>
      <c r="BX4">
        <v>2.8290886636259561E-4</v>
      </c>
      <c r="BY4">
        <v>9.735977280929628E-5</v>
      </c>
      <c r="BZ4">
        <v>4.2775164554971208E-4</v>
      </c>
      <c r="CA4">
        <v>0</v>
      </c>
      <c r="CB4">
        <v>1.283142268600457E-4</v>
      </c>
      <c r="CC4">
        <v>1.3000991574333681E-4</v>
      </c>
      <c r="CD4">
        <v>1.657953938966124E-5</v>
      </c>
      <c r="CE4">
        <v>0.33439582853167182</v>
      </c>
      <c r="CF4">
        <v>2.5195932881358771E-2</v>
      </c>
      <c r="CG4">
        <v>0.42276496333615982</v>
      </c>
      <c r="CH4">
        <v>0.13330816441229371</v>
      </c>
      <c r="CI4">
        <v>7.1742729555470175E-2</v>
      </c>
      <c r="CJ4">
        <v>0</v>
      </c>
      <c r="CK4">
        <v>0.14214510365231639</v>
      </c>
      <c r="CL4">
        <v>5.9885564982824126E-4</v>
      </c>
      <c r="CM4">
        <v>0</v>
      </c>
      <c r="CN4">
        <v>1.7861103395672441E-4</v>
      </c>
      <c r="CO4">
        <v>1.6663127642441509E-3</v>
      </c>
      <c r="CP4">
        <v>2.9474718049585442E-4</v>
      </c>
      <c r="CQ4">
        <v>2.5576280372728398E-4</v>
      </c>
      <c r="CR4">
        <v>1.543543635188797E-4</v>
      </c>
      <c r="CS4">
        <v>2.9465205723951931E-3</v>
      </c>
      <c r="CT4">
        <v>1.3478369910826741E-3</v>
      </c>
      <c r="CU4">
        <v>2.2745256439086421E-4</v>
      </c>
      <c r="CV4">
        <v>6.5920526594045895E-4</v>
      </c>
      <c r="CW4">
        <v>0</v>
      </c>
      <c r="CX4">
        <v>1.1250753939230531E-5</v>
      </c>
      <c r="CY4">
        <v>6.2823239393232852E-3</v>
      </c>
      <c r="CZ4">
        <v>4.7402392968908707E-3</v>
      </c>
      <c r="DA4">
        <v>1.789542183837534E-4</v>
      </c>
      <c r="DB4">
        <v>3.1825915939988007E-2</v>
      </c>
      <c r="DC4">
        <v>-3.050009024953045E-5</v>
      </c>
      <c r="DD4">
        <v>-2.7054430253044791E-4</v>
      </c>
      <c r="DE4">
        <v>-250.82189624351929</v>
      </c>
      <c r="DF4">
        <v>-0.19720703829079869</v>
      </c>
      <c r="DG4">
        <v>0.20999998205790679</v>
      </c>
      <c r="DH4">
        <v>3.8479516955780242</v>
      </c>
      <c r="DI4">
        <v>48.878201584210153</v>
      </c>
      <c r="DJ4">
        <v>4.205739982186768E-2</v>
      </c>
      <c r="DK4">
        <v>0.28180399373675852</v>
      </c>
      <c r="DL4">
        <v>9.8889482392230943E-2</v>
      </c>
      <c r="DM4">
        <v>0.63920079898269233</v>
      </c>
      <c r="DN4">
        <v>5.6562492271911083E-2</v>
      </c>
      <c r="DO4">
        <v>9.1964276538358869E-2</v>
      </c>
      <c r="DP4">
        <v>3.1655898069098742E-2</v>
      </c>
      <c r="DQ4">
        <v>0.28234244147721482</v>
      </c>
      <c r="DR4">
        <v>0.55087061120272274</v>
      </c>
      <c r="DS4">
        <v>3.8731354589412308</v>
      </c>
      <c r="DT4">
        <v>1.573241765330947</v>
      </c>
      <c r="DU4">
        <v>2.5934209781360571</v>
      </c>
      <c r="DV4">
        <v>4.1836404150185844</v>
      </c>
      <c r="DW4">
        <v>1.067442495534523</v>
      </c>
      <c r="DX4">
        <v>0.33413364529457518</v>
      </c>
      <c r="DY4">
        <v>2.1858769662752122</v>
      </c>
      <c r="DZ4">
        <v>0.17239872932123751</v>
      </c>
      <c r="EA4">
        <v>26.121019594126899</v>
      </c>
      <c r="EB4">
        <v>1.347025667152709E-15</v>
      </c>
      <c r="EC4">
        <v>1.663015438238949E-14</v>
      </c>
      <c r="ED4">
        <v>0.56147844150687598</v>
      </c>
      <c r="EE4">
        <v>6.3954196543493786</v>
      </c>
      <c r="EF4">
        <v>1.5895977414597771</v>
      </c>
      <c r="EG4">
        <v>0.30855573958814358</v>
      </c>
      <c r="EH4">
        <v>2.571196087663967E-2</v>
      </c>
      <c r="EI4">
        <v>3.7866362820813598E-2</v>
      </c>
      <c r="EJ4">
        <v>0.44310751042144148</v>
      </c>
      <c r="EK4">
        <v>3.692416477913768E-2</v>
      </c>
      <c r="EL4">
        <v>5.4378731637408292E-2</v>
      </c>
      <c r="EM4">
        <v>8.9376673198939924E-2</v>
      </c>
      <c r="EN4">
        <v>7.4477613919700899E-3</v>
      </c>
      <c r="EO4">
        <v>1.0968421911664221E-2</v>
      </c>
    </row>
    <row r="5" spans="1:145" x14ac:dyDescent="0.3">
      <c r="A5" s="1">
        <v>1</v>
      </c>
      <c r="B5">
        <v>1.063064443363553</v>
      </c>
      <c r="C5">
        <v>29.179153011302141</v>
      </c>
      <c r="D5">
        <v>0.27575411379635989</v>
      </c>
      <c r="E5">
        <v>7.6976580124156868E-2</v>
      </c>
      <c r="F5">
        <v>0.90876403254573324</v>
      </c>
      <c r="G5">
        <v>0.2297823904100533</v>
      </c>
      <c r="H5">
        <v>14.825168878245581</v>
      </c>
      <c r="I5">
        <v>23.95731163065533</v>
      </c>
      <c r="J5">
        <v>0.91881158803407581</v>
      </c>
      <c r="K5">
        <v>11.01311653370777</v>
      </c>
      <c r="L5">
        <v>4.5967156563861487E-2</v>
      </c>
      <c r="M5">
        <v>0.77571887110172777</v>
      </c>
      <c r="N5">
        <v>0.52849983631982511</v>
      </c>
      <c r="O5">
        <v>54.597157959549698</v>
      </c>
      <c r="P5">
        <v>1.0128995690512681</v>
      </c>
      <c r="Q5">
        <v>0.9604863994262276</v>
      </c>
      <c r="R5">
        <v>0.82452048098800468</v>
      </c>
      <c r="S5">
        <v>0.80665986339535045</v>
      </c>
      <c r="T5">
        <v>0.90912476727269587</v>
      </c>
      <c r="U5">
        <v>74.922493851384274</v>
      </c>
      <c r="V5">
        <v>0.2155267611407288</v>
      </c>
      <c r="W5">
        <v>-8.0447614482089726E-3</v>
      </c>
      <c r="X5">
        <v>9.9415477124163293E-2</v>
      </c>
      <c r="Y5">
        <v>0.20836327893523029</v>
      </c>
      <c r="Z5">
        <v>5.7125357764700384</v>
      </c>
      <c r="AA5">
        <v>4.2734211825983892E-4</v>
      </c>
      <c r="AB5">
        <v>0.27392116074189932</v>
      </c>
      <c r="AC5">
        <v>-4.0292280184820173E-2</v>
      </c>
      <c r="AD5">
        <v>0.53286646539544547</v>
      </c>
      <c r="AE5">
        <v>6.8558368626613547E-2</v>
      </c>
      <c r="AF5">
        <v>0.2317334578745418</v>
      </c>
      <c r="AG5">
        <v>0.9068794264868727</v>
      </c>
      <c r="AH5">
        <v>0.124298135874239</v>
      </c>
      <c r="AI5">
        <v>1.7209665929438329</v>
      </c>
      <c r="AJ5">
        <v>1.65131277113862</v>
      </c>
      <c r="AK5">
        <v>1.8489553775564532E-2</v>
      </c>
      <c r="AL5">
        <v>0.99659751863098389</v>
      </c>
      <c r="AM5">
        <v>1.656950461944088</v>
      </c>
      <c r="AN5">
        <v>1.8426643413321751E-2</v>
      </c>
      <c r="AO5">
        <v>1.0408302322669161E-4</v>
      </c>
      <c r="AP5">
        <v>550.71237624062292</v>
      </c>
      <c r="AQ5">
        <v>171.36339309512729</v>
      </c>
      <c r="AR5">
        <v>137.14710512672721</v>
      </c>
      <c r="AS5">
        <v>240.74553740239469</v>
      </c>
      <c r="AT5">
        <v>2.2288569395537898E-3</v>
      </c>
      <c r="AU5">
        <v>0</v>
      </c>
      <c r="AV5">
        <v>6.8293196341162599</v>
      </c>
      <c r="AW5">
        <v>4.2494870056516776</v>
      </c>
      <c r="AX5">
        <v>42.997161630321301</v>
      </c>
      <c r="AY5">
        <v>0</v>
      </c>
      <c r="AZ5">
        <v>-14.3950070708858</v>
      </c>
      <c r="BA5">
        <v>-40.793314044400333</v>
      </c>
      <c r="BB5">
        <v>0</v>
      </c>
      <c r="BC5">
        <v>0</v>
      </c>
      <c r="BD5">
        <v>0</v>
      </c>
      <c r="BE5">
        <v>-2.9729733525111941</v>
      </c>
      <c r="BF5">
        <v>-18.298682365253431</v>
      </c>
      <c r="BG5">
        <v>-32.978476308212322</v>
      </c>
      <c r="BH5">
        <v>-4.4846834826441739</v>
      </c>
      <c r="BI5">
        <v>13.14992618869884</v>
      </c>
      <c r="BJ5">
        <v>-1.338858157917018</v>
      </c>
      <c r="BK5">
        <v>32.336385456287303</v>
      </c>
      <c r="BL5">
        <v>0</v>
      </c>
      <c r="BM5">
        <v>0</v>
      </c>
      <c r="BN5">
        <v>34.194996213387903</v>
      </c>
      <c r="BO5">
        <v>79.571755164344495</v>
      </c>
      <c r="BP5">
        <v>29.61116318040046</v>
      </c>
      <c r="BQ5">
        <v>56.154212539177557</v>
      </c>
      <c r="BR5">
        <v>-3.7740604755760012</v>
      </c>
      <c r="BS5">
        <v>89.164341329875043</v>
      </c>
      <c r="BT5">
        <v>3.836266248359153</v>
      </c>
      <c r="BU5">
        <v>7.2165157593618119</v>
      </c>
      <c r="BV5">
        <v>0</v>
      </c>
      <c r="BW5">
        <v>3.2871771090749668E-4</v>
      </c>
      <c r="BX5">
        <v>2.8142720161357393E-4</v>
      </c>
      <c r="BY5">
        <v>1.059998420311976E-4</v>
      </c>
      <c r="BZ5">
        <v>4.6445835335328869E-4</v>
      </c>
      <c r="CA5">
        <v>0</v>
      </c>
      <c r="CB5">
        <v>1.3191968616081009E-4</v>
      </c>
      <c r="CC5">
        <v>1.3551831114705921E-4</v>
      </c>
      <c r="CD5">
        <v>1.7431632078376458E-5</v>
      </c>
      <c r="CE5">
        <v>0.37232130566739707</v>
      </c>
      <c r="CF5">
        <v>2.6970144855757081E-2</v>
      </c>
      <c r="CG5">
        <v>0.29175184794288739</v>
      </c>
      <c r="CH5">
        <v>0.13359176514623031</v>
      </c>
      <c r="CI5">
        <v>7.4286639406857785E-2</v>
      </c>
      <c r="CJ5">
        <v>0</v>
      </c>
      <c r="CK5">
        <v>0.17723726360330039</v>
      </c>
      <c r="CL5">
        <v>6.2422858919326113E-4</v>
      </c>
      <c r="CM5">
        <v>0</v>
      </c>
      <c r="CN5">
        <v>1.9692454100749731E-4</v>
      </c>
      <c r="CO5">
        <v>1.653482434084602E-3</v>
      </c>
      <c r="CP5">
        <v>3.0174140263778819E-4</v>
      </c>
      <c r="CQ5">
        <v>3.4174490569434239E-4</v>
      </c>
      <c r="CR5">
        <v>3.5868394080782888E-4</v>
      </c>
      <c r="CS5">
        <v>2.5569715914199949E-3</v>
      </c>
      <c r="CT5">
        <v>1.3735268141190681E-3</v>
      </c>
      <c r="CU5">
        <v>2.301402551844046E-4</v>
      </c>
      <c r="CV5">
        <v>6.3980704604586942E-4</v>
      </c>
      <c r="CW5">
        <v>0</v>
      </c>
      <c r="CX5">
        <v>1.154170806813358E-5</v>
      </c>
      <c r="CY5">
        <v>6.8840548029257386E-3</v>
      </c>
      <c r="CZ5">
        <v>2.495644984546005E-3</v>
      </c>
      <c r="DA5">
        <v>1.7676264551333979E-4</v>
      </c>
      <c r="DB5">
        <v>3.0532035315782469E-2</v>
      </c>
      <c r="DC5">
        <v>-6.7533991992352186E-5</v>
      </c>
      <c r="DD5">
        <v>-2.3502317875686489E-4</v>
      </c>
      <c r="DE5">
        <v>-240.71537545824171</v>
      </c>
      <c r="DF5">
        <v>-0.42469499539583921</v>
      </c>
      <c r="DG5">
        <v>0.25721527124342719</v>
      </c>
      <c r="DH5">
        <v>4.2415162265131272</v>
      </c>
      <c r="DI5">
        <v>56.047201438196502</v>
      </c>
      <c r="DJ5">
        <v>4.2438467930599653E-2</v>
      </c>
      <c r="DK5">
        <v>0.28611299821440561</v>
      </c>
      <c r="DL5">
        <v>0.1004808149909187</v>
      </c>
      <c r="DM5">
        <v>0.66934217768241588</v>
      </c>
      <c r="DN5">
        <v>5.6762347789773848E-2</v>
      </c>
      <c r="DO5">
        <v>5.2926778500432939E-2</v>
      </c>
      <c r="DP5">
        <v>3.1771391535905601E-2</v>
      </c>
      <c r="DQ5">
        <v>0.38333094192883832</v>
      </c>
      <c r="DR5">
        <v>0.55586186655507808</v>
      </c>
      <c r="DS5">
        <v>3.9323587432311671</v>
      </c>
      <c r="DT5">
        <v>1.5985584203100689</v>
      </c>
      <c r="DU5">
        <v>2.7157131967224779</v>
      </c>
      <c r="DV5">
        <v>4.1984227131124472</v>
      </c>
      <c r="DW5">
        <v>0.61432867902288224</v>
      </c>
      <c r="DX5">
        <v>0.33535269941800122</v>
      </c>
      <c r="DY5">
        <v>2.9677234213845551</v>
      </c>
      <c r="DZ5">
        <v>0.20704395785203569</v>
      </c>
      <c r="EA5">
        <v>31.37029664424783</v>
      </c>
      <c r="EB5">
        <v>-2.652551943028582E-16</v>
      </c>
      <c r="EC5">
        <v>-3.2747964196640369E-15</v>
      </c>
      <c r="ED5">
        <v>0.56036977313322556</v>
      </c>
      <c r="EE5">
        <v>7.7585850541919879</v>
      </c>
      <c r="EF5">
        <v>1.850936576954576</v>
      </c>
      <c r="EG5">
        <v>0.32707483651418218</v>
      </c>
      <c r="EH5">
        <v>2.6237972441551381E-2</v>
      </c>
      <c r="EI5">
        <v>4.0847431142519201E-2</v>
      </c>
      <c r="EJ5">
        <v>0.46445004842198501</v>
      </c>
      <c r="EK5">
        <v>3.7258224144812321E-2</v>
      </c>
      <c r="EL5">
        <v>5.8003824367069988E-2</v>
      </c>
      <c r="EM5">
        <v>0.1120426606433851</v>
      </c>
      <c r="EN5">
        <v>8.9880721903586765E-3</v>
      </c>
      <c r="EO5">
        <v>1.3992684103831589E-2</v>
      </c>
    </row>
    <row r="6" spans="1:145" x14ac:dyDescent="0.3">
      <c r="A6" s="1">
        <v>2</v>
      </c>
      <c r="B6">
        <v>1.07515680522836</v>
      </c>
      <c r="C6">
        <v>13.358832357094711</v>
      </c>
      <c r="D6">
        <v>0.33917431888928973</v>
      </c>
      <c r="E6">
        <v>8.3175745903793369E-2</v>
      </c>
      <c r="F6">
        <v>0.85742905955081206</v>
      </c>
      <c r="G6">
        <v>0.22059077083259429</v>
      </c>
      <c r="H6">
        <v>26.2385189382859</v>
      </c>
      <c r="I6">
        <v>5.58677196482778</v>
      </c>
      <c r="J6">
        <v>0.8858605489571717</v>
      </c>
      <c r="K6">
        <v>11.07397813725586</v>
      </c>
      <c r="L6">
        <v>4.0340748797376272E-2</v>
      </c>
      <c r="M6">
        <v>0.72209657821970197</v>
      </c>
      <c r="N6">
        <v>0.48788697246481783</v>
      </c>
      <c r="O6">
        <v>51.687347225594827</v>
      </c>
      <c r="P6">
        <v>0.92938664791138481</v>
      </c>
      <c r="Q6">
        <v>0.973722121006666</v>
      </c>
      <c r="R6">
        <v>0.83645663171036089</v>
      </c>
      <c r="S6">
        <v>0.83837375417818616</v>
      </c>
      <c r="T6">
        <v>0.91104640069675835</v>
      </c>
      <c r="U6">
        <v>77.320527397853624</v>
      </c>
      <c r="V6">
        <v>0.2063713224982027</v>
      </c>
      <c r="W6">
        <v>-2.7479194761738549E-2</v>
      </c>
      <c r="X6">
        <v>9.5010599540442039E-2</v>
      </c>
      <c r="Y6">
        <v>0.19086365500947239</v>
      </c>
      <c r="Z6">
        <v>6.2054349999111933</v>
      </c>
      <c r="AA6">
        <v>4.5844593944868207E-4</v>
      </c>
      <c r="AB6">
        <v>0.26419831576780328</v>
      </c>
      <c r="AC6">
        <v>-4.1868600940167117E-2</v>
      </c>
      <c r="AD6">
        <v>0.51749458367168855</v>
      </c>
      <c r="AE6">
        <v>6.8888268508163666E-2</v>
      </c>
      <c r="AF6">
        <v>0.21782845890582139</v>
      </c>
      <c r="AG6">
        <v>1.18426903153582</v>
      </c>
      <c r="AH6">
        <v>0.1147972686352899</v>
      </c>
      <c r="AI6">
        <v>1.561022884741758</v>
      </c>
      <c r="AJ6">
        <v>1.886540137967214</v>
      </c>
      <c r="AK6">
        <v>1.643312134679694E-2</v>
      </c>
      <c r="AL6">
        <v>0.99675601726569796</v>
      </c>
      <c r="AM6">
        <v>1.8926800131601531</v>
      </c>
      <c r="AN6">
        <v>1.6379812584877241E-2</v>
      </c>
      <c r="AO6">
        <v>9.5492927261224116E-5</v>
      </c>
      <c r="AP6">
        <v>513.85516258627547</v>
      </c>
      <c r="AQ6">
        <v>176.24452773469079</v>
      </c>
      <c r="AR6">
        <v>150.58822748030161</v>
      </c>
      <c r="AS6">
        <v>241.09210853115641</v>
      </c>
      <c r="AT6">
        <v>2.1850735870263772E-3</v>
      </c>
      <c r="AU6">
        <v>0</v>
      </c>
      <c r="AV6">
        <v>6.4294653368823438</v>
      </c>
      <c r="AW6">
        <v>5.1897997950664401</v>
      </c>
      <c r="AX6">
        <v>43.327378631197348</v>
      </c>
      <c r="AY6">
        <v>0</v>
      </c>
      <c r="AZ6">
        <v>-15.13377241385543</v>
      </c>
      <c r="BA6">
        <v>-40.94342312582296</v>
      </c>
      <c r="BB6">
        <v>0</v>
      </c>
      <c r="BC6">
        <v>0</v>
      </c>
      <c r="BD6">
        <v>0</v>
      </c>
      <c r="BE6">
        <v>-2.7586678107228479</v>
      </c>
      <c r="BF6">
        <v>-21.674566990001679</v>
      </c>
      <c r="BG6">
        <v>-33.002661598379653</v>
      </c>
      <c r="BH6">
        <v>-4.7852705967457707</v>
      </c>
      <c r="BI6">
        <v>13.779926579998479</v>
      </c>
      <c r="BJ6">
        <v>-1.476810632480196</v>
      </c>
      <c r="BK6">
        <v>32.610356018081262</v>
      </c>
      <c r="BL6">
        <v>0</v>
      </c>
      <c r="BM6">
        <v>0</v>
      </c>
      <c r="BN6">
        <v>33.93695014442023</v>
      </c>
      <c r="BO6">
        <v>70.816294722124368</v>
      </c>
      <c r="BP6">
        <v>25.718810808017409</v>
      </c>
      <c r="BQ6">
        <v>54.127721884628848</v>
      </c>
      <c r="BR6">
        <v>-3.683843172653035</v>
      </c>
      <c r="BS6">
        <v>84.821753538084977</v>
      </c>
      <c r="BT6">
        <v>3.56880563121112</v>
      </c>
      <c r="BU6">
        <v>6.8650953776251704</v>
      </c>
      <c r="BV6">
        <v>0</v>
      </c>
      <c r="BW6">
        <v>3.631837932966372E-4</v>
      </c>
      <c r="BX6">
        <v>3.1270185808723779E-4</v>
      </c>
      <c r="BY6">
        <v>1.070269485295908E-4</v>
      </c>
      <c r="BZ6">
        <v>4.913402899245343E-4</v>
      </c>
      <c r="CA6">
        <v>0</v>
      </c>
      <c r="CB6">
        <v>1.3475816959004791E-4</v>
      </c>
      <c r="CC6">
        <v>1.366664922846362E-4</v>
      </c>
      <c r="CD6">
        <v>1.8674620774629659E-5</v>
      </c>
      <c r="CE6">
        <v>0.43232150549043008</v>
      </c>
      <c r="CF6">
        <v>2.8272082770859051E-2</v>
      </c>
      <c r="CG6">
        <v>0.44437620393361699</v>
      </c>
      <c r="CH6">
        <v>0.13378153895536241</v>
      </c>
      <c r="CI6">
        <v>7.9820978022620045E-2</v>
      </c>
      <c r="CJ6">
        <v>0</v>
      </c>
      <c r="CK6">
        <v>0.13121992067940011</v>
      </c>
      <c r="CL6">
        <v>6.2951737626256159E-4</v>
      </c>
      <c r="CM6">
        <v>0</v>
      </c>
      <c r="CN6">
        <v>1.8819925474965269E-4</v>
      </c>
      <c r="CO6">
        <v>1.4931003884687431E-3</v>
      </c>
      <c r="CP6">
        <v>2.7639931215056102E-4</v>
      </c>
      <c r="CQ6">
        <v>3.234651868893369E-4</v>
      </c>
      <c r="CR6">
        <v>2.6796856297613261E-4</v>
      </c>
      <c r="CS6">
        <v>2.213397179807129E-3</v>
      </c>
      <c r="CT6">
        <v>1.311707817865727E-3</v>
      </c>
      <c r="CU6">
        <v>2.0894487169401349E-4</v>
      </c>
      <c r="CV6">
        <v>5.5366447182682321E-4</v>
      </c>
      <c r="CW6">
        <v>0</v>
      </c>
      <c r="CX6">
        <v>1.03449354340399E-5</v>
      </c>
      <c r="CY6">
        <v>7.1043917605541768E-3</v>
      </c>
      <c r="CZ6">
        <v>4.7656257161736446E-3</v>
      </c>
      <c r="DA6">
        <v>1.5168340331914669E-4</v>
      </c>
      <c r="DB6">
        <v>3.1001743898706292E-2</v>
      </c>
      <c r="DC6">
        <v>-5.2830932426937853E-5</v>
      </c>
      <c r="DD6">
        <v>-7.3977084511831685E-4</v>
      </c>
      <c r="DE6">
        <v>-241.06195221996771</v>
      </c>
      <c r="DF6">
        <v>0.39116925001144409</v>
      </c>
      <c r="DG6">
        <v>0.20882615036093011</v>
      </c>
      <c r="DH6">
        <v>3.937149478100848</v>
      </c>
      <c r="DI6">
        <v>49.76721070823379</v>
      </c>
      <c r="DJ6">
        <v>4.3590030188111577E-2</v>
      </c>
      <c r="DK6">
        <v>0.31874212206513458</v>
      </c>
      <c r="DL6">
        <v>0.11305493296008939</v>
      </c>
      <c r="DM6">
        <v>0.67326076723147699</v>
      </c>
      <c r="DN6">
        <v>5.6908473583680397E-2</v>
      </c>
      <c r="DO6">
        <v>0.1046828784534385</v>
      </c>
      <c r="DP6">
        <v>3.0675395871218938E-2</v>
      </c>
      <c r="DQ6">
        <v>0.40823077470631008</v>
      </c>
      <c r="DR6">
        <v>0.57094510535063825</v>
      </c>
      <c r="DS6">
        <v>4.3808158956819456</v>
      </c>
      <c r="DT6">
        <v>1.798601206183239</v>
      </c>
      <c r="DU6">
        <v>2.731612038459557</v>
      </c>
      <c r="DV6">
        <v>4.2092308962831124</v>
      </c>
      <c r="DW6">
        <v>1.215069124905982</v>
      </c>
      <c r="DX6">
        <v>0.32378426986754449</v>
      </c>
      <c r="DY6">
        <v>3.1604963203069172</v>
      </c>
      <c r="DZ6">
        <v>0.15482589812093611</v>
      </c>
      <c r="EA6">
        <v>23.458469412263039</v>
      </c>
      <c r="EB6">
        <v>-3.6693880276919161E-16</v>
      </c>
      <c r="EC6">
        <v>-4.5301653025213107E-15</v>
      </c>
      <c r="ED6">
        <v>0.58230163351175912</v>
      </c>
      <c r="EE6">
        <v>7.9181864389318077</v>
      </c>
      <c r="EF6">
        <v>1.4508765714086931</v>
      </c>
      <c r="EG6">
        <v>0.26350698199381722</v>
      </c>
      <c r="EH6">
        <v>2.4299547378697991E-2</v>
      </c>
      <c r="EI6">
        <v>3.5391080879930308E-2</v>
      </c>
      <c r="EJ6">
        <v>0.38430882538260852</v>
      </c>
      <c r="EK6">
        <v>3.5439404450602299E-2</v>
      </c>
      <c r="EL6">
        <v>5.1615728050447077E-2</v>
      </c>
      <c r="EM6">
        <v>6.6636435029672508E-2</v>
      </c>
      <c r="EN6">
        <v>6.1449423385261581E-3</v>
      </c>
      <c r="EO6">
        <v>8.9498025587067404E-3</v>
      </c>
    </row>
    <row r="7" spans="1:145" x14ac:dyDescent="0.3">
      <c r="A7" s="1">
        <v>3</v>
      </c>
      <c r="B7">
        <v>0.93062312439776773</v>
      </c>
      <c r="C7">
        <v>22.600199034350439</v>
      </c>
      <c r="D7">
        <v>0.27997304697327619</v>
      </c>
      <c r="E7">
        <v>0.10090523623070891</v>
      </c>
      <c r="F7">
        <v>0.84682515389241997</v>
      </c>
      <c r="G7">
        <v>0.21881973285129311</v>
      </c>
      <c r="H7">
        <v>22.76564715703557</v>
      </c>
      <c r="I7">
        <v>9.7303762127717004</v>
      </c>
      <c r="J7">
        <v>0.91628389458303705</v>
      </c>
      <c r="K7">
        <v>12.658738040925151</v>
      </c>
      <c r="L7">
        <v>4.1383337091999942E-2</v>
      </c>
      <c r="M7">
        <v>0.83119117622891481</v>
      </c>
      <c r="N7">
        <v>0.5208615739862249</v>
      </c>
      <c r="O7">
        <v>56.801169049201313</v>
      </c>
      <c r="P7">
        <v>1.045755850925151</v>
      </c>
      <c r="Q7">
        <v>0.99052763242249509</v>
      </c>
      <c r="R7">
        <v>0.84272392856610434</v>
      </c>
      <c r="S7">
        <v>0.73874063077273733</v>
      </c>
      <c r="T7">
        <v>0.90696057527263763</v>
      </c>
      <c r="U7">
        <v>76.756581155179859</v>
      </c>
      <c r="V7">
        <v>0.17765164738918399</v>
      </c>
      <c r="W7">
        <v>-1.7063963582452601E-2</v>
      </c>
      <c r="X7">
        <v>9.4979943531271871E-2</v>
      </c>
      <c r="Y7">
        <v>0.19622655078049081</v>
      </c>
      <c r="Z7">
        <v>5.735038387505357</v>
      </c>
      <c r="AA7">
        <v>4.5986991016831172E-4</v>
      </c>
      <c r="AB7">
        <v>0.24955839823275791</v>
      </c>
      <c r="AC7">
        <v>-4.0889708297063287E-2</v>
      </c>
      <c r="AD7">
        <v>0.55120925752994976</v>
      </c>
      <c r="AE7">
        <v>6.7621130708406155E-2</v>
      </c>
      <c r="AF7">
        <v>0.2163271573398261</v>
      </c>
      <c r="AG7">
        <v>1.002236065242486</v>
      </c>
      <c r="AH7">
        <v>0.1248893388070284</v>
      </c>
      <c r="AI7">
        <v>1.4121146817303329</v>
      </c>
      <c r="AJ7">
        <v>1.727930340198262</v>
      </c>
      <c r="AK7">
        <v>1.7808842834854979E-2</v>
      </c>
      <c r="AL7">
        <v>0.99674068655299886</v>
      </c>
      <c r="AM7">
        <v>1.7335806581957489</v>
      </c>
      <c r="AN7">
        <v>1.7750798233927809E-2</v>
      </c>
      <c r="AO7">
        <v>9.1369003395795417E-5</v>
      </c>
      <c r="AP7">
        <v>518.5274521993914</v>
      </c>
      <c r="AQ7">
        <v>174.85665517731709</v>
      </c>
      <c r="AR7">
        <v>140.82280533767269</v>
      </c>
      <c r="AS7">
        <v>240.2639830219955</v>
      </c>
      <c r="AT7">
        <v>2.1469511886063912E-3</v>
      </c>
      <c r="AU7">
        <v>0</v>
      </c>
      <c r="AV7">
        <v>7.014806678589685</v>
      </c>
      <c r="AW7">
        <v>4.965514746199772</v>
      </c>
      <c r="AX7">
        <v>41.540575518900873</v>
      </c>
      <c r="AY7">
        <v>0</v>
      </c>
      <c r="AZ7">
        <v>-14.505866493753141</v>
      </c>
      <c r="BA7">
        <v>-40.131436159181703</v>
      </c>
      <c r="BB7">
        <v>0</v>
      </c>
      <c r="BC7">
        <v>0</v>
      </c>
      <c r="BD7">
        <v>0</v>
      </c>
      <c r="BE7">
        <v>-3.0470210097932808</v>
      </c>
      <c r="BF7">
        <v>-19.356260580849579</v>
      </c>
      <c r="BG7">
        <v>-31.876843278185628</v>
      </c>
      <c r="BH7">
        <v>-4.3683651042376548</v>
      </c>
      <c r="BI7">
        <v>13.252816638605101</v>
      </c>
      <c r="BJ7">
        <v>-1.338952821820139</v>
      </c>
      <c r="BK7">
        <v>31.845704105040451</v>
      </c>
      <c r="BL7">
        <v>0</v>
      </c>
      <c r="BM7">
        <v>0</v>
      </c>
      <c r="BN7">
        <v>34.178079725246207</v>
      </c>
      <c r="BO7">
        <v>70.222696690911391</v>
      </c>
      <c r="BP7">
        <v>27.05565457072775</v>
      </c>
      <c r="BQ7">
        <v>53.928353408032287</v>
      </c>
      <c r="BR7">
        <v>-3.7523395003670701</v>
      </c>
      <c r="BS7">
        <v>86.532361346435493</v>
      </c>
      <c r="BT7">
        <v>3.7047999496499089</v>
      </c>
      <c r="BU7">
        <v>7.1013824089105224</v>
      </c>
      <c r="BV7">
        <v>0</v>
      </c>
      <c r="BW7">
        <v>3.4087728442517082E-4</v>
      </c>
      <c r="BX7">
        <v>2.7631422451462542E-4</v>
      </c>
      <c r="BY7">
        <v>1.0337703292542319E-4</v>
      </c>
      <c r="BZ7">
        <v>4.5058704820649372E-4</v>
      </c>
      <c r="CA7">
        <v>0</v>
      </c>
      <c r="CB7">
        <v>1.30165197780755E-4</v>
      </c>
      <c r="CC7">
        <v>1.3346191841503231E-4</v>
      </c>
      <c r="CD7">
        <v>1.7695782611337259E-5</v>
      </c>
      <c r="CE7">
        <v>0.39601534585394471</v>
      </c>
      <c r="CF7">
        <v>2.652076430421885E-2</v>
      </c>
      <c r="CG7">
        <v>0.34478050129565241</v>
      </c>
      <c r="CH7">
        <v>0.13453755466496931</v>
      </c>
      <c r="CI7">
        <v>7.0008650944505368E-2</v>
      </c>
      <c r="CJ7">
        <v>0</v>
      </c>
      <c r="CK7">
        <v>0.17671869893181241</v>
      </c>
      <c r="CL7">
        <v>6.1475637010290193E-4</v>
      </c>
      <c r="CM7">
        <v>0</v>
      </c>
      <c r="CN7">
        <v>1.8813853059774409E-4</v>
      </c>
      <c r="CO7">
        <v>1.5938263857207091E-3</v>
      </c>
      <c r="CP7">
        <v>2.8416559275632158E-4</v>
      </c>
      <c r="CQ7">
        <v>3.6124566795793929E-4</v>
      </c>
      <c r="CR7">
        <v>1.8734503331991961E-4</v>
      </c>
      <c r="CS7">
        <v>2.0318617926343959E-3</v>
      </c>
      <c r="CT7">
        <v>1.246773061750918E-3</v>
      </c>
      <c r="CU7">
        <v>2.1871931376466719E-4</v>
      </c>
      <c r="CV7">
        <v>6.369224971034109E-4</v>
      </c>
      <c r="CW7">
        <v>0</v>
      </c>
      <c r="CX7">
        <v>1.0948099576888519E-5</v>
      </c>
      <c r="CY7">
        <v>7.0525750545036396E-3</v>
      </c>
      <c r="CZ7">
        <v>3.747034299504454E-3</v>
      </c>
      <c r="DA7">
        <v>1.6520928359002899E-4</v>
      </c>
      <c r="DB7">
        <v>3.077244048587251E-2</v>
      </c>
      <c r="DC7">
        <v>-3.6845056490589201E-5</v>
      </c>
      <c r="DD7">
        <v>-4.9459480606290024E-4</v>
      </c>
      <c r="DE7">
        <v>-240.23377886642871</v>
      </c>
      <c r="DF7">
        <v>0.2746088607236743</v>
      </c>
      <c r="DG7">
        <v>0.26538127421036339</v>
      </c>
      <c r="DH7">
        <v>4.60397089222913</v>
      </c>
      <c r="DI7">
        <v>59.839931217428237</v>
      </c>
      <c r="DJ7">
        <v>4.2633058439651837E-2</v>
      </c>
      <c r="DK7">
        <v>0.29595929157056983</v>
      </c>
      <c r="DL7">
        <v>0.104321513161485</v>
      </c>
      <c r="DM7">
        <v>0.65028172528455008</v>
      </c>
      <c r="DN7">
        <v>5.6714033672110739E-2</v>
      </c>
      <c r="DO7">
        <v>8.2179530630133307E-2</v>
      </c>
      <c r="DP7">
        <v>3.0829815139884031E-2</v>
      </c>
      <c r="DQ7">
        <v>0.42069292035686662</v>
      </c>
      <c r="DR7">
        <v>0.55841062594367186</v>
      </c>
      <c r="DS7">
        <v>4.0676869457566456</v>
      </c>
      <c r="DT7">
        <v>1.6596604366599881</v>
      </c>
      <c r="DU7">
        <v>2.6383794743928739</v>
      </c>
      <c r="DV7">
        <v>4.1948491630945366</v>
      </c>
      <c r="DW7">
        <v>0.95386955195690437</v>
      </c>
      <c r="DX7">
        <v>0.32541419276627781</v>
      </c>
      <c r="DY7">
        <v>3.256977447924128</v>
      </c>
      <c r="DZ7">
        <v>0.23479599174752469</v>
      </c>
      <c r="EA7">
        <v>35.575150264776468</v>
      </c>
      <c r="EB7">
        <v>1.235634707625583E-15</v>
      </c>
      <c r="EC7">
        <v>1.525494016122751E-14</v>
      </c>
      <c r="ED7">
        <v>0.58455607829154266</v>
      </c>
      <c r="EE7">
        <v>6.6095331141567302</v>
      </c>
      <c r="EF7">
        <v>2.1010069339348099</v>
      </c>
      <c r="EG7">
        <v>0.34385540585896279</v>
      </c>
      <c r="EH7">
        <v>2.843465654076446E-2</v>
      </c>
      <c r="EI7">
        <v>4.3324826598753301E-2</v>
      </c>
      <c r="EJ7">
        <v>0.49185876679504592</v>
      </c>
      <c r="EK7">
        <v>4.0673593789936187E-2</v>
      </c>
      <c r="EL7">
        <v>6.1972839220717203E-2</v>
      </c>
      <c r="EM7">
        <v>0.11080984126162551</v>
      </c>
      <c r="EN7">
        <v>9.1632695718133136E-3</v>
      </c>
      <c r="EO7">
        <v>1.3961732391854401E-2</v>
      </c>
    </row>
    <row r="8" spans="1:145" x14ac:dyDescent="0.3">
      <c r="A8" s="1">
        <v>4</v>
      </c>
      <c r="B8">
        <v>1.0555653951023749</v>
      </c>
      <c r="C8">
        <v>20.28477748792081</v>
      </c>
      <c r="D8">
        <v>0.33563081929352628</v>
      </c>
      <c r="E8">
        <v>9.062893691704621E-2</v>
      </c>
      <c r="F8">
        <v>0.87819480917619963</v>
      </c>
      <c r="G8">
        <v>0.21499935692260011</v>
      </c>
      <c r="H8">
        <v>20.894771998583671</v>
      </c>
      <c r="I8">
        <v>29.104739462830349</v>
      </c>
      <c r="J8">
        <v>0.774125967739966</v>
      </c>
      <c r="K8">
        <v>10.560542437413259</v>
      </c>
      <c r="L8">
        <v>4.0582993966577739E-2</v>
      </c>
      <c r="M8">
        <v>0.74867910361605305</v>
      </c>
      <c r="N8">
        <v>0.48250751693244248</v>
      </c>
      <c r="O8">
        <v>55.461207924895</v>
      </c>
      <c r="P8">
        <v>0.97954307787655059</v>
      </c>
      <c r="Q8">
        <v>0.98269470691048144</v>
      </c>
      <c r="R8">
        <v>0.7030274218906305</v>
      </c>
      <c r="S8">
        <v>0.7795265538179349</v>
      </c>
      <c r="T8">
        <v>0.89715153685776039</v>
      </c>
      <c r="U8">
        <v>72.560803614101999</v>
      </c>
      <c r="V8">
        <v>0.24983420765834191</v>
      </c>
      <c r="W8">
        <v>-1.196507240942715E-2</v>
      </c>
      <c r="X8">
        <v>8.9714836756689578E-2</v>
      </c>
      <c r="Y8">
        <v>0.21162265009756659</v>
      </c>
      <c r="Z8">
        <v>6.3415801101447196</v>
      </c>
      <c r="AA8">
        <v>4.3489813643072362E-4</v>
      </c>
      <c r="AB8">
        <v>0.27829426816810598</v>
      </c>
      <c r="AC8">
        <v>-3.884866343224154E-2</v>
      </c>
      <c r="AD8">
        <v>0.55839387724752754</v>
      </c>
      <c r="AE8">
        <v>6.9579101473724106E-2</v>
      </c>
      <c r="AF8">
        <v>0.22056833830207909</v>
      </c>
      <c r="AG8">
        <v>0.98836400698073701</v>
      </c>
      <c r="AH8">
        <v>0.1076427335800785</v>
      </c>
      <c r="AI8">
        <v>1.373488731753334</v>
      </c>
      <c r="AJ8">
        <v>1.9115806108907181</v>
      </c>
      <c r="AK8">
        <v>1.5254523509597211E-2</v>
      </c>
      <c r="AL8">
        <v>0.99666461225533598</v>
      </c>
      <c r="AM8">
        <v>1.917977840464925</v>
      </c>
      <c r="AN8">
        <v>1.5203643758832611E-2</v>
      </c>
      <c r="AO8">
        <v>2.066892567107386E-4</v>
      </c>
      <c r="AP8">
        <v>499.54696520067648</v>
      </c>
      <c r="AQ8">
        <v>163.49472220899321</v>
      </c>
      <c r="AR8">
        <v>138.5212561249752</v>
      </c>
      <c r="AS8">
        <v>226.48005469773699</v>
      </c>
      <c r="AT8">
        <v>2.0596628840749919E-3</v>
      </c>
      <c r="AU8">
        <v>0</v>
      </c>
      <c r="AV8">
        <v>6.9170949946720244</v>
      </c>
      <c r="AW8">
        <v>5.3472893682414613</v>
      </c>
      <c r="AX8">
        <v>42.616444324794671</v>
      </c>
      <c r="AY8">
        <v>0</v>
      </c>
      <c r="AZ8">
        <v>-15.086269922819101</v>
      </c>
      <c r="BA8">
        <v>-40.929132043523367</v>
      </c>
      <c r="BB8">
        <v>0</v>
      </c>
      <c r="BC8">
        <v>0</v>
      </c>
      <c r="BD8">
        <v>0</v>
      </c>
      <c r="BE8">
        <v>-2.9667319129320031</v>
      </c>
      <c r="BF8">
        <v>-22.775537957661001</v>
      </c>
      <c r="BG8">
        <v>-32.714858077715981</v>
      </c>
      <c r="BH8">
        <v>-4.5552013026618674</v>
      </c>
      <c r="BI8">
        <v>13.768206339975221</v>
      </c>
      <c r="BJ8">
        <v>-1.4996030037671311</v>
      </c>
      <c r="BK8">
        <v>32.874657786434312</v>
      </c>
      <c r="BL8">
        <v>0</v>
      </c>
      <c r="BM8">
        <v>0</v>
      </c>
      <c r="BN8">
        <v>33.935156600635892</v>
      </c>
      <c r="BO8">
        <v>71.156143198154837</v>
      </c>
      <c r="BP8">
        <v>24.680348410883109</v>
      </c>
      <c r="BQ8">
        <v>50.459738514423492</v>
      </c>
      <c r="BR8">
        <v>-3.6148191648528551</v>
      </c>
      <c r="BS8">
        <v>81.344253483536022</v>
      </c>
      <c r="BT8">
        <v>3.4160243886852681</v>
      </c>
      <c r="BU8">
        <v>6.5536471546380533</v>
      </c>
      <c r="BV8">
        <v>0</v>
      </c>
      <c r="BW8">
        <v>3.9119589454422851E-4</v>
      </c>
      <c r="BX8">
        <v>3.1722488490205052E-4</v>
      </c>
      <c r="BY8">
        <v>1.04914047349099E-4</v>
      </c>
      <c r="BZ8">
        <v>4.7051898287482603E-4</v>
      </c>
      <c r="CA8">
        <v>0</v>
      </c>
      <c r="CB8">
        <v>1.3512341819123651E-4</v>
      </c>
      <c r="CC8">
        <v>1.3777415254953519E-4</v>
      </c>
      <c r="CD8">
        <v>1.8773130068825351E-5</v>
      </c>
      <c r="CE8">
        <v>0.43705443501776248</v>
      </c>
      <c r="CF8">
        <v>3.1739486616338318E-2</v>
      </c>
      <c r="CG8">
        <v>0.43282765927017869</v>
      </c>
      <c r="CH8">
        <v>0.1364070665338957</v>
      </c>
      <c r="CI8">
        <v>8.9986338367631646E-2</v>
      </c>
      <c r="CJ8">
        <v>0</v>
      </c>
      <c r="CK8">
        <v>0.1353499681893606</v>
      </c>
      <c r="CL8">
        <v>6.3461951484893345E-4</v>
      </c>
      <c r="CM8">
        <v>0</v>
      </c>
      <c r="CN8">
        <v>1.777092819039502E-4</v>
      </c>
      <c r="CO8">
        <v>1.388285881696281E-3</v>
      </c>
      <c r="CP8">
        <v>3.0646146286752882E-4</v>
      </c>
      <c r="CQ8">
        <v>2.6385362348092708E-4</v>
      </c>
      <c r="CR8">
        <v>2.1420869611515699E-4</v>
      </c>
      <c r="CS8">
        <v>2.4921432352190101E-3</v>
      </c>
      <c r="CT8">
        <v>1.3726987141716069E-3</v>
      </c>
      <c r="CU8">
        <v>1.9448486972867469E-4</v>
      </c>
      <c r="CV8">
        <v>5.5344057764688691E-4</v>
      </c>
      <c r="CW8">
        <v>0</v>
      </c>
      <c r="CX8">
        <v>9.6808183089122312E-6</v>
      </c>
      <c r="CY8">
        <v>6.6670571539521849E-3</v>
      </c>
      <c r="CZ8">
        <v>3.8465828452409348E-3</v>
      </c>
      <c r="DA8">
        <v>1.3909834397333469E-4</v>
      </c>
      <c r="DB8">
        <v>2.9160251823763798E-2</v>
      </c>
      <c r="DC8">
        <v>-3.9463418587448589E-5</v>
      </c>
      <c r="DD8">
        <v>-3.0303971901236799E-4</v>
      </c>
      <c r="DE8">
        <v>-226.4512764124695</v>
      </c>
      <c r="DF8">
        <v>0.19706604443490511</v>
      </c>
      <c r="DG8">
        <v>0.19906942812832901</v>
      </c>
      <c r="DH8">
        <v>3.9635757752671368</v>
      </c>
      <c r="DI8">
        <v>50.364648904617432</v>
      </c>
      <c r="DJ8">
        <v>4.4029741257846061E-2</v>
      </c>
      <c r="DK8">
        <v>0.34113382069552628</v>
      </c>
      <c r="DL8">
        <v>0.12178980425172239</v>
      </c>
      <c r="DM8">
        <v>0.66947907760329406</v>
      </c>
      <c r="DN8">
        <v>5.6792090535016958E-2</v>
      </c>
      <c r="DO8">
        <v>8.9069082596079388E-2</v>
      </c>
      <c r="DP8">
        <v>3.0303688067959439E-2</v>
      </c>
      <c r="DQ8">
        <v>0.3587258498432519</v>
      </c>
      <c r="DR8">
        <v>0.57670447009413561</v>
      </c>
      <c r="DS8">
        <v>4.6885690996067586</v>
      </c>
      <c r="DT8">
        <v>1.937565067641037</v>
      </c>
      <c r="DU8">
        <v>2.71626863896735</v>
      </c>
      <c r="DV8">
        <v>4.2006226329896421</v>
      </c>
      <c r="DW8">
        <v>1.03383756584735</v>
      </c>
      <c r="DX8">
        <v>0.31986082776470381</v>
      </c>
      <c r="DY8">
        <v>2.7772323858832411</v>
      </c>
      <c r="DZ8">
        <v>0.16241792239504799</v>
      </c>
      <c r="EA8">
        <v>24.60877612046183</v>
      </c>
      <c r="EB8">
        <v>4.3821664136709118E-17</v>
      </c>
      <c r="EC8">
        <v>5.4101496182112138E-16</v>
      </c>
      <c r="ED8">
        <v>0.58819670476048436</v>
      </c>
      <c r="EE8">
        <v>7.5052120953613857</v>
      </c>
      <c r="EF8">
        <v>1.501637993260909</v>
      </c>
      <c r="EG8">
        <v>0.27450742302090803</v>
      </c>
      <c r="EH8">
        <v>2.6044045903743679E-2</v>
      </c>
      <c r="EI8">
        <v>3.7168889085991412E-2</v>
      </c>
      <c r="EJ8">
        <v>0.39715593442079627</v>
      </c>
      <c r="EK8">
        <v>3.7680392293841937E-2</v>
      </c>
      <c r="EL8">
        <v>5.3775758461750263E-2</v>
      </c>
      <c r="EM8">
        <v>6.9809271625428743E-2</v>
      </c>
      <c r="EN8">
        <v>6.6231938455853703E-3</v>
      </c>
      <c r="EO8">
        <v>9.4523238958888669E-3</v>
      </c>
    </row>
    <row r="9" spans="1:145" x14ac:dyDescent="0.3">
      <c r="A9" s="1">
        <v>5</v>
      </c>
      <c r="B9">
        <v>1.0863756060733021</v>
      </c>
      <c r="C9">
        <v>26.491374566302831</v>
      </c>
      <c r="D9">
        <v>0.34552490558573168</v>
      </c>
      <c r="E9">
        <v>0.1004694563245285</v>
      </c>
      <c r="F9">
        <v>0.85493207197382937</v>
      </c>
      <c r="G9">
        <v>0.20747129759015531</v>
      </c>
      <c r="H9">
        <v>17.275448662783351</v>
      </c>
      <c r="I9">
        <v>29.506875960273351</v>
      </c>
      <c r="J9">
        <v>0.92831426810166839</v>
      </c>
      <c r="K9">
        <v>12.988360073970661</v>
      </c>
      <c r="L9">
        <v>3.8782434111619891E-2</v>
      </c>
      <c r="M9">
        <v>0.80734473492247827</v>
      </c>
      <c r="N9">
        <v>0.51956745714904062</v>
      </c>
      <c r="O9">
        <v>48.734980860015</v>
      </c>
      <c r="P9">
        <v>1.060623430168117</v>
      </c>
      <c r="Q9">
        <v>0.98218382532395132</v>
      </c>
      <c r="R9">
        <v>0.86667565608062169</v>
      </c>
      <c r="S9">
        <v>0.8134967138137843</v>
      </c>
      <c r="T9">
        <v>0.85428515794004711</v>
      </c>
      <c r="U9">
        <v>80.829162953711574</v>
      </c>
      <c r="V9">
        <v>0.1765498705051213</v>
      </c>
      <c r="W9">
        <v>-2.3475969563333969E-2</v>
      </c>
      <c r="X9">
        <v>8.75033760886193E-2</v>
      </c>
      <c r="Y9">
        <v>0.204812962862258</v>
      </c>
      <c r="Z9">
        <v>6.287046767213968</v>
      </c>
      <c r="AA9">
        <v>4.617904188763994E-4</v>
      </c>
      <c r="AB9">
        <v>0.25434548657432632</v>
      </c>
      <c r="AC9">
        <v>-4.2884647229233568E-2</v>
      </c>
      <c r="AD9">
        <v>0.53898631437232791</v>
      </c>
      <c r="AE9">
        <v>7.0522784565744914E-2</v>
      </c>
      <c r="AF9">
        <v>0.21497070291647169</v>
      </c>
      <c r="AG9">
        <v>0.96544915466994186</v>
      </c>
      <c r="AH9">
        <v>0.1160419126378979</v>
      </c>
      <c r="AI9">
        <v>1.6271271389418609</v>
      </c>
      <c r="AJ9">
        <v>1.7558852129511471</v>
      </c>
      <c r="AK9">
        <v>1.788472596977644E-2</v>
      </c>
      <c r="AL9">
        <v>0.99676053610168147</v>
      </c>
      <c r="AM9">
        <v>1.7615918504034651</v>
      </c>
      <c r="AN9">
        <v>1.7826789045666029E-2</v>
      </c>
      <c r="AO9">
        <v>7.4998670864082144E-5</v>
      </c>
      <c r="AP9">
        <v>543.17264771159864</v>
      </c>
      <c r="AQ9">
        <v>161.17255137832001</v>
      </c>
      <c r="AR9">
        <v>132.1016904834411</v>
      </c>
      <c r="AS9">
        <v>229.53398778879591</v>
      </c>
      <c r="AT9">
        <v>2.2582575508039082E-3</v>
      </c>
      <c r="AU9">
        <v>0</v>
      </c>
      <c r="AV9">
        <v>5.7644627422032606</v>
      </c>
      <c r="AW9">
        <v>5.1934008700033036</v>
      </c>
      <c r="AX9">
        <v>44.379614035912923</v>
      </c>
      <c r="AY9">
        <v>0</v>
      </c>
      <c r="AZ9">
        <v>-15.34277121126962</v>
      </c>
      <c r="BA9">
        <v>-41.112889715980089</v>
      </c>
      <c r="BB9">
        <v>0</v>
      </c>
      <c r="BC9">
        <v>0</v>
      </c>
      <c r="BD9">
        <v>0</v>
      </c>
      <c r="BE9">
        <v>-2.4655300020137449</v>
      </c>
      <c r="BF9">
        <v>-18.886284937513171</v>
      </c>
      <c r="BG9">
        <v>-33.634110869748199</v>
      </c>
      <c r="BH9">
        <v>-4.9647248765124274</v>
      </c>
      <c r="BI9">
        <v>13.948334464429291</v>
      </c>
      <c r="BJ9">
        <v>-1.402393809732263</v>
      </c>
      <c r="BK9">
        <v>32.060768734824073</v>
      </c>
      <c r="BL9">
        <v>0</v>
      </c>
      <c r="BM9">
        <v>0</v>
      </c>
      <c r="BN9">
        <v>33.904098234618367</v>
      </c>
      <c r="BO9">
        <v>77.084565341859388</v>
      </c>
      <c r="BP9">
        <v>27.500178729951781</v>
      </c>
      <c r="BQ9">
        <v>58.156327702666019</v>
      </c>
      <c r="BR9">
        <v>-3.7711806534818391</v>
      </c>
      <c r="BS9">
        <v>88.429593185423528</v>
      </c>
      <c r="BT9">
        <v>3.731761094517418</v>
      </c>
      <c r="BU9">
        <v>7.2693644258625199</v>
      </c>
      <c r="BV9">
        <v>0</v>
      </c>
      <c r="BW9">
        <v>3.3294702132626659E-4</v>
      </c>
      <c r="BX9">
        <v>2.8834384271134243E-4</v>
      </c>
      <c r="BY9">
        <v>1.151840489990924E-4</v>
      </c>
      <c r="BZ9">
        <v>5.0921555415025805E-4</v>
      </c>
      <c r="CA9">
        <v>0</v>
      </c>
      <c r="CB9">
        <v>1.338914798026432E-4</v>
      </c>
      <c r="CC9">
        <v>1.3436323113148109E-4</v>
      </c>
      <c r="CD9">
        <v>1.8757089319771851E-5</v>
      </c>
      <c r="CE9">
        <v>0.41525788280293102</v>
      </c>
      <c r="CF9">
        <v>2.6275425141545301E-2</v>
      </c>
      <c r="CG9">
        <v>0.31343323798911021</v>
      </c>
      <c r="CH9">
        <v>0.1345789781574574</v>
      </c>
      <c r="CI9">
        <v>7.1131954483847334E-2</v>
      </c>
      <c r="CJ9">
        <v>0</v>
      </c>
      <c r="CK9">
        <v>0.15426223041663581</v>
      </c>
      <c r="CL9">
        <v>6.1890802430113244E-4</v>
      </c>
      <c r="CM9">
        <v>0</v>
      </c>
      <c r="CN9">
        <v>1.733287680281079E-4</v>
      </c>
      <c r="CO9">
        <v>1.612762958632258E-3</v>
      </c>
      <c r="CP9">
        <v>2.9660001036780422E-4</v>
      </c>
      <c r="CQ9">
        <v>4.4327461925757058E-4</v>
      </c>
      <c r="CR9">
        <v>2.3384264919795589E-4</v>
      </c>
      <c r="CS9">
        <v>2.0437961826115692E-3</v>
      </c>
      <c r="CT9">
        <v>1.27217551363822E-3</v>
      </c>
      <c r="CU9">
        <v>2.2593930191103299E-4</v>
      </c>
      <c r="CV9">
        <v>6.2820752723291107E-4</v>
      </c>
      <c r="CW9">
        <v>0</v>
      </c>
      <c r="CX9">
        <v>1.106900041512149E-5</v>
      </c>
      <c r="CY9">
        <v>7.4267734407199616E-3</v>
      </c>
      <c r="CZ9">
        <v>3.1185967693858202E-3</v>
      </c>
      <c r="DA9">
        <v>1.659376597734848E-4</v>
      </c>
      <c r="DB9">
        <v>3.1403526301707049E-2</v>
      </c>
      <c r="DC9">
        <v>-4.7708275703964322E-5</v>
      </c>
      <c r="DD9">
        <v>-6.8396357785298811E-4</v>
      </c>
      <c r="DE9">
        <v>-229.5033636426235</v>
      </c>
      <c r="DF9">
        <v>0.1791254561394453</v>
      </c>
      <c r="DG9">
        <v>0.18105252194280391</v>
      </c>
      <c r="DH9">
        <v>4.2817286160712396</v>
      </c>
      <c r="DI9">
        <v>55.674501999613469</v>
      </c>
      <c r="DJ9">
        <v>4.2903391932793383E-2</v>
      </c>
      <c r="DK9">
        <v>0.29504833363154293</v>
      </c>
      <c r="DL9">
        <v>0.10387888723186089</v>
      </c>
      <c r="DM9">
        <v>0.66085525535769762</v>
      </c>
      <c r="DN9">
        <v>5.6963840185830908E-2</v>
      </c>
      <c r="DO9">
        <v>6.2126696581678853E-2</v>
      </c>
      <c r="DP9">
        <v>3.0834353324439769E-2</v>
      </c>
      <c r="DQ9">
        <v>0.51403043321379338</v>
      </c>
      <c r="DR9">
        <v>0.56195147195950235</v>
      </c>
      <c r="DS9">
        <v>4.0551666707652814</v>
      </c>
      <c r="DT9">
        <v>1.652618660506878</v>
      </c>
      <c r="DU9">
        <v>2.6812793186175612</v>
      </c>
      <c r="DV9">
        <v>4.2133260827767618</v>
      </c>
      <c r="DW9">
        <v>0.72111344246591513</v>
      </c>
      <c r="DX9">
        <v>0.3254620941129816</v>
      </c>
      <c r="DY9">
        <v>3.9795904506874318</v>
      </c>
      <c r="DZ9">
        <v>0.19734256499548539</v>
      </c>
      <c r="EA9">
        <v>29.900388635679619</v>
      </c>
      <c r="EB9">
        <v>-1.0026970395024661E-15</v>
      </c>
      <c r="EC9">
        <v>-1.23791305335242E-14</v>
      </c>
      <c r="ED9">
        <v>0.54084037306798316</v>
      </c>
      <c r="EE9">
        <v>7.5836051720415503</v>
      </c>
      <c r="EF9">
        <v>1.7769044865481329</v>
      </c>
      <c r="EG9">
        <v>0.30722014048272861</v>
      </c>
      <c r="EH9">
        <v>2.544936390479046E-2</v>
      </c>
      <c r="EI9">
        <v>4.0176661840085892E-2</v>
      </c>
      <c r="EJ9">
        <v>0.44252773383410782</v>
      </c>
      <c r="EK9">
        <v>3.6657913503361603E-2</v>
      </c>
      <c r="EL9">
        <v>5.7871489444592708E-2</v>
      </c>
      <c r="EM9">
        <v>9.495409780302011E-2</v>
      </c>
      <c r="EN9">
        <v>7.8657648728468581E-3</v>
      </c>
      <c r="EO9">
        <v>1.241760605853522E-2</v>
      </c>
    </row>
    <row r="10" spans="1:145" x14ac:dyDescent="0.3">
      <c r="A10" s="1">
        <v>6</v>
      </c>
      <c r="B10">
        <v>1.086501287320661</v>
      </c>
      <c r="C10">
        <v>29.023855676409571</v>
      </c>
      <c r="D10">
        <v>0.31464248843462911</v>
      </c>
      <c r="E10">
        <v>9.1297959965813413E-2</v>
      </c>
      <c r="F10">
        <v>0.82745440344328414</v>
      </c>
      <c r="G10">
        <v>0.19833289685503261</v>
      </c>
      <c r="H10">
        <v>22.172472609128071</v>
      </c>
      <c r="I10">
        <v>38.628743741726787</v>
      </c>
      <c r="J10">
        <v>0.86794960595036696</v>
      </c>
      <c r="K10">
        <v>9.9932143637330189</v>
      </c>
      <c r="L10">
        <v>4.7617225374586562E-2</v>
      </c>
      <c r="M10">
        <v>0.76623551479966878</v>
      </c>
      <c r="N10">
        <v>0.49043428506123521</v>
      </c>
      <c r="O10">
        <v>53.354955179496109</v>
      </c>
      <c r="P10">
        <v>1.0447375665161709</v>
      </c>
      <c r="Q10">
        <v>0.99406594733216513</v>
      </c>
      <c r="R10">
        <v>0.83079672026923745</v>
      </c>
      <c r="S10">
        <v>0.80014491432610557</v>
      </c>
      <c r="T10">
        <v>0.91257179895102936</v>
      </c>
      <c r="U10">
        <v>61.603355705039789</v>
      </c>
      <c r="V10">
        <v>0.27515389819963998</v>
      </c>
      <c r="W10">
        <v>6.9514415655977969E-3</v>
      </c>
      <c r="X10">
        <v>9.7670174703580609E-2</v>
      </c>
      <c r="Y10">
        <v>0.20402658250546321</v>
      </c>
      <c r="Z10">
        <v>6.0156309492769031</v>
      </c>
      <c r="AA10">
        <v>4.2401522491791217E-4</v>
      </c>
      <c r="AB10">
        <v>0.26590696902752092</v>
      </c>
      <c r="AC10">
        <v>-4.4354398784088672E-2</v>
      </c>
      <c r="AD10">
        <v>0.57309359466130749</v>
      </c>
      <c r="AE10">
        <v>6.9668486113069916E-2</v>
      </c>
      <c r="AF10">
        <v>0.22119578827781641</v>
      </c>
      <c r="AG10">
        <v>0.98876932702094211</v>
      </c>
      <c r="AH10">
        <v>0.111561554432809</v>
      </c>
      <c r="AI10">
        <v>1.7036633491205979</v>
      </c>
      <c r="AJ10">
        <v>1.7732704292439729</v>
      </c>
      <c r="AK10">
        <v>1.6143968521385339E-2</v>
      </c>
      <c r="AL10">
        <v>0.99675915854570651</v>
      </c>
      <c r="AM10">
        <v>1.779036008831185</v>
      </c>
      <c r="AN10">
        <v>1.609164847896442E-2</v>
      </c>
      <c r="AO10">
        <v>9.9558185573009146E-5</v>
      </c>
      <c r="AP10">
        <v>523.62244035275444</v>
      </c>
      <c r="AQ10">
        <v>164.1035305835334</v>
      </c>
      <c r="AR10">
        <v>136.76412527024749</v>
      </c>
      <c r="AS10">
        <v>230.07029716794329</v>
      </c>
      <c r="AT10">
        <v>2.1694207994082302E-3</v>
      </c>
      <c r="AU10">
        <v>0</v>
      </c>
      <c r="AV10">
        <v>7.0248856318546578</v>
      </c>
      <c r="AW10">
        <v>6.2552978069759124</v>
      </c>
      <c r="AX10">
        <v>42.669374267189248</v>
      </c>
      <c r="AY10">
        <v>0</v>
      </c>
      <c r="AZ10">
        <v>-16.060519960249191</v>
      </c>
      <c r="BA10">
        <v>-41.017702403836431</v>
      </c>
      <c r="BB10">
        <v>0</v>
      </c>
      <c r="BC10">
        <v>0</v>
      </c>
      <c r="BD10">
        <v>0</v>
      </c>
      <c r="BE10">
        <v>-3.0301890728082488</v>
      </c>
      <c r="BF10">
        <v>-23.219051453882681</v>
      </c>
      <c r="BG10">
        <v>-32.580099242359253</v>
      </c>
      <c r="BH10">
        <v>-4.7163759008506467</v>
      </c>
      <c r="BI10">
        <v>14.63954389505882</v>
      </c>
      <c r="BJ10">
        <v>-1.4924929999686349</v>
      </c>
      <c r="BK10">
        <v>32.552886852744663</v>
      </c>
      <c r="BL10">
        <v>0</v>
      </c>
      <c r="BM10">
        <v>0</v>
      </c>
      <c r="BN10">
        <v>34.034893823985563</v>
      </c>
      <c r="BO10">
        <v>77.749629432510474</v>
      </c>
      <c r="BP10">
        <v>25.350310301485461</v>
      </c>
      <c r="BQ10">
        <v>52.984492045183252</v>
      </c>
      <c r="BR10">
        <v>-3.7163578765843752</v>
      </c>
      <c r="BS10">
        <v>84.118347241774359</v>
      </c>
      <c r="BT10">
        <v>3.523157429362334</v>
      </c>
      <c r="BU10">
        <v>6.7495069686651581</v>
      </c>
      <c r="BV10">
        <v>0</v>
      </c>
      <c r="BW10">
        <v>3.7223586727589233E-4</v>
      </c>
      <c r="BX10">
        <v>3.1254107085182593E-4</v>
      </c>
      <c r="BY10">
        <v>1.081620340789091E-4</v>
      </c>
      <c r="BZ10">
        <v>4.8254851005889569E-4</v>
      </c>
      <c r="CA10">
        <v>0</v>
      </c>
      <c r="CB10">
        <v>1.352326555821145E-4</v>
      </c>
      <c r="CC10">
        <v>1.3642564519800141E-4</v>
      </c>
      <c r="CD10">
        <v>1.8494415227057669E-5</v>
      </c>
      <c r="CE10">
        <v>0.35061150438735178</v>
      </c>
      <c r="CF10">
        <v>3.0285528432819831E-2</v>
      </c>
      <c r="CG10">
        <v>0.43635510998537769</v>
      </c>
      <c r="CH10">
        <v>0.13731540467523701</v>
      </c>
      <c r="CI10">
        <v>8.164124392429252E-2</v>
      </c>
      <c r="CJ10">
        <v>0</v>
      </c>
      <c r="CK10">
        <v>0.13776211019963949</v>
      </c>
      <c r="CL10">
        <v>6.2840797904657796E-4</v>
      </c>
      <c r="CM10">
        <v>0</v>
      </c>
      <c r="CN10">
        <v>1.934674044726772E-4</v>
      </c>
      <c r="CO10">
        <v>1.466543355334889E-3</v>
      </c>
      <c r="CP10">
        <v>2.954612132002867E-4</v>
      </c>
      <c r="CQ10">
        <v>2.7659420770700412E-4</v>
      </c>
      <c r="CR10">
        <v>1.6341273679108359E-4</v>
      </c>
      <c r="CS10">
        <v>2.8987770824805449E-3</v>
      </c>
      <c r="CT10">
        <v>1.31801367196052E-3</v>
      </c>
      <c r="CU10">
        <v>2.0599108696973801E-4</v>
      </c>
      <c r="CV10">
        <v>6.0155513077580016E-4</v>
      </c>
      <c r="CW10">
        <v>0</v>
      </c>
      <c r="CX10">
        <v>1.014499863231533E-5</v>
      </c>
      <c r="CY10">
        <v>5.6602610900649631E-3</v>
      </c>
      <c r="CZ10">
        <v>3.8691318695620249E-3</v>
      </c>
      <c r="DA10">
        <v>1.4871708446762531E-4</v>
      </c>
      <c r="DB10">
        <v>2.8627622085531271E-2</v>
      </c>
      <c r="DC10">
        <v>-3.5037036570646803E-5</v>
      </c>
      <c r="DD10">
        <v>1.8732310030221869E-4</v>
      </c>
      <c r="DE10">
        <v>-230.04155229683059</v>
      </c>
      <c r="DF10">
        <v>4.2119607329368591E-2</v>
      </c>
      <c r="DG10">
        <v>0.23655238104363099</v>
      </c>
      <c r="DH10">
        <v>3.9992247305127511</v>
      </c>
      <c r="DI10">
        <v>52.608551682219137</v>
      </c>
      <c r="DJ10">
        <v>4.3669731181040658E-2</v>
      </c>
      <c r="DK10">
        <v>0.32391596450115662</v>
      </c>
      <c r="DL10">
        <v>0.11507984729567081</v>
      </c>
      <c r="DM10">
        <v>0.65950294228484074</v>
      </c>
      <c r="DN10">
        <v>5.6832365199397557E-2</v>
      </c>
      <c r="DO10">
        <v>8.9242157885754209E-2</v>
      </c>
      <c r="DP10">
        <v>3.0614187273911429E-2</v>
      </c>
      <c r="DQ10">
        <v>0.35532931284634428</v>
      </c>
      <c r="DR10">
        <v>0.5719890342400672</v>
      </c>
      <c r="DS10">
        <v>4.4519255784519158</v>
      </c>
      <c r="DT10">
        <v>1.830815752431127</v>
      </c>
      <c r="DU10">
        <v>2.6757925966082392</v>
      </c>
      <c r="DV10">
        <v>4.2036015454603666</v>
      </c>
      <c r="DW10">
        <v>1.035846475459647</v>
      </c>
      <c r="DX10">
        <v>0.32313820221540962</v>
      </c>
      <c r="DY10">
        <v>2.7509366155846009</v>
      </c>
      <c r="DZ10">
        <v>0.17138882718666701</v>
      </c>
      <c r="EA10">
        <v>25.968004119191981</v>
      </c>
      <c r="EB10">
        <v>-3.8872185819244238E-16</v>
      </c>
      <c r="EC10">
        <v>-4.7990952742675287E-15</v>
      </c>
      <c r="ED10">
        <v>0.57602425426975201</v>
      </c>
      <c r="EE10">
        <v>8.7965017625757991</v>
      </c>
      <c r="EF10">
        <v>1.577625140588216</v>
      </c>
      <c r="EG10">
        <v>0.28537072482968118</v>
      </c>
      <c r="EH10">
        <v>2.6947524869516619E-2</v>
      </c>
      <c r="EI10">
        <v>3.829209449109288E-2</v>
      </c>
      <c r="EJ10">
        <v>0.40176020669798312</v>
      </c>
      <c r="EK10">
        <v>3.7938170315254358E-2</v>
      </c>
      <c r="EL10">
        <v>5.3909663672831253E-2</v>
      </c>
      <c r="EM10">
        <v>7.9605004727332312E-2</v>
      </c>
      <c r="EN10">
        <v>7.5170914812935936E-3</v>
      </c>
      <c r="EO10">
        <v>1.0681692611609631E-2</v>
      </c>
    </row>
    <row r="11" spans="1:145" x14ac:dyDescent="0.3">
      <c r="A11" s="1">
        <v>7</v>
      </c>
      <c r="B11">
        <v>0.95990080962936297</v>
      </c>
      <c r="C11">
        <v>24.156742385505382</v>
      </c>
      <c r="D11">
        <v>0.29765553653765098</v>
      </c>
      <c r="E11">
        <v>9.9653711360149971E-2</v>
      </c>
      <c r="F11">
        <v>0.82107388929428726</v>
      </c>
      <c r="G11">
        <v>0.21067128297614029</v>
      </c>
      <c r="H11">
        <v>23.09397227257055</v>
      </c>
      <c r="I11">
        <v>40.202684873634041</v>
      </c>
      <c r="J11">
        <v>0.85065800903040822</v>
      </c>
      <c r="K11">
        <v>8.6130103408451344</v>
      </c>
      <c r="L11">
        <v>4.1487363629697772E-2</v>
      </c>
      <c r="M11">
        <v>0.78073500670299889</v>
      </c>
      <c r="N11">
        <v>0.43583818655434398</v>
      </c>
      <c r="O11">
        <v>63.694336694193638</v>
      </c>
      <c r="P11">
        <v>0.96094974934109501</v>
      </c>
      <c r="Q11">
        <v>0.98808642671505698</v>
      </c>
      <c r="R11">
        <v>0.81264156363023377</v>
      </c>
      <c r="S11">
        <v>0.79796253561502151</v>
      </c>
      <c r="T11">
        <v>0.91247961539057565</v>
      </c>
      <c r="U11">
        <v>68.663656194313376</v>
      </c>
      <c r="V11">
        <v>0.27544121391854071</v>
      </c>
      <c r="W11">
        <v>-1.6437579421451319E-2</v>
      </c>
      <c r="X11">
        <v>9.4840322263621893E-2</v>
      </c>
      <c r="Y11">
        <v>0.19097033151148571</v>
      </c>
      <c r="Z11">
        <v>5.9174018187804451</v>
      </c>
      <c r="AA11">
        <v>4.4398035867219108E-4</v>
      </c>
      <c r="AB11">
        <v>0.251815111084286</v>
      </c>
      <c r="AC11">
        <v>-4.2887186423777222E-2</v>
      </c>
      <c r="AD11">
        <v>0.56808922413444163</v>
      </c>
      <c r="AE11">
        <v>6.9232810390015123E-2</v>
      </c>
      <c r="AF11">
        <v>0.2175386897508251</v>
      </c>
      <c r="AG11">
        <v>0.81991567714963387</v>
      </c>
      <c r="AH11">
        <v>0.10405374780400641</v>
      </c>
      <c r="AI11">
        <v>1.7307295814169581</v>
      </c>
      <c r="AJ11">
        <v>1.9389811146637881</v>
      </c>
      <c r="AK11">
        <v>1.4333438290103461E-2</v>
      </c>
      <c r="AL11">
        <v>0.99668937615733733</v>
      </c>
      <c r="AM11">
        <v>1.9454217420304849</v>
      </c>
      <c r="AN11">
        <v>1.428598566755291E-2</v>
      </c>
      <c r="AO11">
        <v>1.132074741144151E-4</v>
      </c>
      <c r="AP11">
        <v>483.58592570462753</v>
      </c>
      <c r="AQ11">
        <v>157.79341586683549</v>
      </c>
      <c r="AR11">
        <v>135.62533831832349</v>
      </c>
      <c r="AS11">
        <v>218.76275034060271</v>
      </c>
      <c r="AT11">
        <v>2.0532509884061919E-3</v>
      </c>
      <c r="AU11">
        <v>0</v>
      </c>
      <c r="AV11">
        <v>8.2287355782909337</v>
      </c>
      <c r="AW11">
        <v>6.4136685832384197</v>
      </c>
      <c r="AX11">
        <v>40.018144461961327</v>
      </c>
      <c r="AY11">
        <v>0</v>
      </c>
      <c r="AZ11">
        <v>-15.205733296399959</v>
      </c>
      <c r="BA11">
        <v>-40.595052127933599</v>
      </c>
      <c r="BB11">
        <v>0</v>
      </c>
      <c r="BC11">
        <v>0</v>
      </c>
      <c r="BD11">
        <v>0</v>
      </c>
      <c r="BE11">
        <v>-3.558904823438874</v>
      </c>
      <c r="BF11">
        <v>-27.80488216562966</v>
      </c>
      <c r="BG11">
        <v>-31.00327937954636</v>
      </c>
      <c r="BH11">
        <v>-4.5999159813025878</v>
      </c>
      <c r="BI11">
        <v>13.933094654010519</v>
      </c>
      <c r="BJ11">
        <v>-1.5910010449292571</v>
      </c>
      <c r="BK11">
        <v>34.513607249882298</v>
      </c>
      <c r="BL11">
        <v>0</v>
      </c>
      <c r="BM11">
        <v>0</v>
      </c>
      <c r="BN11">
        <v>34.091606673196083</v>
      </c>
      <c r="BO11">
        <v>67.280403603458439</v>
      </c>
      <c r="BP11">
        <v>22.683985359265911</v>
      </c>
      <c r="BQ11">
        <v>50.030529630630717</v>
      </c>
      <c r="BR11">
        <v>-3.465769741232624</v>
      </c>
      <c r="BS11">
        <v>79.087372604130493</v>
      </c>
      <c r="BT11">
        <v>3.3854754834863758</v>
      </c>
      <c r="BU11">
        <v>6.2388849776581923</v>
      </c>
      <c r="BV11">
        <v>0</v>
      </c>
      <c r="BW11">
        <v>4.2093720826191479E-4</v>
      </c>
      <c r="BX11">
        <v>3.1284409971355491E-4</v>
      </c>
      <c r="BY11">
        <v>9.5082238649093456E-5</v>
      </c>
      <c r="BZ11">
        <v>4.9362799969405384E-4</v>
      </c>
      <c r="CA11">
        <v>0</v>
      </c>
      <c r="CB11">
        <v>1.3585371437827899E-4</v>
      </c>
      <c r="CC11">
        <v>1.4464281335400559E-4</v>
      </c>
      <c r="CD11">
        <v>1.8967359894923409E-5</v>
      </c>
      <c r="CE11">
        <v>0.44015803905763567</v>
      </c>
      <c r="CF11">
        <v>3.2400862365313553E-2</v>
      </c>
      <c r="CG11">
        <v>0.46312384158954562</v>
      </c>
      <c r="CH11">
        <v>0.13572467322460929</v>
      </c>
      <c r="CI11">
        <v>8.6094824356195102E-2</v>
      </c>
      <c r="CJ11">
        <v>0</v>
      </c>
      <c r="CK11">
        <v>0.11514781804136059</v>
      </c>
      <c r="CL11">
        <v>6.6625815030218159E-4</v>
      </c>
      <c r="CM11">
        <v>0</v>
      </c>
      <c r="CN11">
        <v>1.8786196547084221E-4</v>
      </c>
      <c r="CO11">
        <v>1.284559079588355E-3</v>
      </c>
      <c r="CP11">
        <v>2.7655379578851518E-4</v>
      </c>
      <c r="CQ11">
        <v>1.708113880740865E-4</v>
      </c>
      <c r="CR11">
        <v>1.8306595905891431E-4</v>
      </c>
      <c r="CS11">
        <v>2.539908810101024E-3</v>
      </c>
      <c r="CT11">
        <v>1.234034852006819E-3</v>
      </c>
      <c r="CU11">
        <v>1.8372931199662251E-4</v>
      </c>
      <c r="CV11">
        <v>5.2710471868852972E-4</v>
      </c>
      <c r="CW11">
        <v>0</v>
      </c>
      <c r="CX11">
        <v>9.5497700826347954E-6</v>
      </c>
      <c r="CY11">
        <v>6.3089780907255701E-3</v>
      </c>
      <c r="CZ11">
        <v>3.9274368059242911E-3</v>
      </c>
      <c r="DA11">
        <v>1.3373742983251061E-4</v>
      </c>
      <c r="DB11">
        <v>2.7792267123993322E-2</v>
      </c>
      <c r="DC11">
        <v>-3.7427543927369277E-5</v>
      </c>
      <c r="DD11">
        <v>-3.8664824259820131E-4</v>
      </c>
      <c r="DE11">
        <v>-218.73541957680919</v>
      </c>
      <c r="DF11">
        <v>0.42853478714823717</v>
      </c>
      <c r="DG11">
        <v>0.26775480691441089</v>
      </c>
      <c r="DH11">
        <v>3.659486812914813</v>
      </c>
      <c r="DI11">
        <v>48.535080351319408</v>
      </c>
      <c r="DJ11">
        <v>4.3775171870670392E-2</v>
      </c>
      <c r="DK11">
        <v>0.36070130702118092</v>
      </c>
      <c r="DL11">
        <v>0.1296161740529411</v>
      </c>
      <c r="DM11">
        <v>0.6563424716440871</v>
      </c>
      <c r="DN11">
        <v>5.6583020015867333E-2</v>
      </c>
      <c r="DO11">
        <v>0.1037231702381745</v>
      </c>
      <c r="DP11">
        <v>3.1008072128911941E-2</v>
      </c>
      <c r="DQ11">
        <v>0.24715232366631951</v>
      </c>
      <c r="DR11">
        <v>0.57337010338338035</v>
      </c>
      <c r="DS11">
        <v>4.9575061154569893</v>
      </c>
      <c r="DT11">
        <v>2.06207549629679</v>
      </c>
      <c r="DU11">
        <v>2.6629696607271218</v>
      </c>
      <c r="DV11">
        <v>4.1851587480303571</v>
      </c>
      <c r="DW11">
        <v>1.20392965455024</v>
      </c>
      <c r="DX11">
        <v>0.32729572705139331</v>
      </c>
      <c r="DY11">
        <v>1.9134373445134409</v>
      </c>
      <c r="DZ11">
        <v>0.13585638705438779</v>
      </c>
      <c r="EA11">
        <v>20.584301068846639</v>
      </c>
      <c r="EB11">
        <v>-8.1282849892027643E-16</v>
      </c>
      <c r="EC11">
        <v>-1.003504517625325E-14</v>
      </c>
      <c r="ED11">
        <v>0.60512328085605072</v>
      </c>
      <c r="EE11">
        <v>10.065036432463071</v>
      </c>
      <c r="EF11">
        <v>1.2896054343662231</v>
      </c>
      <c r="EG11">
        <v>0.24315055452998879</v>
      </c>
      <c r="EH11">
        <v>2.5895322949742668E-2</v>
      </c>
      <c r="EI11">
        <v>3.4188711317554389E-2</v>
      </c>
      <c r="EJ11">
        <v>0.34007671637612957</v>
      </c>
      <c r="EK11">
        <v>3.6217875033313099E-2</v>
      </c>
      <c r="EL11">
        <v>4.781722461822048E-2</v>
      </c>
      <c r="EM11">
        <v>5.6397889375640609E-2</v>
      </c>
      <c r="EN11">
        <v>6.0063262528399948E-3</v>
      </c>
      <c r="EO11">
        <v>7.9299476100734758E-3</v>
      </c>
    </row>
    <row r="12" spans="1:145" x14ac:dyDescent="0.3">
      <c r="A12" s="1">
        <v>8</v>
      </c>
      <c r="B12">
        <v>1.006172251359166</v>
      </c>
      <c r="C12">
        <v>12.34780949397152</v>
      </c>
      <c r="D12">
        <v>0.35716908880322362</v>
      </c>
      <c r="E12">
        <v>0.1127775214692161</v>
      </c>
      <c r="F12">
        <v>0.85821213301470423</v>
      </c>
      <c r="G12">
        <v>0.21193831805898619</v>
      </c>
      <c r="H12">
        <v>23.323072662553951</v>
      </c>
      <c r="I12">
        <v>38.747279282460603</v>
      </c>
      <c r="J12">
        <v>0.91421147636757394</v>
      </c>
      <c r="K12">
        <v>9.3438355283169177</v>
      </c>
      <c r="L12">
        <v>3.8287213468009153E-2</v>
      </c>
      <c r="M12">
        <v>0.73296459359912747</v>
      </c>
      <c r="N12">
        <v>0.51018546417896193</v>
      </c>
      <c r="O12">
        <v>55.188839161292769</v>
      </c>
      <c r="P12">
        <v>0.95261154433684514</v>
      </c>
      <c r="Q12">
        <v>0.96988243948973618</v>
      </c>
      <c r="R12">
        <v>0.73512343855057127</v>
      </c>
      <c r="S12">
        <v>0.75972998284845217</v>
      </c>
      <c r="T12">
        <v>0.86086753617825429</v>
      </c>
      <c r="U12">
        <v>72.066008473017433</v>
      </c>
      <c r="V12">
        <v>0.26222126948911151</v>
      </c>
      <c r="W12">
        <v>-1.011872555999684E-3</v>
      </c>
      <c r="X12">
        <v>9.7154385308095836E-2</v>
      </c>
      <c r="Y12">
        <v>0.20976691347715209</v>
      </c>
      <c r="Z12">
        <v>5.8409466996946273</v>
      </c>
      <c r="AA12">
        <v>4.4924144415541949E-4</v>
      </c>
      <c r="AB12">
        <v>0.27272189660536689</v>
      </c>
      <c r="AC12">
        <v>-4.2362308445100298E-2</v>
      </c>
      <c r="AD12">
        <v>0.58515555003069042</v>
      </c>
      <c r="AE12">
        <v>6.9097056953198066E-2</v>
      </c>
      <c r="AF12">
        <v>0.2204316232294285</v>
      </c>
      <c r="AG12">
        <v>0.85628238655512745</v>
      </c>
      <c r="AH12">
        <v>0.12797340092862561</v>
      </c>
      <c r="AI12">
        <v>1.5779625551361161</v>
      </c>
      <c r="AJ12">
        <v>1.826067569048009</v>
      </c>
      <c r="AK12">
        <v>1.7522844788166399E-2</v>
      </c>
      <c r="AL12">
        <v>0.99663512840124335</v>
      </c>
      <c r="AM12">
        <v>1.8322328322758259</v>
      </c>
      <c r="AN12">
        <v>1.746388266540928E-2</v>
      </c>
      <c r="AO12">
        <v>1.7626060008389389E-4</v>
      </c>
      <c r="AP12">
        <v>548.41738030147837</v>
      </c>
      <c r="AQ12">
        <v>171.5500384089998</v>
      </c>
      <c r="AR12">
        <v>139.510260351608</v>
      </c>
      <c r="AS12">
        <v>240.64334845609179</v>
      </c>
      <c r="AT12">
        <v>2.2369116297820792E-3</v>
      </c>
      <c r="AU12">
        <v>0</v>
      </c>
      <c r="AV12">
        <v>5.7828129949030549</v>
      </c>
      <c r="AW12">
        <v>5.126301654708338</v>
      </c>
      <c r="AX12">
        <v>42.792142809066981</v>
      </c>
      <c r="AY12">
        <v>0</v>
      </c>
      <c r="AZ12">
        <v>-14.32246848207526</v>
      </c>
      <c r="BA12">
        <v>-40.498854314307657</v>
      </c>
      <c r="BB12">
        <v>0</v>
      </c>
      <c r="BC12">
        <v>0</v>
      </c>
      <c r="BD12">
        <v>0</v>
      </c>
      <c r="BE12">
        <v>-2.4676684465811731</v>
      </c>
      <c r="BF12">
        <v>-20.404312947761859</v>
      </c>
      <c r="BG12">
        <v>-32.851698288850969</v>
      </c>
      <c r="BH12">
        <v>-4.4813702296973386</v>
      </c>
      <c r="BI12">
        <v>13.02820616497339</v>
      </c>
      <c r="BJ12">
        <v>-1.4178262692151919</v>
      </c>
      <c r="BK12">
        <v>31.76484178266649</v>
      </c>
      <c r="BL12">
        <v>0</v>
      </c>
      <c r="BM12">
        <v>0</v>
      </c>
      <c r="BN12">
        <v>33.881445098652648</v>
      </c>
      <c r="BO12">
        <v>83.283588543597716</v>
      </c>
      <c r="BP12">
        <v>28.552670375620419</v>
      </c>
      <c r="BQ12">
        <v>54.223084990454979</v>
      </c>
      <c r="BR12">
        <v>-3.6888472568242001</v>
      </c>
      <c r="BS12">
        <v>87.053341402042747</v>
      </c>
      <c r="BT12">
        <v>3.6592716787702209</v>
      </c>
      <c r="BU12">
        <v>6.9716381431408028</v>
      </c>
      <c r="BV12">
        <v>0</v>
      </c>
      <c r="BW12">
        <v>3.3929073254224243E-4</v>
      </c>
      <c r="BX12">
        <v>3.0389446487519018E-4</v>
      </c>
      <c r="BY12">
        <v>1.039529056516352E-4</v>
      </c>
      <c r="BZ12">
        <v>4.6214691846529089E-4</v>
      </c>
      <c r="CA12">
        <v>0</v>
      </c>
      <c r="CB12">
        <v>1.3253523755181771E-4</v>
      </c>
      <c r="CC12">
        <v>1.3312303312501249E-4</v>
      </c>
      <c r="CD12">
        <v>1.7596600297809802E-5</v>
      </c>
      <c r="CE12">
        <v>0.3778835168415392</v>
      </c>
      <c r="CF12">
        <v>2.8318449394609219E-2</v>
      </c>
      <c r="CG12">
        <v>0.40473287369985061</v>
      </c>
      <c r="CH12">
        <v>0.13713808374102709</v>
      </c>
      <c r="CI12">
        <v>7.7662766862607646E-2</v>
      </c>
      <c r="CJ12">
        <v>0</v>
      </c>
      <c r="CK12">
        <v>0.17973828641784731</v>
      </c>
      <c r="CL12">
        <v>6.1319538631630585E-4</v>
      </c>
      <c r="CM12">
        <v>0</v>
      </c>
      <c r="CN12">
        <v>1.924457165735635E-4</v>
      </c>
      <c r="CO12">
        <v>1.574524547438113E-3</v>
      </c>
      <c r="CP12">
        <v>3.0377407680971851E-4</v>
      </c>
      <c r="CQ12">
        <v>2.7079923881509661E-4</v>
      </c>
      <c r="CR12">
        <v>2.9606620525518302E-4</v>
      </c>
      <c r="CS12">
        <v>2.9635727982255211E-3</v>
      </c>
      <c r="CT12">
        <v>1.3608726095530269E-3</v>
      </c>
      <c r="CU12">
        <v>2.19125301045812E-4</v>
      </c>
      <c r="CV12">
        <v>6.6607455435006239E-4</v>
      </c>
      <c r="CW12">
        <v>0</v>
      </c>
      <c r="CX12">
        <v>1.074492757924036E-5</v>
      </c>
      <c r="CY12">
        <v>6.6215942136207554E-3</v>
      </c>
      <c r="CZ12">
        <v>3.857699289470419E-3</v>
      </c>
      <c r="DA12">
        <v>1.6245025415240921E-4</v>
      </c>
      <c r="DB12">
        <v>3.1997899198575541E-2</v>
      </c>
      <c r="DC12">
        <v>-5.8929489888397519E-5</v>
      </c>
      <c r="DD12">
        <v>-2.848322373609766E-5</v>
      </c>
      <c r="DE12">
        <v>-240.61149689909669</v>
      </c>
      <c r="DF12">
        <v>0.25430333986878401</v>
      </c>
      <c r="DG12">
        <v>0.1825337315583653</v>
      </c>
      <c r="DH12">
        <v>4.4647039693527919</v>
      </c>
      <c r="DI12">
        <v>58.677034876996807</v>
      </c>
      <c r="DJ12">
        <v>4.2859468031439099E-2</v>
      </c>
      <c r="DK12">
        <v>0.3004313920514099</v>
      </c>
      <c r="DL12">
        <v>0.10602419040096669</v>
      </c>
      <c r="DM12">
        <v>0.66705619239131597</v>
      </c>
      <c r="DN12">
        <v>5.6781001972835199E-2</v>
      </c>
      <c r="DO12">
        <v>8.442839475188843E-2</v>
      </c>
      <c r="DP12">
        <v>3.0809734435283561E-2</v>
      </c>
      <c r="DQ12">
        <v>0.32050962950249468</v>
      </c>
      <c r="DR12">
        <v>0.56137615378748207</v>
      </c>
      <c r="DS12">
        <v>4.129151833881938</v>
      </c>
      <c r="DT12">
        <v>1.686748483651743</v>
      </c>
      <c r="DU12">
        <v>2.7064382987262858</v>
      </c>
      <c r="DV12">
        <v>4.1998024683359159</v>
      </c>
      <c r="DW12">
        <v>0.97997243908441933</v>
      </c>
      <c r="DX12">
        <v>0.32520223735077852</v>
      </c>
      <c r="DY12">
        <v>2.481364873567701</v>
      </c>
      <c r="DZ12">
        <v>0.225064169999726</v>
      </c>
      <c r="EA12">
        <v>34.100631818140307</v>
      </c>
      <c r="EB12">
        <v>3.4645499676137659E-16</v>
      </c>
      <c r="EC12">
        <v>4.2772756475164962E-15</v>
      </c>
      <c r="ED12">
        <v>0.60876771609901681</v>
      </c>
      <c r="EE12">
        <v>7.5063462704702433</v>
      </c>
      <c r="EF12">
        <v>2.0219720797164151</v>
      </c>
      <c r="EG12">
        <v>0.33526660181799689</v>
      </c>
      <c r="EH12">
        <v>3.0406500308684921E-2</v>
      </c>
      <c r="EI12">
        <v>4.3195702061865453E-2</v>
      </c>
      <c r="EJ12">
        <v>0.47654134102743151</v>
      </c>
      <c r="EK12">
        <v>4.3219200345275509E-2</v>
      </c>
      <c r="EL12">
        <v>6.1397519691977168E-2</v>
      </c>
      <c r="EM12">
        <v>0.1022101294100303</v>
      </c>
      <c r="EN12">
        <v>9.2697939926146972E-3</v>
      </c>
      <c r="EO12">
        <v>1.316873877015981E-2</v>
      </c>
    </row>
    <row r="13" spans="1:145" x14ac:dyDescent="0.3">
      <c r="A13" s="1">
        <v>9</v>
      </c>
      <c r="B13">
        <v>1.0020170226191789</v>
      </c>
      <c r="C13">
        <v>18.261944332272218</v>
      </c>
      <c r="D13">
        <v>0.28765025153601531</v>
      </c>
      <c r="E13">
        <v>9.5417817524015763E-2</v>
      </c>
      <c r="F13">
        <v>0.86644271306123555</v>
      </c>
      <c r="G13">
        <v>0.24397017408453819</v>
      </c>
      <c r="H13">
        <v>19.697418748401059</v>
      </c>
      <c r="I13">
        <v>19.10392091172892</v>
      </c>
      <c r="J13">
        <v>0.91816938805957216</v>
      </c>
      <c r="K13">
        <v>11.23230051098512</v>
      </c>
      <c r="L13">
        <v>4.4256769802153713E-2</v>
      </c>
      <c r="M13">
        <v>0.71242761696046297</v>
      </c>
      <c r="N13">
        <v>0.54079624781124069</v>
      </c>
      <c r="O13">
        <v>60.635611500817433</v>
      </c>
      <c r="P13">
        <v>1.026665709955715</v>
      </c>
      <c r="Q13">
        <v>0.95965468540904919</v>
      </c>
      <c r="R13">
        <v>0.79301807729037344</v>
      </c>
      <c r="S13">
        <v>0.83599052229854109</v>
      </c>
      <c r="T13">
        <v>0.93728463280058905</v>
      </c>
      <c r="U13">
        <v>73.548467130739198</v>
      </c>
      <c r="V13">
        <v>0.23423168941213579</v>
      </c>
      <c r="W13">
        <v>-6.6791669359034418E-3</v>
      </c>
      <c r="X13">
        <v>9.3441607381828939E-2</v>
      </c>
      <c r="Y13">
        <v>0.2179825353400201</v>
      </c>
      <c r="Z13">
        <v>6.3303528935223579</v>
      </c>
      <c r="AA13">
        <v>4.754226325214962E-4</v>
      </c>
      <c r="AB13">
        <v>0.27526931747458327</v>
      </c>
      <c r="AC13">
        <v>-4.4364076990687042E-2</v>
      </c>
      <c r="AD13">
        <v>0.55458856299562098</v>
      </c>
      <c r="AE13">
        <v>6.8973471324091942E-2</v>
      </c>
      <c r="AF13">
        <v>0.23600838857320941</v>
      </c>
      <c r="AG13">
        <v>0.96657133541280749</v>
      </c>
      <c r="AH13">
        <v>0.1031122595285295</v>
      </c>
      <c r="AI13">
        <v>1.4283687392451589</v>
      </c>
      <c r="AJ13">
        <v>1.666918549498817</v>
      </c>
      <c r="AK13">
        <v>1.8642006848620839E-2</v>
      </c>
      <c r="AL13">
        <v>0.99657569133340362</v>
      </c>
      <c r="AM13">
        <v>1.6726461981237331</v>
      </c>
      <c r="AN13">
        <v>1.8578170863006359E-2</v>
      </c>
      <c r="AO13">
        <v>1.279747115470706E-4</v>
      </c>
      <c r="AP13">
        <v>547.30768888061311</v>
      </c>
      <c r="AQ13">
        <v>183.86955697343501</v>
      </c>
      <c r="AR13">
        <v>151.3752722187445</v>
      </c>
      <c r="AS13">
        <v>252.9227643889393</v>
      </c>
      <c r="AT13">
        <v>2.1675539387400571E-3</v>
      </c>
      <c r="AU13">
        <v>0</v>
      </c>
      <c r="AV13">
        <v>6.5987200642357378</v>
      </c>
      <c r="AW13">
        <v>4.2247073768016241</v>
      </c>
      <c r="AX13">
        <v>41.316373018617547</v>
      </c>
      <c r="AY13">
        <v>0</v>
      </c>
      <c r="AZ13">
        <v>-13.256194455362079</v>
      </c>
      <c r="BA13">
        <v>-39.994282400541572</v>
      </c>
      <c r="BB13">
        <v>0</v>
      </c>
      <c r="BC13">
        <v>0</v>
      </c>
      <c r="BD13">
        <v>0</v>
      </c>
      <c r="BE13">
        <v>-2.8640849745605479</v>
      </c>
      <c r="BF13">
        <v>-17.509717443367968</v>
      </c>
      <c r="BG13">
        <v>-31.961340980620012</v>
      </c>
      <c r="BH13">
        <v>-4.091628534891651</v>
      </c>
      <c r="BI13">
        <v>12.134927856825151</v>
      </c>
      <c r="BJ13">
        <v>-1.291385945822114</v>
      </c>
      <c r="BK13">
        <v>31.671651731750192</v>
      </c>
      <c r="BL13">
        <v>0</v>
      </c>
      <c r="BM13">
        <v>0</v>
      </c>
      <c r="BN13">
        <v>34.154659752217228</v>
      </c>
      <c r="BO13">
        <v>80.472728502423024</v>
      </c>
      <c r="BP13">
        <v>30.09030956634858</v>
      </c>
      <c r="BQ13">
        <v>53.59049550206344</v>
      </c>
      <c r="BR13">
        <v>-3.726210989241924</v>
      </c>
      <c r="BS13">
        <v>88.270135100293288</v>
      </c>
      <c r="BT13">
        <v>3.8045703378376738</v>
      </c>
      <c r="BU13">
        <v>7.1649616942717183</v>
      </c>
      <c r="BV13">
        <v>0</v>
      </c>
      <c r="BW13">
        <v>3.2509802648500149E-4</v>
      </c>
      <c r="BX13">
        <v>2.9109212605254472E-4</v>
      </c>
      <c r="BY13">
        <v>9.9494232582744005E-5</v>
      </c>
      <c r="BZ13">
        <v>4.2593523970079931E-4</v>
      </c>
      <c r="CA13">
        <v>0</v>
      </c>
      <c r="CB13">
        <v>1.2895989154273479E-4</v>
      </c>
      <c r="CC13">
        <v>1.3273248365148029E-4</v>
      </c>
      <c r="CD13">
        <v>1.6843343363548451E-5</v>
      </c>
      <c r="CE13">
        <v>0.36250421179144809</v>
      </c>
      <c r="CF13">
        <v>2.6862069958033769E-2</v>
      </c>
      <c r="CG13">
        <v>0.358982030311991</v>
      </c>
      <c r="CH13">
        <v>0.1342242442265946</v>
      </c>
      <c r="CI13">
        <v>7.4046624072098999E-2</v>
      </c>
      <c r="CJ13">
        <v>0</v>
      </c>
      <c r="CK13">
        <v>0.15765847516833559</v>
      </c>
      <c r="CL13">
        <v>6.1139642538763392E-4</v>
      </c>
      <c r="CM13">
        <v>0</v>
      </c>
      <c r="CN13">
        <v>1.8509135777408059E-4</v>
      </c>
      <c r="CO13">
        <v>1.6545579532847719E-3</v>
      </c>
      <c r="CP13">
        <v>3.1567153435171691E-4</v>
      </c>
      <c r="CQ13">
        <v>3.1200951022778551E-4</v>
      </c>
      <c r="CR13">
        <v>3.6500563102855201E-4</v>
      </c>
      <c r="CS13">
        <v>2.779586030698182E-3</v>
      </c>
      <c r="CT13">
        <v>1.380377673069322E-3</v>
      </c>
      <c r="CU13">
        <v>2.268317655782622E-4</v>
      </c>
      <c r="CV13">
        <v>6.6977335042015407E-4</v>
      </c>
      <c r="CW13">
        <v>0</v>
      </c>
      <c r="CX13">
        <v>1.139765634929857E-5</v>
      </c>
      <c r="CY13">
        <v>6.7578059988700756E-3</v>
      </c>
      <c r="CZ13">
        <v>3.6005499266819831E-3</v>
      </c>
      <c r="DA13">
        <v>1.7787797641820611E-4</v>
      </c>
      <c r="DB13">
        <v>3.1074706862100711E-2</v>
      </c>
      <c r="DC13">
        <v>-7.5584271011717842E-5</v>
      </c>
      <c r="DD13">
        <v>-1.9475358957799551E-4</v>
      </c>
      <c r="DE13">
        <v>-252.89203560420879</v>
      </c>
      <c r="DF13">
        <v>-6.7839607708156109</v>
      </c>
      <c r="DG13">
        <v>0.22425248181758839</v>
      </c>
      <c r="DH13">
        <v>3.8348564818706539</v>
      </c>
      <c r="DI13">
        <v>49.800382030625997</v>
      </c>
      <c r="DJ13">
        <v>4.2115995469737488E-2</v>
      </c>
      <c r="DK13">
        <v>0.28379184833513998</v>
      </c>
      <c r="DL13">
        <v>9.9659089671699536E-2</v>
      </c>
      <c r="DM13">
        <v>0.66477487874849661</v>
      </c>
      <c r="DN13">
        <v>5.6626594337408888E-2</v>
      </c>
      <c r="DO13">
        <v>6.8343351365123664E-2</v>
      </c>
      <c r="DP13">
        <v>3.1710397852520833E-2</v>
      </c>
      <c r="DQ13">
        <v>0.34711503532388521</v>
      </c>
      <c r="DR13">
        <v>0.55163810088331577</v>
      </c>
      <c r="DS13">
        <v>3.9004566832791752</v>
      </c>
      <c r="DT13">
        <v>1.585485517504311</v>
      </c>
      <c r="DU13">
        <v>2.6971823549470981</v>
      </c>
      <c r="DV13">
        <v>4.1883817193906347</v>
      </c>
      <c r="DW13">
        <v>0.79327104263089965</v>
      </c>
      <c r="DX13">
        <v>0.334708900220619</v>
      </c>
      <c r="DY13">
        <v>2.687342208959111</v>
      </c>
      <c r="DZ13">
        <v>0.17605567762315269</v>
      </c>
      <c r="EA13">
        <v>26.675102670174649</v>
      </c>
      <c r="EB13">
        <v>-3.3663293298797789E-16</v>
      </c>
      <c r="EC13">
        <v>-4.1560140851807441E-15</v>
      </c>
      <c r="ED13">
        <v>0.4610565075142643</v>
      </c>
      <c r="EE13">
        <v>6.3868128326361937</v>
      </c>
      <c r="EF13">
        <v>1.603607105629226</v>
      </c>
      <c r="EG13">
        <v>0.31415245374910478</v>
      </c>
      <c r="EH13">
        <v>2.463514277240017E-2</v>
      </c>
      <c r="EI13">
        <v>3.869963544471261E-2</v>
      </c>
      <c r="EJ13">
        <v>0.44577079789326518</v>
      </c>
      <c r="EK13">
        <v>3.4956363125012282E-2</v>
      </c>
      <c r="EL13">
        <v>5.4913361855023247E-2</v>
      </c>
      <c r="EM13">
        <v>9.3987494760125134E-2</v>
      </c>
      <c r="EN13">
        <v>7.3702921132841664E-3</v>
      </c>
      <c r="EO13">
        <v>1.157807854171196E-2</v>
      </c>
    </row>
    <row r="14" spans="1:145" x14ac:dyDescent="0.3">
      <c r="A14" s="1">
        <v>10</v>
      </c>
      <c r="B14">
        <v>1.003660985675908</v>
      </c>
      <c r="C14">
        <v>33.487975835004178</v>
      </c>
      <c r="D14">
        <v>0.29358473019548648</v>
      </c>
      <c r="E14">
        <v>8.7532858055335908E-2</v>
      </c>
      <c r="F14">
        <v>0.90448745108719653</v>
      </c>
      <c r="G14">
        <v>0.2435618909255616</v>
      </c>
      <c r="H14">
        <v>17.705955743852229</v>
      </c>
      <c r="I14">
        <v>38.153248863690322</v>
      </c>
      <c r="J14">
        <v>0.86218169834202896</v>
      </c>
      <c r="K14">
        <v>11.870612655893421</v>
      </c>
      <c r="L14">
        <v>3.6753753981828903E-2</v>
      </c>
      <c r="M14">
        <v>0.76697349237999723</v>
      </c>
      <c r="N14">
        <v>0.50665379245725095</v>
      </c>
      <c r="O14">
        <v>53.179479484980043</v>
      </c>
      <c r="P14">
        <v>0.9853976335993494</v>
      </c>
      <c r="Q14">
        <v>0.96242329593565523</v>
      </c>
      <c r="R14">
        <v>0.77191888652334151</v>
      </c>
      <c r="S14">
        <v>0.77080616451768535</v>
      </c>
      <c r="T14">
        <v>0.88674733349009394</v>
      </c>
      <c r="U14">
        <v>73.167485368701151</v>
      </c>
      <c r="V14">
        <v>0.19441086898666499</v>
      </c>
      <c r="W14">
        <v>-4.4849290797647542E-3</v>
      </c>
      <c r="X14">
        <v>9.0043798190744942E-2</v>
      </c>
      <c r="Y14">
        <v>0.2036111573479342</v>
      </c>
      <c r="Z14">
        <v>6.1672474099388417</v>
      </c>
      <c r="AA14">
        <v>4.2543241337799628E-4</v>
      </c>
      <c r="AB14">
        <v>0.25903451676459732</v>
      </c>
      <c r="AC14">
        <v>-4.4096246967564742E-2</v>
      </c>
      <c r="AD14">
        <v>0.53509002590427801</v>
      </c>
      <c r="AE14">
        <v>6.9861845489811863E-2</v>
      </c>
      <c r="AF14">
        <v>0.21620334965710711</v>
      </c>
      <c r="AG14">
        <v>1.041582986915498</v>
      </c>
      <c r="AH14">
        <v>0.1077746459098895</v>
      </c>
      <c r="AI14">
        <v>1.4878192367397021</v>
      </c>
      <c r="AJ14">
        <v>1.743529171896576</v>
      </c>
      <c r="AK14">
        <v>1.7106036306495181E-2</v>
      </c>
      <c r="AL14">
        <v>0.99668063956367159</v>
      </c>
      <c r="AM14">
        <v>1.74933577039147</v>
      </c>
      <c r="AN14">
        <v>1.7049255206357E-2</v>
      </c>
      <c r="AO14">
        <v>1.4440390947461769E-4</v>
      </c>
      <c r="AP14">
        <v>531.94894028202862</v>
      </c>
      <c r="AQ14">
        <v>163.18979853865599</v>
      </c>
      <c r="AR14">
        <v>132.23955093254929</v>
      </c>
      <c r="AS14">
        <v>230.18938335151819</v>
      </c>
      <c r="AT14">
        <v>2.1511896554449422E-3</v>
      </c>
      <c r="AU14">
        <v>0</v>
      </c>
      <c r="AV14">
        <v>7.0623184212958403</v>
      </c>
      <c r="AW14">
        <v>4.4252299458365538</v>
      </c>
      <c r="AX14">
        <v>43.210771482967047</v>
      </c>
      <c r="AY14">
        <v>0</v>
      </c>
      <c r="AZ14">
        <v>-14.54144137093436</v>
      </c>
      <c r="BA14">
        <v>-41.27899142205824</v>
      </c>
      <c r="BB14">
        <v>0</v>
      </c>
      <c r="BC14">
        <v>0</v>
      </c>
      <c r="BD14">
        <v>0</v>
      </c>
      <c r="BE14">
        <v>-3.0630127711866981</v>
      </c>
      <c r="BF14">
        <v>-19.60499824590941</v>
      </c>
      <c r="BG14">
        <v>-33.045040037090153</v>
      </c>
      <c r="BH14">
        <v>-4.6303823332064802</v>
      </c>
      <c r="BI14">
        <v>13.826767205432009</v>
      </c>
      <c r="BJ14">
        <v>-1.3967160271772829</v>
      </c>
      <c r="BK14">
        <v>32.366792227172837</v>
      </c>
      <c r="BL14">
        <v>0</v>
      </c>
      <c r="BM14">
        <v>0</v>
      </c>
      <c r="BN14">
        <v>34.127517710360053</v>
      </c>
      <c r="BO14">
        <v>77.350303416532768</v>
      </c>
      <c r="BP14">
        <v>26.703148596418199</v>
      </c>
      <c r="BQ14">
        <v>54.460434291525686</v>
      </c>
      <c r="BR14">
        <v>-3.71575624472987</v>
      </c>
      <c r="BS14">
        <v>86.217232856372348</v>
      </c>
      <c r="BT14">
        <v>3.646491078382891</v>
      </c>
      <c r="BU14">
        <v>6.9959436566535613</v>
      </c>
      <c r="BV14">
        <v>0</v>
      </c>
      <c r="BW14">
        <v>3.5360372535650768E-4</v>
      </c>
      <c r="BX14">
        <v>2.8880587003013843E-4</v>
      </c>
      <c r="BY14">
        <v>1.0716744936123281E-4</v>
      </c>
      <c r="BZ14">
        <v>4.768884632314769E-4</v>
      </c>
      <c r="CA14">
        <v>0</v>
      </c>
      <c r="CB14">
        <v>1.3423176549574349E-4</v>
      </c>
      <c r="CC14">
        <v>1.3564574265122081E-4</v>
      </c>
      <c r="CD14">
        <v>1.8307890996027151E-5</v>
      </c>
      <c r="CE14">
        <v>0.39300749623185499</v>
      </c>
      <c r="CF14">
        <v>2.7663948741510531E-2</v>
      </c>
      <c r="CG14">
        <v>0.33222150750151208</v>
      </c>
      <c r="CH14">
        <v>0.13417604975549829</v>
      </c>
      <c r="CI14">
        <v>7.5409709468487435E-2</v>
      </c>
      <c r="CJ14">
        <v>0</v>
      </c>
      <c r="CK14">
        <v>0.17290109998087741</v>
      </c>
      <c r="CL14">
        <v>6.2481556808480947E-4</v>
      </c>
      <c r="CM14">
        <v>0</v>
      </c>
      <c r="CN14">
        <v>1.7836089653463399E-4</v>
      </c>
      <c r="CO14">
        <v>1.5418304574854899E-3</v>
      </c>
      <c r="CP14">
        <v>2.9485961501866671E-4</v>
      </c>
      <c r="CQ14">
        <v>3.5026300092272508E-4</v>
      </c>
      <c r="CR14">
        <v>3.3229853333051758E-4</v>
      </c>
      <c r="CS14">
        <v>2.1519283746298389E-3</v>
      </c>
      <c r="CT14">
        <v>1.2899612280301989E-3</v>
      </c>
      <c r="CU14">
        <v>2.1665127168472051E-4</v>
      </c>
      <c r="CV14">
        <v>5.9499814858453921E-4</v>
      </c>
      <c r="CW14">
        <v>0</v>
      </c>
      <c r="CX14">
        <v>1.0688117792522161E-5</v>
      </c>
      <c r="CY14">
        <v>6.7228004992668797E-3</v>
      </c>
      <c r="CZ14">
        <v>3.180801793566862E-3</v>
      </c>
      <c r="DA14">
        <v>1.5839177250962831E-4</v>
      </c>
      <c r="DB14">
        <v>2.9824871991013309E-2</v>
      </c>
      <c r="DC14">
        <v>-6.8512374482550923E-5</v>
      </c>
      <c r="DD14">
        <v>-1.229726592919188E-4</v>
      </c>
      <c r="DE14">
        <v>-230.1598184769355</v>
      </c>
      <c r="DF14">
        <v>-0.5677501056343317</v>
      </c>
      <c r="DG14">
        <v>-0.45993349539003031</v>
      </c>
      <c r="DH14">
        <v>4.3789139071615049</v>
      </c>
      <c r="DI14">
        <v>57.664227134360097</v>
      </c>
      <c r="DJ14">
        <v>4.3089290082159712E-2</v>
      </c>
      <c r="DK14">
        <v>0.30712989327809731</v>
      </c>
      <c r="DL14">
        <v>0.10860759318520299</v>
      </c>
      <c r="DM14">
        <v>0.67470208774262785</v>
      </c>
      <c r="DN14">
        <v>5.6819253141123252E-2</v>
      </c>
      <c r="DO14">
        <v>6.7537326554911167E-2</v>
      </c>
      <c r="DP14">
        <v>3.077197729700281E-2</v>
      </c>
      <c r="DQ14">
        <v>0.42466173696339188</v>
      </c>
      <c r="DR14">
        <v>0.56438637824464166</v>
      </c>
      <c r="DS14">
        <v>4.2212165426847488</v>
      </c>
      <c r="DT14">
        <v>1.7278480734009569</v>
      </c>
      <c r="DU14">
        <v>2.737459889175303</v>
      </c>
      <c r="DV14">
        <v>4.2026317130729112</v>
      </c>
      <c r="DW14">
        <v>0.78391539751236183</v>
      </c>
      <c r="DX14">
        <v>0.32480370402779069</v>
      </c>
      <c r="DY14">
        <v>3.2877037700391631</v>
      </c>
      <c r="DZ14">
        <v>0.21492420531409781</v>
      </c>
      <c r="EA14">
        <v>32.56427353243906</v>
      </c>
      <c r="EB14">
        <v>-7.9193819890140108E-16</v>
      </c>
      <c r="EC14">
        <v>-9.7771370139368812E-15</v>
      </c>
      <c r="ED14">
        <v>0.52517462113169866</v>
      </c>
      <c r="EE14">
        <v>7.2499881337631704</v>
      </c>
      <c r="EF14">
        <v>1.9254959224711929</v>
      </c>
      <c r="EG14">
        <v>0.32727985227192441</v>
      </c>
      <c r="EH14">
        <v>2.7343422596326279E-2</v>
      </c>
      <c r="EI14">
        <v>4.1974757670179802E-2</v>
      </c>
      <c r="EJ14">
        <v>0.46601901060393403</v>
      </c>
      <c r="EK14">
        <v>3.8934736301084377E-2</v>
      </c>
      <c r="EL14">
        <v>5.976852807775223E-2</v>
      </c>
      <c r="EM14">
        <v>0.1022874666606803</v>
      </c>
      <c r="EN14">
        <v>8.5458649770068559E-3</v>
      </c>
      <c r="EO14">
        <v>1.311871658451905E-2</v>
      </c>
    </row>
    <row r="15" spans="1:145" x14ac:dyDescent="0.3">
      <c r="A15" s="1">
        <v>11</v>
      </c>
      <c r="B15">
        <v>1.029252868222899</v>
      </c>
      <c r="C15">
        <v>20.91500406772639</v>
      </c>
      <c r="D15">
        <v>0.27094832803308599</v>
      </c>
      <c r="E15">
        <v>8.1307921865530652E-2</v>
      </c>
      <c r="F15">
        <v>0.86429009211540708</v>
      </c>
      <c r="G15">
        <v>0.21549802833654949</v>
      </c>
      <c r="H15">
        <v>14.721096790530719</v>
      </c>
      <c r="I15">
        <v>14.86467588064489</v>
      </c>
      <c r="J15">
        <v>0.81893724858047567</v>
      </c>
      <c r="K15">
        <v>11.064302734600959</v>
      </c>
      <c r="L15">
        <v>4.146291233703589E-2</v>
      </c>
      <c r="M15">
        <v>0.77750885709927942</v>
      </c>
      <c r="N15">
        <v>0.52260579911051308</v>
      </c>
      <c r="O15">
        <v>50.709402072708677</v>
      </c>
      <c r="P15">
        <v>0.97231041178447075</v>
      </c>
      <c r="Q15">
        <v>0.96870603180536952</v>
      </c>
      <c r="R15">
        <v>0.77945647069207546</v>
      </c>
      <c r="S15">
        <v>0.74484143773862388</v>
      </c>
      <c r="T15">
        <v>0.95407418847832637</v>
      </c>
      <c r="U15">
        <v>80.262267129844673</v>
      </c>
      <c r="V15">
        <v>0.25061669289483801</v>
      </c>
      <c r="W15">
        <v>-1.231986436396215E-2</v>
      </c>
      <c r="X15">
        <v>9.753011794495918E-2</v>
      </c>
      <c r="Y15">
        <v>0.2087476852180675</v>
      </c>
      <c r="Z15">
        <v>6.6627871053074186</v>
      </c>
      <c r="AA15">
        <v>4.2087031668152828E-4</v>
      </c>
      <c r="AB15">
        <v>0.26191653822294519</v>
      </c>
      <c r="AC15">
        <v>-4.0253360690296613E-2</v>
      </c>
      <c r="AD15">
        <v>0.52248422160816743</v>
      </c>
      <c r="AE15">
        <v>7.1328686180767015E-2</v>
      </c>
      <c r="AF15">
        <v>0.21337395053010169</v>
      </c>
      <c r="AG15">
        <v>0.79618035657817265</v>
      </c>
      <c r="AH15">
        <v>9.749060508908719E-2</v>
      </c>
      <c r="AI15">
        <v>1.398363711095965</v>
      </c>
      <c r="AJ15">
        <v>1.8016326706551391</v>
      </c>
      <c r="AK15">
        <v>1.6790475647171239E-2</v>
      </c>
      <c r="AL15">
        <v>0.99669368514626522</v>
      </c>
      <c r="AM15">
        <v>1.807609165798657</v>
      </c>
      <c r="AN15">
        <v>1.673496104813773E-2</v>
      </c>
      <c r="AO15">
        <v>1.3809722625453009E-4</v>
      </c>
      <c r="AP15">
        <v>523.6572119781415</v>
      </c>
      <c r="AQ15">
        <v>183.44499767286641</v>
      </c>
      <c r="AR15">
        <v>149.43336898825979</v>
      </c>
      <c r="AS15">
        <v>249.5623806689112</v>
      </c>
      <c r="AT15">
        <v>2.1397495072631532E-3</v>
      </c>
      <c r="AU15">
        <v>0</v>
      </c>
      <c r="AV15">
        <v>7.5388929644626286</v>
      </c>
      <c r="AW15">
        <v>5.0722666355081056</v>
      </c>
      <c r="AX15">
        <v>44.073800351813908</v>
      </c>
      <c r="AY15">
        <v>0</v>
      </c>
      <c r="AZ15">
        <v>-15.74548398468824</v>
      </c>
      <c r="BA15">
        <v>-42.06326438424275</v>
      </c>
      <c r="BB15">
        <v>0</v>
      </c>
      <c r="BC15">
        <v>0</v>
      </c>
      <c r="BD15">
        <v>0</v>
      </c>
      <c r="BE15">
        <v>-3.281061656722732</v>
      </c>
      <c r="BF15">
        <v>-19.739052633041691</v>
      </c>
      <c r="BG15">
        <v>-33.570693881839183</v>
      </c>
      <c r="BH15">
        <v>-4.8576208430960364</v>
      </c>
      <c r="BI15">
        <v>14.40846745119493</v>
      </c>
      <c r="BJ15">
        <v>-1.4153985331228951</v>
      </c>
      <c r="BK15">
        <v>33.437216420219919</v>
      </c>
      <c r="BL15">
        <v>0</v>
      </c>
      <c r="BM15">
        <v>0</v>
      </c>
      <c r="BN15">
        <v>34.198649387138317</v>
      </c>
      <c r="BO15">
        <v>72.937479962439909</v>
      </c>
      <c r="BP15">
        <v>26.431742556688839</v>
      </c>
      <c r="BQ15">
        <v>55.289317341077513</v>
      </c>
      <c r="BR15">
        <v>-3.7672833631926661</v>
      </c>
      <c r="BS15">
        <v>86.115463911640674</v>
      </c>
      <c r="BT15">
        <v>3.680141141460421</v>
      </c>
      <c r="BU15">
        <v>6.9454533526074842</v>
      </c>
      <c r="BV15">
        <v>0</v>
      </c>
      <c r="BW15">
        <v>3.6207864265225248E-4</v>
      </c>
      <c r="BX15">
        <v>3.0078576636033232E-4</v>
      </c>
      <c r="BY15">
        <v>1.102615901370229E-4</v>
      </c>
      <c r="BZ15">
        <v>4.9831674122466992E-4</v>
      </c>
      <c r="CA15">
        <v>0</v>
      </c>
      <c r="CB15">
        <v>1.3664314868010611E-4</v>
      </c>
      <c r="CC15">
        <v>1.4013177523667449E-4</v>
      </c>
      <c r="CD15">
        <v>1.867925167106758E-5</v>
      </c>
      <c r="CE15">
        <v>0.43921839233067389</v>
      </c>
      <c r="CF15">
        <v>2.9510066775059039E-2</v>
      </c>
      <c r="CG15">
        <v>0.35390645793950481</v>
      </c>
      <c r="CH15">
        <v>0.1335273067847712</v>
      </c>
      <c r="CI15">
        <v>7.7554988466307762E-2</v>
      </c>
      <c r="CJ15">
        <v>0</v>
      </c>
      <c r="CK15">
        <v>0.18037430763659151</v>
      </c>
      <c r="CL15">
        <v>6.454792685706718E-4</v>
      </c>
      <c r="CM15">
        <v>0</v>
      </c>
      <c r="CN15">
        <v>1.9318997671490391E-4</v>
      </c>
      <c r="CO15">
        <v>1.5154568961641311E-3</v>
      </c>
      <c r="CP15">
        <v>3.0229808081812221E-4</v>
      </c>
      <c r="CQ15">
        <v>3.3893835609560531E-4</v>
      </c>
      <c r="CR15">
        <v>2.9582917700852362E-4</v>
      </c>
      <c r="CS15">
        <v>2.7266220026227759E-3</v>
      </c>
      <c r="CT15">
        <v>1.302185145160187E-3</v>
      </c>
      <c r="CU15">
        <v>2.164748318205121E-4</v>
      </c>
      <c r="CV15">
        <v>5.7125648863803153E-4</v>
      </c>
      <c r="CW15">
        <v>0</v>
      </c>
      <c r="CX15">
        <v>1.0837903939689769E-5</v>
      </c>
      <c r="CY15">
        <v>7.3746857202178842E-3</v>
      </c>
      <c r="CZ15">
        <v>2.8766974046915078E-3</v>
      </c>
      <c r="DA15">
        <v>1.5527360799990161E-4</v>
      </c>
      <c r="DB15">
        <v>3.0250268979897261E-2</v>
      </c>
      <c r="DC15">
        <v>-5.5925013712025348E-5</v>
      </c>
      <c r="DD15">
        <v>-3.3413331927444908E-4</v>
      </c>
      <c r="DE15">
        <v>-249.53257638327801</v>
      </c>
      <c r="DF15">
        <v>-0.2312121223658323</v>
      </c>
      <c r="DG15">
        <v>0.24468521082432471</v>
      </c>
      <c r="DH15">
        <v>4.4756641423287498</v>
      </c>
      <c r="DI15">
        <v>59.848494264263429</v>
      </c>
      <c r="DJ15">
        <v>4.3229725811106581E-2</v>
      </c>
      <c r="DK15">
        <v>0.31239154803698771</v>
      </c>
      <c r="DL15">
        <v>0.1106487672670631</v>
      </c>
      <c r="DM15">
        <v>0.67157333211501902</v>
      </c>
      <c r="DN15">
        <v>5.6918194946544022E-2</v>
      </c>
      <c r="DO15">
        <v>5.7600103543864432E-2</v>
      </c>
      <c r="DP15">
        <v>3.07331318615457E-2</v>
      </c>
      <c r="DQ15">
        <v>0.41865470522003417</v>
      </c>
      <c r="DR15">
        <v>0.56622581473304379</v>
      </c>
      <c r="DS15">
        <v>4.2935331246789783</v>
      </c>
      <c r="DT15">
        <v>1.7603212974305491</v>
      </c>
      <c r="DU15">
        <v>2.724765630199069</v>
      </c>
      <c r="DV15">
        <v>4.2099499361438344</v>
      </c>
      <c r="DW15">
        <v>0.66857263041985504</v>
      </c>
      <c r="DX15">
        <v>0.32439368353416881</v>
      </c>
      <c r="DY15">
        <v>3.2411977178325229</v>
      </c>
      <c r="DZ15">
        <v>0.23177477223931009</v>
      </c>
      <c r="EA15">
        <v>35.117389733228798</v>
      </c>
      <c r="EB15">
        <v>-2.136899915100784E-16</v>
      </c>
      <c r="EC15">
        <v>-2.6381810201848439E-15</v>
      </c>
      <c r="ED15">
        <v>0.48398988164867768</v>
      </c>
      <c r="EE15">
        <v>6.9421446960626163</v>
      </c>
      <c r="EF15">
        <v>2.0581499796385971</v>
      </c>
      <c r="EG15">
        <v>0.34973185146118518</v>
      </c>
      <c r="EH15">
        <v>2.8024709727428061E-2</v>
      </c>
      <c r="EI15">
        <v>4.5618365442319321E-2</v>
      </c>
      <c r="EJ15">
        <v>0.48470673206437598</v>
      </c>
      <c r="EK15">
        <v>3.8840515704478162E-2</v>
      </c>
      <c r="EL15">
        <v>6.3224235205580376E-2</v>
      </c>
      <c r="EM15">
        <v>0.10191108236232541</v>
      </c>
      <c r="EN15">
        <v>8.1663379794538367E-3</v>
      </c>
      <c r="EO15">
        <v>1.329309005857829E-2</v>
      </c>
    </row>
    <row r="16" spans="1:145" x14ac:dyDescent="0.3">
      <c r="A16" s="1">
        <v>12</v>
      </c>
      <c r="B16">
        <v>1.0735108739418491</v>
      </c>
      <c r="C16">
        <v>27.206115508862311</v>
      </c>
      <c r="D16">
        <v>0.27895685229877332</v>
      </c>
      <c r="E16">
        <v>7.942017663663764E-2</v>
      </c>
      <c r="F16">
        <v>0.88605578396966977</v>
      </c>
      <c r="G16">
        <v>0.20781887489009479</v>
      </c>
      <c r="H16">
        <v>14.68337650798693</v>
      </c>
      <c r="I16">
        <v>35.595631276137773</v>
      </c>
      <c r="J16">
        <v>0.92645053567018731</v>
      </c>
      <c r="K16">
        <v>5.9930991066638857</v>
      </c>
      <c r="L16">
        <v>3.4434832481367507E-2</v>
      </c>
      <c r="M16">
        <v>0.77430724343367696</v>
      </c>
      <c r="N16">
        <v>0.49723069836742539</v>
      </c>
      <c r="O16">
        <v>56.740210862638307</v>
      </c>
      <c r="P16">
        <v>1.008014697660218</v>
      </c>
      <c r="Q16">
        <v>0.98277866926899959</v>
      </c>
      <c r="R16">
        <v>0.86090708218886558</v>
      </c>
      <c r="S16">
        <v>0.83645789265811765</v>
      </c>
      <c r="T16">
        <v>0.9156265505366884</v>
      </c>
      <c r="U16">
        <v>71.616708610718078</v>
      </c>
      <c r="V16">
        <v>0.2079628066213666</v>
      </c>
      <c r="W16">
        <v>4.3316634939885631E-3</v>
      </c>
      <c r="X16">
        <v>9.5759012591981357E-2</v>
      </c>
      <c r="Y16">
        <v>0.20611411710516989</v>
      </c>
      <c r="Z16">
        <v>6.0506241785585679</v>
      </c>
      <c r="AA16">
        <v>4.6864003485847601E-4</v>
      </c>
      <c r="AB16">
        <v>0.25515639639521942</v>
      </c>
      <c r="AC16">
        <v>-4.1509854739874348E-2</v>
      </c>
      <c r="AD16">
        <v>0.53974546720343886</v>
      </c>
      <c r="AE16">
        <v>6.8391450835956574E-2</v>
      </c>
      <c r="AF16">
        <v>0.2228107744735397</v>
      </c>
      <c r="AG16">
        <v>0.8847507273285885</v>
      </c>
      <c r="AH16">
        <v>0.113008219824626</v>
      </c>
      <c r="AI16">
        <v>1.5180383121878229</v>
      </c>
      <c r="AJ16">
        <v>1.603865706908101</v>
      </c>
      <c r="AK16">
        <v>1.7381075343574321E-2</v>
      </c>
      <c r="AL16">
        <v>0.9967597005035379</v>
      </c>
      <c r="AM16">
        <v>1.60907952956864</v>
      </c>
      <c r="AN16">
        <v>1.7324755453890572E-2</v>
      </c>
      <c r="AO16">
        <v>7.8976661805514102E-5</v>
      </c>
      <c r="AP16">
        <v>528.3264470461678</v>
      </c>
      <c r="AQ16">
        <v>157.71572067606741</v>
      </c>
      <c r="AR16">
        <v>129.7064852758628</v>
      </c>
      <c r="AS16">
        <v>224.22291150650699</v>
      </c>
      <c r="AT16">
        <v>2.242050968145351E-3</v>
      </c>
      <c r="AU16">
        <v>0</v>
      </c>
      <c r="AV16">
        <v>7.2043978558625561</v>
      </c>
      <c r="AW16">
        <v>5.4984707719604877</v>
      </c>
      <c r="AX16">
        <v>40.513438301754761</v>
      </c>
      <c r="AY16">
        <v>0</v>
      </c>
      <c r="AZ16">
        <v>-14.821215878387831</v>
      </c>
      <c r="BA16">
        <v>-39.412884995423042</v>
      </c>
      <c r="BB16">
        <v>0</v>
      </c>
      <c r="BC16">
        <v>0</v>
      </c>
      <c r="BD16">
        <v>0</v>
      </c>
      <c r="BE16">
        <v>-3.133710388237855</v>
      </c>
      <c r="BF16">
        <v>-22.814659464376771</v>
      </c>
      <c r="BG16">
        <v>-31.021107170985569</v>
      </c>
      <c r="BH16">
        <v>-4.4117495961542232</v>
      </c>
      <c r="BI16">
        <v>13.56526210866317</v>
      </c>
      <c r="BJ16">
        <v>-1.4326748736531829</v>
      </c>
      <c r="BK16">
        <v>31.558388255693188</v>
      </c>
      <c r="BL16">
        <v>0</v>
      </c>
      <c r="BM16">
        <v>0</v>
      </c>
      <c r="BN16">
        <v>34.182002491294867</v>
      </c>
      <c r="BO16">
        <v>77.676370473832762</v>
      </c>
      <c r="BP16">
        <v>25.548439264057219</v>
      </c>
      <c r="BQ16">
        <v>53.399948377443017</v>
      </c>
      <c r="BR16">
        <v>-3.754617378120388</v>
      </c>
      <c r="BS16">
        <v>85.85886928743119</v>
      </c>
      <c r="BT16">
        <v>3.6240767134255658</v>
      </c>
      <c r="BU16">
        <v>6.7845598826974962</v>
      </c>
      <c r="BV16">
        <v>0</v>
      </c>
      <c r="BW16">
        <v>3.4935896788149947E-4</v>
      </c>
      <c r="BX16">
        <v>2.9415515281199249E-4</v>
      </c>
      <c r="BY16">
        <v>1.0174713049668631E-4</v>
      </c>
      <c r="BZ16">
        <v>4.5411384422042352E-4</v>
      </c>
      <c r="CA16">
        <v>0</v>
      </c>
      <c r="CB16">
        <v>1.2991648379100031E-4</v>
      </c>
      <c r="CC16">
        <v>1.3225780861364589E-4</v>
      </c>
      <c r="CD16">
        <v>1.7059960308914589E-5</v>
      </c>
      <c r="CE16">
        <v>0.37859058523963618</v>
      </c>
      <c r="CF16">
        <v>2.8086064705662859E-2</v>
      </c>
      <c r="CG16">
        <v>0.29423021156371232</v>
      </c>
      <c r="CH16">
        <v>0.13035494680150761</v>
      </c>
      <c r="CI16">
        <v>7.3209483942965045E-2</v>
      </c>
      <c r="CJ16">
        <v>0</v>
      </c>
      <c r="CK16">
        <v>0.13587721479496501</v>
      </c>
      <c r="CL16">
        <v>6.0920996271196591E-4</v>
      </c>
      <c r="CM16">
        <v>0</v>
      </c>
      <c r="CN16">
        <v>1.8968172911804849E-4</v>
      </c>
      <c r="CO16">
        <v>1.5648343902823539E-3</v>
      </c>
      <c r="CP16">
        <v>2.984842776355812E-4</v>
      </c>
      <c r="CQ16">
        <v>1.6685872605188391E-4</v>
      </c>
      <c r="CR16">
        <v>2.2675656689910971E-4</v>
      </c>
      <c r="CS16">
        <v>2.3360906497229311E-3</v>
      </c>
      <c r="CT16">
        <v>1.2724595562768699E-3</v>
      </c>
      <c r="CU16">
        <v>2.130578061325644E-4</v>
      </c>
      <c r="CV16">
        <v>5.3979543735206475E-4</v>
      </c>
      <c r="CW16">
        <v>0</v>
      </c>
      <c r="CX16">
        <v>1.0588724261952781E-5</v>
      </c>
      <c r="CY16">
        <v>6.5803114864180128E-3</v>
      </c>
      <c r="CZ16">
        <v>2.6110880997698808E-3</v>
      </c>
      <c r="DA16">
        <v>1.610793241302076E-4</v>
      </c>
      <c r="DB16">
        <v>2.7876909355637969E-2</v>
      </c>
      <c r="DC16">
        <v>-4.4714314224862228E-5</v>
      </c>
      <c r="DD16">
        <v>1.2267669064004451E-4</v>
      </c>
      <c r="DE16">
        <v>-224.19500134908921</v>
      </c>
      <c r="DF16">
        <v>-0.59313111752271652</v>
      </c>
      <c r="DG16">
        <v>0.24472322002357941</v>
      </c>
      <c r="DH16">
        <v>3.6342888401393991</v>
      </c>
      <c r="DI16">
        <v>47.426270804143087</v>
      </c>
      <c r="DJ16">
        <v>4.2971464884211157E-2</v>
      </c>
      <c r="DK16">
        <v>0.30270064419703963</v>
      </c>
      <c r="DL16">
        <v>0.10688898100162569</v>
      </c>
      <c r="DM16">
        <v>0.6598311650461326</v>
      </c>
      <c r="DN16">
        <v>5.029440968430033E-2</v>
      </c>
      <c r="DO16">
        <v>5.56151000848129E-2</v>
      </c>
      <c r="DP16">
        <v>3.0798908847541981E-2</v>
      </c>
      <c r="DQ16">
        <v>0.1990996691412624</v>
      </c>
      <c r="DR16">
        <v>0.56284309599029614</v>
      </c>
      <c r="DS16">
        <v>4.1603406074474636</v>
      </c>
      <c r="DT16">
        <v>1.7005065159349551</v>
      </c>
      <c r="DU16">
        <v>2.677124290492213</v>
      </c>
      <c r="DV16">
        <v>3.7200221658060211</v>
      </c>
      <c r="DW16">
        <v>0.64553241169872111</v>
      </c>
      <c r="DX16">
        <v>0.3250879713430142</v>
      </c>
      <c r="DY16">
        <v>1.5414167933517089</v>
      </c>
      <c r="DZ16">
        <v>0.1637671778248736</v>
      </c>
      <c r="EA16">
        <v>24.81320876134448</v>
      </c>
      <c r="EB16">
        <v>8.0373845363927628E-16</v>
      </c>
      <c r="EC16">
        <v>9.9228209922215652E-15</v>
      </c>
      <c r="ED16">
        <v>0.54196333571938426</v>
      </c>
      <c r="EE16">
        <v>7.280188190734199</v>
      </c>
      <c r="EF16">
        <v>1.480357983708213</v>
      </c>
      <c r="EG16">
        <v>0.29113054043825037</v>
      </c>
      <c r="EH16">
        <v>2.8269817298265758E-2</v>
      </c>
      <c r="EI16">
        <v>3.8217221027127699E-2</v>
      </c>
      <c r="EJ16">
        <v>0.42592473387508822</v>
      </c>
      <c r="EK16">
        <v>4.1358815847130623E-2</v>
      </c>
      <c r="EL16">
        <v>5.5911893238412377E-2</v>
      </c>
      <c r="EM16">
        <v>8.6473877307694832E-2</v>
      </c>
      <c r="EN16">
        <v>8.3969229366360094E-3</v>
      </c>
      <c r="EO16">
        <v>1.135157883870953E-2</v>
      </c>
    </row>
    <row r="17" spans="1:145" x14ac:dyDescent="0.3">
      <c r="A17" s="1">
        <v>13</v>
      </c>
      <c r="B17">
        <v>1.037217016588494</v>
      </c>
      <c r="C17">
        <v>22.885151739644769</v>
      </c>
      <c r="D17">
        <v>0.31159216958204161</v>
      </c>
      <c r="E17">
        <v>9.6535632372419328E-2</v>
      </c>
      <c r="F17">
        <v>0.88032522044076233</v>
      </c>
      <c r="G17">
        <v>0.23723493202511919</v>
      </c>
      <c r="H17">
        <v>22.26616096705294</v>
      </c>
      <c r="I17">
        <v>28.135238502159918</v>
      </c>
      <c r="J17">
        <v>0.89506474117256252</v>
      </c>
      <c r="K17">
        <v>6.6136973686623683</v>
      </c>
      <c r="L17">
        <v>4.1315382539200897E-2</v>
      </c>
      <c r="M17">
        <v>0.80319060972164358</v>
      </c>
      <c r="N17">
        <v>0.46922975531403482</v>
      </c>
      <c r="O17">
        <v>54.951203473402508</v>
      </c>
      <c r="P17">
        <v>1.0332956660891921</v>
      </c>
      <c r="Q17">
        <v>0.99472999667748208</v>
      </c>
      <c r="R17">
        <v>0.77361731367775055</v>
      </c>
      <c r="S17">
        <v>0.76572860338428361</v>
      </c>
      <c r="T17">
        <v>0.89600622180634526</v>
      </c>
      <c r="U17">
        <v>69.533916164072195</v>
      </c>
      <c r="V17">
        <v>0.21023105316102539</v>
      </c>
      <c r="W17">
        <v>-4.2708628276859756E-3</v>
      </c>
      <c r="X17">
        <v>9.4154049040120077E-2</v>
      </c>
      <c r="Y17">
        <v>0.20735007271861189</v>
      </c>
      <c r="Z17">
        <v>6.4517903070695164</v>
      </c>
      <c r="AA17">
        <v>4.0939012614425941E-4</v>
      </c>
      <c r="AB17">
        <v>0.27306509421591152</v>
      </c>
      <c r="AC17">
        <v>-3.8557755069024389E-2</v>
      </c>
      <c r="AD17">
        <v>0.5725593861050523</v>
      </c>
      <c r="AE17">
        <v>7.05420998742054E-2</v>
      </c>
      <c r="AF17">
        <v>0.2277792947342597</v>
      </c>
      <c r="AG17">
        <v>0.89950419989820696</v>
      </c>
      <c r="AH17">
        <v>0.1113510219142914</v>
      </c>
      <c r="AI17">
        <v>1.510555066281343</v>
      </c>
      <c r="AJ17">
        <v>1.828722335395502</v>
      </c>
      <c r="AK17">
        <v>1.6126156744960981E-2</v>
      </c>
      <c r="AL17">
        <v>0.99670305353695754</v>
      </c>
      <c r="AM17">
        <v>1.834771484648833</v>
      </c>
      <c r="AN17">
        <v>1.6072989669518221E-2</v>
      </c>
      <c r="AO17">
        <v>1.4310537526452771E-4</v>
      </c>
      <c r="AP17">
        <v>506.75206348394238</v>
      </c>
      <c r="AQ17">
        <v>166.44195151486471</v>
      </c>
      <c r="AR17">
        <v>136.25143111622839</v>
      </c>
      <c r="AS17">
        <v>230.3308107116973</v>
      </c>
      <c r="AT17">
        <v>2.193738986206699E-3</v>
      </c>
      <c r="AU17">
        <v>0</v>
      </c>
      <c r="AV17">
        <v>7.1142422353211954</v>
      </c>
      <c r="AW17">
        <v>5.200992543753518</v>
      </c>
      <c r="AX17">
        <v>42.485810035129369</v>
      </c>
      <c r="AY17">
        <v>0</v>
      </c>
      <c r="AZ17">
        <v>-14.63114105399368</v>
      </c>
      <c r="BA17">
        <v>-41.298400547794238</v>
      </c>
      <c r="BB17">
        <v>0</v>
      </c>
      <c r="BC17">
        <v>0</v>
      </c>
      <c r="BD17">
        <v>0</v>
      </c>
      <c r="BE17">
        <v>-3.0715645595963621</v>
      </c>
      <c r="BF17">
        <v>-24.085726360543141</v>
      </c>
      <c r="BG17">
        <v>-32.560084429842128</v>
      </c>
      <c r="BH17">
        <v>-4.5609731431785283</v>
      </c>
      <c r="BI17">
        <v>13.37791185560253</v>
      </c>
      <c r="BJ17">
        <v>-1.510890122316584</v>
      </c>
      <c r="BK17">
        <v>32.987698557833554</v>
      </c>
      <c r="BL17">
        <v>0</v>
      </c>
      <c r="BM17">
        <v>0</v>
      </c>
      <c r="BN17">
        <v>34.051513707763633</v>
      </c>
      <c r="BO17">
        <v>69.356780662643956</v>
      </c>
      <c r="BP17">
        <v>25.493289865518069</v>
      </c>
      <c r="BQ17">
        <v>52.01527821122766</v>
      </c>
      <c r="BR17">
        <v>-3.6738191886701599</v>
      </c>
      <c r="BS17">
        <v>84.500394201971218</v>
      </c>
      <c r="BT17">
        <v>3.5515402594902059</v>
      </c>
      <c r="BU17">
        <v>6.622650267482288</v>
      </c>
      <c r="BV17">
        <v>0</v>
      </c>
      <c r="BW17">
        <v>3.7308215071816782E-4</v>
      </c>
      <c r="BX17">
        <v>2.8619847689647613E-4</v>
      </c>
      <c r="BY17">
        <v>1.06285309986143E-4</v>
      </c>
      <c r="BZ17">
        <v>4.6834889335148079E-4</v>
      </c>
      <c r="CA17">
        <v>0</v>
      </c>
      <c r="CB17">
        <v>1.3630285391417899E-4</v>
      </c>
      <c r="CC17">
        <v>1.3824789425611819E-4</v>
      </c>
      <c r="CD17">
        <v>1.7910226960914299E-5</v>
      </c>
      <c r="CE17">
        <v>0.39618488911527672</v>
      </c>
      <c r="CF17">
        <v>3.0185537342861678E-2</v>
      </c>
      <c r="CG17">
        <v>0.40533939689071602</v>
      </c>
      <c r="CH17">
        <v>0.1374397471251729</v>
      </c>
      <c r="CI17">
        <v>8.3938564103463786E-2</v>
      </c>
      <c r="CJ17">
        <v>0</v>
      </c>
      <c r="CK17">
        <v>0.16671645753189099</v>
      </c>
      <c r="CL17">
        <v>6.3680167838564821E-4</v>
      </c>
      <c r="CM17">
        <v>0</v>
      </c>
      <c r="CN17">
        <v>1.8650257915139569E-4</v>
      </c>
      <c r="CO17">
        <v>1.4678805955748589E-3</v>
      </c>
      <c r="CP17">
        <v>3.002741274704648E-4</v>
      </c>
      <c r="CQ17">
        <v>1.7629253625537131E-4</v>
      </c>
      <c r="CR17">
        <v>1.5912381042557691E-4</v>
      </c>
      <c r="CS17">
        <v>2.21725822764285E-3</v>
      </c>
      <c r="CT17">
        <v>1.353606441679412E-3</v>
      </c>
      <c r="CU17">
        <v>2.0739218003724659E-4</v>
      </c>
      <c r="CV17">
        <v>5.9990172154908536E-4</v>
      </c>
      <c r="CW17">
        <v>0</v>
      </c>
      <c r="CX17">
        <v>1.0269163681101201E-5</v>
      </c>
      <c r="CY17">
        <v>6.3889396218579399E-3</v>
      </c>
      <c r="CZ17">
        <v>4.1430158852694158E-3</v>
      </c>
      <c r="DA17">
        <v>1.485925880043947E-4</v>
      </c>
      <c r="DB17">
        <v>2.9490263118687299E-2</v>
      </c>
      <c r="DC17">
        <v>-2.9726972428265339E-5</v>
      </c>
      <c r="DD17">
        <v>-1.153475722068802E-4</v>
      </c>
      <c r="DE17">
        <v>-230.30149525009571</v>
      </c>
      <c r="DF17">
        <v>4.0104018347337842</v>
      </c>
      <c r="DG17">
        <v>0.22057049553327879</v>
      </c>
      <c r="DH17">
        <v>4.2175850387435112</v>
      </c>
      <c r="DI17">
        <v>56.271852088748027</v>
      </c>
      <c r="DJ17">
        <v>4.3753304163255333E-2</v>
      </c>
      <c r="DK17">
        <v>0.32430064114724982</v>
      </c>
      <c r="DL17">
        <v>0.1152069561005396</v>
      </c>
      <c r="DM17">
        <v>0.66034931272329223</v>
      </c>
      <c r="DN17">
        <v>5.6791696808760117E-2</v>
      </c>
      <c r="DO17">
        <v>8.9197667190312926E-2</v>
      </c>
      <c r="DP17">
        <v>3.0622344918841381E-2</v>
      </c>
      <c r="DQ17">
        <v>0.22672598955402529</v>
      </c>
      <c r="DR17">
        <v>0.57308367870186516</v>
      </c>
      <c r="DS17">
        <v>4.4572126034456137</v>
      </c>
      <c r="DT17">
        <v>1.8328379379631301</v>
      </c>
      <c r="DU17">
        <v>2.6792265642344488</v>
      </c>
      <c r="DV17">
        <v>4.2005935110571677</v>
      </c>
      <c r="DW17">
        <v>1.035330065601846</v>
      </c>
      <c r="DX17">
        <v>0.32322430761136173</v>
      </c>
      <c r="DY17">
        <v>1.755297983644067</v>
      </c>
      <c r="DZ17">
        <v>0.20860621557879211</v>
      </c>
      <c r="EA17">
        <v>31.607002360423049</v>
      </c>
      <c r="EB17">
        <v>7.8591625206458432E-16</v>
      </c>
      <c r="EC17">
        <v>9.7027910619473472E-15</v>
      </c>
      <c r="ED17">
        <v>0.57557224829350517</v>
      </c>
      <c r="EE17">
        <v>7.8080430760654673</v>
      </c>
      <c r="EF17">
        <v>1.886458662264936</v>
      </c>
      <c r="EG17">
        <v>0.32072613404440442</v>
      </c>
      <c r="EH17">
        <v>3.238397372563509E-2</v>
      </c>
      <c r="EI17">
        <v>4.13573004685844E-2</v>
      </c>
      <c r="EJ17">
        <v>0.45668350146055192</v>
      </c>
      <c r="EK17">
        <v>4.6111697621067517E-2</v>
      </c>
      <c r="EL17">
        <v>5.8888861193750731E-2</v>
      </c>
      <c r="EM17">
        <v>9.5925449289829046E-2</v>
      </c>
      <c r="EN17">
        <v>9.685669172788642E-3</v>
      </c>
      <c r="EO17">
        <v>1.236948663595395E-2</v>
      </c>
    </row>
    <row r="18" spans="1:145" x14ac:dyDescent="0.3">
      <c r="A18" s="1">
        <v>14</v>
      </c>
      <c r="B18">
        <v>0.972108897551208</v>
      </c>
      <c r="C18">
        <v>21.121584146500869</v>
      </c>
      <c r="D18">
        <v>0.31494784124681391</v>
      </c>
      <c r="E18">
        <v>0.1061993446310221</v>
      </c>
      <c r="F18">
        <v>0.86228207925065548</v>
      </c>
      <c r="G18">
        <v>0.2180934236489534</v>
      </c>
      <c r="H18">
        <v>16.150029770890871</v>
      </c>
      <c r="I18">
        <v>6.5236266469688244</v>
      </c>
      <c r="J18">
        <v>0.87153980133537634</v>
      </c>
      <c r="K18">
        <v>9.3925821954804114</v>
      </c>
      <c r="L18">
        <v>4.1151617559072338E-2</v>
      </c>
      <c r="M18">
        <v>0.72467444621774235</v>
      </c>
      <c r="N18">
        <v>0.44100563016391892</v>
      </c>
      <c r="O18">
        <v>50.733251106269741</v>
      </c>
      <c r="P18">
        <v>0.96002512742227641</v>
      </c>
      <c r="Q18">
        <v>0.96995884737781379</v>
      </c>
      <c r="R18">
        <v>0.72944208913865483</v>
      </c>
      <c r="S18">
        <v>0.85470796774248725</v>
      </c>
      <c r="T18">
        <v>0.92659752375282389</v>
      </c>
      <c r="U18">
        <v>78.823643204230592</v>
      </c>
      <c r="V18">
        <v>0.25286257445829508</v>
      </c>
      <c r="W18">
        <v>-5.8405875459771181E-3</v>
      </c>
      <c r="X18">
        <v>0.1001446101677138</v>
      </c>
      <c r="Y18">
        <v>0.20513566051857149</v>
      </c>
      <c r="Z18">
        <v>6.442187736875864</v>
      </c>
      <c r="AA18">
        <v>4.5408663454733392E-4</v>
      </c>
      <c r="AB18">
        <v>0.2634950320582421</v>
      </c>
      <c r="AC18">
        <v>-4.0349008939927718E-2</v>
      </c>
      <c r="AD18">
        <v>0.58371181103545711</v>
      </c>
      <c r="AE18">
        <v>7.1039950483685665E-2</v>
      </c>
      <c r="AF18">
        <v>0.21608648416959261</v>
      </c>
      <c r="AG18">
        <v>1.1096195855414901</v>
      </c>
      <c r="AH18">
        <v>0.1004351705260297</v>
      </c>
      <c r="AI18">
        <v>1.3440920133564249</v>
      </c>
      <c r="AJ18">
        <v>1.8827157318062391</v>
      </c>
      <c r="AK18">
        <v>1.4869087646095029E-2</v>
      </c>
      <c r="AL18">
        <v>0.99672643383016768</v>
      </c>
      <c r="AM18">
        <v>1.88889921483957</v>
      </c>
      <c r="AN18">
        <v>1.48204127038005E-2</v>
      </c>
      <c r="AO18">
        <v>1.81074614596122E-4</v>
      </c>
      <c r="AP18">
        <v>492.21023718280821</v>
      </c>
      <c r="AQ18">
        <v>163.55358714848981</v>
      </c>
      <c r="AR18">
        <v>140.47378329286761</v>
      </c>
      <c r="AS18">
        <v>225.63359470061809</v>
      </c>
      <c r="AT18">
        <v>2.200181350369112E-3</v>
      </c>
      <c r="AU18">
        <v>0</v>
      </c>
      <c r="AV18">
        <v>7.5762483676729406</v>
      </c>
      <c r="AW18">
        <v>6.1991412360754934</v>
      </c>
      <c r="AX18">
        <v>43.983103767720721</v>
      </c>
      <c r="AY18">
        <v>0</v>
      </c>
      <c r="AZ18">
        <v>-16.389418179403421</v>
      </c>
      <c r="BA18">
        <v>-42.507685283070209</v>
      </c>
      <c r="BB18">
        <v>0</v>
      </c>
      <c r="BC18">
        <v>0</v>
      </c>
      <c r="BD18">
        <v>0</v>
      </c>
      <c r="BE18">
        <v>-3.264258566175918</v>
      </c>
      <c r="BF18">
        <v>-26.960876983583091</v>
      </c>
      <c r="BG18">
        <v>-33.494923728212093</v>
      </c>
      <c r="BH18">
        <v>-4.9700169516250288</v>
      </c>
      <c r="BI18">
        <v>14.97053479178035</v>
      </c>
      <c r="BJ18">
        <v>-1.6434366315616951</v>
      </c>
      <c r="BK18">
        <v>33.952030004881223</v>
      </c>
      <c r="BL18">
        <v>0</v>
      </c>
      <c r="BM18">
        <v>0</v>
      </c>
      <c r="BN18">
        <v>34.025365255561091</v>
      </c>
      <c r="BO18">
        <v>65.211256650352581</v>
      </c>
      <c r="BP18">
        <v>23.891793113379489</v>
      </c>
      <c r="BQ18">
        <v>51.934395084757412</v>
      </c>
      <c r="BR18">
        <v>-3.6182244567647408</v>
      </c>
      <c r="BS18">
        <v>82.906174777608499</v>
      </c>
      <c r="BT18">
        <v>3.4310426183480711</v>
      </c>
      <c r="BU18">
        <v>6.5254645079081186</v>
      </c>
      <c r="BV18">
        <v>0</v>
      </c>
      <c r="BW18">
        <v>4.0388192156630323E-4</v>
      </c>
      <c r="BX18">
        <v>3.2394702183991951E-4</v>
      </c>
      <c r="BY18">
        <v>1.1039419875905841E-4</v>
      </c>
      <c r="BZ18">
        <v>5.0661980363723904E-4</v>
      </c>
      <c r="CA18">
        <v>0</v>
      </c>
      <c r="CB18">
        <v>1.418560272925275E-4</v>
      </c>
      <c r="CC18">
        <v>1.4228930356163761E-4</v>
      </c>
      <c r="CD18">
        <v>1.9464242381338221E-5</v>
      </c>
      <c r="CE18">
        <v>0.48708446311891151</v>
      </c>
      <c r="CF18">
        <v>3.3319875572376728E-2</v>
      </c>
      <c r="CG18">
        <v>0.38453135635450081</v>
      </c>
      <c r="CH18">
        <v>0.13940448493245899</v>
      </c>
      <c r="CI18">
        <v>8.7327664335504443E-2</v>
      </c>
      <c r="CJ18">
        <v>0</v>
      </c>
      <c r="CK18">
        <v>0.12239350934463609</v>
      </c>
      <c r="CL18">
        <v>6.5541734152211749E-4</v>
      </c>
      <c r="CM18">
        <v>0</v>
      </c>
      <c r="CN18">
        <v>1.983688250776251E-4</v>
      </c>
      <c r="CO18">
        <v>1.3733106293452289E-3</v>
      </c>
      <c r="CP18">
        <v>2.9706732516502531E-4</v>
      </c>
      <c r="CQ18">
        <v>2.5185486218336461E-4</v>
      </c>
      <c r="CR18">
        <v>2.7050289989402892E-4</v>
      </c>
      <c r="CS18">
        <v>2.497556439017108E-3</v>
      </c>
      <c r="CT18">
        <v>1.2984826949333831E-3</v>
      </c>
      <c r="CU18">
        <v>1.990163080497444E-4</v>
      </c>
      <c r="CV18">
        <v>5.6490975990056342E-4</v>
      </c>
      <c r="CW18">
        <v>0</v>
      </c>
      <c r="CX18">
        <v>9.7454578958629643E-6</v>
      </c>
      <c r="CY18">
        <v>7.2425015731662377E-3</v>
      </c>
      <c r="CZ18">
        <v>2.968219139106402E-3</v>
      </c>
      <c r="DA18">
        <v>1.3459711547367481E-4</v>
      </c>
      <c r="DB18">
        <v>2.7994265919807151E-2</v>
      </c>
      <c r="DC18">
        <v>-5.1269996559328291E-5</v>
      </c>
      <c r="DD18">
        <v>-1.4531784970783399E-4</v>
      </c>
      <c r="DE18">
        <v>-225.60584829254111</v>
      </c>
      <c r="DF18">
        <v>0.30931207584217191</v>
      </c>
      <c r="DG18">
        <v>0.22126243336733081</v>
      </c>
      <c r="DH18">
        <v>3.7090138267041599</v>
      </c>
      <c r="DI18">
        <v>46.77371881835559</v>
      </c>
      <c r="DJ18">
        <v>4.4741877682279427E-2</v>
      </c>
      <c r="DK18">
        <v>0.34964866378806309</v>
      </c>
      <c r="DL18">
        <v>0.1249468344263244</v>
      </c>
      <c r="DM18">
        <v>0.68876198512994402</v>
      </c>
      <c r="DN18">
        <v>5.6892160597773099E-2</v>
      </c>
      <c r="DO18">
        <v>6.9410677141956284E-2</v>
      </c>
      <c r="DP18">
        <v>3.0083170505834769E-2</v>
      </c>
      <c r="DQ18">
        <v>0.35128877699941269</v>
      </c>
      <c r="DR18">
        <v>0.58603208019482844</v>
      </c>
      <c r="DS18">
        <v>4.8055977487458907</v>
      </c>
      <c r="DT18">
        <v>1.9877905476915241</v>
      </c>
      <c r="DU18">
        <v>2.7945049255593908</v>
      </c>
      <c r="DV18">
        <v>4.2080243075280874</v>
      </c>
      <c r="DW18">
        <v>0.80565964539770685</v>
      </c>
      <c r="DX18">
        <v>0.31753322559959207</v>
      </c>
      <c r="DY18">
        <v>2.7196550477373891</v>
      </c>
      <c r="DZ18">
        <v>0.13869211662843481</v>
      </c>
      <c r="EA18">
        <v>21.013957064914361</v>
      </c>
      <c r="EB18">
        <v>-1.821241853557897E-16</v>
      </c>
      <c r="EC18">
        <v>-2.2484748383716869E-15</v>
      </c>
      <c r="ED18">
        <v>0.56303840014218098</v>
      </c>
      <c r="EE18">
        <v>7.5349642249868216</v>
      </c>
      <c r="EF18">
        <v>1.291509163661956</v>
      </c>
      <c r="EG18">
        <v>0.23936334061210571</v>
      </c>
      <c r="EH18">
        <v>2.5630737636430648E-2</v>
      </c>
      <c r="EI18">
        <v>3.2681382277537058E-2</v>
      </c>
      <c r="EJ18">
        <v>0.36126055367087412</v>
      </c>
      <c r="EK18">
        <v>3.8683344098772811E-2</v>
      </c>
      <c r="EL18">
        <v>4.9324571699746023E-2</v>
      </c>
      <c r="EM18">
        <v>5.8201521730543757E-2</v>
      </c>
      <c r="EN18">
        <v>6.2321487062381824E-3</v>
      </c>
      <c r="EO18">
        <v>7.9465225374368599E-3</v>
      </c>
    </row>
    <row r="19" spans="1:145" x14ac:dyDescent="0.3">
      <c r="A19" s="1">
        <v>15</v>
      </c>
      <c r="B19">
        <v>1.047801819879087</v>
      </c>
      <c r="C19">
        <v>20.104389834773599</v>
      </c>
      <c r="D19">
        <v>0.3753459586734863</v>
      </c>
      <c r="E19">
        <v>8.5677874403100637E-2</v>
      </c>
      <c r="F19">
        <v>0.8877695058124685</v>
      </c>
      <c r="G19">
        <v>0.2127633012060697</v>
      </c>
      <c r="H19">
        <v>22.618277869242689</v>
      </c>
      <c r="I19">
        <v>28.855511475207539</v>
      </c>
      <c r="J19">
        <v>0.84414639171013395</v>
      </c>
      <c r="K19">
        <v>12.752761882995321</v>
      </c>
      <c r="L19">
        <v>4.1078373591682177E-2</v>
      </c>
      <c r="M19">
        <v>0.82424928195103697</v>
      </c>
      <c r="N19">
        <v>0.40835272676863682</v>
      </c>
      <c r="O19">
        <v>63.334092235552284</v>
      </c>
      <c r="P19">
        <v>0.9194371243141799</v>
      </c>
      <c r="Q19">
        <v>0.97993130493977598</v>
      </c>
      <c r="R19">
        <v>0.9366034406134448</v>
      </c>
      <c r="S19">
        <v>0.72272293320604275</v>
      </c>
      <c r="T19">
        <v>0.90669780000404132</v>
      </c>
      <c r="U19">
        <v>61.509116165456533</v>
      </c>
      <c r="V19">
        <v>0.23244779978989069</v>
      </c>
      <c r="W19">
        <v>4.3935898275057391E-3</v>
      </c>
      <c r="X19">
        <v>8.7698364909323714E-2</v>
      </c>
      <c r="Y19">
        <v>0.20765198123431819</v>
      </c>
      <c r="Z19">
        <v>6.1383875239407519</v>
      </c>
      <c r="AA19">
        <v>4.3471014203087409E-4</v>
      </c>
      <c r="AB19">
        <v>0.27001596387301469</v>
      </c>
      <c r="AC19">
        <v>-4.2726118884784857E-2</v>
      </c>
      <c r="AD19">
        <v>0.55945955279431758</v>
      </c>
      <c r="AE19">
        <v>6.7821989932774343E-2</v>
      </c>
      <c r="AF19">
        <v>0.2191794844308739</v>
      </c>
      <c r="AG19">
        <v>0.93602495453183843</v>
      </c>
      <c r="AH19">
        <v>0.1103675303177015</v>
      </c>
      <c r="AI19">
        <v>1.3856675295468079</v>
      </c>
      <c r="AJ19">
        <v>1.927766806478697</v>
      </c>
      <c r="AK19">
        <v>1.3792622133329329E-2</v>
      </c>
      <c r="AL19">
        <v>0.99677244715572833</v>
      </c>
      <c r="AM19">
        <v>1.934008883246003</v>
      </c>
      <c r="AN19">
        <v>1.3748105716532941E-2</v>
      </c>
      <c r="AO19">
        <v>3.3237422710554487E-5</v>
      </c>
      <c r="AP19">
        <v>468.01253179199392</v>
      </c>
      <c r="AQ19">
        <v>152.63110624271701</v>
      </c>
      <c r="AR19">
        <v>127.7796913085654</v>
      </c>
      <c r="AS19">
        <v>211.6389320600214</v>
      </c>
      <c r="AT19">
        <v>2.0427977805499218E-3</v>
      </c>
      <c r="AU19">
        <v>0</v>
      </c>
      <c r="AV19">
        <v>6.9778606094121463</v>
      </c>
      <c r="AW19">
        <v>6.8640213628804911</v>
      </c>
      <c r="AX19">
        <v>39.446287022371102</v>
      </c>
      <c r="AY19">
        <v>0</v>
      </c>
      <c r="AZ19">
        <v>-15.11226111285295</v>
      </c>
      <c r="BA19">
        <v>-39.322221480942353</v>
      </c>
      <c r="BB19">
        <v>0</v>
      </c>
      <c r="BC19">
        <v>0</v>
      </c>
      <c r="BD19">
        <v>0</v>
      </c>
      <c r="BE19">
        <v>-2.9684200639639222</v>
      </c>
      <c r="BF19">
        <v>-29.427109003368638</v>
      </c>
      <c r="BG19">
        <v>-30.470880407463849</v>
      </c>
      <c r="BH19">
        <v>-4.7430312099136511</v>
      </c>
      <c r="BI19">
        <v>13.779403576290299</v>
      </c>
      <c r="BJ19">
        <v>-1.644967584920348</v>
      </c>
      <c r="BK19">
        <v>33.61447104166453</v>
      </c>
      <c r="BL19">
        <v>0</v>
      </c>
      <c r="BM19">
        <v>0</v>
      </c>
      <c r="BN19">
        <v>33.816171965725779</v>
      </c>
      <c r="BO19">
        <v>62.61883859536912</v>
      </c>
      <c r="BP19">
        <v>21.73819260855327</v>
      </c>
      <c r="BQ19">
        <v>49.74428140274086</v>
      </c>
      <c r="BR19">
        <v>-3.384614125584565</v>
      </c>
      <c r="BS19">
        <v>76.931603189859388</v>
      </c>
      <c r="BT19">
        <v>3.2438719486577718</v>
      </c>
      <c r="BU19">
        <v>6.2411248397571146</v>
      </c>
      <c r="BV19">
        <v>0</v>
      </c>
      <c r="BW19">
        <v>4.2910426393502361E-4</v>
      </c>
      <c r="BX19">
        <v>3.0593971041778571E-4</v>
      </c>
      <c r="BY19">
        <v>9.3635119685281997E-5</v>
      </c>
      <c r="BZ19">
        <v>5.0806744023683533E-4</v>
      </c>
      <c r="CA19">
        <v>0</v>
      </c>
      <c r="CB19">
        <v>1.3343110583155E-4</v>
      </c>
      <c r="CC19">
        <v>1.4087463027758981E-4</v>
      </c>
      <c r="CD19">
        <v>1.9885042056461219E-5</v>
      </c>
      <c r="CE19">
        <v>0.40975545368188249</v>
      </c>
      <c r="CF19">
        <v>3.4397110164855867E-2</v>
      </c>
      <c r="CG19">
        <v>0.46209113512800332</v>
      </c>
      <c r="CH19">
        <v>0.13580228645940209</v>
      </c>
      <c r="CI19">
        <v>9.5694427288857575E-2</v>
      </c>
      <c r="CJ19">
        <v>0</v>
      </c>
      <c r="CK19">
        <v>0.14917571516794961</v>
      </c>
      <c r="CL19">
        <v>6.4890103017794631E-4</v>
      </c>
      <c r="CM19">
        <v>0</v>
      </c>
      <c r="CN19">
        <v>1.7371500652064019E-4</v>
      </c>
      <c r="CO19">
        <v>1.244309062212263E-3</v>
      </c>
      <c r="CP19">
        <v>3.0071133646171819E-4</v>
      </c>
      <c r="CQ19">
        <v>2.4353127478123819E-4</v>
      </c>
      <c r="CR19">
        <v>2.1272680597881981E-4</v>
      </c>
      <c r="CS19">
        <v>2.0773751235540839E-3</v>
      </c>
      <c r="CT19">
        <v>1.319877075860571E-3</v>
      </c>
      <c r="CU19">
        <v>1.7364427704075769E-4</v>
      </c>
      <c r="CV19">
        <v>4.9949899328032964E-4</v>
      </c>
      <c r="CW19">
        <v>0</v>
      </c>
      <c r="CX19">
        <v>8.950046711172547E-6</v>
      </c>
      <c r="CY19">
        <v>5.6516021397051341E-3</v>
      </c>
      <c r="CZ19">
        <v>4.0525420196464513E-3</v>
      </c>
      <c r="DA19">
        <v>1.2926156648408751E-4</v>
      </c>
      <c r="DB19">
        <v>2.6588958583579861E-2</v>
      </c>
      <c r="DC19">
        <v>-4.2885229849255548E-5</v>
      </c>
      <c r="DD19">
        <v>9.9734588600377386E-5</v>
      </c>
      <c r="DE19">
        <v>-211.61232913730899</v>
      </c>
      <c r="DF19">
        <v>-0.23640882968902591</v>
      </c>
      <c r="DG19">
        <v>0.19063315438880851</v>
      </c>
      <c r="DH19">
        <v>4.3089926164786156</v>
      </c>
      <c r="DI19">
        <v>55.174086870435538</v>
      </c>
      <c r="DJ19">
        <v>4.4247993961001347E-2</v>
      </c>
      <c r="DK19">
        <v>0.37389500732343323</v>
      </c>
      <c r="DL19">
        <v>0.1346984941824608</v>
      </c>
      <c r="DM19">
        <v>0.66670720174246034</v>
      </c>
      <c r="DN19">
        <v>5.6581601650950962E-2</v>
      </c>
      <c r="DO19">
        <v>0.1072196546714511</v>
      </c>
      <c r="DP19">
        <v>3.1145460057022199E-2</v>
      </c>
      <c r="DQ19">
        <v>0.36618973060067378</v>
      </c>
      <c r="DR19">
        <v>0.57956315846985618</v>
      </c>
      <c r="DS19">
        <v>5.1388413328813103</v>
      </c>
      <c r="DT19">
        <v>2.1429305892664221</v>
      </c>
      <c r="DU19">
        <v>2.7050223435657861</v>
      </c>
      <c r="DV19">
        <v>4.1850538387777938</v>
      </c>
      <c r="DW19">
        <v>1.244513848865058</v>
      </c>
      <c r="DX19">
        <v>0.32874588111553471</v>
      </c>
      <c r="DY19">
        <v>2.835017269166507</v>
      </c>
      <c r="DZ19">
        <v>0.18242462503636631</v>
      </c>
      <c r="EA19">
        <v>27.640094702479729</v>
      </c>
      <c r="EB19">
        <v>-8.0909198286432667E-16</v>
      </c>
      <c r="EC19">
        <v>-9.9889147717791669E-15</v>
      </c>
      <c r="ED19">
        <v>0.66700793697645455</v>
      </c>
      <c r="EE19">
        <v>8.3743039058475617</v>
      </c>
      <c r="EF19">
        <v>1.6788749102763421</v>
      </c>
      <c r="EG19">
        <v>0.26432265703613661</v>
      </c>
      <c r="EH19">
        <v>3.110977262099196E-2</v>
      </c>
      <c r="EI19">
        <v>3.8807623556510268E-2</v>
      </c>
      <c r="EJ19">
        <v>0.39616880174575891</v>
      </c>
      <c r="EK19">
        <v>4.6627562994557989E-2</v>
      </c>
      <c r="EL19">
        <v>5.8165160321013647E-2</v>
      </c>
      <c r="EM19">
        <v>7.4417684087979358E-2</v>
      </c>
      <c r="EN19">
        <v>8.7586787183413541E-3</v>
      </c>
      <c r="EO19">
        <v>1.092593991909962E-2</v>
      </c>
    </row>
    <row r="20" spans="1:145" x14ac:dyDescent="0.3">
      <c r="A20" s="1">
        <v>16</v>
      </c>
      <c r="B20">
        <v>0.90224767104936687</v>
      </c>
      <c r="C20">
        <v>19.747540234312179</v>
      </c>
      <c r="D20">
        <v>0.33859156560410891</v>
      </c>
      <c r="E20">
        <v>8.9955932801868144E-2</v>
      </c>
      <c r="F20">
        <v>0.87087048088324726</v>
      </c>
      <c r="G20">
        <v>0.1938806527291185</v>
      </c>
      <c r="H20">
        <v>25.301157765280539</v>
      </c>
      <c r="I20">
        <v>29.150569580043701</v>
      </c>
      <c r="J20">
        <v>0.85826029429864037</v>
      </c>
      <c r="K20">
        <v>10.46938593269671</v>
      </c>
      <c r="L20">
        <v>4.1993729601108518E-2</v>
      </c>
      <c r="M20">
        <v>0.72884843160233803</v>
      </c>
      <c r="N20">
        <v>0.48690628880269099</v>
      </c>
      <c r="O20">
        <v>55.400099393840947</v>
      </c>
      <c r="P20">
        <v>0.99242418225344053</v>
      </c>
      <c r="Q20">
        <v>0.97849079184447152</v>
      </c>
      <c r="R20">
        <v>0.76870995249063712</v>
      </c>
      <c r="S20">
        <v>0.74060036093881265</v>
      </c>
      <c r="T20">
        <v>0.90515550715660653</v>
      </c>
      <c r="U20">
        <v>68.074771081831528</v>
      </c>
      <c r="V20">
        <v>0.2157161142212243</v>
      </c>
      <c r="W20">
        <v>7.6284145286745382E-3</v>
      </c>
      <c r="X20">
        <v>9.6597138345276279E-2</v>
      </c>
      <c r="Y20">
        <v>0.21729738144638941</v>
      </c>
      <c r="Z20">
        <v>6.2601845136181726</v>
      </c>
      <c r="AA20">
        <v>4.4246553229483962E-4</v>
      </c>
      <c r="AB20">
        <v>0.26680579732762633</v>
      </c>
      <c r="AC20">
        <v>-4.4377416723635259E-2</v>
      </c>
      <c r="AD20">
        <v>0.53310936004353804</v>
      </c>
      <c r="AE20">
        <v>6.9084279789513411E-2</v>
      </c>
      <c r="AF20">
        <v>0.21753098660710499</v>
      </c>
      <c r="AG20">
        <v>1.028888409727831</v>
      </c>
      <c r="AH20">
        <v>0.1033825578297939</v>
      </c>
      <c r="AI20">
        <v>1.6031161365573301</v>
      </c>
      <c r="AJ20">
        <v>1.845410253451564</v>
      </c>
      <c r="AK20">
        <v>1.6235782674642828E-2</v>
      </c>
      <c r="AL20">
        <v>0.99669578233399525</v>
      </c>
      <c r="AM20">
        <v>1.851528132680565</v>
      </c>
      <c r="AN20">
        <v>1.6182136114707861E-2</v>
      </c>
      <c r="AO20">
        <v>1.4721693672098979E-4</v>
      </c>
      <c r="AP20">
        <v>523.09917424184687</v>
      </c>
      <c r="AQ20">
        <v>172.8052284867708</v>
      </c>
      <c r="AR20">
        <v>141.6463691499012</v>
      </c>
      <c r="AS20">
        <v>238.77337821342431</v>
      </c>
      <c r="AT20">
        <v>2.168210807491786E-3</v>
      </c>
      <c r="AU20">
        <v>0</v>
      </c>
      <c r="AV20">
        <v>6.4755626143003884</v>
      </c>
      <c r="AW20">
        <v>6.2022152550448526</v>
      </c>
      <c r="AX20">
        <v>42.410160883130771</v>
      </c>
      <c r="AY20">
        <v>0</v>
      </c>
      <c r="AZ20">
        <v>-15.354249174426061</v>
      </c>
      <c r="BA20">
        <v>-40.86306088921166</v>
      </c>
      <c r="BB20">
        <v>0</v>
      </c>
      <c r="BC20">
        <v>0</v>
      </c>
      <c r="BD20">
        <v>0</v>
      </c>
      <c r="BE20">
        <v>-2.776455504734094</v>
      </c>
      <c r="BF20">
        <v>-23.058762030743122</v>
      </c>
      <c r="BG20">
        <v>-32.527427119020217</v>
      </c>
      <c r="BH20">
        <v>-4.7101160873357566</v>
      </c>
      <c r="BI20">
        <v>13.99724665604219</v>
      </c>
      <c r="BJ20">
        <v>-1.4832251495485469</v>
      </c>
      <c r="BK20">
        <v>33.115305384355523</v>
      </c>
      <c r="BL20">
        <v>0</v>
      </c>
      <c r="BM20">
        <v>0</v>
      </c>
      <c r="BN20">
        <v>33.930290403311147</v>
      </c>
      <c r="BO20">
        <v>77.041748130933357</v>
      </c>
      <c r="BP20">
        <v>25.60292046709289</v>
      </c>
      <c r="BQ20">
        <v>53.16291562900129</v>
      </c>
      <c r="BR20">
        <v>-3.652966756060581</v>
      </c>
      <c r="BS20">
        <v>84.207275076532909</v>
      </c>
      <c r="BT20">
        <v>3.5765468257349342</v>
      </c>
      <c r="BU20">
        <v>6.7542181962419434</v>
      </c>
      <c r="BV20">
        <v>0</v>
      </c>
      <c r="BW20">
        <v>3.6742829985048108E-4</v>
      </c>
      <c r="BX20">
        <v>3.2208326480287161E-4</v>
      </c>
      <c r="BY20">
        <v>1.045926926267347E-4</v>
      </c>
      <c r="BZ20">
        <v>4.8253323240014491E-4</v>
      </c>
      <c r="CA20">
        <v>0</v>
      </c>
      <c r="CB20">
        <v>1.3465840859308329E-4</v>
      </c>
      <c r="CC20">
        <v>1.387826807320053E-4</v>
      </c>
      <c r="CD20">
        <v>1.843899443544257E-5</v>
      </c>
      <c r="CE20">
        <v>0.38525213524073748</v>
      </c>
      <c r="CF20">
        <v>3.1167036848481839E-2</v>
      </c>
      <c r="CG20">
        <v>0.44027116267814198</v>
      </c>
      <c r="CH20">
        <v>0.13403383814293079</v>
      </c>
      <c r="CI20">
        <v>8.1441800573302497E-2</v>
      </c>
      <c r="CJ20">
        <v>0</v>
      </c>
      <c r="CK20">
        <v>0.1732343082992984</v>
      </c>
      <c r="CL20">
        <v>6.3926502820558779E-4</v>
      </c>
      <c r="CM20">
        <v>0</v>
      </c>
      <c r="CN20">
        <v>1.9134190853928719E-4</v>
      </c>
      <c r="CO20">
        <v>1.46412825920979E-3</v>
      </c>
      <c r="CP20">
        <v>3.1467932834524899E-4</v>
      </c>
      <c r="CQ20">
        <v>2.790195528819989E-4</v>
      </c>
      <c r="CR20">
        <v>2.398610303001823E-4</v>
      </c>
      <c r="CS20">
        <v>2.267717438550395E-3</v>
      </c>
      <c r="CT20">
        <v>1.3222713747397411E-3</v>
      </c>
      <c r="CU20">
        <v>2.0628291404435869E-4</v>
      </c>
      <c r="CV20">
        <v>5.6235253241187263E-4</v>
      </c>
      <c r="CW20">
        <v>0</v>
      </c>
      <c r="CX20">
        <v>1.037896806944534E-5</v>
      </c>
      <c r="CY20">
        <v>6.2548699427107243E-3</v>
      </c>
      <c r="CZ20">
        <v>4.6014099237222409E-3</v>
      </c>
      <c r="DA20">
        <v>1.4966347551521541E-4</v>
      </c>
      <c r="DB20">
        <v>2.9961680263247779E-2</v>
      </c>
      <c r="DC20">
        <v>-5.0345418335080403E-5</v>
      </c>
      <c r="DD20">
        <v>2.0198241423359609E-4</v>
      </c>
      <c r="DE20">
        <v>-238.7433152415835</v>
      </c>
      <c r="DF20">
        <v>0.19458682276308539</v>
      </c>
      <c r="DG20">
        <v>0.18461647044800689</v>
      </c>
      <c r="DH20">
        <v>4.4409850769304366</v>
      </c>
      <c r="DI20">
        <v>59.704860831966371</v>
      </c>
      <c r="DJ20">
        <v>4.3359385086884437E-2</v>
      </c>
      <c r="DK20">
        <v>0.3220361044079062</v>
      </c>
      <c r="DL20">
        <v>0.11442906507296</v>
      </c>
      <c r="DM20">
        <v>0.66482074003092906</v>
      </c>
      <c r="DN20">
        <v>5.6790444751190237E-2</v>
      </c>
      <c r="DO20">
        <v>0.1014094856224778</v>
      </c>
      <c r="DP20">
        <v>3.0634780349900519E-2</v>
      </c>
      <c r="DQ20">
        <v>0.35641803051003179</v>
      </c>
      <c r="DR20">
        <v>0.56792410052337738</v>
      </c>
      <c r="DS20">
        <v>4.4260886387816489</v>
      </c>
      <c r="DT20">
        <v>1.820462398888</v>
      </c>
      <c r="DU20">
        <v>2.697368427323938</v>
      </c>
      <c r="DV20">
        <v>4.2005009027147677</v>
      </c>
      <c r="DW20">
        <v>1.177074386689474</v>
      </c>
      <c r="DX20">
        <v>0.3233555658022218</v>
      </c>
      <c r="DY20">
        <v>2.75936539749702</v>
      </c>
      <c r="DZ20">
        <v>0.22111440195503701</v>
      </c>
      <c r="EA20">
        <v>33.502182114399538</v>
      </c>
      <c r="EB20">
        <v>-1.722550901300037E-15</v>
      </c>
      <c r="EC20">
        <v>-2.126632633563338E-14</v>
      </c>
      <c r="ED20">
        <v>0.53077512248072778</v>
      </c>
      <c r="EE20">
        <v>8.2305388993464028</v>
      </c>
      <c r="EF20">
        <v>1.999197516662393</v>
      </c>
      <c r="EG20">
        <v>0.32925361535572251</v>
      </c>
      <c r="EH20">
        <v>3.0694519976039031E-2</v>
      </c>
      <c r="EI20">
        <v>4.4383940462263863E-2</v>
      </c>
      <c r="EJ20">
        <v>0.45693640625409582</v>
      </c>
      <c r="EK20">
        <v>4.2597690641583003E-2</v>
      </c>
      <c r="EL20">
        <v>6.159579516936102E-2</v>
      </c>
      <c r="EM20">
        <v>9.5254335374712146E-2</v>
      </c>
      <c r="EN20">
        <v>8.880042507064324E-3</v>
      </c>
      <c r="EO20">
        <v>1.2840444426027281E-2</v>
      </c>
    </row>
    <row r="21" spans="1:145" x14ac:dyDescent="0.3">
      <c r="A21" s="1">
        <v>17</v>
      </c>
      <c r="B21">
        <v>0.95880084978460267</v>
      </c>
      <c r="C21">
        <v>24.03645443464718</v>
      </c>
      <c r="D21">
        <v>0.30505094166642638</v>
      </c>
      <c r="E21">
        <v>8.2651767678553284E-2</v>
      </c>
      <c r="F21">
        <v>0.91219927584553395</v>
      </c>
      <c r="G21">
        <v>0.19740560690353121</v>
      </c>
      <c r="H21">
        <v>20.58498019900728</v>
      </c>
      <c r="I21">
        <v>33.443385984329367</v>
      </c>
      <c r="J21">
        <v>0.9262886811881994</v>
      </c>
      <c r="K21">
        <v>10.406460452336461</v>
      </c>
      <c r="L21">
        <v>4.1532292586127208E-2</v>
      </c>
      <c r="M21">
        <v>0.77729372172448352</v>
      </c>
      <c r="N21">
        <v>0.40422647473807022</v>
      </c>
      <c r="O21">
        <v>51.410252593977717</v>
      </c>
      <c r="P21">
        <v>0.96866746432395123</v>
      </c>
      <c r="Q21">
        <v>0.96422283021073485</v>
      </c>
      <c r="R21">
        <v>0.71750064252556045</v>
      </c>
      <c r="S21">
        <v>0.76933022622447633</v>
      </c>
      <c r="T21">
        <v>0.88335079872364008</v>
      </c>
      <c r="U21">
        <v>76.428726655886734</v>
      </c>
      <c r="V21">
        <v>0.24603461719874101</v>
      </c>
      <c r="W21">
        <v>4.3226607341684733E-3</v>
      </c>
      <c r="X21">
        <v>9.1900267614017872E-2</v>
      </c>
      <c r="Y21">
        <v>0.20434553305218611</v>
      </c>
      <c r="Z21">
        <v>5.9437472699918814</v>
      </c>
      <c r="AA21">
        <v>4.430731696623896E-4</v>
      </c>
      <c r="AB21">
        <v>0.25764735547659079</v>
      </c>
      <c r="AC21">
        <v>-3.9143135131986147E-2</v>
      </c>
      <c r="AD21">
        <v>0.59465866437576098</v>
      </c>
      <c r="AE21">
        <v>7.0510892447844031E-2</v>
      </c>
      <c r="AF21">
        <v>0.2100436557467881</v>
      </c>
      <c r="AG21">
        <v>0.94668032155308679</v>
      </c>
      <c r="AH21">
        <v>9.6965014687213275E-2</v>
      </c>
      <c r="AI21">
        <v>1.631978737857632</v>
      </c>
      <c r="AJ21">
        <v>2.0205289842016199</v>
      </c>
      <c r="AK21">
        <v>1.4472063654847879E-2</v>
      </c>
      <c r="AL21">
        <v>0.99659056252184863</v>
      </c>
      <c r="AM21">
        <v>2.027441450073757</v>
      </c>
      <c r="AN21">
        <v>1.442272205863685E-2</v>
      </c>
      <c r="AO21">
        <v>1.923035112860247E-4</v>
      </c>
      <c r="AP21">
        <v>503.60539402734389</v>
      </c>
      <c r="AQ21">
        <v>163.1803198460637</v>
      </c>
      <c r="AR21">
        <v>135.61781725283021</v>
      </c>
      <c r="AS21">
        <v>226.66714828706</v>
      </c>
      <c r="AT21">
        <v>2.2783872574453461E-3</v>
      </c>
      <c r="AU21">
        <v>0</v>
      </c>
      <c r="AV21">
        <v>8.0518491279607343</v>
      </c>
      <c r="AW21">
        <v>7.2607568151804287</v>
      </c>
      <c r="AX21">
        <v>44.468950769423287</v>
      </c>
      <c r="AY21">
        <v>0</v>
      </c>
      <c r="AZ21">
        <v>-17.300124170170619</v>
      </c>
      <c r="BA21">
        <v>-43.626187670742517</v>
      </c>
      <c r="BB21">
        <v>0</v>
      </c>
      <c r="BC21">
        <v>0</v>
      </c>
      <c r="BD21">
        <v>0</v>
      </c>
      <c r="BE21">
        <v>-3.4837105558050219</v>
      </c>
      <c r="BF21">
        <v>-31.193426332202801</v>
      </c>
      <c r="BG21">
        <v>-33.982089812378973</v>
      </c>
      <c r="BH21">
        <v>-5.2142334712593286</v>
      </c>
      <c r="BI21">
        <v>15.80980909641843</v>
      </c>
      <c r="BJ21">
        <v>-1.748541258159154</v>
      </c>
      <c r="BK21">
        <v>35.593552464363832</v>
      </c>
      <c r="BL21">
        <v>0</v>
      </c>
      <c r="BM21">
        <v>0</v>
      </c>
      <c r="BN21">
        <v>34.074234926549018</v>
      </c>
      <c r="BO21">
        <v>69.803765432897137</v>
      </c>
      <c r="BP21">
        <v>23.768995833481991</v>
      </c>
      <c r="BQ21">
        <v>52.469654750902691</v>
      </c>
      <c r="BR21">
        <v>-3.6074263262490351</v>
      </c>
      <c r="BS21">
        <v>83.51064772447441</v>
      </c>
      <c r="BT21">
        <v>3.476930907326079</v>
      </c>
      <c r="BU21">
        <v>6.4834426158828897</v>
      </c>
      <c r="BV21">
        <v>0</v>
      </c>
      <c r="BW21">
        <v>4.1638654211931567E-4</v>
      </c>
      <c r="BX21">
        <v>3.1973163312873891E-4</v>
      </c>
      <c r="BY21">
        <v>1.106245164953184E-4</v>
      </c>
      <c r="BZ21">
        <v>5.2954998119965747E-4</v>
      </c>
      <c r="CA21">
        <v>0</v>
      </c>
      <c r="CB21">
        <v>1.4668291661532591E-4</v>
      </c>
      <c r="CC21">
        <v>1.4916874751556269E-4</v>
      </c>
      <c r="CD21">
        <v>2.0070912349105741E-5</v>
      </c>
      <c r="CE21">
        <v>0.48524185493740019</v>
      </c>
      <c r="CF21">
        <v>3.3026481110744473E-2</v>
      </c>
      <c r="CG21">
        <v>0.42984254011242529</v>
      </c>
      <c r="CH21">
        <v>0.14059675505121441</v>
      </c>
      <c r="CI21">
        <v>8.754926770802271E-2</v>
      </c>
      <c r="CJ21">
        <v>0</v>
      </c>
      <c r="CK21">
        <v>0.17536769321740159</v>
      </c>
      <c r="CL21">
        <v>6.871056466481515E-4</v>
      </c>
      <c r="CM21">
        <v>0</v>
      </c>
      <c r="CN21">
        <v>1.8203823531173289E-4</v>
      </c>
      <c r="CO21">
        <v>1.3399907611160841E-3</v>
      </c>
      <c r="CP21">
        <v>2.9592310161859192E-4</v>
      </c>
      <c r="CQ21">
        <v>2.6580158772779311E-4</v>
      </c>
      <c r="CR21">
        <v>2.9276211625678693E-4</v>
      </c>
      <c r="CS21">
        <v>2.3717244208702661E-3</v>
      </c>
      <c r="CT21">
        <v>1.267018575205822E-3</v>
      </c>
      <c r="CU21">
        <v>2.002933598171674E-4</v>
      </c>
      <c r="CV21">
        <v>5.5979645081356128E-4</v>
      </c>
      <c r="CW21">
        <v>0</v>
      </c>
      <c r="CX21">
        <v>9.9438366558974603E-6</v>
      </c>
      <c r="CY21">
        <v>7.0224510126505159E-3</v>
      </c>
      <c r="CZ21">
        <v>3.5831825934704619E-3</v>
      </c>
      <c r="DA21">
        <v>1.349379768365854E-4</v>
      </c>
      <c r="DB21">
        <v>2.924122452457344E-2</v>
      </c>
      <c r="DC21">
        <v>-5.3676769964019062E-5</v>
      </c>
      <c r="DD21">
        <v>1.046035352701905E-4</v>
      </c>
      <c r="DE21">
        <v>-226.6379098125401</v>
      </c>
      <c r="DF21">
        <v>0.19125696923583749</v>
      </c>
      <c r="DG21">
        <v>0.2354166255488899</v>
      </c>
      <c r="DH21">
        <v>4.5693973480061372</v>
      </c>
      <c r="DI21">
        <v>61.978596653725873</v>
      </c>
      <c r="DJ21">
        <v>4.4988150302155347E-2</v>
      </c>
      <c r="DK21">
        <v>0.35849185124027388</v>
      </c>
      <c r="DL21">
        <v>0.12837460340804929</v>
      </c>
      <c r="DM21">
        <v>0.69504553186884965</v>
      </c>
      <c r="DN21">
        <v>5.6857541525856599E-2</v>
      </c>
      <c r="DO21">
        <v>9.3309563787486519E-2</v>
      </c>
      <c r="DP21">
        <v>3.0986741147403098E-2</v>
      </c>
      <c r="DQ21">
        <v>0.38091262197187531</v>
      </c>
      <c r="DR21">
        <v>0.58925777529742984</v>
      </c>
      <c r="DS21">
        <v>4.927139187662533</v>
      </c>
      <c r="DT21">
        <v>2.042323236037149</v>
      </c>
      <c r="DU21">
        <v>2.819999076936722</v>
      </c>
      <c r="DV21">
        <v>4.2054637105214354</v>
      </c>
      <c r="DW21">
        <v>1.08305743681904</v>
      </c>
      <c r="DX21">
        <v>0.32707057474032308</v>
      </c>
      <c r="DY21">
        <v>2.94900094429839</v>
      </c>
      <c r="DZ21">
        <v>0.2219939227397629</v>
      </c>
      <c r="EA21">
        <v>33.635442839358006</v>
      </c>
      <c r="EB21">
        <v>-1.6765435452199389E-15</v>
      </c>
      <c r="EC21">
        <v>-2.0698327185361169E-14</v>
      </c>
      <c r="ED21">
        <v>0.55849735296048542</v>
      </c>
      <c r="EE21">
        <v>9.3998418720548518</v>
      </c>
      <c r="EF21">
        <v>1.999939467053941</v>
      </c>
      <c r="EG21">
        <v>0.29715137817156673</v>
      </c>
      <c r="EH21">
        <v>3.4706726010239629E-2</v>
      </c>
      <c r="EI21">
        <v>4.0460795551885372E-2</v>
      </c>
      <c r="EJ21">
        <v>0.43312981276283191</v>
      </c>
      <c r="EK21">
        <v>5.0588753217044313E-2</v>
      </c>
      <c r="EL21">
        <v>5.8975923010880622E-2</v>
      </c>
      <c r="EM21">
        <v>8.3391651650952248E-2</v>
      </c>
      <c r="EN21">
        <v>9.7399891705024794E-3</v>
      </c>
      <c r="EO21">
        <v>1.1354793603666549E-2</v>
      </c>
    </row>
    <row r="22" spans="1:145" x14ac:dyDescent="0.3">
      <c r="A22" s="1">
        <v>18</v>
      </c>
      <c r="B22">
        <v>0.97498578158088511</v>
      </c>
      <c r="C22">
        <v>23.44383016929703</v>
      </c>
      <c r="D22">
        <v>0.31962517056498568</v>
      </c>
      <c r="E22">
        <v>9.5249241059760376E-2</v>
      </c>
      <c r="F22">
        <v>0.86086786251567204</v>
      </c>
      <c r="G22">
        <v>0.19700841074534409</v>
      </c>
      <c r="H22">
        <v>21.368651167659621</v>
      </c>
      <c r="I22">
        <v>26.353047826934329</v>
      </c>
      <c r="J22">
        <v>0.88382653518877752</v>
      </c>
      <c r="K22">
        <v>11.554911750936689</v>
      </c>
      <c r="L22">
        <v>4.1628428258639417E-2</v>
      </c>
      <c r="M22">
        <v>0.81506472481156633</v>
      </c>
      <c r="N22">
        <v>0.4705712398594224</v>
      </c>
      <c r="O22">
        <v>58.288280367932948</v>
      </c>
      <c r="P22">
        <v>1.0399343347442871</v>
      </c>
      <c r="Q22">
        <v>0.98933537559260842</v>
      </c>
      <c r="R22">
        <v>0.73066101086634738</v>
      </c>
      <c r="S22">
        <v>0.76015091279473335</v>
      </c>
      <c r="T22">
        <v>0.89178449982808661</v>
      </c>
      <c r="U22">
        <v>63.386690917528149</v>
      </c>
      <c r="V22">
        <v>0.24993370237828119</v>
      </c>
      <c r="W22">
        <v>-2.3921332194148829E-2</v>
      </c>
      <c r="X22">
        <v>9.15419568164344E-2</v>
      </c>
      <c r="Y22">
        <v>0.20469001367241779</v>
      </c>
      <c r="Z22">
        <v>6.2536142766710627</v>
      </c>
      <c r="AA22">
        <v>4.396134409559941E-4</v>
      </c>
      <c r="AB22">
        <v>0.26516930946637252</v>
      </c>
      <c r="AC22">
        <v>-4.2600060224049677E-2</v>
      </c>
      <c r="AD22">
        <v>0.54883100423417031</v>
      </c>
      <c r="AE22">
        <v>6.8757638977142321E-2</v>
      </c>
      <c r="AF22">
        <v>0.21919786086420751</v>
      </c>
      <c r="AG22">
        <v>0.8194267974128292</v>
      </c>
      <c r="AH22">
        <v>0.1001475365319099</v>
      </c>
      <c r="AI22">
        <v>1.5346629963463321</v>
      </c>
      <c r="AJ22">
        <v>1.837376349329396</v>
      </c>
      <c r="AK22">
        <v>1.5954569172886599E-2</v>
      </c>
      <c r="AL22">
        <v>0.99666294648898379</v>
      </c>
      <c r="AM22">
        <v>1.843528312460591</v>
      </c>
      <c r="AN22">
        <v>1.5901327921811471E-2</v>
      </c>
      <c r="AO22">
        <v>1.805922342197214E-4</v>
      </c>
      <c r="AP22">
        <v>504.97260032702383</v>
      </c>
      <c r="AQ22">
        <v>160.1973666872446</v>
      </c>
      <c r="AR22">
        <v>131.79669864359619</v>
      </c>
      <c r="AS22">
        <v>223.82578951877019</v>
      </c>
      <c r="AT22">
        <v>2.1304309502056199E-3</v>
      </c>
      <c r="AU22">
        <v>0</v>
      </c>
      <c r="AV22">
        <v>6.9707333630117274</v>
      </c>
      <c r="AW22">
        <v>5.9941267843192332</v>
      </c>
      <c r="AX22">
        <v>41.690135707013823</v>
      </c>
      <c r="AY22">
        <v>0</v>
      </c>
      <c r="AZ22">
        <v>-15.173713730486501</v>
      </c>
      <c r="BA22">
        <v>-40.609215189832668</v>
      </c>
      <c r="BB22">
        <v>0</v>
      </c>
      <c r="BC22">
        <v>0</v>
      </c>
      <c r="BD22">
        <v>0</v>
      </c>
      <c r="BE22">
        <v>-3.0020461433405941</v>
      </c>
      <c r="BF22">
        <v>-23.909383741503511</v>
      </c>
      <c r="BG22">
        <v>-32.121717360847683</v>
      </c>
      <c r="BH22">
        <v>-4.6395201565961388</v>
      </c>
      <c r="BI22">
        <v>13.856914642047879</v>
      </c>
      <c r="BJ22">
        <v>-1.483068418426569</v>
      </c>
      <c r="BK22">
        <v>33.502735745257873</v>
      </c>
      <c r="BL22">
        <v>0</v>
      </c>
      <c r="BM22">
        <v>0</v>
      </c>
      <c r="BN22">
        <v>34.007332145316447</v>
      </c>
      <c r="BO22">
        <v>69.60060701580295</v>
      </c>
      <c r="BP22">
        <v>25.27221574385505</v>
      </c>
      <c r="BQ22">
        <v>52.549275515744363</v>
      </c>
      <c r="BR22">
        <v>-3.608596584330201</v>
      </c>
      <c r="BS22">
        <v>83.098816407805487</v>
      </c>
      <c r="BT22">
        <v>3.5627919984644638</v>
      </c>
      <c r="BU22">
        <v>6.6920795883990651</v>
      </c>
      <c r="BV22">
        <v>0</v>
      </c>
      <c r="BW22">
        <v>3.7592533650219031E-4</v>
      </c>
      <c r="BX22">
        <v>2.9964779122774332E-4</v>
      </c>
      <c r="BY22">
        <v>1.028311560609767E-4</v>
      </c>
      <c r="BZ22">
        <v>4.8156741737301941E-4</v>
      </c>
      <c r="CA22">
        <v>0</v>
      </c>
      <c r="CB22">
        <v>1.3398210656109279E-4</v>
      </c>
      <c r="CC22">
        <v>1.4040635967619509E-4</v>
      </c>
      <c r="CD22">
        <v>1.8541291985115591E-5</v>
      </c>
      <c r="CE22">
        <v>0.36504389790253461</v>
      </c>
      <c r="CF22">
        <v>2.9944427894886411E-2</v>
      </c>
      <c r="CG22">
        <v>0.4208414182303124</v>
      </c>
      <c r="CH22">
        <v>0.1345848725193588</v>
      </c>
      <c r="CI22">
        <v>8.220720643031168E-2</v>
      </c>
      <c r="CJ22">
        <v>0</v>
      </c>
      <c r="CK22">
        <v>0.15657649633684179</v>
      </c>
      <c r="CL22">
        <v>6.4674406781326541E-4</v>
      </c>
      <c r="CM22">
        <v>0</v>
      </c>
      <c r="CN22">
        <v>1.8132848476389791E-4</v>
      </c>
      <c r="CO22">
        <v>1.432589659142757E-3</v>
      </c>
      <c r="CP22">
        <v>2.964219614275824E-4</v>
      </c>
      <c r="CQ22">
        <v>2.8470868820431781E-4</v>
      </c>
      <c r="CR22">
        <v>1.8394087792693661E-4</v>
      </c>
      <c r="CS22">
        <v>2.5702217371034479E-3</v>
      </c>
      <c r="CT22">
        <v>1.311580561502176E-3</v>
      </c>
      <c r="CU22">
        <v>2.0169188916697691E-4</v>
      </c>
      <c r="CV22">
        <v>5.6791852388010124E-4</v>
      </c>
      <c r="CW22">
        <v>0</v>
      </c>
      <c r="CX22">
        <v>1.0318522967080811E-5</v>
      </c>
      <c r="CY22">
        <v>5.8241181202261429E-3</v>
      </c>
      <c r="CZ22">
        <v>3.8594130926634541E-3</v>
      </c>
      <c r="DA22">
        <v>1.4673547521137619E-4</v>
      </c>
      <c r="DB22">
        <v>2.931454822957958E-2</v>
      </c>
      <c r="DC22">
        <v>-3.754403257963731E-5</v>
      </c>
      <c r="DD22">
        <v>-6.2558760543881035E-4</v>
      </c>
      <c r="DE22">
        <v>-223.7971756462112</v>
      </c>
      <c r="DF22">
        <v>7.0352039514109492</v>
      </c>
      <c r="DG22">
        <v>0.21364177832690071</v>
      </c>
      <c r="DH22">
        <v>4.2157928377449183</v>
      </c>
      <c r="DI22">
        <v>56.178466040900886</v>
      </c>
      <c r="DJ22">
        <v>4.328121439140091E-2</v>
      </c>
      <c r="DK22">
        <v>0.32706878091779068</v>
      </c>
      <c r="DL22">
        <v>0.11644597933389431</v>
      </c>
      <c r="DM22">
        <v>0.65478529174935585</v>
      </c>
      <c r="DN22">
        <v>5.6691567798785668E-2</v>
      </c>
      <c r="DO22">
        <v>8.6646916568774435E-2</v>
      </c>
      <c r="DP22">
        <v>3.0564846252306679E-2</v>
      </c>
      <c r="DQ22">
        <v>0.37009557800915988</v>
      </c>
      <c r="DR22">
        <v>0.5669002155713464</v>
      </c>
      <c r="DS22">
        <v>4.4952581263582614</v>
      </c>
      <c r="DT22">
        <v>1.8525496712210461</v>
      </c>
      <c r="DU22">
        <v>2.6566517352612049</v>
      </c>
      <c r="DV22">
        <v>4.1931874764922279</v>
      </c>
      <c r="DW22">
        <v>1.005723138744703</v>
      </c>
      <c r="DX22">
        <v>0.32261739893965458</v>
      </c>
      <c r="DY22">
        <v>2.8652560878128499</v>
      </c>
      <c r="DZ22">
        <v>0.19933552093192791</v>
      </c>
      <c r="EA22">
        <v>30.202351656352711</v>
      </c>
      <c r="EB22">
        <v>4.1214818291634031E-16</v>
      </c>
      <c r="EC22">
        <v>5.0883127749213178E-15</v>
      </c>
      <c r="ED22">
        <v>0.52322887753986125</v>
      </c>
      <c r="EE22">
        <v>8.0179705341468761</v>
      </c>
      <c r="EF22">
        <v>1.80764826425166</v>
      </c>
      <c r="EG22">
        <v>0.30837691434568959</v>
      </c>
      <c r="EH22">
        <v>2.9471402375910689E-2</v>
      </c>
      <c r="EI22">
        <v>4.1299992869722239E-2</v>
      </c>
      <c r="EJ22">
        <v>0.4372638937815016</v>
      </c>
      <c r="EK22">
        <v>4.1789056049915813E-2</v>
      </c>
      <c r="EL22">
        <v>5.8561438471100673E-2</v>
      </c>
      <c r="EM22">
        <v>9.050850441101195E-2</v>
      </c>
      <c r="EN22">
        <v>8.6498451338308021E-3</v>
      </c>
      <c r="EO22">
        <v>1.2121531842794599E-2</v>
      </c>
    </row>
    <row r="23" spans="1:145" x14ac:dyDescent="0.3">
      <c r="A23" s="1">
        <v>19</v>
      </c>
      <c r="B23">
        <v>0.92956562216444683</v>
      </c>
      <c r="C23">
        <v>31.953108347266639</v>
      </c>
      <c r="D23">
        <v>0.35661241254193099</v>
      </c>
      <c r="E23">
        <v>0.1022659017678154</v>
      </c>
      <c r="F23">
        <v>0.89477905588511208</v>
      </c>
      <c r="G23">
        <v>0.1920820441115362</v>
      </c>
      <c r="H23">
        <v>14.601406935895509</v>
      </c>
      <c r="I23">
        <v>34.482909409162737</v>
      </c>
      <c r="J23">
        <v>0.89713432557535067</v>
      </c>
      <c r="K23">
        <v>9.5599407945099255</v>
      </c>
      <c r="L23">
        <v>3.514076479811417E-2</v>
      </c>
      <c r="M23">
        <v>0.76134635232232306</v>
      </c>
      <c r="N23">
        <v>0.50070786387999466</v>
      </c>
      <c r="O23">
        <v>49.203725940855719</v>
      </c>
      <c r="P23">
        <v>1.0317445176959601</v>
      </c>
      <c r="Q23">
        <v>0.97960089540229434</v>
      </c>
      <c r="R23">
        <v>0.80166189982653657</v>
      </c>
      <c r="S23">
        <v>0.81531404484547843</v>
      </c>
      <c r="T23">
        <v>0.90141835819288274</v>
      </c>
      <c r="U23">
        <v>65.148976917001107</v>
      </c>
      <c r="V23">
        <v>0.23822114805651839</v>
      </c>
      <c r="W23">
        <v>-8.2399715132211344E-3</v>
      </c>
      <c r="X23">
        <v>9.9533140726959485E-2</v>
      </c>
      <c r="Y23">
        <v>0.2026836823901548</v>
      </c>
      <c r="Z23">
        <v>5.9152376315366482</v>
      </c>
      <c r="AA23">
        <v>4.5690413161370231E-4</v>
      </c>
      <c r="AB23">
        <v>0.25727087457680847</v>
      </c>
      <c r="AC23">
        <v>-4.2765957120158772E-2</v>
      </c>
      <c r="AD23">
        <v>0.55698860668963934</v>
      </c>
      <c r="AE23">
        <v>7.1114695862992697E-2</v>
      </c>
      <c r="AF23">
        <v>0.22887242045897929</v>
      </c>
      <c r="AG23">
        <v>0.87861291024631805</v>
      </c>
      <c r="AH23">
        <v>0.11885495469844511</v>
      </c>
      <c r="AI23">
        <v>1.362443156815452</v>
      </c>
      <c r="AJ23">
        <v>1.682118897371879</v>
      </c>
      <c r="AK23">
        <v>1.7217365317123149E-2</v>
      </c>
      <c r="AL23">
        <v>0.99670902580425824</v>
      </c>
      <c r="AM23">
        <v>1.687672939643402</v>
      </c>
      <c r="AN23">
        <v>1.7160703412145841E-2</v>
      </c>
      <c r="AO23">
        <v>1.2065349850159561E-4</v>
      </c>
      <c r="AP23">
        <v>543.98293355973112</v>
      </c>
      <c r="AQ23">
        <v>158.02240477077231</v>
      </c>
      <c r="AR23">
        <v>126.6213218573081</v>
      </c>
      <c r="AS23">
        <v>226.46794616502629</v>
      </c>
      <c r="AT23">
        <v>2.3232503760413381E-3</v>
      </c>
      <c r="AU23">
        <v>0</v>
      </c>
      <c r="AV23">
        <v>5.8448265654816041</v>
      </c>
      <c r="AW23">
        <v>6.2990676719920611</v>
      </c>
      <c r="AX23">
        <v>44.555985942103248</v>
      </c>
      <c r="AY23">
        <v>0</v>
      </c>
      <c r="AZ23">
        <v>-15.82025176489541</v>
      </c>
      <c r="BA23">
        <v>-42.000757467107498</v>
      </c>
      <c r="BB23">
        <v>0</v>
      </c>
      <c r="BC23">
        <v>0</v>
      </c>
      <c r="BD23">
        <v>0</v>
      </c>
      <c r="BE23">
        <v>-2.4946479482382502</v>
      </c>
      <c r="BF23">
        <v>-22.13440822009024</v>
      </c>
      <c r="BG23">
        <v>-33.844087023052538</v>
      </c>
      <c r="BH23">
        <v>-4.967170766421046</v>
      </c>
      <c r="BI23">
        <v>14.37673041940084</v>
      </c>
      <c r="BJ23">
        <v>-1.4986772923967</v>
      </c>
      <c r="BK23">
        <v>32.581510536408828</v>
      </c>
      <c r="BL23">
        <v>0</v>
      </c>
      <c r="BM23">
        <v>0</v>
      </c>
      <c r="BN23">
        <v>33.872642249773243</v>
      </c>
      <c r="BO23">
        <v>79.196664311081335</v>
      </c>
      <c r="BP23">
        <v>27.000525831853601</v>
      </c>
      <c r="BQ23">
        <v>56.790560605326611</v>
      </c>
      <c r="BR23">
        <v>-3.7646316655925269</v>
      </c>
      <c r="BS23">
        <v>88.359345348795969</v>
      </c>
      <c r="BT23">
        <v>3.6781548229603711</v>
      </c>
      <c r="BU23">
        <v>7.0146024636098714</v>
      </c>
      <c r="BV23">
        <v>0</v>
      </c>
      <c r="BW23">
        <v>3.4509697181209708E-4</v>
      </c>
      <c r="BX23">
        <v>3.0938100987672629E-4</v>
      </c>
      <c r="BY23">
        <v>1.141785243390301E-4</v>
      </c>
      <c r="BZ23">
        <v>5.0829130424503088E-4</v>
      </c>
      <c r="CA23">
        <v>0</v>
      </c>
      <c r="CB23">
        <v>1.3795039097801769E-4</v>
      </c>
      <c r="CC23">
        <v>1.3654560397552841E-4</v>
      </c>
      <c r="CD23">
        <v>1.8478060853134159E-5</v>
      </c>
      <c r="CE23">
        <v>0.34767462901403001</v>
      </c>
      <c r="CF23">
        <v>2.8498791450110039E-2</v>
      </c>
      <c r="CG23">
        <v>0.31669843105093598</v>
      </c>
      <c r="CH23">
        <v>0.1361286074644239</v>
      </c>
      <c r="CI23">
        <v>7.4493594781078643E-2</v>
      </c>
      <c r="CJ23">
        <v>0</v>
      </c>
      <c r="CK23">
        <v>0.165765479673432</v>
      </c>
      <c r="CL23">
        <v>6.2896053683617243E-4</v>
      </c>
      <c r="CM23">
        <v>0</v>
      </c>
      <c r="CN23">
        <v>1.9715761186974329E-4</v>
      </c>
      <c r="CO23">
        <v>1.5595223953532109E-3</v>
      </c>
      <c r="CP23">
        <v>2.9351649162330702E-4</v>
      </c>
      <c r="CQ23">
        <v>3.1000921595927919E-4</v>
      </c>
      <c r="CR23">
        <v>2.4455380281650669E-4</v>
      </c>
      <c r="CS23">
        <v>2.6676984260662669E-3</v>
      </c>
      <c r="CT23">
        <v>1.28258343513157E-3</v>
      </c>
      <c r="CU23">
        <v>2.241022314141532E-4</v>
      </c>
      <c r="CV23">
        <v>6.2477048270374663E-4</v>
      </c>
      <c r="CW23">
        <v>0</v>
      </c>
      <c r="CX23">
        <v>1.082904333276227E-5</v>
      </c>
      <c r="CY23">
        <v>5.9860410992298172E-3</v>
      </c>
      <c r="CZ23">
        <v>2.475004940738156E-3</v>
      </c>
      <c r="DA23">
        <v>1.594830867692862E-4</v>
      </c>
      <c r="DB23">
        <v>2.896165477392473E-2</v>
      </c>
      <c r="DC23">
        <v>-4.9619850553723502E-5</v>
      </c>
      <c r="DD23">
        <v>-2.3222711270255559E-4</v>
      </c>
      <c r="DE23">
        <v>-226.4393159770662</v>
      </c>
      <c r="DF23">
        <v>-0.34381553344428539</v>
      </c>
      <c r="DG23">
        <v>0.17406176883099089</v>
      </c>
      <c r="DH23">
        <v>4.2049838723144912</v>
      </c>
      <c r="DI23">
        <v>54.108434001809137</v>
      </c>
      <c r="DJ23">
        <v>4.3248575280703569E-2</v>
      </c>
      <c r="DK23">
        <v>0.30547858409279288</v>
      </c>
      <c r="DL23">
        <v>0.1079053268585445</v>
      </c>
      <c r="DM23">
        <v>0.66641614402912641</v>
      </c>
      <c r="DN23">
        <v>5.6946055722640658E-2</v>
      </c>
      <c r="DO23">
        <v>5.443587373288343E-2</v>
      </c>
      <c r="DP23">
        <v>3.0783649978658949E-2</v>
      </c>
      <c r="DQ23">
        <v>0.37342738838058681</v>
      </c>
      <c r="DR23">
        <v>0.56647270633551383</v>
      </c>
      <c r="DS23">
        <v>4.1985208240241683</v>
      </c>
      <c r="DT23">
        <v>1.7166756545677531</v>
      </c>
      <c r="DU23">
        <v>2.7038414389411201</v>
      </c>
      <c r="DV23">
        <v>4.2120106563170427</v>
      </c>
      <c r="DW23">
        <v>0.63184496297096826</v>
      </c>
      <c r="DX23">
        <v>0.32492691126277778</v>
      </c>
      <c r="DY23">
        <v>2.8910507487529302</v>
      </c>
      <c r="DZ23">
        <v>0.19976203621727559</v>
      </c>
      <c r="EA23">
        <v>30.26697518443569</v>
      </c>
      <c r="EB23">
        <v>-4.8056876862282543E-16</v>
      </c>
      <c r="EC23">
        <v>-5.9330219226226327E-15</v>
      </c>
      <c r="ED23">
        <v>0.57542286105027807</v>
      </c>
      <c r="EE23">
        <v>6.5961149142011868</v>
      </c>
      <c r="EF23">
        <v>1.791157376971001</v>
      </c>
      <c r="EG23">
        <v>0.31033042942594757</v>
      </c>
      <c r="EH23">
        <v>2.8803799404457649E-2</v>
      </c>
      <c r="EI23">
        <v>4.0700994208101908E-2</v>
      </c>
      <c r="EJ23">
        <v>0.45701787094973267</v>
      </c>
      <c r="EK23">
        <v>4.2418821458917323E-2</v>
      </c>
      <c r="EL23">
        <v>5.9939599712901581E-2</v>
      </c>
      <c r="EM23">
        <v>0.10579937176652771</v>
      </c>
      <c r="EN23">
        <v>9.8199325380945029E-3</v>
      </c>
      <c r="EO23">
        <v>1.3875982530800459E-2</v>
      </c>
    </row>
    <row r="24" spans="1:145" x14ac:dyDescent="0.3">
      <c r="A24" s="1">
        <v>20</v>
      </c>
      <c r="B24">
        <v>1.017538475205124</v>
      </c>
      <c r="C24">
        <v>17.365386119542912</v>
      </c>
      <c r="D24">
        <v>0.35288543997071459</v>
      </c>
      <c r="E24">
        <v>0.1029749870851597</v>
      </c>
      <c r="F24">
        <v>0.90090079819218172</v>
      </c>
      <c r="G24">
        <v>0.1960813168422057</v>
      </c>
      <c r="H24">
        <v>21.891454168240141</v>
      </c>
      <c r="I24">
        <v>30.034971830656861</v>
      </c>
      <c r="J24">
        <v>0.91777877008314612</v>
      </c>
      <c r="K24">
        <v>8.8654189030219843</v>
      </c>
      <c r="L24">
        <v>4.230442265496695E-2</v>
      </c>
      <c r="M24">
        <v>0.80858098709229331</v>
      </c>
      <c r="N24">
        <v>0.47032381193478928</v>
      </c>
      <c r="O24">
        <v>47.674756048162763</v>
      </c>
      <c r="P24">
        <v>0.95172179417521152</v>
      </c>
      <c r="Q24">
        <v>0.99462002264251981</v>
      </c>
      <c r="R24">
        <v>0.66619034798106802</v>
      </c>
      <c r="S24">
        <v>0.80798140811051278</v>
      </c>
      <c r="T24">
        <v>0.90893733816741495</v>
      </c>
      <c r="U24">
        <v>62.953992215272152</v>
      </c>
      <c r="V24">
        <v>0.22469723486305371</v>
      </c>
      <c r="W24">
        <v>-1.211350266245519E-2</v>
      </c>
      <c r="X24">
        <v>9.2503648935835306E-2</v>
      </c>
      <c r="Y24">
        <v>0.1969850875792481</v>
      </c>
      <c r="Z24">
        <v>5.8148648518787969</v>
      </c>
      <c r="AA24">
        <v>4.3274304998963317E-4</v>
      </c>
      <c r="AB24">
        <v>0.25326421943349769</v>
      </c>
      <c r="AC24">
        <v>-4.0002813325850248E-2</v>
      </c>
      <c r="AD24">
        <v>0.54414062394032348</v>
      </c>
      <c r="AE24">
        <v>6.9293969911976866E-2</v>
      </c>
      <c r="AF24">
        <v>0.21114470506407401</v>
      </c>
      <c r="AG24">
        <v>1.052099884290522</v>
      </c>
      <c r="AH24">
        <v>0.1009080891441536</v>
      </c>
      <c r="AI24">
        <v>1.7192006728506199</v>
      </c>
      <c r="AJ24">
        <v>1.754242573356646</v>
      </c>
      <c r="AK24">
        <v>1.6475628993639042E-2</v>
      </c>
      <c r="AL24">
        <v>0.99656464111345155</v>
      </c>
      <c r="AM24">
        <v>1.7602898112250911</v>
      </c>
      <c r="AN24">
        <v>1.641902929516427E-2</v>
      </c>
      <c r="AO24">
        <v>2.441294252043723E-4</v>
      </c>
      <c r="AP24">
        <v>526.91073567117701</v>
      </c>
      <c r="AQ24">
        <v>160.85515608331531</v>
      </c>
      <c r="AR24">
        <v>131.48548495783419</v>
      </c>
      <c r="AS24">
        <v>227.200101647531</v>
      </c>
      <c r="AT24">
        <v>2.3207798615205032E-3</v>
      </c>
      <c r="AU24">
        <v>0</v>
      </c>
      <c r="AV24">
        <v>6.2192340587191293</v>
      </c>
      <c r="AW24">
        <v>5.5917455725762553</v>
      </c>
      <c r="AX24">
        <v>46.147865207605797</v>
      </c>
      <c r="AY24">
        <v>0</v>
      </c>
      <c r="AZ24">
        <v>-16.561410208435191</v>
      </c>
      <c r="BA24">
        <v>-42.526479773381112</v>
      </c>
      <c r="BB24">
        <v>0</v>
      </c>
      <c r="BC24">
        <v>0</v>
      </c>
      <c r="BD24">
        <v>0</v>
      </c>
      <c r="BE24">
        <v>-2.6589363344509378</v>
      </c>
      <c r="BF24">
        <v>-23.856986371905482</v>
      </c>
      <c r="BG24">
        <v>-35.078222608883152</v>
      </c>
      <c r="BH24">
        <v>-5.1291950273132354</v>
      </c>
      <c r="BI24">
        <v>15.05526194941349</v>
      </c>
      <c r="BJ24">
        <v>-1.564482641360514</v>
      </c>
      <c r="BK24">
        <v>33.640260398666797</v>
      </c>
      <c r="BL24">
        <v>0</v>
      </c>
      <c r="BM24">
        <v>0</v>
      </c>
      <c r="BN24">
        <v>33.896190354186487</v>
      </c>
      <c r="BO24">
        <v>72.104940220439673</v>
      </c>
      <c r="BP24">
        <v>26.7491174913858</v>
      </c>
      <c r="BQ24">
        <v>56.377044800016748</v>
      </c>
      <c r="BR24">
        <v>-3.7303970469181631</v>
      </c>
      <c r="BS24">
        <v>87.212893307086347</v>
      </c>
      <c r="BT24">
        <v>3.648998364196133</v>
      </c>
      <c r="BU24">
        <v>6.8813918938869714</v>
      </c>
      <c r="BV24">
        <v>0</v>
      </c>
      <c r="BW24">
        <v>3.6122246476641558E-4</v>
      </c>
      <c r="BX24">
        <v>3.0127536638367789E-4</v>
      </c>
      <c r="BY24">
        <v>1.158442060205158E-4</v>
      </c>
      <c r="BZ24">
        <v>5.2470521897026313E-4</v>
      </c>
      <c r="CA24">
        <v>0</v>
      </c>
      <c r="CB24">
        <v>1.405093021600777E-4</v>
      </c>
      <c r="CC24">
        <v>1.4098271069712951E-4</v>
      </c>
      <c r="CD24">
        <v>1.8968939271012129E-5</v>
      </c>
      <c r="CE24">
        <v>0.35108588259993923</v>
      </c>
      <c r="CF24">
        <v>2.8435788146320889E-2</v>
      </c>
      <c r="CG24">
        <v>0.38633096199707351</v>
      </c>
      <c r="CH24">
        <v>0.13628774836905311</v>
      </c>
      <c r="CI24">
        <v>7.639393218619181E-2</v>
      </c>
      <c r="CJ24">
        <v>0</v>
      </c>
      <c r="CK24">
        <v>0.15273831964252879</v>
      </c>
      <c r="CL24">
        <v>6.4939887351171915E-4</v>
      </c>
      <c r="CM24">
        <v>0</v>
      </c>
      <c r="CN24">
        <v>1.832334273813037E-4</v>
      </c>
      <c r="CO24">
        <v>1.508688780244481E-3</v>
      </c>
      <c r="CP24">
        <v>2.8526406825919818E-4</v>
      </c>
      <c r="CQ24">
        <v>2.8404098608065018E-4</v>
      </c>
      <c r="CR24">
        <v>1.62430803708506E-4</v>
      </c>
      <c r="CS24">
        <v>2.436169149062238E-3</v>
      </c>
      <c r="CT24">
        <v>1.258638084064917E-3</v>
      </c>
      <c r="CU24">
        <v>2.1842564728880809E-4</v>
      </c>
      <c r="CV24">
        <v>5.8462939259814836E-4</v>
      </c>
      <c r="CW24">
        <v>0</v>
      </c>
      <c r="CX24">
        <v>1.069925490886621E-5</v>
      </c>
      <c r="CY24">
        <v>5.7843607466209106E-3</v>
      </c>
      <c r="CZ24">
        <v>3.6448354634765591E-3</v>
      </c>
      <c r="DA24">
        <v>1.521082056643233E-4</v>
      </c>
      <c r="DB24">
        <v>2.8902249978483941E-2</v>
      </c>
      <c r="DC24">
        <v>-3.1552013382796958E-5</v>
      </c>
      <c r="DD24">
        <v>-3.3618455711189612E-4</v>
      </c>
      <c r="DE24">
        <v>-227.17159868613641</v>
      </c>
      <c r="DF24">
        <v>7.7205666340887547E-2</v>
      </c>
      <c r="DG24">
        <v>0.18564218903054369</v>
      </c>
      <c r="DH24">
        <v>4.2182563205884636</v>
      </c>
      <c r="DI24">
        <v>57.127963300804822</v>
      </c>
      <c r="DJ24">
        <v>4.3880775205908093E-2</v>
      </c>
      <c r="DK24">
        <v>0.31822733837692863</v>
      </c>
      <c r="DL24">
        <v>0.1127632476371265</v>
      </c>
      <c r="DM24">
        <v>0.66428169886843524</v>
      </c>
      <c r="DN24">
        <v>5.7001153419381972E-2</v>
      </c>
      <c r="DO24">
        <v>8.52205469559391E-2</v>
      </c>
      <c r="DP24">
        <v>3.0681939795994779E-2</v>
      </c>
      <c r="DQ24">
        <v>0.35755039730515781</v>
      </c>
      <c r="DR24">
        <v>0.57475330286964987</v>
      </c>
      <c r="DS24">
        <v>4.3737406696355112</v>
      </c>
      <c r="DT24">
        <v>1.7939607578633761</v>
      </c>
      <c r="DU24">
        <v>2.695181382718995</v>
      </c>
      <c r="DV24">
        <v>4.2160859532426667</v>
      </c>
      <c r="DW24">
        <v>0.98916706288143574</v>
      </c>
      <c r="DX24">
        <v>0.32385334215970041</v>
      </c>
      <c r="DY24">
        <v>2.768132108168964</v>
      </c>
      <c r="DZ24">
        <v>0.2025873633607202</v>
      </c>
      <c r="EA24">
        <v>30.695055054654571</v>
      </c>
      <c r="EB24">
        <v>1.3074694762675559E-15</v>
      </c>
      <c r="EC24">
        <v>1.6141800242419871E-14</v>
      </c>
      <c r="ED24">
        <v>0.51052909091397669</v>
      </c>
      <c r="EE24">
        <v>8.6980336666099323</v>
      </c>
      <c r="EF24">
        <v>1.835532768748894</v>
      </c>
      <c r="EG24">
        <v>0.30949658609593189</v>
      </c>
      <c r="EH24">
        <v>3.06583421946258E-2</v>
      </c>
      <c r="EI24">
        <v>4.0916655904723348E-2</v>
      </c>
      <c r="EJ24">
        <v>0.4363841549677735</v>
      </c>
      <c r="EK24">
        <v>4.3227665028808107E-2</v>
      </c>
      <c r="EL24">
        <v>5.7691687447419329E-2</v>
      </c>
      <c r="EM24">
        <v>9.3006091007797956E-2</v>
      </c>
      <c r="EN24">
        <v>9.2130662902296188E-3</v>
      </c>
      <c r="EO24">
        <v>1.2295768010926991E-2</v>
      </c>
    </row>
    <row r="25" spans="1:145" x14ac:dyDescent="0.3">
      <c r="A25" s="1">
        <v>21</v>
      </c>
      <c r="B25">
        <v>0.93131678522757544</v>
      </c>
      <c r="C25">
        <v>19.711961916036511</v>
      </c>
      <c r="D25">
        <v>0.28472348329347502</v>
      </c>
      <c r="E25">
        <v>0.1058648384373823</v>
      </c>
      <c r="F25">
        <v>0.85658640672899777</v>
      </c>
      <c r="G25">
        <v>0.2004804084673393</v>
      </c>
      <c r="H25">
        <v>19.54489189151565</v>
      </c>
      <c r="I25">
        <v>21.20569004162358</v>
      </c>
      <c r="J25">
        <v>0.91923720239536577</v>
      </c>
      <c r="K25">
        <v>12.068252049995269</v>
      </c>
      <c r="L25">
        <v>4.1298406245211472E-2</v>
      </c>
      <c r="M25">
        <v>0.76932479592762371</v>
      </c>
      <c r="N25">
        <v>0.56009073807195808</v>
      </c>
      <c r="O25">
        <v>58.082336582754657</v>
      </c>
      <c r="P25">
        <v>0.96390621693066902</v>
      </c>
      <c r="Q25">
        <v>0.9963352299225261</v>
      </c>
      <c r="R25">
        <v>0.70077999373587219</v>
      </c>
      <c r="S25">
        <v>0.81039609107905575</v>
      </c>
      <c r="T25">
        <v>0.89728609794875314</v>
      </c>
      <c r="U25">
        <v>63.605575483459667</v>
      </c>
      <c r="V25">
        <v>0.21017522058777791</v>
      </c>
      <c r="W25">
        <v>6.966369515412827E-3</v>
      </c>
      <c r="X25">
        <v>9.465837802885442E-2</v>
      </c>
      <c r="Y25">
        <v>0.21971448662163959</v>
      </c>
      <c r="Z25">
        <v>6.114231641791374</v>
      </c>
      <c r="AA25">
        <v>4.3035925357963733E-4</v>
      </c>
      <c r="AB25">
        <v>0.26318179823915089</v>
      </c>
      <c r="AC25">
        <v>-4.4628824980919898E-2</v>
      </c>
      <c r="AD25">
        <v>0.54593166453997743</v>
      </c>
      <c r="AE25">
        <v>6.845713178570513E-2</v>
      </c>
      <c r="AF25">
        <v>0.21552921484950449</v>
      </c>
      <c r="AG25">
        <v>1.181574013382046</v>
      </c>
      <c r="AH25">
        <v>0.1068997267229099</v>
      </c>
      <c r="AI25">
        <v>1.404619018843889</v>
      </c>
      <c r="AJ25">
        <v>1.557492294534677</v>
      </c>
      <c r="AK25">
        <v>1.9196528075492401E-2</v>
      </c>
      <c r="AL25">
        <v>0.99649815900900507</v>
      </c>
      <c r="AM25">
        <v>1.5629653845317539</v>
      </c>
      <c r="AN25">
        <v>1.9129304886592851E-2</v>
      </c>
      <c r="AO25">
        <v>2.0910902895326561E-4</v>
      </c>
      <c r="AP25">
        <v>558.20760722509806</v>
      </c>
      <c r="AQ25">
        <v>166.16990738736391</v>
      </c>
      <c r="AR25">
        <v>133.43979707132371</v>
      </c>
      <c r="AS25">
        <v>236.4258980394907</v>
      </c>
      <c r="AT25">
        <v>2.226397652343233E-3</v>
      </c>
      <c r="AU25">
        <v>0</v>
      </c>
      <c r="AV25">
        <v>6.3871150278284787</v>
      </c>
      <c r="AW25">
        <v>4.9038749418033456</v>
      </c>
      <c r="AX25">
        <v>42.552813079901497</v>
      </c>
      <c r="AY25">
        <v>0</v>
      </c>
      <c r="AZ25">
        <v>-14.200870325230831</v>
      </c>
      <c r="BA25">
        <v>-40.74930946090803</v>
      </c>
      <c r="BB25">
        <v>0</v>
      </c>
      <c r="BC25">
        <v>0</v>
      </c>
      <c r="BD25">
        <v>0</v>
      </c>
      <c r="BE25">
        <v>-2.7699490789589012</v>
      </c>
      <c r="BF25">
        <v>-17.140628145617871</v>
      </c>
      <c r="BG25">
        <v>-32.872638838603798</v>
      </c>
      <c r="BH25">
        <v>-4.2420023612874918</v>
      </c>
      <c r="BI25">
        <v>12.89008374371179</v>
      </c>
      <c r="BJ25">
        <v>-1.28812750088797</v>
      </c>
      <c r="BK25">
        <v>31.779236552945221</v>
      </c>
      <c r="BL25">
        <v>0</v>
      </c>
      <c r="BM25">
        <v>0</v>
      </c>
      <c r="BN25">
        <v>34.149605985389499</v>
      </c>
      <c r="BO25">
        <v>81.111244485275051</v>
      </c>
      <c r="BP25">
        <v>31.326898205719321</v>
      </c>
      <c r="BQ25">
        <v>55.565996053455407</v>
      </c>
      <c r="BR25">
        <v>-3.795243692848477</v>
      </c>
      <c r="BS25">
        <v>90.376232233369095</v>
      </c>
      <c r="BT25">
        <v>3.8876648728179291</v>
      </c>
      <c r="BU25">
        <v>7.3281224198002581</v>
      </c>
      <c r="BV25">
        <v>0</v>
      </c>
      <c r="BW25">
        <v>3.15595429692198E-4</v>
      </c>
      <c r="BX25">
        <v>2.8910023811932963E-4</v>
      </c>
      <c r="BY25">
        <v>1.0142355029168199E-4</v>
      </c>
      <c r="BZ25">
        <v>4.3952278887768868E-4</v>
      </c>
      <c r="CA25">
        <v>0</v>
      </c>
      <c r="CB25">
        <v>1.309055698080139E-4</v>
      </c>
      <c r="CC25">
        <v>1.3318336005797041E-4</v>
      </c>
      <c r="CD25">
        <v>1.6993586564810139E-5</v>
      </c>
      <c r="CE25">
        <v>0.30444201813680077</v>
      </c>
      <c r="CF25">
        <v>2.6342327352913971E-2</v>
      </c>
      <c r="CG25">
        <v>0.32997487052689628</v>
      </c>
      <c r="CH25">
        <v>0.13338551635418211</v>
      </c>
      <c r="CI25">
        <v>6.8937676237883092E-2</v>
      </c>
      <c r="CJ25">
        <v>0</v>
      </c>
      <c r="CK25">
        <v>0.15292135910766921</v>
      </c>
      <c r="CL25">
        <v>6.1347326607980013E-4</v>
      </c>
      <c r="CM25">
        <v>0</v>
      </c>
      <c r="CN25">
        <v>1.875015660043105E-4</v>
      </c>
      <c r="CO25">
        <v>1.6989390059915851E-3</v>
      </c>
      <c r="CP25">
        <v>3.1817966059971401E-4</v>
      </c>
      <c r="CQ25">
        <v>3.6359303909995591E-4</v>
      </c>
      <c r="CR25">
        <v>1.5951939962323861E-4</v>
      </c>
      <c r="CS25">
        <v>2.5602005559107461E-3</v>
      </c>
      <c r="CT25">
        <v>1.323364037359728E-3</v>
      </c>
      <c r="CU25">
        <v>2.3710317229508389E-4</v>
      </c>
      <c r="CV25">
        <v>6.7954358509657623E-4</v>
      </c>
      <c r="CW25">
        <v>0</v>
      </c>
      <c r="CX25">
        <v>1.17765567758649E-5</v>
      </c>
      <c r="CY25">
        <v>5.8442297485226617E-3</v>
      </c>
      <c r="CZ25">
        <v>3.4105782712658319E-3</v>
      </c>
      <c r="DA25">
        <v>1.820562184689451E-4</v>
      </c>
      <c r="DB25">
        <v>2.9898441367898761E-2</v>
      </c>
      <c r="DC25">
        <v>-3.4832189149875797E-5</v>
      </c>
      <c r="DD25">
        <v>2.1515592054789691E-4</v>
      </c>
      <c r="DE25">
        <v>-236.39585410658049</v>
      </c>
      <c r="DF25">
        <v>-1.3853947063907981</v>
      </c>
      <c r="DG25">
        <v>0.323644151676028</v>
      </c>
      <c r="DH25">
        <v>4.0874616580145569</v>
      </c>
      <c r="DI25">
        <v>53.577953737189922</v>
      </c>
      <c r="DJ25">
        <v>4.1884657998603067E-2</v>
      </c>
      <c r="DK25">
        <v>0.27634604261225643</v>
      </c>
      <c r="DL25">
        <v>9.6780283647176474E-2</v>
      </c>
      <c r="DM25">
        <v>0.6379067604148535</v>
      </c>
      <c r="DN25">
        <v>5.6677736252553353E-2</v>
      </c>
      <c r="DO25">
        <v>6.5089579002989478E-2</v>
      </c>
      <c r="DP25">
        <v>3.1517735256053329E-2</v>
      </c>
      <c r="DQ25">
        <v>0.39281777265769041</v>
      </c>
      <c r="DR25">
        <v>0.5486080273491063</v>
      </c>
      <c r="DS25">
        <v>3.7981209648130019</v>
      </c>
      <c r="DT25">
        <v>1.5396863307505351</v>
      </c>
      <c r="DU25">
        <v>2.5881706925079859</v>
      </c>
      <c r="DV25">
        <v>4.1921644272329841</v>
      </c>
      <c r="DW25">
        <v>0.75550404199898491</v>
      </c>
      <c r="DX25">
        <v>0.33267531218185659</v>
      </c>
      <c r="DY25">
        <v>3.0411698528337321</v>
      </c>
      <c r="DZ25">
        <v>0.2025055635874739</v>
      </c>
      <c r="EA25">
        <v>30.68266114961726</v>
      </c>
      <c r="EB25">
        <v>6.6021358754899041E-16</v>
      </c>
      <c r="EC25">
        <v>8.1508869162819123E-15</v>
      </c>
      <c r="ED25">
        <v>0.4641842731340331</v>
      </c>
      <c r="EE25">
        <v>6.099192937904462</v>
      </c>
      <c r="EF25">
        <v>1.821751253450874</v>
      </c>
      <c r="EG25">
        <v>0.34205127323004308</v>
      </c>
      <c r="EH25">
        <v>2.5930996785614731E-2</v>
      </c>
      <c r="EI25">
        <v>4.1499095976743713E-2</v>
      </c>
      <c r="EJ25">
        <v>0.47837003634562653</v>
      </c>
      <c r="EK25">
        <v>3.6265357990555552E-2</v>
      </c>
      <c r="EL25">
        <v>5.8037860415605852E-2</v>
      </c>
      <c r="EM25">
        <v>0.1086747784863423</v>
      </c>
      <c r="EN25">
        <v>8.2386634757868199E-3</v>
      </c>
      <c r="EO25">
        <v>1.3184880208362809E-2</v>
      </c>
    </row>
    <row r="26" spans="1:145" x14ac:dyDescent="0.3">
      <c r="A26" s="1">
        <v>22</v>
      </c>
      <c r="B26">
        <v>0.97548284761171211</v>
      </c>
      <c r="C26">
        <v>23.690417446081479</v>
      </c>
      <c r="D26">
        <v>0.29603989334428549</v>
      </c>
      <c r="E26">
        <v>0.10022986105907369</v>
      </c>
      <c r="F26">
        <v>0.89682547664618573</v>
      </c>
      <c r="G26">
        <v>0.2004706428549872</v>
      </c>
      <c r="H26">
        <v>22.670461952873971</v>
      </c>
      <c r="I26">
        <v>20.452737275950309</v>
      </c>
      <c r="J26">
        <v>0.91448513806099974</v>
      </c>
      <c r="K26">
        <v>13.8478626189648</v>
      </c>
      <c r="L26">
        <v>4.0239811782539742E-2</v>
      </c>
      <c r="M26">
        <v>0.79869362089670703</v>
      </c>
      <c r="N26">
        <v>0.47993951492665682</v>
      </c>
      <c r="O26">
        <v>50.185303853054187</v>
      </c>
      <c r="P26">
        <v>0.99463039960638067</v>
      </c>
      <c r="Q26">
        <v>0.98721962105111305</v>
      </c>
      <c r="R26">
        <v>0.81463019104537171</v>
      </c>
      <c r="S26">
        <v>0.84761714399857169</v>
      </c>
      <c r="T26">
        <v>0.94398348931077491</v>
      </c>
      <c r="U26">
        <v>72.782778449424939</v>
      </c>
      <c r="V26">
        <v>0.2388482461954273</v>
      </c>
      <c r="W26">
        <v>-1.128455724968404E-2</v>
      </c>
      <c r="X26">
        <v>9.9092321090203175E-2</v>
      </c>
      <c r="Y26">
        <v>0.19860056418828129</v>
      </c>
      <c r="Z26">
        <v>6.1019885772444642</v>
      </c>
      <c r="AA26">
        <v>4.2864978201054868E-4</v>
      </c>
      <c r="AB26">
        <v>0.25215258584854761</v>
      </c>
      <c r="AC26">
        <v>-3.9817198041386413E-2</v>
      </c>
      <c r="AD26">
        <v>0.58964958678455348</v>
      </c>
      <c r="AE26">
        <v>6.9207278638232755E-2</v>
      </c>
      <c r="AF26">
        <v>0.22570591349107819</v>
      </c>
      <c r="AG26">
        <v>1.1184083379298679</v>
      </c>
      <c r="AH26">
        <v>0.1165806906292617</v>
      </c>
      <c r="AI26">
        <v>1.620586650121592</v>
      </c>
      <c r="AJ26">
        <v>1.7915818616550241</v>
      </c>
      <c r="AK26">
        <v>1.6750541370458779E-2</v>
      </c>
      <c r="AL26">
        <v>0.99672897786615622</v>
      </c>
      <c r="AM26">
        <v>1.797461444621457</v>
      </c>
      <c r="AN26">
        <v>1.6695749978882141E-2</v>
      </c>
      <c r="AO26">
        <v>1.110437555823487E-4</v>
      </c>
      <c r="AP26">
        <v>525.35821648654235</v>
      </c>
      <c r="AQ26">
        <v>178.96287139257899</v>
      </c>
      <c r="AR26">
        <v>150.4128322109913</v>
      </c>
      <c r="AS26">
        <v>245.2507465511074</v>
      </c>
      <c r="AT26">
        <v>2.23839314543739E-3</v>
      </c>
      <c r="AU26">
        <v>0</v>
      </c>
      <c r="AV26">
        <v>7.1201409421694173</v>
      </c>
      <c r="AW26">
        <v>5.5701025384118577</v>
      </c>
      <c r="AX26">
        <v>44.056130152675877</v>
      </c>
      <c r="AY26">
        <v>0</v>
      </c>
      <c r="AZ26">
        <v>-16.416180841238209</v>
      </c>
      <c r="BA26">
        <v>-41.456735500651362</v>
      </c>
      <c r="BB26">
        <v>0</v>
      </c>
      <c r="BC26">
        <v>0</v>
      </c>
      <c r="BD26">
        <v>0</v>
      </c>
      <c r="BE26">
        <v>-3.0830866041637388</v>
      </c>
      <c r="BF26">
        <v>-22.359532617671199</v>
      </c>
      <c r="BG26">
        <v>-33.50276255100713</v>
      </c>
      <c r="BH26">
        <v>-4.9096359986958964</v>
      </c>
      <c r="BI26">
        <v>14.969446967070599</v>
      </c>
      <c r="BJ26">
        <v>-1.4841791447732851</v>
      </c>
      <c r="BK26">
        <v>32.848862963970078</v>
      </c>
      <c r="BL26">
        <v>0</v>
      </c>
      <c r="BM26">
        <v>0</v>
      </c>
      <c r="BN26">
        <v>34.108213826499878</v>
      </c>
      <c r="BO26">
        <v>73.281517687672562</v>
      </c>
      <c r="BP26">
        <v>26.264444577194009</v>
      </c>
      <c r="BQ26">
        <v>55.523597451138073</v>
      </c>
      <c r="BR26">
        <v>-3.7668523921043509</v>
      </c>
      <c r="BS26">
        <v>86.277307569047906</v>
      </c>
      <c r="BT26">
        <v>3.6315612249348002</v>
      </c>
      <c r="BU26">
        <v>7.0481686402022694</v>
      </c>
      <c r="BV26">
        <v>0</v>
      </c>
      <c r="BW26">
        <v>3.6061710882658498E-4</v>
      </c>
      <c r="BX26">
        <v>2.986585693363246E-4</v>
      </c>
      <c r="BY26">
        <v>1.1139528316047499E-4</v>
      </c>
      <c r="BZ26">
        <v>5.030594322070033E-4</v>
      </c>
      <c r="CA26">
        <v>0</v>
      </c>
      <c r="CB26">
        <v>1.3625048239886741E-4</v>
      </c>
      <c r="CC26">
        <v>1.3766604922483259E-4</v>
      </c>
      <c r="CD26">
        <v>1.9180759279386441E-5</v>
      </c>
      <c r="CE26">
        <v>0.39923800524181863</v>
      </c>
      <c r="CF26">
        <v>2.8887899011289211E-2</v>
      </c>
      <c r="CG26">
        <v>0.41878472623893831</v>
      </c>
      <c r="CH26">
        <v>0.13865195289533619</v>
      </c>
      <c r="CI26">
        <v>7.4883681790967174E-2</v>
      </c>
      <c r="CJ26">
        <v>0</v>
      </c>
      <c r="CK26">
        <v>0.138103422155751</v>
      </c>
      <c r="CL26">
        <v>6.3412156600869886E-4</v>
      </c>
      <c r="CM26">
        <v>0</v>
      </c>
      <c r="CN26">
        <v>1.9628442585136401E-4</v>
      </c>
      <c r="CO26">
        <v>1.5244829260207191E-3</v>
      </c>
      <c r="CP26">
        <v>2.8760352164287109E-4</v>
      </c>
      <c r="CQ26">
        <v>4.2601240566457618E-4</v>
      </c>
      <c r="CR26">
        <v>2.0030639864923361E-4</v>
      </c>
      <c r="CS26">
        <v>2.6157410899430291E-3</v>
      </c>
      <c r="CT26">
        <v>1.2543422098118661E-3</v>
      </c>
      <c r="CU26">
        <v>2.1533937448599209E-4</v>
      </c>
      <c r="CV26">
        <v>6.431354807532293E-4</v>
      </c>
      <c r="CW26">
        <v>0</v>
      </c>
      <c r="CX26">
        <v>1.0621879525328821E-5</v>
      </c>
      <c r="CY26">
        <v>6.6874527234625208E-3</v>
      </c>
      <c r="CZ26">
        <v>3.9731173865739829E-3</v>
      </c>
      <c r="DA26">
        <v>1.548768662942824E-4</v>
      </c>
      <c r="DB26">
        <v>3.0009966876080159E-2</v>
      </c>
      <c r="DC26">
        <v>-3.8169076023237273E-5</v>
      </c>
      <c r="DD26">
        <v>-3.1379966532688871E-4</v>
      </c>
      <c r="DE26">
        <v>-245.22112672204869</v>
      </c>
      <c r="DF26">
        <v>0.3595977108925581</v>
      </c>
      <c r="DG26">
        <v>0.24675443198107769</v>
      </c>
      <c r="DH26">
        <v>4.1098638457702279</v>
      </c>
      <c r="DI26">
        <v>52.128029957146019</v>
      </c>
      <c r="DJ26">
        <v>4.356242323511627E-2</v>
      </c>
      <c r="DK26">
        <v>0.3133114182573648</v>
      </c>
      <c r="DL26">
        <v>0.1109125604419947</v>
      </c>
      <c r="DM26">
        <v>0.66475744825749339</v>
      </c>
      <c r="DN26">
        <v>5.6916184034203759E-2</v>
      </c>
      <c r="DO26">
        <v>8.7072131655312385E-2</v>
      </c>
      <c r="DP26">
        <v>3.0727687602175369E-2</v>
      </c>
      <c r="DQ26">
        <v>0.52746258073087549</v>
      </c>
      <c r="DR26">
        <v>0.57058350765001054</v>
      </c>
      <c r="DS26">
        <v>4.3061758907410326</v>
      </c>
      <c r="DT26">
        <v>1.764518007031733</v>
      </c>
      <c r="DU26">
        <v>2.6971116344456552</v>
      </c>
      <c r="DV26">
        <v>4.20980119916638</v>
      </c>
      <c r="DW26">
        <v>1.0106586709991621</v>
      </c>
      <c r="DX26">
        <v>0.32433621840633159</v>
      </c>
      <c r="DY26">
        <v>4.0835812701745198</v>
      </c>
      <c r="DZ26">
        <v>0.1656383357240743</v>
      </c>
      <c r="EA26">
        <v>25.096717533950638</v>
      </c>
      <c r="EB26">
        <v>-8.0548763185627405E-16</v>
      </c>
      <c r="EC26">
        <v>-9.9444160549589184E-15</v>
      </c>
      <c r="ED26">
        <v>0.58014197826850422</v>
      </c>
      <c r="EE26">
        <v>8.0645460245805651</v>
      </c>
      <c r="EF26">
        <v>1.5293610975631149</v>
      </c>
      <c r="EG26">
        <v>0.26429387001184362</v>
      </c>
      <c r="EH26">
        <v>2.4346447354213149E-2</v>
      </c>
      <c r="EI26">
        <v>3.5054017258840373E-2</v>
      </c>
      <c r="EJ26">
        <v>0.39309507476059558</v>
      </c>
      <c r="EK26">
        <v>3.621146620778775E-2</v>
      </c>
      <c r="EL26">
        <v>5.2137272553486012E-2</v>
      </c>
      <c r="EM26">
        <v>7.7135818435239784E-2</v>
      </c>
      <c r="EN26">
        <v>7.1056628841734111E-3</v>
      </c>
      <c r="EO26">
        <v>1.023073410890115E-2</v>
      </c>
    </row>
    <row r="27" spans="1:145" x14ac:dyDescent="0.3">
      <c r="A27" s="1">
        <v>23</v>
      </c>
      <c r="B27">
        <v>1.035912772309447</v>
      </c>
      <c r="C27">
        <v>26.74924209222527</v>
      </c>
      <c r="D27">
        <v>0.28988618425413459</v>
      </c>
      <c r="E27">
        <v>7.9286381721340782E-2</v>
      </c>
      <c r="F27">
        <v>0.88131856242718742</v>
      </c>
      <c r="G27">
        <v>0.19181463919092689</v>
      </c>
      <c r="H27">
        <v>22.574005522724509</v>
      </c>
      <c r="I27">
        <v>23.679744457974792</v>
      </c>
      <c r="J27">
        <v>0.85453583396226118</v>
      </c>
      <c r="K27">
        <v>9.0745449051438527</v>
      </c>
      <c r="L27">
        <v>3.5978258955669029E-2</v>
      </c>
      <c r="M27">
        <v>0.70334886214067471</v>
      </c>
      <c r="N27">
        <v>0.43992377873354932</v>
      </c>
      <c r="O27">
        <v>53.483894367580469</v>
      </c>
      <c r="P27">
        <v>1.02724863935247</v>
      </c>
      <c r="Q27">
        <v>0.99285220093298521</v>
      </c>
      <c r="R27">
        <v>0.85519325812972413</v>
      </c>
      <c r="S27">
        <v>0.7588595969543187</v>
      </c>
      <c r="T27">
        <v>0.84673370328316233</v>
      </c>
      <c r="U27">
        <v>74.783060622637237</v>
      </c>
      <c r="V27">
        <v>0.24311371356930411</v>
      </c>
      <c r="W27">
        <v>-9.0270754694710097E-3</v>
      </c>
      <c r="X27">
        <v>8.983447975616847E-2</v>
      </c>
      <c r="Y27">
        <v>0.19607881850414169</v>
      </c>
      <c r="Z27">
        <v>6.4044466265590403</v>
      </c>
      <c r="AA27">
        <v>4.2742136129876363E-4</v>
      </c>
      <c r="AB27">
        <v>0.25469089410333728</v>
      </c>
      <c r="AC27">
        <v>-4.1565880316739641E-2</v>
      </c>
      <c r="AD27">
        <v>0.54934647410145998</v>
      </c>
      <c r="AE27">
        <v>7.0183932874526733E-2</v>
      </c>
      <c r="AF27">
        <v>0.21929163486977879</v>
      </c>
      <c r="AG27">
        <v>1.008489257614704</v>
      </c>
      <c r="AH27">
        <v>0.11201318855136751</v>
      </c>
      <c r="AI27">
        <v>1.634431355798168</v>
      </c>
      <c r="AJ27">
        <v>2.029136019543337</v>
      </c>
      <c r="AK27">
        <v>1.4766370702177629E-2</v>
      </c>
      <c r="AL27">
        <v>0.99686161461249156</v>
      </c>
      <c r="AM27">
        <v>2.035524354612928</v>
      </c>
      <c r="AN27">
        <v>1.4720028140139389E-2</v>
      </c>
      <c r="AO27">
        <v>8.2788155926216729E-5</v>
      </c>
      <c r="AP27">
        <v>502.29815035419978</v>
      </c>
      <c r="AQ27">
        <v>157.0809451908444</v>
      </c>
      <c r="AR27">
        <v>131.8196487042394</v>
      </c>
      <c r="AS27">
        <v>220.35255662550441</v>
      </c>
      <c r="AT27">
        <v>2.1912529265466492E-3</v>
      </c>
      <c r="AU27">
        <v>0</v>
      </c>
      <c r="AV27">
        <v>8.1685672270658483</v>
      </c>
      <c r="AW27">
        <v>6.9184975530504964</v>
      </c>
      <c r="AX27">
        <v>42.126712219847512</v>
      </c>
      <c r="AY27">
        <v>0</v>
      </c>
      <c r="AZ27">
        <v>-17.098343972138171</v>
      </c>
      <c r="BA27">
        <v>-41.255712977516943</v>
      </c>
      <c r="BB27">
        <v>0</v>
      </c>
      <c r="BC27">
        <v>0</v>
      </c>
      <c r="BD27">
        <v>0</v>
      </c>
      <c r="BE27">
        <v>-3.543510997843069</v>
      </c>
      <c r="BF27">
        <v>-27.95265225788896</v>
      </c>
      <c r="BG27">
        <v>-32.106360520949302</v>
      </c>
      <c r="BH27">
        <v>-5.1576619321726049</v>
      </c>
      <c r="BI27">
        <v>15.638784499526571</v>
      </c>
      <c r="BJ27">
        <v>-1.6481530841533181</v>
      </c>
      <c r="BK27">
        <v>34.14668620836045</v>
      </c>
      <c r="BL27">
        <v>0</v>
      </c>
      <c r="BM27">
        <v>0</v>
      </c>
      <c r="BN27">
        <v>34.125156441367302</v>
      </c>
      <c r="BO27">
        <v>71.154502670055209</v>
      </c>
      <c r="BP27">
        <v>23.19323020610139</v>
      </c>
      <c r="BQ27">
        <v>53.118069119105257</v>
      </c>
      <c r="BR27">
        <v>-3.5739968156074848</v>
      </c>
      <c r="BS27">
        <v>81.622269960711307</v>
      </c>
      <c r="BT27">
        <v>3.428295328510429</v>
      </c>
      <c r="BU27">
        <v>6.456574190033364</v>
      </c>
      <c r="BV27">
        <v>0</v>
      </c>
      <c r="BW27">
        <v>4.0956145888552113E-4</v>
      </c>
      <c r="BX27">
        <v>3.4211621470195549E-4</v>
      </c>
      <c r="BY27">
        <v>1.071638565669684E-4</v>
      </c>
      <c r="BZ27">
        <v>5.2979990176848948E-4</v>
      </c>
      <c r="CA27">
        <v>0</v>
      </c>
      <c r="CB27">
        <v>1.386175927504108E-4</v>
      </c>
      <c r="CC27">
        <v>1.4310508675996261E-4</v>
      </c>
      <c r="CD27">
        <v>1.9583303288941371E-5</v>
      </c>
      <c r="CE27">
        <v>0.46533054660391621</v>
      </c>
      <c r="CF27">
        <v>3.1280396320347278E-2</v>
      </c>
      <c r="CG27">
        <v>0.46178086482578901</v>
      </c>
      <c r="CH27">
        <v>0.13556041751560799</v>
      </c>
      <c r="CI27">
        <v>8.482451812031977E-2</v>
      </c>
      <c r="CJ27">
        <v>0</v>
      </c>
      <c r="CK27">
        <v>0.1518604047232287</v>
      </c>
      <c r="CL27">
        <v>6.5917502703832353E-4</v>
      </c>
      <c r="CM27">
        <v>0</v>
      </c>
      <c r="CN27">
        <v>1.7794627360221169E-4</v>
      </c>
      <c r="CO27">
        <v>1.340896531354014E-3</v>
      </c>
      <c r="CP27">
        <v>2.8395165417506943E-4</v>
      </c>
      <c r="CQ27">
        <v>2.2747477550098989E-4</v>
      </c>
      <c r="CR27">
        <v>1.6259163630274299E-4</v>
      </c>
      <c r="CS27">
        <v>2.341741649670328E-3</v>
      </c>
      <c r="CT27">
        <v>1.252550279198226E-3</v>
      </c>
      <c r="CU27">
        <v>1.9312952409631059E-4</v>
      </c>
      <c r="CV27">
        <v>5.2748421552960636E-4</v>
      </c>
      <c r="CW27">
        <v>0</v>
      </c>
      <c r="CX27">
        <v>9.7336228068658517E-6</v>
      </c>
      <c r="CY27">
        <v>6.871243350200373E-3</v>
      </c>
      <c r="CZ27">
        <v>4.249611008018463E-3</v>
      </c>
      <c r="DA27">
        <v>1.333546306938213E-4</v>
      </c>
      <c r="DB27">
        <v>2.9962975779841371E-2</v>
      </c>
      <c r="DC27">
        <v>-3.2541392581785398E-5</v>
      </c>
      <c r="DD27">
        <v>-2.228635846178038E-4</v>
      </c>
      <c r="DE27">
        <v>-220.32288159609431</v>
      </c>
      <c r="DF27">
        <v>0.45628156326711178</v>
      </c>
      <c r="DG27">
        <v>0.25864906142478722</v>
      </c>
      <c r="DH27">
        <v>4.2714103074275869</v>
      </c>
      <c r="DI27">
        <v>56.61297704214266</v>
      </c>
      <c r="DJ27">
        <v>4.4117636566812557E-2</v>
      </c>
      <c r="DK27">
        <v>0.35136657292752721</v>
      </c>
      <c r="DL27">
        <v>0.12581598211625281</v>
      </c>
      <c r="DM27">
        <v>0.66121323801367171</v>
      </c>
      <c r="DN27">
        <v>5.6838880003432582E-2</v>
      </c>
      <c r="DO27">
        <v>0.10065649857956591</v>
      </c>
      <c r="DP27">
        <v>3.001279957156669E-2</v>
      </c>
      <c r="DQ27">
        <v>0.31949034266663362</v>
      </c>
      <c r="DR27">
        <v>0.57785572867829227</v>
      </c>
      <c r="DS27">
        <v>4.8292088222266756</v>
      </c>
      <c r="DT27">
        <v>2.0016178973040222</v>
      </c>
      <c r="DU27">
        <v>2.682731756930044</v>
      </c>
      <c r="DV27">
        <v>4.2040834124425661</v>
      </c>
      <c r="DW27">
        <v>1.1683343585128181</v>
      </c>
      <c r="DX27">
        <v>0.31679044784808269</v>
      </c>
      <c r="DY27">
        <v>2.4734736206449059</v>
      </c>
      <c r="DZ27">
        <v>0.1922747734847976</v>
      </c>
      <c r="EA27">
        <v>29.132541437090548</v>
      </c>
      <c r="EB27">
        <v>5.8759052105025219E-16</v>
      </c>
      <c r="EC27">
        <v>7.2542946411329058E-15</v>
      </c>
      <c r="ED27">
        <v>0.63231270567529063</v>
      </c>
      <c r="EE27">
        <v>9.2263395604646998</v>
      </c>
      <c r="EF27">
        <v>1.7573108778220361</v>
      </c>
      <c r="EG27">
        <v>0.28637193279507178</v>
      </c>
      <c r="EH27">
        <v>3.061602887256732E-2</v>
      </c>
      <c r="EI27">
        <v>4.1578583268153162E-2</v>
      </c>
      <c r="EJ27">
        <v>0.4109822484773345</v>
      </c>
      <c r="EK27">
        <v>4.3938120131692057E-2</v>
      </c>
      <c r="EL27">
        <v>5.9670860455014928E-2</v>
      </c>
      <c r="EM27">
        <v>7.6650745922362595E-2</v>
      </c>
      <c r="EN27">
        <v>8.1947327287210329E-3</v>
      </c>
      <c r="EO27">
        <v>1.112898666706859E-2</v>
      </c>
    </row>
    <row r="28" spans="1:145" x14ac:dyDescent="0.3">
      <c r="A28" s="1">
        <v>24</v>
      </c>
      <c r="B28">
        <v>0.95141647605247182</v>
      </c>
      <c r="C28">
        <v>31.260371836029769</v>
      </c>
      <c r="D28">
        <v>0.29907735106580757</v>
      </c>
      <c r="E28">
        <v>6.268952809819299E-2</v>
      </c>
      <c r="F28">
        <v>0.84617564823262847</v>
      </c>
      <c r="G28">
        <v>0.1892410817270874</v>
      </c>
      <c r="H28">
        <v>21.728061281226591</v>
      </c>
      <c r="I28">
        <v>25.133994958433949</v>
      </c>
      <c r="J28">
        <v>0.86511198315471594</v>
      </c>
      <c r="K28">
        <v>11.958385629257091</v>
      </c>
      <c r="L28">
        <v>4.2431099808781833E-2</v>
      </c>
      <c r="M28">
        <v>0.76364523509921345</v>
      </c>
      <c r="N28">
        <v>0.55371394016446562</v>
      </c>
      <c r="O28">
        <v>59.340914973901903</v>
      </c>
      <c r="P28">
        <v>0.98458213020082797</v>
      </c>
      <c r="Q28">
        <v>0.96618959178865371</v>
      </c>
      <c r="R28">
        <v>0.66160010870345765</v>
      </c>
      <c r="S28">
        <v>0.84981266296975466</v>
      </c>
      <c r="T28">
        <v>0.86332889550770031</v>
      </c>
      <c r="U28">
        <v>63.919967497586697</v>
      </c>
      <c r="V28">
        <v>0.23043808141391309</v>
      </c>
      <c r="W28">
        <v>-1.3493618664801499E-2</v>
      </c>
      <c r="X28">
        <v>9.7806531981310729E-2</v>
      </c>
      <c r="Y28">
        <v>0.1924216385559733</v>
      </c>
      <c r="Z28">
        <v>6.2526611514203241</v>
      </c>
      <c r="AA28">
        <v>4.1181375807440411E-4</v>
      </c>
      <c r="AB28">
        <v>0.25042461346715877</v>
      </c>
      <c r="AC28">
        <v>-3.9828851936671079E-2</v>
      </c>
      <c r="AD28">
        <v>0.54392070484865285</v>
      </c>
      <c r="AE28">
        <v>6.8848778193499147E-2</v>
      </c>
      <c r="AF28">
        <v>0.22488266725314709</v>
      </c>
      <c r="AG28">
        <v>0.86345173673166897</v>
      </c>
      <c r="AH28">
        <v>0.1044064829579974</v>
      </c>
      <c r="AI28">
        <v>1.4909804262089741</v>
      </c>
      <c r="AJ28">
        <v>1.6992134889468911</v>
      </c>
      <c r="AK28">
        <v>1.819983279443102E-2</v>
      </c>
      <c r="AL28">
        <v>0.99639448097450434</v>
      </c>
      <c r="AM28">
        <v>1.705362183641417</v>
      </c>
      <c r="AN28">
        <v>1.8134212951029859E-2</v>
      </c>
      <c r="AO28">
        <v>2.5062218570477273E-4</v>
      </c>
      <c r="AP28">
        <v>550.99690999405414</v>
      </c>
      <c r="AQ28">
        <v>161.17692061608221</v>
      </c>
      <c r="AR28">
        <v>133.43317291726191</v>
      </c>
      <c r="AS28">
        <v>230.51681427229809</v>
      </c>
      <c r="AT28">
        <v>2.1584485137846588E-3</v>
      </c>
      <c r="AU28">
        <v>0</v>
      </c>
      <c r="AV28">
        <v>6.5427581752861181</v>
      </c>
      <c r="AW28">
        <v>5.4124390049727849</v>
      </c>
      <c r="AX28">
        <v>42.819329979342918</v>
      </c>
      <c r="AY28">
        <v>0</v>
      </c>
      <c r="AZ28">
        <v>-14.56301257940946</v>
      </c>
      <c r="BA28">
        <v>-41.325816685067757</v>
      </c>
      <c r="BB28">
        <v>0</v>
      </c>
      <c r="BC28">
        <v>0</v>
      </c>
      <c r="BD28">
        <v>0</v>
      </c>
      <c r="BE28">
        <v>-2.837289054400983</v>
      </c>
      <c r="BF28">
        <v>-18.138021554825752</v>
      </c>
      <c r="BG28">
        <v>-33.188676896561553</v>
      </c>
      <c r="BH28">
        <v>-4.3231491207690613</v>
      </c>
      <c r="BI28">
        <v>13.28555558882673</v>
      </c>
      <c r="BJ28">
        <v>-1.317204182357131</v>
      </c>
      <c r="BK28">
        <v>32.853696671276147</v>
      </c>
      <c r="BL28">
        <v>0</v>
      </c>
      <c r="BM28">
        <v>0</v>
      </c>
      <c r="BN28">
        <v>34.106034631732122</v>
      </c>
      <c r="BO28">
        <v>81.2875207262679</v>
      </c>
      <c r="BP28">
        <v>30.401380596814711</v>
      </c>
      <c r="BQ28">
        <v>54.466673157993711</v>
      </c>
      <c r="BR28">
        <v>-3.7353578060048971</v>
      </c>
      <c r="BS28">
        <v>88.490654590239856</v>
      </c>
      <c r="BT28">
        <v>3.8364631330805472</v>
      </c>
      <c r="BU28">
        <v>7.1129349986451382</v>
      </c>
      <c r="BV28">
        <v>0</v>
      </c>
      <c r="BW28">
        <v>3.3184484462627851E-4</v>
      </c>
      <c r="BX28">
        <v>3.016066189434013E-4</v>
      </c>
      <c r="BY28">
        <v>1.016342913868379E-4</v>
      </c>
      <c r="BZ28">
        <v>4.4831394467713978E-4</v>
      </c>
      <c r="CA28">
        <v>0</v>
      </c>
      <c r="CB28">
        <v>1.3294954679138359E-4</v>
      </c>
      <c r="CC28">
        <v>1.3768630677191021E-4</v>
      </c>
      <c r="CD28">
        <v>1.7308093343743319E-5</v>
      </c>
      <c r="CE28">
        <v>0.3227016913803189</v>
      </c>
      <c r="CF28">
        <v>2.5955898412310149E-2</v>
      </c>
      <c r="CG28">
        <v>0.38782787478102471</v>
      </c>
      <c r="CH28">
        <v>0.13331497928612959</v>
      </c>
      <c r="CI28">
        <v>6.8809638619690153E-2</v>
      </c>
      <c r="CJ28">
        <v>0</v>
      </c>
      <c r="CK28">
        <v>0.14292724240684629</v>
      </c>
      <c r="CL28">
        <v>6.3421487694155856E-4</v>
      </c>
      <c r="CM28">
        <v>0</v>
      </c>
      <c r="CN28">
        <v>1.9373750421073399E-4</v>
      </c>
      <c r="CO28">
        <v>1.6096653807648341E-3</v>
      </c>
      <c r="CP28">
        <v>2.786555069225482E-4</v>
      </c>
      <c r="CQ28">
        <v>3.330086115719092E-4</v>
      </c>
      <c r="CR28">
        <v>3.2105497440474719E-4</v>
      </c>
      <c r="CS28">
        <v>2.6595176398422908E-3</v>
      </c>
      <c r="CT28">
        <v>1.2523239175235841E-3</v>
      </c>
      <c r="CU28">
        <v>2.28302575092591E-4</v>
      </c>
      <c r="CV28">
        <v>6.4196489585180969E-4</v>
      </c>
      <c r="CW28">
        <v>0</v>
      </c>
      <c r="CX28">
        <v>1.154260471607701E-5</v>
      </c>
      <c r="CY28">
        <v>5.8731168256018857E-3</v>
      </c>
      <c r="CZ28">
        <v>4.0658762226199793E-3</v>
      </c>
      <c r="DA28">
        <v>1.746800553839509E-4</v>
      </c>
      <c r="DB28">
        <v>3.0925400996786749E-2</v>
      </c>
      <c r="DC28">
        <v>-5.9985022965727778E-5</v>
      </c>
      <c r="DD28">
        <v>-3.8490621382991099E-4</v>
      </c>
      <c r="DE28">
        <v>-230.4863937475611</v>
      </c>
      <c r="DF28">
        <v>-0.15921506192535159</v>
      </c>
      <c r="DG28">
        <v>0.23128875741049709</v>
      </c>
      <c r="DH28">
        <v>3.8064239813725602</v>
      </c>
      <c r="DI28">
        <v>49.121536357947562</v>
      </c>
      <c r="DJ28">
        <v>4.2088043291122763E-2</v>
      </c>
      <c r="DK28">
        <v>0.28988431983061941</v>
      </c>
      <c r="DL28">
        <v>0.10208035717534859</v>
      </c>
      <c r="DM28">
        <v>0.65811719808425251</v>
      </c>
      <c r="DN28">
        <v>5.6684516056274212E-2</v>
      </c>
      <c r="DO28">
        <v>8.0033144351251403E-2</v>
      </c>
      <c r="DP28">
        <v>3.1896872089580558E-2</v>
      </c>
      <c r="DQ28">
        <v>0.37947775570757158</v>
      </c>
      <c r="DR28">
        <v>0.55127198139463696</v>
      </c>
      <c r="DS28">
        <v>3.9841920735014051</v>
      </c>
      <c r="DT28">
        <v>1.624005682335091</v>
      </c>
      <c r="DU28">
        <v>2.6701702349249379</v>
      </c>
      <c r="DV28">
        <v>4.192665894896682</v>
      </c>
      <c r="DW28">
        <v>0.92895613979131109</v>
      </c>
      <c r="DX28">
        <v>0.33667716902304839</v>
      </c>
      <c r="DY28">
        <v>2.937892302252167</v>
      </c>
      <c r="DZ28">
        <v>0.16544191818494511</v>
      </c>
      <c r="EA28">
        <v>25.066957300749252</v>
      </c>
      <c r="EB28">
        <v>-7.5858551717780612E-16</v>
      </c>
      <c r="EC28">
        <v>-9.3653703641576655E-15</v>
      </c>
      <c r="ED28">
        <v>0.47818569929344801</v>
      </c>
      <c r="EE28">
        <v>6.828747579079038</v>
      </c>
      <c r="EF28">
        <v>1.522534157308147</v>
      </c>
      <c r="EG28">
        <v>0.30470947951957128</v>
      </c>
      <c r="EH28">
        <v>2.2946391244920549E-2</v>
      </c>
      <c r="EI28">
        <v>3.7649823435776629E-2</v>
      </c>
      <c r="EJ28">
        <v>0.42565643477259107</v>
      </c>
      <c r="EK28">
        <v>3.2054398516284201E-2</v>
      </c>
      <c r="EL28">
        <v>5.2593997530887178E-2</v>
      </c>
      <c r="EM28">
        <v>8.6900248011335821E-2</v>
      </c>
      <c r="EN28">
        <v>6.5440927315182666E-3</v>
      </c>
      <c r="EO28">
        <v>1.0737371870775151E-2</v>
      </c>
    </row>
    <row r="29" spans="1:145" x14ac:dyDescent="0.3">
      <c r="A29" s="1">
        <v>25</v>
      </c>
      <c r="B29">
        <v>1.04886452164679</v>
      </c>
      <c r="C29">
        <v>27.946857457196352</v>
      </c>
      <c r="D29">
        <v>0.3419300551998532</v>
      </c>
      <c r="E29">
        <v>8.7231199757755798E-2</v>
      </c>
      <c r="F29">
        <v>0.84279189618683437</v>
      </c>
      <c r="G29">
        <v>0.21613427333026661</v>
      </c>
      <c r="H29">
        <v>22.634520736353689</v>
      </c>
      <c r="I29">
        <v>32.349617712143051</v>
      </c>
      <c r="J29">
        <v>0.80006839033770072</v>
      </c>
      <c r="K29">
        <v>14.068182440215599</v>
      </c>
      <c r="L29">
        <v>4.1991803356228687E-2</v>
      </c>
      <c r="M29">
        <v>0.71391096083313055</v>
      </c>
      <c r="N29">
        <v>0.42943275642800699</v>
      </c>
      <c r="O29">
        <v>55.349517426780359</v>
      </c>
      <c r="P29">
        <v>1.0043083004523341</v>
      </c>
      <c r="Q29">
        <v>0.9968558701568917</v>
      </c>
      <c r="R29">
        <v>0.72060398479500543</v>
      </c>
      <c r="S29">
        <v>0.77989157416980837</v>
      </c>
      <c r="T29">
        <v>0.9185807304820397</v>
      </c>
      <c r="U29">
        <v>78.194667043190535</v>
      </c>
      <c r="V29">
        <v>0.2412857392078927</v>
      </c>
      <c r="W29">
        <v>-1.037516934504717E-2</v>
      </c>
      <c r="X29">
        <v>9.262473546260408E-2</v>
      </c>
      <c r="Y29">
        <v>0.22239713692925259</v>
      </c>
      <c r="Z29">
        <v>6.3435895410681837</v>
      </c>
      <c r="AA29">
        <v>4.4180141988143552E-4</v>
      </c>
      <c r="AB29">
        <v>0.24897173846118309</v>
      </c>
      <c r="AC29">
        <v>-4.1544502929315781E-2</v>
      </c>
      <c r="AD29">
        <v>0.53782455310921506</v>
      </c>
      <c r="AE29">
        <v>6.9974771880158035E-2</v>
      </c>
      <c r="AF29">
        <v>0.2194917910908534</v>
      </c>
      <c r="AG29">
        <v>0.98506691954611969</v>
      </c>
      <c r="AH29">
        <v>9.7063663706719538E-2</v>
      </c>
      <c r="AI29">
        <v>1.551213246108994</v>
      </c>
      <c r="AJ29">
        <v>2.0899687612758031</v>
      </c>
      <c r="AK29">
        <v>1.371722700508664E-2</v>
      </c>
      <c r="AL29">
        <v>0.99656912850803614</v>
      </c>
      <c r="AM29">
        <v>2.0971639378969562</v>
      </c>
      <c r="AN29">
        <v>1.36701649620061E-2</v>
      </c>
      <c r="AO29">
        <v>1.897413442605014E-4</v>
      </c>
      <c r="AP29">
        <v>488.27863964832949</v>
      </c>
      <c r="AQ29">
        <v>166.8849906540583</v>
      </c>
      <c r="AR29">
        <v>143.2963280023782</v>
      </c>
      <c r="AS29">
        <v>228.49653232692131</v>
      </c>
      <c r="AT29">
        <v>2.0617490655630471E-3</v>
      </c>
      <c r="AU29">
        <v>0</v>
      </c>
      <c r="AV29">
        <v>7.6533693018228686</v>
      </c>
      <c r="AW29">
        <v>6.9375069730246812</v>
      </c>
      <c r="AX29">
        <v>43.178657226401477</v>
      </c>
      <c r="AY29">
        <v>0</v>
      </c>
      <c r="AZ29">
        <v>-15.832019211570209</v>
      </c>
      <c r="BA29">
        <v>-43.08625418329089</v>
      </c>
      <c r="BB29">
        <v>0</v>
      </c>
      <c r="BC29">
        <v>0</v>
      </c>
      <c r="BD29">
        <v>0</v>
      </c>
      <c r="BE29">
        <v>-3.2809420628151842</v>
      </c>
      <c r="BF29">
        <v>-27.77118702639963</v>
      </c>
      <c r="BG29">
        <v>-33.192403400949217</v>
      </c>
      <c r="BH29">
        <v>-4.8866049752788463</v>
      </c>
      <c r="BI29">
        <v>14.45900295472001</v>
      </c>
      <c r="BJ29">
        <v>-1.669353399689494</v>
      </c>
      <c r="BK29">
        <v>34.92900206265822</v>
      </c>
      <c r="BL29">
        <v>0</v>
      </c>
      <c r="BM29">
        <v>0</v>
      </c>
      <c r="BN29">
        <v>33.928294457791601</v>
      </c>
      <c r="BO29">
        <v>70.08240579254938</v>
      </c>
      <c r="BP29">
        <v>22.811992070885019</v>
      </c>
      <c r="BQ29">
        <v>49.022891819257381</v>
      </c>
      <c r="BR29">
        <v>-3.5192873871292298</v>
      </c>
      <c r="BS29">
        <v>79.614273588915381</v>
      </c>
      <c r="BT29">
        <v>3.3148862685509899</v>
      </c>
      <c r="BU29">
        <v>6.345243624978476</v>
      </c>
      <c r="BV29">
        <v>0</v>
      </c>
      <c r="BW29">
        <v>4.3483032177491328E-4</v>
      </c>
      <c r="BX29">
        <v>3.3809815953918899E-4</v>
      </c>
      <c r="BY29">
        <v>1.0662994747872501E-4</v>
      </c>
      <c r="BZ29">
        <v>4.9848746874300788E-4</v>
      </c>
      <c r="CA29">
        <v>0</v>
      </c>
      <c r="CB29">
        <v>1.4384957980208971E-4</v>
      </c>
      <c r="CC29">
        <v>1.463836883062399E-4</v>
      </c>
      <c r="CD29">
        <v>2.0406579625453361E-5</v>
      </c>
      <c r="CE29">
        <v>0.52377275397801992</v>
      </c>
      <c r="CF29">
        <v>3.6854228661240267E-2</v>
      </c>
      <c r="CG29">
        <v>0.48775841843831291</v>
      </c>
      <c r="CH29">
        <v>0.13643580647239309</v>
      </c>
      <c r="CI29">
        <v>8.8829210165435754E-2</v>
      </c>
      <c r="CJ29">
        <v>0</v>
      </c>
      <c r="CK29">
        <v>0.1280722424616948</v>
      </c>
      <c r="CL29">
        <v>6.7427702174617261E-4</v>
      </c>
      <c r="CM29">
        <v>0</v>
      </c>
      <c r="CN29">
        <v>1.8347327845274561E-4</v>
      </c>
      <c r="CO29">
        <v>1.263598749090358E-3</v>
      </c>
      <c r="CP29">
        <v>3.2206454219085769E-4</v>
      </c>
      <c r="CQ29">
        <v>3.1402656625655647E-4</v>
      </c>
      <c r="CR29">
        <v>1.4155712951119151E-4</v>
      </c>
      <c r="CS29">
        <v>2.192810253449719E-3</v>
      </c>
      <c r="CT29">
        <v>1.2184904405218319E-3</v>
      </c>
      <c r="CU29">
        <v>1.8617933476447929E-4</v>
      </c>
      <c r="CV29">
        <v>4.7925046918052919E-4</v>
      </c>
      <c r="CW29">
        <v>0</v>
      </c>
      <c r="CX29">
        <v>9.2492109716059932E-6</v>
      </c>
      <c r="CY29">
        <v>7.1847097653958978E-3</v>
      </c>
      <c r="CZ29">
        <v>4.1838561296541014E-3</v>
      </c>
      <c r="DA29">
        <v>1.28671710732999E-4</v>
      </c>
      <c r="DB29">
        <v>2.8668576983421689E-2</v>
      </c>
      <c r="DC29">
        <v>-2.8511904099001799E-5</v>
      </c>
      <c r="DD29">
        <v>-2.4399909711388009E-4</v>
      </c>
      <c r="DE29">
        <v>-228.46816477284321</v>
      </c>
      <c r="DF29">
        <v>0.46891863876953721</v>
      </c>
      <c r="DG29">
        <v>0.2096282075561007</v>
      </c>
      <c r="DH29">
        <v>4.1080574341979688</v>
      </c>
      <c r="DI29">
        <v>53.248865279791673</v>
      </c>
      <c r="DJ29">
        <v>4.5090477362365843E-2</v>
      </c>
      <c r="DK29">
        <v>0.3764074481053829</v>
      </c>
      <c r="DL29">
        <v>0.135438848646174</v>
      </c>
      <c r="DM29">
        <v>0.66965740447307076</v>
      </c>
      <c r="DN29">
        <v>5.6782138886082349E-2</v>
      </c>
      <c r="DO29">
        <v>0.1077018988300609</v>
      </c>
      <c r="DP29">
        <v>3.1173741026841749E-2</v>
      </c>
      <c r="DQ29">
        <v>0.47478645607151182</v>
      </c>
      <c r="DR29">
        <v>0.59059806191618136</v>
      </c>
      <c r="DS29">
        <v>5.1733725095052634</v>
      </c>
      <c r="DT29">
        <v>2.1547089557345869</v>
      </c>
      <c r="DU29">
        <v>2.7169921622260511</v>
      </c>
      <c r="DV29">
        <v>4.1998865600372914</v>
      </c>
      <c r="DW29">
        <v>1.2501113257060641</v>
      </c>
      <c r="DX29">
        <v>0.32904439179173289</v>
      </c>
      <c r="DY29">
        <v>3.6757661115213809</v>
      </c>
      <c r="DZ29">
        <v>0.1566316997310899</v>
      </c>
      <c r="EA29">
        <v>23.732075716831801</v>
      </c>
      <c r="EB29">
        <v>-1.889638408033674E-17</v>
      </c>
      <c r="EC29">
        <v>-2.332916084584907E-16</v>
      </c>
      <c r="ED29">
        <v>0.58983001601879759</v>
      </c>
      <c r="EE29">
        <v>9.4263094845213278</v>
      </c>
      <c r="EF29">
        <v>1.4645573050465921</v>
      </c>
      <c r="EG29">
        <v>0.2488822680051167</v>
      </c>
      <c r="EH29">
        <v>2.6393678888660389E-2</v>
      </c>
      <c r="EI29">
        <v>3.4372477376817562E-2</v>
      </c>
      <c r="EJ29">
        <v>0.35822051109967301</v>
      </c>
      <c r="EK29">
        <v>3.7988874085244963E-2</v>
      </c>
      <c r="EL29">
        <v>4.9472895407045997E-2</v>
      </c>
      <c r="EM29">
        <v>5.9708770739647372E-2</v>
      </c>
      <c r="EN29">
        <v>6.3320466113178236E-3</v>
      </c>
      <c r="EO29">
        <v>8.2462217493289719E-3</v>
      </c>
    </row>
    <row r="30" spans="1:145" x14ac:dyDescent="0.3">
      <c r="A30" s="1">
        <v>26</v>
      </c>
      <c r="B30">
        <v>1.0895541490433549</v>
      </c>
      <c r="C30">
        <v>24.408735469299909</v>
      </c>
      <c r="D30">
        <v>0.29937442985976881</v>
      </c>
      <c r="E30">
        <v>0.1056014728284643</v>
      </c>
      <c r="F30">
        <v>0.89822848826337565</v>
      </c>
      <c r="G30">
        <v>0.19193339729177539</v>
      </c>
      <c r="H30">
        <v>18.332101924166711</v>
      </c>
      <c r="I30">
        <v>28.67315400238699</v>
      </c>
      <c r="J30">
        <v>0.90175785384293439</v>
      </c>
      <c r="K30">
        <v>8.8347495832627754</v>
      </c>
      <c r="L30">
        <v>4.1102422651214332E-2</v>
      </c>
      <c r="M30">
        <v>0.74543458038944022</v>
      </c>
      <c r="N30">
        <v>0.52353017022678472</v>
      </c>
      <c r="O30">
        <v>51.244197226014862</v>
      </c>
      <c r="P30">
        <v>1.047115405209011</v>
      </c>
      <c r="Q30">
        <v>0.97342908755566404</v>
      </c>
      <c r="R30">
        <v>0.83218041839900392</v>
      </c>
      <c r="S30">
        <v>0.82895567357290523</v>
      </c>
      <c r="T30">
        <v>0.90612765634181269</v>
      </c>
      <c r="U30">
        <v>81.006357267962429</v>
      </c>
      <c r="V30">
        <v>0.25642225147265468</v>
      </c>
      <c r="W30">
        <v>-1.9362558904244209E-2</v>
      </c>
      <c r="X30">
        <v>9.8540928437806277E-2</v>
      </c>
      <c r="Y30">
        <v>0.1986925387644411</v>
      </c>
      <c r="Z30">
        <v>5.9368017459903744</v>
      </c>
      <c r="AA30">
        <v>4.0651512446025821E-4</v>
      </c>
      <c r="AB30">
        <v>0.26825937252289672</v>
      </c>
      <c r="AC30">
        <v>-4.5795271638794162E-2</v>
      </c>
      <c r="AD30">
        <v>0.55863355751118227</v>
      </c>
      <c r="AE30">
        <v>7.0843380086659843E-2</v>
      </c>
      <c r="AF30">
        <v>0.23780826269565869</v>
      </c>
      <c r="AG30">
        <v>0.81327819094825793</v>
      </c>
      <c r="AH30">
        <v>0.12877888315641611</v>
      </c>
      <c r="AI30">
        <v>1.6200985356099891</v>
      </c>
      <c r="AJ30">
        <v>1.775140741269069</v>
      </c>
      <c r="AK30">
        <v>1.8054341294253502E-2</v>
      </c>
      <c r="AL30">
        <v>0.99672953618765625</v>
      </c>
      <c r="AM30">
        <v>1.78096533135228</v>
      </c>
      <c r="AN30">
        <v>1.7995295224394942E-2</v>
      </c>
      <c r="AO30">
        <v>9.8455499316131849E-5</v>
      </c>
      <c r="AP30">
        <v>553.64233206961035</v>
      </c>
      <c r="AQ30">
        <v>179.64929607084201</v>
      </c>
      <c r="AR30">
        <v>147.7426822227917</v>
      </c>
      <c r="AS30">
        <v>249.4475751597042</v>
      </c>
      <c r="AT30">
        <v>2.2932128526809009E-3</v>
      </c>
      <c r="AU30">
        <v>0</v>
      </c>
      <c r="AV30">
        <v>6.5892861756465351</v>
      </c>
      <c r="AW30">
        <v>5.2123072226168956</v>
      </c>
      <c r="AX30">
        <v>43.570695580456302</v>
      </c>
      <c r="AY30">
        <v>0</v>
      </c>
      <c r="AZ30">
        <v>-15.97679363136068</v>
      </c>
      <c r="BA30">
        <v>-40.51226360609845</v>
      </c>
      <c r="BB30">
        <v>0</v>
      </c>
      <c r="BC30">
        <v>0</v>
      </c>
      <c r="BD30">
        <v>0</v>
      </c>
      <c r="BE30">
        <v>-2.8519169099412331</v>
      </c>
      <c r="BF30">
        <v>-20.163436365617169</v>
      </c>
      <c r="BG30">
        <v>-33.180537440747699</v>
      </c>
      <c r="BH30">
        <v>-4.7619081887911134</v>
      </c>
      <c r="BI30">
        <v>14.559141650942649</v>
      </c>
      <c r="BJ30">
        <v>-1.410722277278843</v>
      </c>
      <c r="BK30">
        <v>32.035544261426509</v>
      </c>
      <c r="BL30">
        <v>0</v>
      </c>
      <c r="BM30">
        <v>0</v>
      </c>
      <c r="BN30">
        <v>34.104487461280343</v>
      </c>
      <c r="BO30">
        <v>82.807906587054006</v>
      </c>
      <c r="BP30">
        <v>27.694564176330871</v>
      </c>
      <c r="BQ30">
        <v>57.141999292686741</v>
      </c>
      <c r="BR30">
        <v>-3.801762347359086</v>
      </c>
      <c r="BS30">
        <v>88.540526391070088</v>
      </c>
      <c r="BT30">
        <v>3.7531418179959539</v>
      </c>
      <c r="BU30">
        <v>7.1132502219063536</v>
      </c>
      <c r="BV30">
        <v>0</v>
      </c>
      <c r="BW30">
        <v>3.3448725860726761E-4</v>
      </c>
      <c r="BX30">
        <v>3.0745909443228518E-4</v>
      </c>
      <c r="BY30">
        <v>1.1104171562361979E-4</v>
      </c>
      <c r="BZ30">
        <v>4.8976778657148167E-4</v>
      </c>
      <c r="CA30">
        <v>0</v>
      </c>
      <c r="CB30">
        <v>1.3244515616404651E-4</v>
      </c>
      <c r="CC30">
        <v>1.3425751807833139E-4</v>
      </c>
      <c r="CD30">
        <v>1.7734793401793689E-5</v>
      </c>
      <c r="CE30">
        <v>0.41225843410244001</v>
      </c>
      <c r="CF30">
        <v>2.6748631865428661E-2</v>
      </c>
      <c r="CG30">
        <v>0.35334443635165502</v>
      </c>
      <c r="CH30">
        <v>0.1354725445525671</v>
      </c>
      <c r="CI30">
        <v>7.436028299193552E-2</v>
      </c>
      <c r="CJ30">
        <v>0</v>
      </c>
      <c r="CK30">
        <v>0.16135598071625809</v>
      </c>
      <c r="CL30">
        <v>6.1842108560282352E-4</v>
      </c>
      <c r="CM30">
        <v>0</v>
      </c>
      <c r="CN30">
        <v>1.9519221417437779E-4</v>
      </c>
      <c r="CO30">
        <v>1.6219232126888669E-3</v>
      </c>
      <c r="CP30">
        <v>2.8773671467841597E-4</v>
      </c>
      <c r="CQ30">
        <v>2.8763359496325371E-4</v>
      </c>
      <c r="CR30">
        <v>2.8227188154682302E-4</v>
      </c>
      <c r="CS30">
        <v>2.9847303810386439E-3</v>
      </c>
      <c r="CT30">
        <v>1.3425259278736781E-3</v>
      </c>
      <c r="CU30">
        <v>2.2561827711667769E-4</v>
      </c>
      <c r="CV30">
        <v>6.5638570880249499E-4</v>
      </c>
      <c r="CW30">
        <v>0</v>
      </c>
      <c r="CX30">
        <v>1.116518534303614E-5</v>
      </c>
      <c r="CY30">
        <v>7.4430544707199684E-3</v>
      </c>
      <c r="CZ30">
        <v>3.1070370723165152E-3</v>
      </c>
      <c r="DA30">
        <v>1.675586338616473E-4</v>
      </c>
      <c r="DB30">
        <v>3.2048996922096652E-2</v>
      </c>
      <c r="DC30">
        <v>-6.0935917878690208E-5</v>
      </c>
      <c r="DD30">
        <v>-5.6230063843390335E-4</v>
      </c>
      <c r="DE30">
        <v>-249.4162103352563</v>
      </c>
      <c r="DF30">
        <v>5.9202331118285663E-2</v>
      </c>
      <c r="DG30">
        <v>0.23242738035065269</v>
      </c>
      <c r="DH30">
        <v>4.0396301626742366</v>
      </c>
      <c r="DI30">
        <v>52.245745183519382</v>
      </c>
      <c r="DJ30">
        <v>4.2716547237068143E-2</v>
      </c>
      <c r="DK30">
        <v>0.29244122141453238</v>
      </c>
      <c r="DL30">
        <v>0.1029029750743924</v>
      </c>
      <c r="DM30">
        <v>0.66401411118955167</v>
      </c>
      <c r="DN30">
        <v>5.6886157580953757E-2</v>
      </c>
      <c r="DO30">
        <v>6.4932221162807696E-2</v>
      </c>
      <c r="DP30">
        <v>3.0843051338842329E-2</v>
      </c>
      <c r="DQ30">
        <v>0.33041230931358889</v>
      </c>
      <c r="DR30">
        <v>0.55950416774739953</v>
      </c>
      <c r="DS30">
        <v>4.0193343227589766</v>
      </c>
      <c r="DT30">
        <v>1.6370927852744239</v>
      </c>
      <c r="DU30">
        <v>2.6940957027558099</v>
      </c>
      <c r="DV30">
        <v>4.2075802948481549</v>
      </c>
      <c r="DW30">
        <v>0.75367756706830358</v>
      </c>
      <c r="DX30">
        <v>0.32555390320501271</v>
      </c>
      <c r="DY30">
        <v>2.558030781782624</v>
      </c>
      <c r="DZ30">
        <v>0.1848723819018801</v>
      </c>
      <c r="EA30">
        <v>28.01096695483032</v>
      </c>
      <c r="EB30">
        <v>-1.966529758233901E-15</v>
      </c>
      <c r="EC30">
        <v>-2.4278448640196042E-14</v>
      </c>
      <c r="ED30">
        <v>0.59456524880667516</v>
      </c>
      <c r="EE30">
        <v>7.479908703248384</v>
      </c>
      <c r="EF30">
        <v>1.675043937653947</v>
      </c>
      <c r="EG30">
        <v>0.30519866873788171</v>
      </c>
      <c r="EH30">
        <v>2.6248917597481949E-2</v>
      </c>
      <c r="EI30">
        <v>4.0376282100088937E-2</v>
      </c>
      <c r="EJ30">
        <v>0.44007079031917912</v>
      </c>
      <c r="EK30">
        <v>3.7848729681280932E-2</v>
      </c>
      <c r="EL30">
        <v>5.8219200127627872E-2</v>
      </c>
      <c r="EM30">
        <v>9.3933003076167768E-2</v>
      </c>
      <c r="EN30">
        <v>8.0788021377247478E-3</v>
      </c>
      <c r="EO30">
        <v>1.242687409612901E-2</v>
      </c>
    </row>
    <row r="31" spans="1:145" x14ac:dyDescent="0.3">
      <c r="A31" s="1">
        <v>27</v>
      </c>
      <c r="B31">
        <v>0.96691839368263488</v>
      </c>
      <c r="C31">
        <v>23.160302621281019</v>
      </c>
      <c r="D31">
        <v>0.3078027589488958</v>
      </c>
      <c r="E31">
        <v>7.119776108448371E-2</v>
      </c>
      <c r="F31">
        <v>0.90954815377403031</v>
      </c>
      <c r="G31">
        <v>0.19970222615716909</v>
      </c>
      <c r="H31">
        <v>21.29759516999777</v>
      </c>
      <c r="I31">
        <v>29.922741858102921</v>
      </c>
      <c r="J31">
        <v>0.89412165362797702</v>
      </c>
      <c r="K31">
        <v>7.1578443790272352</v>
      </c>
      <c r="L31">
        <v>3.8192161913856291E-2</v>
      </c>
      <c r="M31">
        <v>0.80654578737453086</v>
      </c>
      <c r="N31">
        <v>0.49636561071837432</v>
      </c>
      <c r="O31">
        <v>46.973897603835319</v>
      </c>
      <c r="P31">
        <v>1.0365940627482151</v>
      </c>
      <c r="Q31">
        <v>0.99560446530380664</v>
      </c>
      <c r="R31">
        <v>0.88354403459674735</v>
      </c>
      <c r="S31">
        <v>0.76669771421171784</v>
      </c>
      <c r="T31">
        <v>0.92072239050500193</v>
      </c>
      <c r="U31">
        <v>74.231761570431999</v>
      </c>
      <c r="V31">
        <v>0.1808893520846096</v>
      </c>
      <c r="W31">
        <v>-2.3871859509504129E-2</v>
      </c>
      <c r="X31">
        <v>9.414196617894792E-2</v>
      </c>
      <c r="Y31">
        <v>0.20551722822626059</v>
      </c>
      <c r="Z31">
        <v>6.5216492565245296</v>
      </c>
      <c r="AA31">
        <v>4.3447263033589859E-4</v>
      </c>
      <c r="AB31">
        <v>0.2686271447295499</v>
      </c>
      <c r="AC31">
        <v>-4.2106674397421363E-2</v>
      </c>
      <c r="AD31">
        <v>0.55387607266821826</v>
      </c>
      <c r="AE31">
        <v>6.9005711607625281E-2</v>
      </c>
      <c r="AF31">
        <v>0.23241369676722079</v>
      </c>
      <c r="AG31">
        <v>0.98586967655979074</v>
      </c>
      <c r="AH31">
        <v>0.1029379111742638</v>
      </c>
      <c r="AI31">
        <v>1.6706391622781001</v>
      </c>
      <c r="AJ31">
        <v>1.832107607164597</v>
      </c>
      <c r="AK31">
        <v>1.7082326959734152E-2</v>
      </c>
      <c r="AL31">
        <v>0.99678296899691965</v>
      </c>
      <c r="AM31">
        <v>1.838020606408707</v>
      </c>
      <c r="AN31">
        <v>1.702737258429993E-2</v>
      </c>
      <c r="AO31">
        <v>6.4194157606830272E-5</v>
      </c>
      <c r="AP31">
        <v>539.69355332150133</v>
      </c>
      <c r="AQ31">
        <v>178.6224455932811</v>
      </c>
      <c r="AR31">
        <v>143.10703573513021</v>
      </c>
      <c r="AS31">
        <v>246.675822792633</v>
      </c>
      <c r="AT31">
        <v>2.3457362100433878E-3</v>
      </c>
      <c r="AU31">
        <v>0</v>
      </c>
      <c r="AV31">
        <v>6.7436811241886474</v>
      </c>
      <c r="AW31">
        <v>5.885962928498226</v>
      </c>
      <c r="AX31">
        <v>45.055624716194167</v>
      </c>
      <c r="AY31">
        <v>0</v>
      </c>
      <c r="AZ31">
        <v>-16.73025646174084</v>
      </c>
      <c r="BA31">
        <v>-42.080563145441907</v>
      </c>
      <c r="BB31">
        <v>0</v>
      </c>
      <c r="BC31">
        <v>0</v>
      </c>
      <c r="BD31">
        <v>0</v>
      </c>
      <c r="BE31">
        <v>-2.9167328080731791</v>
      </c>
      <c r="BF31">
        <v>-22.76876282795676</v>
      </c>
      <c r="BG31">
        <v>-34.029216765196637</v>
      </c>
      <c r="BH31">
        <v>-5.1812396132533731</v>
      </c>
      <c r="BI31">
        <v>15.2370544532341</v>
      </c>
      <c r="BJ31">
        <v>-1.525144339147346</v>
      </c>
      <c r="BK31">
        <v>32.717915992252017</v>
      </c>
      <c r="BL31">
        <v>0</v>
      </c>
      <c r="BM31">
        <v>0</v>
      </c>
      <c r="BN31">
        <v>34.057739825996812</v>
      </c>
      <c r="BO31">
        <v>76.370553710190791</v>
      </c>
      <c r="BP31">
        <v>26.658935264325319</v>
      </c>
      <c r="BQ31">
        <v>57.897073687645133</v>
      </c>
      <c r="BR31">
        <v>-3.8113349759461599</v>
      </c>
      <c r="BS31">
        <v>88.286311951840403</v>
      </c>
      <c r="BT31">
        <v>3.669191869998937</v>
      </c>
      <c r="BU31">
        <v>6.9369947744073297</v>
      </c>
      <c r="BV31">
        <v>0</v>
      </c>
      <c r="BW31">
        <v>3.523481963274866E-4</v>
      </c>
      <c r="BX31">
        <v>2.9734164097802268E-4</v>
      </c>
      <c r="BY31">
        <v>1.1744705132449311E-4</v>
      </c>
      <c r="BZ31">
        <v>5.2915605357727275E-4</v>
      </c>
      <c r="CA31">
        <v>0</v>
      </c>
      <c r="CB31">
        <v>1.3863030702988751E-4</v>
      </c>
      <c r="CC31">
        <v>1.3711726455992179E-4</v>
      </c>
      <c r="CD31">
        <v>1.8461949388859651E-5</v>
      </c>
      <c r="CE31">
        <v>0.39927749385714439</v>
      </c>
      <c r="CF31">
        <v>2.833914483283791E-2</v>
      </c>
      <c r="CG31">
        <v>0.37342717501043032</v>
      </c>
      <c r="CH31">
        <v>0.13630419730735541</v>
      </c>
      <c r="CI31">
        <v>7.8365128093589836E-2</v>
      </c>
      <c r="CJ31">
        <v>0</v>
      </c>
      <c r="CK31">
        <v>0.18775643422947291</v>
      </c>
      <c r="CL31">
        <v>6.3159373730238913E-4</v>
      </c>
      <c r="CM31">
        <v>0</v>
      </c>
      <c r="CN31">
        <v>1.8647864513267741E-4</v>
      </c>
      <c r="CO31">
        <v>1.5530123406035611E-3</v>
      </c>
      <c r="CP31">
        <v>2.9761989266112031E-4</v>
      </c>
      <c r="CQ31">
        <v>2.4262049622482111E-4</v>
      </c>
      <c r="CR31">
        <v>1.5807240185422959E-4</v>
      </c>
      <c r="CS31">
        <v>2.01758709740509E-3</v>
      </c>
      <c r="CT31">
        <v>1.33865874033615E-3</v>
      </c>
      <c r="CU31">
        <v>2.2344043386560139E-4</v>
      </c>
      <c r="CV31">
        <v>6.1721809921026359E-4</v>
      </c>
      <c r="CW31">
        <v>0</v>
      </c>
      <c r="CX31">
        <v>1.078909072631985E-5</v>
      </c>
      <c r="CY31">
        <v>6.8205886977309839E-3</v>
      </c>
      <c r="CZ31">
        <v>4.1187975055481246E-3</v>
      </c>
      <c r="DA31">
        <v>1.5816242457453489E-4</v>
      </c>
      <c r="DB31">
        <v>3.1296661682941949E-2</v>
      </c>
      <c r="DC31">
        <v>-3.2439444604470142E-5</v>
      </c>
      <c r="DD31">
        <v>-6.8025817725153169E-4</v>
      </c>
      <c r="DE31">
        <v>-246.6452712680165</v>
      </c>
      <c r="DF31">
        <v>0.2279412895441055</v>
      </c>
      <c r="DG31">
        <v>0.22436800195673179</v>
      </c>
      <c r="DH31">
        <v>4.4226521529800369</v>
      </c>
      <c r="DI31">
        <v>60.72274122977079</v>
      </c>
      <c r="DJ31">
        <v>4.3428053472706958E-2</v>
      </c>
      <c r="DK31">
        <v>0.30776938131838288</v>
      </c>
      <c r="DL31">
        <v>0.1087583346558339</v>
      </c>
      <c r="DM31">
        <v>0.65794032376756884</v>
      </c>
      <c r="DN31">
        <v>5.7021044749719273E-2</v>
      </c>
      <c r="DO31">
        <v>8.2815950578582972E-2</v>
      </c>
      <c r="DP31">
        <v>3.0770068123747701E-2</v>
      </c>
      <c r="DQ31">
        <v>0.29456335219174318</v>
      </c>
      <c r="DR31">
        <v>0.56882352359348076</v>
      </c>
      <c r="DS31">
        <v>4.2300057148024193</v>
      </c>
      <c r="DT31">
        <v>1.730246233160994</v>
      </c>
      <c r="DU31">
        <v>2.669452605090759</v>
      </c>
      <c r="DV31">
        <v>4.2175572139697852</v>
      </c>
      <c r="DW31">
        <v>0.96125656921569513</v>
      </c>
      <c r="DX31">
        <v>0.3247835523638628</v>
      </c>
      <c r="DY31">
        <v>2.2804904685812382</v>
      </c>
      <c r="DZ31">
        <v>0.23488063964817221</v>
      </c>
      <c r="EA31">
        <v>35.587975704268509</v>
      </c>
      <c r="EB31">
        <v>-5.8020306811436485E-16</v>
      </c>
      <c r="EC31">
        <v>-7.1630903784285987E-15</v>
      </c>
      <c r="ED31">
        <v>0.50230191830509741</v>
      </c>
      <c r="EE31">
        <v>8.1521496447240516</v>
      </c>
      <c r="EF31">
        <v>2.102403086168481</v>
      </c>
      <c r="EG31">
        <v>0.34770767674385339</v>
      </c>
      <c r="EH31">
        <v>3.2968115897404157E-2</v>
      </c>
      <c r="EI31">
        <v>4.6194548644691143E-2</v>
      </c>
      <c r="EJ31">
        <v>0.47738658904746217</v>
      </c>
      <c r="EK31">
        <v>4.5263701230207017E-2</v>
      </c>
      <c r="EL31">
        <v>6.342298282451142E-2</v>
      </c>
      <c r="EM31">
        <v>0.1119052135286404</v>
      </c>
      <c r="EN31">
        <v>1.0610361219760431E-2</v>
      </c>
      <c r="EO31">
        <v>1.4867117339349031E-2</v>
      </c>
    </row>
    <row r="32" spans="1:145" x14ac:dyDescent="0.3">
      <c r="A32" s="1">
        <v>28</v>
      </c>
      <c r="B32">
        <v>0.90658142222387339</v>
      </c>
      <c r="C32">
        <v>25.155879771520048</v>
      </c>
      <c r="D32">
        <v>0.33466001026142228</v>
      </c>
      <c r="E32">
        <v>8.7122100432823313E-2</v>
      </c>
      <c r="F32">
        <v>0.90606414357951803</v>
      </c>
      <c r="G32">
        <v>0.18720889423050871</v>
      </c>
      <c r="H32">
        <v>21.077684557782511</v>
      </c>
      <c r="I32">
        <v>23.118883502949391</v>
      </c>
      <c r="J32">
        <v>0.88236189682473465</v>
      </c>
      <c r="K32">
        <v>10.26565891651561</v>
      </c>
      <c r="L32">
        <v>4.300704397254209E-2</v>
      </c>
      <c r="M32">
        <v>0.75790769179902351</v>
      </c>
      <c r="N32">
        <v>0.53212647245837463</v>
      </c>
      <c r="O32">
        <v>56.478306612963991</v>
      </c>
      <c r="P32">
        <v>0.91796643036124315</v>
      </c>
      <c r="Q32">
        <v>0.97035074029695434</v>
      </c>
      <c r="R32">
        <v>0.8215267372407804</v>
      </c>
      <c r="S32">
        <v>0.74236128073070873</v>
      </c>
      <c r="T32">
        <v>0.89150675244782673</v>
      </c>
      <c r="U32">
        <v>78.337590505903393</v>
      </c>
      <c r="V32">
        <v>0.23184975543626279</v>
      </c>
      <c r="W32">
        <v>1.9569420482498309E-5</v>
      </c>
      <c r="X32">
        <v>9.0145121230761155E-2</v>
      </c>
      <c r="Y32">
        <v>0.20371760678577</v>
      </c>
      <c r="Z32">
        <v>5.8450670907255073</v>
      </c>
      <c r="AA32">
        <v>4.2652054856239489E-4</v>
      </c>
      <c r="AB32">
        <v>0.24863970347053829</v>
      </c>
      <c r="AC32">
        <v>-4.324507350534143E-2</v>
      </c>
      <c r="AD32">
        <v>0.57311612373837062</v>
      </c>
      <c r="AE32">
        <v>6.9900728461006548E-2</v>
      </c>
      <c r="AF32">
        <v>0.21303305177686871</v>
      </c>
      <c r="AG32">
        <v>0.93107799766390742</v>
      </c>
      <c r="AH32">
        <v>9.998211751144738E-2</v>
      </c>
      <c r="AI32">
        <v>1.6682314496557911</v>
      </c>
      <c r="AJ32">
        <v>1.754444343462805</v>
      </c>
      <c r="AK32">
        <v>1.818994404773662E-2</v>
      </c>
      <c r="AL32">
        <v>0.99657714690495436</v>
      </c>
      <c r="AM32">
        <v>1.760470137167671</v>
      </c>
      <c r="AN32">
        <v>1.812768254145412E-2</v>
      </c>
      <c r="AO32">
        <v>1.06338002091755E-4</v>
      </c>
      <c r="AP32">
        <v>548.55753567409408</v>
      </c>
      <c r="AQ32">
        <v>179.5892043207036</v>
      </c>
      <c r="AR32">
        <v>144.6459943871624</v>
      </c>
      <c r="AS32">
        <v>248.75729010847849</v>
      </c>
      <c r="AT32">
        <v>2.2450205609656129E-3</v>
      </c>
      <c r="AU32">
        <v>0</v>
      </c>
      <c r="AV32">
        <v>5.8700655264071644</v>
      </c>
      <c r="AW32">
        <v>5.6917732624683177</v>
      </c>
      <c r="AX32">
        <v>42.505236167859898</v>
      </c>
      <c r="AY32">
        <v>0</v>
      </c>
      <c r="AZ32">
        <v>-14.79133770932059</v>
      </c>
      <c r="BA32">
        <v>-40.390557105370668</v>
      </c>
      <c r="BB32">
        <v>0</v>
      </c>
      <c r="BC32">
        <v>0</v>
      </c>
      <c r="BD32">
        <v>0</v>
      </c>
      <c r="BE32">
        <v>-2.5212384075376071</v>
      </c>
      <c r="BF32">
        <v>-19.72702902424291</v>
      </c>
      <c r="BG32">
        <v>-32.697324691594631</v>
      </c>
      <c r="BH32">
        <v>-4.4067480196752342</v>
      </c>
      <c r="BI32">
        <v>13.459232892012411</v>
      </c>
      <c r="BJ32">
        <v>-1.3707800177590721</v>
      </c>
      <c r="BK32">
        <v>31.626292279173171</v>
      </c>
      <c r="BL32">
        <v>0</v>
      </c>
      <c r="BM32">
        <v>0</v>
      </c>
      <c r="BN32">
        <v>33.95125863840839</v>
      </c>
      <c r="BO32">
        <v>80.904974506120993</v>
      </c>
      <c r="BP32">
        <v>29.150533625466029</v>
      </c>
      <c r="BQ32">
        <v>54.985644507035232</v>
      </c>
      <c r="BR32">
        <v>-3.747208837311403</v>
      </c>
      <c r="BS32">
        <v>88.328765095501055</v>
      </c>
      <c r="BT32">
        <v>3.739845854696024</v>
      </c>
      <c r="BU32">
        <v>7.1118364919866277</v>
      </c>
      <c r="BV32">
        <v>0</v>
      </c>
      <c r="BW32">
        <v>3.2843351905419588E-4</v>
      </c>
      <c r="BX32">
        <v>3.0359639215595528E-4</v>
      </c>
      <c r="BY32">
        <v>1.011913163079248E-4</v>
      </c>
      <c r="BZ32">
        <v>4.5574893610343952E-4</v>
      </c>
      <c r="CA32">
        <v>0</v>
      </c>
      <c r="CB32">
        <v>1.3141570566185869E-4</v>
      </c>
      <c r="CC32">
        <v>1.325423870676768E-4</v>
      </c>
      <c r="CD32">
        <v>1.7360047538325689E-5</v>
      </c>
      <c r="CE32">
        <v>0.39570445572182628</v>
      </c>
      <c r="CF32">
        <v>2.6035009685145501E-2</v>
      </c>
      <c r="CG32">
        <v>0.36247507172125237</v>
      </c>
      <c r="CH32">
        <v>0.1360816702747901</v>
      </c>
      <c r="CI32">
        <v>6.8416916346774728E-2</v>
      </c>
      <c r="CJ32">
        <v>0</v>
      </c>
      <c r="CK32">
        <v>0.18645381402084399</v>
      </c>
      <c r="CL32">
        <v>6.1052079668983143E-4</v>
      </c>
      <c r="CM32">
        <v>0</v>
      </c>
      <c r="CN32">
        <v>1.785615996215765E-4</v>
      </c>
      <c r="CO32">
        <v>1.6240394050250891E-3</v>
      </c>
      <c r="CP32">
        <v>2.950137698335012E-4</v>
      </c>
      <c r="CQ32">
        <v>3.0157830832785879E-4</v>
      </c>
      <c r="CR32">
        <v>3.00276729544242E-4</v>
      </c>
      <c r="CS32">
        <v>2.7014876136121709E-3</v>
      </c>
      <c r="CT32">
        <v>1.244499880266509E-3</v>
      </c>
      <c r="CU32">
        <v>2.255460290761955E-4</v>
      </c>
      <c r="CV32">
        <v>6.7666366530833727E-4</v>
      </c>
      <c r="CW32">
        <v>0</v>
      </c>
      <c r="CX32">
        <v>1.110533913176762E-5</v>
      </c>
      <c r="CY32">
        <v>7.1978419090200944E-3</v>
      </c>
      <c r="CZ32">
        <v>3.590335351368869E-3</v>
      </c>
      <c r="DA32">
        <v>1.746148978875496E-4</v>
      </c>
      <c r="DB32">
        <v>3.1913243770285718E-2</v>
      </c>
      <c r="DC32">
        <v>-6.1050207744083146E-5</v>
      </c>
      <c r="DD32">
        <v>5.6677567829965049E-7</v>
      </c>
      <c r="DE32">
        <v>-248.72549839834801</v>
      </c>
      <c r="DF32">
        <v>-0.29101114068180323</v>
      </c>
      <c r="DG32">
        <v>0.19176534422031821</v>
      </c>
      <c r="DH32">
        <v>4.4809051016998449</v>
      </c>
      <c r="DI32">
        <v>61.551192236300878</v>
      </c>
      <c r="DJ32">
        <v>4.2447681687937291E-2</v>
      </c>
      <c r="DK32">
        <v>0.29029895764173502</v>
      </c>
      <c r="DL32">
        <v>0.1021358519471814</v>
      </c>
      <c r="DM32">
        <v>0.66189491651955601</v>
      </c>
      <c r="DN32">
        <v>5.6735517246613978E-2</v>
      </c>
      <c r="DO32">
        <v>7.5641854876664999E-2</v>
      </c>
      <c r="DP32">
        <v>3.1902308108013762E-2</v>
      </c>
      <c r="DQ32">
        <v>0.34384838952626601</v>
      </c>
      <c r="DR32">
        <v>0.55598254895954335</v>
      </c>
      <c r="DS32">
        <v>3.989890887019107</v>
      </c>
      <c r="DT32">
        <v>1.6248885537051589</v>
      </c>
      <c r="DU32">
        <v>2.6854975221486082</v>
      </c>
      <c r="DV32">
        <v>4.1964381940396143</v>
      </c>
      <c r="DW32">
        <v>0.87798581553271871</v>
      </c>
      <c r="DX32">
        <v>0.33673454716632539</v>
      </c>
      <c r="DY32">
        <v>2.6620520479452852</v>
      </c>
      <c r="DZ32">
        <v>0.2440482286986366</v>
      </c>
      <c r="EA32">
        <v>36.977004348278257</v>
      </c>
      <c r="EB32">
        <v>-1.2873714604313079E-15</v>
      </c>
      <c r="EC32">
        <v>-1.5893673488574862E-14</v>
      </c>
      <c r="ED32">
        <v>0.45817087954450009</v>
      </c>
      <c r="EE32">
        <v>7.6447177715062704</v>
      </c>
      <c r="EF32">
        <v>2.1737805159027421</v>
      </c>
      <c r="EG32">
        <v>0.36717993765570112</v>
      </c>
      <c r="EH32">
        <v>3.1380481663965377E-2</v>
      </c>
      <c r="EI32">
        <v>4.6635763464491269E-2</v>
      </c>
      <c r="EJ32">
        <v>0.49547616401364092</v>
      </c>
      <c r="EK32">
        <v>4.2345125877605402E-2</v>
      </c>
      <c r="EL32">
        <v>6.2930750886778214E-2</v>
      </c>
      <c r="EM32">
        <v>0.11051242041781729</v>
      </c>
      <c r="EN32">
        <v>9.4447779601007937E-3</v>
      </c>
      <c r="EO32">
        <v>1.40362546259986E-2</v>
      </c>
    </row>
    <row r="33" spans="1:145" x14ac:dyDescent="0.3">
      <c r="A33" s="1">
        <v>29</v>
      </c>
      <c r="B33">
        <v>0.98635013834203067</v>
      </c>
      <c r="C33">
        <v>19.233125836185039</v>
      </c>
      <c r="D33">
        <v>0.2929631652073485</v>
      </c>
      <c r="E33">
        <v>0.1073899943092204</v>
      </c>
      <c r="F33">
        <v>0.89414512542560209</v>
      </c>
      <c r="G33">
        <v>0.19050127391886429</v>
      </c>
      <c r="H33">
        <v>19.902882509934422</v>
      </c>
      <c r="I33">
        <v>44.368411265486152</v>
      </c>
      <c r="J33">
        <v>0.8900365207191131</v>
      </c>
      <c r="K33">
        <v>9.2080510094162662</v>
      </c>
      <c r="L33">
        <v>3.8988521882757698E-2</v>
      </c>
      <c r="M33">
        <v>0.76290039343168636</v>
      </c>
      <c r="N33">
        <v>0.44798886877061239</v>
      </c>
      <c r="O33">
        <v>54.265368916656243</v>
      </c>
      <c r="P33">
        <v>0.93928419717403133</v>
      </c>
      <c r="Q33">
        <v>0.98755232913973612</v>
      </c>
      <c r="R33">
        <v>0.84359878544409728</v>
      </c>
      <c r="S33">
        <v>0.81286875388399438</v>
      </c>
      <c r="T33">
        <v>0.87405384987219026</v>
      </c>
      <c r="U33">
        <v>65.781739875381632</v>
      </c>
      <c r="V33">
        <v>0.22938205975811241</v>
      </c>
      <c r="W33">
        <v>-2.462639139882539E-2</v>
      </c>
      <c r="X33">
        <v>9.2886714666216563E-2</v>
      </c>
      <c r="Y33">
        <v>0.21197151175111911</v>
      </c>
      <c r="Z33">
        <v>5.9235653032995232</v>
      </c>
      <c r="AA33">
        <v>4.3311284145676281E-4</v>
      </c>
      <c r="AB33">
        <v>0.27571994363456243</v>
      </c>
      <c r="AC33">
        <v>-4.4073931947857081E-2</v>
      </c>
      <c r="AD33">
        <v>0.54175640665141489</v>
      </c>
      <c r="AE33">
        <v>7.1143363017504235E-2</v>
      </c>
      <c r="AF33">
        <v>0.22422531659840439</v>
      </c>
      <c r="AG33">
        <v>1.0368783089563589</v>
      </c>
      <c r="AH33">
        <v>0.1038093348184229</v>
      </c>
      <c r="AI33">
        <v>1.625555940511396</v>
      </c>
      <c r="AJ33">
        <v>1.8531472931642869</v>
      </c>
      <c r="AK33">
        <v>1.549392820339004E-2</v>
      </c>
      <c r="AL33">
        <v>0.99679791823002672</v>
      </c>
      <c r="AM33">
        <v>1.8591003750262369</v>
      </c>
      <c r="AN33">
        <v>1.5444315378344691E-2</v>
      </c>
      <c r="AO33">
        <v>9.0676358467998649E-5</v>
      </c>
      <c r="AP33">
        <v>515.55816212910963</v>
      </c>
      <c r="AQ33">
        <v>149.8295701496348</v>
      </c>
      <c r="AR33">
        <v>124.7837434959887</v>
      </c>
      <c r="AS33">
        <v>214.6967276128145</v>
      </c>
      <c r="AT33">
        <v>2.2120430579257548E-3</v>
      </c>
      <c r="AU33">
        <v>0</v>
      </c>
      <c r="AV33">
        <v>7.7860467204316874</v>
      </c>
      <c r="AW33">
        <v>6.3730514257530739</v>
      </c>
      <c r="AX33">
        <v>42.146113950892698</v>
      </c>
      <c r="AY33">
        <v>0</v>
      </c>
      <c r="AZ33">
        <v>-16.689547854286211</v>
      </c>
      <c r="BA33">
        <v>-40.748192319056869</v>
      </c>
      <c r="BB33">
        <v>0</v>
      </c>
      <c r="BC33">
        <v>0</v>
      </c>
      <c r="BD33">
        <v>0</v>
      </c>
      <c r="BE33">
        <v>-3.373074405863187</v>
      </c>
      <c r="BF33">
        <v>-26.707966526522348</v>
      </c>
      <c r="BG33">
        <v>-32.196072342306692</v>
      </c>
      <c r="BH33">
        <v>-4.9700894720914874</v>
      </c>
      <c r="BI33">
        <v>15.25904363819944</v>
      </c>
      <c r="BJ33">
        <v>-1.5856628176263741</v>
      </c>
      <c r="BK33">
        <v>33.661484562051463</v>
      </c>
      <c r="BL33">
        <v>0</v>
      </c>
      <c r="BM33">
        <v>0</v>
      </c>
      <c r="BN33">
        <v>34.12516577026306</v>
      </c>
      <c r="BO33">
        <v>74.850479430479851</v>
      </c>
      <c r="BP33">
        <v>24.441614905979339</v>
      </c>
      <c r="BQ33">
        <v>53.637138700357667</v>
      </c>
      <c r="BR33">
        <v>-3.6482365157428931</v>
      </c>
      <c r="BS33">
        <v>82.929185024300168</v>
      </c>
      <c r="BT33">
        <v>3.5055192755118458</v>
      </c>
      <c r="BU33">
        <v>6.5941074848847219</v>
      </c>
      <c r="BV33">
        <v>0</v>
      </c>
      <c r="BW33">
        <v>3.9033472169305118E-4</v>
      </c>
      <c r="BX33">
        <v>3.1908632939729958E-4</v>
      </c>
      <c r="BY33">
        <v>1.0377517263047789E-4</v>
      </c>
      <c r="BZ33">
        <v>5.1322578136973917E-4</v>
      </c>
      <c r="CA33">
        <v>0</v>
      </c>
      <c r="CB33">
        <v>1.3616561552676811E-4</v>
      </c>
      <c r="CC33">
        <v>1.4107165888156071E-4</v>
      </c>
      <c r="CD33">
        <v>1.897577532301801E-5</v>
      </c>
      <c r="CE33">
        <v>0.39009996480533038</v>
      </c>
      <c r="CF33">
        <v>3.1687179243136167E-2</v>
      </c>
      <c r="CG33">
        <v>0.38142171065708702</v>
      </c>
      <c r="CH33">
        <v>0.13491555316402709</v>
      </c>
      <c r="CI33">
        <v>8.7859893033073733E-2</v>
      </c>
      <c r="CJ33">
        <v>0</v>
      </c>
      <c r="CK33">
        <v>0.13653673593515631</v>
      </c>
      <c r="CL33">
        <v>6.4980858935903693E-4</v>
      </c>
      <c r="CM33">
        <v>0</v>
      </c>
      <c r="CN33">
        <v>1.8399221308865201E-4</v>
      </c>
      <c r="CO33">
        <v>1.4035129072775311E-3</v>
      </c>
      <c r="CP33">
        <v>3.0696666707245108E-4</v>
      </c>
      <c r="CQ33">
        <v>2.3847794391711251E-4</v>
      </c>
      <c r="CR33">
        <v>1.916461334016302E-4</v>
      </c>
      <c r="CS33">
        <v>2.3122768419638691E-3</v>
      </c>
      <c r="CT33">
        <v>1.3612948746119741E-3</v>
      </c>
      <c r="CU33">
        <v>1.990607076192511E-4</v>
      </c>
      <c r="CV33">
        <v>5.450771792882464E-4</v>
      </c>
      <c r="CW33">
        <v>0</v>
      </c>
      <c r="CX33">
        <v>1.006808762947508E-5</v>
      </c>
      <c r="CY33">
        <v>6.0441808468387724E-3</v>
      </c>
      <c r="CZ33">
        <v>3.3589658142541361E-3</v>
      </c>
      <c r="DA33">
        <v>1.4178180767831179E-4</v>
      </c>
      <c r="DB33">
        <v>2.8712532511904101E-2</v>
      </c>
      <c r="DC33">
        <v>-4.0343029243733462E-5</v>
      </c>
      <c r="DD33">
        <v>-6.3185894296403792E-4</v>
      </c>
      <c r="DE33">
        <v>-214.668727625304</v>
      </c>
      <c r="DF33">
        <v>0.59423293732106686</v>
      </c>
      <c r="DG33">
        <v>0.24924886504167351</v>
      </c>
      <c r="DH33">
        <v>3.882392119481394</v>
      </c>
      <c r="DI33">
        <v>51.300367794089688</v>
      </c>
      <c r="DJ33">
        <v>4.3768231775997007E-2</v>
      </c>
      <c r="DK33">
        <v>0.33618238103496229</v>
      </c>
      <c r="DL33">
        <v>0.1199079670306364</v>
      </c>
      <c r="DM33">
        <v>0.66254987846336</v>
      </c>
      <c r="DN33">
        <v>5.6760806357770942E-2</v>
      </c>
      <c r="DO33">
        <v>8.1980182801703508E-2</v>
      </c>
      <c r="DP33">
        <v>3.0411031001088849E-2</v>
      </c>
      <c r="DQ33">
        <v>0.31921620966079872</v>
      </c>
      <c r="DR33">
        <v>0.57327920156323153</v>
      </c>
      <c r="DS33">
        <v>4.6205161374473498</v>
      </c>
      <c r="DT33">
        <v>1.90762674821467</v>
      </c>
      <c r="DU33">
        <v>2.6881548906119228</v>
      </c>
      <c r="DV33">
        <v>4.1983087012122402</v>
      </c>
      <c r="DW33">
        <v>0.95155569323405864</v>
      </c>
      <c r="DX33">
        <v>0.32099385155271493</v>
      </c>
      <c r="DY33">
        <v>2.4713513005997321</v>
      </c>
      <c r="DZ33">
        <v>0.1638333661482759</v>
      </c>
      <c r="EA33">
        <v>24.823237295193309</v>
      </c>
      <c r="EB33">
        <v>9.2100413035959457E-16</v>
      </c>
      <c r="EC33">
        <v>1.137056349273116E-14</v>
      </c>
      <c r="ED33">
        <v>0.55848483470918564</v>
      </c>
      <c r="EE33">
        <v>8.7453439744604484</v>
      </c>
      <c r="EF33">
        <v>1.509297230497614</v>
      </c>
      <c r="EG33">
        <v>0.26864261415976398</v>
      </c>
      <c r="EH33">
        <v>2.8162443818707149E-2</v>
      </c>
      <c r="EI33">
        <v>3.7728023889102652E-2</v>
      </c>
      <c r="EJ33">
        <v>0.38857403183020423</v>
      </c>
      <c r="EK33">
        <v>4.0735139415813741E-2</v>
      </c>
      <c r="EL33">
        <v>5.4571127523559401E-2</v>
      </c>
      <c r="EM33">
        <v>7.6853807059199308E-2</v>
      </c>
      <c r="EN33">
        <v>8.0567672791900316E-3</v>
      </c>
      <c r="EO33">
        <v>1.0793307226282359E-2</v>
      </c>
    </row>
    <row r="34" spans="1:145" x14ac:dyDescent="0.3">
      <c r="A34" s="1">
        <v>30</v>
      </c>
      <c r="B34">
        <v>0.94327632205057288</v>
      </c>
      <c r="C34">
        <v>20.39428450685029</v>
      </c>
      <c r="D34">
        <v>0.28428131259447642</v>
      </c>
      <c r="E34">
        <v>8.2558948417735978E-2</v>
      </c>
      <c r="F34">
        <v>0.85936651172064171</v>
      </c>
      <c r="G34">
        <v>0.2190252535444418</v>
      </c>
      <c r="H34">
        <v>20.97174965568238</v>
      </c>
      <c r="I34">
        <v>15.747146484954429</v>
      </c>
      <c r="J34">
        <v>0.91715322256810905</v>
      </c>
      <c r="K34">
        <v>6.9065875403077177</v>
      </c>
      <c r="L34">
        <v>3.3196305749849872E-2</v>
      </c>
      <c r="M34">
        <v>0.75684315567069349</v>
      </c>
      <c r="N34">
        <v>0.46079235127362189</v>
      </c>
      <c r="O34">
        <v>59.904438692562323</v>
      </c>
      <c r="P34">
        <v>0.9629140577480696</v>
      </c>
      <c r="Q34">
        <v>0.97196735811371027</v>
      </c>
      <c r="R34">
        <v>0.89835825258268853</v>
      </c>
      <c r="S34">
        <v>0.84490292826527236</v>
      </c>
      <c r="T34">
        <v>0.87741689921338362</v>
      </c>
      <c r="U34">
        <v>78.320809345583655</v>
      </c>
      <c r="V34">
        <v>0.24303588355191491</v>
      </c>
      <c r="W34">
        <v>-7.2138754330512466E-3</v>
      </c>
      <c r="X34">
        <v>9.3488014381685275E-2</v>
      </c>
      <c r="Y34">
        <v>0.20594082652424439</v>
      </c>
      <c r="Z34">
        <v>6.3885447073673447</v>
      </c>
      <c r="AA34">
        <v>4.3995275113991499E-4</v>
      </c>
      <c r="AB34">
        <v>0.26409180798750298</v>
      </c>
      <c r="AC34">
        <v>-4.1856325711828291E-2</v>
      </c>
      <c r="AD34">
        <v>0.52243587895277455</v>
      </c>
      <c r="AE34">
        <v>6.8259589915648372E-2</v>
      </c>
      <c r="AF34">
        <v>0.2239444082758873</v>
      </c>
      <c r="AG34">
        <v>0.87957173942753719</v>
      </c>
      <c r="AH34">
        <v>0.1070594026244545</v>
      </c>
      <c r="AI34">
        <v>1.451958240340014</v>
      </c>
      <c r="AJ34">
        <v>1.849088205645514</v>
      </c>
      <c r="AK34">
        <v>1.597239531895667E-2</v>
      </c>
      <c r="AL34">
        <v>0.99682142918060768</v>
      </c>
      <c r="AM34">
        <v>1.8549843373734229</v>
      </c>
      <c r="AN34">
        <v>1.592162592928004E-2</v>
      </c>
      <c r="AO34">
        <v>5.54755983108858E-5</v>
      </c>
      <c r="AP34">
        <v>494.09148867209649</v>
      </c>
      <c r="AQ34">
        <v>162.84225452033809</v>
      </c>
      <c r="AR34">
        <v>140.04281612647381</v>
      </c>
      <c r="AS34">
        <v>225.14751265634911</v>
      </c>
      <c r="AT34">
        <v>2.1536683753052891E-3</v>
      </c>
      <c r="AU34">
        <v>0</v>
      </c>
      <c r="AV34">
        <v>7.6127806133749454</v>
      </c>
      <c r="AW34">
        <v>5.188663731634767</v>
      </c>
      <c r="AX34">
        <v>40.134128158407457</v>
      </c>
      <c r="AY34">
        <v>0</v>
      </c>
      <c r="AZ34">
        <v>-14.74556287998224</v>
      </c>
      <c r="BA34">
        <v>-39.318321499658047</v>
      </c>
      <c r="BB34">
        <v>0</v>
      </c>
      <c r="BC34">
        <v>0</v>
      </c>
      <c r="BD34">
        <v>0</v>
      </c>
      <c r="BE34">
        <v>-3.3036253576291861</v>
      </c>
      <c r="BF34">
        <v>-25.09281848168251</v>
      </c>
      <c r="BG34">
        <v>-30.861670591304819</v>
      </c>
      <c r="BH34">
        <v>-4.2508975473746924</v>
      </c>
      <c r="BI34">
        <v>13.50585803914578</v>
      </c>
      <c r="BJ34">
        <v>-1.497571566171531</v>
      </c>
      <c r="BK34">
        <v>31.988086273907872</v>
      </c>
      <c r="BL34">
        <v>0</v>
      </c>
      <c r="BM34">
        <v>0</v>
      </c>
      <c r="BN34">
        <v>34.137065861199318</v>
      </c>
      <c r="BO34">
        <v>67.619875778587783</v>
      </c>
      <c r="BP34">
        <v>24.51409509562373</v>
      </c>
      <c r="BQ34">
        <v>49.920811646483322</v>
      </c>
      <c r="BR34">
        <v>-3.6601831723895391</v>
      </c>
      <c r="BS34">
        <v>82.325607304493076</v>
      </c>
      <c r="BT34">
        <v>3.458276296907242</v>
      </c>
      <c r="BU34">
        <v>6.5464347402443002</v>
      </c>
      <c r="BV34">
        <v>0</v>
      </c>
      <c r="BW34">
        <v>3.7895928082786043E-4</v>
      </c>
      <c r="BX34">
        <v>3.0129501928724111E-4</v>
      </c>
      <c r="BY34">
        <v>9.7382424450207753E-5</v>
      </c>
      <c r="BZ34">
        <v>4.413468565659311E-4</v>
      </c>
      <c r="CA34">
        <v>0</v>
      </c>
      <c r="CB34">
        <v>1.3081351558767951E-4</v>
      </c>
      <c r="CC34">
        <v>1.3405862676044871E-4</v>
      </c>
      <c r="CD34">
        <v>1.7596471559820701E-5</v>
      </c>
      <c r="CE34">
        <v>0.45054607482907311</v>
      </c>
      <c r="CF34">
        <v>3.0265755322868779E-2</v>
      </c>
      <c r="CG34">
        <v>0.4143291179487012</v>
      </c>
      <c r="CH34">
        <v>0.13374186075263461</v>
      </c>
      <c r="CI34">
        <v>8.1862554310078439E-2</v>
      </c>
      <c r="CJ34">
        <v>0</v>
      </c>
      <c r="CK34">
        <v>0.1208049814473329</v>
      </c>
      <c r="CL34">
        <v>6.1750494633194678E-4</v>
      </c>
      <c r="CM34">
        <v>0</v>
      </c>
      <c r="CN34">
        <v>1.8518328186287051E-4</v>
      </c>
      <c r="CO34">
        <v>1.4484310198419729E-3</v>
      </c>
      <c r="CP34">
        <v>2.9823332678080691E-4</v>
      </c>
      <c r="CQ34">
        <v>1.6470637920805979E-4</v>
      </c>
      <c r="CR34">
        <v>2.7182998864083198E-4</v>
      </c>
      <c r="CS34">
        <v>2.529031859789161E-3</v>
      </c>
      <c r="CT34">
        <v>1.3075410792601329E-3</v>
      </c>
      <c r="CU34">
        <v>1.9714202748275609E-4</v>
      </c>
      <c r="CV34">
        <v>5.4081849782492775E-4</v>
      </c>
      <c r="CW34">
        <v>0</v>
      </c>
      <c r="CX34">
        <v>9.8630331142249769E-6</v>
      </c>
      <c r="CY34">
        <v>7.19630001657419E-3</v>
      </c>
      <c r="CZ34">
        <v>3.9240902250340607E-3</v>
      </c>
      <c r="DA34">
        <v>1.4692835296703459E-4</v>
      </c>
      <c r="DB34">
        <v>2.9534366724333051E-2</v>
      </c>
      <c r="DC34">
        <v>-5.3415167309521993E-5</v>
      </c>
      <c r="DD34">
        <v>-1.8841015028358399E-4</v>
      </c>
      <c r="DE34">
        <v>-225.11827353010969</v>
      </c>
      <c r="DF34">
        <v>-0.45523034408688551</v>
      </c>
      <c r="DG34">
        <v>0.25392250178262188</v>
      </c>
      <c r="DH34">
        <v>3.5116995928119499</v>
      </c>
      <c r="DI34">
        <v>44.812755507501443</v>
      </c>
      <c r="DJ34">
        <v>4.3655571774603913E-2</v>
      </c>
      <c r="DK34">
        <v>0.32702640591267262</v>
      </c>
      <c r="DL34">
        <v>0.116316018673929</v>
      </c>
      <c r="DM34">
        <v>0.67369692440029005</v>
      </c>
      <c r="DN34">
        <v>5.6650616931269458E-2</v>
      </c>
      <c r="DO34">
        <v>8.6142012514133698E-2</v>
      </c>
      <c r="DP34">
        <v>3.0570865456435049E-2</v>
      </c>
      <c r="DQ34">
        <v>0.21386446348261789</v>
      </c>
      <c r="DR34">
        <v>0.57180357339581345</v>
      </c>
      <c r="DS34">
        <v>4.4946757210746462</v>
      </c>
      <c r="DT34">
        <v>1.850482115267053</v>
      </c>
      <c r="DU34">
        <v>2.733381653192775</v>
      </c>
      <c r="DV34">
        <v>4.1901585487082942</v>
      </c>
      <c r="DW34">
        <v>0.99986264525333746</v>
      </c>
      <c r="DX34">
        <v>0.32268093271186959</v>
      </c>
      <c r="DY34">
        <v>1.655724878575106</v>
      </c>
      <c r="DZ34">
        <v>0.1347494204527504</v>
      </c>
      <c r="EA34">
        <v>20.416578856477329</v>
      </c>
      <c r="EB34">
        <v>-4.6464394464736238E-16</v>
      </c>
      <c r="EC34">
        <v>-5.7364166999588949E-15</v>
      </c>
      <c r="ED34">
        <v>0.5587162217640963</v>
      </c>
      <c r="EE34">
        <v>7.5774065828452208</v>
      </c>
      <c r="EF34">
        <v>1.270311071449153</v>
      </c>
      <c r="EG34">
        <v>0.24941905633938941</v>
      </c>
      <c r="EH34">
        <v>2.644469667329636E-2</v>
      </c>
      <c r="EI34">
        <v>3.3373879585760963E-2</v>
      </c>
      <c r="EJ34">
        <v>0.36746722792689468</v>
      </c>
      <c r="EK34">
        <v>3.8960773577304021E-2</v>
      </c>
      <c r="EL34">
        <v>4.9169486872959592E-2</v>
      </c>
      <c r="EM34">
        <v>5.9857780344778767E-2</v>
      </c>
      <c r="EN34">
        <v>6.3464310545725249E-3</v>
      </c>
      <c r="EO34">
        <v>8.0093573555152994E-3</v>
      </c>
    </row>
    <row r="35" spans="1:145" x14ac:dyDescent="0.3">
      <c r="A35" s="1">
        <v>31</v>
      </c>
      <c r="B35">
        <v>0.90699850947339278</v>
      </c>
      <c r="C35">
        <v>20.255282889745271</v>
      </c>
      <c r="D35">
        <v>0.35363557274900093</v>
      </c>
      <c r="E35">
        <v>0.1078235938587252</v>
      </c>
      <c r="F35">
        <v>0.87640523257947001</v>
      </c>
      <c r="G35">
        <v>0.19248768747499839</v>
      </c>
      <c r="H35">
        <v>27.193267431269469</v>
      </c>
      <c r="I35">
        <v>23.456326274920041</v>
      </c>
      <c r="J35">
        <v>0.78660131748523288</v>
      </c>
      <c r="K35">
        <v>8.0359894030326586</v>
      </c>
      <c r="L35">
        <v>4.2830905042535707E-2</v>
      </c>
      <c r="M35">
        <v>0.73202666319371767</v>
      </c>
      <c r="N35">
        <v>0.50247782902861249</v>
      </c>
      <c r="O35">
        <v>54.324879376348392</v>
      </c>
      <c r="P35">
        <v>1.016384033691301</v>
      </c>
      <c r="Q35">
        <v>0.99436342432439906</v>
      </c>
      <c r="R35">
        <v>0.75436293655573361</v>
      </c>
      <c r="S35">
        <v>0.87930327932309882</v>
      </c>
      <c r="T35">
        <v>0.89319343824429054</v>
      </c>
      <c r="U35">
        <v>65.649452759331353</v>
      </c>
      <c r="V35">
        <v>0.24158164815348021</v>
      </c>
      <c r="W35">
        <v>-2.6395602233422681E-2</v>
      </c>
      <c r="X35">
        <v>9.5381949530993687E-2</v>
      </c>
      <c r="Y35">
        <v>0.21216544233549289</v>
      </c>
      <c r="Z35">
        <v>6.2465853859223621</v>
      </c>
      <c r="AA35">
        <v>4.6263244301990427E-4</v>
      </c>
      <c r="AB35">
        <v>0.24012551811804009</v>
      </c>
      <c r="AC35">
        <v>-4.3370547430991863E-2</v>
      </c>
      <c r="AD35">
        <v>0.57805388404743274</v>
      </c>
      <c r="AE35">
        <v>6.9987387668662943E-2</v>
      </c>
      <c r="AF35">
        <v>0.21443567119904261</v>
      </c>
      <c r="AG35">
        <v>0.87709967379445342</v>
      </c>
      <c r="AH35">
        <v>0.1195693233342453</v>
      </c>
      <c r="AI35">
        <v>1.6610936408473</v>
      </c>
      <c r="AJ35">
        <v>1.8515737283367519</v>
      </c>
      <c r="AK35">
        <v>1.6006012968396911E-2</v>
      </c>
      <c r="AL35">
        <v>0.9966878771165707</v>
      </c>
      <c r="AM35">
        <v>1.8577267664139729</v>
      </c>
      <c r="AN35">
        <v>1.5952999086571811E-2</v>
      </c>
      <c r="AO35">
        <v>1.592350862038916E-4</v>
      </c>
      <c r="AP35">
        <v>519.03992325495221</v>
      </c>
      <c r="AQ35">
        <v>160.78671991933871</v>
      </c>
      <c r="AR35">
        <v>139.55951376184919</v>
      </c>
      <c r="AS35">
        <v>226.160687710997</v>
      </c>
      <c r="AT35">
        <v>2.1364827192601201E-3</v>
      </c>
      <c r="AU35">
        <v>0</v>
      </c>
      <c r="AV35">
        <v>6.3981807821824912</v>
      </c>
      <c r="AW35">
        <v>6.2947824526689571</v>
      </c>
      <c r="AX35">
        <v>42.843489128623077</v>
      </c>
      <c r="AY35">
        <v>0</v>
      </c>
      <c r="AZ35">
        <v>-15.536011234024629</v>
      </c>
      <c r="BA35">
        <v>-41.131324246463173</v>
      </c>
      <c r="BB35">
        <v>0</v>
      </c>
      <c r="BC35">
        <v>0</v>
      </c>
      <c r="BD35">
        <v>0</v>
      </c>
      <c r="BE35">
        <v>-2.7340702774294261</v>
      </c>
      <c r="BF35">
        <v>-22.585655633090351</v>
      </c>
      <c r="BG35">
        <v>-32.817535675077153</v>
      </c>
      <c r="BH35">
        <v>-4.7986455306230908</v>
      </c>
      <c r="BI35">
        <v>14.15459010885759</v>
      </c>
      <c r="BJ35">
        <v>-1.4825011034898621</v>
      </c>
      <c r="BK35">
        <v>33.332403060254322</v>
      </c>
      <c r="BL35">
        <v>0</v>
      </c>
      <c r="BM35">
        <v>0</v>
      </c>
      <c r="BN35">
        <v>33.895359706581921</v>
      </c>
      <c r="BO35">
        <v>75.749254155128</v>
      </c>
      <c r="BP35">
        <v>25.492015980719021</v>
      </c>
      <c r="BQ35">
        <v>53.242709845736549</v>
      </c>
      <c r="BR35">
        <v>-3.6447459594789118</v>
      </c>
      <c r="BS35">
        <v>83.659609532350004</v>
      </c>
      <c r="BT35">
        <v>3.5583811011462121</v>
      </c>
      <c r="BU35">
        <v>6.646056899622903</v>
      </c>
      <c r="BV35">
        <v>0</v>
      </c>
      <c r="BW35">
        <v>3.7180122547469279E-4</v>
      </c>
      <c r="BX35">
        <v>3.2666687946544077E-4</v>
      </c>
      <c r="BY35">
        <v>1.068298670022021E-4</v>
      </c>
      <c r="BZ35">
        <v>4.9069308020003883E-4</v>
      </c>
      <c r="CA35">
        <v>0</v>
      </c>
      <c r="CB35">
        <v>1.353573852520287E-4</v>
      </c>
      <c r="CC35">
        <v>1.3969251372591019E-4</v>
      </c>
      <c r="CD35">
        <v>1.8414484904039279E-5</v>
      </c>
      <c r="CE35">
        <v>0.37685999678066562</v>
      </c>
      <c r="CF35">
        <v>3.099974630664026E-2</v>
      </c>
      <c r="CG35">
        <v>0.47197693906210381</v>
      </c>
      <c r="CH35">
        <v>0.13686186723168819</v>
      </c>
      <c r="CI35">
        <v>7.4247167069369485E-2</v>
      </c>
      <c r="CJ35">
        <v>0</v>
      </c>
      <c r="CK35">
        <v>9.5113514995868703E-2</v>
      </c>
      <c r="CL35">
        <v>6.4345592876640159E-4</v>
      </c>
      <c r="CM35">
        <v>0</v>
      </c>
      <c r="CN35">
        <v>1.8893483364096751E-4</v>
      </c>
      <c r="CO35">
        <v>1.441935688002172E-3</v>
      </c>
      <c r="CP35">
        <v>3.0724750776013062E-4</v>
      </c>
      <c r="CQ35">
        <v>2.163990612461599E-4</v>
      </c>
      <c r="CR35">
        <v>1.6009772517121721E-4</v>
      </c>
      <c r="CS35">
        <v>2.5008252911770841E-3</v>
      </c>
      <c r="CT35">
        <v>1.1884011189790601E-3</v>
      </c>
      <c r="CU35">
        <v>2.0441919399426779E-4</v>
      </c>
      <c r="CV35">
        <v>6.0140031522724565E-4</v>
      </c>
      <c r="CW35">
        <v>0</v>
      </c>
      <c r="CX35">
        <v>1.02991639404269E-5</v>
      </c>
      <c r="CY35">
        <v>6.0320259957413504E-3</v>
      </c>
      <c r="CZ35">
        <v>4.8372446549890674E-3</v>
      </c>
      <c r="DA35">
        <v>1.4727681855999979E-4</v>
      </c>
      <c r="DB35">
        <v>2.963631340770213E-2</v>
      </c>
      <c r="DC35">
        <v>-3.3594279597041473E-5</v>
      </c>
      <c r="DD35">
        <v>-6.9808436640863864E-4</v>
      </c>
      <c r="DE35">
        <v>-226.13181667051489</v>
      </c>
      <c r="DF35">
        <v>0.13075642753392461</v>
      </c>
      <c r="DG35">
        <v>0.17663937366751981</v>
      </c>
      <c r="DH35">
        <v>3.4404072112419679</v>
      </c>
      <c r="DI35">
        <v>43.021940372210842</v>
      </c>
      <c r="DJ35">
        <v>4.3390944047567957E-2</v>
      </c>
      <c r="DK35">
        <v>0.32620756790904332</v>
      </c>
      <c r="DL35">
        <v>0.1160717185382372</v>
      </c>
      <c r="DM35">
        <v>0.65355290183597858</v>
      </c>
      <c r="DN35">
        <v>5.6815693887772051E-2</v>
      </c>
      <c r="DO35">
        <v>0.1083727830872539</v>
      </c>
      <c r="DP35">
        <v>3.0579008775490121E-2</v>
      </c>
      <c r="DQ35">
        <v>0.28039512912089398</v>
      </c>
      <c r="DR35">
        <v>0.56833746188271694</v>
      </c>
      <c r="DS35">
        <v>4.4834215494607861</v>
      </c>
      <c r="DT35">
        <v>1.846595522199229</v>
      </c>
      <c r="DU35">
        <v>2.6516515759064569</v>
      </c>
      <c r="DV35">
        <v>4.2023684531709993</v>
      </c>
      <c r="DW35">
        <v>1.2578983751199111</v>
      </c>
      <c r="DX35">
        <v>0.32276688689565952</v>
      </c>
      <c r="DY35">
        <v>2.170800999645631</v>
      </c>
      <c r="DZ35">
        <v>0.1113253345404242</v>
      </c>
      <c r="EA35">
        <v>16.867474930367301</v>
      </c>
      <c r="EB35">
        <v>-6.5629484533208039E-17</v>
      </c>
      <c r="EC35">
        <v>-8.1025067779956429E-16</v>
      </c>
      <c r="ED35">
        <v>0.62269176553638661</v>
      </c>
      <c r="EE35">
        <v>8.6506246175621442</v>
      </c>
      <c r="EF35">
        <v>1.0910043639629201</v>
      </c>
      <c r="EG35">
        <v>0.22772534782946979</v>
      </c>
      <c r="EH35">
        <v>2.059291312368618E-2</v>
      </c>
      <c r="EI35">
        <v>3.095264798708636E-2</v>
      </c>
      <c r="EJ35">
        <v>0.31970229575324738</v>
      </c>
      <c r="EK35">
        <v>2.8910271362587722E-2</v>
      </c>
      <c r="EL35">
        <v>4.3454243084629751E-2</v>
      </c>
      <c r="EM35">
        <v>4.9707377430090287E-2</v>
      </c>
      <c r="EN35">
        <v>4.4949748228759216E-3</v>
      </c>
      <c r="EO35">
        <v>6.7562744798483057E-3</v>
      </c>
    </row>
    <row r="36" spans="1:145" x14ac:dyDescent="0.3">
      <c r="A36" s="1">
        <v>32</v>
      </c>
      <c r="B36">
        <v>0.97922246778781097</v>
      </c>
      <c r="C36">
        <v>26.374857281916999</v>
      </c>
      <c r="D36">
        <v>0.29702435913744057</v>
      </c>
      <c r="E36">
        <v>0.11165014955595649</v>
      </c>
      <c r="F36">
        <v>0.91094916677996418</v>
      </c>
      <c r="G36">
        <v>0.21867160747734371</v>
      </c>
      <c r="H36">
        <v>19.428461555684379</v>
      </c>
      <c r="I36">
        <v>34.256551451359812</v>
      </c>
      <c r="J36">
        <v>0.92954802661782254</v>
      </c>
      <c r="K36">
        <v>9.2562964510066124</v>
      </c>
      <c r="L36">
        <v>3.8852064646920648E-2</v>
      </c>
      <c r="M36">
        <v>0.77090503103354235</v>
      </c>
      <c r="N36">
        <v>0.47359142060786508</v>
      </c>
      <c r="O36">
        <v>59.266245328960593</v>
      </c>
      <c r="P36">
        <v>0.96082413293094215</v>
      </c>
      <c r="Q36">
        <v>0.98475082120373214</v>
      </c>
      <c r="R36">
        <v>0.77236865635863039</v>
      </c>
      <c r="S36">
        <v>0.83708325743478029</v>
      </c>
      <c r="T36">
        <v>0.94044647069153875</v>
      </c>
      <c r="U36">
        <v>61.999287630492987</v>
      </c>
      <c r="V36">
        <v>0.23561826049814691</v>
      </c>
      <c r="W36">
        <v>-9.6396314194400548E-3</v>
      </c>
      <c r="X36">
        <v>0.1004897959415393</v>
      </c>
      <c r="Y36">
        <v>0.21367024089468251</v>
      </c>
      <c r="Z36">
        <v>6.3558031822145038</v>
      </c>
      <c r="AA36">
        <v>4.4363208269775799E-4</v>
      </c>
      <c r="AB36">
        <v>0.27198585716817397</v>
      </c>
      <c r="AC36">
        <v>-3.8491207357355367E-2</v>
      </c>
      <c r="AD36">
        <v>0.58395214764433745</v>
      </c>
      <c r="AE36">
        <v>7.0613451136441532E-2</v>
      </c>
      <c r="AF36">
        <v>0.22434374080333119</v>
      </c>
      <c r="AG36">
        <v>0.95840799380819064</v>
      </c>
      <c r="AH36">
        <v>0.11102164826745541</v>
      </c>
      <c r="AI36">
        <v>1.6617588162619219</v>
      </c>
      <c r="AJ36">
        <v>1.684189122441951</v>
      </c>
      <c r="AK36">
        <v>1.687390406458043E-2</v>
      </c>
      <c r="AL36">
        <v>0.99668480905335699</v>
      </c>
      <c r="AM36">
        <v>1.6897910974685519</v>
      </c>
      <c r="AN36">
        <v>1.6817963850591009E-2</v>
      </c>
      <c r="AO36">
        <v>1.4444883469920389E-4</v>
      </c>
      <c r="AP36">
        <v>522.25591920490115</v>
      </c>
      <c r="AQ36">
        <v>165.78417807523661</v>
      </c>
      <c r="AR36">
        <v>137.02569617008149</v>
      </c>
      <c r="AS36">
        <v>231.59739960560421</v>
      </c>
      <c r="AT36">
        <v>2.2229683258462628E-3</v>
      </c>
      <c r="AU36">
        <v>0</v>
      </c>
      <c r="AV36">
        <v>6.9670862651688834</v>
      </c>
      <c r="AW36">
        <v>5.6339943672365198</v>
      </c>
      <c r="AX36">
        <v>41.184718727917641</v>
      </c>
      <c r="AY36">
        <v>0</v>
      </c>
      <c r="AZ36">
        <v>-14.33035975276476</v>
      </c>
      <c r="BA36">
        <v>-40.57580702497949</v>
      </c>
      <c r="BB36">
        <v>0</v>
      </c>
      <c r="BC36">
        <v>0</v>
      </c>
      <c r="BD36">
        <v>0</v>
      </c>
      <c r="BE36">
        <v>-3.0121241887685799</v>
      </c>
      <c r="BF36">
        <v>-23.797804884469699</v>
      </c>
      <c r="BG36">
        <v>-31.754505425037369</v>
      </c>
      <c r="BH36">
        <v>-4.2718611112713516</v>
      </c>
      <c r="BI36">
        <v>13.086022988638399</v>
      </c>
      <c r="BJ36">
        <v>-1.4631757824050751</v>
      </c>
      <c r="BK36">
        <v>32.324258670765907</v>
      </c>
      <c r="BL36">
        <v>0</v>
      </c>
      <c r="BM36">
        <v>0</v>
      </c>
      <c r="BN36">
        <v>34.086923181494072</v>
      </c>
      <c r="BO36">
        <v>75.77221061317735</v>
      </c>
      <c r="BP36">
        <v>26.09651374418177</v>
      </c>
      <c r="BQ36">
        <v>51.485746622309136</v>
      </c>
      <c r="BR36">
        <v>-3.699241938667897</v>
      </c>
      <c r="BS36">
        <v>85.683717505682893</v>
      </c>
      <c r="BT36">
        <v>3.6106255921323469</v>
      </c>
      <c r="BU36">
        <v>6.8029393725656249</v>
      </c>
      <c r="BV36">
        <v>0</v>
      </c>
      <c r="BW36">
        <v>3.574432985332433E-4</v>
      </c>
      <c r="BX36">
        <v>2.9161560593880511E-4</v>
      </c>
      <c r="BY36">
        <v>9.9073965858489574E-5</v>
      </c>
      <c r="BZ36">
        <v>4.3997590961678711E-4</v>
      </c>
      <c r="CA36">
        <v>0</v>
      </c>
      <c r="CB36">
        <v>1.3354158990077801E-4</v>
      </c>
      <c r="CC36">
        <v>1.3546748909412071E-4</v>
      </c>
      <c r="CD36">
        <v>1.7519665339306889E-5</v>
      </c>
      <c r="CE36">
        <v>0.33760060647572943</v>
      </c>
      <c r="CF36">
        <v>3.0134061328207739E-2</v>
      </c>
      <c r="CG36">
        <v>0.37438434777901458</v>
      </c>
      <c r="CH36">
        <v>0.1374277620319517</v>
      </c>
      <c r="CI36">
        <v>8.018228503687734E-2</v>
      </c>
      <c r="CJ36">
        <v>0</v>
      </c>
      <c r="CK36">
        <v>0.13974426299718409</v>
      </c>
      <c r="CL36">
        <v>6.2399449109878816E-4</v>
      </c>
      <c r="CM36">
        <v>0</v>
      </c>
      <c r="CN36">
        <v>1.9905257726631111E-4</v>
      </c>
      <c r="CO36">
        <v>1.5242962754572461E-3</v>
      </c>
      <c r="CP36">
        <v>3.0942668266204952E-4</v>
      </c>
      <c r="CQ36">
        <v>2.366426672665448E-4</v>
      </c>
      <c r="CR36">
        <v>2.1522340661613999E-4</v>
      </c>
      <c r="CS36">
        <v>2.5794301369091348E-3</v>
      </c>
      <c r="CT36">
        <v>1.3529881853911109E-3</v>
      </c>
      <c r="CU36">
        <v>2.1261243868383941E-4</v>
      </c>
      <c r="CV36">
        <v>6.385444571509626E-4</v>
      </c>
      <c r="CW36">
        <v>0</v>
      </c>
      <c r="CX36">
        <v>1.052922317962764E-5</v>
      </c>
      <c r="CY36">
        <v>5.6966402458156276E-3</v>
      </c>
      <c r="CZ36">
        <v>3.5012527635279278E-3</v>
      </c>
      <c r="DA36">
        <v>1.5610213972893391E-4</v>
      </c>
      <c r="DB36">
        <v>2.8418845592276611E-2</v>
      </c>
      <c r="DC36">
        <v>-3.945786311446213E-5</v>
      </c>
      <c r="DD36">
        <v>-2.6714515115818438E-4</v>
      </c>
      <c r="DE36">
        <v>-231.5693268208893</v>
      </c>
      <c r="DF36">
        <v>-3.825039941817522</v>
      </c>
      <c r="DG36">
        <v>0.24909446154284251</v>
      </c>
      <c r="DH36">
        <v>3.8353875234503358</v>
      </c>
      <c r="DI36">
        <v>50.594970130143608</v>
      </c>
      <c r="DJ36">
        <v>4.3239230659868712E-2</v>
      </c>
      <c r="DK36">
        <v>0.31101731389511389</v>
      </c>
      <c r="DL36">
        <v>0.1101016946094233</v>
      </c>
      <c r="DM36">
        <v>0.66162099456926948</v>
      </c>
      <c r="DN36">
        <v>5.6644070608134742E-2</v>
      </c>
      <c r="DO36">
        <v>7.3128298255454E-2</v>
      </c>
      <c r="DP36">
        <v>3.074435982589676E-2</v>
      </c>
      <c r="DQ36">
        <v>0.29085446362327128</v>
      </c>
      <c r="DR36">
        <v>0.56635030987228585</v>
      </c>
      <c r="DS36">
        <v>4.2746455464257362</v>
      </c>
      <c r="DT36">
        <v>1.75161786878628</v>
      </c>
      <c r="DU36">
        <v>2.6843861422295339</v>
      </c>
      <c r="DV36">
        <v>4.1896743504182954</v>
      </c>
      <c r="DW36">
        <v>0.84881060475080516</v>
      </c>
      <c r="DX36">
        <v>0.32451219669875081</v>
      </c>
      <c r="DY36">
        <v>2.2517764925672621</v>
      </c>
      <c r="DZ36">
        <v>0.16826186287227141</v>
      </c>
      <c r="EA36">
        <v>25.494221647313839</v>
      </c>
      <c r="EB36">
        <v>5.9747576675603146E-16</v>
      </c>
      <c r="EC36">
        <v>7.3763362370755058E-15</v>
      </c>
      <c r="ED36">
        <v>0.54843935410903255</v>
      </c>
      <c r="EE36">
        <v>8.2089749710808153</v>
      </c>
      <c r="EF36">
        <v>1.5413358804226001</v>
      </c>
      <c r="EG36">
        <v>0.28352188611261442</v>
      </c>
      <c r="EH36">
        <v>2.8370707088925261E-2</v>
      </c>
      <c r="EI36">
        <v>3.5836498063841482E-2</v>
      </c>
      <c r="EJ36">
        <v>0.41084686475959947</v>
      </c>
      <c r="EK36">
        <v>4.1111521294931487E-2</v>
      </c>
      <c r="EL36">
        <v>5.1930075224050361E-2</v>
      </c>
      <c r="EM36">
        <v>8.4781318657485519E-2</v>
      </c>
      <c r="EN36">
        <v>8.4836694310398749E-3</v>
      </c>
      <c r="EO36">
        <v>1.071615882490326E-2</v>
      </c>
    </row>
    <row r="37" spans="1:145" x14ac:dyDescent="0.3">
      <c r="A37" s="1">
        <v>33</v>
      </c>
      <c r="B37">
        <v>0.90082647732487342</v>
      </c>
      <c r="C37">
        <v>14.52174148430092</v>
      </c>
      <c r="D37">
        <v>0.28496133762526538</v>
      </c>
      <c r="E37">
        <v>8.0648466900168136E-2</v>
      </c>
      <c r="F37">
        <v>0.85411827393087936</v>
      </c>
      <c r="G37">
        <v>0.19820787586066499</v>
      </c>
      <c r="H37">
        <v>18.273362647289311</v>
      </c>
      <c r="I37">
        <v>37.990774360095301</v>
      </c>
      <c r="J37">
        <v>0.93248154610713141</v>
      </c>
      <c r="K37">
        <v>12.42096538804747</v>
      </c>
      <c r="L37">
        <v>3.4609741860122258E-2</v>
      </c>
      <c r="M37">
        <v>0.78872274798325726</v>
      </c>
      <c r="N37">
        <v>0.55832007849800735</v>
      </c>
      <c r="O37">
        <v>51.465445309797893</v>
      </c>
      <c r="P37">
        <v>0.98713033748446444</v>
      </c>
      <c r="Q37">
        <v>0.99476959696375278</v>
      </c>
      <c r="R37">
        <v>0.82362097724367389</v>
      </c>
      <c r="S37">
        <v>0.83538833685854952</v>
      </c>
      <c r="T37">
        <v>0.92943147119233793</v>
      </c>
      <c r="U37">
        <v>64.076848028396185</v>
      </c>
      <c r="V37">
        <v>0.24287413259303059</v>
      </c>
      <c r="W37">
        <v>-1.6946416034288179E-2</v>
      </c>
      <c r="X37">
        <v>9.0291353174153127E-2</v>
      </c>
      <c r="Y37">
        <v>0.20221260434987881</v>
      </c>
      <c r="Z37">
        <v>6.3326998193557564</v>
      </c>
      <c r="AA37">
        <v>4.2368356816738619E-4</v>
      </c>
      <c r="AB37">
        <v>0.25851280744201111</v>
      </c>
      <c r="AC37">
        <v>-4.0900758465587828E-2</v>
      </c>
      <c r="AD37">
        <v>0.5096505698926066</v>
      </c>
      <c r="AE37">
        <v>6.983005227865266E-2</v>
      </c>
      <c r="AF37">
        <v>0.22553836387560219</v>
      </c>
      <c r="AG37">
        <v>0.88001863007896652</v>
      </c>
      <c r="AH37">
        <v>0.12661814905456331</v>
      </c>
      <c r="AI37">
        <v>1.468526492074044</v>
      </c>
      <c r="AJ37">
        <v>1.617943418449759</v>
      </c>
      <c r="AK37">
        <v>1.9194751185037599E-2</v>
      </c>
      <c r="AL37">
        <v>0.99663074860228984</v>
      </c>
      <c r="AM37">
        <v>1.6234129831736679</v>
      </c>
      <c r="AN37">
        <v>1.9130079242778712E-2</v>
      </c>
      <c r="AO37">
        <v>1.045560146575992E-4</v>
      </c>
      <c r="AP37">
        <v>572.92756821426349</v>
      </c>
      <c r="AQ37">
        <v>176.14800883555739</v>
      </c>
      <c r="AR37">
        <v>141.7187937963958</v>
      </c>
      <c r="AS37">
        <v>248.30080169145461</v>
      </c>
      <c r="AT37">
        <v>2.2727828815150581E-3</v>
      </c>
      <c r="AU37">
        <v>0</v>
      </c>
      <c r="AV37">
        <v>6.5050978827362469</v>
      </c>
      <c r="AW37">
        <v>5.1896861872724536</v>
      </c>
      <c r="AX37">
        <v>43.967647837828217</v>
      </c>
      <c r="AY37">
        <v>0</v>
      </c>
      <c r="AZ37">
        <v>-15.256103863770869</v>
      </c>
      <c r="BA37">
        <v>-41.515685549409923</v>
      </c>
      <c r="BB37">
        <v>0</v>
      </c>
      <c r="BC37">
        <v>0</v>
      </c>
      <c r="BD37">
        <v>0</v>
      </c>
      <c r="BE37">
        <v>-2.8282800644766488</v>
      </c>
      <c r="BF37">
        <v>-17.21837574659175</v>
      </c>
      <c r="BG37">
        <v>-33.551742841073079</v>
      </c>
      <c r="BH37">
        <v>-4.7100180957144913</v>
      </c>
      <c r="BI37">
        <v>13.91431709212597</v>
      </c>
      <c r="BJ37">
        <v>-1.315086344152997</v>
      </c>
      <c r="BK37">
        <v>32.457845693816751</v>
      </c>
      <c r="BL37">
        <v>0</v>
      </c>
      <c r="BM37">
        <v>0</v>
      </c>
      <c r="BN37">
        <v>34.177561837570572</v>
      </c>
      <c r="BO37">
        <v>84.973923609433101</v>
      </c>
      <c r="BP37">
        <v>31.14264628722049</v>
      </c>
      <c r="BQ37">
        <v>58.917275910392974</v>
      </c>
      <c r="BR37">
        <v>-3.8695198728604558</v>
      </c>
      <c r="BS37">
        <v>91.427302868511816</v>
      </c>
      <c r="BT37">
        <v>3.9420915577594768</v>
      </c>
      <c r="BU37">
        <v>7.4466060416458673</v>
      </c>
      <c r="BV37">
        <v>0</v>
      </c>
      <c r="BW37">
        <v>3.1624967903170099E-4</v>
      </c>
      <c r="BX37">
        <v>2.88099467112992E-4</v>
      </c>
      <c r="BY37">
        <v>1.092368348255808E-4</v>
      </c>
      <c r="BZ37">
        <v>4.8491582810086153E-4</v>
      </c>
      <c r="CA37">
        <v>0</v>
      </c>
      <c r="CB37">
        <v>1.3341586471721529E-4</v>
      </c>
      <c r="CC37">
        <v>1.3602733793002361E-4</v>
      </c>
      <c r="CD37">
        <v>1.7785833918359059E-5</v>
      </c>
      <c r="CE37">
        <v>0.30672611073131639</v>
      </c>
      <c r="CF37">
        <v>2.4573674046229801E-2</v>
      </c>
      <c r="CG37">
        <v>0.35419559956248481</v>
      </c>
      <c r="CH37">
        <v>0.13157078056447141</v>
      </c>
      <c r="CI37">
        <v>6.775424152201924E-2</v>
      </c>
      <c r="CJ37">
        <v>0</v>
      </c>
      <c r="CK37">
        <v>0.15578571828472099</v>
      </c>
      <c r="CL37">
        <v>6.2657328392788398E-4</v>
      </c>
      <c r="CM37">
        <v>0</v>
      </c>
      <c r="CN37">
        <v>1.7885125933217799E-4</v>
      </c>
      <c r="CO37">
        <v>1.706945041851693E-3</v>
      </c>
      <c r="CP37">
        <v>2.928342996874191E-4</v>
      </c>
      <c r="CQ37">
        <v>4.2945699947082228E-4</v>
      </c>
      <c r="CR37">
        <v>1.687180261890571E-4</v>
      </c>
      <c r="CS37">
        <v>2.9728370505043211E-3</v>
      </c>
      <c r="CT37">
        <v>1.3005258077461029E-3</v>
      </c>
      <c r="CU37">
        <v>2.4162758487835111E-4</v>
      </c>
      <c r="CV37">
        <v>6.3648127330852983E-4</v>
      </c>
      <c r="CW37">
        <v>0</v>
      </c>
      <c r="CX37">
        <v>1.2026918284187651E-5</v>
      </c>
      <c r="CY37">
        <v>5.887531377441909E-3</v>
      </c>
      <c r="CZ37">
        <v>3.3964023544619652E-3</v>
      </c>
      <c r="DA37">
        <v>1.8204208099598649E-4</v>
      </c>
      <c r="DB37">
        <v>3.1056019011868049E-2</v>
      </c>
      <c r="DC37">
        <v>-3.3665919426918657E-5</v>
      </c>
      <c r="DD37">
        <v>-5.2538666265784589E-4</v>
      </c>
      <c r="DE37">
        <v>-248.2703383909442</v>
      </c>
      <c r="DF37">
        <v>-1.051534743979573</v>
      </c>
      <c r="DG37">
        <v>0.23483296770452361</v>
      </c>
      <c r="DH37">
        <v>4.1906566962798184</v>
      </c>
      <c r="DI37">
        <v>53.52837896665951</v>
      </c>
      <c r="DJ37">
        <v>4.2066283695382352E-2</v>
      </c>
      <c r="DK37">
        <v>0.2765074795056901</v>
      </c>
      <c r="DL37">
        <v>9.678924276108046E-2</v>
      </c>
      <c r="DM37">
        <v>0.64202445896930371</v>
      </c>
      <c r="DN37">
        <v>5.6870465219926072E-2</v>
      </c>
      <c r="DO37">
        <v>6.2588675698818319E-2</v>
      </c>
      <c r="DP37">
        <v>3.1518205187381687E-2</v>
      </c>
      <c r="DQ37">
        <v>0.4640186706867272</v>
      </c>
      <c r="DR37">
        <v>0.55098697276700404</v>
      </c>
      <c r="DS37">
        <v>3.8003397657180158</v>
      </c>
      <c r="DT37">
        <v>1.539828862108098</v>
      </c>
      <c r="DU37">
        <v>2.6048773765887132</v>
      </c>
      <c r="DV37">
        <v>4.2064196105648843</v>
      </c>
      <c r="DW37">
        <v>0.72647570007556972</v>
      </c>
      <c r="DX37">
        <v>0.33268027239077058</v>
      </c>
      <c r="DY37">
        <v>3.5924026117682102</v>
      </c>
      <c r="DZ37">
        <v>0.1966607475796035</v>
      </c>
      <c r="EA37">
        <v>29.797082966606592</v>
      </c>
      <c r="EB37">
        <v>1.265111920610166E-16</v>
      </c>
      <c r="EC37">
        <v>1.5618860919866351E-15</v>
      </c>
      <c r="ED37">
        <v>0.54985729251894744</v>
      </c>
      <c r="EE37">
        <v>6.3772848280716472</v>
      </c>
      <c r="EF37">
        <v>1.7717551744569571</v>
      </c>
      <c r="EG37">
        <v>0.32295386956009081</v>
      </c>
      <c r="EH37">
        <v>2.3578981708946199E-2</v>
      </c>
      <c r="EI37">
        <v>4.0226492116168452E-2</v>
      </c>
      <c r="EJ37">
        <v>0.46482484903047983</v>
      </c>
      <c r="EK37">
        <v>3.3937034499950627E-2</v>
      </c>
      <c r="EL37">
        <v>5.7897659348047109E-2</v>
      </c>
      <c r="EM37">
        <v>0.10778939935784609</v>
      </c>
      <c r="EN37">
        <v>7.8697439957568019E-3</v>
      </c>
      <c r="EO37">
        <v>1.342603335077289E-2</v>
      </c>
    </row>
    <row r="38" spans="1:145" x14ac:dyDescent="0.3">
      <c r="A38" s="1">
        <v>34</v>
      </c>
      <c r="B38">
        <v>0.97797543695596645</v>
      </c>
      <c r="C38">
        <v>16.60035700503472</v>
      </c>
      <c r="D38">
        <v>0.31480413388205869</v>
      </c>
      <c r="E38">
        <v>9.6368593073816552E-2</v>
      </c>
      <c r="F38">
        <v>0.8493472069546999</v>
      </c>
      <c r="G38">
        <v>0.20755408840898409</v>
      </c>
      <c r="H38">
        <v>16.759461829377461</v>
      </c>
      <c r="I38">
        <v>18.962149296468311</v>
      </c>
      <c r="J38">
        <v>0.82692307283798294</v>
      </c>
      <c r="K38">
        <v>10.74319643322324</v>
      </c>
      <c r="L38">
        <v>3.8954888112865169E-2</v>
      </c>
      <c r="M38">
        <v>0.75943578752796115</v>
      </c>
      <c r="N38">
        <v>0.48555064751579607</v>
      </c>
      <c r="O38">
        <v>56.569582612404218</v>
      </c>
      <c r="P38">
        <v>1.0094486923725721</v>
      </c>
      <c r="Q38">
        <v>0.97930021660777467</v>
      </c>
      <c r="R38">
        <v>0.88210464353882911</v>
      </c>
      <c r="S38">
        <v>0.86777523268288792</v>
      </c>
      <c r="T38">
        <v>0.94820548074660005</v>
      </c>
      <c r="U38">
        <v>75.629416401036735</v>
      </c>
      <c r="V38">
        <v>0.20698555188524281</v>
      </c>
      <c r="W38">
        <v>-1.296779183437588E-2</v>
      </c>
      <c r="X38">
        <v>9.1380807739786712E-2</v>
      </c>
      <c r="Y38">
        <v>0.21597427785710821</v>
      </c>
      <c r="Z38">
        <v>5.9131350741662692</v>
      </c>
      <c r="AA38">
        <v>4.3802404868205651E-4</v>
      </c>
      <c r="AB38">
        <v>0.26354722130583808</v>
      </c>
      <c r="AC38">
        <v>-3.9292714640797297E-2</v>
      </c>
      <c r="AD38">
        <v>0.55488386496086883</v>
      </c>
      <c r="AE38">
        <v>6.9698669646616654E-2</v>
      </c>
      <c r="AF38">
        <v>0.2093331562879977</v>
      </c>
      <c r="AG38">
        <v>1.198700692142219</v>
      </c>
      <c r="AH38">
        <v>0.10517666186240331</v>
      </c>
      <c r="AI38">
        <v>1.6633267425367939</v>
      </c>
      <c r="AJ38">
        <v>1.7165294269873921</v>
      </c>
      <c r="AK38">
        <v>1.5735540641091179E-2</v>
      </c>
      <c r="AL38">
        <v>0.9968182460980578</v>
      </c>
      <c r="AM38">
        <v>1.722008488537385</v>
      </c>
      <c r="AN38">
        <v>1.568547402325722E-2</v>
      </c>
      <c r="AO38">
        <v>6.5436281768388679E-5</v>
      </c>
      <c r="AP38">
        <v>495.8558870015018</v>
      </c>
      <c r="AQ38">
        <v>158.70826675522849</v>
      </c>
      <c r="AR38">
        <v>137.63810176813919</v>
      </c>
      <c r="AS38">
        <v>221.2087963040197</v>
      </c>
      <c r="AT38">
        <v>2.070889335420508E-3</v>
      </c>
      <c r="AU38">
        <v>0</v>
      </c>
      <c r="AV38">
        <v>7.0809807212366573</v>
      </c>
      <c r="AW38">
        <v>5.4033985600233816</v>
      </c>
      <c r="AX38">
        <v>41.180374565082097</v>
      </c>
      <c r="AY38">
        <v>0</v>
      </c>
      <c r="AZ38">
        <v>-15.477976652467049</v>
      </c>
      <c r="BA38">
        <v>-39.315430676230633</v>
      </c>
      <c r="BB38">
        <v>0</v>
      </c>
      <c r="BC38">
        <v>0</v>
      </c>
      <c r="BD38">
        <v>0</v>
      </c>
      <c r="BE38">
        <v>-3.049627515003527</v>
      </c>
      <c r="BF38">
        <v>-22.70590448945239</v>
      </c>
      <c r="BG38">
        <v>-31.53470588286438</v>
      </c>
      <c r="BH38">
        <v>-4.4687458818943293</v>
      </c>
      <c r="BI38">
        <v>14.114100352389199</v>
      </c>
      <c r="BJ38">
        <v>-1.461685800150498</v>
      </c>
      <c r="BK38">
        <v>31.79226064044343</v>
      </c>
      <c r="BL38">
        <v>0</v>
      </c>
      <c r="BM38">
        <v>0</v>
      </c>
      <c r="BN38">
        <v>34.009895031107597</v>
      </c>
      <c r="BO38">
        <v>69.187351341817475</v>
      </c>
      <c r="BP38">
        <v>24.473203947372969</v>
      </c>
      <c r="BQ38">
        <v>50.863074333406033</v>
      </c>
      <c r="BR38">
        <v>-3.6453178688976648</v>
      </c>
      <c r="BS38">
        <v>81.15436217116418</v>
      </c>
      <c r="BT38">
        <v>3.4105496448346369</v>
      </c>
      <c r="BU38">
        <v>6.6417916827617223</v>
      </c>
      <c r="BV38">
        <v>0</v>
      </c>
      <c r="BW38">
        <v>3.8122734704887742E-4</v>
      </c>
      <c r="BX38">
        <v>3.121494963471716E-4</v>
      </c>
      <c r="BY38">
        <v>1.025397472050282E-4</v>
      </c>
      <c r="BZ38">
        <v>4.6227038042501531E-4</v>
      </c>
      <c r="CA38">
        <v>0</v>
      </c>
      <c r="CB38">
        <v>1.301710731831204E-4</v>
      </c>
      <c r="CC38">
        <v>1.33237942606919E-4</v>
      </c>
      <c r="CD38">
        <v>1.84317879402135E-5</v>
      </c>
      <c r="CE38">
        <v>0.44161231358707992</v>
      </c>
      <c r="CF38">
        <v>3.1379446262588713E-2</v>
      </c>
      <c r="CG38">
        <v>0.333689164094219</v>
      </c>
      <c r="CH38">
        <v>0.135874050618079</v>
      </c>
      <c r="CI38">
        <v>8.2811659671978108E-2</v>
      </c>
      <c r="CJ38">
        <v>0</v>
      </c>
      <c r="CK38">
        <v>9.2204285034823238E-2</v>
      </c>
      <c r="CL38">
        <v>6.1372468588599715E-4</v>
      </c>
      <c r="CM38">
        <v>0</v>
      </c>
      <c r="CN38">
        <v>1.8100927684104099E-4</v>
      </c>
      <c r="CO38">
        <v>1.4267717790555541E-3</v>
      </c>
      <c r="CP38">
        <v>3.1276327511886018E-4</v>
      </c>
      <c r="CQ38">
        <v>2.7078528642111599E-4</v>
      </c>
      <c r="CR38">
        <v>2.3274581694988179E-4</v>
      </c>
      <c r="CS38">
        <v>2.1214183758738229E-3</v>
      </c>
      <c r="CT38">
        <v>1.303086236324623E-3</v>
      </c>
      <c r="CU38">
        <v>1.932647748509746E-4</v>
      </c>
      <c r="CV38">
        <v>5.6686821489658978E-4</v>
      </c>
      <c r="CW38">
        <v>0</v>
      </c>
      <c r="CX38">
        <v>9.6572897372000262E-6</v>
      </c>
      <c r="CY38">
        <v>6.9490085080557984E-3</v>
      </c>
      <c r="CZ38">
        <v>2.858575740801388E-3</v>
      </c>
      <c r="DA38">
        <v>1.4441165161831871E-4</v>
      </c>
      <c r="DB38">
        <v>2.701051941478157E-2</v>
      </c>
      <c r="DC38">
        <v>-4.3184046906404967E-5</v>
      </c>
      <c r="DD38">
        <v>-3.3582330687883778E-4</v>
      </c>
      <c r="DE38">
        <v>-221.1822079760056</v>
      </c>
      <c r="DF38">
        <v>0.39326561149209738</v>
      </c>
      <c r="DG38">
        <v>0.24608207827470091</v>
      </c>
      <c r="DH38">
        <v>3.3263754422656651</v>
      </c>
      <c r="DI38">
        <v>42.169128812011408</v>
      </c>
      <c r="DJ38">
        <v>4.3726098066573717E-2</v>
      </c>
      <c r="DK38">
        <v>0.33150150671689732</v>
      </c>
      <c r="DL38">
        <v>0.1180668319292212</v>
      </c>
      <c r="DM38">
        <v>0.66861363442583721</v>
      </c>
      <c r="DN38">
        <v>5.6748513834131098E-2</v>
      </c>
      <c r="DO38">
        <v>6.8817398880720776E-2</v>
      </c>
      <c r="DP38">
        <v>3.0499501420871451E-2</v>
      </c>
      <c r="DQ38">
        <v>0.35689597537953771</v>
      </c>
      <c r="DR38">
        <v>0.57272733144381027</v>
      </c>
      <c r="DS38">
        <v>4.5561818458720484</v>
      </c>
      <c r="DT38">
        <v>1.878335962510336</v>
      </c>
      <c r="DU38">
        <v>2.7127572877685191</v>
      </c>
      <c r="DV38">
        <v>4.1973994856413457</v>
      </c>
      <c r="DW38">
        <v>0.798773379865509</v>
      </c>
      <c r="DX38">
        <v>0.32192767259921229</v>
      </c>
      <c r="DY38">
        <v>2.7630656158415818</v>
      </c>
      <c r="DZ38">
        <v>0.10267497135832319</v>
      </c>
      <c r="EA38">
        <v>15.556813842170181</v>
      </c>
      <c r="EB38">
        <v>-1.170424844686153E-16</v>
      </c>
      <c r="EC38">
        <v>-1.44498700616878E-15</v>
      </c>
      <c r="ED38">
        <v>0.55715268720375644</v>
      </c>
      <c r="EE38">
        <v>8.8111463882988641</v>
      </c>
      <c r="EF38">
        <v>0.9916783230497952</v>
      </c>
      <c r="EG38">
        <v>0.20994131510216421</v>
      </c>
      <c r="EH38">
        <v>2.0090283296726071E-2</v>
      </c>
      <c r="EI38">
        <v>2.900099963270085E-2</v>
      </c>
      <c r="EJ38">
        <v>0.29899884996358778</v>
      </c>
      <c r="EK38">
        <v>2.861262252377806E-2</v>
      </c>
      <c r="EL38">
        <v>4.1303282937673637E-2</v>
      </c>
      <c r="EM38">
        <v>4.7208330310198138E-2</v>
      </c>
      <c r="EN38">
        <v>4.5175897342348489E-3</v>
      </c>
      <c r="EO38">
        <v>6.521292720874111E-3</v>
      </c>
    </row>
    <row r="39" spans="1:145" x14ac:dyDescent="0.3">
      <c r="A39" s="1">
        <v>35</v>
      </c>
      <c r="B39">
        <v>0.91467686281040228</v>
      </c>
      <c r="C39">
        <v>30.150778289111869</v>
      </c>
      <c r="D39">
        <v>0.34432708349454139</v>
      </c>
      <c r="E39">
        <v>7.3921451174912001E-2</v>
      </c>
      <c r="F39">
        <v>0.90986801178546572</v>
      </c>
      <c r="G39">
        <v>0.20194461390875701</v>
      </c>
      <c r="H39">
        <v>22.147742921595881</v>
      </c>
      <c r="I39">
        <v>30.509696082369771</v>
      </c>
      <c r="J39">
        <v>0.81408832201826953</v>
      </c>
      <c r="K39">
        <v>9.4085030483289493</v>
      </c>
      <c r="L39">
        <v>3.7698617924611502E-2</v>
      </c>
      <c r="M39">
        <v>0.75372274459549748</v>
      </c>
      <c r="N39">
        <v>0.53545230896180507</v>
      </c>
      <c r="O39">
        <v>57.960534359953549</v>
      </c>
      <c r="P39">
        <v>0.98975294688951432</v>
      </c>
      <c r="Q39">
        <v>0.99438477745830356</v>
      </c>
      <c r="R39">
        <v>0.73311998414095947</v>
      </c>
      <c r="S39">
        <v>0.85364128199460076</v>
      </c>
      <c r="T39">
        <v>0.87204998170001458</v>
      </c>
      <c r="U39">
        <v>67.741538381228679</v>
      </c>
      <c r="V39">
        <v>0.24945366876329431</v>
      </c>
      <c r="W39">
        <v>-1.5877749627644461E-2</v>
      </c>
      <c r="X39">
        <v>9.6482272552067358E-2</v>
      </c>
      <c r="Y39">
        <v>0.18734666375279219</v>
      </c>
      <c r="Z39">
        <v>6.4993787959342448</v>
      </c>
      <c r="AA39">
        <v>4.7208409419388289E-4</v>
      </c>
      <c r="AB39">
        <v>0.26560646710369579</v>
      </c>
      <c r="AC39">
        <v>-4.3741384295112332E-2</v>
      </c>
      <c r="AD39">
        <v>0.53174500401620028</v>
      </c>
      <c r="AE39">
        <v>6.8494196153274414E-2</v>
      </c>
      <c r="AF39">
        <v>0.22087234214806939</v>
      </c>
      <c r="AG39">
        <v>0.95106901849634218</v>
      </c>
      <c r="AH39">
        <v>0.1149395893829043</v>
      </c>
      <c r="AI39">
        <v>1.3647248698436441</v>
      </c>
      <c r="AJ39">
        <v>1.7491312800271741</v>
      </c>
      <c r="AK39">
        <v>1.7498334906620751E-2</v>
      </c>
      <c r="AL39">
        <v>0.99663304870132274</v>
      </c>
      <c r="AM39">
        <v>1.7550403495751801</v>
      </c>
      <c r="AN39">
        <v>1.7439418865182219E-2</v>
      </c>
      <c r="AO39">
        <v>1.7829303717358501E-4</v>
      </c>
      <c r="AP39">
        <v>534.17393998642649</v>
      </c>
      <c r="AQ39">
        <v>162.82614111348721</v>
      </c>
      <c r="AR39">
        <v>137.82546103084769</v>
      </c>
      <c r="AS39">
        <v>230.0847897773676</v>
      </c>
      <c r="AT39">
        <v>2.1607286611391979E-3</v>
      </c>
      <c r="AU39">
        <v>0</v>
      </c>
      <c r="AV39">
        <v>5.9380279067770667</v>
      </c>
      <c r="AW39">
        <v>5.6095306553935718</v>
      </c>
      <c r="AX39">
        <v>41.905873380778353</v>
      </c>
      <c r="AY39">
        <v>0</v>
      </c>
      <c r="AZ39">
        <v>-14.272461171390249</v>
      </c>
      <c r="BA39">
        <v>-40.298567412264049</v>
      </c>
      <c r="BB39">
        <v>0</v>
      </c>
      <c r="BC39">
        <v>0</v>
      </c>
      <c r="BD39">
        <v>0</v>
      </c>
      <c r="BE39">
        <v>-2.5462712728432919</v>
      </c>
      <c r="BF39">
        <v>-19.557381758447882</v>
      </c>
      <c r="BG39">
        <v>-32.29099109810317</v>
      </c>
      <c r="BH39">
        <v>-4.3201437861528156</v>
      </c>
      <c r="BI39">
        <v>12.99029590484621</v>
      </c>
      <c r="BJ39">
        <v>-1.371457373062726</v>
      </c>
      <c r="BK39">
        <v>31.46856564940445</v>
      </c>
      <c r="BL39">
        <v>0</v>
      </c>
      <c r="BM39">
        <v>0</v>
      </c>
      <c r="BN39">
        <v>33.914856868205817</v>
      </c>
      <c r="BO39">
        <v>78.268887781741384</v>
      </c>
      <c r="BP39">
        <v>28.394665492021161</v>
      </c>
      <c r="BQ39">
        <v>52.986843439006492</v>
      </c>
      <c r="BR39">
        <v>-3.692847389063004</v>
      </c>
      <c r="BS39">
        <v>86.167687124615782</v>
      </c>
      <c r="BT39">
        <v>3.6333522730151349</v>
      </c>
      <c r="BU39">
        <v>6.9219967174742543</v>
      </c>
      <c r="BV39">
        <v>0</v>
      </c>
      <c r="BW39">
        <v>3.4054707906476631E-4</v>
      </c>
      <c r="BX39">
        <v>3.037368437205583E-4</v>
      </c>
      <c r="BY39">
        <v>1.016654761071215E-4</v>
      </c>
      <c r="BZ39">
        <v>4.4523253000448458E-4</v>
      </c>
      <c r="CA39">
        <v>0</v>
      </c>
      <c r="CB39">
        <v>1.3118361062163409E-4</v>
      </c>
      <c r="CC39">
        <v>1.3188137173811659E-4</v>
      </c>
      <c r="CD39">
        <v>1.732670450238513E-5</v>
      </c>
      <c r="CE39">
        <v>0.35570537267105617</v>
      </c>
      <c r="CF39">
        <v>2.6426546373984242E-2</v>
      </c>
      <c r="CG39">
        <v>0.4177477452131646</v>
      </c>
      <c r="CH39">
        <v>0.13303899885365</v>
      </c>
      <c r="CI39">
        <v>7.5683971398391822E-2</v>
      </c>
      <c r="CJ39">
        <v>0</v>
      </c>
      <c r="CK39">
        <v>0.1182627554604119</v>
      </c>
      <c r="CL39">
        <v>6.0747600766380288E-4</v>
      </c>
      <c r="CM39">
        <v>0</v>
      </c>
      <c r="CN39">
        <v>1.9111437964479839E-4</v>
      </c>
      <c r="CO39">
        <v>1.562019351252372E-3</v>
      </c>
      <c r="CP39">
        <v>2.7130617923252218E-4</v>
      </c>
      <c r="CQ39">
        <v>2.582182839888466E-4</v>
      </c>
      <c r="CR39">
        <v>1.6588684501425219E-4</v>
      </c>
      <c r="CS39">
        <v>2.795687299135579E-3</v>
      </c>
      <c r="CT39">
        <v>1.3243434785921669E-3</v>
      </c>
      <c r="CU39">
        <v>2.1658723407275691E-4</v>
      </c>
      <c r="CV39">
        <v>6.037286241367889E-4</v>
      </c>
      <c r="CW39">
        <v>0</v>
      </c>
      <c r="CX39">
        <v>1.062981862983814E-5</v>
      </c>
      <c r="CY39">
        <v>6.224251739082488E-3</v>
      </c>
      <c r="CZ39">
        <v>4.2559843691012053E-3</v>
      </c>
      <c r="DA39">
        <v>1.622129821935423E-4</v>
      </c>
      <c r="DB39">
        <v>3.0606883781537399E-2</v>
      </c>
      <c r="DC39">
        <v>-3.5161042412715929E-5</v>
      </c>
      <c r="DD39">
        <v>-4.5259251486418929E-4</v>
      </c>
      <c r="DE39">
        <v>-230.05470580818579</v>
      </c>
      <c r="DF39">
        <v>-0.48713732231408358</v>
      </c>
      <c r="DG39">
        <v>0.19168939158842321</v>
      </c>
      <c r="DH39">
        <v>3.611678438180598</v>
      </c>
      <c r="DI39">
        <v>45.188386678985047</v>
      </c>
      <c r="DJ39">
        <v>4.2614947169022123E-2</v>
      </c>
      <c r="DK39">
        <v>0.30061990092330981</v>
      </c>
      <c r="DL39">
        <v>0.10617269826537599</v>
      </c>
      <c r="DM39">
        <v>0.64627223659602562</v>
      </c>
      <c r="DN39">
        <v>5.6714979098899353E-2</v>
      </c>
      <c r="DO39">
        <v>8.3826140125667761E-2</v>
      </c>
      <c r="DP39">
        <v>3.0807826383563209E-2</v>
      </c>
      <c r="DQ39">
        <v>0.30604727945991728</v>
      </c>
      <c r="DR39">
        <v>0.5581734033202167</v>
      </c>
      <c r="DS39">
        <v>4.1317427141118408</v>
      </c>
      <c r="DT39">
        <v>1.6891111087673449</v>
      </c>
      <c r="DU39">
        <v>2.622111828775147</v>
      </c>
      <c r="DV39">
        <v>4.1949190915146497</v>
      </c>
      <c r="DW39">
        <v>0.97298198360150079</v>
      </c>
      <c r="DX39">
        <v>0.32518209752484972</v>
      </c>
      <c r="DY39">
        <v>2.369398292592908</v>
      </c>
      <c r="DZ39">
        <v>0.14403638923244291</v>
      </c>
      <c r="EA39">
        <v>21.823695338248928</v>
      </c>
      <c r="EB39">
        <v>-6.5139011287619869E-16</v>
      </c>
      <c r="EC39">
        <v>-8.0419537685507376E-15</v>
      </c>
      <c r="ED39">
        <v>0.54753190710611144</v>
      </c>
      <c r="EE39">
        <v>6.5010708205276657</v>
      </c>
      <c r="EF39">
        <v>1.3470341338202629</v>
      </c>
      <c r="EG39">
        <v>0.27665281078253112</v>
      </c>
      <c r="EH39">
        <v>2.3666436154743179E-2</v>
      </c>
      <c r="EI39">
        <v>3.5287064515209507E-2</v>
      </c>
      <c r="EJ39">
        <v>0.39811305674905922</v>
      </c>
      <c r="EK39">
        <v>3.405682817127622E-2</v>
      </c>
      <c r="EL39">
        <v>5.0779318229642927E-2</v>
      </c>
      <c r="EM39">
        <v>7.0485289994882391E-2</v>
      </c>
      <c r="EN39">
        <v>6.0297078160673947E-3</v>
      </c>
      <c r="EO39">
        <v>8.9903983566528341E-3</v>
      </c>
    </row>
    <row r="40" spans="1:145" x14ac:dyDescent="0.3">
      <c r="A40" s="1">
        <v>36</v>
      </c>
      <c r="B40">
        <v>1.085394998367887</v>
      </c>
      <c r="C40">
        <v>17.775768048310621</v>
      </c>
      <c r="D40">
        <v>0.37514991119195118</v>
      </c>
      <c r="E40">
        <v>0.1016365948090919</v>
      </c>
      <c r="F40">
        <v>0.87547714387399023</v>
      </c>
      <c r="G40">
        <v>0.2126923244154762</v>
      </c>
      <c r="H40">
        <v>15.921008139601939</v>
      </c>
      <c r="I40">
        <v>10.0029668802436</v>
      </c>
      <c r="J40">
        <v>0.93526274753128258</v>
      </c>
      <c r="K40">
        <v>8.9223053083954227</v>
      </c>
      <c r="L40">
        <v>4.1450316492431062E-2</v>
      </c>
      <c r="M40">
        <v>0.76060306797558963</v>
      </c>
      <c r="N40">
        <v>0.44974233968523653</v>
      </c>
      <c r="O40">
        <v>50.106119655901111</v>
      </c>
      <c r="P40">
        <v>0.98497140116519988</v>
      </c>
      <c r="Q40">
        <v>0.96572262443910339</v>
      </c>
      <c r="R40">
        <v>0.67395301744185931</v>
      </c>
      <c r="S40">
        <v>0.8068424654366968</v>
      </c>
      <c r="T40">
        <v>0.94323975253457892</v>
      </c>
      <c r="U40">
        <v>71.578502205455322</v>
      </c>
      <c r="V40">
        <v>0.25573683327131952</v>
      </c>
      <c r="W40">
        <v>-1.6121567547886999E-2</v>
      </c>
      <c r="X40">
        <v>8.9267642050987403E-2</v>
      </c>
      <c r="Y40">
        <v>0.2131822380249038</v>
      </c>
      <c r="Z40">
        <v>6.5300177802550392</v>
      </c>
      <c r="AA40">
        <v>4.4148214466089322E-4</v>
      </c>
      <c r="AB40">
        <v>0.27160379059515749</v>
      </c>
      <c r="AC40">
        <v>-4.2734854329073632E-2</v>
      </c>
      <c r="AD40">
        <v>0.5696324455974795</v>
      </c>
      <c r="AE40">
        <v>6.9859471292710182E-2</v>
      </c>
      <c r="AF40">
        <v>0.2236226622749459</v>
      </c>
      <c r="AG40">
        <v>1.03352438803423</v>
      </c>
      <c r="AH40">
        <v>0.1041932895131365</v>
      </c>
      <c r="AI40">
        <v>1.5593384930059979</v>
      </c>
      <c r="AJ40">
        <v>1.82394329439313</v>
      </c>
      <c r="AK40">
        <v>1.5838494086241991E-2</v>
      </c>
      <c r="AL40">
        <v>0.99659578891201928</v>
      </c>
      <c r="AM40">
        <v>1.830173598691976</v>
      </c>
      <c r="AN40">
        <v>1.5784576509056691E-2</v>
      </c>
      <c r="AO40">
        <v>2.360672479199395E-4</v>
      </c>
      <c r="AP40">
        <v>511.7410384485658</v>
      </c>
      <c r="AQ40">
        <v>170.16266272467411</v>
      </c>
      <c r="AR40">
        <v>140.7481503206391</v>
      </c>
      <c r="AS40">
        <v>234.7109688908678</v>
      </c>
      <c r="AT40">
        <v>2.288469456988098E-3</v>
      </c>
      <c r="AU40">
        <v>0</v>
      </c>
      <c r="AV40">
        <v>6.0787206366393898</v>
      </c>
      <c r="AW40">
        <v>5.6058303033986947</v>
      </c>
      <c r="AX40">
        <v>44.931003530065823</v>
      </c>
      <c r="AY40">
        <v>0</v>
      </c>
      <c r="AZ40">
        <v>-16.264856304479721</v>
      </c>
      <c r="BA40">
        <v>-41.482235005752827</v>
      </c>
      <c r="BB40">
        <v>0</v>
      </c>
      <c r="BC40">
        <v>0</v>
      </c>
      <c r="BD40">
        <v>0</v>
      </c>
      <c r="BE40">
        <v>-2.5832431168380281</v>
      </c>
      <c r="BF40">
        <v>-25.273552811155351</v>
      </c>
      <c r="BG40">
        <v>-34.26690575970521</v>
      </c>
      <c r="BH40">
        <v>-4.9393928360610539</v>
      </c>
      <c r="BI40">
        <v>14.775953599845209</v>
      </c>
      <c r="BJ40">
        <v>-1.6047598092687709</v>
      </c>
      <c r="BK40">
        <v>32.633174328017731</v>
      </c>
      <c r="BL40">
        <v>0</v>
      </c>
      <c r="BM40">
        <v>0</v>
      </c>
      <c r="BN40">
        <v>33.816450204232297</v>
      </c>
      <c r="BO40">
        <v>69.623039260966536</v>
      </c>
      <c r="BP40">
        <v>25.8351762614367</v>
      </c>
      <c r="BQ40">
        <v>53.883370588694582</v>
      </c>
      <c r="BR40">
        <v>-3.659618132841187</v>
      </c>
      <c r="BS40">
        <v>84.878801801714303</v>
      </c>
      <c r="BT40">
        <v>3.4847072016496208</v>
      </c>
      <c r="BU40">
        <v>6.7188836920478394</v>
      </c>
      <c r="BV40">
        <v>0</v>
      </c>
      <c r="BW40">
        <v>3.7368706558930568E-4</v>
      </c>
      <c r="BX40">
        <v>3.0778248435536678E-4</v>
      </c>
      <c r="BY40">
        <v>1.129248453391625E-4</v>
      </c>
      <c r="BZ40">
        <v>5.0593257621834122E-4</v>
      </c>
      <c r="CA40">
        <v>0</v>
      </c>
      <c r="CB40">
        <v>1.3845105425788331E-4</v>
      </c>
      <c r="CC40">
        <v>1.3676212136569109E-4</v>
      </c>
      <c r="CD40">
        <v>1.8940434335987811E-5</v>
      </c>
      <c r="CE40">
        <v>0.41524155998077589</v>
      </c>
      <c r="CF40">
        <v>3.0655909986021319E-2</v>
      </c>
      <c r="CG40">
        <v>0.37364725167312518</v>
      </c>
      <c r="CH40">
        <v>0.13822334274768741</v>
      </c>
      <c r="CI40">
        <v>8.4945302365388747E-2</v>
      </c>
      <c r="CJ40">
        <v>0</v>
      </c>
      <c r="CK40">
        <v>0.16033124647761621</v>
      </c>
      <c r="CL40">
        <v>6.2995786586022174E-4</v>
      </c>
      <c r="CM40">
        <v>0</v>
      </c>
      <c r="CN40">
        <v>1.7682346799741529E-4</v>
      </c>
      <c r="CO40">
        <v>1.4564461252398471E-3</v>
      </c>
      <c r="CP40">
        <v>3.0871998102455011E-4</v>
      </c>
      <c r="CQ40">
        <v>2.5886784575430489E-4</v>
      </c>
      <c r="CR40">
        <v>3.0210413479675289E-4</v>
      </c>
      <c r="CS40">
        <v>2.6778776644207931E-3</v>
      </c>
      <c r="CT40">
        <v>1.3454056691682469E-3</v>
      </c>
      <c r="CU40">
        <v>2.0690296040154241E-4</v>
      </c>
      <c r="CV40">
        <v>5.8729857056472208E-4</v>
      </c>
      <c r="CW40">
        <v>0</v>
      </c>
      <c r="CX40">
        <v>9.9775839330087473E-6</v>
      </c>
      <c r="CY40">
        <v>6.5768009921174176E-3</v>
      </c>
      <c r="CZ40">
        <v>2.9812642757902669E-3</v>
      </c>
      <c r="DA40">
        <v>1.455049008852775E-4</v>
      </c>
      <c r="DB40">
        <v>2.8888515193409119E-2</v>
      </c>
      <c r="DC40">
        <v>-6.0474490248510777E-5</v>
      </c>
      <c r="DD40">
        <v>-4.2223027435143242E-4</v>
      </c>
      <c r="DE40">
        <v>-234.68262355492919</v>
      </c>
      <c r="DF40">
        <v>5.1331380382180207E-2</v>
      </c>
      <c r="DG40">
        <v>0.17425377393562869</v>
      </c>
      <c r="DH40">
        <v>4.116937977308055</v>
      </c>
      <c r="DI40">
        <v>54.544612348711411</v>
      </c>
      <c r="DJ40">
        <v>4.4240301325905639E-2</v>
      </c>
      <c r="DK40">
        <v>0.32995597667878401</v>
      </c>
      <c r="DL40">
        <v>0.1172993734171323</v>
      </c>
      <c r="DM40">
        <v>0.68763744485087974</v>
      </c>
      <c r="DN40">
        <v>5.6899243267020318E-2</v>
      </c>
      <c r="DO40">
        <v>6.4568432561841138E-2</v>
      </c>
      <c r="DP40">
        <v>3.0530640019727589E-2</v>
      </c>
      <c r="DQ40">
        <v>0.3389709494777316</v>
      </c>
      <c r="DR40">
        <v>0.57946239982536341</v>
      </c>
      <c r="DS40">
        <v>4.5349399638316283</v>
      </c>
      <c r="DT40">
        <v>1.86612639527256</v>
      </c>
      <c r="DU40">
        <v>2.7899423431046668</v>
      </c>
      <c r="DV40">
        <v>4.2085481766172794</v>
      </c>
      <c r="DW40">
        <v>0.74945502080708448</v>
      </c>
      <c r="DX40">
        <v>0.32225634605912978</v>
      </c>
      <c r="DY40">
        <v>2.6242912217630829</v>
      </c>
      <c r="DZ40">
        <v>0.1891757667697852</v>
      </c>
      <c r="EA40">
        <v>28.662994965118969</v>
      </c>
      <c r="EB40">
        <v>-6.5376147020689576E-16</v>
      </c>
      <c r="EC40">
        <v>-8.0712301509293002E-15</v>
      </c>
      <c r="ED40">
        <v>0.54835572031567814</v>
      </c>
      <c r="EE40">
        <v>8.2065955163116531</v>
      </c>
      <c r="EF40">
        <v>1.70930412862357</v>
      </c>
      <c r="EG40">
        <v>0.28820434647549892</v>
      </c>
      <c r="EH40">
        <v>3.1268392498546467E-2</v>
      </c>
      <c r="EI40">
        <v>3.8986440181323273E-2</v>
      </c>
      <c r="EJ40">
        <v>0.42250371123777047</v>
      </c>
      <c r="EK40">
        <v>4.5839044541260088E-2</v>
      </c>
      <c r="EL40">
        <v>5.7153599055657457E-2</v>
      </c>
      <c r="EM40">
        <v>8.5628652773779346E-2</v>
      </c>
      <c r="EN40">
        <v>9.2901802377220646E-3</v>
      </c>
      <c r="EO40">
        <v>1.1583296331223229E-2</v>
      </c>
    </row>
    <row r="41" spans="1:145" x14ac:dyDescent="0.3">
      <c r="A41" s="1">
        <v>37</v>
      </c>
      <c r="B41">
        <v>0.9631760553368619</v>
      </c>
      <c r="C41">
        <v>33.078716495548257</v>
      </c>
      <c r="D41">
        <v>0.29436004317588121</v>
      </c>
      <c r="E41">
        <v>9.4960426388599528E-2</v>
      </c>
      <c r="F41">
        <v>0.85265210086611964</v>
      </c>
      <c r="G41">
        <v>0.18818627510462879</v>
      </c>
      <c r="H41">
        <v>24.921385611105819</v>
      </c>
      <c r="I41">
        <v>48.306187187446852</v>
      </c>
      <c r="J41">
        <v>0.89971285158068581</v>
      </c>
      <c r="K41">
        <v>8.8137999337036472</v>
      </c>
      <c r="L41">
        <v>4.1870460719945629E-2</v>
      </c>
      <c r="M41">
        <v>0.74028354598204527</v>
      </c>
      <c r="N41">
        <v>0.48349069652318177</v>
      </c>
      <c r="O41">
        <v>56.65632874530823</v>
      </c>
      <c r="P41">
        <v>0.9633802341578751</v>
      </c>
      <c r="Q41">
        <v>0.97148668660030824</v>
      </c>
      <c r="R41">
        <v>0.7360293134564071</v>
      </c>
      <c r="S41">
        <v>0.74767852367983778</v>
      </c>
      <c r="T41">
        <v>0.86321940831213539</v>
      </c>
      <c r="U41">
        <v>79.8516555776948</v>
      </c>
      <c r="V41">
        <v>0.22084580991842889</v>
      </c>
      <c r="W41">
        <v>5.4341572259596869E-3</v>
      </c>
      <c r="X41">
        <v>0.10035782854182659</v>
      </c>
      <c r="Y41">
        <v>0.1995479973874672</v>
      </c>
      <c r="Z41">
        <v>5.7264500402783129</v>
      </c>
      <c r="AA41">
        <v>4.3418211941350558E-4</v>
      </c>
      <c r="AB41">
        <v>0.27061530130452649</v>
      </c>
      <c r="AC41">
        <v>-4.5073998454758367E-2</v>
      </c>
      <c r="AD41">
        <v>0.52746170566882278</v>
      </c>
      <c r="AE41">
        <v>7.1420176665139556E-2</v>
      </c>
      <c r="AF41">
        <v>0.23182782502920651</v>
      </c>
      <c r="AG41">
        <v>1.000591755615404</v>
      </c>
      <c r="AH41">
        <v>0.12543340674866629</v>
      </c>
      <c r="AI41">
        <v>1.36447735933068</v>
      </c>
      <c r="AJ41">
        <v>1.918269743254392</v>
      </c>
      <c r="AK41">
        <v>1.6465019009861571E-2</v>
      </c>
      <c r="AL41">
        <v>0.99665359232385342</v>
      </c>
      <c r="AM41">
        <v>1.92471064710274</v>
      </c>
      <c r="AN41">
        <v>1.6409920343859071E-2</v>
      </c>
      <c r="AO41">
        <v>1.7556997152861601E-4</v>
      </c>
      <c r="AP41">
        <v>535.87457240832362</v>
      </c>
      <c r="AQ41">
        <v>171.93450756007971</v>
      </c>
      <c r="AR41">
        <v>140.21974516358361</v>
      </c>
      <c r="AS41">
        <v>239.4775848701382</v>
      </c>
      <c r="AT41">
        <v>2.1993036033767818E-3</v>
      </c>
      <c r="AU41">
        <v>0</v>
      </c>
      <c r="AV41">
        <v>7.2660002842827263</v>
      </c>
      <c r="AW41">
        <v>6.0602369151709574</v>
      </c>
      <c r="AX41">
        <v>42.260185226151002</v>
      </c>
      <c r="AY41">
        <v>0</v>
      </c>
      <c r="AZ41">
        <v>-15.67129363339142</v>
      </c>
      <c r="BA41">
        <v>-41.042456478501741</v>
      </c>
      <c r="BB41">
        <v>0</v>
      </c>
      <c r="BC41">
        <v>0</v>
      </c>
      <c r="BD41">
        <v>0</v>
      </c>
      <c r="BE41">
        <v>-3.1470014347202371</v>
      </c>
      <c r="BF41">
        <v>-23.68335519866077</v>
      </c>
      <c r="BG41">
        <v>-32.496407088939463</v>
      </c>
      <c r="BH41">
        <v>-4.7501491908717126</v>
      </c>
      <c r="BI41">
        <v>14.324527382173059</v>
      </c>
      <c r="BJ41">
        <v>-1.4835485199457581</v>
      </c>
      <c r="BK41">
        <v>33.95883065672205</v>
      </c>
      <c r="BL41">
        <v>0</v>
      </c>
      <c r="BM41">
        <v>0</v>
      </c>
      <c r="BN41">
        <v>34.112794174774827</v>
      </c>
      <c r="BO41">
        <v>81.262666043815244</v>
      </c>
      <c r="BP41">
        <v>25.911796238277201</v>
      </c>
      <c r="BQ41">
        <v>54.270657563800768</v>
      </c>
      <c r="BR41">
        <v>-3.6602512275431729</v>
      </c>
      <c r="BS41">
        <v>85.084638957381387</v>
      </c>
      <c r="BT41">
        <v>3.6702086309825761</v>
      </c>
      <c r="BU41">
        <v>6.7339897520186787</v>
      </c>
      <c r="BV41">
        <v>0</v>
      </c>
      <c r="BW41">
        <v>3.6699000461672349E-4</v>
      </c>
      <c r="BX41">
        <v>3.1852036709721448E-4</v>
      </c>
      <c r="BY41">
        <v>1.02602062005132E-4</v>
      </c>
      <c r="BZ41">
        <v>4.9256238513393678E-4</v>
      </c>
      <c r="CA41">
        <v>0</v>
      </c>
      <c r="CB41">
        <v>1.3514011952330809E-4</v>
      </c>
      <c r="CC41">
        <v>1.4231780436156199E-4</v>
      </c>
      <c r="CD41">
        <v>1.8160450966864491E-5</v>
      </c>
      <c r="CE41">
        <v>0.44560882447052158</v>
      </c>
      <c r="CF41">
        <v>2.9624424993855931E-2</v>
      </c>
      <c r="CG41">
        <v>0.40634033932924762</v>
      </c>
      <c r="CH41">
        <v>0.13297843065170489</v>
      </c>
      <c r="CI41">
        <v>8.1502412301455121E-2</v>
      </c>
      <c r="CJ41">
        <v>0</v>
      </c>
      <c r="CK41">
        <v>0.18771876935218351</v>
      </c>
      <c r="CL41">
        <v>6.5554862277833362E-4</v>
      </c>
      <c r="CM41">
        <v>0</v>
      </c>
      <c r="CN41">
        <v>1.9879117310301451E-4</v>
      </c>
      <c r="CO41">
        <v>1.4735902197874559E-3</v>
      </c>
      <c r="CP41">
        <v>2.8897554757704172E-4</v>
      </c>
      <c r="CQ41">
        <v>2.3208570685530019E-4</v>
      </c>
      <c r="CR41">
        <v>2.7587086220753838E-4</v>
      </c>
      <c r="CS41">
        <v>2.3353448403463039E-3</v>
      </c>
      <c r="CT41">
        <v>1.3419387678930341E-3</v>
      </c>
      <c r="CU41">
        <v>2.0994381558988299E-4</v>
      </c>
      <c r="CV41">
        <v>5.6389852686560362E-4</v>
      </c>
      <c r="CW41">
        <v>0</v>
      </c>
      <c r="CX41">
        <v>1.079362053593384E-5</v>
      </c>
      <c r="CY41">
        <v>7.3369577658692073E-3</v>
      </c>
      <c r="CZ41">
        <v>4.1229708643280589E-3</v>
      </c>
      <c r="DA41">
        <v>1.520036419288207E-4</v>
      </c>
      <c r="DB41">
        <v>3.1584348403933413E-2</v>
      </c>
      <c r="DC41">
        <v>-5.849227709169051E-5</v>
      </c>
      <c r="DD41">
        <v>1.4352431152992641E-4</v>
      </c>
      <c r="DE41">
        <v>-239.44597398197689</v>
      </c>
      <c r="DF41">
        <v>0.25757107138633728</v>
      </c>
      <c r="DG41">
        <v>0.23308515539965929</v>
      </c>
      <c r="DH41">
        <v>4.5065805240012669</v>
      </c>
      <c r="DI41">
        <v>58.372377922448919</v>
      </c>
      <c r="DJ41">
        <v>4.3000608879659882E-2</v>
      </c>
      <c r="DK41">
        <v>0.31773903605426651</v>
      </c>
      <c r="DL41">
        <v>0.11283591176386749</v>
      </c>
      <c r="DM41">
        <v>0.66407718166603336</v>
      </c>
      <c r="DN41">
        <v>5.6754975491215429E-2</v>
      </c>
      <c r="DO41">
        <v>9.7951382832095577E-2</v>
      </c>
      <c r="DP41">
        <v>3.0680605823640499E-2</v>
      </c>
      <c r="DQ41">
        <v>0.2923374238456381</v>
      </c>
      <c r="DR41">
        <v>0.5632248259748821</v>
      </c>
      <c r="DS41">
        <v>4.3670294054851793</v>
      </c>
      <c r="DT41">
        <v>1.795116778061528</v>
      </c>
      <c r="DU41">
        <v>2.6943515977688781</v>
      </c>
      <c r="DV41">
        <v>4.1978774216134038</v>
      </c>
      <c r="DW41">
        <v>1.136935693586824</v>
      </c>
      <c r="DX41">
        <v>0.32383926184378298</v>
      </c>
      <c r="DY41">
        <v>2.263257474933972</v>
      </c>
      <c r="DZ41">
        <v>0.22521134999274631</v>
      </c>
      <c r="EA41">
        <v>34.122931817082772</v>
      </c>
      <c r="EB41">
        <v>-2.8502807426687362E-16</v>
      </c>
      <c r="EC41">
        <v>-3.518909100219777E-15</v>
      </c>
      <c r="ED41">
        <v>0.63502013638393606</v>
      </c>
      <c r="EE41">
        <v>6.9078136460977086</v>
      </c>
      <c r="EF41">
        <v>2.0309719112681681</v>
      </c>
      <c r="EG41">
        <v>0.32861740755723851</v>
      </c>
      <c r="EH41">
        <v>3.0377371718737549E-2</v>
      </c>
      <c r="EI41">
        <v>4.4229410321222948E-2</v>
      </c>
      <c r="EJ41">
        <v>0.47641227223658472</v>
      </c>
      <c r="EK41">
        <v>4.4039519368974288E-2</v>
      </c>
      <c r="EL41">
        <v>6.4121478005232796E-2</v>
      </c>
      <c r="EM41">
        <v>0.1003866275004713</v>
      </c>
      <c r="EN41">
        <v>9.2797332978810671E-3</v>
      </c>
      <c r="EO41">
        <v>1.3511278576162279E-2</v>
      </c>
    </row>
    <row r="42" spans="1:145" x14ac:dyDescent="0.3">
      <c r="A42" s="1">
        <v>38</v>
      </c>
      <c r="B42">
        <v>1.030931968829387</v>
      </c>
      <c r="C42">
        <v>28.326136404964679</v>
      </c>
      <c r="D42">
        <v>0.31365498225606347</v>
      </c>
      <c r="E42">
        <v>9.6961138958415766E-2</v>
      </c>
      <c r="F42">
        <v>0.90337718942961909</v>
      </c>
      <c r="G42">
        <v>0.23358203279620079</v>
      </c>
      <c r="H42">
        <v>25.471934639126161</v>
      </c>
      <c r="I42">
        <v>28.171746386042411</v>
      </c>
      <c r="J42">
        <v>0.90953556786329115</v>
      </c>
      <c r="K42">
        <v>9.8559290397454191</v>
      </c>
      <c r="L42">
        <v>4.4982897896582358E-2</v>
      </c>
      <c r="M42">
        <v>0.76332005831511196</v>
      </c>
      <c r="N42">
        <v>0.50395821610927194</v>
      </c>
      <c r="O42">
        <v>59.406713168878277</v>
      </c>
      <c r="P42">
        <v>0.99118531420387412</v>
      </c>
      <c r="Q42">
        <v>0.98178428975135867</v>
      </c>
      <c r="R42">
        <v>0.80394980123973669</v>
      </c>
      <c r="S42">
        <v>0.81055585768149352</v>
      </c>
      <c r="T42">
        <v>0.93678122834497368</v>
      </c>
      <c r="U42">
        <v>72.285627448202078</v>
      </c>
      <c r="V42">
        <v>0.2499735406492094</v>
      </c>
      <c r="W42">
        <v>-1.150433155966421E-3</v>
      </c>
      <c r="X42">
        <v>9.5102532911971654E-2</v>
      </c>
      <c r="Y42">
        <v>0.20910076767250371</v>
      </c>
      <c r="Z42">
        <v>5.9505107162507214</v>
      </c>
      <c r="AA42">
        <v>4.5304360199989479E-4</v>
      </c>
      <c r="AB42">
        <v>0.25532131128868712</v>
      </c>
      <c r="AC42">
        <v>-4.1836398074315162E-2</v>
      </c>
      <c r="AD42">
        <v>0.50062312096606665</v>
      </c>
      <c r="AE42">
        <v>6.8545072190124276E-2</v>
      </c>
      <c r="AF42">
        <v>0.2165793729080677</v>
      </c>
      <c r="AG42">
        <v>0.95489145071687487</v>
      </c>
      <c r="AH42">
        <v>0.12511439920364331</v>
      </c>
      <c r="AI42">
        <v>1.396839440986976</v>
      </c>
      <c r="AJ42">
        <v>1.731205677600234</v>
      </c>
      <c r="AK42">
        <v>1.7599230203409741E-2</v>
      </c>
      <c r="AL42">
        <v>0.99670689675370139</v>
      </c>
      <c r="AM42">
        <v>1.7369255238555379</v>
      </c>
      <c r="AN42">
        <v>1.7541274121294529E-2</v>
      </c>
      <c r="AO42">
        <v>1.195230726997582E-4</v>
      </c>
      <c r="AP42">
        <v>525.92200081983992</v>
      </c>
      <c r="AQ42">
        <v>182.98412388536599</v>
      </c>
      <c r="AR42">
        <v>153.0175779581636</v>
      </c>
      <c r="AS42">
        <v>249.37304513587961</v>
      </c>
      <c r="AT42">
        <v>2.186179553847326E-3</v>
      </c>
      <c r="AU42">
        <v>0</v>
      </c>
      <c r="AV42">
        <v>6.4825659102593818</v>
      </c>
      <c r="AW42">
        <v>4.8471230084774426</v>
      </c>
      <c r="AX42">
        <v>41.004801834336533</v>
      </c>
      <c r="AY42">
        <v>0</v>
      </c>
      <c r="AZ42">
        <v>-13.691319007685779</v>
      </c>
      <c r="BA42">
        <v>-39.761551690904028</v>
      </c>
      <c r="BB42">
        <v>0</v>
      </c>
      <c r="BC42">
        <v>0</v>
      </c>
      <c r="BD42">
        <v>0</v>
      </c>
      <c r="BE42">
        <v>-2.7978838771561758</v>
      </c>
      <c r="BF42">
        <v>-20.583815038106462</v>
      </c>
      <c r="BG42">
        <v>-31.602589967044839</v>
      </c>
      <c r="BH42">
        <v>-4.2056763796319681</v>
      </c>
      <c r="BI42">
        <v>12.4993341955338</v>
      </c>
      <c r="BJ42">
        <v>-1.3796564687466559</v>
      </c>
      <c r="BK42">
        <v>31.424759530855571</v>
      </c>
      <c r="BL42">
        <v>0</v>
      </c>
      <c r="BM42">
        <v>0</v>
      </c>
      <c r="BN42">
        <v>34.043584796030927</v>
      </c>
      <c r="BO42">
        <v>75.748863456722702</v>
      </c>
      <c r="BP42">
        <v>26.87633556624289</v>
      </c>
      <c r="BQ42">
        <v>52.430715863417269</v>
      </c>
      <c r="BR42">
        <v>-3.6886438230035599</v>
      </c>
      <c r="BS42">
        <v>86.140519094199647</v>
      </c>
      <c r="BT42">
        <v>3.6438132733205602</v>
      </c>
      <c r="BU42">
        <v>6.954128743662638</v>
      </c>
      <c r="BV42">
        <v>0</v>
      </c>
      <c r="BW42">
        <v>3.4166311137840463E-4</v>
      </c>
      <c r="BX42">
        <v>2.8570174948890022E-4</v>
      </c>
      <c r="BY42">
        <v>9.9311324861565178E-5</v>
      </c>
      <c r="BZ42">
        <v>4.3491346023705939E-4</v>
      </c>
      <c r="CA42">
        <v>0</v>
      </c>
      <c r="CB42">
        <v>1.299037762261218E-4</v>
      </c>
      <c r="CC42">
        <v>1.316977850100429E-4</v>
      </c>
      <c r="CD42">
        <v>1.7272367424697878E-5</v>
      </c>
      <c r="CE42">
        <v>0.37738999060757272</v>
      </c>
      <c r="CF42">
        <v>2.7909786408788641E-2</v>
      </c>
      <c r="CG42">
        <v>0.42414968518584661</v>
      </c>
      <c r="CH42">
        <v>0.1314146678280865</v>
      </c>
      <c r="CI42">
        <v>7.2409637741569985E-2</v>
      </c>
      <c r="CJ42">
        <v>0</v>
      </c>
      <c r="CK42">
        <v>0.14412890235762429</v>
      </c>
      <c r="CL42">
        <v>6.0663036486254527E-4</v>
      </c>
      <c r="CM42">
        <v>0</v>
      </c>
      <c r="CN42">
        <v>1.8838135855798769E-4</v>
      </c>
      <c r="CO42">
        <v>1.5784509379997091E-3</v>
      </c>
      <c r="CP42">
        <v>3.0280939737827999E-4</v>
      </c>
      <c r="CQ42">
        <v>2.6331708864809472E-4</v>
      </c>
      <c r="CR42">
        <v>2.3536353013748531E-4</v>
      </c>
      <c r="CS42">
        <v>2.832197885497495E-3</v>
      </c>
      <c r="CT42">
        <v>1.274353883559396E-3</v>
      </c>
      <c r="CU42">
        <v>2.1571085427894471E-4</v>
      </c>
      <c r="CV42">
        <v>5.7115528957695676E-4</v>
      </c>
      <c r="CW42">
        <v>0</v>
      </c>
      <c r="CX42">
        <v>1.067622743959438E-5</v>
      </c>
      <c r="CY42">
        <v>6.6417733211653106E-3</v>
      </c>
      <c r="CZ42">
        <v>4.3691929761438941E-3</v>
      </c>
      <c r="DA42">
        <v>1.631907636344511E-4</v>
      </c>
      <c r="DB42">
        <v>3.0467886742223099E-2</v>
      </c>
      <c r="DC42">
        <v>-4.6717474877555173E-5</v>
      </c>
      <c r="DD42">
        <v>-3.2812056437750507E-5</v>
      </c>
      <c r="DE42">
        <v>-249.34270349614351</v>
      </c>
      <c r="DF42">
        <v>-0.23055894672870639</v>
      </c>
      <c r="DG42">
        <v>0.22552757477618529</v>
      </c>
      <c r="DH42">
        <v>4.0277921164953678</v>
      </c>
      <c r="DI42">
        <v>50.99817422175844</v>
      </c>
      <c r="DJ42">
        <v>4.2768522245765848E-2</v>
      </c>
      <c r="DK42">
        <v>0.29920012329476531</v>
      </c>
      <c r="DL42">
        <v>0.1055640167617783</v>
      </c>
      <c r="DM42">
        <v>0.65810177268686143</v>
      </c>
      <c r="DN42">
        <v>5.6663810915851272E-2</v>
      </c>
      <c r="DO42">
        <v>9.3454739545952265E-2</v>
      </c>
      <c r="DP42">
        <v>3.0815844684678829E-2</v>
      </c>
      <c r="DQ42">
        <v>0.31030132473348537</v>
      </c>
      <c r="DR42">
        <v>0.56018493985717899</v>
      </c>
      <c r="DS42">
        <v>4.1122291827242616</v>
      </c>
      <c r="DT42">
        <v>1.679427539391928</v>
      </c>
      <c r="DU42">
        <v>2.6701076496633829</v>
      </c>
      <c r="DV42">
        <v>4.1911344407688178</v>
      </c>
      <c r="DW42">
        <v>1.0847425125869461</v>
      </c>
      <c r="DX42">
        <v>0.32526673212201018</v>
      </c>
      <c r="DY42">
        <v>2.4023328366463379</v>
      </c>
      <c r="DZ42">
        <v>0.18055515908441741</v>
      </c>
      <c r="EA42">
        <v>27.356842285517789</v>
      </c>
      <c r="EB42">
        <v>1.1883378094126281E-15</v>
      </c>
      <c r="EC42">
        <v>1.467102053870674E-14</v>
      </c>
      <c r="ED42">
        <v>0.59258429631297305</v>
      </c>
      <c r="EE42">
        <v>6.6159061024797703</v>
      </c>
      <c r="EF42">
        <v>1.657782506228838</v>
      </c>
      <c r="EG42">
        <v>0.29937149402303659</v>
      </c>
      <c r="EH42">
        <v>2.7354481252018809E-2</v>
      </c>
      <c r="EI42">
        <v>3.7754237947485322E-2</v>
      </c>
      <c r="EJ42">
        <v>0.4406033822796952</v>
      </c>
      <c r="EK42">
        <v>4.0259267167296033E-2</v>
      </c>
      <c r="EL42">
        <v>5.5565226707170623E-2</v>
      </c>
      <c r="EM42">
        <v>8.2622973994630963E-2</v>
      </c>
      <c r="EN42">
        <v>7.5495116878037012E-3</v>
      </c>
      <c r="EO42">
        <v>1.0419720923336061E-2</v>
      </c>
    </row>
    <row r="43" spans="1:145" x14ac:dyDescent="0.3">
      <c r="A43" s="1">
        <v>39</v>
      </c>
      <c r="B43">
        <v>1.021036389471119</v>
      </c>
      <c r="C43">
        <v>28.419910669899011</v>
      </c>
      <c r="D43">
        <v>0.3308293243710666</v>
      </c>
      <c r="E43">
        <v>6.3390951267287332E-2</v>
      </c>
      <c r="F43">
        <v>0.81455858486513311</v>
      </c>
      <c r="G43">
        <v>0.18489202772999369</v>
      </c>
      <c r="H43">
        <v>20.272776417631651</v>
      </c>
      <c r="I43">
        <v>18.453032117596241</v>
      </c>
      <c r="J43">
        <v>0.83428703495719958</v>
      </c>
      <c r="K43">
        <v>6.2539147680244378</v>
      </c>
      <c r="L43">
        <v>4.6662700821666542E-2</v>
      </c>
      <c r="M43">
        <v>0.71148945823869658</v>
      </c>
      <c r="N43">
        <v>0.49485471095595501</v>
      </c>
      <c r="O43">
        <v>54.023616787048752</v>
      </c>
      <c r="P43">
        <v>1.029380543061587</v>
      </c>
      <c r="Q43">
        <v>0.9720495358112865</v>
      </c>
      <c r="R43">
        <v>0.86178901059285618</v>
      </c>
      <c r="S43">
        <v>0.81631471305192549</v>
      </c>
      <c r="T43">
        <v>0.86546110941922705</v>
      </c>
      <c r="U43">
        <v>75.732263187900415</v>
      </c>
      <c r="V43">
        <v>0.24588348210536989</v>
      </c>
      <c r="W43">
        <v>-3.001748464061546E-3</v>
      </c>
      <c r="X43">
        <v>9.8484056427970243E-2</v>
      </c>
      <c r="Y43">
        <v>0.19887403403315021</v>
      </c>
      <c r="Z43">
        <v>6.0323198996642704</v>
      </c>
      <c r="AA43">
        <v>4.2476191951582531E-4</v>
      </c>
      <c r="AB43">
        <v>0.26335998509042852</v>
      </c>
      <c r="AC43">
        <v>-4.1334323972588217E-2</v>
      </c>
      <c r="AD43">
        <v>0.52161690979003617</v>
      </c>
      <c r="AE43">
        <v>7.1670111313477503E-2</v>
      </c>
      <c r="AF43">
        <v>0.19811395953300759</v>
      </c>
      <c r="AG43">
        <v>0.88657577608625038</v>
      </c>
      <c r="AH43">
        <v>9.939041042654416E-2</v>
      </c>
      <c r="AI43">
        <v>1.407309388677948</v>
      </c>
      <c r="AJ43">
        <v>1.854598931749142</v>
      </c>
      <c r="AK43">
        <v>1.577521420288569E-2</v>
      </c>
      <c r="AL43">
        <v>0.99679988392271068</v>
      </c>
      <c r="AM43">
        <v>1.860552900407306</v>
      </c>
      <c r="AN43">
        <v>1.5724731686292358E-2</v>
      </c>
      <c r="AO43">
        <v>7.8421627953161665E-5</v>
      </c>
      <c r="AP43">
        <v>516.53359469136569</v>
      </c>
      <c r="AQ43">
        <v>155.79998473546931</v>
      </c>
      <c r="AR43">
        <v>133.70374555080181</v>
      </c>
      <c r="AS43">
        <v>220.83563218419459</v>
      </c>
      <c r="AT43">
        <v>2.152974278206848E-3</v>
      </c>
      <c r="AU43">
        <v>0</v>
      </c>
      <c r="AV43">
        <v>6.8529084631596717</v>
      </c>
      <c r="AW43">
        <v>6.4311375959686004</v>
      </c>
      <c r="AX43">
        <v>42.216636937777977</v>
      </c>
      <c r="AY43">
        <v>0</v>
      </c>
      <c r="AZ43">
        <v>-16.396222252820142</v>
      </c>
      <c r="BA43">
        <v>-40.236390198065962</v>
      </c>
      <c r="BB43">
        <v>0</v>
      </c>
      <c r="BC43">
        <v>0</v>
      </c>
      <c r="BD43">
        <v>0</v>
      </c>
      <c r="BE43">
        <v>-2.9486699086004888</v>
      </c>
      <c r="BF43">
        <v>-23.628171716997389</v>
      </c>
      <c r="BG43">
        <v>-32.23073557079676</v>
      </c>
      <c r="BH43">
        <v>-5.0055779402529614</v>
      </c>
      <c r="BI43">
        <v>14.93010103197871</v>
      </c>
      <c r="BJ43">
        <v>-1.515801671421944</v>
      </c>
      <c r="BK43">
        <v>33.224853845286759</v>
      </c>
      <c r="BL43">
        <v>0</v>
      </c>
      <c r="BM43">
        <v>0</v>
      </c>
      <c r="BN43">
        <v>33.968107459718688</v>
      </c>
      <c r="BO43">
        <v>75.099132015865536</v>
      </c>
      <c r="BP43">
        <v>24.741712412198151</v>
      </c>
      <c r="BQ43">
        <v>54.433834339659242</v>
      </c>
      <c r="BR43">
        <v>-3.6193053497943199</v>
      </c>
      <c r="BS43">
        <v>82.658211228267604</v>
      </c>
      <c r="BT43">
        <v>3.516948630103248</v>
      </c>
      <c r="BU43">
        <v>6.5454942621369723</v>
      </c>
      <c r="BV43">
        <v>0</v>
      </c>
      <c r="BW43">
        <v>3.7915241009549912E-4</v>
      </c>
      <c r="BX43">
        <v>3.3755573397535442E-4</v>
      </c>
      <c r="BY43">
        <v>1.065637831272933E-4</v>
      </c>
      <c r="BZ43">
        <v>5.1669597531268756E-4</v>
      </c>
      <c r="CA43">
        <v>0</v>
      </c>
      <c r="CB43">
        <v>1.3357189708191789E-4</v>
      </c>
      <c r="CC43">
        <v>1.392417865412872E-4</v>
      </c>
      <c r="CD43">
        <v>1.8504980225271389E-5</v>
      </c>
      <c r="CE43">
        <v>0.44110071806504553</v>
      </c>
      <c r="CF43">
        <v>3.06226655111379E-2</v>
      </c>
      <c r="CG43">
        <v>0.40072375044651748</v>
      </c>
      <c r="CH43">
        <v>0.13281921075966649</v>
      </c>
      <c r="CI43">
        <v>8.2485462837084078E-2</v>
      </c>
      <c r="CJ43">
        <v>0</v>
      </c>
      <c r="CK43">
        <v>0.11613043127682091</v>
      </c>
      <c r="CL43">
        <v>6.4137977542456307E-4</v>
      </c>
      <c r="CM43">
        <v>0</v>
      </c>
      <c r="CN43">
        <v>1.950795607449812E-4</v>
      </c>
      <c r="CO43">
        <v>1.4152929357009311E-3</v>
      </c>
      <c r="CP43">
        <v>2.879995471565392E-4</v>
      </c>
      <c r="CQ43">
        <v>1.6691652015361061E-4</v>
      </c>
      <c r="CR43">
        <v>2.672181936267725E-4</v>
      </c>
      <c r="CS43">
        <v>2.4974711014176289E-3</v>
      </c>
      <c r="CT43">
        <v>1.3012258448791691E-3</v>
      </c>
      <c r="CU43">
        <v>1.988139756723714E-4</v>
      </c>
      <c r="CV43">
        <v>5.3512197147713512E-4</v>
      </c>
      <c r="CW43">
        <v>0</v>
      </c>
      <c r="CX43">
        <v>1.0117903342721199E-5</v>
      </c>
      <c r="CY43">
        <v>6.9584583125227827E-3</v>
      </c>
      <c r="CZ43">
        <v>3.6571153779062851E-3</v>
      </c>
      <c r="DA43">
        <v>1.4483659281389269E-4</v>
      </c>
      <c r="DB43">
        <v>2.925669514705791E-2</v>
      </c>
      <c r="DC43">
        <v>-5.1908044174680703E-5</v>
      </c>
      <c r="DD43">
        <v>-7.6329707602618176E-5</v>
      </c>
      <c r="DE43">
        <v>-220.80655563484339</v>
      </c>
      <c r="DF43">
        <v>-0.1095603294670582</v>
      </c>
      <c r="DG43">
        <v>0.22917358617910999</v>
      </c>
      <c r="DH43">
        <v>3.5685287968476782</v>
      </c>
      <c r="DI43">
        <v>46.1987182449611</v>
      </c>
      <c r="DJ43">
        <v>4.3306035935879707E-2</v>
      </c>
      <c r="DK43">
        <v>0.33043046863495001</v>
      </c>
      <c r="DL43">
        <v>0.1177699020940897</v>
      </c>
      <c r="DM43">
        <v>0.66606894421757512</v>
      </c>
      <c r="DN43">
        <v>5.6843656680664191E-2</v>
      </c>
      <c r="DO43">
        <v>8.608491418539814E-2</v>
      </c>
      <c r="DP43">
        <v>3.0512318474167691E-2</v>
      </c>
      <c r="DQ43">
        <v>0.21944329417065439</v>
      </c>
      <c r="DR43">
        <v>0.56722532980655704</v>
      </c>
      <c r="DS43">
        <v>4.5414614172576053</v>
      </c>
      <c r="DT43">
        <v>1.873612078769608</v>
      </c>
      <c r="DU43">
        <v>2.7024327497212139</v>
      </c>
      <c r="DV43">
        <v>4.204436719008684</v>
      </c>
      <c r="DW43">
        <v>0.99919989679479981</v>
      </c>
      <c r="DX43">
        <v>0.32206295888079117</v>
      </c>
      <c r="DY43">
        <v>1.698915825837324</v>
      </c>
      <c r="DZ43">
        <v>0.1442309559367777</v>
      </c>
      <c r="EA43">
        <v>21.853175141936021</v>
      </c>
      <c r="EB43">
        <v>1.358602322075509E-15</v>
      </c>
      <c r="EC43">
        <v>1.677307783462389E-14</v>
      </c>
      <c r="ED43">
        <v>0.52517704423474254</v>
      </c>
      <c r="EE43">
        <v>7.4361961269484773</v>
      </c>
      <c r="EF43">
        <v>1.3486612622827781</v>
      </c>
      <c r="EG43">
        <v>0.2719728256139588</v>
      </c>
      <c r="EH43">
        <v>2.542899614875771E-2</v>
      </c>
      <c r="EI43">
        <v>3.9052922476700558E-2</v>
      </c>
      <c r="EJ43">
        <v>0.38236970563134082</v>
      </c>
      <c r="EK43">
        <v>3.5750916474656599E-2</v>
      </c>
      <c r="EL43">
        <v>5.4904950293288103E-2</v>
      </c>
      <c r="EM43">
        <v>5.810896720292593E-2</v>
      </c>
      <c r="EN43">
        <v>5.4330895003050338E-3</v>
      </c>
      <c r="EO43">
        <v>8.3439401942241222E-3</v>
      </c>
    </row>
    <row r="44" spans="1:145" x14ac:dyDescent="0.3">
      <c r="A44" s="1">
        <v>40</v>
      </c>
      <c r="B44">
        <v>0.99184008888178798</v>
      </c>
      <c r="C44">
        <v>23.350171863334062</v>
      </c>
      <c r="D44">
        <v>0.31970728191696901</v>
      </c>
      <c r="E44">
        <v>8.2488949442118847E-2</v>
      </c>
      <c r="F44">
        <v>0.85765067567266606</v>
      </c>
      <c r="G44">
        <v>0.2344897358115606</v>
      </c>
      <c r="H44">
        <v>27.283153620927418</v>
      </c>
      <c r="I44">
        <v>36.471535669687547</v>
      </c>
      <c r="J44">
        <v>0.86810277123327206</v>
      </c>
      <c r="K44">
        <v>7.8949666756506147</v>
      </c>
      <c r="L44">
        <v>4.0133826163530832E-2</v>
      </c>
      <c r="M44">
        <v>0.74838209003838962</v>
      </c>
      <c r="N44">
        <v>0.52014744294560544</v>
      </c>
      <c r="O44">
        <v>55.867725625815083</v>
      </c>
      <c r="P44">
        <v>1.021820014485284</v>
      </c>
      <c r="Q44">
        <v>0.99090562698182583</v>
      </c>
      <c r="R44">
        <v>0.83748286610954126</v>
      </c>
      <c r="S44">
        <v>0.83338791469101658</v>
      </c>
      <c r="T44">
        <v>0.91920206974864815</v>
      </c>
      <c r="U44">
        <v>61.895953998570782</v>
      </c>
      <c r="V44">
        <v>0.26798187753268959</v>
      </c>
      <c r="W44">
        <v>-1.8122709784227871E-2</v>
      </c>
      <c r="X44">
        <v>9.641740456715997E-2</v>
      </c>
      <c r="Y44">
        <v>0.19651004409667591</v>
      </c>
      <c r="Z44">
        <v>5.658605755140373</v>
      </c>
      <c r="AA44">
        <v>4.5401395501095608E-4</v>
      </c>
      <c r="AB44">
        <v>0.28604696517973782</v>
      </c>
      <c r="AC44">
        <v>-4.1472487703912778E-2</v>
      </c>
      <c r="AD44">
        <v>0.52514530727658881</v>
      </c>
      <c r="AE44">
        <v>7.0804032358200972E-2</v>
      </c>
      <c r="AF44">
        <v>0.2089799156278416</v>
      </c>
      <c r="AG44">
        <v>1.0837664386699011</v>
      </c>
      <c r="AH44">
        <v>9.9893469271035443E-2</v>
      </c>
      <c r="AI44">
        <v>1.587923876879201</v>
      </c>
      <c r="AJ44">
        <v>1.7433715811165249</v>
      </c>
      <c r="AK44">
        <v>1.7281662279846181E-2</v>
      </c>
      <c r="AL44">
        <v>0.99674144973884893</v>
      </c>
      <c r="AM44">
        <v>1.749070945089704</v>
      </c>
      <c r="AN44">
        <v>1.7225349114711071E-2</v>
      </c>
      <c r="AO44">
        <v>9.496620110120482E-5</v>
      </c>
      <c r="AP44">
        <v>529.88302806809349</v>
      </c>
      <c r="AQ44">
        <v>171.38686437789329</v>
      </c>
      <c r="AR44">
        <v>145.1284916567887</v>
      </c>
      <c r="AS44">
        <v>238.1808990715891</v>
      </c>
      <c r="AT44">
        <v>2.1534782658479668E-3</v>
      </c>
      <c r="AU44">
        <v>0</v>
      </c>
      <c r="AV44">
        <v>6.3995184650068948</v>
      </c>
      <c r="AW44">
        <v>4.6892395561882747</v>
      </c>
      <c r="AX44">
        <v>41.885381759052102</v>
      </c>
      <c r="AY44">
        <v>0</v>
      </c>
      <c r="AZ44">
        <v>-14.094403416486539</v>
      </c>
      <c r="BA44">
        <v>-40.001819243359137</v>
      </c>
      <c r="BB44">
        <v>0</v>
      </c>
      <c r="BC44">
        <v>0</v>
      </c>
      <c r="BD44">
        <v>0</v>
      </c>
      <c r="BE44">
        <v>-2.7566281492985132</v>
      </c>
      <c r="BF44">
        <v>-19.719016431894929</v>
      </c>
      <c r="BG44">
        <v>-32.102664891120043</v>
      </c>
      <c r="BH44">
        <v>-4.4322653830136831</v>
      </c>
      <c r="BI44">
        <v>12.850150652186541</v>
      </c>
      <c r="BJ44">
        <v>-1.383992652305378</v>
      </c>
      <c r="BK44">
        <v>31.749878789382421</v>
      </c>
      <c r="BL44">
        <v>0</v>
      </c>
      <c r="BM44">
        <v>0</v>
      </c>
      <c r="BN44">
        <v>33.999594564780161</v>
      </c>
      <c r="BO44">
        <v>78.184868069721148</v>
      </c>
      <c r="BP44">
        <v>26.51878342013185</v>
      </c>
      <c r="BQ44">
        <v>53.43091916504568</v>
      </c>
      <c r="BR44">
        <v>-3.6838294739246389</v>
      </c>
      <c r="BS44">
        <v>85.439749253325147</v>
      </c>
      <c r="BT44">
        <v>3.6248264130484271</v>
      </c>
      <c r="BU44">
        <v>6.8626275308890836</v>
      </c>
      <c r="BV44">
        <v>0</v>
      </c>
      <c r="BW44">
        <v>3.4686691619152627E-4</v>
      </c>
      <c r="BX44">
        <v>2.9485813049028888E-4</v>
      </c>
      <c r="BY44">
        <v>1.04016046079889E-4</v>
      </c>
      <c r="BZ44">
        <v>4.5717056566238869E-4</v>
      </c>
      <c r="CA44">
        <v>0</v>
      </c>
      <c r="CB44">
        <v>1.3061798035082201E-4</v>
      </c>
      <c r="CC44">
        <v>1.330603248305958E-4</v>
      </c>
      <c r="CD44">
        <v>1.742699642707329E-5</v>
      </c>
      <c r="CE44">
        <v>0.32908557156060803</v>
      </c>
      <c r="CF44">
        <v>2.751830313905684E-2</v>
      </c>
      <c r="CG44">
        <v>0.44714276537618802</v>
      </c>
      <c r="CH44">
        <v>0.13311041100746479</v>
      </c>
      <c r="CI44">
        <v>8.2472349645052526E-2</v>
      </c>
      <c r="CJ44">
        <v>0</v>
      </c>
      <c r="CK44">
        <v>0.1204803742948201</v>
      </c>
      <c r="CL44">
        <v>6.1290653745283417E-4</v>
      </c>
      <c r="CM44">
        <v>0</v>
      </c>
      <c r="CN44">
        <v>1.909858875978507E-4</v>
      </c>
      <c r="CO44">
        <v>1.550647031820286E-3</v>
      </c>
      <c r="CP44">
        <v>2.8457613376576082E-4</v>
      </c>
      <c r="CQ44">
        <v>2.2279379580354919E-4</v>
      </c>
      <c r="CR44">
        <v>1.8415417194939641E-4</v>
      </c>
      <c r="CS44">
        <v>2.9824808679809918E-3</v>
      </c>
      <c r="CT44">
        <v>1.42525929399119E-3</v>
      </c>
      <c r="CU44">
        <v>2.129830435918819E-4</v>
      </c>
      <c r="CV44">
        <v>5.8961031803811002E-4</v>
      </c>
      <c r="CW44">
        <v>0</v>
      </c>
      <c r="CX44">
        <v>1.0592043789369781E-5</v>
      </c>
      <c r="CY44">
        <v>5.6871457088805812E-3</v>
      </c>
      <c r="CZ44">
        <v>4.5220955983232376E-3</v>
      </c>
      <c r="DA44">
        <v>1.601118191041306E-4</v>
      </c>
      <c r="DB44">
        <v>3.0128357655567789E-2</v>
      </c>
      <c r="DC44">
        <v>-3.6711997673584102E-5</v>
      </c>
      <c r="DD44">
        <v>-5.1207741554581E-4</v>
      </c>
      <c r="DE44">
        <v>-238.15135621534441</v>
      </c>
      <c r="DF44">
        <v>-0.55192278884351254</v>
      </c>
      <c r="DG44">
        <v>0.2231213505981211</v>
      </c>
      <c r="DH44">
        <v>3.6443812800495272</v>
      </c>
      <c r="DI44">
        <v>47.883397008827323</v>
      </c>
      <c r="DJ44">
        <v>4.2868805186203153E-2</v>
      </c>
      <c r="DK44">
        <v>0.3041749763744519</v>
      </c>
      <c r="DL44">
        <v>0.1075038617294214</v>
      </c>
      <c r="DM44">
        <v>0.65231422971815256</v>
      </c>
      <c r="DN44">
        <v>5.6787954263350163E-2</v>
      </c>
      <c r="DO44">
        <v>0.1035840307747138</v>
      </c>
      <c r="DP44">
        <v>3.0790025731605421E-2</v>
      </c>
      <c r="DQ44">
        <v>0.26737194535445791</v>
      </c>
      <c r="DR44">
        <v>0.56149845245961938</v>
      </c>
      <c r="DS44">
        <v>4.180603940691519</v>
      </c>
      <c r="DT44">
        <v>1.7102887093317041</v>
      </c>
      <c r="DU44">
        <v>2.6466259278463871</v>
      </c>
      <c r="DV44">
        <v>4.2003166939721472</v>
      </c>
      <c r="DW44">
        <v>1.2023146429207849</v>
      </c>
      <c r="DX44">
        <v>0.32499420847130611</v>
      </c>
      <c r="DY44">
        <v>2.0699763511312872</v>
      </c>
      <c r="DZ44">
        <v>0.15396233302916609</v>
      </c>
      <c r="EA44">
        <v>23.32762621654032</v>
      </c>
      <c r="EB44">
        <v>-8.975659799130938E-16</v>
      </c>
      <c r="EC44">
        <v>-1.108119999367707E-14</v>
      </c>
      <c r="ED44">
        <v>0.48182363314444421</v>
      </c>
      <c r="EE44">
        <v>7.6591518654622561</v>
      </c>
      <c r="EF44">
        <v>1.4431994847435621</v>
      </c>
      <c r="EG44">
        <v>0.29058804777956232</v>
      </c>
      <c r="EH44">
        <v>2.5301472745085079E-2</v>
      </c>
      <c r="EI44">
        <v>3.77054090089965E-2</v>
      </c>
      <c r="EJ44">
        <v>0.40036611456098908</v>
      </c>
      <c r="EK44">
        <v>3.4859838224677787E-2</v>
      </c>
      <c r="EL44">
        <v>5.1949721326172912E-2</v>
      </c>
      <c r="EM44">
        <v>7.0260456206089977E-2</v>
      </c>
      <c r="EN44">
        <v>6.1175710127767307E-3</v>
      </c>
      <c r="EO44">
        <v>9.116683424016666E-3</v>
      </c>
    </row>
    <row r="45" spans="1:145" x14ac:dyDescent="0.3">
      <c r="A45" s="1">
        <v>41</v>
      </c>
      <c r="B45">
        <v>0.93385448129712645</v>
      </c>
      <c r="C45">
        <v>28.92809623075442</v>
      </c>
      <c r="D45">
        <v>0.34714347568942028</v>
      </c>
      <c r="E45">
        <v>9.8422226158294601E-2</v>
      </c>
      <c r="F45">
        <v>0.87593876230740797</v>
      </c>
      <c r="G45">
        <v>0.20713819643284859</v>
      </c>
      <c r="H45">
        <v>17.953142966158669</v>
      </c>
      <c r="I45">
        <v>18.514929603352069</v>
      </c>
      <c r="J45">
        <v>0.87883821593084732</v>
      </c>
      <c r="K45">
        <v>10.65314387756629</v>
      </c>
      <c r="L45">
        <v>4.4645220376304917E-2</v>
      </c>
      <c r="M45">
        <v>0.76180506939933978</v>
      </c>
      <c r="N45">
        <v>0.53714035270041571</v>
      </c>
      <c r="O45">
        <v>52.326272331294973</v>
      </c>
      <c r="P45">
        <v>0.95836616736892888</v>
      </c>
      <c r="Q45">
        <v>0.97783509023224058</v>
      </c>
      <c r="R45">
        <v>0.7136356058575466</v>
      </c>
      <c r="S45">
        <v>0.73662658541943271</v>
      </c>
      <c r="T45">
        <v>0.88999304419970471</v>
      </c>
      <c r="U45">
        <v>81.289549132231031</v>
      </c>
      <c r="V45">
        <v>0.24752436598073951</v>
      </c>
      <c r="W45">
        <v>-9.821474976865625E-3</v>
      </c>
      <c r="X45">
        <v>9.6080434982314916E-2</v>
      </c>
      <c r="Y45">
        <v>0.20254437508473311</v>
      </c>
      <c r="Z45">
        <v>6.3068282321313847</v>
      </c>
      <c r="AA45">
        <v>4.3616582876611582E-4</v>
      </c>
      <c r="AB45">
        <v>0.26989562150367852</v>
      </c>
      <c r="AC45">
        <v>-4.0725637602981458E-2</v>
      </c>
      <c r="AD45">
        <v>0.56332033845731111</v>
      </c>
      <c r="AE45">
        <v>7.1242760127059462E-2</v>
      </c>
      <c r="AF45">
        <v>0.21225334600769011</v>
      </c>
      <c r="AG45">
        <v>0.86441695325274104</v>
      </c>
      <c r="AH45">
        <v>0.1139766673656287</v>
      </c>
      <c r="AI45">
        <v>1.4459009425028979</v>
      </c>
      <c r="AJ45">
        <v>1.7953134472040639</v>
      </c>
      <c r="AK45">
        <v>1.8067127534439939E-2</v>
      </c>
      <c r="AL45">
        <v>0.99660511057997381</v>
      </c>
      <c r="AM45">
        <v>1.801429136278081</v>
      </c>
      <c r="AN45">
        <v>1.8005791634323001E-2</v>
      </c>
      <c r="AO45">
        <v>1.9600038193008719E-4</v>
      </c>
      <c r="AP45">
        <v>548.35520163631281</v>
      </c>
      <c r="AQ45">
        <v>181.11508935313049</v>
      </c>
      <c r="AR45">
        <v>145.97057596573549</v>
      </c>
      <c r="AS45">
        <v>250.26525221329561</v>
      </c>
      <c r="AT45">
        <v>2.2234942280605421E-3</v>
      </c>
      <c r="AU45">
        <v>0</v>
      </c>
      <c r="AV45">
        <v>5.7214851321039539</v>
      </c>
      <c r="AW45">
        <v>4.7578738742050461</v>
      </c>
      <c r="AX45">
        <v>43.957460411376502</v>
      </c>
      <c r="AY45">
        <v>0</v>
      </c>
      <c r="AZ45">
        <v>-14.67180446116061</v>
      </c>
      <c r="BA45">
        <v>-40.880805259916208</v>
      </c>
      <c r="BB45">
        <v>0</v>
      </c>
      <c r="BC45">
        <v>0</v>
      </c>
      <c r="BD45">
        <v>0</v>
      </c>
      <c r="BE45">
        <v>-2.448333940543884</v>
      </c>
      <c r="BF45">
        <v>-18.117483004768051</v>
      </c>
      <c r="BG45">
        <v>-33.62804280635175</v>
      </c>
      <c r="BH45">
        <v>-4.6566107227991056</v>
      </c>
      <c r="BI45">
        <v>13.34376625558412</v>
      </c>
      <c r="BJ45">
        <v>-1.3668652467913049</v>
      </c>
      <c r="BK45">
        <v>32.067210864055149</v>
      </c>
      <c r="BL45">
        <v>0</v>
      </c>
      <c r="BM45">
        <v>0</v>
      </c>
      <c r="BN45">
        <v>33.907726575042012</v>
      </c>
      <c r="BO45">
        <v>79.304990901564054</v>
      </c>
      <c r="BP45">
        <v>29.51390151499692</v>
      </c>
      <c r="BQ45">
        <v>56.470404977437333</v>
      </c>
      <c r="BR45">
        <v>-3.7280449892751402</v>
      </c>
      <c r="BS45">
        <v>88.327409558435733</v>
      </c>
      <c r="BT45">
        <v>3.757347433861737</v>
      </c>
      <c r="BU45">
        <v>7.1608053020050519</v>
      </c>
      <c r="BV45">
        <v>0</v>
      </c>
      <c r="BW45">
        <v>3.2966753528370539E-4</v>
      </c>
      <c r="BX45">
        <v>2.9761630808949511E-4</v>
      </c>
      <c r="BY45">
        <v>1.0805893901485481E-4</v>
      </c>
      <c r="BZ45">
        <v>4.7981437617101801E-4</v>
      </c>
      <c r="CA45">
        <v>0</v>
      </c>
      <c r="CB45">
        <v>1.326472356017664E-4</v>
      </c>
      <c r="CC45">
        <v>1.343902294017352E-4</v>
      </c>
      <c r="CD45">
        <v>1.7883477542308209E-5</v>
      </c>
      <c r="CE45">
        <v>0.41340687890048611</v>
      </c>
      <c r="CF45">
        <v>2.6768680465575789E-2</v>
      </c>
      <c r="CG45">
        <v>0.35831693576624157</v>
      </c>
      <c r="CH45">
        <v>0.13553689805250549</v>
      </c>
      <c r="CI45">
        <v>7.4748036110652172E-2</v>
      </c>
      <c r="CJ45">
        <v>0</v>
      </c>
      <c r="CK45">
        <v>0.1876204759699058</v>
      </c>
      <c r="CL45">
        <v>6.1903238455923097E-4</v>
      </c>
      <c r="CM45">
        <v>0</v>
      </c>
      <c r="CN45">
        <v>1.9031841023166331E-4</v>
      </c>
      <c r="CO45">
        <v>1.619120744513149E-3</v>
      </c>
      <c r="CP45">
        <v>2.9331475366856552E-4</v>
      </c>
      <c r="CQ45">
        <v>3.3941968618670331E-4</v>
      </c>
      <c r="CR45">
        <v>2.5994688487582788E-4</v>
      </c>
      <c r="CS45">
        <v>2.8757565341866842E-3</v>
      </c>
      <c r="CT45">
        <v>1.3504823013600739E-3</v>
      </c>
      <c r="CU45">
        <v>2.261225449190271E-4</v>
      </c>
      <c r="CV45">
        <v>6.6196538236687507E-4</v>
      </c>
      <c r="CW45">
        <v>0</v>
      </c>
      <c r="CX45">
        <v>1.1184137039780091E-5</v>
      </c>
      <c r="CY45">
        <v>7.4690748047098483E-3</v>
      </c>
      <c r="CZ45">
        <v>3.258581555865022E-3</v>
      </c>
      <c r="DA45">
        <v>1.6767629585697719E-4</v>
      </c>
      <c r="DB45">
        <v>3.2436157671821571E-2</v>
      </c>
      <c r="DC45">
        <v>-5.0098705913182313E-5</v>
      </c>
      <c r="DD45">
        <v>-2.8570390740059341E-4</v>
      </c>
      <c r="DE45">
        <v>-250.23320195694299</v>
      </c>
      <c r="DF45">
        <v>0.28347062412649388</v>
      </c>
      <c r="DG45">
        <v>0.1821616487924782</v>
      </c>
      <c r="DH45">
        <v>4.6290082174457989</v>
      </c>
      <c r="DI45">
        <v>61.707518686006821</v>
      </c>
      <c r="DJ45">
        <v>4.2620213271129949E-2</v>
      </c>
      <c r="DK45">
        <v>0.292183984524785</v>
      </c>
      <c r="DL45">
        <v>0.10283014987555041</v>
      </c>
      <c r="DM45">
        <v>0.65963356933645534</v>
      </c>
      <c r="DN45">
        <v>5.6852149377915447E-2</v>
      </c>
      <c r="DO45">
        <v>6.4058460927618396E-2</v>
      </c>
      <c r="DP45">
        <v>3.0842866572963031E-2</v>
      </c>
      <c r="DQ45">
        <v>0.38962442502290773</v>
      </c>
      <c r="DR45">
        <v>0.55824237907475871</v>
      </c>
      <c r="DS45">
        <v>4.0157988394401736</v>
      </c>
      <c r="DT45">
        <v>1.6359342025655741</v>
      </c>
      <c r="DU45">
        <v>2.676322588023313</v>
      </c>
      <c r="DV45">
        <v>4.2050648807113564</v>
      </c>
      <c r="DW45">
        <v>0.74353570719557061</v>
      </c>
      <c r="DX45">
        <v>0.32555195296823092</v>
      </c>
      <c r="DY45">
        <v>3.016447161467672</v>
      </c>
      <c r="DZ45">
        <v>0.24987400476572119</v>
      </c>
      <c r="EA45">
        <v>37.859697691775942</v>
      </c>
      <c r="EB45">
        <v>2.6503878913272448E-16</v>
      </c>
      <c r="EC45">
        <v>3.2721247175010941E-15</v>
      </c>
      <c r="ED45">
        <v>0.52585179362797374</v>
      </c>
      <c r="EE45">
        <v>6.6709232827842344</v>
      </c>
      <c r="EF45">
        <v>2.2146366001427791</v>
      </c>
      <c r="EG45">
        <v>0.36532880747368413</v>
      </c>
      <c r="EH45">
        <v>2.9555801173219879E-2</v>
      </c>
      <c r="EI45">
        <v>4.6856423080076481E-2</v>
      </c>
      <c r="EJ45">
        <v>0.50740557715522794</v>
      </c>
      <c r="EK45">
        <v>4.1050084323457213E-2</v>
      </c>
      <c r="EL45">
        <v>6.5078936864534989E-2</v>
      </c>
      <c r="EM45">
        <v>0.1110395172878212</v>
      </c>
      <c r="EN45">
        <v>8.9833099065574212E-3</v>
      </c>
      <c r="EO45">
        <v>1.424173099467502E-2</v>
      </c>
    </row>
    <row r="46" spans="1:145" x14ac:dyDescent="0.3">
      <c r="A46" s="1">
        <v>42</v>
      </c>
      <c r="B46">
        <v>0.96023923278785561</v>
      </c>
      <c r="C46">
        <v>21.753515349575089</v>
      </c>
      <c r="D46">
        <v>0.30288148798008913</v>
      </c>
      <c r="E46">
        <v>0.10072948306602229</v>
      </c>
      <c r="F46">
        <v>0.87168587165346656</v>
      </c>
      <c r="G46">
        <v>0.18535084567376661</v>
      </c>
      <c r="H46">
        <v>19.649352093946721</v>
      </c>
      <c r="I46">
        <v>35.068448994768502</v>
      </c>
      <c r="J46">
        <v>0.77304418619327309</v>
      </c>
      <c r="K46">
        <v>9.645177790851907</v>
      </c>
      <c r="L46">
        <v>3.6166206647272173E-2</v>
      </c>
      <c r="M46">
        <v>0.7133628807326341</v>
      </c>
      <c r="N46">
        <v>0.43543606495198461</v>
      </c>
      <c r="O46">
        <v>53.285010560189328</v>
      </c>
      <c r="P46">
        <v>1.0021028753588179</v>
      </c>
      <c r="Q46">
        <v>0.97821569249224771</v>
      </c>
      <c r="R46">
        <v>0.79129626082865867</v>
      </c>
      <c r="S46">
        <v>0.76865812094811903</v>
      </c>
      <c r="T46">
        <v>0.92035378070836227</v>
      </c>
      <c r="U46">
        <v>70.424210094030641</v>
      </c>
      <c r="V46">
        <v>0.2421782408249338</v>
      </c>
      <c r="W46">
        <v>-1.931243145946774E-2</v>
      </c>
      <c r="X46">
        <v>9.6499287094546998E-2</v>
      </c>
      <c r="Y46">
        <v>0.19781221086015399</v>
      </c>
      <c r="Z46">
        <v>6.5082530124029763</v>
      </c>
      <c r="AA46">
        <v>4.1928522485705939E-4</v>
      </c>
      <c r="AB46">
        <v>0.27974309818685672</v>
      </c>
      <c r="AC46">
        <v>-4.492418321780467E-2</v>
      </c>
      <c r="AD46">
        <v>0.53124378243156256</v>
      </c>
      <c r="AE46">
        <v>7.0301671093494264E-2</v>
      </c>
      <c r="AF46">
        <v>0.23083910115223369</v>
      </c>
      <c r="AG46">
        <v>0.97393957054399405</v>
      </c>
      <c r="AH46">
        <v>0.1018697255063285</v>
      </c>
      <c r="AI46">
        <v>1.357304771416691</v>
      </c>
      <c r="AJ46">
        <v>2.0399176949155602</v>
      </c>
      <c r="AK46">
        <v>1.382461582405479E-2</v>
      </c>
      <c r="AL46">
        <v>0.99665185199575201</v>
      </c>
      <c r="AM46">
        <v>2.0467706561672592</v>
      </c>
      <c r="AN46">
        <v>1.377832896417399E-2</v>
      </c>
      <c r="AO46">
        <v>1.2893568218529781E-4</v>
      </c>
      <c r="AP46">
        <v>503.38528688881883</v>
      </c>
      <c r="AQ46">
        <v>160.01510830916081</v>
      </c>
      <c r="AR46">
        <v>134.27856969115109</v>
      </c>
      <c r="AS46">
        <v>223.455990373856</v>
      </c>
      <c r="AT46">
        <v>2.125876246554075E-3</v>
      </c>
      <c r="AU46">
        <v>0</v>
      </c>
      <c r="AV46">
        <v>8.5350106678044142</v>
      </c>
      <c r="AW46">
        <v>7.6731228723152647</v>
      </c>
      <c r="AX46">
        <v>43.403919401849407</v>
      </c>
      <c r="AY46">
        <v>0</v>
      </c>
      <c r="AZ46">
        <v>-17.84855958302872</v>
      </c>
      <c r="BA46">
        <v>-42.911240357340532</v>
      </c>
      <c r="BB46">
        <v>0</v>
      </c>
      <c r="BC46">
        <v>0</v>
      </c>
      <c r="BD46">
        <v>0</v>
      </c>
      <c r="BE46">
        <v>-3.692124664788266</v>
      </c>
      <c r="BF46">
        <v>-28.882576517464852</v>
      </c>
      <c r="BG46">
        <v>-33.205053934557029</v>
      </c>
      <c r="BH46">
        <v>-5.5166077507230682</v>
      </c>
      <c r="BI46">
        <v>16.32074268089417</v>
      </c>
      <c r="BJ46">
        <v>-1.7079050130400131</v>
      </c>
      <c r="BK46">
        <v>36.483688035660101</v>
      </c>
      <c r="BL46">
        <v>0</v>
      </c>
      <c r="BM46">
        <v>0</v>
      </c>
      <c r="BN46">
        <v>34.092349401178467</v>
      </c>
      <c r="BO46">
        <v>72.799181897067456</v>
      </c>
      <c r="BP46">
        <v>22.74241260077336</v>
      </c>
      <c r="BQ46">
        <v>54.116192532238728</v>
      </c>
      <c r="BR46">
        <v>-3.5004001214895522</v>
      </c>
      <c r="BS46">
        <v>80.295706370017854</v>
      </c>
      <c r="BT46">
        <v>3.4289691377796232</v>
      </c>
      <c r="BU46">
        <v>6.2847230758791657</v>
      </c>
      <c r="BV46">
        <v>0</v>
      </c>
      <c r="BW46">
        <v>4.364508210068098E-4</v>
      </c>
      <c r="BX46">
        <v>3.5551136878536502E-4</v>
      </c>
      <c r="BY46">
        <v>1.0845066662969071E-4</v>
      </c>
      <c r="BZ46">
        <v>5.8384046628254195E-4</v>
      </c>
      <c r="CA46">
        <v>0</v>
      </c>
      <c r="CB46">
        <v>1.4406714253663671E-4</v>
      </c>
      <c r="CC46">
        <v>1.5289920989136109E-4</v>
      </c>
      <c r="CD46">
        <v>2.0707444696911361E-5</v>
      </c>
      <c r="CE46">
        <v>0.4680594385179358</v>
      </c>
      <c r="CF46">
        <v>3.4547791840975228E-2</v>
      </c>
      <c r="CG46">
        <v>0.43877825926460601</v>
      </c>
      <c r="CH46">
        <v>0.13411046514545261</v>
      </c>
      <c r="CI46">
        <v>9.8927886759966457E-2</v>
      </c>
      <c r="CJ46">
        <v>0</v>
      </c>
      <c r="CK46">
        <v>0.15032251032829291</v>
      </c>
      <c r="CL46">
        <v>7.0428901652763709E-4</v>
      </c>
      <c r="CM46">
        <v>0</v>
      </c>
      <c r="CN46">
        <v>1.911480824551171E-4</v>
      </c>
      <c r="CO46">
        <v>1.246803795885755E-3</v>
      </c>
      <c r="CP46">
        <v>2.8646186731578002E-4</v>
      </c>
      <c r="CQ46">
        <v>2.27188814698986E-4</v>
      </c>
      <c r="CR46">
        <v>2.215056643046338E-4</v>
      </c>
      <c r="CS46">
        <v>2.1678782146963048E-3</v>
      </c>
      <c r="CT46">
        <v>1.3676400287421331E-3</v>
      </c>
      <c r="CU46">
        <v>1.8792067535865681E-4</v>
      </c>
      <c r="CV46">
        <v>4.7771096423011113E-4</v>
      </c>
      <c r="CW46">
        <v>0</v>
      </c>
      <c r="CX46">
        <v>9.7365250825959588E-6</v>
      </c>
      <c r="CY46">
        <v>6.4707419203332561E-3</v>
      </c>
      <c r="CZ46">
        <v>3.6708738368853981E-3</v>
      </c>
      <c r="DA46">
        <v>1.2951089850530729E-4</v>
      </c>
      <c r="DB46">
        <v>2.820107941489074E-2</v>
      </c>
      <c r="DC46">
        <v>-4.7035445563650042E-5</v>
      </c>
      <c r="DD46">
        <v>-4.3788173378024088E-4</v>
      </c>
      <c r="DE46">
        <v>-223.42832124706601</v>
      </c>
      <c r="DF46">
        <v>0.43262657802551979</v>
      </c>
      <c r="DG46">
        <v>0.25979021307802608</v>
      </c>
      <c r="DH46">
        <v>4.1120478962319211</v>
      </c>
      <c r="DI46">
        <v>53.11610836273514</v>
      </c>
      <c r="DJ46">
        <v>4.4222495522632653E-2</v>
      </c>
      <c r="DK46">
        <v>0.37308845583046529</v>
      </c>
      <c r="DL46">
        <v>0.13438676747562819</v>
      </c>
      <c r="DM46">
        <v>0.66760080534053767</v>
      </c>
      <c r="DN46">
        <v>5.6855754773563701E-2</v>
      </c>
      <c r="DO46">
        <v>9.1390273596346161E-2</v>
      </c>
      <c r="DP46">
        <v>3.113331880827979E-2</v>
      </c>
      <c r="DQ46">
        <v>0.3408255398801176</v>
      </c>
      <c r="DR46">
        <v>0.57922917823359854</v>
      </c>
      <c r="DS46">
        <v>5.127756028001655</v>
      </c>
      <c r="DT46">
        <v>2.1379713007486298</v>
      </c>
      <c r="DU46">
        <v>2.708647949668094</v>
      </c>
      <c r="DV46">
        <v>4.2053315535247409</v>
      </c>
      <c r="DW46">
        <v>1.060779961386161</v>
      </c>
      <c r="DX46">
        <v>0.32861772807145201</v>
      </c>
      <c r="DY46">
        <v>2.6386493410073619</v>
      </c>
      <c r="DZ46">
        <v>0.17255842420264461</v>
      </c>
      <c r="EA46">
        <v>26.14521578827949</v>
      </c>
      <c r="EB46">
        <v>-1.1545805119836821E-15</v>
      </c>
      <c r="EC46">
        <v>-1.4254258570865201E-14</v>
      </c>
      <c r="ED46">
        <v>0.61422654317208658</v>
      </c>
      <c r="EE46">
        <v>8.1839095338139654</v>
      </c>
      <c r="EF46">
        <v>1.58575951762962</v>
      </c>
      <c r="EG46">
        <v>0.27056888675774532</v>
      </c>
      <c r="EH46">
        <v>2.7582336456179472E-2</v>
      </c>
      <c r="EI46">
        <v>4.0362897293792152E-2</v>
      </c>
      <c r="EJ46">
        <v>0.39342961504412399</v>
      </c>
      <c r="EK46">
        <v>4.0107006182452561E-2</v>
      </c>
      <c r="EL46">
        <v>5.8691002260656711E-2</v>
      </c>
      <c r="EM46">
        <v>7.2789562142899458E-2</v>
      </c>
      <c r="EN46">
        <v>7.4203143516683914E-3</v>
      </c>
      <c r="EO46">
        <v>1.085859374313238E-2</v>
      </c>
    </row>
    <row r="47" spans="1:145" x14ac:dyDescent="0.3">
      <c r="A47" s="1">
        <v>43</v>
      </c>
      <c r="B47">
        <v>1.070478300971317</v>
      </c>
      <c r="C47">
        <v>23.383584088106879</v>
      </c>
      <c r="D47">
        <v>0.31199109189876822</v>
      </c>
      <c r="E47">
        <v>7.3964099771822361E-2</v>
      </c>
      <c r="F47">
        <v>0.90256510921375965</v>
      </c>
      <c r="G47">
        <v>0.22406418627389699</v>
      </c>
      <c r="H47">
        <v>21.332246527330771</v>
      </c>
      <c r="I47">
        <v>21.557424890683802</v>
      </c>
      <c r="J47">
        <v>0.82182332568216987</v>
      </c>
      <c r="K47">
        <v>12.38277769440381</v>
      </c>
      <c r="L47">
        <v>3.9875136915749287E-2</v>
      </c>
      <c r="M47">
        <v>0.766463961039905</v>
      </c>
      <c r="N47">
        <v>0.50258187899612894</v>
      </c>
      <c r="O47">
        <v>56.152437388431203</v>
      </c>
      <c r="P47">
        <v>1.012056008537412</v>
      </c>
      <c r="Q47">
        <v>0.96103616197772845</v>
      </c>
      <c r="R47">
        <v>0.9209921145717308</v>
      </c>
      <c r="S47">
        <v>0.75727699460052478</v>
      </c>
      <c r="T47">
        <v>0.90780811881111045</v>
      </c>
      <c r="U47">
        <v>71.649308157486985</v>
      </c>
      <c r="V47">
        <v>0.27127257471287253</v>
      </c>
      <c r="W47">
        <v>-3.4946579283612512E-4</v>
      </c>
      <c r="X47">
        <v>9.4129985305199476E-2</v>
      </c>
      <c r="Y47">
        <v>0.21737367668007909</v>
      </c>
      <c r="Z47">
        <v>5.6660235753210069</v>
      </c>
      <c r="AA47">
        <v>4.4204171489733741E-4</v>
      </c>
      <c r="AB47">
        <v>0.27346333501438141</v>
      </c>
      <c r="AC47">
        <v>-4.2321905972478042E-2</v>
      </c>
      <c r="AD47">
        <v>0.56722974263308057</v>
      </c>
      <c r="AE47">
        <v>7.0941155715176521E-2</v>
      </c>
      <c r="AF47">
        <v>0.21769621863870561</v>
      </c>
      <c r="AG47">
        <v>0.99926521209164554</v>
      </c>
      <c r="AH47">
        <v>0.10757247395177889</v>
      </c>
      <c r="AI47">
        <v>1.7145893313020051</v>
      </c>
      <c r="AJ47">
        <v>1.8136001580637611</v>
      </c>
      <c r="AK47">
        <v>1.6511029288984489E-2</v>
      </c>
      <c r="AL47">
        <v>0.99682244552200905</v>
      </c>
      <c r="AM47">
        <v>1.819381356097721</v>
      </c>
      <c r="AN47">
        <v>1.6458564593931031E-2</v>
      </c>
      <c r="AO47">
        <v>4.1991342147758921E-5</v>
      </c>
      <c r="AP47">
        <v>512.37575739934925</v>
      </c>
      <c r="AQ47">
        <v>172.8870302007914</v>
      </c>
      <c r="AR47">
        <v>143.48462632339931</v>
      </c>
      <c r="AS47">
        <v>237.53521718359559</v>
      </c>
      <c r="AT47">
        <v>2.0879859600267279E-3</v>
      </c>
      <c r="AU47">
        <v>0</v>
      </c>
      <c r="AV47">
        <v>6.8821291084961436</v>
      </c>
      <c r="AW47">
        <v>5.3933423719824241</v>
      </c>
      <c r="AX47">
        <v>41.22917196703488</v>
      </c>
      <c r="AY47">
        <v>0</v>
      </c>
      <c r="AZ47">
        <v>-14.64777791015144</v>
      </c>
      <c r="BA47">
        <v>-39.983454596549791</v>
      </c>
      <c r="BB47">
        <v>0</v>
      </c>
      <c r="BC47">
        <v>0</v>
      </c>
      <c r="BD47">
        <v>0</v>
      </c>
      <c r="BE47">
        <v>-2.9730454962832411</v>
      </c>
      <c r="BF47">
        <v>-20.89451822342048</v>
      </c>
      <c r="BG47">
        <v>-31.54143650844485</v>
      </c>
      <c r="BH47">
        <v>-4.4748437263929812</v>
      </c>
      <c r="BI47">
        <v>13.36456871505213</v>
      </c>
      <c r="BJ47">
        <v>-1.4045339185583641</v>
      </c>
      <c r="BK47">
        <v>31.967212694979949</v>
      </c>
      <c r="BL47">
        <v>0</v>
      </c>
      <c r="BM47">
        <v>0</v>
      </c>
      <c r="BN47">
        <v>34.038010860487212</v>
      </c>
      <c r="BO47">
        <v>73.49029520452936</v>
      </c>
      <c r="BP47">
        <v>25.237657492672319</v>
      </c>
      <c r="BQ47">
        <v>52.222810565456321</v>
      </c>
      <c r="BR47">
        <v>-3.683524291455742</v>
      </c>
      <c r="BS47">
        <v>83.438594400884071</v>
      </c>
      <c r="BT47">
        <v>3.533226158182226</v>
      </c>
      <c r="BU47">
        <v>6.8450385874717297</v>
      </c>
      <c r="BV47">
        <v>0</v>
      </c>
      <c r="BW47">
        <v>3.640344532709124E-4</v>
      </c>
      <c r="BX47">
        <v>2.9855116361623458E-4</v>
      </c>
      <c r="BY47">
        <v>1.02806555297815E-4</v>
      </c>
      <c r="BZ47">
        <v>4.6049773703828238E-4</v>
      </c>
      <c r="CA47">
        <v>0</v>
      </c>
      <c r="CB47">
        <v>1.3093260145134839E-4</v>
      </c>
      <c r="CC47">
        <v>1.339711478377432E-4</v>
      </c>
      <c r="CD47">
        <v>1.8273640560902179E-5</v>
      </c>
      <c r="CE47">
        <v>0.39872176919801122</v>
      </c>
      <c r="CF47">
        <v>3.0358175719513211E-2</v>
      </c>
      <c r="CG47">
        <v>0.41215888941952222</v>
      </c>
      <c r="CH47">
        <v>0.13626698667961079</v>
      </c>
      <c r="CI47">
        <v>8.2210060214221642E-2</v>
      </c>
      <c r="CJ47">
        <v>0</v>
      </c>
      <c r="CK47">
        <v>0.16298253145920219</v>
      </c>
      <c r="CL47">
        <v>6.1710199824292181E-4</v>
      </c>
      <c r="CM47">
        <v>0</v>
      </c>
      <c r="CN47">
        <v>1.8645491313307299E-4</v>
      </c>
      <c r="CO47">
        <v>1.489128316752574E-3</v>
      </c>
      <c r="CP47">
        <v>3.1478981533194719E-4</v>
      </c>
      <c r="CQ47">
        <v>3.3112596110675569E-4</v>
      </c>
      <c r="CR47">
        <v>3.3177106918970292E-4</v>
      </c>
      <c r="CS47">
        <v>2.9005435531227132E-3</v>
      </c>
      <c r="CT47">
        <v>1.3573727120461919E-3</v>
      </c>
      <c r="CU47">
        <v>2.0397572967377671E-4</v>
      </c>
      <c r="CV47">
        <v>6.0830483616716355E-4</v>
      </c>
      <c r="CW47">
        <v>0</v>
      </c>
      <c r="CX47">
        <v>1.018898916727973E-5</v>
      </c>
      <c r="CY47">
        <v>6.5833068093840751E-3</v>
      </c>
      <c r="CZ47">
        <v>3.5734979806915789E-3</v>
      </c>
      <c r="DA47">
        <v>1.524750552689753E-4</v>
      </c>
      <c r="DB47">
        <v>2.9944405570328191E-2</v>
      </c>
      <c r="DC47">
        <v>-6.5515398217899491E-5</v>
      </c>
      <c r="DD47">
        <v>-9.2604445547899996E-6</v>
      </c>
      <c r="DE47">
        <v>-237.50541306926621</v>
      </c>
      <c r="DF47">
        <v>0.1066492162644863</v>
      </c>
      <c r="DG47">
        <v>0.2432454160020692</v>
      </c>
      <c r="DH47">
        <v>4.2746714281749512</v>
      </c>
      <c r="DI47">
        <v>56.83500104957119</v>
      </c>
      <c r="DJ47">
        <v>4.3281827756070028E-2</v>
      </c>
      <c r="DK47">
        <v>0.317159934882834</v>
      </c>
      <c r="DL47">
        <v>0.1125214788048752</v>
      </c>
      <c r="DM47">
        <v>0.67667559835788682</v>
      </c>
      <c r="DN47">
        <v>5.6773318232463177E-2</v>
      </c>
      <c r="DO47">
        <v>8.5563597158211102E-2</v>
      </c>
      <c r="DP47">
        <v>3.0689995558663169E-2</v>
      </c>
      <c r="DQ47">
        <v>0.41592721784980269</v>
      </c>
      <c r="DR47">
        <v>0.56690824946244767</v>
      </c>
      <c r="DS47">
        <v>4.3590701950721256</v>
      </c>
      <c r="DT47">
        <v>1.790114435532105</v>
      </c>
      <c r="DU47">
        <v>2.745466987787089</v>
      </c>
      <c r="DV47">
        <v>4.1992341410669489</v>
      </c>
      <c r="DW47">
        <v>0.99314889558637887</v>
      </c>
      <c r="DX47">
        <v>0.32393837217022609</v>
      </c>
      <c r="DY47">
        <v>3.220081686579118</v>
      </c>
      <c r="DZ47">
        <v>0.19787416244466521</v>
      </c>
      <c r="EA47">
        <v>29.980933703737161</v>
      </c>
      <c r="EB47">
        <v>-1.5996414080075979E-15</v>
      </c>
      <c r="EC47">
        <v>-1.9748906216360469E-14</v>
      </c>
      <c r="ED47">
        <v>0.5430796437486386</v>
      </c>
      <c r="EE47">
        <v>8.6561043825776096</v>
      </c>
      <c r="EF47">
        <v>1.7951246533808429</v>
      </c>
      <c r="EG47">
        <v>0.31009705354634209</v>
      </c>
      <c r="EH47">
        <v>2.727372062332337E-2</v>
      </c>
      <c r="EI47">
        <v>4.1045828105711578E-2</v>
      </c>
      <c r="EJ47">
        <v>0.43227163573898392</v>
      </c>
      <c r="EK47">
        <v>3.8019244916076451E-2</v>
      </c>
      <c r="EL47">
        <v>5.7217400335168263E-2</v>
      </c>
      <c r="EM47">
        <v>8.7440978568444114E-2</v>
      </c>
      <c r="EN47">
        <v>7.6906271544090986E-3</v>
      </c>
      <c r="EO47">
        <v>1.157407764656229E-2</v>
      </c>
    </row>
    <row r="48" spans="1:145" x14ac:dyDescent="0.3">
      <c r="A48" s="1">
        <v>44</v>
      </c>
      <c r="B48">
        <v>1.0797944704945901</v>
      </c>
      <c r="C48">
        <v>21.297991557766519</v>
      </c>
      <c r="D48">
        <v>0.36500981190994197</v>
      </c>
      <c r="E48">
        <v>0.1091316648270015</v>
      </c>
      <c r="F48">
        <v>0.83794394883475121</v>
      </c>
      <c r="G48">
        <v>0.21622060339690291</v>
      </c>
      <c r="H48">
        <v>20.418936300206362</v>
      </c>
      <c r="I48">
        <v>45.237737996676543</v>
      </c>
      <c r="J48">
        <v>0.90293646704404762</v>
      </c>
      <c r="K48">
        <v>13.8116447611278</v>
      </c>
      <c r="L48">
        <v>3.7963341199746897E-2</v>
      </c>
      <c r="M48">
        <v>0.71905623618664349</v>
      </c>
      <c r="N48">
        <v>0.48318054227668722</v>
      </c>
      <c r="O48">
        <v>61.352669775952471</v>
      </c>
      <c r="P48">
        <v>1.034521242544737</v>
      </c>
      <c r="Q48">
        <v>0.98052659716981372</v>
      </c>
      <c r="R48">
        <v>0.77469849078660769</v>
      </c>
      <c r="S48">
        <v>0.82518116282638188</v>
      </c>
      <c r="T48">
        <v>0.90121734377905738</v>
      </c>
      <c r="U48">
        <v>74.528076767823279</v>
      </c>
      <c r="V48">
        <v>0.18356673608767651</v>
      </c>
      <c r="W48">
        <v>-2.6744961291185012E-3</v>
      </c>
      <c r="X48">
        <v>9.809667114114444E-2</v>
      </c>
      <c r="Y48">
        <v>0.2046299235493366</v>
      </c>
      <c r="Z48">
        <v>6.4161045761286708</v>
      </c>
      <c r="AA48">
        <v>4.5417833478863178E-4</v>
      </c>
      <c r="AB48">
        <v>0.25526220726745541</v>
      </c>
      <c r="AC48">
        <v>-4.1208475164101567E-2</v>
      </c>
      <c r="AD48">
        <v>0.56920910528465707</v>
      </c>
      <c r="AE48">
        <v>7.2607958515453305E-2</v>
      </c>
      <c r="AF48">
        <v>0.22049412327955739</v>
      </c>
      <c r="AG48">
        <v>1.139653797244887</v>
      </c>
      <c r="AH48">
        <v>0.12470618458208869</v>
      </c>
      <c r="AI48">
        <v>1.5725941147145941</v>
      </c>
      <c r="AJ48">
        <v>1.753576817328367</v>
      </c>
      <c r="AK48">
        <v>1.6439955277119399E-2</v>
      </c>
      <c r="AL48">
        <v>0.99669642174416695</v>
      </c>
      <c r="AM48">
        <v>1.7593890593575701</v>
      </c>
      <c r="AN48">
        <v>1.6385644598339039E-2</v>
      </c>
      <c r="AO48">
        <v>1.4265731231621279E-4</v>
      </c>
      <c r="AP48">
        <v>518.98617431975617</v>
      </c>
      <c r="AQ48">
        <v>161.29011497629489</v>
      </c>
      <c r="AR48">
        <v>136.54300335116289</v>
      </c>
      <c r="AS48">
        <v>226.67008238847629</v>
      </c>
      <c r="AT48">
        <v>2.10207638006669E-3</v>
      </c>
      <c r="AU48">
        <v>0</v>
      </c>
      <c r="AV48">
        <v>5.9491244307965516</v>
      </c>
      <c r="AW48">
        <v>5.0162848592390814</v>
      </c>
      <c r="AX48">
        <v>40.560072382266277</v>
      </c>
      <c r="AY48">
        <v>0</v>
      </c>
      <c r="AZ48">
        <v>-13.78462905682577</v>
      </c>
      <c r="BA48">
        <v>-38.864010731648257</v>
      </c>
      <c r="BB48">
        <v>0</v>
      </c>
      <c r="BC48">
        <v>0</v>
      </c>
      <c r="BD48">
        <v>0</v>
      </c>
      <c r="BE48">
        <v>-2.530348991184209</v>
      </c>
      <c r="BF48">
        <v>-21.554065518259101</v>
      </c>
      <c r="BG48">
        <v>-31.346366003147029</v>
      </c>
      <c r="BH48">
        <v>-4.1241461883237296</v>
      </c>
      <c r="BI48">
        <v>12.543107876970559</v>
      </c>
      <c r="BJ48">
        <v>-1.4201253041288</v>
      </c>
      <c r="BK48">
        <v>31.121823279118111</v>
      </c>
      <c r="BL48">
        <v>0</v>
      </c>
      <c r="BM48">
        <v>0</v>
      </c>
      <c r="BN48">
        <v>33.835945118425997</v>
      </c>
      <c r="BO48">
        <v>79.313310930587946</v>
      </c>
      <c r="BP48">
        <v>25.54369709686717</v>
      </c>
      <c r="BQ48">
        <v>49.970001105805977</v>
      </c>
      <c r="BR48">
        <v>-3.593670332335988</v>
      </c>
      <c r="BS48">
        <v>82.438462270084855</v>
      </c>
      <c r="BT48">
        <v>3.46146644168864</v>
      </c>
      <c r="BU48">
        <v>6.8035363724394378</v>
      </c>
      <c r="BV48">
        <v>0</v>
      </c>
      <c r="BW48">
        <v>3.6050327787228462E-4</v>
      </c>
      <c r="BX48">
        <v>3.0960171650744708E-4</v>
      </c>
      <c r="BY48">
        <v>9.879187246658823E-5</v>
      </c>
      <c r="BZ48">
        <v>4.2950403806083892E-4</v>
      </c>
      <c r="CA48">
        <v>0</v>
      </c>
      <c r="CB48">
        <v>1.2823816838772369E-4</v>
      </c>
      <c r="CC48">
        <v>1.3042821178343159E-4</v>
      </c>
      <c r="CD48">
        <v>1.793968248955117E-5</v>
      </c>
      <c r="CE48">
        <v>0.41653488218052359</v>
      </c>
      <c r="CF48">
        <v>2.984479898929816E-2</v>
      </c>
      <c r="CG48">
        <v>0.36559832890687888</v>
      </c>
      <c r="CH48">
        <v>0.1362685761092102</v>
      </c>
      <c r="CI48">
        <v>7.7037845764125909E-2</v>
      </c>
      <c r="CJ48">
        <v>0</v>
      </c>
      <c r="CK48">
        <v>0.12148022300573739</v>
      </c>
      <c r="CL48">
        <v>6.007824178403525E-4</v>
      </c>
      <c r="CM48">
        <v>0</v>
      </c>
      <c r="CN48">
        <v>1.9431221875751631E-4</v>
      </c>
      <c r="CO48">
        <v>1.482408493690607E-3</v>
      </c>
      <c r="CP48">
        <v>2.9633494188116392E-4</v>
      </c>
      <c r="CQ48">
        <v>3.309389681395153E-4</v>
      </c>
      <c r="CR48">
        <v>2.311815928639136E-4</v>
      </c>
      <c r="CS48">
        <v>1.9542177000108239E-3</v>
      </c>
      <c r="CT48">
        <v>1.266498739007853E-3</v>
      </c>
      <c r="CU48">
        <v>1.989181854746415E-4</v>
      </c>
      <c r="CV48">
        <v>6.0609012630493222E-4</v>
      </c>
      <c r="CW48">
        <v>0</v>
      </c>
      <c r="CX48">
        <v>9.8768360805750562E-6</v>
      </c>
      <c r="CY48">
        <v>6.8478148344080078E-3</v>
      </c>
      <c r="CZ48">
        <v>3.7252635084683398E-3</v>
      </c>
      <c r="DA48">
        <v>1.5175067691661789E-4</v>
      </c>
      <c r="DB48">
        <v>2.8828723836839189E-2</v>
      </c>
      <c r="DC48">
        <v>-4.5059704514839882E-5</v>
      </c>
      <c r="DD48">
        <v>-7.1855199720659575E-5</v>
      </c>
      <c r="DE48">
        <v>-226.64141563924821</v>
      </c>
      <c r="DF48">
        <v>-0.26850891392678022</v>
      </c>
      <c r="DG48">
        <v>0.18847786764462079</v>
      </c>
      <c r="DH48">
        <v>3.8288190651570511</v>
      </c>
      <c r="DI48">
        <v>47.682189269692067</v>
      </c>
      <c r="DJ48">
        <v>4.3294754026265897E-2</v>
      </c>
      <c r="DK48">
        <v>0.31839780808600321</v>
      </c>
      <c r="DL48">
        <v>0.11300793711846829</v>
      </c>
      <c r="DM48">
        <v>0.66331421473546981</v>
      </c>
      <c r="DN48">
        <v>5.6613615424960663E-2</v>
      </c>
      <c r="DO48">
        <v>7.9110285327813293E-2</v>
      </c>
      <c r="DP48">
        <v>3.0676243694724339E-2</v>
      </c>
      <c r="DQ48">
        <v>0.41748947730624042</v>
      </c>
      <c r="DR48">
        <v>0.56707755860646336</v>
      </c>
      <c r="DS48">
        <v>4.376083618243646</v>
      </c>
      <c r="DT48">
        <v>1.797853545066542</v>
      </c>
      <c r="DU48">
        <v>2.691256022096105</v>
      </c>
      <c r="DV48">
        <v>4.1874217351240226</v>
      </c>
      <c r="DW48">
        <v>0.9182443832692615</v>
      </c>
      <c r="DX48">
        <v>0.32379321879572859</v>
      </c>
      <c r="DY48">
        <v>3.232176598499926</v>
      </c>
      <c r="DZ48">
        <v>0.14265713719163389</v>
      </c>
      <c r="EA48">
        <v>21.61471775630816</v>
      </c>
      <c r="EB48">
        <v>9.7090483198149413E-16</v>
      </c>
      <c r="EC48">
        <v>1.198662923817153E-14</v>
      </c>
      <c r="ED48">
        <v>0.63230101055470878</v>
      </c>
      <c r="EE48">
        <v>7.9735648336822074</v>
      </c>
      <c r="EF48">
        <v>1.331956581690761</v>
      </c>
      <c r="EG48">
        <v>0.24647775823539661</v>
      </c>
      <c r="EH48">
        <v>2.3780977618752631E-2</v>
      </c>
      <c r="EI48">
        <v>3.2817918550605958E-2</v>
      </c>
      <c r="EJ48">
        <v>0.36865373001885088</v>
      </c>
      <c r="EK48">
        <v>3.5568913663500498E-2</v>
      </c>
      <c r="EL48">
        <v>4.9085354280044902E-2</v>
      </c>
      <c r="EM48">
        <v>6.756162255701785E-2</v>
      </c>
      <c r="EN48">
        <v>6.5185655915476403E-3</v>
      </c>
      <c r="EO48">
        <v>8.9956669603650889E-3</v>
      </c>
    </row>
    <row r="49" spans="1:145" x14ac:dyDescent="0.3">
      <c r="A49" s="1">
        <v>45</v>
      </c>
      <c r="B49">
        <v>1.0291458661556141</v>
      </c>
      <c r="C49">
        <v>15.412848814646591</v>
      </c>
      <c r="D49">
        <v>0.26130495710410873</v>
      </c>
      <c r="E49">
        <v>0.1136308450589396</v>
      </c>
      <c r="F49">
        <v>0.85892638589535564</v>
      </c>
      <c r="G49">
        <v>0.22907292494635689</v>
      </c>
      <c r="H49">
        <v>21.992561895541328</v>
      </c>
      <c r="I49">
        <v>5.7547325908503231</v>
      </c>
      <c r="J49">
        <v>0.89976435519577336</v>
      </c>
      <c r="K49">
        <v>13.34930296032063</v>
      </c>
      <c r="L49">
        <v>3.9334753347149969E-2</v>
      </c>
      <c r="M49">
        <v>0.76318805654824606</v>
      </c>
      <c r="N49">
        <v>0.44400402864107069</v>
      </c>
      <c r="O49">
        <v>52.92642213297782</v>
      </c>
      <c r="P49">
        <v>0.99493381631964239</v>
      </c>
      <c r="Q49">
        <v>0.97418440471837942</v>
      </c>
      <c r="R49">
        <v>0.6763813411539028</v>
      </c>
      <c r="S49">
        <v>0.76734038326823006</v>
      </c>
      <c r="T49">
        <v>0.88115250586294747</v>
      </c>
      <c r="U49">
        <v>66.457140762016479</v>
      </c>
      <c r="V49">
        <v>0.2050539042876493</v>
      </c>
      <c r="W49">
        <v>-1.01593134710499E-2</v>
      </c>
      <c r="X49">
        <v>9.1453721543949276E-2</v>
      </c>
      <c r="Y49">
        <v>0.22022523709465919</v>
      </c>
      <c r="Z49">
        <v>5.826408706039258</v>
      </c>
      <c r="AA49">
        <v>4.5347550197948912E-4</v>
      </c>
      <c r="AB49">
        <v>0.26306236471583078</v>
      </c>
      <c r="AC49">
        <v>-4.1496489718590511E-2</v>
      </c>
      <c r="AD49">
        <v>0.58701426977634663</v>
      </c>
      <c r="AE49">
        <v>7.0515033302733648E-2</v>
      </c>
      <c r="AF49">
        <v>0.23867205242150979</v>
      </c>
      <c r="AG49">
        <v>1.0283367866703019</v>
      </c>
      <c r="AH49">
        <v>0.10711603584509841</v>
      </c>
      <c r="AI49">
        <v>1.567906686157873</v>
      </c>
      <c r="AJ49">
        <v>1.889092179210343</v>
      </c>
      <c r="AK49">
        <v>1.524109350353174E-2</v>
      </c>
      <c r="AL49">
        <v>0.99663061752146331</v>
      </c>
      <c r="AM49">
        <v>1.8954788208289861</v>
      </c>
      <c r="AN49">
        <v>1.51897404301272E-2</v>
      </c>
      <c r="AO49">
        <v>2.338335747294457E-4</v>
      </c>
      <c r="AP49">
        <v>493.72691851033528</v>
      </c>
      <c r="AQ49">
        <v>157.64044541710979</v>
      </c>
      <c r="AR49">
        <v>127.6636210463513</v>
      </c>
      <c r="AS49">
        <v>219.85949100710729</v>
      </c>
      <c r="AT49">
        <v>2.1755096625349058E-3</v>
      </c>
      <c r="AU49">
        <v>0</v>
      </c>
      <c r="AV49">
        <v>8.546248774365516</v>
      </c>
      <c r="AW49">
        <v>5.846788406330349</v>
      </c>
      <c r="AX49">
        <v>43.689752019677691</v>
      </c>
      <c r="AY49">
        <v>0</v>
      </c>
      <c r="AZ49">
        <v>-15.838639270832759</v>
      </c>
      <c r="BA49">
        <v>-43.380844247233277</v>
      </c>
      <c r="BB49">
        <v>0</v>
      </c>
      <c r="BC49">
        <v>0</v>
      </c>
      <c r="BD49">
        <v>0</v>
      </c>
      <c r="BE49">
        <v>-3.721086246403456</v>
      </c>
      <c r="BF49">
        <v>-25.841762234211888</v>
      </c>
      <c r="BG49">
        <v>-33.441773532266453</v>
      </c>
      <c r="BH49">
        <v>-4.7744861384086636</v>
      </c>
      <c r="BI49">
        <v>14.52735758174958</v>
      </c>
      <c r="BJ49">
        <v>-1.5853446610841579</v>
      </c>
      <c r="BK49">
        <v>34.648497289899737</v>
      </c>
      <c r="BL49">
        <v>0</v>
      </c>
      <c r="BM49">
        <v>0</v>
      </c>
      <c r="BN49">
        <v>34.243380440126252</v>
      </c>
      <c r="BO49">
        <v>63.872929445175579</v>
      </c>
      <c r="BP49">
        <v>24.958211052066321</v>
      </c>
      <c r="BQ49">
        <v>51.545941628427151</v>
      </c>
      <c r="BR49">
        <v>-3.719501636174241</v>
      </c>
      <c r="BS49">
        <v>84.160995931354947</v>
      </c>
      <c r="BT49">
        <v>3.534415547680485</v>
      </c>
      <c r="BU49">
        <v>6.6768895649542879</v>
      </c>
      <c r="BV49">
        <v>0</v>
      </c>
      <c r="BW49">
        <v>4.001715909527312E-4</v>
      </c>
      <c r="BX49">
        <v>3.0501535900307662E-4</v>
      </c>
      <c r="BY49">
        <v>1.090551691777488E-4</v>
      </c>
      <c r="BZ49">
        <v>4.880673793616227E-4</v>
      </c>
      <c r="CA49">
        <v>0</v>
      </c>
      <c r="CB49">
        <v>1.4314521213497681E-4</v>
      </c>
      <c r="CC49">
        <v>1.4520812299377461E-4</v>
      </c>
      <c r="CD49">
        <v>1.9433970076404691E-5</v>
      </c>
      <c r="CE49">
        <v>0.40064305530832811</v>
      </c>
      <c r="CF49">
        <v>3.2810835411132402E-2</v>
      </c>
      <c r="CG49">
        <v>0.39628452432736222</v>
      </c>
      <c r="CH49">
        <v>0.1391869320620964</v>
      </c>
      <c r="CI49">
        <v>8.5202058484268303E-2</v>
      </c>
      <c r="CJ49">
        <v>0</v>
      </c>
      <c r="CK49">
        <v>0.18715247640640351</v>
      </c>
      <c r="CL49">
        <v>6.6886209685304565E-4</v>
      </c>
      <c r="CM49">
        <v>0</v>
      </c>
      <c r="CN49">
        <v>1.811537062380844E-4</v>
      </c>
      <c r="CO49">
        <v>1.4006855473568699E-3</v>
      </c>
      <c r="CP49">
        <v>3.1891930419197459E-4</v>
      </c>
      <c r="CQ49">
        <v>3.4963667754592628E-4</v>
      </c>
      <c r="CR49">
        <v>2.5700586394793401E-4</v>
      </c>
      <c r="CS49">
        <v>2.0651112809083679E-3</v>
      </c>
      <c r="CT49">
        <v>1.2985725400521131E-3</v>
      </c>
      <c r="CU49">
        <v>2.0584935225709421E-4</v>
      </c>
      <c r="CV49">
        <v>5.8173096825110324E-4</v>
      </c>
      <c r="CW49">
        <v>0</v>
      </c>
      <c r="CX49">
        <v>1.019418975910557E-5</v>
      </c>
      <c r="CY49">
        <v>6.1062382674948656E-3</v>
      </c>
      <c r="CZ49">
        <v>3.625061530821629E-3</v>
      </c>
      <c r="DA49">
        <v>1.3894453042015661E-4</v>
      </c>
      <c r="DB49">
        <v>2.8791831279195872E-2</v>
      </c>
      <c r="DC49">
        <v>-5.0278143516372738E-5</v>
      </c>
      <c r="DD49">
        <v>-2.5827101961643241E-4</v>
      </c>
      <c r="DE49">
        <v>-219.83105800313481</v>
      </c>
      <c r="DF49">
        <v>0.31635716278105969</v>
      </c>
      <c r="DG49">
        <v>0.27775825561355832</v>
      </c>
      <c r="DH49">
        <v>4.6033360369090897</v>
      </c>
      <c r="DI49">
        <v>60.674576444397097</v>
      </c>
      <c r="DJ49">
        <v>4.4415247419081982E-2</v>
      </c>
      <c r="DK49">
        <v>0.34169909404563981</v>
      </c>
      <c r="DL49">
        <v>0.1218971218670519</v>
      </c>
      <c r="DM49">
        <v>0.68241686971179694</v>
      </c>
      <c r="DN49">
        <v>5.6834697067494958E-2</v>
      </c>
      <c r="DO49">
        <v>9.144212870224433E-2</v>
      </c>
      <c r="DP49">
        <v>3.0296851750213179E-2</v>
      </c>
      <c r="DQ49">
        <v>0.47577225714595972</v>
      </c>
      <c r="DR49">
        <v>0.5817538553524233</v>
      </c>
      <c r="DS49">
        <v>4.6963382593950493</v>
      </c>
      <c r="DT49">
        <v>1.939272393339462</v>
      </c>
      <c r="DU49">
        <v>2.768760972391143</v>
      </c>
      <c r="DV49">
        <v>4.2037740219058497</v>
      </c>
      <c r="DW49">
        <v>1.0613818510081929</v>
      </c>
      <c r="DX49">
        <v>0.31978866921263988</v>
      </c>
      <c r="DY49">
        <v>3.6833981198396879</v>
      </c>
      <c r="DZ49">
        <v>0.2167768714510786</v>
      </c>
      <c r="EA49">
        <v>32.844980522890687</v>
      </c>
      <c r="EB49">
        <v>-6.5790417759217799E-17</v>
      </c>
      <c r="EC49">
        <v>-8.1223753258567652E-16</v>
      </c>
      <c r="ED49">
        <v>0.58583441391474034</v>
      </c>
      <c r="EE49">
        <v>8.57512777906196</v>
      </c>
      <c r="EF49">
        <v>1.955950483833788</v>
      </c>
      <c r="EG49">
        <v>0.30199122168034742</v>
      </c>
      <c r="EH49">
        <v>3.021123711559991E-2</v>
      </c>
      <c r="EI49">
        <v>3.9143075848508513E-2</v>
      </c>
      <c r="EJ49">
        <v>0.44022871635020089</v>
      </c>
      <c r="EK49">
        <v>4.4040532240469457E-2</v>
      </c>
      <c r="EL49">
        <v>5.7060950112739157E-2</v>
      </c>
      <c r="EM49">
        <v>0.10266277815037431</v>
      </c>
      <c r="EN49">
        <v>1.027039632605662E-2</v>
      </c>
      <c r="EO49">
        <v>1.3306800408298781E-2</v>
      </c>
    </row>
    <row r="50" spans="1:145" x14ac:dyDescent="0.3">
      <c r="A50" s="1">
        <v>46</v>
      </c>
      <c r="B50">
        <v>0.97008063287038404</v>
      </c>
      <c r="C50">
        <v>14.374259113922211</v>
      </c>
      <c r="D50">
        <v>0.3886547096120071</v>
      </c>
      <c r="E50">
        <v>0.1015264946855938</v>
      </c>
      <c r="F50">
        <v>0.90128036867221284</v>
      </c>
      <c r="G50">
        <v>0.19359937806295591</v>
      </c>
      <c r="H50">
        <v>19.434617435779671</v>
      </c>
      <c r="I50">
        <v>12.217309148599179</v>
      </c>
      <c r="J50">
        <v>0.92999949006561367</v>
      </c>
      <c r="K50">
        <v>13.097469177352069</v>
      </c>
      <c r="L50">
        <v>3.4196402298628498E-2</v>
      </c>
      <c r="M50">
        <v>0.8137476898243603</v>
      </c>
      <c r="N50">
        <v>0.47764696043220539</v>
      </c>
      <c r="O50">
        <v>51.781027841508013</v>
      </c>
      <c r="P50">
        <v>1.0177236998554009</v>
      </c>
      <c r="Q50">
        <v>0.9743529076812798</v>
      </c>
      <c r="R50">
        <v>0.8242904552992506</v>
      </c>
      <c r="S50">
        <v>0.79313704887923908</v>
      </c>
      <c r="T50">
        <v>0.87306063384042132</v>
      </c>
      <c r="U50">
        <v>74.249076768965054</v>
      </c>
      <c r="V50">
        <v>0.24580951959550201</v>
      </c>
      <c r="W50">
        <v>3.324025114503771E-3</v>
      </c>
      <c r="X50">
        <v>8.9902439223866551E-2</v>
      </c>
      <c r="Y50">
        <v>0.19924483176504951</v>
      </c>
      <c r="Z50">
        <v>6.3100161660331882</v>
      </c>
      <c r="AA50">
        <v>4.4250326552371458E-4</v>
      </c>
      <c r="AB50">
        <v>0.26325576267437267</v>
      </c>
      <c r="AC50">
        <v>-4.3175939622079142E-2</v>
      </c>
      <c r="AD50">
        <v>0.55129371807212302</v>
      </c>
      <c r="AE50">
        <v>6.8769348011697068E-2</v>
      </c>
      <c r="AF50">
        <v>0.21683930029097701</v>
      </c>
      <c r="AG50">
        <v>1.0027962742410299</v>
      </c>
      <c r="AH50">
        <v>0.1161055397622848</v>
      </c>
      <c r="AI50">
        <v>1.7305691004143271</v>
      </c>
      <c r="AJ50">
        <v>1.7854043558267021</v>
      </c>
      <c r="AK50">
        <v>1.688186212840833E-2</v>
      </c>
      <c r="AL50">
        <v>0.99673549936341677</v>
      </c>
      <c r="AM50">
        <v>1.791251820271772</v>
      </c>
      <c r="AN50">
        <v>1.6826751278743439E-2</v>
      </c>
      <c r="AO50">
        <v>1.041142497594495E-4</v>
      </c>
      <c r="AP50">
        <v>511.90513148288778</v>
      </c>
      <c r="AQ50">
        <v>166.27156835044221</v>
      </c>
      <c r="AR50">
        <v>137.68769328786379</v>
      </c>
      <c r="AS50">
        <v>230.80180127740269</v>
      </c>
      <c r="AT50">
        <v>2.250867725462269E-3</v>
      </c>
      <c r="AU50">
        <v>0</v>
      </c>
      <c r="AV50">
        <v>5.5552765247628537</v>
      </c>
      <c r="AW50">
        <v>5.7550666176334211</v>
      </c>
      <c r="AX50">
        <v>43.363629505091943</v>
      </c>
      <c r="AY50">
        <v>0</v>
      </c>
      <c r="AZ50">
        <v>-15.352198322833869</v>
      </c>
      <c r="BA50">
        <v>-40.446007794428439</v>
      </c>
      <c r="BB50">
        <v>0</v>
      </c>
      <c r="BC50">
        <v>0</v>
      </c>
      <c r="BD50">
        <v>0</v>
      </c>
      <c r="BE50">
        <v>-2.3550593360255609</v>
      </c>
      <c r="BF50">
        <v>-22.453024764870651</v>
      </c>
      <c r="BG50">
        <v>-33.049488858493689</v>
      </c>
      <c r="BH50">
        <v>-4.7626980853332572</v>
      </c>
      <c r="BI50">
        <v>13.93907969742108</v>
      </c>
      <c r="BJ50">
        <v>-1.480840999887328</v>
      </c>
      <c r="BK50">
        <v>31.928837656122791</v>
      </c>
      <c r="BL50">
        <v>0</v>
      </c>
      <c r="BM50">
        <v>0</v>
      </c>
      <c r="BN50">
        <v>33.78425900317157</v>
      </c>
      <c r="BO50">
        <v>67.547162437562704</v>
      </c>
      <c r="BP50">
        <v>26.297190973689869</v>
      </c>
      <c r="BQ50">
        <v>54.861659583212557</v>
      </c>
      <c r="BR50">
        <v>-3.6893836088463221</v>
      </c>
      <c r="BS50">
        <v>85.839252869511412</v>
      </c>
      <c r="BT50">
        <v>3.5825363102502519</v>
      </c>
      <c r="BU50">
        <v>7.0227059761465034</v>
      </c>
      <c r="BV50">
        <v>0</v>
      </c>
      <c r="BW50">
        <v>3.4981385765968988E-4</v>
      </c>
      <c r="BX50">
        <v>2.9608981888612609E-4</v>
      </c>
      <c r="BY50">
        <v>1.095980749872706E-4</v>
      </c>
      <c r="BZ50">
        <v>4.8920676218123637E-4</v>
      </c>
      <c r="CA50">
        <v>0</v>
      </c>
      <c r="CB50">
        <v>1.3350966770477599E-4</v>
      </c>
      <c r="CC50">
        <v>1.338103221801212E-4</v>
      </c>
      <c r="CD50">
        <v>1.8770787872066089E-5</v>
      </c>
      <c r="CE50">
        <v>0.40411298273682378</v>
      </c>
      <c r="CF50">
        <v>2.7640162198253531E-2</v>
      </c>
      <c r="CG50">
        <v>0.39192404415873078</v>
      </c>
      <c r="CH50">
        <v>0.135950571047733</v>
      </c>
      <c r="CI50">
        <v>7.7616234729588174E-2</v>
      </c>
      <c r="CJ50">
        <v>0</v>
      </c>
      <c r="CK50">
        <v>0.1596484858667892</v>
      </c>
      <c r="CL50">
        <v>6.1636119818045268E-4</v>
      </c>
      <c r="CM50">
        <v>0</v>
      </c>
      <c r="CN50">
        <v>1.780808893317811E-4</v>
      </c>
      <c r="CO50">
        <v>1.533501824252955E-3</v>
      </c>
      <c r="CP50">
        <v>2.8853651810597868E-4</v>
      </c>
      <c r="CQ50">
        <v>3.9170061186280481E-4</v>
      </c>
      <c r="CR50">
        <v>2.6939441628500598E-4</v>
      </c>
      <c r="CS50">
        <v>2.7076809284658312E-3</v>
      </c>
      <c r="CT50">
        <v>1.310306573631086E-3</v>
      </c>
      <c r="CU50">
        <v>2.126618633699906E-4</v>
      </c>
      <c r="CV50">
        <v>6.0541417232516973E-4</v>
      </c>
      <c r="CW50">
        <v>0</v>
      </c>
      <c r="CX50">
        <v>1.040532476898297E-5</v>
      </c>
      <c r="CY50">
        <v>6.8221796588629176E-3</v>
      </c>
      <c r="CZ50">
        <v>3.517026137967279E-3</v>
      </c>
      <c r="DA50">
        <v>1.5618280012808531E-4</v>
      </c>
      <c r="DB50">
        <v>3.014094885730955E-2</v>
      </c>
      <c r="DC50">
        <v>-5.4799726859301177E-5</v>
      </c>
      <c r="DD50">
        <v>9.1866653915497913E-5</v>
      </c>
      <c r="DE50">
        <v>-230.77167806134511</v>
      </c>
      <c r="DF50">
        <v>-0.56037825159728527</v>
      </c>
      <c r="DG50">
        <v>0.1591269491694636</v>
      </c>
      <c r="DH50">
        <v>4.3546789215866779</v>
      </c>
      <c r="DI50">
        <v>57.210045961318627</v>
      </c>
      <c r="DJ50">
        <v>4.3451228422048863E-2</v>
      </c>
      <c r="DK50">
        <v>0.31104780692303857</v>
      </c>
      <c r="DL50">
        <v>0.11004979297045731</v>
      </c>
      <c r="DM50">
        <v>0.6723258792981025</v>
      </c>
      <c r="DN50">
        <v>5.6859801877485447E-2</v>
      </c>
      <c r="DO50">
        <v>7.3955894329551602E-2</v>
      </c>
      <c r="DP50">
        <v>3.0745745617793072E-2</v>
      </c>
      <c r="DQ50">
        <v>0.48120724546995031</v>
      </c>
      <c r="DR50">
        <v>0.56912707061642176</v>
      </c>
      <c r="DS50">
        <v>4.2750646449138001</v>
      </c>
      <c r="DT50">
        <v>1.750792160893639</v>
      </c>
      <c r="DU50">
        <v>2.7278189299677051</v>
      </c>
      <c r="DV50">
        <v>4.2056308972567926</v>
      </c>
      <c r="DW50">
        <v>0.8584166306108667</v>
      </c>
      <c r="DX50">
        <v>0.32452682397916871</v>
      </c>
      <c r="DY50">
        <v>3.7254754487996151</v>
      </c>
      <c r="DZ50">
        <v>0.19950697937003881</v>
      </c>
      <c r="EA50">
        <v>30.228330207581639</v>
      </c>
      <c r="EB50">
        <v>-5.070897283322858E-16</v>
      </c>
      <c r="EC50">
        <v>-6.2604452710356792E-15</v>
      </c>
      <c r="ED50">
        <v>0.57328305908433019</v>
      </c>
      <c r="EE50">
        <v>8.5448631466990026</v>
      </c>
      <c r="EF50">
        <v>1.8022454882238821</v>
      </c>
      <c r="EG50">
        <v>0.29493517851657652</v>
      </c>
      <c r="EH50">
        <v>2.8680661141128602E-2</v>
      </c>
      <c r="EI50">
        <v>3.9185339765859382E-2</v>
      </c>
      <c r="EJ50">
        <v>0.42953617664216381</v>
      </c>
      <c r="EK50">
        <v>4.1769793593603027E-2</v>
      </c>
      <c r="EL50">
        <v>5.7068543359622997E-2</v>
      </c>
      <c r="EM50">
        <v>8.8994118955517176E-2</v>
      </c>
      <c r="EN50">
        <v>8.654139469405556E-3</v>
      </c>
      <c r="EO50">
        <v>1.182383466758692E-2</v>
      </c>
    </row>
    <row r="51" spans="1:145" x14ac:dyDescent="0.3">
      <c r="A51" s="1">
        <v>47</v>
      </c>
      <c r="B51">
        <v>0.93704895287567547</v>
      </c>
      <c r="C51">
        <v>22.95537341961386</v>
      </c>
      <c r="D51">
        <v>0.29665145255430841</v>
      </c>
      <c r="E51">
        <v>0.1070425184715449</v>
      </c>
      <c r="F51">
        <v>0.90212571646105244</v>
      </c>
      <c r="G51">
        <v>0.21371795993257431</v>
      </c>
      <c r="H51">
        <v>11.61090205894862</v>
      </c>
      <c r="I51">
        <v>46.571243820678653</v>
      </c>
      <c r="J51">
        <v>0.90677703262555764</v>
      </c>
      <c r="K51">
        <v>12.816916344513841</v>
      </c>
      <c r="L51">
        <v>4.4642464807607869E-2</v>
      </c>
      <c r="M51">
        <v>0.77822577607756416</v>
      </c>
      <c r="N51">
        <v>0.4519196701323398</v>
      </c>
      <c r="O51">
        <v>55.905795521614827</v>
      </c>
      <c r="P51">
        <v>1.0509147082752739</v>
      </c>
      <c r="Q51">
        <v>0.97906295386412268</v>
      </c>
      <c r="R51">
        <v>0.81392745343626449</v>
      </c>
      <c r="S51">
        <v>0.74964654974535128</v>
      </c>
      <c r="T51">
        <v>0.8994499564468984</v>
      </c>
      <c r="U51">
        <v>67.928401907379907</v>
      </c>
      <c r="V51">
        <v>0.24558388066116121</v>
      </c>
      <c r="W51">
        <v>-7.6722892093391767E-4</v>
      </c>
      <c r="X51">
        <v>9.2628852048097648E-2</v>
      </c>
      <c r="Y51">
        <v>0.2062602317817514</v>
      </c>
      <c r="Z51">
        <v>6.3105169489960034</v>
      </c>
      <c r="AA51">
        <v>4.214791790296308E-4</v>
      </c>
      <c r="AB51">
        <v>0.25324532846804831</v>
      </c>
      <c r="AC51">
        <v>-4.4311873443023259E-2</v>
      </c>
      <c r="AD51">
        <v>0.53646869304546319</v>
      </c>
      <c r="AE51">
        <v>6.9587548509568553E-2</v>
      </c>
      <c r="AF51">
        <v>0.21945271135862601</v>
      </c>
      <c r="AG51">
        <v>0.9382729554908511</v>
      </c>
      <c r="AH51">
        <v>0.124374378176125</v>
      </c>
      <c r="AI51">
        <v>1.329512307312676</v>
      </c>
      <c r="AJ51">
        <v>1.7336417681682661</v>
      </c>
      <c r="AK51">
        <v>1.5847120846962579E-2</v>
      </c>
      <c r="AL51">
        <v>0.99675431994908759</v>
      </c>
      <c r="AM51">
        <v>1.739286916410532</v>
      </c>
      <c r="AN51">
        <v>1.579568616296519E-2</v>
      </c>
      <c r="AO51">
        <v>1.1189763431630689E-4</v>
      </c>
      <c r="AP51">
        <v>509.18712461468232</v>
      </c>
      <c r="AQ51">
        <v>151.8200952803877</v>
      </c>
      <c r="AR51">
        <v>122.41254056448371</v>
      </c>
      <c r="AS51">
        <v>215.9185821850962</v>
      </c>
      <c r="AT51">
        <v>2.1613377577344231E-3</v>
      </c>
      <c r="AU51">
        <v>0</v>
      </c>
      <c r="AV51">
        <v>6.1395816244451531</v>
      </c>
      <c r="AW51">
        <v>5.2507400424833026</v>
      </c>
      <c r="AX51">
        <v>41.796896100634832</v>
      </c>
      <c r="AY51">
        <v>0</v>
      </c>
      <c r="AZ51">
        <v>-14.69977347462339</v>
      </c>
      <c r="BA51">
        <v>-39.61353054669668</v>
      </c>
      <c r="BB51">
        <v>0</v>
      </c>
      <c r="BC51">
        <v>0</v>
      </c>
      <c r="BD51">
        <v>0</v>
      </c>
      <c r="BE51">
        <v>-2.6114156371156851</v>
      </c>
      <c r="BF51">
        <v>-24.163357114779139</v>
      </c>
      <c r="BG51">
        <v>-32.035059225825577</v>
      </c>
      <c r="BH51">
        <v>-4.5141419981863038</v>
      </c>
      <c r="BI51">
        <v>13.370335072631161</v>
      </c>
      <c r="BJ51">
        <v>-1.514785279410638</v>
      </c>
      <c r="BK51">
        <v>31.969027879232069</v>
      </c>
      <c r="BL51">
        <v>0</v>
      </c>
      <c r="BM51">
        <v>0</v>
      </c>
      <c r="BN51">
        <v>33.829700920835521</v>
      </c>
      <c r="BO51">
        <v>73.756555036882276</v>
      </c>
      <c r="BP51">
        <v>24.891592204388569</v>
      </c>
      <c r="BQ51">
        <v>51.353942539348751</v>
      </c>
      <c r="BR51">
        <v>-3.60102944054948</v>
      </c>
      <c r="BS51">
        <v>82.358323068063441</v>
      </c>
      <c r="BT51">
        <v>3.439018778249586</v>
      </c>
      <c r="BU51">
        <v>6.757260254692838</v>
      </c>
      <c r="BV51">
        <v>0</v>
      </c>
      <c r="BW51">
        <v>3.7382458044436871E-4</v>
      </c>
      <c r="BX51">
        <v>3.0034903715139209E-4</v>
      </c>
      <c r="BY51">
        <v>1.05097916522523E-4</v>
      </c>
      <c r="BZ51">
        <v>4.6647275056872252E-4</v>
      </c>
      <c r="CA51">
        <v>0</v>
      </c>
      <c r="CB51">
        <v>1.3190128279231701E-4</v>
      </c>
      <c r="CC51">
        <v>1.3397875507957909E-4</v>
      </c>
      <c r="CD51">
        <v>1.8899327385515019E-5</v>
      </c>
      <c r="CE51">
        <v>0.39385206052687138</v>
      </c>
      <c r="CF51">
        <v>3.0426808189854351E-2</v>
      </c>
      <c r="CG51">
        <v>0.31371229990276023</v>
      </c>
      <c r="CH51">
        <v>0.13532890506734449</v>
      </c>
      <c r="CI51">
        <v>7.9116269753541607E-2</v>
      </c>
      <c r="CJ51">
        <v>0</v>
      </c>
      <c r="CK51">
        <v>0.165752419948547</v>
      </c>
      <c r="CL51">
        <v>6.171370389529095E-4</v>
      </c>
      <c r="CM51">
        <v>0</v>
      </c>
      <c r="CN51">
        <v>1.8348143268317611E-4</v>
      </c>
      <c r="CO51">
        <v>1.4474795949145709E-3</v>
      </c>
      <c r="CP51">
        <v>2.9869587368879641E-4</v>
      </c>
      <c r="CQ51">
        <v>3.280898357152875E-4</v>
      </c>
      <c r="CR51">
        <v>2.3582394350680651E-4</v>
      </c>
      <c r="CS51">
        <v>2.5549766490899129E-3</v>
      </c>
      <c r="CT51">
        <v>1.253765087745264E-3</v>
      </c>
      <c r="CU51">
        <v>1.9722226394264811E-4</v>
      </c>
      <c r="CV51">
        <v>5.5149207429191604E-4</v>
      </c>
      <c r="CW51">
        <v>0</v>
      </c>
      <c r="CX51">
        <v>9.7798452354234062E-6</v>
      </c>
      <c r="CY51">
        <v>6.2414211989945487E-3</v>
      </c>
      <c r="CZ51">
        <v>2.0883702429324059E-3</v>
      </c>
      <c r="DA51">
        <v>1.456018434828467E-4</v>
      </c>
      <c r="DB51">
        <v>2.7473230278972239E-2</v>
      </c>
      <c r="DC51">
        <v>-4.9360509967690562E-5</v>
      </c>
      <c r="DD51">
        <v>-2.018844265742224E-5</v>
      </c>
      <c r="DE51">
        <v>-215.89122786427981</v>
      </c>
      <c r="DF51">
        <v>-0.1415304774418473</v>
      </c>
      <c r="DG51">
        <v>0.18959009642964819</v>
      </c>
      <c r="DH51">
        <v>4.4449355309298362</v>
      </c>
      <c r="DI51">
        <v>56.620669563284928</v>
      </c>
      <c r="DJ51">
        <v>4.3975091735491453E-2</v>
      </c>
      <c r="DK51">
        <v>0.32959211960554458</v>
      </c>
      <c r="DL51">
        <v>0.1172355186868683</v>
      </c>
      <c r="DM51">
        <v>0.67385815168219099</v>
      </c>
      <c r="DN51">
        <v>5.6702299898444747E-2</v>
      </c>
      <c r="DO51">
        <v>4.6777844664143302E-2</v>
      </c>
      <c r="DP51">
        <v>3.0534349889632679E-2</v>
      </c>
      <c r="DQ51">
        <v>0.42937886463885883</v>
      </c>
      <c r="DR51">
        <v>0.57598866702716234</v>
      </c>
      <c r="DS51">
        <v>4.5299390846259691</v>
      </c>
      <c r="DT51">
        <v>1.865110524563814</v>
      </c>
      <c r="DU51">
        <v>2.7340357985189301</v>
      </c>
      <c r="DV51">
        <v>4.1939812754227246</v>
      </c>
      <c r="DW51">
        <v>0.54295712556594899</v>
      </c>
      <c r="DX51">
        <v>0.32229550439708787</v>
      </c>
      <c r="DY51">
        <v>3.324223468171811</v>
      </c>
      <c r="DZ51">
        <v>0.208156719611163</v>
      </c>
      <c r="EA51">
        <v>31.53889691078227</v>
      </c>
      <c r="EB51">
        <v>-6.4996207178874547E-17</v>
      </c>
      <c r="EC51">
        <v>-8.0243234112918859E-16</v>
      </c>
      <c r="ED51">
        <v>0.65420983425663048</v>
      </c>
      <c r="EE51">
        <v>6.9932412042092089</v>
      </c>
      <c r="EF51">
        <v>1.8545147362608669</v>
      </c>
      <c r="EG51">
        <v>0.29321395859447691</v>
      </c>
      <c r="EH51">
        <v>3.079054932790197E-2</v>
      </c>
      <c r="EI51">
        <v>3.9822697131303417E-2</v>
      </c>
      <c r="EJ51">
        <v>0.44891174685706081</v>
      </c>
      <c r="EK51">
        <v>4.7140454539524541E-2</v>
      </c>
      <c r="EL51">
        <v>6.0968709059643723E-2</v>
      </c>
      <c r="EM51">
        <v>9.9713088719128096E-2</v>
      </c>
      <c r="EN51">
        <v>1.0470922979113621E-2</v>
      </c>
      <c r="EO51">
        <v>1.354247987074996E-2</v>
      </c>
    </row>
    <row r="52" spans="1:145" x14ac:dyDescent="0.3">
      <c r="A52" s="1">
        <v>48</v>
      </c>
      <c r="B52">
        <v>0.96595592125716467</v>
      </c>
      <c r="C52">
        <v>17.513115948418179</v>
      </c>
      <c r="D52">
        <v>0.30095486425376311</v>
      </c>
      <c r="E52">
        <v>7.4705066890176822E-2</v>
      </c>
      <c r="F52">
        <v>0.85747960386711386</v>
      </c>
      <c r="G52">
        <v>0.2385736473825659</v>
      </c>
      <c r="H52">
        <v>20.9318628793702</v>
      </c>
      <c r="I52">
        <v>51.950480424880382</v>
      </c>
      <c r="J52">
        <v>0.81491277297018483</v>
      </c>
      <c r="K52">
        <v>10.31890934712338</v>
      </c>
      <c r="L52">
        <v>4.5759077745069668E-2</v>
      </c>
      <c r="M52">
        <v>0.73533846461470698</v>
      </c>
      <c r="N52">
        <v>0.49318618421736471</v>
      </c>
      <c r="O52">
        <v>51.26588459671737</v>
      </c>
      <c r="P52">
        <v>0.95114340514780038</v>
      </c>
      <c r="Q52">
        <v>0.98539041898977597</v>
      </c>
      <c r="R52">
        <v>0.75116317598140658</v>
      </c>
      <c r="S52">
        <v>0.74517151131777926</v>
      </c>
      <c r="T52">
        <v>0.86863991691420839</v>
      </c>
      <c r="U52">
        <v>65.066774102459192</v>
      </c>
      <c r="V52">
        <v>0.28169359097811991</v>
      </c>
      <c r="W52">
        <v>-2.1024103575903539E-2</v>
      </c>
      <c r="X52">
        <v>9.3645882209737852E-2</v>
      </c>
      <c r="Y52">
        <v>0.20356604382678331</v>
      </c>
      <c r="Z52">
        <v>6.2141315189111266</v>
      </c>
      <c r="AA52">
        <v>4.471541356206258E-4</v>
      </c>
      <c r="AB52">
        <v>0.25184424693256341</v>
      </c>
      <c r="AC52">
        <v>-4.4132442406520533E-2</v>
      </c>
      <c r="AD52">
        <v>0.56189994892242145</v>
      </c>
      <c r="AE52">
        <v>6.8672316967489697E-2</v>
      </c>
      <c r="AF52">
        <v>0.2305348001905578</v>
      </c>
      <c r="AG52">
        <v>1.0567697946645001</v>
      </c>
      <c r="AH52">
        <v>9.7907825800255366E-2</v>
      </c>
      <c r="AI52">
        <v>1.5730043843920669</v>
      </c>
      <c r="AJ52">
        <v>1.936671385386588</v>
      </c>
      <c r="AK52">
        <v>1.580341357287518E-2</v>
      </c>
      <c r="AL52">
        <v>0.99669223798757178</v>
      </c>
      <c r="AM52">
        <v>1.943098732226062</v>
      </c>
      <c r="AN52">
        <v>1.5751139641792131E-2</v>
      </c>
      <c r="AO52">
        <v>1.6174789827427721E-4</v>
      </c>
      <c r="AP52">
        <v>526.69079853741562</v>
      </c>
      <c r="AQ52">
        <v>162.02738422964799</v>
      </c>
      <c r="AR52">
        <v>131.91612448842039</v>
      </c>
      <c r="AS52">
        <v>228.3593832676159</v>
      </c>
      <c r="AT52">
        <v>2.1164456731146198E-3</v>
      </c>
      <c r="AU52">
        <v>0</v>
      </c>
      <c r="AV52">
        <v>7.3305002917500923</v>
      </c>
      <c r="AW52">
        <v>4.999640373199405</v>
      </c>
      <c r="AX52">
        <v>43.932653638796722</v>
      </c>
      <c r="AY52">
        <v>0</v>
      </c>
      <c r="AZ52">
        <v>-15.22190863402926</v>
      </c>
      <c r="BA52">
        <v>-42.173329313546091</v>
      </c>
      <c r="BB52">
        <v>0</v>
      </c>
      <c r="BC52">
        <v>0</v>
      </c>
      <c r="BD52">
        <v>0</v>
      </c>
      <c r="BE52">
        <v>-3.170617556377362</v>
      </c>
      <c r="BF52">
        <v>-21.479948527874889</v>
      </c>
      <c r="BG52">
        <v>-33.499921493619262</v>
      </c>
      <c r="BH52">
        <v>-4.841880597434101</v>
      </c>
      <c r="BI52">
        <v>13.91730175492555</v>
      </c>
      <c r="BJ52">
        <v>-1.4874248221653481</v>
      </c>
      <c r="BK52">
        <v>33.549155027824703</v>
      </c>
      <c r="BL52">
        <v>0</v>
      </c>
      <c r="BM52">
        <v>0</v>
      </c>
      <c r="BN52">
        <v>34.065689995105153</v>
      </c>
      <c r="BO52">
        <v>79.411023237483718</v>
      </c>
      <c r="BP52">
        <v>25.36888919161321</v>
      </c>
      <c r="BQ52">
        <v>53.185702075380767</v>
      </c>
      <c r="BR52">
        <v>-3.6839335498023549</v>
      </c>
      <c r="BS52">
        <v>83.924117030573129</v>
      </c>
      <c r="BT52">
        <v>3.543724992246164</v>
      </c>
      <c r="BU52">
        <v>6.7209776630337403</v>
      </c>
      <c r="BV52">
        <v>0</v>
      </c>
      <c r="BW52">
        <v>3.810789053470685E-4</v>
      </c>
      <c r="BX52">
        <v>3.095070929672108E-4</v>
      </c>
      <c r="BY52">
        <v>1.091773289675174E-4</v>
      </c>
      <c r="BZ52">
        <v>4.960914483393788E-4</v>
      </c>
      <c r="CA52">
        <v>0</v>
      </c>
      <c r="CB52">
        <v>1.38209234997299E-4</v>
      </c>
      <c r="CC52">
        <v>1.406008978934185E-4</v>
      </c>
      <c r="CD52">
        <v>1.8979151047416551E-5</v>
      </c>
      <c r="CE52">
        <v>0.37830359142878528</v>
      </c>
      <c r="CF52">
        <v>3.0391552549243538E-2</v>
      </c>
      <c r="CG52">
        <v>0.44597316426094658</v>
      </c>
      <c r="CH52">
        <v>0.13684012129781989</v>
      </c>
      <c r="CI52">
        <v>7.8855382314528613E-2</v>
      </c>
      <c r="CJ52">
        <v>0</v>
      </c>
      <c r="CK52">
        <v>0.17681505872571471</v>
      </c>
      <c r="CL52">
        <v>6.4764015569875977E-4</v>
      </c>
      <c r="CM52">
        <v>0</v>
      </c>
      <c r="CN52">
        <v>1.8549599021048789E-4</v>
      </c>
      <c r="CO52">
        <v>1.4391779270010369E-3</v>
      </c>
      <c r="CP52">
        <v>2.9479428384697682E-4</v>
      </c>
      <c r="CQ52">
        <v>2.927556829084401E-4</v>
      </c>
      <c r="CR52">
        <v>2.0448241230060831E-4</v>
      </c>
      <c r="CS52">
        <v>2.9126151777665401E-3</v>
      </c>
      <c r="CT52">
        <v>1.2461842191636831E-3</v>
      </c>
      <c r="CU52">
        <v>2.0608411594930871E-4</v>
      </c>
      <c r="CV52">
        <v>5.7822873314589487E-4</v>
      </c>
      <c r="CW52">
        <v>0</v>
      </c>
      <c r="CX52">
        <v>1.0234925226908781E-5</v>
      </c>
      <c r="CY52">
        <v>5.978488111453093E-3</v>
      </c>
      <c r="CZ52">
        <v>3.842527496544556E-3</v>
      </c>
      <c r="DA52">
        <v>1.4513437008492101E-4</v>
      </c>
      <c r="DB52">
        <v>3.0606019469081959E-2</v>
      </c>
      <c r="DC52">
        <v>-4.302985454077075E-5</v>
      </c>
      <c r="DD52">
        <v>-5.5236928747717719E-4</v>
      </c>
      <c r="DE52">
        <v>-228.3294156771434</v>
      </c>
      <c r="DF52">
        <v>0.25757896900177002</v>
      </c>
      <c r="DG52">
        <v>0.22494341021954689</v>
      </c>
      <c r="DH52">
        <v>4.3968593332711112</v>
      </c>
      <c r="DI52">
        <v>59.227736095092453</v>
      </c>
      <c r="DJ52">
        <v>4.3872848624770887E-2</v>
      </c>
      <c r="DK52">
        <v>0.33033285197141787</v>
      </c>
      <c r="DL52">
        <v>0.1175597552781842</v>
      </c>
      <c r="DM52">
        <v>0.66738323998154558</v>
      </c>
      <c r="DN52">
        <v>5.6917513880203108E-2</v>
      </c>
      <c r="DO52">
        <v>8.7646313912057808E-2</v>
      </c>
      <c r="DP52">
        <v>3.0520492722782469E-2</v>
      </c>
      <c r="DQ52">
        <v>0.38419586433085839</v>
      </c>
      <c r="DR52">
        <v>0.57464947998439542</v>
      </c>
      <c r="DS52">
        <v>4.5401197664318094</v>
      </c>
      <c r="DT52">
        <v>1.870268833971112</v>
      </c>
      <c r="DU52">
        <v>2.707765224604195</v>
      </c>
      <c r="DV52">
        <v>4.2098995611240184</v>
      </c>
      <c r="DW52">
        <v>1.0173232864792421</v>
      </c>
      <c r="DX52">
        <v>0.32214923953159558</v>
      </c>
      <c r="DY52">
        <v>2.9744195948195489</v>
      </c>
      <c r="DZ52">
        <v>0.2159140307365727</v>
      </c>
      <c r="EA52">
        <v>32.714247081298893</v>
      </c>
      <c r="EB52">
        <v>-5.6716039510326629E-16</v>
      </c>
      <c r="EC52">
        <v>-7.0020677112124076E-15</v>
      </c>
      <c r="ED52">
        <v>0.51641995605608437</v>
      </c>
      <c r="EE52">
        <v>8.296894026847653</v>
      </c>
      <c r="EF52">
        <v>1.946096465776634</v>
      </c>
      <c r="EG52">
        <v>0.3283267905067771</v>
      </c>
      <c r="EH52">
        <v>2.9101620324495439E-2</v>
      </c>
      <c r="EI52">
        <v>4.3540367635698712E-2</v>
      </c>
      <c r="EJ52">
        <v>0.45228018454186791</v>
      </c>
      <c r="EK52">
        <v>4.0088371072352351E-2</v>
      </c>
      <c r="EL52">
        <v>5.9978186607614427E-2</v>
      </c>
      <c r="EM52">
        <v>9.8979435816387379E-2</v>
      </c>
      <c r="EN52">
        <v>8.7731554181589531E-3</v>
      </c>
      <c r="EO52">
        <v>1.312594996335089E-2</v>
      </c>
    </row>
    <row r="53" spans="1:145" x14ac:dyDescent="0.3">
      <c r="A53" s="1">
        <v>49</v>
      </c>
      <c r="B53">
        <v>0.95316987877719861</v>
      </c>
      <c r="C53">
        <v>31.504639301005891</v>
      </c>
      <c r="D53">
        <v>0.38140065199309692</v>
      </c>
      <c r="E53">
        <v>0.1125753350974194</v>
      </c>
      <c r="F53">
        <v>0.88868329793086653</v>
      </c>
      <c r="G53">
        <v>0.1930616778205354</v>
      </c>
      <c r="H53">
        <v>21.121607496975098</v>
      </c>
      <c r="I53">
        <v>32.823457205684051</v>
      </c>
      <c r="J53">
        <v>0.83462359806193143</v>
      </c>
      <c r="K53">
        <v>10.94019176389545</v>
      </c>
      <c r="L53">
        <v>4.0128702066191041E-2</v>
      </c>
      <c r="M53">
        <v>0.74379976787077173</v>
      </c>
      <c r="N53">
        <v>0.55441099573138541</v>
      </c>
      <c r="O53">
        <v>54.209779305717277</v>
      </c>
      <c r="P53">
        <v>1.0065766088568131</v>
      </c>
      <c r="Q53">
        <v>0.97668068274817921</v>
      </c>
      <c r="R53">
        <v>0.85102153919335921</v>
      </c>
      <c r="S53">
        <v>0.78315716289801374</v>
      </c>
      <c r="T53">
        <v>0.93984129960747076</v>
      </c>
      <c r="U53">
        <v>70.204917158614947</v>
      </c>
      <c r="V53">
        <v>0.25893016148376069</v>
      </c>
      <c r="W53">
        <v>-6.9205641781676513E-3</v>
      </c>
      <c r="X53">
        <v>9.2753144545860103E-2</v>
      </c>
      <c r="Y53">
        <v>0.1862898307031364</v>
      </c>
      <c r="Z53">
        <v>5.8371915718229124</v>
      </c>
      <c r="AA53">
        <v>4.145988834014392E-4</v>
      </c>
      <c r="AB53">
        <v>0.2411507089089277</v>
      </c>
      <c r="AC53">
        <v>-4.3567008141983027E-2</v>
      </c>
      <c r="AD53">
        <v>0.52638504614348469</v>
      </c>
      <c r="AE53">
        <v>6.9707451685556754E-2</v>
      </c>
      <c r="AF53">
        <v>0.21090705476378979</v>
      </c>
      <c r="AG53">
        <v>0.8883828997643245</v>
      </c>
      <c r="AH53">
        <v>0.1200109845879722</v>
      </c>
      <c r="AI53">
        <v>1.607215098545951</v>
      </c>
      <c r="AJ53">
        <v>1.678597709443896</v>
      </c>
      <c r="AK53">
        <v>1.823013717901718E-2</v>
      </c>
      <c r="AL53">
        <v>0.99660589054725723</v>
      </c>
      <c r="AM53">
        <v>1.684314421872628</v>
      </c>
      <c r="AN53">
        <v>1.816826209809308E-2</v>
      </c>
      <c r="AO53">
        <v>8.5592798060222849E-5</v>
      </c>
      <c r="AP53">
        <v>555.1338776488094</v>
      </c>
      <c r="AQ53">
        <v>179.84056905130521</v>
      </c>
      <c r="AR53">
        <v>147.23460813286269</v>
      </c>
      <c r="AS53">
        <v>249.8291342952148</v>
      </c>
      <c r="AT53">
        <v>2.196840890681308E-3</v>
      </c>
      <c r="AU53">
        <v>0</v>
      </c>
      <c r="AV53">
        <v>5.2092161622789188</v>
      </c>
      <c r="AW53">
        <v>5.1817255562472138</v>
      </c>
      <c r="AX53">
        <v>43.061003214683488</v>
      </c>
      <c r="AY53">
        <v>0</v>
      </c>
      <c r="AZ53">
        <v>-14.61076140776162</v>
      </c>
      <c r="BA53">
        <v>-39.955964100728622</v>
      </c>
      <c r="BB53">
        <v>0</v>
      </c>
      <c r="BC53">
        <v>0</v>
      </c>
      <c r="BD53">
        <v>0</v>
      </c>
      <c r="BE53">
        <v>-2.209345951082037</v>
      </c>
      <c r="BF53">
        <v>-17.536903024584561</v>
      </c>
      <c r="BG53">
        <v>-32.99548713331906</v>
      </c>
      <c r="BH53">
        <v>-4.5262975279414288</v>
      </c>
      <c r="BI53">
        <v>13.26582692332436</v>
      </c>
      <c r="BJ53">
        <v>-1.338404759384104</v>
      </c>
      <c r="BK53">
        <v>31.203200868487201</v>
      </c>
      <c r="BL53">
        <v>0</v>
      </c>
      <c r="BM53">
        <v>0</v>
      </c>
      <c r="BN53">
        <v>33.799419069839033</v>
      </c>
      <c r="BO53">
        <v>84.223837218121076</v>
      </c>
      <c r="BP53">
        <v>29.278580380039941</v>
      </c>
      <c r="BQ53">
        <v>55.957794964205632</v>
      </c>
      <c r="BR53">
        <v>-3.7147160554278771</v>
      </c>
      <c r="BS53">
        <v>87.629610501785422</v>
      </c>
      <c r="BT53">
        <v>3.7121428824763059</v>
      </c>
      <c r="BU53">
        <v>7.167408668743553</v>
      </c>
      <c r="BV53">
        <v>0</v>
      </c>
      <c r="BW53">
        <v>3.2428276112428909E-4</v>
      </c>
      <c r="BX53">
        <v>3.073411521373396E-4</v>
      </c>
      <c r="BY53">
        <v>1.062286445338211E-4</v>
      </c>
      <c r="BZ53">
        <v>4.6830783078967192E-4</v>
      </c>
      <c r="CA53">
        <v>0</v>
      </c>
      <c r="CB53">
        <v>1.2968992266063271E-4</v>
      </c>
      <c r="CC53">
        <v>1.3076925650197101E-4</v>
      </c>
      <c r="CD53">
        <v>1.7657236913482251E-5</v>
      </c>
      <c r="CE53">
        <v>0.35384225070524822</v>
      </c>
      <c r="CF53">
        <v>2.487657419176929E-2</v>
      </c>
      <c r="CG53">
        <v>0.37567763785453412</v>
      </c>
      <c r="CH53">
        <v>0.13294210900320469</v>
      </c>
      <c r="CI53">
        <v>6.6213772413546965E-2</v>
      </c>
      <c r="CJ53">
        <v>0</v>
      </c>
      <c r="CK53">
        <v>0.15493210739153351</v>
      </c>
      <c r="CL53">
        <v>6.0235334845263407E-4</v>
      </c>
      <c r="CM53">
        <v>0</v>
      </c>
      <c r="CN53">
        <v>1.8372763421819449E-4</v>
      </c>
      <c r="CO53">
        <v>1.624971419712886E-3</v>
      </c>
      <c r="CP53">
        <v>2.6977572584175832E-4</v>
      </c>
      <c r="CQ53">
        <v>3.3844255210808299E-4</v>
      </c>
      <c r="CR53">
        <v>2.6600174142349912E-4</v>
      </c>
      <c r="CS53">
        <v>3.018086285633929E-3</v>
      </c>
      <c r="CT53">
        <v>1.207086154239185E-3</v>
      </c>
      <c r="CU53">
        <v>2.2307593333554371E-4</v>
      </c>
      <c r="CV53">
        <v>6.2367932870270495E-4</v>
      </c>
      <c r="CW53">
        <v>0</v>
      </c>
      <c r="CX53">
        <v>1.098098417253186E-5</v>
      </c>
      <c r="CY53">
        <v>6.450592770088864E-3</v>
      </c>
      <c r="CZ53">
        <v>3.4921260354352818E-3</v>
      </c>
      <c r="DA53">
        <v>1.74902135580686E-4</v>
      </c>
      <c r="DB53">
        <v>3.060106587218004E-2</v>
      </c>
      <c r="DC53">
        <v>-5.4748120289403748E-5</v>
      </c>
      <c r="DD53">
        <v>-2.0150572899047409E-4</v>
      </c>
      <c r="DE53">
        <v>-249.79884423131219</v>
      </c>
      <c r="DF53">
        <v>-0.29235138650983572</v>
      </c>
      <c r="DG53">
        <v>0.15380329205341159</v>
      </c>
      <c r="DH53">
        <v>4.1969287670844926</v>
      </c>
      <c r="DI53">
        <v>54.912549488502968</v>
      </c>
      <c r="DJ53">
        <v>4.2375881910090958E-2</v>
      </c>
      <c r="DK53">
        <v>0.28967582227872901</v>
      </c>
      <c r="DL53">
        <v>0.10191066660351381</v>
      </c>
      <c r="DM53">
        <v>0.65649971895156323</v>
      </c>
      <c r="DN53">
        <v>5.680989962763279E-2</v>
      </c>
      <c r="DO53">
        <v>7.3509597453474004E-2</v>
      </c>
      <c r="DP53">
        <v>3.1884333977794582E-2</v>
      </c>
      <c r="DQ53">
        <v>0.38502885839174661</v>
      </c>
      <c r="DR53">
        <v>0.55504211070910581</v>
      </c>
      <c r="DS53">
        <v>3.9813264673379809</v>
      </c>
      <c r="DT53">
        <v>1.6213060596013551</v>
      </c>
      <c r="DU53">
        <v>2.6636076581554939</v>
      </c>
      <c r="DV53">
        <v>4.2019398811629411</v>
      </c>
      <c r="DW53">
        <v>0.85323639901353754</v>
      </c>
      <c r="DX53">
        <v>0.3365448270188186</v>
      </c>
      <c r="DY53">
        <v>2.9808685810973929</v>
      </c>
      <c r="DZ53">
        <v>0.2004407275545001</v>
      </c>
      <c r="EA53">
        <v>30.369807205227279</v>
      </c>
      <c r="EB53">
        <v>-6.0802980081881886E-16</v>
      </c>
      <c r="EC53">
        <v>-7.5066345826090023E-15</v>
      </c>
      <c r="ED53">
        <v>0.54874121143565813</v>
      </c>
      <c r="EE53">
        <v>7.3488702991790653</v>
      </c>
      <c r="EF53">
        <v>1.8100520488997911</v>
      </c>
      <c r="EG53">
        <v>0.32873956313665442</v>
      </c>
      <c r="EH53">
        <v>2.6076173473371371E-2</v>
      </c>
      <c r="EI53">
        <v>4.2816559365639453E-2</v>
      </c>
      <c r="EJ53">
        <v>0.45723635088564391</v>
      </c>
      <c r="EK53">
        <v>3.6268754178118402E-2</v>
      </c>
      <c r="EL53">
        <v>5.9552574612643808E-2</v>
      </c>
      <c r="EM53">
        <v>9.5492205059008683E-2</v>
      </c>
      <c r="EN53">
        <v>7.5746018541685504E-3</v>
      </c>
      <c r="EO53">
        <v>1.2437345927740449E-2</v>
      </c>
    </row>
    <row r="54" spans="1:145" x14ac:dyDescent="0.3">
      <c r="A54" s="1">
        <v>50</v>
      </c>
      <c r="B54">
        <v>1.0816496239246971</v>
      </c>
      <c r="C54">
        <v>24.287430949804811</v>
      </c>
      <c r="D54">
        <v>0.34168602421028171</v>
      </c>
      <c r="E54">
        <v>0.1171359812708031</v>
      </c>
      <c r="F54">
        <v>0.85857426197491449</v>
      </c>
      <c r="G54">
        <v>0.19597294497159631</v>
      </c>
      <c r="H54">
        <v>19.892057295423111</v>
      </c>
      <c r="I54">
        <v>26.043190474190851</v>
      </c>
      <c r="J54">
        <v>0.9088080729638206</v>
      </c>
      <c r="K54">
        <v>9.6521770915955774</v>
      </c>
      <c r="L54">
        <v>3.8822894649663049E-2</v>
      </c>
      <c r="M54">
        <v>0.76499665333540812</v>
      </c>
      <c r="N54">
        <v>0.4997647098532419</v>
      </c>
      <c r="O54">
        <v>48.651178129901083</v>
      </c>
      <c r="P54">
        <v>1.060447476274049</v>
      </c>
      <c r="Q54">
        <v>0.96395632352481697</v>
      </c>
      <c r="R54">
        <v>0.86917874081276603</v>
      </c>
      <c r="S54">
        <v>0.78034709270343006</v>
      </c>
      <c r="T54">
        <v>0.94799023906044066</v>
      </c>
      <c r="U54">
        <v>73.449668813559285</v>
      </c>
      <c r="V54">
        <v>0.27720592269016631</v>
      </c>
      <c r="W54">
        <v>-9.4071102865310573E-3</v>
      </c>
      <c r="X54">
        <v>9.7511505737535795E-2</v>
      </c>
      <c r="Y54">
        <v>0.19487243364037571</v>
      </c>
      <c r="Z54">
        <v>6.1954354701090457</v>
      </c>
      <c r="AA54">
        <v>4.525696662651618E-4</v>
      </c>
      <c r="AB54">
        <v>0.25587649332818729</v>
      </c>
      <c r="AC54">
        <v>-4.2335476623124868E-2</v>
      </c>
      <c r="AD54">
        <v>0.56591292086124145</v>
      </c>
      <c r="AE54">
        <v>6.991279114895585E-2</v>
      </c>
      <c r="AF54">
        <v>0.22032920510484191</v>
      </c>
      <c r="AG54">
        <v>0.90594764662346494</v>
      </c>
      <c r="AH54">
        <v>9.7806619404182948E-2</v>
      </c>
      <c r="AI54">
        <v>1.6602796223074689</v>
      </c>
      <c r="AJ54">
        <v>1.8058591179533829</v>
      </c>
      <c r="AK54">
        <v>1.7076277375256931E-2</v>
      </c>
      <c r="AL54">
        <v>0.99677140188907809</v>
      </c>
      <c r="AM54">
        <v>1.811708364284988</v>
      </c>
      <c r="AN54">
        <v>1.702114493838159E-2</v>
      </c>
      <c r="AO54">
        <v>7.3380236212442786E-5</v>
      </c>
      <c r="AP54">
        <v>537.48846600061597</v>
      </c>
      <c r="AQ54">
        <v>185.54762662182691</v>
      </c>
      <c r="AR54">
        <v>151.66708004933531</v>
      </c>
      <c r="AS54">
        <v>253.39333799798811</v>
      </c>
      <c r="AT54">
        <v>2.307985652783682E-3</v>
      </c>
      <c r="AU54">
        <v>0</v>
      </c>
      <c r="AV54">
        <v>6.1284533671506214</v>
      </c>
      <c r="AW54">
        <v>6.233083299848869</v>
      </c>
      <c r="AX54">
        <v>44.394554877532329</v>
      </c>
      <c r="AY54">
        <v>0</v>
      </c>
      <c r="AZ54">
        <v>-16.268944179444158</v>
      </c>
      <c r="BA54">
        <v>-41.612233459099642</v>
      </c>
      <c r="BB54">
        <v>0</v>
      </c>
      <c r="BC54">
        <v>0</v>
      </c>
      <c r="BD54">
        <v>0</v>
      </c>
      <c r="BE54">
        <v>-2.6223205737204749</v>
      </c>
      <c r="BF54">
        <v>-22.154192372868291</v>
      </c>
      <c r="BG54">
        <v>-33.634660483424</v>
      </c>
      <c r="BH54">
        <v>-5.0270646695943784</v>
      </c>
      <c r="BI54">
        <v>14.792825763167309</v>
      </c>
      <c r="BJ54">
        <v>-1.5011314003045959</v>
      </c>
      <c r="BK54">
        <v>32.267532172157999</v>
      </c>
      <c r="BL54">
        <v>0</v>
      </c>
      <c r="BM54">
        <v>0</v>
      </c>
      <c r="BN54">
        <v>33.923886368302703</v>
      </c>
      <c r="BO54">
        <v>76.861985411967964</v>
      </c>
      <c r="BP54">
        <v>26.571627715245381</v>
      </c>
      <c r="BQ54">
        <v>56.914863542387238</v>
      </c>
      <c r="BR54">
        <v>-3.7713187807955229</v>
      </c>
      <c r="BS54">
        <v>87.671291459530607</v>
      </c>
      <c r="BT54">
        <v>3.634927674557646</v>
      </c>
      <c r="BU54">
        <v>6.9991710974981078</v>
      </c>
      <c r="BV54">
        <v>0</v>
      </c>
      <c r="BW54">
        <v>3.4919259995983042E-4</v>
      </c>
      <c r="BX54">
        <v>3.0831165401550112E-4</v>
      </c>
      <c r="BY54">
        <v>1.154444901535372E-4</v>
      </c>
      <c r="BZ54">
        <v>5.1437321416329055E-4</v>
      </c>
      <c r="CA54">
        <v>0</v>
      </c>
      <c r="CB54">
        <v>1.369629288492854E-4</v>
      </c>
      <c r="CC54">
        <v>1.3522975444381401E-4</v>
      </c>
      <c r="CD54">
        <v>1.8615670260078319E-5</v>
      </c>
      <c r="CE54">
        <v>0.39521073762190512</v>
      </c>
      <c r="CF54">
        <v>2.7837316412946671E-2</v>
      </c>
      <c r="CG54">
        <v>0.40238522354200329</v>
      </c>
      <c r="CH54">
        <v>0.13688419640412181</v>
      </c>
      <c r="CI54">
        <v>7.4654650248074259E-2</v>
      </c>
      <c r="CJ54">
        <v>0</v>
      </c>
      <c r="CK54">
        <v>0.17850068074196401</v>
      </c>
      <c r="CL54">
        <v>6.2289943048220316E-4</v>
      </c>
      <c r="CM54">
        <v>0</v>
      </c>
      <c r="CN54">
        <v>1.93153109211875E-4</v>
      </c>
      <c r="CO54">
        <v>1.549288625443926E-3</v>
      </c>
      <c r="CP54">
        <v>2.8220462723839451E-4</v>
      </c>
      <c r="CQ54">
        <v>3.1440280639055251E-4</v>
      </c>
      <c r="CR54">
        <v>3.2453719927876467E-4</v>
      </c>
      <c r="CS54">
        <v>3.0842163036801208E-3</v>
      </c>
      <c r="CT54">
        <v>1.274823514988909E-3</v>
      </c>
      <c r="CU54">
        <v>2.2067482245781799E-4</v>
      </c>
      <c r="CV54">
        <v>6.3008128604396618E-4</v>
      </c>
      <c r="CW54">
        <v>0</v>
      </c>
      <c r="CX54">
        <v>1.063680345180367E-5</v>
      </c>
      <c r="CY54">
        <v>6.7487281773115394E-3</v>
      </c>
      <c r="CZ54">
        <v>3.472622578837339E-3</v>
      </c>
      <c r="DA54">
        <v>1.5810259459803739E-4</v>
      </c>
      <c r="DB54">
        <v>3.083735065457301E-2</v>
      </c>
      <c r="DC54">
        <v>-6.4340420742011988E-5</v>
      </c>
      <c r="DD54">
        <v>-2.5984781411498848E-4</v>
      </c>
      <c r="DE54">
        <v>-253.36288917598921</v>
      </c>
      <c r="DF54">
        <v>-0.24806605745106941</v>
      </c>
      <c r="DG54">
        <v>0.1901523885908363</v>
      </c>
      <c r="DH54">
        <v>4.3467976376453867</v>
      </c>
      <c r="DI54">
        <v>58.997078829983231</v>
      </c>
      <c r="DJ54">
        <v>4.3350509110484811E-2</v>
      </c>
      <c r="DK54">
        <v>0.30780731354911878</v>
      </c>
      <c r="DL54">
        <v>0.1087968642907564</v>
      </c>
      <c r="DM54">
        <v>0.67813877647173793</v>
      </c>
      <c r="DN54">
        <v>5.6991478295831552E-2</v>
      </c>
      <c r="DO54">
        <v>7.3525936461754815E-2</v>
      </c>
      <c r="DP54">
        <v>3.0769325102504519E-2</v>
      </c>
      <c r="DQ54">
        <v>0.38184883539854808</v>
      </c>
      <c r="DR54">
        <v>0.56780784239603244</v>
      </c>
      <c r="DS54">
        <v>4.2305270582580308</v>
      </c>
      <c r="DT54">
        <v>1.730859204625669</v>
      </c>
      <c r="DU54">
        <v>2.7514035210662242</v>
      </c>
      <c r="DV54">
        <v>4.2153703334692114</v>
      </c>
      <c r="DW54">
        <v>0.8534260482167968</v>
      </c>
      <c r="DX54">
        <v>0.3247757096422324</v>
      </c>
      <c r="DY54">
        <v>2.956249048246824</v>
      </c>
      <c r="DZ54">
        <v>0.21953046260143549</v>
      </c>
      <c r="EA54">
        <v>33.262191303247803</v>
      </c>
      <c r="EB54">
        <v>-1.291039673724208E-15</v>
      </c>
      <c r="EC54">
        <v>-1.5938960638520119E-14</v>
      </c>
      <c r="ED54">
        <v>0.4774320427184473</v>
      </c>
      <c r="EE54">
        <v>8.1044687608144272</v>
      </c>
      <c r="EF54">
        <v>1.9686060936447689</v>
      </c>
      <c r="EG54">
        <v>0.33134183995041738</v>
      </c>
      <c r="EH54">
        <v>3.084877561352705E-2</v>
      </c>
      <c r="EI54">
        <v>4.4218413399649853E-2</v>
      </c>
      <c r="EJ54">
        <v>0.45965636692445422</v>
      </c>
      <c r="EK54">
        <v>4.2795187365119468E-2</v>
      </c>
      <c r="EL54">
        <v>6.13423142018171E-2</v>
      </c>
      <c r="EM54">
        <v>9.8264827835125745E-2</v>
      </c>
      <c r="EN54">
        <v>9.1487076459805909E-3</v>
      </c>
      <c r="EO54">
        <v>1.311369183109865E-2</v>
      </c>
    </row>
    <row r="55" spans="1:145" x14ac:dyDescent="0.3">
      <c r="A55" s="1">
        <v>51</v>
      </c>
      <c r="B55">
        <v>1.0515692239712691</v>
      </c>
      <c r="C55">
        <v>23.238897397712879</v>
      </c>
      <c r="D55">
        <v>0.29855144643679898</v>
      </c>
      <c r="E55">
        <v>8.704068661124649E-2</v>
      </c>
      <c r="F55">
        <v>0.86097075258308142</v>
      </c>
      <c r="G55">
        <v>0.20322282841123199</v>
      </c>
      <c r="H55">
        <v>28.438578029463031</v>
      </c>
      <c r="I55">
        <v>16.47960438166524</v>
      </c>
      <c r="J55">
        <v>0.82483940192274019</v>
      </c>
      <c r="K55">
        <v>11.630745627457349</v>
      </c>
      <c r="L55">
        <v>3.8746594144636569E-2</v>
      </c>
      <c r="M55">
        <v>0.72009960537953843</v>
      </c>
      <c r="N55">
        <v>0.4989813832669282</v>
      </c>
      <c r="O55">
        <v>53.504144938806228</v>
      </c>
      <c r="P55">
        <v>0.9712039034811174</v>
      </c>
      <c r="Q55">
        <v>0.99588156944892636</v>
      </c>
      <c r="R55">
        <v>0.83571346095480536</v>
      </c>
      <c r="S55">
        <v>0.79455015952727526</v>
      </c>
      <c r="T55">
        <v>0.85182726101569595</v>
      </c>
      <c r="U55">
        <v>72.145306893318676</v>
      </c>
      <c r="V55">
        <v>0.27184971775359618</v>
      </c>
      <c r="W55">
        <v>-2.492536768616525E-2</v>
      </c>
      <c r="X55">
        <v>9.2208155289821653E-2</v>
      </c>
      <c r="Y55">
        <v>0.19914539801228121</v>
      </c>
      <c r="Z55">
        <v>6.3168742180300068</v>
      </c>
      <c r="AA55">
        <v>4.6096647953529482E-4</v>
      </c>
      <c r="AB55">
        <v>0.26022769124431461</v>
      </c>
      <c r="AC55">
        <v>-4.1702057212540847E-2</v>
      </c>
      <c r="AD55">
        <v>0.56108489353538049</v>
      </c>
      <c r="AE55">
        <v>7.1701607245343052E-2</v>
      </c>
      <c r="AF55">
        <v>0.2033042189778638</v>
      </c>
      <c r="AG55">
        <v>1.1196767486060459</v>
      </c>
      <c r="AH55">
        <v>0.12732798821541019</v>
      </c>
      <c r="AI55">
        <v>1.634269336705122</v>
      </c>
      <c r="AJ55">
        <v>1.9836849022906811</v>
      </c>
      <c r="AK55">
        <v>1.6156524954063479E-2</v>
      </c>
      <c r="AL55">
        <v>0.99676319219914589</v>
      </c>
      <c r="AM55">
        <v>1.9901266282345671</v>
      </c>
      <c r="AN55">
        <v>1.610422938805748E-2</v>
      </c>
      <c r="AO55">
        <v>9.6101435737662417E-5</v>
      </c>
      <c r="AP55">
        <v>516.14747945403701</v>
      </c>
      <c r="AQ55">
        <v>168.8514369040976</v>
      </c>
      <c r="AR55">
        <v>144.5693667807104</v>
      </c>
      <c r="AS55">
        <v>233.9183975810362</v>
      </c>
      <c r="AT55">
        <v>2.1370866401157641E-3</v>
      </c>
      <c r="AU55">
        <v>0</v>
      </c>
      <c r="AV55">
        <v>7.3376549167934204</v>
      </c>
      <c r="AW55">
        <v>6.1018217922185043</v>
      </c>
      <c r="AX55">
        <v>42.622075267457319</v>
      </c>
      <c r="AY55">
        <v>0</v>
      </c>
      <c r="AZ55">
        <v>-16.044053551701499</v>
      </c>
      <c r="BA55">
        <v>-41.148545804836701</v>
      </c>
      <c r="BB55">
        <v>0</v>
      </c>
      <c r="BC55">
        <v>0</v>
      </c>
      <c r="BD55">
        <v>0</v>
      </c>
      <c r="BE55">
        <v>-3.177327071178214</v>
      </c>
      <c r="BF55">
        <v>-22.240023801859131</v>
      </c>
      <c r="BG55">
        <v>-32.547924252311972</v>
      </c>
      <c r="BH55">
        <v>-4.7035028752189376</v>
      </c>
      <c r="BI55">
        <v>14.63959787572735</v>
      </c>
      <c r="BJ55">
        <v>-1.4691054807305479</v>
      </c>
      <c r="BK55">
        <v>32.722408084918797</v>
      </c>
      <c r="BL55">
        <v>0</v>
      </c>
      <c r="BM55">
        <v>0</v>
      </c>
      <c r="BN55">
        <v>34.099308785793447</v>
      </c>
      <c r="BO55">
        <v>74.202109555619302</v>
      </c>
      <c r="BP55">
        <v>25.321981552306159</v>
      </c>
      <c r="BQ55">
        <v>52.936276921304263</v>
      </c>
      <c r="BR55">
        <v>-3.7264184977147909</v>
      </c>
      <c r="BS55">
        <v>83.983939642807002</v>
      </c>
      <c r="BT55">
        <v>3.5370612115233939</v>
      </c>
      <c r="BU55">
        <v>6.794633528604094</v>
      </c>
      <c r="BV55">
        <v>0</v>
      </c>
      <c r="BW55">
        <v>3.7363914812705808E-4</v>
      </c>
      <c r="BX55">
        <v>3.232562995523693E-4</v>
      </c>
      <c r="BY55">
        <v>1.057829555649236E-4</v>
      </c>
      <c r="BZ55">
        <v>4.8143766417058792E-4</v>
      </c>
      <c r="CA55">
        <v>0</v>
      </c>
      <c r="CB55">
        <v>1.3516612826012419E-4</v>
      </c>
      <c r="CC55">
        <v>1.3713609043681339E-4</v>
      </c>
      <c r="CD55">
        <v>1.870432198346263E-5</v>
      </c>
      <c r="CE55">
        <v>0.41029122027643128</v>
      </c>
      <c r="CF55">
        <v>2.9154823264270682E-2</v>
      </c>
      <c r="CG55">
        <v>0.52073666137646568</v>
      </c>
      <c r="CH55">
        <v>0.13625851041534409</v>
      </c>
      <c r="CI55">
        <v>7.981726689299054E-2</v>
      </c>
      <c r="CJ55">
        <v>0</v>
      </c>
      <c r="CK55">
        <v>0.12788356766181941</v>
      </c>
      <c r="CL55">
        <v>6.3168045363225559E-4</v>
      </c>
      <c r="CM55">
        <v>0</v>
      </c>
      <c r="CN55">
        <v>1.8264810654097631E-4</v>
      </c>
      <c r="CO55">
        <v>1.462890343894909E-3</v>
      </c>
      <c r="CP55">
        <v>2.8839252305952359E-4</v>
      </c>
      <c r="CQ55">
        <v>3.2152363403820528E-4</v>
      </c>
      <c r="CR55">
        <v>1.5355472322389939E-4</v>
      </c>
      <c r="CS55">
        <v>2.856107961400677E-3</v>
      </c>
      <c r="CT55">
        <v>1.2895696643217471E-3</v>
      </c>
      <c r="CU55">
        <v>2.0604988687237779E-4</v>
      </c>
      <c r="CV55">
        <v>5.897262953075944E-4</v>
      </c>
      <c r="CW55">
        <v>0</v>
      </c>
      <c r="CX55">
        <v>1.020576101210368E-5</v>
      </c>
      <c r="CY55">
        <v>6.628880338829319E-3</v>
      </c>
      <c r="CZ55">
        <v>5.2356632685856934E-3</v>
      </c>
      <c r="DA55">
        <v>1.488473845265226E-4</v>
      </c>
      <c r="DB55">
        <v>3.2049455732370863E-2</v>
      </c>
      <c r="DC55">
        <v>-3.1090101713785319E-5</v>
      </c>
      <c r="DD55">
        <v>-6.7044493761331649E-4</v>
      </c>
      <c r="DE55">
        <v>-233.88708075044491</v>
      </c>
      <c r="DF55">
        <v>0.45601752959191799</v>
      </c>
      <c r="DG55">
        <v>0.2554559871141171</v>
      </c>
      <c r="DH55">
        <v>4.1768426989504412</v>
      </c>
      <c r="DI55">
        <v>52.975417222964388</v>
      </c>
      <c r="DJ55">
        <v>4.3539437333093151E-2</v>
      </c>
      <c r="DK55">
        <v>0.32359053016017092</v>
      </c>
      <c r="DL55">
        <v>0.1149904102193634</v>
      </c>
      <c r="DM55">
        <v>0.65589484258486341</v>
      </c>
      <c r="DN55">
        <v>5.6863045077638501E-2</v>
      </c>
      <c r="DO55">
        <v>0.1149130999336391</v>
      </c>
      <c r="DP55">
        <v>3.0617196821018891E-2</v>
      </c>
      <c r="DQ55">
        <v>0.41272730640786359</v>
      </c>
      <c r="DR55">
        <v>0.57028243678138446</v>
      </c>
      <c r="DS55">
        <v>4.4474527841919231</v>
      </c>
      <c r="DT55">
        <v>1.8293928898535079</v>
      </c>
      <c r="DU55">
        <v>2.661153501244121</v>
      </c>
      <c r="DV55">
        <v>4.2058707803080742</v>
      </c>
      <c r="DW55">
        <v>1.333812767086882</v>
      </c>
      <c r="DX55">
        <v>0.32316996852143909</v>
      </c>
      <c r="DY55">
        <v>3.1953081786415241</v>
      </c>
      <c r="DZ55">
        <v>0.17145038634029219</v>
      </c>
      <c r="EA55">
        <v>25.977331263680629</v>
      </c>
      <c r="EB55">
        <v>1.486127753033083E-15</v>
      </c>
      <c r="EC55">
        <v>1.8347485550987612E-14</v>
      </c>
      <c r="ED55">
        <v>0.65691992880332861</v>
      </c>
      <c r="EE55">
        <v>8.4316426526548867</v>
      </c>
      <c r="EF55">
        <v>1.595336515269167</v>
      </c>
      <c r="EG55">
        <v>0.27902334439993398</v>
      </c>
      <c r="EH55">
        <v>2.4955309743801671E-2</v>
      </c>
      <c r="EI55">
        <v>3.7575036296325998E-2</v>
      </c>
      <c r="EJ55">
        <v>0.40059147649769861</v>
      </c>
      <c r="EK55">
        <v>3.5828128998403902E-2</v>
      </c>
      <c r="EL55">
        <v>5.3946164618487613E-2</v>
      </c>
      <c r="EM55">
        <v>6.613285515168929E-2</v>
      </c>
      <c r="EN55">
        <v>5.9147950079289739E-3</v>
      </c>
      <c r="EO55">
        <v>8.9058657011245185E-3</v>
      </c>
    </row>
    <row r="56" spans="1:145" x14ac:dyDescent="0.3">
      <c r="A56" s="1">
        <v>52</v>
      </c>
      <c r="B56">
        <v>1.009891282600067</v>
      </c>
      <c r="C56">
        <v>19.405153767223791</v>
      </c>
      <c r="D56">
        <v>0.27503714661582518</v>
      </c>
      <c r="E56">
        <v>7.856489266333995E-2</v>
      </c>
      <c r="F56">
        <v>0.91366064691383864</v>
      </c>
      <c r="G56">
        <v>0.2053211972775944</v>
      </c>
      <c r="H56">
        <v>25.8529514331901</v>
      </c>
      <c r="I56">
        <v>35.288145044766097</v>
      </c>
      <c r="J56">
        <v>0.87280255699823295</v>
      </c>
      <c r="K56">
        <v>9.0269709604150243</v>
      </c>
      <c r="L56">
        <v>3.9789389423577362E-2</v>
      </c>
      <c r="M56">
        <v>0.73786204335755967</v>
      </c>
      <c r="N56">
        <v>0.50709268742157043</v>
      </c>
      <c r="O56">
        <v>53.615708655494643</v>
      </c>
      <c r="P56">
        <v>1.020105544446289</v>
      </c>
      <c r="Q56">
        <v>0.99966141020214361</v>
      </c>
      <c r="R56">
        <v>0.81233332117793078</v>
      </c>
      <c r="S56">
        <v>0.79611702579770116</v>
      </c>
      <c r="T56">
        <v>0.88098291165221654</v>
      </c>
      <c r="U56">
        <v>66.130718396001612</v>
      </c>
      <c r="V56">
        <v>0.26057438971871721</v>
      </c>
      <c r="W56">
        <v>-1.9123389540199331E-2</v>
      </c>
      <c r="X56">
        <v>9.517243675741352E-2</v>
      </c>
      <c r="Y56">
        <v>0.21487212484796661</v>
      </c>
      <c r="Z56">
        <v>6.1066845155058642</v>
      </c>
      <c r="AA56">
        <v>4.3494221983290059E-4</v>
      </c>
      <c r="AB56">
        <v>0.24841748505881961</v>
      </c>
      <c r="AC56">
        <v>-4.1055458562219413E-2</v>
      </c>
      <c r="AD56">
        <v>0.54843782841801747</v>
      </c>
      <c r="AE56">
        <v>6.9175514151147588E-2</v>
      </c>
      <c r="AF56">
        <v>0.21646961016930821</v>
      </c>
      <c r="AG56">
        <v>0.96739914275233774</v>
      </c>
      <c r="AH56">
        <v>9.9438363447342457E-2</v>
      </c>
      <c r="AI56">
        <v>1.3936114355159099</v>
      </c>
      <c r="AJ56">
        <v>1.8231981524910461</v>
      </c>
      <c r="AK56">
        <v>1.7292250869616579E-2</v>
      </c>
      <c r="AL56">
        <v>0.99671828655263617</v>
      </c>
      <c r="AM56">
        <v>1.8292010911275489</v>
      </c>
      <c r="AN56">
        <v>1.723550265740257E-2</v>
      </c>
      <c r="AO56">
        <v>1.1293572723729519E-4</v>
      </c>
      <c r="AP56">
        <v>538.29650432661003</v>
      </c>
      <c r="AQ56">
        <v>171.04622563106531</v>
      </c>
      <c r="AR56">
        <v>141.5421979984504</v>
      </c>
      <c r="AS56">
        <v>238.87039361503389</v>
      </c>
      <c r="AT56">
        <v>2.2319681155738608E-3</v>
      </c>
      <c r="AU56">
        <v>0</v>
      </c>
      <c r="AV56">
        <v>7.3283731360251494</v>
      </c>
      <c r="AW56">
        <v>5.4030374068224889</v>
      </c>
      <c r="AX56">
        <v>42.802800690540387</v>
      </c>
      <c r="AY56">
        <v>0</v>
      </c>
      <c r="AZ56">
        <v>-15.469972248462531</v>
      </c>
      <c r="BA56">
        <v>-41.186355075981432</v>
      </c>
      <c r="BB56">
        <v>0</v>
      </c>
      <c r="BC56">
        <v>0</v>
      </c>
      <c r="BD56">
        <v>0</v>
      </c>
      <c r="BE56">
        <v>-3.1908588944326</v>
      </c>
      <c r="BF56">
        <v>-21.518961391770659</v>
      </c>
      <c r="BG56">
        <v>-32.723353230991293</v>
      </c>
      <c r="BH56">
        <v>-4.6212203322751417</v>
      </c>
      <c r="BI56">
        <v>14.13209418773058</v>
      </c>
      <c r="BJ56">
        <v>-1.433557984908884</v>
      </c>
      <c r="BK56">
        <v>32.85198188434363</v>
      </c>
      <c r="BL56">
        <v>0</v>
      </c>
      <c r="BM56">
        <v>0</v>
      </c>
      <c r="BN56">
        <v>34.200561391858322</v>
      </c>
      <c r="BO56">
        <v>79.450426700966332</v>
      </c>
      <c r="BP56">
        <v>26.720947110315549</v>
      </c>
      <c r="BQ56">
        <v>54.667880532188292</v>
      </c>
      <c r="BR56">
        <v>-3.7778236883518899</v>
      </c>
      <c r="BS56">
        <v>87.062530227988702</v>
      </c>
      <c r="BT56">
        <v>3.7088939870931559</v>
      </c>
      <c r="BU56">
        <v>6.9380819509733724</v>
      </c>
      <c r="BV56">
        <v>0</v>
      </c>
      <c r="BW56">
        <v>3.5161761923547462E-4</v>
      </c>
      <c r="BX56">
        <v>3.0767793053522029E-4</v>
      </c>
      <c r="BY56">
        <v>1.071342359028309E-4</v>
      </c>
      <c r="BZ56">
        <v>4.7477076485807391E-4</v>
      </c>
      <c r="CA56">
        <v>0</v>
      </c>
      <c r="CB56">
        <v>1.34637659112458E-4</v>
      </c>
      <c r="CC56">
        <v>1.376791202844349E-4</v>
      </c>
      <c r="CD56">
        <v>1.781399533106571E-5</v>
      </c>
      <c r="CE56">
        <v>0.35138547660612263</v>
      </c>
      <c r="CF56">
        <v>2.8896586171891319E-2</v>
      </c>
      <c r="CG56">
        <v>0.45250194329680637</v>
      </c>
      <c r="CH56">
        <v>0.13500007453863</v>
      </c>
      <c r="CI56">
        <v>7.1610147057319024E-2</v>
      </c>
      <c r="CJ56">
        <v>0</v>
      </c>
      <c r="CK56">
        <v>0.1498570051586606</v>
      </c>
      <c r="CL56">
        <v>6.3418177432317529E-4</v>
      </c>
      <c r="CM56">
        <v>0</v>
      </c>
      <c r="CN56">
        <v>1.885198257572257E-4</v>
      </c>
      <c r="CO56">
        <v>1.5576271186016461E-3</v>
      </c>
      <c r="CP56">
        <v>3.1116719160261241E-4</v>
      </c>
      <c r="CQ56">
        <v>2.6676401219113429E-4</v>
      </c>
      <c r="CR56">
        <v>1.365298886401536E-4</v>
      </c>
      <c r="CS56">
        <v>2.9137483088002309E-3</v>
      </c>
      <c r="CT56">
        <v>1.2383006277252959E-3</v>
      </c>
      <c r="CU56">
        <v>2.196719627457524E-4</v>
      </c>
      <c r="CV56">
        <v>6.1661374639786714E-4</v>
      </c>
      <c r="CW56">
        <v>0</v>
      </c>
      <c r="CX56">
        <v>1.0966430338534909E-5</v>
      </c>
      <c r="CY56">
        <v>6.0762458134128597E-3</v>
      </c>
      <c r="CZ56">
        <v>4.6442648014860264E-3</v>
      </c>
      <c r="DA56">
        <v>1.602142913394141E-4</v>
      </c>
      <c r="DB56">
        <v>3.1527200267052552E-2</v>
      </c>
      <c r="DC56">
        <v>-2.7604073198531941E-5</v>
      </c>
      <c r="DD56">
        <v>-5.4745238635830063E-4</v>
      </c>
      <c r="DE56">
        <v>-238.8394690752996</v>
      </c>
      <c r="DF56">
        <v>0.1842701556161046</v>
      </c>
      <c r="DG56">
        <v>0.2692959309489984</v>
      </c>
      <c r="DH56">
        <v>4.0839627081455259</v>
      </c>
      <c r="DI56">
        <v>53.807623382097063</v>
      </c>
      <c r="DJ56">
        <v>4.3014575630343388E-2</v>
      </c>
      <c r="DK56">
        <v>0.30411991783743941</v>
      </c>
      <c r="DL56">
        <v>0.10743803372940169</v>
      </c>
      <c r="DM56">
        <v>0.64879830790604254</v>
      </c>
      <c r="DN56">
        <v>5.6831670797074872E-2</v>
      </c>
      <c r="DO56">
        <v>9.8516274632788725E-2</v>
      </c>
      <c r="DP56">
        <v>3.0790865708284841E-2</v>
      </c>
      <c r="DQ56">
        <v>0.31994400005173418</v>
      </c>
      <c r="DR56">
        <v>0.56340776340130727</v>
      </c>
      <c r="DS56">
        <v>4.1798472119837644</v>
      </c>
      <c r="DT56">
        <v>1.709241445695026</v>
      </c>
      <c r="DU56">
        <v>2.632360824611967</v>
      </c>
      <c r="DV56">
        <v>4.2035501840456746</v>
      </c>
      <c r="DW56">
        <v>1.1434924734162979</v>
      </c>
      <c r="DX56">
        <v>0.32500307457484362</v>
      </c>
      <c r="DY56">
        <v>2.4769858068521349</v>
      </c>
      <c r="DZ56">
        <v>0.19704920719692751</v>
      </c>
      <c r="EA56">
        <v>29.855940484382959</v>
      </c>
      <c r="EB56">
        <v>1.1605198621007881E-15</v>
      </c>
      <c r="EC56">
        <v>1.432758479751931E-14</v>
      </c>
      <c r="ED56">
        <v>0.4793347955980653</v>
      </c>
      <c r="EE56">
        <v>6.7177941131330821</v>
      </c>
      <c r="EF56">
        <v>1.798125059057422</v>
      </c>
      <c r="EG56">
        <v>0.32349439218577269</v>
      </c>
      <c r="EH56">
        <v>2.8531723561990491E-2</v>
      </c>
      <c r="EI56">
        <v>4.2054442324265577E-2</v>
      </c>
      <c r="EJ56">
        <v>0.45547935096860842</v>
      </c>
      <c r="EK56">
        <v>4.0172600341610278E-2</v>
      </c>
      <c r="EL56">
        <v>5.9212556872402088E-2</v>
      </c>
      <c r="EM56">
        <v>8.91731879509194E-2</v>
      </c>
      <c r="EN56">
        <v>7.8649423582463907E-3</v>
      </c>
      <c r="EO56">
        <v>1.159256166455978E-2</v>
      </c>
    </row>
    <row r="57" spans="1:145" x14ac:dyDescent="0.3">
      <c r="A57" s="1">
        <v>53</v>
      </c>
      <c r="B57">
        <v>0.92017676979110885</v>
      </c>
      <c r="C57">
        <v>23.948310055592611</v>
      </c>
      <c r="D57">
        <v>0.35155744831013019</v>
      </c>
      <c r="E57">
        <v>0.1090502454069862</v>
      </c>
      <c r="F57">
        <v>0.87709819960607494</v>
      </c>
      <c r="G57">
        <v>0.22009625231791749</v>
      </c>
      <c r="H57">
        <v>23.730688485828971</v>
      </c>
      <c r="I57">
        <v>37.247759986313881</v>
      </c>
      <c r="J57">
        <v>0.84042508512633585</v>
      </c>
      <c r="K57">
        <v>9.044189716749214</v>
      </c>
      <c r="L57">
        <v>4.1269923612590902E-2</v>
      </c>
      <c r="M57">
        <v>0.77266742594634186</v>
      </c>
      <c r="N57">
        <v>0.46599811351087739</v>
      </c>
      <c r="O57">
        <v>60.343658333624163</v>
      </c>
      <c r="P57">
        <v>1.021972983261678</v>
      </c>
      <c r="Q57">
        <v>0.98996233638485631</v>
      </c>
      <c r="R57">
        <v>0.82379410258336638</v>
      </c>
      <c r="S57">
        <v>0.74830043002299385</v>
      </c>
      <c r="T57">
        <v>0.87065145272673683</v>
      </c>
      <c r="U57">
        <v>74.653372448951359</v>
      </c>
      <c r="V57">
        <v>0.1963015702450199</v>
      </c>
      <c r="W57">
        <v>-1.6558896267568599E-2</v>
      </c>
      <c r="X57">
        <v>9.0806756561295929E-2</v>
      </c>
      <c r="Y57">
        <v>0.2036574314463411</v>
      </c>
      <c r="Z57">
        <v>5.8469132937712782</v>
      </c>
      <c r="AA57">
        <v>4.3813882057284277E-4</v>
      </c>
      <c r="AB57">
        <v>0.28041340461029551</v>
      </c>
      <c r="AC57">
        <v>-4.0620882832275988E-2</v>
      </c>
      <c r="AD57">
        <v>0.5878496090223656</v>
      </c>
      <c r="AE57">
        <v>6.9405818932327334E-2</v>
      </c>
      <c r="AF57">
        <v>0.21662683125917609</v>
      </c>
      <c r="AG57">
        <v>1.0015661978067461</v>
      </c>
      <c r="AH57">
        <v>9.9596458756918235E-2</v>
      </c>
      <c r="AI57">
        <v>1.442885901090134</v>
      </c>
      <c r="AJ57">
        <v>1.8967307052383049</v>
      </c>
      <c r="AK57">
        <v>1.5507841241694711E-2</v>
      </c>
      <c r="AL57">
        <v>0.99677941211187349</v>
      </c>
      <c r="AM57">
        <v>1.9028590265516001</v>
      </c>
      <c r="AN57">
        <v>1.545789687602072E-2</v>
      </c>
      <c r="AO57">
        <v>1.0489284410046019E-4</v>
      </c>
      <c r="AP57">
        <v>495.89402979212969</v>
      </c>
      <c r="AQ57">
        <v>158.3144361812416</v>
      </c>
      <c r="AR57">
        <v>132.56999512189259</v>
      </c>
      <c r="AS57">
        <v>220.80676665376799</v>
      </c>
      <c r="AT57">
        <v>2.0843900601927199E-3</v>
      </c>
      <c r="AU57">
        <v>0</v>
      </c>
      <c r="AV57">
        <v>6.5406013799864304</v>
      </c>
      <c r="AW57">
        <v>5.349890971048227</v>
      </c>
      <c r="AX57">
        <v>40.37324882544231</v>
      </c>
      <c r="AY57">
        <v>0</v>
      </c>
      <c r="AZ57">
        <v>-14.264963163071499</v>
      </c>
      <c r="BA57">
        <v>-39.130127519576163</v>
      </c>
      <c r="BB57">
        <v>0</v>
      </c>
      <c r="BC57">
        <v>0</v>
      </c>
      <c r="BD57">
        <v>0</v>
      </c>
      <c r="BE57">
        <v>-2.792270426516648</v>
      </c>
      <c r="BF57">
        <v>-24.12796380651454</v>
      </c>
      <c r="BG57">
        <v>-31.10802952496433</v>
      </c>
      <c r="BH57">
        <v>-4.2408650543792534</v>
      </c>
      <c r="BI57">
        <v>12.99467766493005</v>
      </c>
      <c r="BJ57">
        <v>-1.492816588632631</v>
      </c>
      <c r="BK57">
        <v>31.51810494521655</v>
      </c>
      <c r="BL57">
        <v>0</v>
      </c>
      <c r="BM57">
        <v>0</v>
      </c>
      <c r="BN57">
        <v>33.882765190811057</v>
      </c>
      <c r="BO57">
        <v>71.443914194872505</v>
      </c>
      <c r="BP57">
        <v>24.287609654123798</v>
      </c>
      <c r="BQ57">
        <v>48.951225617233817</v>
      </c>
      <c r="BR57">
        <v>-3.5838490671339081</v>
      </c>
      <c r="BS57">
        <v>80.634830120368377</v>
      </c>
      <c r="BT57">
        <v>3.3587186694290039</v>
      </c>
      <c r="BU57">
        <v>6.5139068985655797</v>
      </c>
      <c r="BV57">
        <v>0</v>
      </c>
      <c r="BW57">
        <v>3.8341016286724778E-4</v>
      </c>
      <c r="BX57">
        <v>3.0250523561915429E-4</v>
      </c>
      <c r="BY57">
        <v>9.9077574952072606E-5</v>
      </c>
      <c r="BZ57">
        <v>4.3984821699745381E-4</v>
      </c>
      <c r="CA57">
        <v>0</v>
      </c>
      <c r="CB57">
        <v>1.3023007053427859E-4</v>
      </c>
      <c r="CC57">
        <v>1.3208898559505019E-4</v>
      </c>
      <c r="CD57">
        <v>1.8049262315003431E-5</v>
      </c>
      <c r="CE57">
        <v>0.44231348445796398</v>
      </c>
      <c r="CF57">
        <v>3.0616692684550761E-2</v>
      </c>
      <c r="CG57">
        <v>0.39599466605144018</v>
      </c>
      <c r="CH57">
        <v>0.1381085250113846</v>
      </c>
      <c r="CI57">
        <v>8.9306104801248884E-2</v>
      </c>
      <c r="CJ57">
        <v>0</v>
      </c>
      <c r="CK57">
        <v>0.1436364636772558</v>
      </c>
      <c r="CL57">
        <v>6.0843232496080621E-4</v>
      </c>
      <c r="CM57">
        <v>0</v>
      </c>
      <c r="CN57">
        <v>1.7987218261678939E-4</v>
      </c>
      <c r="CO57">
        <v>1.4090348765783279E-3</v>
      </c>
      <c r="CP57">
        <v>2.9492662688097968E-4</v>
      </c>
      <c r="CQ57">
        <v>2.0778737683634381E-4</v>
      </c>
      <c r="CR57">
        <v>1.8003386267439011E-4</v>
      </c>
      <c r="CS57">
        <v>1.9874865299452792E-3</v>
      </c>
      <c r="CT57">
        <v>1.384944895171917E-3</v>
      </c>
      <c r="CU57">
        <v>1.9055448407506839E-4</v>
      </c>
      <c r="CV57">
        <v>5.9079574384907833E-4</v>
      </c>
      <c r="CW57">
        <v>0</v>
      </c>
      <c r="CX57">
        <v>9.4354719018073869E-6</v>
      </c>
      <c r="CY57">
        <v>6.8593272960349068E-3</v>
      </c>
      <c r="CZ57">
        <v>3.9457485069020262E-3</v>
      </c>
      <c r="DA57">
        <v>1.419344595737692E-4</v>
      </c>
      <c r="DB57">
        <v>2.9414198602039799E-2</v>
      </c>
      <c r="DC57">
        <v>-3.4966906179288498E-5</v>
      </c>
      <c r="DD57">
        <v>-4.2820677977814319E-4</v>
      </c>
      <c r="DE57">
        <v>-220.77785059575811</v>
      </c>
      <c r="DF57">
        <v>-2.1734526627697051</v>
      </c>
      <c r="DG57">
        <v>0.2132584188753173</v>
      </c>
      <c r="DH57">
        <v>4.0170155091805073</v>
      </c>
      <c r="DI57">
        <v>52.975610507605481</v>
      </c>
      <c r="DJ57">
        <v>4.3880709190025423E-2</v>
      </c>
      <c r="DK57">
        <v>0.33599656441623021</v>
      </c>
      <c r="DL57">
        <v>0.1198003902175693</v>
      </c>
      <c r="DM57">
        <v>0.66308318145806677</v>
      </c>
      <c r="DN57">
        <v>5.6646871505623142E-2</v>
      </c>
      <c r="DO57">
        <v>9.7476386045929175E-2</v>
      </c>
      <c r="DP57">
        <v>3.0416460594517442E-2</v>
      </c>
      <c r="DQ57">
        <v>0.27788561845971799</v>
      </c>
      <c r="DR57">
        <v>0.57475243818924182</v>
      </c>
      <c r="DS57">
        <v>4.6179622597491363</v>
      </c>
      <c r="DT57">
        <v>1.905915298915875</v>
      </c>
      <c r="DU57">
        <v>2.6903186538243231</v>
      </c>
      <c r="DV57">
        <v>4.1898815185868123</v>
      </c>
      <c r="DW57">
        <v>1.131422338033107</v>
      </c>
      <c r="DX57">
        <v>0.32105116187892341</v>
      </c>
      <c r="DY57">
        <v>2.15137253001072</v>
      </c>
      <c r="DZ57">
        <v>0.18240619934323801</v>
      </c>
      <c r="EA57">
        <v>27.637302930793631</v>
      </c>
      <c r="EB57">
        <v>-9.3821191904479551E-16</v>
      </c>
      <c r="EC57">
        <v>-1.158300798387387E-14</v>
      </c>
      <c r="ED57">
        <v>0.53533922540359635</v>
      </c>
      <c r="EE57">
        <v>7.7556313776237236</v>
      </c>
      <c r="EF57">
        <v>1.674083902545995</v>
      </c>
      <c r="EG57">
        <v>0.29596259347534881</v>
      </c>
      <c r="EH57">
        <v>3.1101796332932009E-2</v>
      </c>
      <c r="EI57">
        <v>3.9999698206944351E-2</v>
      </c>
      <c r="EJ57">
        <v>0.42064391975774418</v>
      </c>
      <c r="EK57">
        <v>4.4204172450871729E-2</v>
      </c>
      <c r="EL57">
        <v>5.6850528458074749E-2</v>
      </c>
      <c r="EM57">
        <v>7.7822741158080813E-2</v>
      </c>
      <c r="EN57">
        <v>8.1781518980057095E-3</v>
      </c>
      <c r="EO57">
        <v>1.0517836471856839E-2</v>
      </c>
    </row>
    <row r="58" spans="1:145" x14ac:dyDescent="0.3">
      <c r="A58" s="1">
        <v>54</v>
      </c>
      <c r="B58">
        <v>0.90747863654990435</v>
      </c>
      <c r="C58">
        <v>13.797241841096771</v>
      </c>
      <c r="D58">
        <v>0.26211511558855111</v>
      </c>
      <c r="E58">
        <v>7.887774893465177E-2</v>
      </c>
      <c r="F58">
        <v>0.86305092730306177</v>
      </c>
      <c r="G58">
        <v>0.18773235452733661</v>
      </c>
      <c r="H58">
        <v>21.020831584646771</v>
      </c>
      <c r="I58">
        <v>29.41684101579882</v>
      </c>
      <c r="J58">
        <v>0.88509458534237018</v>
      </c>
      <c r="K58">
        <v>13.05675522545345</v>
      </c>
      <c r="L58">
        <v>3.6349286395579272E-2</v>
      </c>
      <c r="M58">
        <v>0.80525002703394133</v>
      </c>
      <c r="N58">
        <v>0.50777786099354916</v>
      </c>
      <c r="O58">
        <v>57.226250438591499</v>
      </c>
      <c r="P58">
        <v>1.0098756177531749</v>
      </c>
      <c r="Q58">
        <v>0.95628428346918337</v>
      </c>
      <c r="R58">
        <v>0.91071202431668818</v>
      </c>
      <c r="S58">
        <v>0.75656228330274622</v>
      </c>
      <c r="T58">
        <v>0.8961381598899939</v>
      </c>
      <c r="U58">
        <v>68.585237851494597</v>
      </c>
      <c r="V58">
        <v>0.20997141055037419</v>
      </c>
      <c r="W58">
        <v>-2.8201685659135341E-2</v>
      </c>
      <c r="X58">
        <v>9.0871091839697035E-2</v>
      </c>
      <c r="Y58">
        <v>0.213486549049035</v>
      </c>
      <c r="Z58">
        <v>6.3317026155417988</v>
      </c>
      <c r="AA58">
        <v>4.1223803477049979E-4</v>
      </c>
      <c r="AB58">
        <v>0.24991199176762019</v>
      </c>
      <c r="AC58">
        <v>-3.9652371767607712E-2</v>
      </c>
      <c r="AD58">
        <v>0.567794348779457</v>
      </c>
      <c r="AE58">
        <v>7.0005184013644431E-2</v>
      </c>
      <c r="AF58">
        <v>0.20021086041843961</v>
      </c>
      <c r="AG58">
        <v>0.91473712908784521</v>
      </c>
      <c r="AH58">
        <v>9.8779695425305958E-2</v>
      </c>
      <c r="AI58">
        <v>1.5448895429676399</v>
      </c>
      <c r="AJ58">
        <v>1.7874814266188019</v>
      </c>
      <c r="AK58">
        <v>1.7128961387427311E-2</v>
      </c>
      <c r="AL58">
        <v>0.99680330216041479</v>
      </c>
      <c r="AM58">
        <v>1.7932137476315351</v>
      </c>
      <c r="AN58">
        <v>1.707420527356578E-2</v>
      </c>
      <c r="AO58">
        <v>4.8010316649852128E-5</v>
      </c>
      <c r="AP58">
        <v>527.05497440723661</v>
      </c>
      <c r="AQ58">
        <v>167.44266778750199</v>
      </c>
      <c r="AR58">
        <v>137.4207353227705</v>
      </c>
      <c r="AS58">
        <v>233.86985972085461</v>
      </c>
      <c r="AT58">
        <v>2.1503611366458899E-3</v>
      </c>
      <c r="AU58">
        <v>0</v>
      </c>
      <c r="AV58">
        <v>7.8509305227606534</v>
      </c>
      <c r="AW58">
        <v>6.4498789462078312</v>
      </c>
      <c r="AX58">
        <v>41.003461397217507</v>
      </c>
      <c r="AY58">
        <v>0</v>
      </c>
      <c r="AZ58">
        <v>-16.022869299324789</v>
      </c>
      <c r="BA58">
        <v>-40.403445207784792</v>
      </c>
      <c r="BB58">
        <v>0</v>
      </c>
      <c r="BC58">
        <v>0</v>
      </c>
      <c r="BD58">
        <v>0</v>
      </c>
      <c r="BE58">
        <v>-3.4309709956639591</v>
      </c>
      <c r="BF58">
        <v>-21.850596343813049</v>
      </c>
      <c r="BG58">
        <v>-31.425926403441419</v>
      </c>
      <c r="BH58">
        <v>-4.6596457510090472</v>
      </c>
      <c r="BI58">
        <v>14.67791055510269</v>
      </c>
      <c r="BJ58">
        <v>-1.394309471132132</v>
      </c>
      <c r="BK58">
        <v>32.77634537255507</v>
      </c>
      <c r="BL58">
        <v>0</v>
      </c>
      <c r="BM58">
        <v>0</v>
      </c>
      <c r="BN58">
        <v>34.295027076914607</v>
      </c>
      <c r="BO58">
        <v>76.117180203239911</v>
      </c>
      <c r="BP58">
        <v>25.952397596094261</v>
      </c>
      <c r="BQ58">
        <v>54.445712281710492</v>
      </c>
      <c r="BR58">
        <v>-3.7586724561494571</v>
      </c>
      <c r="BS58">
        <v>85.537145360477083</v>
      </c>
      <c r="BT58">
        <v>3.6801324283003409</v>
      </c>
      <c r="BU58">
        <v>6.9750136277106973</v>
      </c>
      <c r="BV58">
        <v>0</v>
      </c>
      <c r="BW58">
        <v>3.5738313403523632E-4</v>
      </c>
      <c r="BX58">
        <v>2.9893365897090592E-4</v>
      </c>
      <c r="BY58">
        <v>1.014535492030944E-4</v>
      </c>
      <c r="BZ58">
        <v>4.7603429475930167E-4</v>
      </c>
      <c r="CA58">
        <v>0</v>
      </c>
      <c r="CB58">
        <v>1.318661069031265E-4</v>
      </c>
      <c r="CC58">
        <v>1.3736213580413511E-4</v>
      </c>
      <c r="CD58">
        <v>1.8227317176688929E-5</v>
      </c>
      <c r="CE58">
        <v>0.3679016308443423</v>
      </c>
      <c r="CF58">
        <v>2.8557498473598789E-2</v>
      </c>
      <c r="CG58">
        <v>0.38345095414304792</v>
      </c>
      <c r="CH58">
        <v>0.13523472412637941</v>
      </c>
      <c r="CI58">
        <v>7.2587496327215312E-2</v>
      </c>
      <c r="CJ58">
        <v>0</v>
      </c>
      <c r="CK58">
        <v>0.16548877312344701</v>
      </c>
      <c r="CL58">
        <v>6.3272167071607615E-4</v>
      </c>
      <c r="CM58">
        <v>0</v>
      </c>
      <c r="CN58">
        <v>1.7999961946602261E-4</v>
      </c>
      <c r="CO58">
        <v>1.5264827821874171E-3</v>
      </c>
      <c r="CP58">
        <v>3.091606692097654E-4</v>
      </c>
      <c r="CQ58">
        <v>3.5480049161593449E-4</v>
      </c>
      <c r="CR58">
        <v>3.6266176009238477E-4</v>
      </c>
      <c r="CS58">
        <v>2.2992936424758321E-3</v>
      </c>
      <c r="CT58">
        <v>1.2433484217988929E-3</v>
      </c>
      <c r="CU58">
        <v>2.1311831108330369E-4</v>
      </c>
      <c r="CV58">
        <v>6.3132674208151362E-4</v>
      </c>
      <c r="CW58">
        <v>0</v>
      </c>
      <c r="CX58">
        <v>1.0837865066684161E-5</v>
      </c>
      <c r="CY58">
        <v>6.3017728291042746E-3</v>
      </c>
      <c r="CZ58">
        <v>3.9140224533966601E-3</v>
      </c>
      <c r="DA58">
        <v>1.5862084353120571E-4</v>
      </c>
      <c r="DB58">
        <v>3.0617699626441008E-2</v>
      </c>
      <c r="DC58">
        <v>-6.6996530191885763E-5</v>
      </c>
      <c r="DD58">
        <v>-7.5901051376710488E-4</v>
      </c>
      <c r="DE58">
        <v>-233.84013502480229</v>
      </c>
      <c r="DF58">
        <v>-0.30882793758064508</v>
      </c>
      <c r="DG58">
        <v>0.27123882589521481</v>
      </c>
      <c r="DH58">
        <v>4.3786797940774562</v>
      </c>
      <c r="DI58">
        <v>58.455636514267503</v>
      </c>
      <c r="DJ58">
        <v>4.2649779553052269E-2</v>
      </c>
      <c r="DK58">
        <v>0.30642710693298641</v>
      </c>
      <c r="DL58">
        <v>0.10846223481773989</v>
      </c>
      <c r="DM58">
        <v>0.67096444479986372</v>
      </c>
      <c r="DN58">
        <v>5.6739857592556758E-2</v>
      </c>
      <c r="DO58">
        <v>8.083878765810433E-2</v>
      </c>
      <c r="DP58">
        <v>3.077523647066388E-2</v>
      </c>
      <c r="DQ58">
        <v>0.42958730578398291</v>
      </c>
      <c r="DR58">
        <v>0.55862964019557293</v>
      </c>
      <c r="DS58">
        <v>4.2115573938656894</v>
      </c>
      <c r="DT58">
        <v>1.7255355539185899</v>
      </c>
      <c r="DU58">
        <v>2.7222951997193849</v>
      </c>
      <c r="DV58">
        <v>4.1967592273953249</v>
      </c>
      <c r="DW58">
        <v>0.93830735674585375</v>
      </c>
      <c r="DX58">
        <v>0.3248381051865778</v>
      </c>
      <c r="DY58">
        <v>3.3258372060695449</v>
      </c>
      <c r="DZ58">
        <v>0.21736351883345309</v>
      </c>
      <c r="EA58">
        <v>32.933866489917129</v>
      </c>
      <c r="EB58">
        <v>1.0473362970879741E-15</v>
      </c>
      <c r="EC58">
        <v>1.293023936779862E-14</v>
      </c>
      <c r="ED58">
        <v>0.48069894387841511</v>
      </c>
      <c r="EE58">
        <v>7.5180103412538086</v>
      </c>
      <c r="EF58">
        <v>1.954172577756637</v>
      </c>
      <c r="EG58">
        <v>0.33174146898758727</v>
      </c>
      <c r="EH58">
        <v>2.8015155504493652E-2</v>
      </c>
      <c r="EI58">
        <v>4.3721143064687169E-2</v>
      </c>
      <c r="EJ58">
        <v>0.46322979017392552</v>
      </c>
      <c r="EK58">
        <v>3.9119181107026627E-2</v>
      </c>
      <c r="EL58">
        <v>6.1050359455594547E-2</v>
      </c>
      <c r="EM58">
        <v>9.3970106344186774E-2</v>
      </c>
      <c r="EN58">
        <v>7.9356589034236778E-3</v>
      </c>
      <c r="EO58">
        <v>1.2384585128342229E-2</v>
      </c>
    </row>
    <row r="59" spans="1:145" x14ac:dyDescent="0.3">
      <c r="A59" s="1">
        <v>55</v>
      </c>
      <c r="B59">
        <v>1.0160187670075931</v>
      </c>
      <c r="C59">
        <v>14.630692690406461</v>
      </c>
      <c r="D59">
        <v>0.3102151005261497</v>
      </c>
      <c r="E59">
        <v>0.1050051036031192</v>
      </c>
      <c r="F59">
        <v>0.90835915538182554</v>
      </c>
      <c r="G59">
        <v>0.23301364761319349</v>
      </c>
      <c r="H59">
        <v>14.63091826789303</v>
      </c>
      <c r="I59">
        <v>41.561626575998737</v>
      </c>
      <c r="J59">
        <v>0.87741072713510315</v>
      </c>
      <c r="K59">
        <v>8.2770812421913789</v>
      </c>
      <c r="L59">
        <v>4.0802356547464162E-2</v>
      </c>
      <c r="M59">
        <v>0.78502276983232711</v>
      </c>
      <c r="N59">
        <v>0.55132498754207604</v>
      </c>
      <c r="O59">
        <v>47.635501987884041</v>
      </c>
      <c r="P59">
        <v>0.95817762822999564</v>
      </c>
      <c r="Q59">
        <v>0.98366074268681336</v>
      </c>
      <c r="R59">
        <v>0.80127787382901483</v>
      </c>
      <c r="S59">
        <v>0.74417243124086618</v>
      </c>
      <c r="T59">
        <v>0.91680652010864527</v>
      </c>
      <c r="U59">
        <v>68.8334697127586</v>
      </c>
      <c r="V59">
        <v>0.25683667100660651</v>
      </c>
      <c r="W59">
        <v>-1.1544471850800391E-2</v>
      </c>
      <c r="X59">
        <v>9.6698041095626353E-2</v>
      </c>
      <c r="Y59">
        <v>0.20483632178324909</v>
      </c>
      <c r="Z59">
        <v>6.2495498343196889</v>
      </c>
      <c r="AA59">
        <v>4.1921238100020737E-4</v>
      </c>
      <c r="AB59">
        <v>0.26657102411834338</v>
      </c>
      <c r="AC59">
        <v>-4.2027756106907371E-2</v>
      </c>
      <c r="AD59">
        <v>0.5519911070793917</v>
      </c>
      <c r="AE59">
        <v>6.9936288174330258E-2</v>
      </c>
      <c r="AF59">
        <v>0.21702419046150459</v>
      </c>
      <c r="AG59">
        <v>0.88906824988321875</v>
      </c>
      <c r="AH59">
        <v>0.10280921983231051</v>
      </c>
      <c r="AI59">
        <v>1.752289054004335</v>
      </c>
      <c r="AJ59">
        <v>1.6813512628769021</v>
      </c>
      <c r="AK59">
        <v>1.870372989574394E-2</v>
      </c>
      <c r="AL59">
        <v>0.99658698376393151</v>
      </c>
      <c r="AM59">
        <v>1.687109385777998</v>
      </c>
      <c r="AN59">
        <v>1.8639893761934721E-2</v>
      </c>
      <c r="AO59">
        <v>1.208109927235653E-4</v>
      </c>
      <c r="AP59">
        <v>572.32615353730557</v>
      </c>
      <c r="AQ59">
        <v>177.30141656622141</v>
      </c>
      <c r="AR59">
        <v>137.8371895294996</v>
      </c>
      <c r="AS59">
        <v>249.39159084315969</v>
      </c>
      <c r="AT59">
        <v>2.301253667491393E-3</v>
      </c>
      <c r="AU59">
        <v>0</v>
      </c>
      <c r="AV59">
        <v>6.1233207842901809</v>
      </c>
      <c r="AW59">
        <v>4.0060172655840978</v>
      </c>
      <c r="AX59">
        <v>45.844875638749762</v>
      </c>
      <c r="AY59">
        <v>0</v>
      </c>
      <c r="AZ59">
        <v>-15.084500438474141</v>
      </c>
      <c r="BA59">
        <v>-42.002742687499932</v>
      </c>
      <c r="BB59">
        <v>0</v>
      </c>
      <c r="BC59">
        <v>0</v>
      </c>
      <c r="BD59">
        <v>0</v>
      </c>
      <c r="BE59">
        <v>-2.6427092194571582</v>
      </c>
      <c r="BF59">
        <v>-16.8448436539501</v>
      </c>
      <c r="BG59">
        <v>-34.806100598309243</v>
      </c>
      <c r="BH59">
        <v>-5.0485815562362921</v>
      </c>
      <c r="BI59">
        <v>13.73862768902903</v>
      </c>
      <c r="BJ59">
        <v>-1.366517119492173</v>
      </c>
      <c r="BK59">
        <v>32.831148238720672</v>
      </c>
      <c r="BL59">
        <v>0</v>
      </c>
      <c r="BM59">
        <v>0</v>
      </c>
      <c r="BN59">
        <v>34.04889581976564</v>
      </c>
      <c r="BO59">
        <v>84.087710661725453</v>
      </c>
      <c r="BP59">
        <v>30.849560671992151</v>
      </c>
      <c r="BQ59">
        <v>60.405681854212098</v>
      </c>
      <c r="BR59">
        <v>-3.8037744629217332</v>
      </c>
      <c r="BS59">
        <v>91.148982131358068</v>
      </c>
      <c r="BT59">
        <v>3.904549648316189</v>
      </c>
      <c r="BU59">
        <v>7.2747543531129848</v>
      </c>
      <c r="BV59">
        <v>0</v>
      </c>
      <c r="BW59">
        <v>3.2160971376090849E-4</v>
      </c>
      <c r="BX59">
        <v>2.821774094618841E-4</v>
      </c>
      <c r="BY59">
        <v>1.14786791486997E-4</v>
      </c>
      <c r="BZ59">
        <v>5.1889984096182781E-4</v>
      </c>
      <c r="CA59">
        <v>0</v>
      </c>
      <c r="CB59">
        <v>1.356179181064299E-4</v>
      </c>
      <c r="CC59">
        <v>1.3759180871791249E-4</v>
      </c>
      <c r="CD59">
        <v>1.7889676413727741E-5</v>
      </c>
      <c r="CE59">
        <v>0.33814543896408888</v>
      </c>
      <c r="CF59">
        <v>2.6100441966939881E-2</v>
      </c>
      <c r="CG59">
        <v>0.32095062172182531</v>
      </c>
      <c r="CH59">
        <v>0.13510866900642221</v>
      </c>
      <c r="CI59">
        <v>7.1561522667331817E-2</v>
      </c>
      <c r="CJ59">
        <v>0</v>
      </c>
      <c r="CK59">
        <v>0.1999360777632255</v>
      </c>
      <c r="CL59">
        <v>6.33779597115319E-4</v>
      </c>
      <c r="CM59">
        <v>0</v>
      </c>
      <c r="CN59">
        <v>1.915417791064652E-4</v>
      </c>
      <c r="CO59">
        <v>1.675316731263671E-3</v>
      </c>
      <c r="CP59">
        <v>2.9663383760271801E-4</v>
      </c>
      <c r="CQ59">
        <v>3.0412570971408788E-4</v>
      </c>
      <c r="CR59">
        <v>2.302400439229473E-4</v>
      </c>
      <c r="CS59">
        <v>3.08672647196353E-3</v>
      </c>
      <c r="CT59">
        <v>1.3384673908979319E-3</v>
      </c>
      <c r="CU59">
        <v>2.393325929850772E-4</v>
      </c>
      <c r="CV59">
        <v>6.7338495563305919E-4</v>
      </c>
      <c r="CW59">
        <v>0</v>
      </c>
      <c r="CX59">
        <v>1.185404239787834E-5</v>
      </c>
      <c r="CY59">
        <v>6.3245809558620846E-3</v>
      </c>
      <c r="CZ59">
        <v>2.6121215568784889E-3</v>
      </c>
      <c r="DA59">
        <v>1.7833436477286189E-4</v>
      </c>
      <c r="DB59">
        <v>3.144753971566483E-2</v>
      </c>
      <c r="DC59">
        <v>-4.6219229614185242E-5</v>
      </c>
      <c r="DD59">
        <v>-3.485748294005633E-4</v>
      </c>
      <c r="DE59">
        <v>-249.36058431673271</v>
      </c>
      <c r="DF59">
        <v>-7.1679670363664627E-2</v>
      </c>
      <c r="DG59">
        <v>0.20936694422317709</v>
      </c>
      <c r="DH59">
        <v>4.618072173627267</v>
      </c>
      <c r="DI59">
        <v>64.515967196880183</v>
      </c>
      <c r="DJ59">
        <v>4.2449992493787232E-2</v>
      </c>
      <c r="DK59">
        <v>0.28321685248325501</v>
      </c>
      <c r="DL59">
        <v>9.9330210741008229E-2</v>
      </c>
      <c r="DM59">
        <v>0.654560990004738</v>
      </c>
      <c r="DN59">
        <v>5.7011078655856272E-2</v>
      </c>
      <c r="DO59">
        <v>5.0056956882537203E-2</v>
      </c>
      <c r="DP59">
        <v>3.1686844379919837E-2</v>
      </c>
      <c r="DQ59">
        <v>0.33722764547824968</v>
      </c>
      <c r="DR59">
        <v>0.55601281604776831</v>
      </c>
      <c r="DS59">
        <v>3.892553896689285</v>
      </c>
      <c r="DT59">
        <v>1.5802533526978579</v>
      </c>
      <c r="DU59">
        <v>2.6557416787486812</v>
      </c>
      <c r="DV59">
        <v>4.2168200725994112</v>
      </c>
      <c r="DW59">
        <v>0.58101824952944958</v>
      </c>
      <c r="DX59">
        <v>0.33446028912001668</v>
      </c>
      <c r="DY59">
        <v>2.6107946746703199</v>
      </c>
      <c r="DZ59">
        <v>0.26584125070020448</v>
      </c>
      <c r="EA59">
        <v>40.278977378818873</v>
      </c>
      <c r="EB59">
        <v>-1.8213011118523799E-15</v>
      </c>
      <c r="EC59">
        <v>-2.2485479976744169E-14</v>
      </c>
      <c r="ED59">
        <v>0.45818446170431459</v>
      </c>
      <c r="EE59">
        <v>7.8093347879585329</v>
      </c>
      <c r="EF59">
        <v>2.3385058901033982</v>
      </c>
      <c r="EG59">
        <v>0.39170131432822619</v>
      </c>
      <c r="EH59">
        <v>2.9828946708147432E-2</v>
      </c>
      <c r="EI59">
        <v>4.9771988133322273E-2</v>
      </c>
      <c r="EJ59">
        <v>0.5188797714112735</v>
      </c>
      <c r="EK59">
        <v>3.9513875708859912E-2</v>
      </c>
      <c r="EL59">
        <v>6.5932068340374059E-2</v>
      </c>
      <c r="EM59">
        <v>0.13300742028446469</v>
      </c>
      <c r="EN59">
        <v>1.0128817816855521E-2</v>
      </c>
      <c r="EO59">
        <v>1.690074427091371E-2</v>
      </c>
    </row>
    <row r="60" spans="1:145" x14ac:dyDescent="0.3">
      <c r="A60" s="1">
        <v>56</v>
      </c>
      <c r="B60">
        <v>0.90490286292705413</v>
      </c>
      <c r="C60">
        <v>30.04327529271368</v>
      </c>
      <c r="D60">
        <v>0.26637071072697632</v>
      </c>
      <c r="E60">
        <v>0.10171625279889041</v>
      </c>
      <c r="F60">
        <v>0.87586426157520147</v>
      </c>
      <c r="G60">
        <v>0.23295747511118281</v>
      </c>
      <c r="H60">
        <v>26.760630080021251</v>
      </c>
      <c r="I60">
        <v>19.595586240962351</v>
      </c>
      <c r="J60">
        <v>0.81038513963796011</v>
      </c>
      <c r="K60">
        <v>9.0585625409233597</v>
      </c>
      <c r="L60">
        <v>4.3194005229842083E-2</v>
      </c>
      <c r="M60">
        <v>0.79108569967369435</v>
      </c>
      <c r="N60">
        <v>0.45833218974005302</v>
      </c>
      <c r="O60">
        <v>52.338968262249402</v>
      </c>
      <c r="P60">
        <v>1.030784757244023</v>
      </c>
      <c r="Q60">
        <v>0.96656339159348914</v>
      </c>
      <c r="R60">
        <v>0.68333918302024443</v>
      </c>
      <c r="S60">
        <v>0.74591991518785961</v>
      </c>
      <c r="T60">
        <v>0.95254373344298471</v>
      </c>
      <c r="U60">
        <v>75.281305935670659</v>
      </c>
      <c r="V60">
        <v>0.25603051225311718</v>
      </c>
      <c r="W60">
        <v>2.2309089502953578E-3</v>
      </c>
      <c r="X60">
        <v>9.4270405121014852E-2</v>
      </c>
      <c r="Y60">
        <v>0.20501066073301599</v>
      </c>
      <c r="Z60">
        <v>6.302841592775005</v>
      </c>
      <c r="AA60">
        <v>4.4894680710039469E-4</v>
      </c>
      <c r="AB60">
        <v>0.27325480923378581</v>
      </c>
      <c r="AC60">
        <v>-4.152462841384999E-2</v>
      </c>
      <c r="AD60">
        <v>0.51250551823164159</v>
      </c>
      <c r="AE60">
        <v>6.8320212868323987E-2</v>
      </c>
      <c r="AF60">
        <v>0.21325867656707331</v>
      </c>
      <c r="AG60">
        <v>0.83156500173031866</v>
      </c>
      <c r="AH60">
        <v>0.11981506625960429</v>
      </c>
      <c r="AI60">
        <v>1.590091878577037</v>
      </c>
      <c r="AJ60">
        <v>1.994021754753015</v>
      </c>
      <c r="AK60">
        <v>1.489355907049141E-2</v>
      </c>
      <c r="AL60">
        <v>0.99666669333557056</v>
      </c>
      <c r="AM60">
        <v>2.000690702875501</v>
      </c>
      <c r="AN60">
        <v>1.484391427078467E-2</v>
      </c>
      <c r="AO60">
        <v>2.2640553639875459E-4</v>
      </c>
      <c r="AP60">
        <v>492.10432482558031</v>
      </c>
      <c r="AQ60">
        <v>185.57332724140409</v>
      </c>
      <c r="AR60">
        <v>157.08075846423179</v>
      </c>
      <c r="AS60">
        <v>247.80148510430391</v>
      </c>
      <c r="AT60">
        <v>2.1004070360803062E-3</v>
      </c>
      <c r="AU60">
        <v>0</v>
      </c>
      <c r="AV60">
        <v>6.727259062535035</v>
      </c>
      <c r="AW60">
        <v>5.0078501511480029</v>
      </c>
      <c r="AX60">
        <v>43.7679363721927</v>
      </c>
      <c r="AY60">
        <v>0</v>
      </c>
      <c r="AZ60">
        <v>-15.07391402470887</v>
      </c>
      <c r="BA60">
        <v>-41.571721068443154</v>
      </c>
      <c r="BB60">
        <v>0</v>
      </c>
      <c r="BC60">
        <v>0</v>
      </c>
      <c r="BD60">
        <v>0</v>
      </c>
      <c r="BE60">
        <v>-2.8698184665422559</v>
      </c>
      <c r="BF60">
        <v>-24.183225920774269</v>
      </c>
      <c r="BG60">
        <v>-33.451833078849802</v>
      </c>
      <c r="BH60">
        <v>-4.8048515252534756</v>
      </c>
      <c r="BI60">
        <v>13.72888562773225</v>
      </c>
      <c r="BJ60">
        <v>-1.5663318445743131</v>
      </c>
      <c r="BK60">
        <v>33.538817365545889</v>
      </c>
      <c r="BL60">
        <v>0</v>
      </c>
      <c r="BM60">
        <v>0</v>
      </c>
      <c r="BN60">
        <v>33.866948885285787</v>
      </c>
      <c r="BO60">
        <v>66.662852447813364</v>
      </c>
      <c r="BP60">
        <v>24.568361256949061</v>
      </c>
      <c r="BQ60">
        <v>51.253125557364278</v>
      </c>
      <c r="BR60">
        <v>-3.529145963249591</v>
      </c>
      <c r="BS60">
        <v>81.44828197186547</v>
      </c>
      <c r="BT60">
        <v>3.407151411165362</v>
      </c>
      <c r="BU60">
        <v>6.4866215323546994</v>
      </c>
      <c r="BV60">
        <v>0</v>
      </c>
      <c r="BW60">
        <v>3.987850007185844E-4</v>
      </c>
      <c r="BX60">
        <v>3.0299172500240312E-4</v>
      </c>
      <c r="BY60">
        <v>1.1082710502208479E-4</v>
      </c>
      <c r="BZ60">
        <v>4.9470488244954106E-4</v>
      </c>
      <c r="CA60">
        <v>0</v>
      </c>
      <c r="CB60">
        <v>1.3800874759874521E-4</v>
      </c>
      <c r="CC60">
        <v>1.4055757386342979E-4</v>
      </c>
      <c r="CD60">
        <v>1.915948332875685E-5</v>
      </c>
      <c r="CE60">
        <v>0.46443051440559019</v>
      </c>
      <c r="CF60">
        <v>3.247171239645455E-2</v>
      </c>
      <c r="CG60">
        <v>0.50948707713455077</v>
      </c>
      <c r="CH60">
        <v>0.1342120340019817</v>
      </c>
      <c r="CI60">
        <v>9.0378712146229195E-2</v>
      </c>
      <c r="CJ60">
        <v>0</v>
      </c>
      <c r="CK60">
        <v>0.16089443930492761</v>
      </c>
      <c r="CL60">
        <v>6.4744059522690118E-4</v>
      </c>
      <c r="CM60">
        <v>0</v>
      </c>
      <c r="CN60">
        <v>1.8673306004316891E-4</v>
      </c>
      <c r="CO60">
        <v>1.3671421365431819E-3</v>
      </c>
      <c r="CP60">
        <v>2.9688630665343502E-4</v>
      </c>
      <c r="CQ60">
        <v>2.3536455451349199E-4</v>
      </c>
      <c r="CR60">
        <v>2.877013150829432E-4</v>
      </c>
      <c r="CS60">
        <v>2.516452833489865E-3</v>
      </c>
      <c r="CT60">
        <v>1.346060688064804E-3</v>
      </c>
      <c r="CU60">
        <v>1.939374396540085E-4</v>
      </c>
      <c r="CV60">
        <v>4.9686349359355064E-4</v>
      </c>
      <c r="CW60">
        <v>0</v>
      </c>
      <c r="CX60">
        <v>9.6426947496459731E-6</v>
      </c>
      <c r="CY60">
        <v>6.9170233004383699E-3</v>
      </c>
      <c r="CZ60">
        <v>4.8362584909520884E-3</v>
      </c>
      <c r="DA60">
        <v>1.348892262425832E-4</v>
      </c>
      <c r="DB60">
        <v>2.9698081275839849E-2</v>
      </c>
      <c r="DC60">
        <v>-5.5926902374966192E-5</v>
      </c>
      <c r="DD60">
        <v>5.5002588646067551E-5</v>
      </c>
      <c r="DE60">
        <v>-247.77184387424421</v>
      </c>
      <c r="DF60">
        <v>0.22268463205546141</v>
      </c>
      <c r="DG60">
        <v>0.20229099023001409</v>
      </c>
      <c r="DH60">
        <v>4.4282859433963804</v>
      </c>
      <c r="DI60">
        <v>57.593788376449183</v>
      </c>
      <c r="DJ60">
        <v>4.4491860239382383E-2</v>
      </c>
      <c r="DK60">
        <v>0.34894002993628759</v>
      </c>
      <c r="DL60">
        <v>0.124741535813833</v>
      </c>
      <c r="DM60">
        <v>0.68700911281895571</v>
      </c>
      <c r="DN60">
        <v>5.6897895368388123E-2</v>
      </c>
      <c r="DO60">
        <v>0.1154044721796301</v>
      </c>
      <c r="DP60">
        <v>3.0098922251624471E-2</v>
      </c>
      <c r="DQ60">
        <v>0.3277485841302879</v>
      </c>
      <c r="DR60">
        <v>0.58275733515202088</v>
      </c>
      <c r="DS60">
        <v>4.7958582313518212</v>
      </c>
      <c r="DT60">
        <v>1.9845244334018881</v>
      </c>
      <c r="DU60">
        <v>2.7873930198318861</v>
      </c>
      <c r="DV60">
        <v>4.2084484793980357</v>
      </c>
      <c r="DW60">
        <v>1.339516194942135</v>
      </c>
      <c r="DX60">
        <v>0.31769948808341048</v>
      </c>
      <c r="DY60">
        <v>2.5374083932667451</v>
      </c>
      <c r="DZ60">
        <v>0.198929232027486</v>
      </c>
      <c r="EA60">
        <v>30.140792731437269</v>
      </c>
      <c r="EB60">
        <v>-2.2350269621477962E-16</v>
      </c>
      <c r="EC60">
        <v>-2.7593270370183002E-15</v>
      </c>
      <c r="ED60">
        <v>0.67057823841693698</v>
      </c>
      <c r="EE60">
        <v>8.8993900695839674</v>
      </c>
      <c r="EF60">
        <v>1.8234460602135689</v>
      </c>
      <c r="EG60">
        <v>0.29477963811333457</v>
      </c>
      <c r="EH60">
        <v>2.988259139239454E-2</v>
      </c>
      <c r="EI60">
        <v>4.0017103344788293E-2</v>
      </c>
      <c r="EJ60">
        <v>0.4230243374476374</v>
      </c>
      <c r="EK60">
        <v>4.2883095677476987E-2</v>
      </c>
      <c r="EL60">
        <v>5.742665516976541E-2</v>
      </c>
      <c r="EM60">
        <v>7.4623508209896244E-2</v>
      </c>
      <c r="EN60">
        <v>7.5647823519139294E-3</v>
      </c>
      <c r="EO60">
        <v>1.0130335524864011E-2</v>
      </c>
    </row>
    <row r="61" spans="1:145" x14ac:dyDescent="0.3">
      <c r="A61" s="1">
        <v>57</v>
      </c>
      <c r="B61">
        <v>0.97354014004021128</v>
      </c>
      <c r="C61">
        <v>20.384002481387888</v>
      </c>
      <c r="D61">
        <v>0.36186231963844218</v>
      </c>
      <c r="E61">
        <v>9.1780816350344602E-2</v>
      </c>
      <c r="F61">
        <v>0.86692685642995948</v>
      </c>
      <c r="G61">
        <v>0.21146141647822431</v>
      </c>
      <c r="H61">
        <v>24.96370316254939</v>
      </c>
      <c r="I61">
        <v>16.795947803400392</v>
      </c>
      <c r="J61">
        <v>0.89655561511576642</v>
      </c>
      <c r="K61">
        <v>11.375982171817469</v>
      </c>
      <c r="L61">
        <v>3.2853342751819337E-2</v>
      </c>
      <c r="M61">
        <v>0.71634325153560086</v>
      </c>
      <c r="N61">
        <v>0.47793930947216368</v>
      </c>
      <c r="O61">
        <v>60.235166302521648</v>
      </c>
      <c r="P61">
        <v>0.96499067996422361</v>
      </c>
      <c r="Q61">
        <v>0.96805945644283753</v>
      </c>
      <c r="R61">
        <v>0.9454495448601119</v>
      </c>
      <c r="S61">
        <v>0.80971152501596277</v>
      </c>
      <c r="T61">
        <v>0.87998485691885298</v>
      </c>
      <c r="U61">
        <v>69.654993982802239</v>
      </c>
      <c r="V61">
        <v>0.1982102559823547</v>
      </c>
      <c r="W61">
        <v>-1.400017856677906E-2</v>
      </c>
      <c r="X61">
        <v>9.500440701316093E-2</v>
      </c>
      <c r="Y61">
        <v>0.204849807487613</v>
      </c>
      <c r="Z61">
        <v>6.5234076116318249</v>
      </c>
      <c r="AA61">
        <v>4.154241498998805E-4</v>
      </c>
      <c r="AB61">
        <v>0.27507306854147112</v>
      </c>
      <c r="AC61">
        <v>-4.1712958639807618E-2</v>
      </c>
      <c r="AD61">
        <v>0.53477831700440392</v>
      </c>
      <c r="AE61">
        <v>6.8406948794784178E-2</v>
      </c>
      <c r="AF61">
        <v>0.20688275591021149</v>
      </c>
      <c r="AG61">
        <v>1.103198683227383</v>
      </c>
      <c r="AH61">
        <v>0.10105390921391991</v>
      </c>
      <c r="AI61">
        <v>1.7407791550373219</v>
      </c>
      <c r="AJ61">
        <v>1.819566880721508</v>
      </c>
      <c r="AK61">
        <v>1.6369865849458549E-2</v>
      </c>
      <c r="AL61">
        <v>0.99684349140091089</v>
      </c>
      <c r="AM61">
        <v>1.8253285601581331</v>
      </c>
      <c r="AN61">
        <v>1.6318194227138798E-2</v>
      </c>
      <c r="AO61">
        <v>2.8293573722172751E-5</v>
      </c>
      <c r="AP61">
        <v>505.34411673969947</v>
      </c>
      <c r="AQ61">
        <v>162.6103643097986</v>
      </c>
      <c r="AR61">
        <v>139.096757491283</v>
      </c>
      <c r="AS61">
        <v>226.31206141626049</v>
      </c>
      <c r="AT61">
        <v>2.1156009381043421E-3</v>
      </c>
      <c r="AU61">
        <v>0</v>
      </c>
      <c r="AV61">
        <v>6.1130073341527256</v>
      </c>
      <c r="AW61">
        <v>5.2191132178261848</v>
      </c>
      <c r="AX61">
        <v>39.829378082286247</v>
      </c>
      <c r="AY61">
        <v>0</v>
      </c>
      <c r="AZ61">
        <v>-14.204486981295471</v>
      </c>
      <c r="BA61">
        <v>-38.08396248268734</v>
      </c>
      <c r="BB61">
        <v>0</v>
      </c>
      <c r="BC61">
        <v>0</v>
      </c>
      <c r="BD61">
        <v>0</v>
      </c>
      <c r="BE61">
        <v>-2.6088317086591619</v>
      </c>
      <c r="BF61">
        <v>-22.594121623738211</v>
      </c>
      <c r="BG61">
        <v>-30.621370152640939</v>
      </c>
      <c r="BH61">
        <v>-4.2178183069973336</v>
      </c>
      <c r="BI61">
        <v>12.928079672935061</v>
      </c>
      <c r="BJ61">
        <v>-1.4353818018855431</v>
      </c>
      <c r="BK61">
        <v>30.912476445946499</v>
      </c>
      <c r="BL61">
        <v>0</v>
      </c>
      <c r="BM61">
        <v>0</v>
      </c>
      <c r="BN61">
        <v>33.865447647993868</v>
      </c>
      <c r="BO61">
        <v>73.34581893084227</v>
      </c>
      <c r="BP61">
        <v>24.744482609906491</v>
      </c>
      <c r="BQ61">
        <v>50.460297185153358</v>
      </c>
      <c r="BR61">
        <v>-3.6059367787615408</v>
      </c>
      <c r="BS61">
        <v>81.793122733233446</v>
      </c>
      <c r="BT61">
        <v>3.4364050607426142</v>
      </c>
      <c r="BU61">
        <v>6.750864113004674</v>
      </c>
      <c r="BV61">
        <v>0</v>
      </c>
      <c r="BW61">
        <v>3.6278156727853389E-4</v>
      </c>
      <c r="BX61">
        <v>3.1294425138395212E-4</v>
      </c>
      <c r="BY61">
        <v>9.6722329474690992E-5</v>
      </c>
      <c r="BZ61">
        <v>4.3846884899801378E-4</v>
      </c>
      <c r="CA61">
        <v>0</v>
      </c>
      <c r="CB61">
        <v>1.2643833114808791E-4</v>
      </c>
      <c r="CC61">
        <v>1.295508617371888E-4</v>
      </c>
      <c r="CD61">
        <v>1.7965268801014519E-5</v>
      </c>
      <c r="CE61">
        <v>0.39096621775843188</v>
      </c>
      <c r="CF61">
        <v>2.9617857582729008E-2</v>
      </c>
      <c r="CG61">
        <v>0.43378781791151899</v>
      </c>
      <c r="CH61">
        <v>0.13412661997599859</v>
      </c>
      <c r="CI61">
        <v>8.3345149360160825E-2</v>
      </c>
      <c r="CJ61">
        <v>0</v>
      </c>
      <c r="CK61">
        <v>0.1224611541601955</v>
      </c>
      <c r="CL61">
        <v>5.9674114122644517E-4</v>
      </c>
      <c r="CM61">
        <v>0</v>
      </c>
      <c r="CN61">
        <v>1.8818698844436731E-4</v>
      </c>
      <c r="CO61">
        <v>1.4770970332160041E-3</v>
      </c>
      <c r="CP61">
        <v>2.9665336693327518E-4</v>
      </c>
      <c r="CQ61">
        <v>2.770770332277029E-4</v>
      </c>
      <c r="CR61">
        <v>2.9320714431687862E-4</v>
      </c>
      <c r="CS61">
        <v>2.102586756702256E-3</v>
      </c>
      <c r="CT61">
        <v>1.364348914228919E-3</v>
      </c>
      <c r="CU61">
        <v>1.952901891979984E-4</v>
      </c>
      <c r="CV61">
        <v>5.6749536804306152E-4</v>
      </c>
      <c r="CW61">
        <v>0</v>
      </c>
      <c r="CX61">
        <v>9.7685724287297056E-6</v>
      </c>
      <c r="CY61">
        <v>6.400064536375729E-3</v>
      </c>
      <c r="CZ61">
        <v>4.7213845964109609E-3</v>
      </c>
      <c r="DA61">
        <v>1.510423745893396E-4</v>
      </c>
      <c r="DB61">
        <v>2.9786065973004022E-2</v>
      </c>
      <c r="DC61">
        <v>-5.723009505444151E-5</v>
      </c>
      <c r="DD61">
        <v>-3.707054462596599E-4</v>
      </c>
      <c r="DE61">
        <v>-226.28276051592391</v>
      </c>
      <c r="DF61">
        <v>9.8632981069386005E-2</v>
      </c>
      <c r="DG61">
        <v>0.2008353902215099</v>
      </c>
      <c r="DH61">
        <v>3.7362397520452202</v>
      </c>
      <c r="DI61">
        <v>49.124939138444553</v>
      </c>
      <c r="DJ61">
        <v>4.3341851759154372E-2</v>
      </c>
      <c r="DK61">
        <v>0.31965736609984818</v>
      </c>
      <c r="DL61">
        <v>0.11349179335202619</v>
      </c>
      <c r="DM61">
        <v>0.67226463112627677</v>
      </c>
      <c r="DN61">
        <v>5.6662999735185758E-2</v>
      </c>
      <c r="DO61">
        <v>9.9037064845650585E-2</v>
      </c>
      <c r="DP61">
        <v>3.0663791851935879E-2</v>
      </c>
      <c r="DQ61">
        <v>0.35103762324469051</v>
      </c>
      <c r="DR61">
        <v>0.56769444783433831</v>
      </c>
      <c r="DS61">
        <v>4.3933950790974396</v>
      </c>
      <c r="DT61">
        <v>1.805551257873145</v>
      </c>
      <c r="DU61">
        <v>2.727570428567303</v>
      </c>
      <c r="DV61">
        <v>4.1910744418529324</v>
      </c>
      <c r="DW61">
        <v>1.1495373598155869</v>
      </c>
      <c r="DX61">
        <v>0.32366178737614099</v>
      </c>
      <c r="DY61">
        <v>2.7177106315717969</v>
      </c>
      <c r="DZ61">
        <v>0.1477385910773179</v>
      </c>
      <c r="EA61">
        <v>22.384635011714821</v>
      </c>
      <c r="EB61">
        <v>-1.535930792697622E-15</v>
      </c>
      <c r="EC61">
        <v>-1.896234557817939E-14</v>
      </c>
      <c r="ED61">
        <v>0.51457006048499498</v>
      </c>
      <c r="EE61">
        <v>8.8641086927410591</v>
      </c>
      <c r="EF61">
        <v>1.38777397846814</v>
      </c>
      <c r="EG61">
        <v>0.26070012665250741</v>
      </c>
      <c r="EH61">
        <v>2.6052532726192689E-2</v>
      </c>
      <c r="EI61">
        <v>3.5786855682633248E-2</v>
      </c>
      <c r="EJ61">
        <v>0.36830388981383427</v>
      </c>
      <c r="EK61">
        <v>3.6805694211835549E-2</v>
      </c>
      <c r="EL61">
        <v>5.0557850973692371E-2</v>
      </c>
      <c r="EM61">
        <v>6.2651358456766726E-2</v>
      </c>
      <c r="EN61">
        <v>6.2609350731577243E-3</v>
      </c>
      <c r="EO61">
        <v>8.6002839822235597E-3</v>
      </c>
    </row>
    <row r="62" spans="1:145" x14ac:dyDescent="0.3">
      <c r="A62" s="1">
        <v>58</v>
      </c>
      <c r="B62">
        <v>0.97337471246819995</v>
      </c>
      <c r="C62">
        <v>30.443080239667118</v>
      </c>
      <c r="D62">
        <v>0.34958942738763399</v>
      </c>
      <c r="E62">
        <v>0.10333806482854969</v>
      </c>
      <c r="F62">
        <v>0.88837173543404746</v>
      </c>
      <c r="G62">
        <v>0.21525482638849139</v>
      </c>
      <c r="H62">
        <v>23.408664611614871</v>
      </c>
      <c r="I62">
        <v>7.0118647697517726</v>
      </c>
      <c r="J62">
        <v>0.86109536664384079</v>
      </c>
      <c r="K62">
        <v>8.0202292690009465</v>
      </c>
      <c r="L62">
        <v>3.7548729281763088E-2</v>
      </c>
      <c r="M62">
        <v>0.76401955344773942</v>
      </c>
      <c r="N62">
        <v>0.51699260443347306</v>
      </c>
      <c r="O62">
        <v>52.629313811599431</v>
      </c>
      <c r="P62">
        <v>1.0930020413912089</v>
      </c>
      <c r="Q62">
        <v>0.99830353096688218</v>
      </c>
      <c r="R62">
        <v>0.85150374644860549</v>
      </c>
      <c r="S62">
        <v>0.87986515661294662</v>
      </c>
      <c r="T62">
        <v>0.8764805066815361</v>
      </c>
      <c r="U62">
        <v>78.209861981629359</v>
      </c>
      <c r="V62">
        <v>0.26415448319550988</v>
      </c>
      <c r="W62">
        <v>1.2061350668811611E-3</v>
      </c>
      <c r="X62">
        <v>9.3742385817442681E-2</v>
      </c>
      <c r="Y62">
        <v>0.21283567850905721</v>
      </c>
      <c r="Z62">
        <v>6.5865281060446179</v>
      </c>
      <c r="AA62">
        <v>4.5685125064126949E-4</v>
      </c>
      <c r="AB62">
        <v>0.25099527840966618</v>
      </c>
      <c r="AC62">
        <v>-4.1332474541572427E-2</v>
      </c>
      <c r="AD62">
        <v>0.55498360822964976</v>
      </c>
      <c r="AE62">
        <v>7.0140067337712789E-2</v>
      </c>
      <c r="AF62">
        <v>0.21087661985817849</v>
      </c>
      <c r="AG62">
        <v>1.1431489382265689</v>
      </c>
      <c r="AH62">
        <v>0.1100994050641778</v>
      </c>
      <c r="AI62">
        <v>1.6078210484565369</v>
      </c>
      <c r="AJ62">
        <v>1.778193000199054</v>
      </c>
      <c r="AK62">
        <v>1.732939767477502E-2</v>
      </c>
      <c r="AL62">
        <v>0.996753100292881</v>
      </c>
      <c r="AM62">
        <v>1.7839853490107369</v>
      </c>
      <c r="AN62">
        <v>1.727313085854024E-2</v>
      </c>
      <c r="AO62">
        <v>8.5209462389058971E-5</v>
      </c>
      <c r="AP62">
        <v>520.6617570780063</v>
      </c>
      <c r="AQ62">
        <v>170.99903804195401</v>
      </c>
      <c r="AR62">
        <v>147.8780175814488</v>
      </c>
      <c r="AS62">
        <v>236.63827363101171</v>
      </c>
      <c r="AT62">
        <v>2.2035749674583901E-3</v>
      </c>
      <c r="AU62">
        <v>0</v>
      </c>
      <c r="AV62">
        <v>5.9371333957115384</v>
      </c>
      <c r="AW62">
        <v>4.924224337414393</v>
      </c>
      <c r="AX62">
        <v>42.905626304638012</v>
      </c>
      <c r="AY62">
        <v>0</v>
      </c>
      <c r="AZ62">
        <v>-14.73259608055551</v>
      </c>
      <c r="BA62">
        <v>-40.155283447788953</v>
      </c>
      <c r="BB62">
        <v>0</v>
      </c>
      <c r="BC62">
        <v>0</v>
      </c>
      <c r="BD62">
        <v>0</v>
      </c>
      <c r="BE62">
        <v>-2.5390237262792681</v>
      </c>
      <c r="BF62">
        <v>-20.052720723201421</v>
      </c>
      <c r="BG62">
        <v>-32.722450084050443</v>
      </c>
      <c r="BH62">
        <v>-4.6653355188333778</v>
      </c>
      <c r="BI62">
        <v>13.403087826440469</v>
      </c>
      <c r="BJ62">
        <v>-1.4122876698031259</v>
      </c>
      <c r="BK62">
        <v>31.878232901754359</v>
      </c>
      <c r="BL62">
        <v>0</v>
      </c>
      <c r="BM62">
        <v>0</v>
      </c>
      <c r="BN62">
        <v>33.901571683224013</v>
      </c>
      <c r="BO62">
        <v>71.420272327519768</v>
      </c>
      <c r="BP62">
        <v>26.67482442434574</v>
      </c>
      <c r="BQ62">
        <v>55.085146212012859</v>
      </c>
      <c r="BR62">
        <v>-3.6964967669671021</v>
      </c>
      <c r="BS62">
        <v>86.044679471399476</v>
      </c>
      <c r="BT62">
        <v>3.6411124988577601</v>
      </c>
      <c r="BU62">
        <v>6.9220162315001268</v>
      </c>
      <c r="BV62">
        <v>0</v>
      </c>
      <c r="BW62">
        <v>3.4355483344675761E-4</v>
      </c>
      <c r="BX62">
        <v>2.9831468769811871E-4</v>
      </c>
      <c r="BY62">
        <v>1.1029659428462671E-4</v>
      </c>
      <c r="BZ62">
        <v>4.7983332207977039E-4</v>
      </c>
      <c r="CA62">
        <v>0</v>
      </c>
      <c r="CB62">
        <v>1.3152566922930759E-4</v>
      </c>
      <c r="CC62">
        <v>1.3359824310105119E-4</v>
      </c>
      <c r="CD62">
        <v>1.776847499923625E-5</v>
      </c>
      <c r="CE62">
        <v>0.41467718883893973</v>
      </c>
      <c r="CF62">
        <v>2.850100544648029E-2</v>
      </c>
      <c r="CG62">
        <v>0.43932373902479482</v>
      </c>
      <c r="CH62">
        <v>0.13537343993897891</v>
      </c>
      <c r="CI62">
        <v>7.2207497266453605E-2</v>
      </c>
      <c r="CJ62">
        <v>0</v>
      </c>
      <c r="CK62">
        <v>0.1052646162741013</v>
      </c>
      <c r="CL62">
        <v>6.1538431304069023E-4</v>
      </c>
      <c r="CM62">
        <v>0</v>
      </c>
      <c r="CN62">
        <v>1.8568714685131071E-4</v>
      </c>
      <c r="CO62">
        <v>1.5597226934300451E-3</v>
      </c>
      <c r="CP62">
        <v>3.0821811066167521E-4</v>
      </c>
      <c r="CQ62">
        <v>2.429187644886173E-4</v>
      </c>
      <c r="CR62">
        <v>1.4384369258254231E-4</v>
      </c>
      <c r="CS62">
        <v>2.957439791258871E-3</v>
      </c>
      <c r="CT62">
        <v>1.2513124352306049E-3</v>
      </c>
      <c r="CU62">
        <v>2.1505549259069991E-4</v>
      </c>
      <c r="CV62">
        <v>6.2564022299956869E-4</v>
      </c>
      <c r="CW62">
        <v>0</v>
      </c>
      <c r="CX62">
        <v>1.0664239483500361E-5</v>
      </c>
      <c r="CY62">
        <v>7.1861059120477628E-3</v>
      </c>
      <c r="CZ62">
        <v>4.4128572257822584E-3</v>
      </c>
      <c r="DA62">
        <v>1.605772588752233E-4</v>
      </c>
      <c r="DB62">
        <v>3.0815012383181059E-2</v>
      </c>
      <c r="DC62">
        <v>-2.9102817909183561E-5</v>
      </c>
      <c r="DD62">
        <v>3.4515247514938108E-5</v>
      </c>
      <c r="DE62">
        <v>-236.60748230901689</v>
      </c>
      <c r="DF62">
        <v>-0.53350535780191422</v>
      </c>
      <c r="DG62">
        <v>0.19153937198586049</v>
      </c>
      <c r="DH62">
        <v>3.4819086838310112</v>
      </c>
      <c r="DI62">
        <v>44.642300679554502</v>
      </c>
      <c r="DJ62">
        <v>4.2973904381529253E-2</v>
      </c>
      <c r="DK62">
        <v>0.30350734124875378</v>
      </c>
      <c r="DL62">
        <v>0.10720773260870189</v>
      </c>
      <c r="DM62">
        <v>0.64912069481513945</v>
      </c>
      <c r="DN62">
        <v>5.6861353039798203E-2</v>
      </c>
      <c r="DO62">
        <v>8.6601991142345888E-2</v>
      </c>
      <c r="DP62">
        <v>3.079447085478524E-2</v>
      </c>
      <c r="DQ62">
        <v>0.29072063099630208</v>
      </c>
      <c r="DR62">
        <v>0.56287504868790306</v>
      </c>
      <c r="DS62">
        <v>4.1714279128975651</v>
      </c>
      <c r="DT62">
        <v>1.705577564229348</v>
      </c>
      <c r="DU62">
        <v>2.6336688407697348</v>
      </c>
      <c r="DV62">
        <v>4.2057456288586206</v>
      </c>
      <c r="DW62">
        <v>1.005201682902229</v>
      </c>
      <c r="DX62">
        <v>0.32504112753860331</v>
      </c>
      <c r="DY62">
        <v>2.2507403690036289</v>
      </c>
      <c r="DZ62">
        <v>0.13231852467619831</v>
      </c>
      <c r="EA62">
        <v>20.048261314575491</v>
      </c>
      <c r="EB62">
        <v>1.3701937812356761E-15</v>
      </c>
      <c r="EC62">
        <v>1.6916184057505459E-14</v>
      </c>
      <c r="ED62">
        <v>0.52958785852124879</v>
      </c>
      <c r="EE62">
        <v>7.7337611900913599</v>
      </c>
      <c r="EF62">
        <v>1.2522141815462069</v>
      </c>
      <c r="EG62">
        <v>0.26007420387586122</v>
      </c>
      <c r="EH62">
        <v>2.2948043073406459E-2</v>
      </c>
      <c r="EI62">
        <v>3.4423974682420991E-2</v>
      </c>
      <c r="EJ62">
        <v>0.36792327432619371</v>
      </c>
      <c r="EK62">
        <v>3.2464269893435149E-2</v>
      </c>
      <c r="EL62">
        <v>4.8699106992263347E-2</v>
      </c>
      <c r="EM62">
        <v>5.7922134805597457E-2</v>
      </c>
      <c r="EN62">
        <v>5.1108476912110849E-3</v>
      </c>
      <c r="EO62">
        <v>7.6666969364305544E-3</v>
      </c>
    </row>
    <row r="63" spans="1:145" x14ac:dyDescent="0.3">
      <c r="A63" s="1">
        <v>59</v>
      </c>
      <c r="B63">
        <v>0.93728624346775735</v>
      </c>
      <c r="C63">
        <v>22.038168493051561</v>
      </c>
      <c r="D63">
        <v>0.2989558754951826</v>
      </c>
      <c r="E63">
        <v>8.9616474971917964E-2</v>
      </c>
      <c r="F63">
        <v>0.91125743496835421</v>
      </c>
      <c r="G63">
        <v>0.182085395633616</v>
      </c>
      <c r="H63">
        <v>16.945445072874062</v>
      </c>
      <c r="I63">
        <v>51.495273551743892</v>
      </c>
      <c r="J63">
        <v>0.903790818320932</v>
      </c>
      <c r="K63">
        <v>7.5928433169645668</v>
      </c>
      <c r="L63">
        <v>4.315637109105485E-2</v>
      </c>
      <c r="M63">
        <v>0.79512897714015984</v>
      </c>
      <c r="N63">
        <v>0.45894411500141391</v>
      </c>
      <c r="O63">
        <v>56.730062293712123</v>
      </c>
      <c r="P63">
        <v>0.95538829657742819</v>
      </c>
      <c r="Q63">
        <v>0.97811231746251515</v>
      </c>
      <c r="R63">
        <v>0.74092422345852449</v>
      </c>
      <c r="S63">
        <v>0.87417290358985145</v>
      </c>
      <c r="T63">
        <v>0.91994769310087665</v>
      </c>
      <c r="U63">
        <v>68.259848630787999</v>
      </c>
      <c r="V63">
        <v>0.26517621977702432</v>
      </c>
      <c r="W63">
        <v>7.6980818073696814E-3</v>
      </c>
      <c r="X63">
        <v>0.1006364264416723</v>
      </c>
      <c r="Y63">
        <v>0.19398751533459621</v>
      </c>
      <c r="Z63">
        <v>5.8248877656306037</v>
      </c>
      <c r="AA63">
        <v>4.3888172941069831E-4</v>
      </c>
      <c r="AB63">
        <v>0.24810970610756089</v>
      </c>
      <c r="AC63">
        <v>-4.4535499658855109E-2</v>
      </c>
      <c r="AD63">
        <v>0.5281715452195419</v>
      </c>
      <c r="AE63">
        <v>7.1390712062532946E-2</v>
      </c>
      <c r="AF63">
        <v>0.23652006846200219</v>
      </c>
      <c r="AG63">
        <v>1.026707493574095</v>
      </c>
      <c r="AH63">
        <v>0.12602406194414789</v>
      </c>
      <c r="AI63">
        <v>1.5322297314672779</v>
      </c>
      <c r="AJ63">
        <v>1.715207466907001</v>
      </c>
      <c r="AK63">
        <v>1.6090877694050071E-2</v>
      </c>
      <c r="AL63">
        <v>0.99666993069258203</v>
      </c>
      <c r="AM63">
        <v>1.7209383044366371</v>
      </c>
      <c r="AN63">
        <v>1.6037293956111701E-2</v>
      </c>
      <c r="AO63">
        <v>1.7118866811075459E-4</v>
      </c>
      <c r="AP63">
        <v>526.6191454334396</v>
      </c>
      <c r="AQ63">
        <v>157.3201083828996</v>
      </c>
      <c r="AR63">
        <v>131.94388385827421</v>
      </c>
      <c r="AS63">
        <v>223.61666821711111</v>
      </c>
      <c r="AT63">
        <v>2.2313913850507709E-3</v>
      </c>
      <c r="AU63">
        <v>0</v>
      </c>
      <c r="AV63">
        <v>7.4053852353644034</v>
      </c>
      <c r="AW63">
        <v>6.1939893338066234</v>
      </c>
      <c r="AX63">
        <v>42.11693978139234</v>
      </c>
      <c r="AY63">
        <v>0</v>
      </c>
      <c r="AZ63">
        <v>-16.032737908343691</v>
      </c>
      <c r="BA63">
        <v>-40.810031104998806</v>
      </c>
      <c r="BB63">
        <v>0</v>
      </c>
      <c r="BC63">
        <v>0</v>
      </c>
      <c r="BD63">
        <v>0</v>
      </c>
      <c r="BE63">
        <v>-3.2082993710168961</v>
      </c>
      <c r="BF63">
        <v>-25.811785703562531</v>
      </c>
      <c r="BG63">
        <v>-32.377930756181662</v>
      </c>
      <c r="BH63">
        <v>-4.8857202858388922</v>
      </c>
      <c r="BI63">
        <v>14.65352112166603</v>
      </c>
      <c r="BJ63">
        <v>-1.5401918591070789</v>
      </c>
      <c r="BK63">
        <v>34.544918148982809</v>
      </c>
      <c r="BL63">
        <v>0</v>
      </c>
      <c r="BM63">
        <v>0</v>
      </c>
      <c r="BN63">
        <v>34.107045411480748</v>
      </c>
      <c r="BO63">
        <v>76.639139733740819</v>
      </c>
      <c r="BP63">
        <v>25.449020923852601</v>
      </c>
      <c r="BQ63">
        <v>55.337208817374879</v>
      </c>
      <c r="BR63">
        <v>-3.6007698743293481</v>
      </c>
      <c r="BS63">
        <v>84.376931240343396</v>
      </c>
      <c r="BT63">
        <v>3.6560064490919131</v>
      </c>
      <c r="BU63">
        <v>6.6410773753011414</v>
      </c>
      <c r="BV63">
        <v>0</v>
      </c>
      <c r="BW63">
        <v>3.7536715970942411E-4</v>
      </c>
      <c r="BX63">
        <v>3.0975954049284281E-4</v>
      </c>
      <c r="BY63">
        <v>1.022371038265196E-4</v>
      </c>
      <c r="BZ63">
        <v>5.2073810012746434E-4</v>
      </c>
      <c r="CA63">
        <v>0</v>
      </c>
      <c r="CB63">
        <v>1.35525370922549E-4</v>
      </c>
      <c r="CC63">
        <v>1.4477403396220679E-4</v>
      </c>
      <c r="CD63">
        <v>1.8579311822256011E-5</v>
      </c>
      <c r="CE63">
        <v>0.38977832173568983</v>
      </c>
      <c r="CF63">
        <v>2.9847107650837371E-2</v>
      </c>
      <c r="CG63">
        <v>0.36039034778701551</v>
      </c>
      <c r="CH63">
        <v>0.13284757063183111</v>
      </c>
      <c r="CI63">
        <v>7.6292377426026278E-2</v>
      </c>
      <c r="CJ63">
        <v>0</v>
      </c>
      <c r="CK63">
        <v>0.12615509431367011</v>
      </c>
      <c r="CL63">
        <v>6.6686258268063361E-4</v>
      </c>
      <c r="CM63">
        <v>0</v>
      </c>
      <c r="CN63">
        <v>1.9934302644758221E-4</v>
      </c>
      <c r="CO63">
        <v>1.4379638860300319E-3</v>
      </c>
      <c r="CP63">
        <v>2.8092313228318818E-4</v>
      </c>
      <c r="CQ63">
        <v>1.9440423858341389E-4</v>
      </c>
      <c r="CR63">
        <v>2.3989251539960669E-4</v>
      </c>
      <c r="CS63">
        <v>2.73601267883955E-3</v>
      </c>
      <c r="CT63">
        <v>1.227611314150496E-3</v>
      </c>
      <c r="CU63">
        <v>2.0575807548173E-4</v>
      </c>
      <c r="CV63">
        <v>5.5150759186317773E-4</v>
      </c>
      <c r="CW63">
        <v>0</v>
      </c>
      <c r="CX63">
        <v>1.073040425665243E-5</v>
      </c>
      <c r="CY63">
        <v>6.2718753028410843E-3</v>
      </c>
      <c r="CZ63">
        <v>2.868580090934071E-3</v>
      </c>
      <c r="DA63">
        <v>1.4816253309526311E-4</v>
      </c>
      <c r="DB63">
        <v>2.7599193468582799E-2</v>
      </c>
      <c r="DC63">
        <v>-5.0524996736582823E-5</v>
      </c>
      <c r="DD63">
        <v>1.996666902512965E-4</v>
      </c>
      <c r="DE63">
        <v>-223.58897040694569</v>
      </c>
      <c r="DF63">
        <v>-4.2033941484987743E-2</v>
      </c>
      <c r="DG63">
        <v>0.23975678540073539</v>
      </c>
      <c r="DH63">
        <v>3.6190581607791099</v>
      </c>
      <c r="DI63">
        <v>45.53886217095544</v>
      </c>
      <c r="DJ63">
        <v>4.3056905374128367E-2</v>
      </c>
      <c r="DK63">
        <v>0.32440672897159539</v>
      </c>
      <c r="DL63">
        <v>0.11545954593105361</v>
      </c>
      <c r="DM63">
        <v>0.65899267446719123</v>
      </c>
      <c r="DN63">
        <v>5.6722179885491407E-2</v>
      </c>
      <c r="DO63">
        <v>6.8556352427474224E-2</v>
      </c>
      <c r="DP63">
        <v>3.060066289106201E-2</v>
      </c>
      <c r="DQ63">
        <v>0.25056721896885298</v>
      </c>
      <c r="DR63">
        <v>0.56396220119179474</v>
      </c>
      <c r="DS63">
        <v>4.4586706825479947</v>
      </c>
      <c r="DT63">
        <v>1.8368564125394899</v>
      </c>
      <c r="DU63">
        <v>2.6737222937161498</v>
      </c>
      <c r="DV63">
        <v>4.1954516971442191</v>
      </c>
      <c r="DW63">
        <v>0.79574337639032566</v>
      </c>
      <c r="DX63">
        <v>0.3229954499443487</v>
      </c>
      <c r="DY63">
        <v>1.939875243629829</v>
      </c>
      <c r="DZ63">
        <v>0.13737333025647319</v>
      </c>
      <c r="EA63">
        <v>20.814140947950481</v>
      </c>
      <c r="EB63">
        <v>-6.5325740556883662E-16</v>
      </c>
      <c r="EC63">
        <v>-8.0650070529185962E-15</v>
      </c>
      <c r="ED63">
        <v>0.65284526000978738</v>
      </c>
      <c r="EE63">
        <v>7.9374438659008169</v>
      </c>
      <c r="EF63">
        <v>1.2804773015960009</v>
      </c>
      <c r="EG63">
        <v>0.24434384912582521</v>
      </c>
      <c r="EH63">
        <v>2.4257624518958791E-2</v>
      </c>
      <c r="EI63">
        <v>3.3783460941828249E-2</v>
      </c>
      <c r="EJ63">
        <v>0.36933254358714029</v>
      </c>
      <c r="EK63">
        <v>3.6666076093265249E-2</v>
      </c>
      <c r="EL63">
        <v>5.1064643556454077E-2</v>
      </c>
      <c r="EM63">
        <v>7.1292235731811329E-2</v>
      </c>
      <c r="EN63">
        <v>7.0776501708002034E-3</v>
      </c>
      <c r="EO63">
        <v>9.857004667471676E-3</v>
      </c>
    </row>
    <row r="64" spans="1:145" x14ac:dyDescent="0.3">
      <c r="A64" s="1">
        <v>60</v>
      </c>
      <c r="B64">
        <v>0.98391682984733297</v>
      </c>
      <c r="C64">
        <v>19.354041918384581</v>
      </c>
      <c r="D64">
        <v>0.30193941523720658</v>
      </c>
      <c r="E64">
        <v>8.3767503301663604E-2</v>
      </c>
      <c r="F64">
        <v>0.91047884066194185</v>
      </c>
      <c r="G64">
        <v>0.1828575690529175</v>
      </c>
      <c r="H64">
        <v>22.968210100882931</v>
      </c>
      <c r="I64">
        <v>32.65651548933203</v>
      </c>
      <c r="J64">
        <v>0.84352164140347785</v>
      </c>
      <c r="K64">
        <v>8.9010175063779471</v>
      </c>
      <c r="L64">
        <v>4.311314966701775E-2</v>
      </c>
      <c r="M64">
        <v>0.69956004363941582</v>
      </c>
      <c r="N64">
        <v>0.53763937473482648</v>
      </c>
      <c r="O64">
        <v>52.291162335454352</v>
      </c>
      <c r="P64">
        <v>0.98097995581748476</v>
      </c>
      <c r="Q64">
        <v>0.95493283222368508</v>
      </c>
      <c r="R64">
        <v>0.87906846250307014</v>
      </c>
      <c r="S64">
        <v>0.82476559077053868</v>
      </c>
      <c r="T64">
        <v>0.89969914100136739</v>
      </c>
      <c r="U64">
        <v>67.629371184725244</v>
      </c>
      <c r="V64">
        <v>0.25252555384917541</v>
      </c>
      <c r="W64">
        <v>-1.247214506764149E-2</v>
      </c>
      <c r="X64">
        <v>9.3833906022715199E-2</v>
      </c>
      <c r="Y64">
        <v>0.21005190992433209</v>
      </c>
      <c r="Z64">
        <v>6.3778125695253083</v>
      </c>
      <c r="AA64">
        <v>4.7789152442116029E-4</v>
      </c>
      <c r="AB64">
        <v>0.24307920046846171</v>
      </c>
      <c r="AC64">
        <v>-4.1719009983269717E-2</v>
      </c>
      <c r="AD64">
        <v>0.52890682835090286</v>
      </c>
      <c r="AE64">
        <v>6.8096451364205654E-2</v>
      </c>
      <c r="AF64">
        <v>0.22821798981162261</v>
      </c>
      <c r="AG64">
        <v>0.92676827289738295</v>
      </c>
      <c r="AH64">
        <v>9.7552119917501845E-2</v>
      </c>
      <c r="AI64">
        <v>1.449844570521013</v>
      </c>
      <c r="AJ64">
        <v>1.761396417902374</v>
      </c>
      <c r="AK64">
        <v>1.7894396837252319E-2</v>
      </c>
      <c r="AL64">
        <v>0.99677061630523744</v>
      </c>
      <c r="AM64">
        <v>1.7671030809059189</v>
      </c>
      <c r="AN64">
        <v>1.7836608963878491E-2</v>
      </c>
      <c r="AO64">
        <v>6.7202004217500641E-5</v>
      </c>
      <c r="AP64">
        <v>555.96947649873539</v>
      </c>
      <c r="AQ64">
        <v>174.989676643671</v>
      </c>
      <c r="AR64">
        <v>144.9547066698415</v>
      </c>
      <c r="AS64">
        <v>245.05276574514269</v>
      </c>
      <c r="AT64">
        <v>2.2586247607656001E-3</v>
      </c>
      <c r="AU64">
        <v>0</v>
      </c>
      <c r="AV64">
        <v>6.5986576932958076</v>
      </c>
      <c r="AW64">
        <v>5.6735693743444511</v>
      </c>
      <c r="AX64">
        <v>42.915171505379433</v>
      </c>
      <c r="AY64">
        <v>0</v>
      </c>
      <c r="AZ64">
        <v>-16.12405130767392</v>
      </c>
      <c r="BA64">
        <v>-40.183485836906108</v>
      </c>
      <c r="BB64">
        <v>0</v>
      </c>
      <c r="BC64">
        <v>0</v>
      </c>
      <c r="BD64">
        <v>0</v>
      </c>
      <c r="BE64">
        <v>-2.857661275923955</v>
      </c>
      <c r="BF64">
        <v>-19.918841818946461</v>
      </c>
      <c r="BG64">
        <v>-32.694374795477557</v>
      </c>
      <c r="BH64">
        <v>-4.7007735595757678</v>
      </c>
      <c r="BI64">
        <v>14.690922822615731</v>
      </c>
      <c r="BJ64">
        <v>-1.4018638152065519</v>
      </c>
      <c r="BK64">
        <v>31.64753572184884</v>
      </c>
      <c r="BL64">
        <v>0</v>
      </c>
      <c r="BM64">
        <v>0</v>
      </c>
      <c r="BN64">
        <v>34.093636548573372</v>
      </c>
      <c r="BO64">
        <v>85.990957777777652</v>
      </c>
      <c r="BP64">
        <v>27.211056922952139</v>
      </c>
      <c r="BQ64">
        <v>56.42247223214175</v>
      </c>
      <c r="BR64">
        <v>-3.8002757117141219</v>
      </c>
      <c r="BS64">
        <v>87.721458488230795</v>
      </c>
      <c r="BT64">
        <v>3.7012559543372792</v>
      </c>
      <c r="BU64">
        <v>7.0672632875878314</v>
      </c>
      <c r="BV64">
        <v>0</v>
      </c>
      <c r="BW64">
        <v>3.3721399488472408E-4</v>
      </c>
      <c r="BX64">
        <v>3.2659546234416328E-4</v>
      </c>
      <c r="BY64">
        <v>1.071627951014228E-4</v>
      </c>
      <c r="BZ64">
        <v>4.8375659139819431E-4</v>
      </c>
      <c r="CA64">
        <v>0</v>
      </c>
      <c r="CB64">
        <v>1.3141611439755209E-4</v>
      </c>
      <c r="CC64">
        <v>1.326314160495415E-4</v>
      </c>
      <c r="CD64">
        <v>1.773388544043169E-5</v>
      </c>
      <c r="CE64">
        <v>0.34725649654414331</v>
      </c>
      <c r="CF64">
        <v>2.738595948699896E-2</v>
      </c>
      <c r="CG64">
        <v>0.41753018129611341</v>
      </c>
      <c r="CH64">
        <v>0.13330992404153219</v>
      </c>
      <c r="CI64">
        <v>6.7905642720046955E-2</v>
      </c>
      <c r="CJ64">
        <v>0</v>
      </c>
      <c r="CK64">
        <v>0.15595479487781319</v>
      </c>
      <c r="CL64">
        <v>6.1093088470875892E-4</v>
      </c>
      <c r="CM64">
        <v>0</v>
      </c>
      <c r="CN64">
        <v>1.8586843225009911E-4</v>
      </c>
      <c r="CO64">
        <v>1.6035290128109971E-3</v>
      </c>
      <c r="CP64">
        <v>3.0418679457917542E-4</v>
      </c>
      <c r="CQ64">
        <v>2.81124373323981E-4</v>
      </c>
      <c r="CR64">
        <v>3.8318556906855451E-4</v>
      </c>
      <c r="CS64">
        <v>2.9055808314095381E-3</v>
      </c>
      <c r="CT64">
        <v>1.215130518321195E-3</v>
      </c>
      <c r="CU64">
        <v>2.218820845058348E-4</v>
      </c>
      <c r="CV64">
        <v>6.1594100501953714E-4</v>
      </c>
      <c r="CW64">
        <v>0</v>
      </c>
      <c r="CX64">
        <v>1.093223969111218E-5</v>
      </c>
      <c r="CY64">
        <v>6.21394555347484E-3</v>
      </c>
      <c r="CZ64">
        <v>4.284745550909041E-3</v>
      </c>
      <c r="DA64">
        <v>1.6603066531260851E-4</v>
      </c>
      <c r="DB64">
        <v>3.1519126652983807E-2</v>
      </c>
      <c r="DC64">
        <v>-7.4441608883428433E-5</v>
      </c>
      <c r="DD64">
        <v>-3.5200223300688621E-4</v>
      </c>
      <c r="DE64">
        <v>-245.0217475039405</v>
      </c>
      <c r="DF64">
        <v>7.0590915158390999E-2</v>
      </c>
      <c r="DG64">
        <v>0.23147585695999509</v>
      </c>
      <c r="DH64">
        <v>3.8638680360995519</v>
      </c>
      <c r="DI64">
        <v>50.545404532460807</v>
      </c>
      <c r="DJ64">
        <v>4.2660297280051371E-2</v>
      </c>
      <c r="DK64">
        <v>0.29472062163930202</v>
      </c>
      <c r="DL64">
        <v>0.10382274681197989</v>
      </c>
      <c r="DM64">
        <v>0.67511167860593901</v>
      </c>
      <c r="DN64">
        <v>5.6885166139071242E-2</v>
      </c>
      <c r="DO64">
        <v>8.4097723249278111E-2</v>
      </c>
      <c r="DP64">
        <v>3.0834962019594219E-2</v>
      </c>
      <c r="DQ64">
        <v>0.3258214657225631</v>
      </c>
      <c r="DR64">
        <v>0.55876740208111486</v>
      </c>
      <c r="DS64">
        <v>4.0506625722937244</v>
      </c>
      <c r="DT64">
        <v>1.6517255174633161</v>
      </c>
      <c r="DU64">
        <v>2.7391217167873059</v>
      </c>
      <c r="DV64">
        <v>4.2075069629251383</v>
      </c>
      <c r="DW64">
        <v>0.97613428771483524</v>
      </c>
      <c r="DX64">
        <v>0.32546851899880802</v>
      </c>
      <c r="DY64">
        <v>2.5224887668843601</v>
      </c>
      <c r="DZ64">
        <v>0.17661495903393121</v>
      </c>
      <c r="EA64">
        <v>26.759842277868358</v>
      </c>
      <c r="EB64">
        <v>-4.1664342674365222E-16</v>
      </c>
      <c r="EC64">
        <v>-5.1438103060060061E-15</v>
      </c>
      <c r="ED64">
        <v>0.45441866642141049</v>
      </c>
      <c r="EE64">
        <v>6.7536865094438552</v>
      </c>
      <c r="EF64">
        <v>1.618879749176432</v>
      </c>
      <c r="EG64">
        <v>0.31161178866257599</v>
      </c>
      <c r="EH64">
        <v>2.6200932198555179E-2</v>
      </c>
      <c r="EI64">
        <v>4.1956665938984422E-2</v>
      </c>
      <c r="EJ64">
        <v>0.43440598345504139</v>
      </c>
      <c r="EK64">
        <v>3.6525709659453481E-2</v>
      </c>
      <c r="EL64">
        <v>5.8490170760051613E-2</v>
      </c>
      <c r="EM64">
        <v>8.7151909083455117E-2</v>
      </c>
      <c r="EN64">
        <v>7.3279039623974692E-3</v>
      </c>
      <c r="EO64">
        <v>1.173448395856024E-2</v>
      </c>
    </row>
    <row r="65" spans="1:145" x14ac:dyDescent="0.3">
      <c r="A65" s="1">
        <v>61</v>
      </c>
      <c r="B65">
        <v>1.0346315767197169</v>
      </c>
      <c r="C65">
        <v>26.822449671244929</v>
      </c>
      <c r="D65">
        <v>0.35112705987220583</v>
      </c>
      <c r="E65">
        <v>9.9853112060006799E-2</v>
      </c>
      <c r="F65">
        <v>0.89147112186779165</v>
      </c>
      <c r="G65">
        <v>0.20719798373042531</v>
      </c>
      <c r="H65">
        <v>21.67082354596544</v>
      </c>
      <c r="I65">
        <v>22.134086446964531</v>
      </c>
      <c r="J65">
        <v>0.88608601225084027</v>
      </c>
      <c r="K65">
        <v>6.3771413566945441</v>
      </c>
      <c r="L65">
        <v>3.9035848198828813E-2</v>
      </c>
      <c r="M65">
        <v>0.78039612744434461</v>
      </c>
      <c r="N65">
        <v>0.50182198038496872</v>
      </c>
      <c r="O65">
        <v>56.057149459901197</v>
      </c>
      <c r="P65">
        <v>1.0239429212873401</v>
      </c>
      <c r="Q65">
        <v>0.97495387789584009</v>
      </c>
      <c r="R65">
        <v>0.74326178639888096</v>
      </c>
      <c r="S65">
        <v>0.74168687978564651</v>
      </c>
      <c r="T65">
        <v>0.92158464528455175</v>
      </c>
      <c r="U65">
        <v>78.015431229154487</v>
      </c>
      <c r="V65">
        <v>0.24615185306635751</v>
      </c>
      <c r="W65">
        <v>2.6937031659493398E-4</v>
      </c>
      <c r="X65">
        <v>9.7649646984378197E-2</v>
      </c>
      <c r="Y65">
        <v>0.2041253578641683</v>
      </c>
      <c r="Z65">
        <v>6.6440896764614843</v>
      </c>
      <c r="AA65">
        <v>4.3780249925977089E-4</v>
      </c>
      <c r="AB65">
        <v>0.25696944273043731</v>
      </c>
      <c r="AC65">
        <v>-4.5264195148095758E-2</v>
      </c>
      <c r="AD65">
        <v>0.53959210271780533</v>
      </c>
      <c r="AE65">
        <v>7.2403531844138405E-2</v>
      </c>
      <c r="AF65">
        <v>0.2142911479344248</v>
      </c>
      <c r="AG65">
        <v>0.91325263610973462</v>
      </c>
      <c r="AH65">
        <v>9.8156003000778994E-2</v>
      </c>
      <c r="AI65">
        <v>1.3871785087604329</v>
      </c>
      <c r="AJ65">
        <v>1.8211745646851529</v>
      </c>
      <c r="AK65">
        <v>1.7169079307103919E-2</v>
      </c>
      <c r="AL65">
        <v>0.99664863265220494</v>
      </c>
      <c r="AM65">
        <v>1.827298534345539</v>
      </c>
      <c r="AN65">
        <v>1.7111539415322379E-2</v>
      </c>
      <c r="AO65">
        <v>1.6904888410580759E-4</v>
      </c>
      <c r="AP65">
        <v>525.0812580667465</v>
      </c>
      <c r="AQ65">
        <v>185.7253764761642</v>
      </c>
      <c r="AR65">
        <v>151.6515960574915</v>
      </c>
      <c r="AS65">
        <v>252.02916587497259</v>
      </c>
      <c r="AT65">
        <v>2.246215125358976E-3</v>
      </c>
      <c r="AU65">
        <v>0</v>
      </c>
      <c r="AV65">
        <v>5.9153180970842358</v>
      </c>
      <c r="AW65">
        <v>5.4843338825595049</v>
      </c>
      <c r="AX65">
        <v>42.420544560242803</v>
      </c>
      <c r="AY65">
        <v>0</v>
      </c>
      <c r="AZ65">
        <v>-14.12921967258621</v>
      </c>
      <c r="BA65">
        <v>-40.812139335410343</v>
      </c>
      <c r="BB65">
        <v>0</v>
      </c>
      <c r="BC65">
        <v>0</v>
      </c>
      <c r="BD65">
        <v>0</v>
      </c>
      <c r="BE65">
        <v>-2.5272166971555321</v>
      </c>
      <c r="BF65">
        <v>-21.983220615767479</v>
      </c>
      <c r="BG65">
        <v>-32.595962589442607</v>
      </c>
      <c r="BH65">
        <v>-4.4433169002396182</v>
      </c>
      <c r="BI65">
        <v>12.85774043066872</v>
      </c>
      <c r="BJ65">
        <v>-1.453058655993692</v>
      </c>
      <c r="BK65">
        <v>31.978791505773049</v>
      </c>
      <c r="BL65">
        <v>0</v>
      </c>
      <c r="BM65">
        <v>0</v>
      </c>
      <c r="BN65">
        <v>33.884548629357823</v>
      </c>
      <c r="BO65">
        <v>74.370130566410694</v>
      </c>
      <c r="BP65">
        <v>26.797339282289911</v>
      </c>
      <c r="BQ65">
        <v>53.271837177271507</v>
      </c>
      <c r="BR65">
        <v>-3.6822740196667159</v>
      </c>
      <c r="BS65">
        <v>86.677485162891458</v>
      </c>
      <c r="BT65">
        <v>3.6263770461577578</v>
      </c>
      <c r="BU65">
        <v>6.7946234174340701</v>
      </c>
      <c r="BV65">
        <v>0</v>
      </c>
      <c r="BW65">
        <v>3.463530958553988E-4</v>
      </c>
      <c r="BX65">
        <v>2.9567373474018621E-4</v>
      </c>
      <c r="BY65">
        <v>1.04818489122105E-4</v>
      </c>
      <c r="BZ65">
        <v>4.578724654570979E-4</v>
      </c>
      <c r="CA65">
        <v>0</v>
      </c>
      <c r="CB65">
        <v>1.3398969252192809E-4</v>
      </c>
      <c r="CC65">
        <v>1.3401967338757289E-4</v>
      </c>
      <c r="CD65">
        <v>1.730083593102893E-5</v>
      </c>
      <c r="CE65">
        <v>0.41750876848895191</v>
      </c>
      <c r="CF65">
        <v>2.848323947510837E-2</v>
      </c>
      <c r="CG65">
        <v>0.41044393066375412</v>
      </c>
      <c r="CH65">
        <v>0.1343349273195982</v>
      </c>
      <c r="CI65">
        <v>7.4553412024432886E-2</v>
      </c>
      <c r="CJ65">
        <v>0</v>
      </c>
      <c r="CK65">
        <v>0.18314366845167579</v>
      </c>
      <c r="CL65">
        <v>6.1732551811454373E-4</v>
      </c>
      <c r="CM65">
        <v>0</v>
      </c>
      <c r="CN65">
        <v>1.9342674267836909E-4</v>
      </c>
      <c r="CO65">
        <v>1.546049944188706E-3</v>
      </c>
      <c r="CP65">
        <v>2.9560425479299951E-4</v>
      </c>
      <c r="CQ65">
        <v>1.7766093634268961E-4</v>
      </c>
      <c r="CR65">
        <v>2.6655292732934361E-4</v>
      </c>
      <c r="CS65">
        <v>2.732206817891976E-3</v>
      </c>
      <c r="CT65">
        <v>1.280013443662683E-3</v>
      </c>
      <c r="CU65">
        <v>2.1705757565763429E-4</v>
      </c>
      <c r="CV65">
        <v>6.0134839456615072E-4</v>
      </c>
      <c r="CW65">
        <v>0</v>
      </c>
      <c r="CX65">
        <v>1.059891077880762E-5</v>
      </c>
      <c r="CY65">
        <v>7.1682411575981044E-3</v>
      </c>
      <c r="CZ65">
        <v>4.1370766424507904E-3</v>
      </c>
      <c r="DA65">
        <v>1.5900868210936479E-4</v>
      </c>
      <c r="DB65">
        <v>3.1267890894014508E-2</v>
      </c>
      <c r="DC65">
        <v>-5.6922408648823447E-5</v>
      </c>
      <c r="DD65">
        <v>7.4907985020755606E-6</v>
      </c>
      <c r="DE65">
        <v>-251.99800433809739</v>
      </c>
      <c r="DF65">
        <v>0.16068483423441651</v>
      </c>
      <c r="DG65">
        <v>0.18634021689416519</v>
      </c>
      <c r="DH65">
        <v>4.3537076104068309</v>
      </c>
      <c r="DI65">
        <v>59.212968458364223</v>
      </c>
      <c r="DJ65">
        <v>4.3035803786415118E-2</v>
      </c>
      <c r="DK65">
        <v>0.30608250089986422</v>
      </c>
      <c r="DL65">
        <v>0.1082087978601412</v>
      </c>
      <c r="DM65">
        <v>0.66550775538972651</v>
      </c>
      <c r="DN65">
        <v>5.6737437325522333E-2</v>
      </c>
      <c r="DO65">
        <v>8.1237975624387726E-2</v>
      </c>
      <c r="DP65">
        <v>3.0778397576490549E-2</v>
      </c>
      <c r="DQ65">
        <v>0.21460666071716669</v>
      </c>
      <c r="DR65">
        <v>0.56368581119692629</v>
      </c>
      <c r="DS65">
        <v>4.206821102415196</v>
      </c>
      <c r="DT65">
        <v>1.721503602320428</v>
      </c>
      <c r="DU65">
        <v>2.7001558456854959</v>
      </c>
      <c r="DV65">
        <v>4.1965802125292244</v>
      </c>
      <c r="DW65">
        <v>0.94294078849735752</v>
      </c>
      <c r="DX65">
        <v>0.32487147122189669</v>
      </c>
      <c r="DY65">
        <v>1.6614709216812911</v>
      </c>
      <c r="DZ65">
        <v>0.23865720637417481</v>
      </c>
      <c r="EA65">
        <v>36.16018278396588</v>
      </c>
      <c r="EB65">
        <v>-3.7028007452690434E-15</v>
      </c>
      <c r="EC65">
        <v>-4.571416086763406E-14</v>
      </c>
      <c r="ED65">
        <v>0.47654769592049329</v>
      </c>
      <c r="EE65">
        <v>6.7347559188505661</v>
      </c>
      <c r="EF65">
        <v>2.132307378932452</v>
      </c>
      <c r="EG65">
        <v>0.36174268912691038</v>
      </c>
      <c r="EH65">
        <v>3.4761775313028737E-2</v>
      </c>
      <c r="EI65">
        <v>4.6070509752682509E-2</v>
      </c>
      <c r="EJ65">
        <v>0.49914496367677258</v>
      </c>
      <c r="EK65">
        <v>4.7965489275927108E-2</v>
      </c>
      <c r="EL65">
        <v>6.3569668740438873E-2</v>
      </c>
      <c r="EM65">
        <v>0.1014111403974696</v>
      </c>
      <c r="EN65">
        <v>9.7451348228853648E-3</v>
      </c>
      <c r="EO65">
        <v>1.2915431529490019E-2</v>
      </c>
    </row>
    <row r="66" spans="1:145" x14ac:dyDescent="0.3">
      <c r="A66" s="1">
        <v>62</v>
      </c>
      <c r="B66">
        <v>0.97850502462979516</v>
      </c>
      <c r="C66">
        <v>22.08693802852768</v>
      </c>
      <c r="D66">
        <v>0.33408245256149138</v>
      </c>
      <c r="E66">
        <v>8.3033629149155769E-2</v>
      </c>
      <c r="F66">
        <v>0.88023948638822425</v>
      </c>
      <c r="G66">
        <v>0.22861958976318791</v>
      </c>
      <c r="H66">
        <v>19.767298206059671</v>
      </c>
      <c r="I66">
        <v>22.918109206716231</v>
      </c>
      <c r="J66">
        <v>0.86182378208943988</v>
      </c>
      <c r="K66">
        <v>8.7405368423558798</v>
      </c>
      <c r="L66">
        <v>3.4055946325749188E-2</v>
      </c>
      <c r="M66">
        <v>0.78096215716307948</v>
      </c>
      <c r="N66">
        <v>0.49266323216877073</v>
      </c>
      <c r="O66">
        <v>54.979938005321323</v>
      </c>
      <c r="P66">
        <v>0.99678558968071596</v>
      </c>
      <c r="Q66">
        <v>0.9867557923380128</v>
      </c>
      <c r="R66">
        <v>0.78783597010218731</v>
      </c>
      <c r="S66">
        <v>0.84907895093088603</v>
      </c>
      <c r="T66">
        <v>0.84801269328392426</v>
      </c>
      <c r="U66">
        <v>71.792341121157961</v>
      </c>
      <c r="V66">
        <v>0.24036643201804839</v>
      </c>
      <c r="W66">
        <v>-6.2791270203042711E-3</v>
      </c>
      <c r="X66">
        <v>0.1024580133224527</v>
      </c>
      <c r="Y66">
        <v>0.2106672917271924</v>
      </c>
      <c r="Z66">
        <v>6.2445668701081027</v>
      </c>
      <c r="AA66">
        <v>4.1995985150049958E-4</v>
      </c>
      <c r="AB66">
        <v>0.27847164657928508</v>
      </c>
      <c r="AC66">
        <v>-4.3612115139975142E-2</v>
      </c>
      <c r="AD66">
        <v>0.52755185857327369</v>
      </c>
      <c r="AE66">
        <v>7.1836580698661501E-2</v>
      </c>
      <c r="AF66">
        <v>0.21174333370679951</v>
      </c>
      <c r="AG66">
        <v>1.006066672760741</v>
      </c>
      <c r="AH66">
        <v>0.1195931909136015</v>
      </c>
      <c r="AI66">
        <v>1.6241892037116501</v>
      </c>
      <c r="AJ66">
        <v>1.791266928009325</v>
      </c>
      <c r="AK66">
        <v>1.6502568664989441E-2</v>
      </c>
      <c r="AL66">
        <v>0.99670830995406046</v>
      </c>
      <c r="AM66">
        <v>1.797182704561294</v>
      </c>
      <c r="AN66">
        <v>1.6448247323982462E-2</v>
      </c>
      <c r="AO66">
        <v>1.317379076108153E-4</v>
      </c>
      <c r="AP66">
        <v>515.49776962945668</v>
      </c>
      <c r="AQ66">
        <v>153.1360722297774</v>
      </c>
      <c r="AR66">
        <v>130.32093895652139</v>
      </c>
      <c r="AS66">
        <v>218.01450108515851</v>
      </c>
      <c r="AT66">
        <v>2.1593465573152412E-3</v>
      </c>
      <c r="AU66">
        <v>0</v>
      </c>
      <c r="AV66">
        <v>6.4320498584191146</v>
      </c>
      <c r="AW66">
        <v>5.1485034314788356</v>
      </c>
      <c r="AX66">
        <v>42.415946824483569</v>
      </c>
      <c r="AY66">
        <v>0</v>
      </c>
      <c r="AZ66">
        <v>-14.42660604884364</v>
      </c>
      <c r="BA66">
        <v>-40.694777734480382</v>
      </c>
      <c r="BB66">
        <v>0</v>
      </c>
      <c r="BC66">
        <v>0</v>
      </c>
      <c r="BD66">
        <v>0</v>
      </c>
      <c r="BE66">
        <v>-2.76133076251091</v>
      </c>
      <c r="BF66">
        <v>-21.800302122154431</v>
      </c>
      <c r="BG66">
        <v>-32.501039754094393</v>
      </c>
      <c r="BH66">
        <v>-4.5343290129079588</v>
      </c>
      <c r="BI66">
        <v>13.162758723925601</v>
      </c>
      <c r="BJ66">
        <v>-1.4532810327137</v>
      </c>
      <c r="BK66">
        <v>32.248205598508981</v>
      </c>
      <c r="BL66">
        <v>0</v>
      </c>
      <c r="BM66">
        <v>0</v>
      </c>
      <c r="BN66">
        <v>33.943226182865807</v>
      </c>
      <c r="BO66">
        <v>73.086809171292217</v>
      </c>
      <c r="BP66">
        <v>25.854880209454041</v>
      </c>
      <c r="BQ66">
        <v>52.600551947940943</v>
      </c>
      <c r="BR66">
        <v>-3.6626594484759729</v>
      </c>
      <c r="BS66">
        <v>84.520998552007214</v>
      </c>
      <c r="BT66">
        <v>3.5524801353218449</v>
      </c>
      <c r="BU66">
        <v>6.7549983753025753</v>
      </c>
      <c r="BV66">
        <v>0</v>
      </c>
      <c r="BW66">
        <v>3.618128797589361E-4</v>
      </c>
      <c r="BX66">
        <v>2.9305013330144908E-4</v>
      </c>
      <c r="BY66">
        <v>1.0499964349499149E-4</v>
      </c>
      <c r="BZ66">
        <v>4.6633843175228291E-4</v>
      </c>
      <c r="CA66">
        <v>0</v>
      </c>
      <c r="CB66">
        <v>1.3368223013685349E-4</v>
      </c>
      <c r="CC66">
        <v>1.351487588537314E-4</v>
      </c>
      <c r="CD66">
        <v>1.797260175915824E-5</v>
      </c>
      <c r="CE66">
        <v>0.39972256126454658</v>
      </c>
      <c r="CF66">
        <v>3.0784857767323901E-2</v>
      </c>
      <c r="CG66">
        <v>0.38947768559730461</v>
      </c>
      <c r="CH66">
        <v>0.1338993566613304</v>
      </c>
      <c r="CI66">
        <v>8.3772014809343348E-2</v>
      </c>
      <c r="CJ66">
        <v>0</v>
      </c>
      <c r="CK66">
        <v>0.1172690219905544</v>
      </c>
      <c r="CL66">
        <v>6.2252634611817707E-4</v>
      </c>
      <c r="CM66">
        <v>0</v>
      </c>
      <c r="CN66">
        <v>2.0295126905506809E-4</v>
      </c>
      <c r="CO66">
        <v>1.491701451064333E-3</v>
      </c>
      <c r="CP66">
        <v>3.050779600921282E-4</v>
      </c>
      <c r="CQ66">
        <v>2.3902398849289761E-4</v>
      </c>
      <c r="CR66">
        <v>2.0073354226919239E-4</v>
      </c>
      <c r="CS66">
        <v>2.574877263213037E-3</v>
      </c>
      <c r="CT66">
        <v>1.3824534265957011E-3</v>
      </c>
      <c r="CU66">
        <v>2.081525718697831E-4</v>
      </c>
      <c r="CV66">
        <v>5.6559621170386746E-4</v>
      </c>
      <c r="CW66">
        <v>0</v>
      </c>
      <c r="CX66">
        <v>1.02732837725802E-5</v>
      </c>
      <c r="CY66">
        <v>6.5964490142136293E-3</v>
      </c>
      <c r="CZ66">
        <v>3.613480998344752E-3</v>
      </c>
      <c r="DA66">
        <v>1.5238566473331499E-4</v>
      </c>
      <c r="DB66">
        <v>2.956050561100786E-2</v>
      </c>
      <c r="DC66">
        <v>-4.1809293314345203E-5</v>
      </c>
      <c r="DD66">
        <v>-1.7066848629415131E-4</v>
      </c>
      <c r="DE66">
        <v>-217.98519486662039</v>
      </c>
      <c r="DF66">
        <v>5.4748157970607281E-2</v>
      </c>
      <c r="DG66">
        <v>0.18777750824285899</v>
      </c>
      <c r="DH66">
        <v>3.6926027015860572</v>
      </c>
      <c r="DI66">
        <v>47.207489278450147</v>
      </c>
      <c r="DJ66">
        <v>4.3370465644675872E-2</v>
      </c>
      <c r="DK66">
        <v>0.3173733366017723</v>
      </c>
      <c r="DL66">
        <v>0.11257916691045811</v>
      </c>
      <c r="DM66">
        <v>0.66065309925357774</v>
      </c>
      <c r="DN66">
        <v>5.6786609281123487E-2</v>
      </c>
      <c r="DO66">
        <v>7.8545249674950829E-2</v>
      </c>
      <c r="DP66">
        <v>3.068772822370355E-2</v>
      </c>
      <c r="DQ66">
        <v>0.30039188597280397</v>
      </c>
      <c r="DR66">
        <v>0.56806923440395207</v>
      </c>
      <c r="DS66">
        <v>4.3620032044793353</v>
      </c>
      <c r="DT66">
        <v>1.791032200848196</v>
      </c>
      <c r="DU66">
        <v>2.680459113320389</v>
      </c>
      <c r="DV66">
        <v>4.200217212464616</v>
      </c>
      <c r="DW66">
        <v>0.91168593372710782</v>
      </c>
      <c r="DX66">
        <v>0.32391444004568137</v>
      </c>
      <c r="DY66">
        <v>2.3256146010797729</v>
      </c>
      <c r="DZ66">
        <v>0.144147762870071</v>
      </c>
      <c r="EA66">
        <v>21.84057013182894</v>
      </c>
      <c r="EB66">
        <v>-1.547140359408822E-15</v>
      </c>
      <c r="EC66">
        <v>-1.9100737020534748E-14</v>
      </c>
      <c r="ED66">
        <v>0.60407577639583199</v>
      </c>
      <c r="EE66">
        <v>8.2039232062521847</v>
      </c>
      <c r="EF66">
        <v>1.343991620757089</v>
      </c>
      <c r="EG66">
        <v>0.26098050287642871</v>
      </c>
      <c r="EH66">
        <v>2.456169685740801E-2</v>
      </c>
      <c r="EI66">
        <v>3.3941073272339049E-2</v>
      </c>
      <c r="EJ66">
        <v>0.37793142636053428</v>
      </c>
      <c r="EK66">
        <v>3.556831650198209E-2</v>
      </c>
      <c r="EL66">
        <v>4.9150791314461477E-2</v>
      </c>
      <c r="EM66">
        <v>6.5384627271544885E-2</v>
      </c>
      <c r="EN66">
        <v>6.1535531446910456E-3</v>
      </c>
      <c r="EO66">
        <v>8.5034107937129507E-3</v>
      </c>
    </row>
    <row r="67" spans="1:145" x14ac:dyDescent="0.3">
      <c r="A67" s="1">
        <v>63</v>
      </c>
      <c r="B67">
        <v>0.98379709705028073</v>
      </c>
      <c r="C67">
        <v>17.227793793697941</v>
      </c>
      <c r="D67">
        <v>0.29520074829002491</v>
      </c>
      <c r="E67">
        <v>9.3977245371614837E-2</v>
      </c>
      <c r="F67">
        <v>0.87523913000488696</v>
      </c>
      <c r="G67">
        <v>0.21018274827735281</v>
      </c>
      <c r="H67">
        <v>16.330034864539659</v>
      </c>
      <c r="I67">
        <v>13.820388895422051</v>
      </c>
      <c r="J67">
        <v>0.88876429922511924</v>
      </c>
      <c r="K67">
        <v>10.23763211326181</v>
      </c>
      <c r="L67">
        <v>4.137251379752744E-2</v>
      </c>
      <c r="M67">
        <v>0.80975386258270909</v>
      </c>
      <c r="N67">
        <v>0.47342978951208969</v>
      </c>
      <c r="O67">
        <v>56.98822470880615</v>
      </c>
      <c r="P67">
        <v>1.0685809421944219</v>
      </c>
      <c r="Q67">
        <v>0.96547488574192597</v>
      </c>
      <c r="R67">
        <v>0.68396354162094486</v>
      </c>
      <c r="S67">
        <v>0.82551586815843392</v>
      </c>
      <c r="T67">
        <v>0.93219852297298955</v>
      </c>
      <c r="U67">
        <v>70.15264569120049</v>
      </c>
      <c r="V67">
        <v>0.24071426219587941</v>
      </c>
      <c r="W67">
        <v>-7.4727111725793674E-3</v>
      </c>
      <c r="X67">
        <v>9.9252745702422152E-2</v>
      </c>
      <c r="Y67">
        <v>0.20358552574899569</v>
      </c>
      <c r="Z67">
        <v>6.5433022669032104</v>
      </c>
      <c r="AA67">
        <v>4.0064617023024532E-4</v>
      </c>
      <c r="AB67">
        <v>0.27399864606988872</v>
      </c>
      <c r="AC67">
        <v>-4.1415610543910422E-2</v>
      </c>
      <c r="AD67">
        <v>0.55757426431842527</v>
      </c>
      <c r="AE67">
        <v>7.0275727801343696E-2</v>
      </c>
      <c r="AF67">
        <v>0.2175784469252334</v>
      </c>
      <c r="AG67">
        <v>0.91742122889324584</v>
      </c>
      <c r="AH67">
        <v>0.1276780930028274</v>
      </c>
      <c r="AI67">
        <v>1.4016540829670849</v>
      </c>
      <c r="AJ67">
        <v>1.7346914399531881</v>
      </c>
      <c r="AK67">
        <v>1.6180159783608161E-2</v>
      </c>
      <c r="AL67">
        <v>0.99659705392564113</v>
      </c>
      <c r="AM67">
        <v>1.7406146934051889</v>
      </c>
      <c r="AN67">
        <v>1.6125099572390039E-2</v>
      </c>
      <c r="AO67">
        <v>2.2623553244365739E-4</v>
      </c>
      <c r="AP67">
        <v>499.08257368782319</v>
      </c>
      <c r="AQ67">
        <v>164.17415814533931</v>
      </c>
      <c r="AR67">
        <v>138.0729043012779</v>
      </c>
      <c r="AS67">
        <v>227.1127770141054</v>
      </c>
      <c r="AT67">
        <v>2.1588208698716869E-3</v>
      </c>
      <c r="AU67">
        <v>0</v>
      </c>
      <c r="AV67">
        <v>6.0221093162609591</v>
      </c>
      <c r="AW67">
        <v>5.2362259849818766</v>
      </c>
      <c r="AX67">
        <v>42.444339705905612</v>
      </c>
      <c r="AY67">
        <v>0</v>
      </c>
      <c r="AZ67">
        <v>-14.456821977926991</v>
      </c>
      <c r="BA67">
        <v>-40.37189453302517</v>
      </c>
      <c r="BB67">
        <v>0</v>
      </c>
      <c r="BC67">
        <v>0</v>
      </c>
      <c r="BD67">
        <v>0</v>
      </c>
      <c r="BE67">
        <v>-2.5633077369012409</v>
      </c>
      <c r="BF67">
        <v>-23.031478233207171</v>
      </c>
      <c r="BG67">
        <v>-32.6890961315205</v>
      </c>
      <c r="BH67">
        <v>-4.4341292173507254</v>
      </c>
      <c r="BI67">
        <v>13.14918775455604</v>
      </c>
      <c r="BJ67">
        <v>-1.481878534183793</v>
      </c>
      <c r="BK67">
        <v>32.334377032665579</v>
      </c>
      <c r="BL67">
        <v>0</v>
      </c>
      <c r="BM67">
        <v>0</v>
      </c>
      <c r="BN67">
        <v>33.831557743483323</v>
      </c>
      <c r="BO67">
        <v>66.421824326944659</v>
      </c>
      <c r="BP67">
        <v>25.895970782017141</v>
      </c>
      <c r="BQ67">
        <v>51.505151541450957</v>
      </c>
      <c r="BR67">
        <v>-3.6095183033775591</v>
      </c>
      <c r="BS67">
        <v>83.653281700316199</v>
      </c>
      <c r="BT67">
        <v>3.512726388409487</v>
      </c>
      <c r="BU67">
        <v>6.7222312859260906</v>
      </c>
      <c r="BV67">
        <v>0</v>
      </c>
      <c r="BW67">
        <v>3.661760385592958E-4</v>
      </c>
      <c r="BX67">
        <v>2.9342617446935271E-4</v>
      </c>
      <c r="BY67">
        <v>1.057471725036249E-4</v>
      </c>
      <c r="BZ67">
        <v>4.5913061448089702E-4</v>
      </c>
      <c r="CA67">
        <v>0</v>
      </c>
      <c r="CB67">
        <v>1.3333137535640529E-4</v>
      </c>
      <c r="CC67">
        <v>1.3550989405982321E-4</v>
      </c>
      <c r="CD67">
        <v>1.819301705455605E-5</v>
      </c>
      <c r="CE67">
        <v>0.39837616136244791</v>
      </c>
      <c r="CF67">
        <v>3.0372054535554058E-2</v>
      </c>
      <c r="CG67">
        <v>0.36404010069554787</v>
      </c>
      <c r="CH67">
        <v>0.13610975755384161</v>
      </c>
      <c r="CI67">
        <v>8.3941379760838583E-2</v>
      </c>
      <c r="CJ67">
        <v>0</v>
      </c>
      <c r="CK67">
        <v>0.13578757115204501</v>
      </c>
      <c r="CL67">
        <v>6.2418981814862538E-4</v>
      </c>
      <c r="CM67">
        <v>0</v>
      </c>
      <c r="CN67">
        <v>1.9660219873785401E-4</v>
      </c>
      <c r="CO67">
        <v>1.4672836600736999E-3</v>
      </c>
      <c r="CP67">
        <v>2.9482249660387172E-4</v>
      </c>
      <c r="CQ67">
        <v>2.6261376655150958E-4</v>
      </c>
      <c r="CR67">
        <v>3.0659024224621742E-4</v>
      </c>
      <c r="CS67">
        <v>2.537236819051973E-3</v>
      </c>
      <c r="CT67">
        <v>1.358184936986901E-3</v>
      </c>
      <c r="CU67">
        <v>2.0355028551413809E-4</v>
      </c>
      <c r="CV67">
        <v>5.859077358158594E-4</v>
      </c>
      <c r="CW67">
        <v>0</v>
      </c>
      <c r="CX67">
        <v>1.009949099294608E-5</v>
      </c>
      <c r="CY67">
        <v>6.4457899448248767E-3</v>
      </c>
      <c r="CZ67">
        <v>3.0903764112912889E-3</v>
      </c>
      <c r="DA67">
        <v>1.4908622943976541E-4</v>
      </c>
      <c r="DB67">
        <v>2.8067585248323829E-2</v>
      </c>
      <c r="DC67">
        <v>-5.9408669193167098E-5</v>
      </c>
      <c r="DD67">
        <v>-1.9637956531815671E-4</v>
      </c>
      <c r="DE67">
        <v>-227.08502462576081</v>
      </c>
      <c r="DF67">
        <v>0.25904411915689712</v>
      </c>
      <c r="DG67">
        <v>0.18333291045931069</v>
      </c>
      <c r="DH67">
        <v>3.9160225737453849</v>
      </c>
      <c r="DI67">
        <v>48.657181754477591</v>
      </c>
      <c r="DJ67">
        <v>4.3591550496808032E-2</v>
      </c>
      <c r="DK67">
        <v>0.32320654469619609</v>
      </c>
      <c r="DL67">
        <v>0.11482244038586641</v>
      </c>
      <c r="DM67">
        <v>0.67790709443253938</v>
      </c>
      <c r="DN67">
        <v>5.6767511644104547E-2</v>
      </c>
      <c r="DO67">
        <v>6.5385223039331766E-2</v>
      </c>
      <c r="DP67">
        <v>3.062153088652322E-2</v>
      </c>
      <c r="DQ67">
        <v>0.33661459290042772</v>
      </c>
      <c r="DR67">
        <v>0.57096501845473846</v>
      </c>
      <c r="DS67">
        <v>4.4421752588576719</v>
      </c>
      <c r="DT67">
        <v>1.8267206425024201</v>
      </c>
      <c r="DU67">
        <v>2.750463520581758</v>
      </c>
      <c r="DV67">
        <v>4.1988046572030884</v>
      </c>
      <c r="DW67">
        <v>0.75893562456367225</v>
      </c>
      <c r="DX67">
        <v>0.32321571535518062</v>
      </c>
      <c r="DY67">
        <v>2.606048461164602</v>
      </c>
      <c r="DZ67">
        <v>0.15812873491008569</v>
      </c>
      <c r="EA67">
        <v>23.95889922880087</v>
      </c>
      <c r="EB67">
        <v>8.4315734263729706E-16</v>
      </c>
      <c r="EC67">
        <v>1.04094800259763E-14</v>
      </c>
      <c r="ED67">
        <v>0.65776399466889068</v>
      </c>
      <c r="EE67">
        <v>7.2209536269935839</v>
      </c>
      <c r="EF67">
        <v>1.451213355684611</v>
      </c>
      <c r="EG67">
        <v>0.26240261724101022</v>
      </c>
      <c r="EH67">
        <v>2.6180189845909162E-2</v>
      </c>
      <c r="EI67">
        <v>3.4360621398967672E-2</v>
      </c>
      <c r="EJ67">
        <v>0.40009361528301951</v>
      </c>
      <c r="EK67">
        <v>3.9917768025251821E-2</v>
      </c>
      <c r="EL67">
        <v>5.2390732163533738E-2</v>
      </c>
      <c r="EM67">
        <v>7.3712216133403202E-2</v>
      </c>
      <c r="EN67">
        <v>7.3543466624904543E-3</v>
      </c>
      <c r="EO67">
        <v>9.6523334167526315E-3</v>
      </c>
    </row>
    <row r="68" spans="1:145" x14ac:dyDescent="0.3">
      <c r="A68" s="1">
        <v>64</v>
      </c>
      <c r="B68">
        <v>1.0681125664891371</v>
      </c>
      <c r="C68">
        <v>29.52026196220476</v>
      </c>
      <c r="D68">
        <v>0.296719039695933</v>
      </c>
      <c r="E68">
        <v>8.5788231562123271E-2</v>
      </c>
      <c r="F68">
        <v>0.86142869571800906</v>
      </c>
      <c r="G68">
        <v>0.1856102337045914</v>
      </c>
      <c r="H68">
        <v>21.8879059772026</v>
      </c>
      <c r="I68">
        <v>24.850270030102671</v>
      </c>
      <c r="J68">
        <v>0.82469947969485469</v>
      </c>
      <c r="K68">
        <v>11.97223162634231</v>
      </c>
      <c r="L68">
        <v>4.66293949557232E-2</v>
      </c>
      <c r="M68">
        <v>0.80813629313078916</v>
      </c>
      <c r="N68">
        <v>0.52273235155975373</v>
      </c>
      <c r="O68">
        <v>56.458022266926108</v>
      </c>
      <c r="P68">
        <v>1.027866496555683</v>
      </c>
      <c r="Q68">
        <v>0.98997040673263104</v>
      </c>
      <c r="R68">
        <v>0.85274905600122886</v>
      </c>
      <c r="S68">
        <v>0.80643211569585649</v>
      </c>
      <c r="T68">
        <v>0.94068475042333333</v>
      </c>
      <c r="U68">
        <v>71.871007379676797</v>
      </c>
      <c r="V68">
        <v>0.24709677104596611</v>
      </c>
      <c r="W68">
        <v>-1.7166304453155421E-3</v>
      </c>
      <c r="X68">
        <v>9.5980163725720311E-2</v>
      </c>
      <c r="Y68">
        <v>0.2066083556757248</v>
      </c>
      <c r="Z68">
        <v>6.3078749044580702</v>
      </c>
      <c r="AA68">
        <v>4.2277557112094981E-4</v>
      </c>
      <c r="AB68">
        <v>0.26827822159907161</v>
      </c>
      <c r="AC68">
        <v>-4.2202269849022478E-2</v>
      </c>
      <c r="AD68">
        <v>0.51324950578488326</v>
      </c>
      <c r="AE68">
        <v>6.8099364788244021E-2</v>
      </c>
      <c r="AF68">
        <v>0.20825050982660959</v>
      </c>
      <c r="AG68">
        <v>0.95538822537926038</v>
      </c>
      <c r="AH68">
        <v>0.12744978496742601</v>
      </c>
      <c r="AI68">
        <v>1.7504984790252629</v>
      </c>
      <c r="AJ68">
        <v>1.740690401283657</v>
      </c>
      <c r="AK68">
        <v>1.6898709060581451E-2</v>
      </c>
      <c r="AL68">
        <v>0.99676041582935226</v>
      </c>
      <c r="AM68">
        <v>1.7463478354249611</v>
      </c>
      <c r="AN68">
        <v>1.684396427020441E-2</v>
      </c>
      <c r="AO68">
        <v>8.4526464249189788E-5</v>
      </c>
      <c r="AP68">
        <v>517.43752220589204</v>
      </c>
      <c r="AQ68">
        <v>176.4095736832046</v>
      </c>
      <c r="AR68">
        <v>148.9850970374585</v>
      </c>
      <c r="AS68">
        <v>241.69864804315139</v>
      </c>
      <c r="AT68">
        <v>2.1129629355522992E-3</v>
      </c>
      <c r="AU68">
        <v>0</v>
      </c>
      <c r="AV68">
        <v>7.0516222563205551</v>
      </c>
      <c r="AW68">
        <v>6.7631837745278514</v>
      </c>
      <c r="AX68">
        <v>41.570401739302547</v>
      </c>
      <c r="AY68">
        <v>0</v>
      </c>
      <c r="AZ68">
        <v>-15.88246280764448</v>
      </c>
      <c r="BA68">
        <v>-40.624844214551104</v>
      </c>
      <c r="BB68">
        <v>0</v>
      </c>
      <c r="BC68">
        <v>0</v>
      </c>
      <c r="BD68">
        <v>0</v>
      </c>
      <c r="BE68">
        <v>-3.0548579599818702</v>
      </c>
      <c r="BF68">
        <v>-21.09471575505653</v>
      </c>
      <c r="BG68">
        <v>-31.869239004419541</v>
      </c>
      <c r="BH68">
        <v>-4.7730509308929649</v>
      </c>
      <c r="BI68">
        <v>14.48709408191452</v>
      </c>
      <c r="BJ68">
        <v>-1.388727882896712</v>
      </c>
      <c r="BK68">
        <v>32.982446726717598</v>
      </c>
      <c r="BL68">
        <v>0</v>
      </c>
      <c r="BM68">
        <v>0</v>
      </c>
      <c r="BN68">
        <v>34.106934991099862</v>
      </c>
      <c r="BO68">
        <v>72.035230205819161</v>
      </c>
      <c r="BP68">
        <v>25.922154994982151</v>
      </c>
      <c r="BQ68">
        <v>54.627247079700659</v>
      </c>
      <c r="BR68">
        <v>-3.709573198320685</v>
      </c>
      <c r="BS68">
        <v>84.878917970691774</v>
      </c>
      <c r="BT68">
        <v>3.6625269621011589</v>
      </c>
      <c r="BU68">
        <v>6.9017408438923598</v>
      </c>
      <c r="BV68">
        <v>0</v>
      </c>
      <c r="BW68">
        <v>3.5742180197496839E-4</v>
      </c>
      <c r="BX68">
        <v>3.034094778461874E-4</v>
      </c>
      <c r="BY68">
        <v>1.0335815865711199E-4</v>
      </c>
      <c r="BZ68">
        <v>4.852218698189438E-4</v>
      </c>
      <c r="CA68">
        <v>0</v>
      </c>
      <c r="CB68">
        <v>1.3235481466504229E-4</v>
      </c>
      <c r="CC68">
        <v>1.3822588439715529E-4</v>
      </c>
      <c r="CD68">
        <v>1.8238859961665799E-5</v>
      </c>
      <c r="CE68">
        <v>0.3907799720817744</v>
      </c>
      <c r="CF68">
        <v>2.8956046186421169E-2</v>
      </c>
      <c r="CG68">
        <v>0.41558527148034108</v>
      </c>
      <c r="CH68">
        <v>0.13161498966321489</v>
      </c>
      <c r="CI68">
        <v>7.8876734662444492E-2</v>
      </c>
      <c r="CJ68">
        <v>0</v>
      </c>
      <c r="CK68">
        <v>0.1290484474957711</v>
      </c>
      <c r="CL68">
        <v>6.3670029590019326E-4</v>
      </c>
      <c r="CM68">
        <v>0</v>
      </c>
      <c r="CN68">
        <v>1.9011979054233189E-4</v>
      </c>
      <c r="CO68">
        <v>1.5046004846208381E-3</v>
      </c>
      <c r="CP68">
        <v>2.992000095067584E-4</v>
      </c>
      <c r="CQ68">
        <v>3.2660173902943431E-4</v>
      </c>
      <c r="CR68">
        <v>1.8515947529185419E-4</v>
      </c>
      <c r="CS68">
        <v>2.6667802502345819E-3</v>
      </c>
      <c r="CT68">
        <v>1.33291499070933E-3</v>
      </c>
      <c r="CU68">
        <v>2.1103273328785041E-4</v>
      </c>
      <c r="CV68">
        <v>5.6317239915670185E-4</v>
      </c>
      <c r="CW68">
        <v>0</v>
      </c>
      <c r="CX68">
        <v>1.0759413059203489E-5</v>
      </c>
      <c r="CY68">
        <v>6.6036770549120476E-3</v>
      </c>
      <c r="CZ68">
        <v>4.0294726033450259E-3</v>
      </c>
      <c r="DA68">
        <v>1.5635053455256501E-4</v>
      </c>
      <c r="DB68">
        <v>2.9415420543246851E-2</v>
      </c>
      <c r="DC68">
        <v>-3.7527763204744752E-5</v>
      </c>
      <c r="DD68">
        <v>-4.6950766234735833E-5</v>
      </c>
      <c r="DE68">
        <v>-241.66935462890081</v>
      </c>
      <c r="DF68">
        <v>-4.9848403530195364</v>
      </c>
      <c r="DG68">
        <v>0.25160807485500308</v>
      </c>
      <c r="DH68">
        <v>4.0203770701940806</v>
      </c>
      <c r="DI68">
        <v>51.797502572431718</v>
      </c>
      <c r="DJ68">
        <v>4.2679065607365563E-2</v>
      </c>
      <c r="DK68">
        <v>0.310181551722225</v>
      </c>
      <c r="DL68">
        <v>0.10994008036512209</v>
      </c>
      <c r="DM68">
        <v>0.64776009219326758</v>
      </c>
      <c r="DN68">
        <v>5.6756478963180437E-2</v>
      </c>
      <c r="DO68">
        <v>8.4675861671458977E-2</v>
      </c>
      <c r="DP68">
        <v>3.0748080925936769E-2</v>
      </c>
      <c r="DQ68">
        <v>0.40083277091383812</v>
      </c>
      <c r="DR68">
        <v>0.55901323087658505</v>
      </c>
      <c r="DS68">
        <v>4.2631587677462193</v>
      </c>
      <c r="DT68">
        <v>1.7490467330814869</v>
      </c>
      <c r="DU68">
        <v>2.6281484856824369</v>
      </c>
      <c r="DV68">
        <v>4.1979886258023109</v>
      </c>
      <c r="DW68">
        <v>0.98284482297229148</v>
      </c>
      <c r="DX68">
        <v>0.32455147357278419</v>
      </c>
      <c r="DY68">
        <v>3.1032214522361659</v>
      </c>
      <c r="DZ68">
        <v>0.1673422031059352</v>
      </c>
      <c r="EA68">
        <v>25.35487925847503</v>
      </c>
      <c r="EB68">
        <v>1.277964583932254E-15</v>
      </c>
      <c r="EC68">
        <v>1.5777537759130279E-14</v>
      </c>
      <c r="ED68">
        <v>0.62866906970921665</v>
      </c>
      <c r="EE68">
        <v>8.6346497219863956</v>
      </c>
      <c r="EF68">
        <v>1.540791815016533</v>
      </c>
      <c r="EG68">
        <v>0.28564029586622758</v>
      </c>
      <c r="EH68">
        <v>2.3247101213543789E-2</v>
      </c>
      <c r="EI68">
        <v>3.7907397506544122E-2</v>
      </c>
      <c r="EJ68">
        <v>0.40318060321452093</v>
      </c>
      <c r="EK68">
        <v>3.2813228476191988E-2</v>
      </c>
      <c r="EL68">
        <v>5.3506202080601042E-2</v>
      </c>
      <c r="EM68">
        <v>7.3995032546191566E-2</v>
      </c>
      <c r="EN68">
        <v>6.0221545622063779E-3</v>
      </c>
      <c r="EO68">
        <v>9.8198998979885186E-3</v>
      </c>
    </row>
    <row r="69" spans="1:145" x14ac:dyDescent="0.3">
      <c r="A69" s="1">
        <v>65</v>
      </c>
      <c r="B69">
        <v>1.010536643746442</v>
      </c>
      <c r="C69">
        <v>19.2583880915839</v>
      </c>
      <c r="D69">
        <v>0.29682145221341089</v>
      </c>
      <c r="E69">
        <v>0.1053342699506378</v>
      </c>
      <c r="F69">
        <v>0.9002316364054439</v>
      </c>
      <c r="G69">
        <v>0.18704657498869401</v>
      </c>
      <c r="H69">
        <v>16.482061733714762</v>
      </c>
      <c r="I69">
        <v>19.774075510065</v>
      </c>
      <c r="J69">
        <v>0.89829410567497547</v>
      </c>
      <c r="K69">
        <v>10.337396738952931</v>
      </c>
      <c r="L69">
        <v>4.4560631668470803E-2</v>
      </c>
      <c r="M69">
        <v>0.82089890227514717</v>
      </c>
      <c r="N69">
        <v>0.57575904479112849</v>
      </c>
      <c r="O69">
        <v>47.210874482883142</v>
      </c>
      <c r="P69">
        <v>1.0057529487952921</v>
      </c>
      <c r="Q69">
        <v>0.97069428848973893</v>
      </c>
      <c r="R69">
        <v>0.82018631664637232</v>
      </c>
      <c r="S69">
        <v>0.77293732563649187</v>
      </c>
      <c r="T69">
        <v>0.90882148130364571</v>
      </c>
      <c r="U69">
        <v>74.306215060341188</v>
      </c>
      <c r="V69">
        <v>0.17723084960700849</v>
      </c>
      <c r="W69">
        <v>-9.2452877255488723E-4</v>
      </c>
      <c r="X69">
        <v>9.2068805653932176E-2</v>
      </c>
      <c r="Y69">
        <v>0.18966004071033679</v>
      </c>
      <c r="Z69">
        <v>6.562356643370383</v>
      </c>
      <c r="AA69">
        <v>4.4044475046739739E-4</v>
      </c>
      <c r="AB69">
        <v>0.256202923577658</v>
      </c>
      <c r="AC69">
        <v>-4.26464287480985E-2</v>
      </c>
      <c r="AD69">
        <v>0.53787207554905525</v>
      </c>
      <c r="AE69">
        <v>7.0639275739045645E-2</v>
      </c>
      <c r="AF69">
        <v>0.2126366466642593</v>
      </c>
      <c r="AG69">
        <v>1.0454621540374871</v>
      </c>
      <c r="AH69">
        <v>0.1093825694679523</v>
      </c>
      <c r="AI69">
        <v>1.6566956025656929</v>
      </c>
      <c r="AJ69">
        <v>1.594141947900652</v>
      </c>
      <c r="AK69">
        <v>1.9671832791558579E-2</v>
      </c>
      <c r="AL69">
        <v>0.99664554745441436</v>
      </c>
      <c r="AM69">
        <v>1.5995073217685929</v>
      </c>
      <c r="AN69">
        <v>1.96058445619746E-2</v>
      </c>
      <c r="AO69">
        <v>1.067604276662834E-4</v>
      </c>
      <c r="AP69">
        <v>572.81297078507987</v>
      </c>
      <c r="AQ69">
        <v>176.7805447079148</v>
      </c>
      <c r="AR69">
        <v>139.2738912430319</v>
      </c>
      <c r="AS69">
        <v>248.93213989937931</v>
      </c>
      <c r="AT69">
        <v>2.1922728666848388E-3</v>
      </c>
      <c r="AU69">
        <v>0</v>
      </c>
      <c r="AV69">
        <v>6.025656390375083</v>
      </c>
      <c r="AW69">
        <v>0</v>
      </c>
      <c r="AX69">
        <v>45.716963072556737</v>
      </c>
      <c r="AY69">
        <v>0</v>
      </c>
      <c r="AZ69">
        <v>-11.52349431607526</v>
      </c>
      <c r="BA69">
        <v>-41.328833041413347</v>
      </c>
      <c r="BB69">
        <v>0</v>
      </c>
      <c r="BC69">
        <v>0</v>
      </c>
      <c r="BD69">
        <v>0</v>
      </c>
      <c r="BE69">
        <v>-2.6074287473775888</v>
      </c>
      <c r="BF69">
        <v>-11.837189526866119</v>
      </c>
      <c r="BG69">
        <v>-34.644592537629912</v>
      </c>
      <c r="BH69">
        <v>-5.0874678290297446</v>
      </c>
      <c r="BI69">
        <v>10.53533740296646</v>
      </c>
      <c r="BJ69">
        <v>-1.2377376159614679</v>
      </c>
      <c r="BK69">
        <v>35.432293051725537</v>
      </c>
      <c r="BL69">
        <v>0</v>
      </c>
      <c r="BM69">
        <v>0</v>
      </c>
      <c r="BN69">
        <v>34.099111506623487</v>
      </c>
      <c r="BO69">
        <v>80.98012625243642</v>
      </c>
      <c r="BP69">
        <v>32.070738961592937</v>
      </c>
      <c r="BQ69">
        <v>62.485468728205149</v>
      </c>
      <c r="BR69">
        <v>-3.6377151000486321</v>
      </c>
      <c r="BS69">
        <v>91.623077917061394</v>
      </c>
      <c r="BT69">
        <v>4.2458750728013346</v>
      </c>
      <c r="BU69">
        <v>7.5480600340970314</v>
      </c>
      <c r="BV69">
        <v>0</v>
      </c>
      <c r="BW69">
        <v>3.068677452291702E-4</v>
      </c>
      <c r="BX69">
        <v>2.8564331281646899E-4</v>
      </c>
      <c r="BY69">
        <v>1.1652304059644029E-4</v>
      </c>
      <c r="BZ69">
        <v>5.2216345939044958E-4</v>
      </c>
      <c r="CA69">
        <v>0</v>
      </c>
      <c r="CB69">
        <v>1.315518906808751E-4</v>
      </c>
      <c r="CC69">
        <v>1.4849292667322241E-4</v>
      </c>
      <c r="CD69">
        <v>1.7940452860225351E-5</v>
      </c>
      <c r="CE69">
        <v>0.34706627143960239</v>
      </c>
      <c r="CF69">
        <v>2.3232628180608339E-2</v>
      </c>
      <c r="CG69">
        <v>0.2906718836233485</v>
      </c>
      <c r="CH69">
        <v>0.13354949512799971</v>
      </c>
      <c r="CI69">
        <v>6.5696514655971538E-2</v>
      </c>
      <c r="CJ69">
        <v>0</v>
      </c>
      <c r="CK69">
        <v>0.18455831439102699</v>
      </c>
      <c r="CL69">
        <v>6.8399266001637697E-4</v>
      </c>
      <c r="CM69">
        <v>0</v>
      </c>
      <c r="CN69">
        <v>1.8237207946872439E-4</v>
      </c>
      <c r="CO69">
        <v>1.7508181881492071E-3</v>
      </c>
      <c r="CP69">
        <v>2.7465629740865458E-4</v>
      </c>
      <c r="CQ69">
        <v>4.045077561872791E-4</v>
      </c>
      <c r="CR69">
        <v>3.1424554422486482E-4</v>
      </c>
      <c r="CS69">
        <v>2.2247849921690041E-3</v>
      </c>
      <c r="CT69">
        <v>1.2923708513004489E-3</v>
      </c>
      <c r="CU69">
        <v>2.441734667327503E-4</v>
      </c>
      <c r="CV69">
        <v>6.9056600782051473E-4</v>
      </c>
      <c r="CW69">
        <v>0</v>
      </c>
      <c r="CX69">
        <v>1.345538923849554E-5</v>
      </c>
      <c r="CY69">
        <v>6.8274296593495414E-3</v>
      </c>
      <c r="CZ69">
        <v>3.0887559434896032E-3</v>
      </c>
      <c r="DA69">
        <v>1.8577914158535429E-4</v>
      </c>
      <c r="DB69">
        <v>3.135969192633533E-2</v>
      </c>
      <c r="DC69">
        <v>-6.3096091035591995E-5</v>
      </c>
      <c r="DD69">
        <v>-2.8726917131663199E-5</v>
      </c>
      <c r="DE69">
        <v>-248.90093512655221</v>
      </c>
      <c r="DF69">
        <v>-0.84471167996525764</v>
      </c>
      <c r="DG69">
        <v>0.23303354692083561</v>
      </c>
      <c r="DH69">
        <v>4.486044092793172</v>
      </c>
      <c r="DI69">
        <v>60.658855468938683</v>
      </c>
      <c r="DJ69">
        <v>4.1996531103376679E-2</v>
      </c>
      <c r="DK69">
        <v>0.27052705720214543</v>
      </c>
      <c r="DL69">
        <v>9.4441908482689282E-2</v>
      </c>
      <c r="DM69">
        <v>0.65832845226573666</v>
      </c>
      <c r="DN69">
        <v>5.70476194806529E-2</v>
      </c>
      <c r="DO69">
        <v>5.3595331182976352E-2</v>
      </c>
      <c r="DP69">
        <v>3.1385156709853403E-2</v>
      </c>
      <c r="DQ69">
        <v>0.42646194772858043</v>
      </c>
      <c r="DR69">
        <v>0.55007334869243252</v>
      </c>
      <c r="DS69">
        <v>3.7181443880863578</v>
      </c>
      <c r="DT69">
        <v>1.502484907679148</v>
      </c>
      <c r="DU69">
        <v>2.6710273537315041</v>
      </c>
      <c r="DV69">
        <v>4.2195228119108688</v>
      </c>
      <c r="DW69">
        <v>0.62208866551668984</v>
      </c>
      <c r="DX69">
        <v>0.33127592200082479</v>
      </c>
      <c r="DY69">
        <v>3.301640885640623</v>
      </c>
      <c r="DZ69">
        <v>0.2423694296131311</v>
      </c>
      <c r="EA69">
        <v>36.722640850474399</v>
      </c>
      <c r="EB69">
        <v>-4.7088665482822875E-16</v>
      </c>
      <c r="EC69">
        <v>-5.8134881594001739E-15</v>
      </c>
      <c r="ED69">
        <v>0.46348940644767361</v>
      </c>
      <c r="EE69">
        <v>7.0199563352058352</v>
      </c>
      <c r="EF69">
        <v>2.1464012525763572</v>
      </c>
      <c r="EG69">
        <v>0.3769574528105048</v>
      </c>
      <c r="EH69">
        <v>2.1750324951141809E-2</v>
      </c>
      <c r="EI69">
        <v>4.8429981166989572E-2</v>
      </c>
      <c r="EJ69">
        <v>0.51037651486563018</v>
      </c>
      <c r="EK69">
        <v>2.9448562332415471E-2</v>
      </c>
      <c r="EL69">
        <v>6.5571126976607816E-2</v>
      </c>
      <c r="EM69">
        <v>0.12593485798581891</v>
      </c>
      <c r="EN69">
        <v>7.2664011904929864E-3</v>
      </c>
      <c r="EO69">
        <v>1.6179605297754019E-2</v>
      </c>
    </row>
    <row r="70" spans="1:145" x14ac:dyDescent="0.3">
      <c r="A70" s="1">
        <v>66</v>
      </c>
      <c r="B70">
        <v>0.94212630145912712</v>
      </c>
      <c r="C70">
        <v>25.087602387463409</v>
      </c>
      <c r="D70">
        <v>0.32518446908659249</v>
      </c>
      <c r="E70">
        <v>0.11001532934801871</v>
      </c>
      <c r="F70">
        <v>0.85781752651720122</v>
      </c>
      <c r="G70">
        <v>0.19657485594900931</v>
      </c>
      <c r="H70">
        <v>21.210398479408351</v>
      </c>
      <c r="I70">
        <v>19.78102474883849</v>
      </c>
      <c r="J70">
        <v>0.79575814161997183</v>
      </c>
      <c r="K70">
        <v>5.5958852262227543</v>
      </c>
      <c r="L70">
        <v>4.1099086020679992E-2</v>
      </c>
      <c r="M70">
        <v>0.75650791912946347</v>
      </c>
      <c r="N70">
        <v>0.56099335160603292</v>
      </c>
      <c r="O70">
        <v>53.990921822767348</v>
      </c>
      <c r="P70">
        <v>1.072704025464841</v>
      </c>
      <c r="Q70">
        <v>0.97978269892286096</v>
      </c>
      <c r="R70">
        <v>0.83547535691535069</v>
      </c>
      <c r="S70">
        <v>0.84447835100358881</v>
      </c>
      <c r="T70">
        <v>0.91732162019731178</v>
      </c>
      <c r="U70">
        <v>67.298793609578937</v>
      </c>
      <c r="V70">
        <v>0.21296128537573669</v>
      </c>
      <c r="W70">
        <v>6.2763059787289167E-3</v>
      </c>
      <c r="X70">
        <v>9.3198235653389402E-2</v>
      </c>
      <c r="Y70">
        <v>0.2019246793076275</v>
      </c>
      <c r="Z70">
        <v>5.9319415514385092</v>
      </c>
      <c r="AA70">
        <v>4.2056388267837309E-4</v>
      </c>
      <c r="AB70">
        <v>0.25001057865988557</v>
      </c>
      <c r="AC70">
        <v>-4.4052234022921598E-2</v>
      </c>
      <c r="AD70">
        <v>0.52494166311069879</v>
      </c>
      <c r="AE70">
        <v>6.894465538609712E-2</v>
      </c>
      <c r="AF70">
        <v>0.2228533675668152</v>
      </c>
      <c r="AG70">
        <v>1.04900757429953</v>
      </c>
      <c r="AH70">
        <v>0.1122257691351862</v>
      </c>
      <c r="AI70">
        <v>1.452323338030777</v>
      </c>
      <c r="AJ70">
        <v>1.6121989885309991</v>
      </c>
      <c r="AK70">
        <v>1.772284697928854E-2</v>
      </c>
      <c r="AL70">
        <v>0.99673500271415805</v>
      </c>
      <c r="AM70">
        <v>1.617480015052484</v>
      </c>
      <c r="AN70">
        <v>1.7664981932003769E-2</v>
      </c>
      <c r="AO70">
        <v>9.6273890104168884E-5</v>
      </c>
      <c r="AP70">
        <v>539.14618220751197</v>
      </c>
      <c r="AQ70">
        <v>162.74322511797729</v>
      </c>
      <c r="AR70">
        <v>135.72439359888801</v>
      </c>
      <c r="AS70">
        <v>230.62739785398401</v>
      </c>
      <c r="AT70">
        <v>2.1662292177350591E-3</v>
      </c>
      <c r="AU70">
        <v>0</v>
      </c>
      <c r="AV70">
        <v>6.1447123263001764</v>
      </c>
      <c r="AW70">
        <v>5.3576742983438894</v>
      </c>
      <c r="AX70">
        <v>42.539942807910009</v>
      </c>
      <c r="AY70">
        <v>0</v>
      </c>
      <c r="AZ70">
        <v>-15.000694337567611</v>
      </c>
      <c r="BA70">
        <v>-40.159304332209452</v>
      </c>
      <c r="BB70">
        <v>0</v>
      </c>
      <c r="BC70">
        <v>0</v>
      </c>
      <c r="BD70">
        <v>0</v>
      </c>
      <c r="BE70">
        <v>-2.6395228617721518</v>
      </c>
      <c r="BF70">
        <v>-18.743642870346299</v>
      </c>
      <c r="BG70">
        <v>-32.521659390582947</v>
      </c>
      <c r="BH70">
        <v>-4.5678163292147564</v>
      </c>
      <c r="BI70">
        <v>13.65721700069283</v>
      </c>
      <c r="BJ70">
        <v>-1.357530909499332</v>
      </c>
      <c r="BK70">
        <v>31.807333201870819</v>
      </c>
      <c r="BL70">
        <v>0</v>
      </c>
      <c r="BM70">
        <v>0</v>
      </c>
      <c r="BN70">
        <v>33.977986438486518</v>
      </c>
      <c r="BO70">
        <v>79.984527385813507</v>
      </c>
      <c r="BP70">
        <v>27.148595909922861</v>
      </c>
      <c r="BQ70">
        <v>55.162590494363421</v>
      </c>
      <c r="BR70">
        <v>-3.738298188324547</v>
      </c>
      <c r="BS70">
        <v>86.569185988707318</v>
      </c>
      <c r="BT70">
        <v>3.6900420416825268</v>
      </c>
      <c r="BU70">
        <v>6.8805322267136324</v>
      </c>
      <c r="BV70">
        <v>0</v>
      </c>
      <c r="BW70">
        <v>3.3772499544588411E-4</v>
      </c>
      <c r="BX70">
        <v>3.0741191813498959E-4</v>
      </c>
      <c r="BY70">
        <v>1.0787495918305691E-4</v>
      </c>
      <c r="BZ70">
        <v>4.7028774084927332E-4</v>
      </c>
      <c r="CA70">
        <v>0</v>
      </c>
      <c r="CB70">
        <v>1.30567762524311E-4</v>
      </c>
      <c r="CC70">
        <v>1.3330111008963159E-4</v>
      </c>
      <c r="CD70">
        <v>1.7178907532839399E-5</v>
      </c>
      <c r="CE70">
        <v>0.34890394958775001</v>
      </c>
      <c r="CF70">
        <v>2.6915913831239209E-2</v>
      </c>
      <c r="CG70">
        <v>0.34745993452955037</v>
      </c>
      <c r="CH70">
        <v>0.13259856648232399</v>
      </c>
      <c r="CI70">
        <v>7.0418719026211996E-2</v>
      </c>
      <c r="CJ70">
        <v>0</v>
      </c>
      <c r="CK70">
        <v>0.12602902992360729</v>
      </c>
      <c r="CL70">
        <v>6.1401564987664066E-4</v>
      </c>
      <c r="CM70">
        <v>0</v>
      </c>
      <c r="CN70">
        <v>1.8460928126744881E-4</v>
      </c>
      <c r="CO70">
        <v>1.5806873134316119E-3</v>
      </c>
      <c r="CP70">
        <v>2.9241734087131973E-4</v>
      </c>
      <c r="CQ70">
        <v>1.692032727449306E-4</v>
      </c>
      <c r="CR70">
        <v>2.4425829033222519E-4</v>
      </c>
      <c r="CS70">
        <v>2.4146963792897329E-3</v>
      </c>
      <c r="CT70">
        <v>1.24802018177907E-3</v>
      </c>
      <c r="CU70">
        <v>2.183363271982618E-4</v>
      </c>
      <c r="CV70">
        <v>6.0495399872646132E-4</v>
      </c>
      <c r="CW70">
        <v>0</v>
      </c>
      <c r="CX70">
        <v>1.0882105405652111E-5</v>
      </c>
      <c r="CY70">
        <v>6.183571309013096E-3</v>
      </c>
      <c r="CZ70">
        <v>3.5740795990661721E-3</v>
      </c>
      <c r="DA70">
        <v>1.643827912811741E-4</v>
      </c>
      <c r="DB70">
        <v>2.8572755241279321E-2</v>
      </c>
      <c r="DC70">
        <v>-5.0987519341077919E-5</v>
      </c>
      <c r="DD70">
        <v>1.7844814834877231E-4</v>
      </c>
      <c r="DE70">
        <v>-230.59874862563299</v>
      </c>
      <c r="DF70">
        <v>-0.32522525079548359</v>
      </c>
      <c r="DG70">
        <v>0.20626974355830721</v>
      </c>
      <c r="DH70">
        <v>3.5121323402027582</v>
      </c>
      <c r="DI70">
        <v>45.163614887662078</v>
      </c>
      <c r="DJ70">
        <v>4.2523987170434527E-2</v>
      </c>
      <c r="DK70">
        <v>0.29715442030843081</v>
      </c>
      <c r="DL70">
        <v>0.1048277082321072</v>
      </c>
      <c r="DM70">
        <v>0.65509851315184553</v>
      </c>
      <c r="DN70">
        <v>5.6837369868308688E-2</v>
      </c>
      <c r="DO70">
        <v>7.6152100668689257E-2</v>
      </c>
      <c r="DP70">
        <v>3.0824428749611849E-2</v>
      </c>
      <c r="DQ70">
        <v>0.19800380140245219</v>
      </c>
      <c r="DR70">
        <v>0.55698200322821934</v>
      </c>
      <c r="DS70">
        <v>4.0841128857556841</v>
      </c>
      <c r="DT70">
        <v>1.6677135400562499</v>
      </c>
      <c r="DU70">
        <v>2.6579225643298021</v>
      </c>
      <c r="DV70">
        <v>4.2039717154136227</v>
      </c>
      <c r="DW70">
        <v>0.88390831133300019</v>
      </c>
      <c r="DX70">
        <v>0.32535733845708409</v>
      </c>
      <c r="DY70">
        <v>1.5329326560189851</v>
      </c>
      <c r="DZ70">
        <v>0.1479719740211386</v>
      </c>
      <c r="EA70">
        <v>22.419996063808881</v>
      </c>
      <c r="EB70">
        <v>1.046879879843805E-16</v>
      </c>
      <c r="EC70">
        <v>1.2924604516571651E-15</v>
      </c>
      <c r="ED70">
        <v>0.52783188138331405</v>
      </c>
      <c r="EE70">
        <v>6.8307178092605536</v>
      </c>
      <c r="EF70">
        <v>1.374906155246425</v>
      </c>
      <c r="EG70">
        <v>0.2963185602379087</v>
      </c>
      <c r="EH70">
        <v>2.3773808295344489E-2</v>
      </c>
      <c r="EI70">
        <v>3.892354215438594E-2</v>
      </c>
      <c r="EJ70">
        <v>0.40972455810011021</v>
      </c>
      <c r="EK70">
        <v>3.2872436645028633E-2</v>
      </c>
      <c r="EL70">
        <v>5.3820223397726033E-2</v>
      </c>
      <c r="EM70">
        <v>7.832965437455934E-2</v>
      </c>
      <c r="EN70">
        <v>6.2844331635731644E-3</v>
      </c>
      <c r="EO70">
        <v>1.0289155028084531E-2</v>
      </c>
    </row>
    <row r="71" spans="1:145" x14ac:dyDescent="0.3">
      <c r="A71" s="1">
        <v>67</v>
      </c>
      <c r="B71">
        <v>1.005316937909803</v>
      </c>
      <c r="C71">
        <v>17.786637142105288</v>
      </c>
      <c r="D71">
        <v>0.376742742805241</v>
      </c>
      <c r="E71">
        <v>9.1622273509433735E-2</v>
      </c>
      <c r="F71">
        <v>0.82507262274632165</v>
      </c>
      <c r="G71">
        <v>0.23105445991043361</v>
      </c>
      <c r="H71">
        <v>22.79622471034563</v>
      </c>
      <c r="I71">
        <v>16.28858936435071</v>
      </c>
      <c r="J71">
        <v>0.84991492302070493</v>
      </c>
      <c r="K71">
        <v>11.619286350499451</v>
      </c>
      <c r="L71">
        <v>4.1015647060277258E-2</v>
      </c>
      <c r="M71">
        <v>0.70295488457903033</v>
      </c>
      <c r="N71">
        <v>0.48861229528969669</v>
      </c>
      <c r="O71">
        <v>57.908132828749963</v>
      </c>
      <c r="P71">
        <v>0.98995218990185863</v>
      </c>
      <c r="Q71">
        <v>0.97505290677153744</v>
      </c>
      <c r="R71">
        <v>0.84327690138754685</v>
      </c>
      <c r="S71">
        <v>0.81981944181099564</v>
      </c>
      <c r="T71">
        <v>0.89105509456473986</v>
      </c>
      <c r="U71">
        <v>78.912813501544264</v>
      </c>
      <c r="V71">
        <v>0.2486970971654951</v>
      </c>
      <c r="W71">
        <v>8.7770859845921756E-4</v>
      </c>
      <c r="X71">
        <v>9.6687031474715968E-2</v>
      </c>
      <c r="Y71">
        <v>0.2146559156749866</v>
      </c>
      <c r="Z71">
        <v>6.3036493494999162</v>
      </c>
      <c r="AA71">
        <v>4.6519788488697981E-4</v>
      </c>
      <c r="AB71">
        <v>0.27546592161520989</v>
      </c>
      <c r="AC71">
        <v>-4.4698216734465231E-2</v>
      </c>
      <c r="AD71">
        <v>0.54971860645896176</v>
      </c>
      <c r="AE71">
        <v>6.85865346658769E-2</v>
      </c>
      <c r="AF71">
        <v>0.22194322393001559</v>
      </c>
      <c r="AG71">
        <v>0.94527041864349548</v>
      </c>
      <c r="AH71">
        <v>0.12366096088633199</v>
      </c>
      <c r="AI71">
        <v>1.414464000185244</v>
      </c>
      <c r="AJ71">
        <v>1.8761401981386401</v>
      </c>
      <c r="AK71">
        <v>1.5912162152345252E-2</v>
      </c>
      <c r="AL71">
        <v>0.9967784139990975</v>
      </c>
      <c r="AM71">
        <v>1.882203910813407</v>
      </c>
      <c r="AN71">
        <v>1.5860899753511171E-2</v>
      </c>
      <c r="AO71">
        <v>9.1043443522906812E-5</v>
      </c>
      <c r="AP71">
        <v>503.20085877733129</v>
      </c>
      <c r="AQ71">
        <v>169.30451206415819</v>
      </c>
      <c r="AR71">
        <v>146.399502024009</v>
      </c>
      <c r="AS71">
        <v>232.7866920550311</v>
      </c>
      <c r="AT71">
        <v>2.057402782489622E-3</v>
      </c>
      <c r="AU71">
        <v>0</v>
      </c>
      <c r="AV71">
        <v>6.0566474185995842</v>
      </c>
      <c r="AW71">
        <v>4.7043362106359314</v>
      </c>
      <c r="AX71">
        <v>41.062641619891259</v>
      </c>
      <c r="AY71">
        <v>0</v>
      </c>
      <c r="AZ71">
        <v>-13.978025600281439</v>
      </c>
      <c r="BA71">
        <v>-38.97534145256995</v>
      </c>
      <c r="BB71">
        <v>0</v>
      </c>
      <c r="BC71">
        <v>0</v>
      </c>
      <c r="BD71">
        <v>0</v>
      </c>
      <c r="BE71">
        <v>-2.5750261692306879</v>
      </c>
      <c r="BF71">
        <v>-21.11435240468256</v>
      </c>
      <c r="BG71">
        <v>-31.535601566695529</v>
      </c>
      <c r="BH71">
        <v>-4.3361339546181954</v>
      </c>
      <c r="BI71">
        <v>12.71744985776988</v>
      </c>
      <c r="BJ71">
        <v>-1.4360479202901411</v>
      </c>
      <c r="BK71">
        <v>31.38088031027721</v>
      </c>
      <c r="BL71">
        <v>0</v>
      </c>
      <c r="BM71">
        <v>0</v>
      </c>
      <c r="BN71">
        <v>33.817625388136051</v>
      </c>
      <c r="BO71">
        <v>73.112304769249945</v>
      </c>
      <c r="BP71">
        <v>24.796237240274941</v>
      </c>
      <c r="BQ71">
        <v>50.404970715533288</v>
      </c>
      <c r="BR71">
        <v>-3.575418346054049</v>
      </c>
      <c r="BS71">
        <v>81.131702266198999</v>
      </c>
      <c r="BT71">
        <v>3.4063659380068319</v>
      </c>
      <c r="BU71">
        <v>6.6859602912838092</v>
      </c>
      <c r="BV71">
        <v>0</v>
      </c>
      <c r="BW71">
        <v>3.719873105201949E-4</v>
      </c>
      <c r="BX71">
        <v>3.1603716048349712E-4</v>
      </c>
      <c r="BY71">
        <v>1.007786519052835E-4</v>
      </c>
      <c r="BZ71">
        <v>4.5025150508568539E-4</v>
      </c>
      <c r="CA71">
        <v>0</v>
      </c>
      <c r="CB71">
        <v>1.2881521278437631E-4</v>
      </c>
      <c r="CC71">
        <v>1.315138919192313E-4</v>
      </c>
      <c r="CD71">
        <v>1.832989911800889E-5</v>
      </c>
      <c r="CE71">
        <v>0.45566998879312909</v>
      </c>
      <c r="CF71">
        <v>3.1571703099915888E-2</v>
      </c>
      <c r="CG71">
        <v>0.44167996261202241</v>
      </c>
      <c r="CH71">
        <v>0.1353814005105288</v>
      </c>
      <c r="CI71">
        <v>8.5667797337953669E-2</v>
      </c>
      <c r="CJ71">
        <v>0</v>
      </c>
      <c r="CK71">
        <v>0.1162805481620348</v>
      </c>
      <c r="CL71">
        <v>6.0578331088387575E-4</v>
      </c>
      <c r="CM71">
        <v>0</v>
      </c>
      <c r="CN71">
        <v>1.9151997098757709E-4</v>
      </c>
      <c r="CO71">
        <v>1.4402447005248491E-3</v>
      </c>
      <c r="CP71">
        <v>3.1085408816398588E-4</v>
      </c>
      <c r="CQ71">
        <v>2.8838541313240079E-4</v>
      </c>
      <c r="CR71">
        <v>2.5403845877487507E-4</v>
      </c>
      <c r="CS71">
        <v>2.5727588087906218E-3</v>
      </c>
      <c r="CT71">
        <v>1.36315988247577E-3</v>
      </c>
      <c r="CU71">
        <v>1.9339841114485591E-4</v>
      </c>
      <c r="CV71">
        <v>5.6767396181492641E-4</v>
      </c>
      <c r="CW71">
        <v>0</v>
      </c>
      <c r="CX71">
        <v>9.6393222719688077E-6</v>
      </c>
      <c r="CY71">
        <v>7.2506947496336158E-3</v>
      </c>
      <c r="CZ71">
        <v>4.1669389626012663E-3</v>
      </c>
      <c r="DA71">
        <v>1.4629213499535589E-4</v>
      </c>
      <c r="DB71">
        <v>2.985344754507812E-2</v>
      </c>
      <c r="DC71">
        <v>-5.3414953324278582E-5</v>
      </c>
      <c r="DD71">
        <v>2.2840826566070351E-5</v>
      </c>
      <c r="DE71">
        <v>-232.75692259656611</v>
      </c>
      <c r="DF71">
        <v>0.2126871254295111</v>
      </c>
      <c r="DG71">
        <v>0.18977583145236571</v>
      </c>
      <c r="DH71">
        <v>3.7382238294063539</v>
      </c>
      <c r="DI71">
        <v>45.43576864088098</v>
      </c>
      <c r="DJ71">
        <v>4.3601578389132728E-2</v>
      </c>
      <c r="DK71">
        <v>0.32809694085422869</v>
      </c>
      <c r="DL71">
        <v>0.1167563159801836</v>
      </c>
      <c r="DM71">
        <v>0.67002988724405443</v>
      </c>
      <c r="DN71">
        <v>5.6726435318904748E-2</v>
      </c>
      <c r="DO71">
        <v>9.3055900180956608E-2</v>
      </c>
      <c r="DP71">
        <v>3.0553710280627679E-2</v>
      </c>
      <c r="DQ71">
        <v>0.37587405626783932</v>
      </c>
      <c r="DR71">
        <v>0.57109636445323986</v>
      </c>
      <c r="DS71">
        <v>4.5093892344894</v>
      </c>
      <c r="DT71">
        <v>1.857486845139285</v>
      </c>
      <c r="DU71">
        <v>2.7185034316640748</v>
      </c>
      <c r="DV71">
        <v>4.1957664499511829</v>
      </c>
      <c r="DW71">
        <v>1.080113127100389</v>
      </c>
      <c r="DX71">
        <v>0.32249985677411941</v>
      </c>
      <c r="DY71">
        <v>2.9099926936864979</v>
      </c>
      <c r="DZ71">
        <v>0.131084214581526</v>
      </c>
      <c r="EA71">
        <v>19.861244633564549</v>
      </c>
      <c r="EB71">
        <v>-1.8690405780958799E-16</v>
      </c>
      <c r="EC71">
        <v>-2.3074863470408709E-15</v>
      </c>
      <c r="ED71">
        <v>0.64779849780428378</v>
      </c>
      <c r="EE71">
        <v>7.4096760040582401</v>
      </c>
      <c r="EF71">
        <v>1.244646292504616</v>
      </c>
      <c r="EG71">
        <v>0.23742205445940401</v>
      </c>
      <c r="EH71">
        <v>2.2409974044013351E-2</v>
      </c>
      <c r="EI71">
        <v>3.2585461851461987E-2</v>
      </c>
      <c r="EJ71">
        <v>0.35491658529467668</v>
      </c>
      <c r="EK71">
        <v>3.3500137476080702E-2</v>
      </c>
      <c r="EL71">
        <v>4.8711232311185022E-2</v>
      </c>
      <c r="EM71">
        <v>5.6502595937555231E-2</v>
      </c>
      <c r="EN71">
        <v>5.333210140326259E-3</v>
      </c>
      <c r="EO71">
        <v>7.7548111047391266E-3</v>
      </c>
    </row>
    <row r="72" spans="1:145" x14ac:dyDescent="0.3">
      <c r="A72" s="1">
        <v>68</v>
      </c>
      <c r="B72">
        <v>1.064811657832037</v>
      </c>
      <c r="C72">
        <v>16.954863243510431</v>
      </c>
      <c r="D72">
        <v>0.38398272079400841</v>
      </c>
      <c r="E72">
        <v>0.1025547538553514</v>
      </c>
      <c r="F72">
        <v>0.86730420696883759</v>
      </c>
      <c r="G72">
        <v>0.21876913566642089</v>
      </c>
      <c r="H72">
        <v>18.51703704561562</v>
      </c>
      <c r="I72">
        <v>43.908149274257653</v>
      </c>
      <c r="J72">
        <v>0.86532764715861044</v>
      </c>
      <c r="K72">
        <v>9.2824872717093694</v>
      </c>
      <c r="L72">
        <v>4.4932058822179988E-2</v>
      </c>
      <c r="M72">
        <v>0.74271860177227012</v>
      </c>
      <c r="N72">
        <v>0.54023340314633861</v>
      </c>
      <c r="O72">
        <v>45.955793796419592</v>
      </c>
      <c r="P72">
        <v>1.0382458496288609</v>
      </c>
      <c r="Q72">
        <v>0.98284434029624135</v>
      </c>
      <c r="R72">
        <v>0.83588629990311147</v>
      </c>
      <c r="S72">
        <v>0.7239207475763737</v>
      </c>
      <c r="T72">
        <v>0.88961650296566175</v>
      </c>
      <c r="U72">
        <v>67.59433702606421</v>
      </c>
      <c r="V72">
        <v>0.18486255825396719</v>
      </c>
      <c r="W72">
        <v>-1.332243022527353E-2</v>
      </c>
      <c r="X72">
        <v>9.6296849228068235E-2</v>
      </c>
      <c r="Y72">
        <v>0.20472629185462021</v>
      </c>
      <c r="Z72">
        <v>6.2222739780605592</v>
      </c>
      <c r="AA72">
        <v>4.2397457211502617E-4</v>
      </c>
      <c r="AB72">
        <v>0.26667955563344248</v>
      </c>
      <c r="AC72">
        <v>-4.1862482948731378E-2</v>
      </c>
      <c r="AD72">
        <v>0.54795638223169552</v>
      </c>
      <c r="AE72">
        <v>7.098800985045535E-2</v>
      </c>
      <c r="AF72">
        <v>0.21258399606849149</v>
      </c>
      <c r="AG72">
        <v>1.034535618891</v>
      </c>
      <c r="AH72">
        <v>0.1211573784983115</v>
      </c>
      <c r="AI72">
        <v>1.438695881599442</v>
      </c>
      <c r="AJ72">
        <v>1.719649742098327</v>
      </c>
      <c r="AK72">
        <v>1.7881718189772799E-2</v>
      </c>
      <c r="AL72">
        <v>0.99673409889723352</v>
      </c>
      <c r="AM72">
        <v>1.725284298086617</v>
      </c>
      <c r="AN72">
        <v>1.7823318266617469E-2</v>
      </c>
      <c r="AO72">
        <v>9.5542849493115257E-5</v>
      </c>
      <c r="AP72">
        <v>560.37708041931978</v>
      </c>
      <c r="AQ72">
        <v>165.72227302639629</v>
      </c>
      <c r="AR72">
        <v>130.11925501225281</v>
      </c>
      <c r="AS72">
        <v>236.2540193540641</v>
      </c>
      <c r="AT72">
        <v>2.135080376248248E-3</v>
      </c>
      <c r="AU72">
        <v>0</v>
      </c>
      <c r="AV72">
        <v>5.2579885818578473</v>
      </c>
      <c r="AW72">
        <v>0</v>
      </c>
      <c r="AX72">
        <v>45.869804854944682</v>
      </c>
      <c r="AY72">
        <v>0</v>
      </c>
      <c r="AZ72">
        <v>-11.305611313086191</v>
      </c>
      <c r="BA72">
        <v>-40.94235211991527</v>
      </c>
      <c r="BB72">
        <v>0</v>
      </c>
      <c r="BC72">
        <v>0</v>
      </c>
      <c r="BD72">
        <v>0</v>
      </c>
      <c r="BE72">
        <v>-2.2288870115808841</v>
      </c>
      <c r="BF72">
        <v>-13.43659410215615</v>
      </c>
      <c r="BG72">
        <v>-34.629340261061323</v>
      </c>
      <c r="BH72">
        <v>-5.2271486328881904</v>
      </c>
      <c r="BI72">
        <v>10.29095833737326</v>
      </c>
      <c r="BJ72">
        <v>-1.326122940590913</v>
      </c>
      <c r="BK72">
        <v>35.248457540927397</v>
      </c>
      <c r="BL72">
        <v>0</v>
      </c>
      <c r="BM72">
        <v>0</v>
      </c>
      <c r="BN72">
        <v>33.787204351366412</v>
      </c>
      <c r="BO72">
        <v>85.337174224153927</v>
      </c>
      <c r="BP72">
        <v>27.859765509373599</v>
      </c>
      <c r="BQ72">
        <v>59.910101619008728</v>
      </c>
      <c r="BR72">
        <v>-3.4996864428979571</v>
      </c>
      <c r="BS72">
        <v>87.302213526583174</v>
      </c>
      <c r="BT72">
        <v>3.9724919522232658</v>
      </c>
      <c r="BU72">
        <v>7.186956396356373</v>
      </c>
      <c r="BV72">
        <v>0</v>
      </c>
      <c r="BW72">
        <v>3.3032264002854999E-4</v>
      </c>
      <c r="BX72">
        <v>3.0351824315245262E-4</v>
      </c>
      <c r="BY72">
        <v>1.196776584229635E-4</v>
      </c>
      <c r="BZ72">
        <v>5.3531011826180941E-4</v>
      </c>
      <c r="CA72">
        <v>0</v>
      </c>
      <c r="CB72">
        <v>1.3208986009209699E-4</v>
      </c>
      <c r="CC72">
        <v>1.4772249183331429E-4</v>
      </c>
      <c r="CD72">
        <v>1.8601371719190409E-5</v>
      </c>
      <c r="CE72">
        <v>0.34732269386724418</v>
      </c>
      <c r="CF72">
        <v>2.724691113252891E-2</v>
      </c>
      <c r="CG72">
        <v>0.32323446157807362</v>
      </c>
      <c r="CH72">
        <v>0.1352802370287991</v>
      </c>
      <c r="CI72">
        <v>7.459486851341586E-2</v>
      </c>
      <c r="CJ72">
        <v>0</v>
      </c>
      <c r="CK72">
        <v>0.18979067465762309</v>
      </c>
      <c r="CL72">
        <v>6.8044385949554318E-4</v>
      </c>
      <c r="CM72">
        <v>0</v>
      </c>
      <c r="CN72">
        <v>1.9074708871559019E-4</v>
      </c>
      <c r="CO72">
        <v>1.6130971320034949E-3</v>
      </c>
      <c r="CP72">
        <v>2.9647449769807521E-4</v>
      </c>
      <c r="CQ72">
        <v>3.3919181172079548E-4</v>
      </c>
      <c r="CR72">
        <v>2.3096100498957439E-4</v>
      </c>
      <c r="CS72">
        <v>2.140224625200486E-3</v>
      </c>
      <c r="CT72">
        <v>1.3338844171600589E-3</v>
      </c>
      <c r="CU72">
        <v>2.2286161697562961E-4</v>
      </c>
      <c r="CV72">
        <v>6.4003803189240603E-4</v>
      </c>
      <c r="CW72">
        <v>0</v>
      </c>
      <c r="CX72">
        <v>1.216750533946066E-5</v>
      </c>
      <c r="CY72">
        <v>6.210726532646791E-3</v>
      </c>
      <c r="CZ72">
        <v>3.3005711142407748E-3</v>
      </c>
      <c r="DA72">
        <v>1.65907911298752E-4</v>
      </c>
      <c r="DB72">
        <v>3.075029114519549E-2</v>
      </c>
      <c r="DC72">
        <v>-4.599404641228853E-5</v>
      </c>
      <c r="DD72">
        <v>-3.8827123521466338E-4</v>
      </c>
      <c r="DE72">
        <v>-236.2237493222469</v>
      </c>
      <c r="DF72">
        <v>-0.39903497137129312</v>
      </c>
      <c r="DG72">
        <v>0.16792351943841771</v>
      </c>
      <c r="DH72">
        <v>4.7315490966728113</v>
      </c>
      <c r="DI72">
        <v>62.693269689000537</v>
      </c>
      <c r="DJ72">
        <v>4.291857249827926E-2</v>
      </c>
      <c r="DK72">
        <v>0.29510168522189018</v>
      </c>
      <c r="DL72">
        <v>0.1038963600964089</v>
      </c>
      <c r="DM72">
        <v>0.66066878907770132</v>
      </c>
      <c r="DN72">
        <v>5.7096133197573111E-2</v>
      </c>
      <c r="DO72">
        <v>6.6447513892150048E-2</v>
      </c>
      <c r="DP72">
        <v>3.0834011033361759E-2</v>
      </c>
      <c r="DQ72">
        <v>0.39340001338522312</v>
      </c>
      <c r="DR72">
        <v>0.56215030801268273</v>
      </c>
      <c r="DS72">
        <v>4.0558999390686337</v>
      </c>
      <c r="DT72">
        <v>1.652896637897415</v>
      </c>
      <c r="DU72">
        <v>2.6805227714370399</v>
      </c>
      <c r="DV72">
        <v>4.223111125272565</v>
      </c>
      <c r="DW72">
        <v>0.77126578624817022</v>
      </c>
      <c r="DX72">
        <v>0.32545848116965592</v>
      </c>
      <c r="DY72">
        <v>3.045677522982372</v>
      </c>
      <c r="DZ72">
        <v>0.25522056023610529</v>
      </c>
      <c r="EA72">
        <v>38.669781853955357</v>
      </c>
      <c r="EB72">
        <v>8.9033417178225811E-16</v>
      </c>
      <c r="EC72">
        <v>1.0991917295795129E-14</v>
      </c>
      <c r="ED72">
        <v>0.56477717559156948</v>
      </c>
      <c r="EE72">
        <v>6.7065052629566386</v>
      </c>
      <c r="EF72">
        <v>2.2611882824425482</v>
      </c>
      <c r="EG72">
        <v>0.36855189736809207</v>
      </c>
      <c r="EH72">
        <v>2.4509921782930301E-2</v>
      </c>
      <c r="EI72">
        <v>5.003680614574E-2</v>
      </c>
      <c r="EJ72">
        <v>0.51303742876019753</v>
      </c>
      <c r="EK72">
        <v>3.4118688142498702E-2</v>
      </c>
      <c r="EL72">
        <v>6.9653024585419901E-2</v>
      </c>
      <c r="EM72">
        <v>0.1245284986438655</v>
      </c>
      <c r="EN72">
        <v>8.2815575860636838E-3</v>
      </c>
      <c r="EO72">
        <v>1.690673251381997E-2</v>
      </c>
    </row>
    <row r="73" spans="1:145" x14ac:dyDescent="0.3">
      <c r="A73" s="1">
        <v>69</v>
      </c>
      <c r="B73">
        <v>1.0537595981078971</v>
      </c>
      <c r="C73">
        <v>14.43018197121828</v>
      </c>
      <c r="D73">
        <v>0.34124329094752198</v>
      </c>
      <c r="E73">
        <v>0.1042200685230894</v>
      </c>
      <c r="F73">
        <v>0.87621569518261888</v>
      </c>
      <c r="G73">
        <v>0.2358875466759135</v>
      </c>
      <c r="H73">
        <v>21.832865457672661</v>
      </c>
      <c r="I73">
        <v>19.355852553612959</v>
      </c>
      <c r="J73">
        <v>0.82906241362909072</v>
      </c>
      <c r="K73">
        <v>6.6335978477501651</v>
      </c>
      <c r="L73">
        <v>3.6967517979860129E-2</v>
      </c>
      <c r="M73">
        <v>0.72557866704642227</v>
      </c>
      <c r="N73">
        <v>0.48507969647321841</v>
      </c>
      <c r="O73">
        <v>53.028429094220428</v>
      </c>
      <c r="P73">
        <v>0.97782953407650997</v>
      </c>
      <c r="Q73">
        <v>0.9927178297237329</v>
      </c>
      <c r="R73">
        <v>0.90490312642392956</v>
      </c>
      <c r="S73">
        <v>0.82072198730823254</v>
      </c>
      <c r="T73">
        <v>0.87237435339000702</v>
      </c>
      <c r="U73">
        <v>71.42972294798885</v>
      </c>
      <c r="V73">
        <v>0.23918310827371389</v>
      </c>
      <c r="W73">
        <v>1.1275108547224471E-3</v>
      </c>
      <c r="X73">
        <v>9.6027043845575671E-2</v>
      </c>
      <c r="Y73">
        <v>0.20643284836216161</v>
      </c>
      <c r="Z73">
        <v>5.9958895303793582</v>
      </c>
      <c r="AA73">
        <v>4.4411837385849789E-4</v>
      </c>
      <c r="AB73">
        <v>0.25086984276102692</v>
      </c>
      <c r="AC73">
        <v>-3.9929236831593932E-2</v>
      </c>
      <c r="AD73">
        <v>0.54032471371198632</v>
      </c>
      <c r="AE73">
        <v>7.1342442362978709E-2</v>
      </c>
      <c r="AF73">
        <v>0.21975102878537939</v>
      </c>
      <c r="AG73">
        <v>1.213097885740281</v>
      </c>
      <c r="AH73">
        <v>0.1028342776843533</v>
      </c>
      <c r="AI73">
        <v>1.4298993560159701</v>
      </c>
      <c r="AJ73">
        <v>1.8050037476371319</v>
      </c>
      <c r="AK73">
        <v>1.591239234421582E-2</v>
      </c>
      <c r="AL73">
        <v>0.99682871890841451</v>
      </c>
      <c r="AM73">
        <v>1.8107461528122659</v>
      </c>
      <c r="AN73">
        <v>1.5861929675252719E-2</v>
      </c>
      <c r="AO73">
        <v>5.1366061406134337E-5</v>
      </c>
      <c r="AP73">
        <v>510.23248997221629</v>
      </c>
      <c r="AQ73">
        <v>155.229700457744</v>
      </c>
      <c r="AR73">
        <v>131.71685637533139</v>
      </c>
      <c r="AS73">
        <v>219.4730880940478</v>
      </c>
      <c r="AT73">
        <v>2.1471391848675832E-3</v>
      </c>
      <c r="AU73">
        <v>0</v>
      </c>
      <c r="AV73">
        <v>6.5839253166900216</v>
      </c>
      <c r="AW73">
        <v>5.134776108350759</v>
      </c>
      <c r="AX73">
        <v>42.301166511714207</v>
      </c>
      <c r="AY73">
        <v>0</v>
      </c>
      <c r="AZ73">
        <v>-15.02064823613115</v>
      </c>
      <c r="BA73">
        <v>-40.129407810495692</v>
      </c>
      <c r="BB73">
        <v>0</v>
      </c>
      <c r="BC73">
        <v>0</v>
      </c>
      <c r="BD73">
        <v>0</v>
      </c>
      <c r="BE73">
        <v>-2.8198548506857462</v>
      </c>
      <c r="BF73">
        <v>-22.716385494236238</v>
      </c>
      <c r="BG73">
        <v>-32.220495063802659</v>
      </c>
      <c r="BH73">
        <v>-4.6987488023366639</v>
      </c>
      <c r="BI73">
        <v>13.68071306129549</v>
      </c>
      <c r="BJ73">
        <v>-1.4986614105101039</v>
      </c>
      <c r="BK73">
        <v>32.041797993295141</v>
      </c>
      <c r="BL73">
        <v>0</v>
      </c>
      <c r="BM73">
        <v>0</v>
      </c>
      <c r="BN73">
        <v>33.925504845865973</v>
      </c>
      <c r="BO73">
        <v>73.346291948447714</v>
      </c>
      <c r="BP73">
        <v>24.76277562634808</v>
      </c>
      <c r="BQ73">
        <v>52.493319108653431</v>
      </c>
      <c r="BR73">
        <v>-3.6447446844586069</v>
      </c>
      <c r="BS73">
        <v>82.757171164844451</v>
      </c>
      <c r="BT73">
        <v>3.453523328504001</v>
      </c>
      <c r="BU73">
        <v>6.5949449464628298</v>
      </c>
      <c r="BV73">
        <v>0</v>
      </c>
      <c r="BW73">
        <v>3.7477287797207649E-4</v>
      </c>
      <c r="BX73">
        <v>3.1035477686690798E-4</v>
      </c>
      <c r="BY73">
        <v>1.0602849978601711E-4</v>
      </c>
      <c r="BZ73">
        <v>4.819816086216871E-4</v>
      </c>
      <c r="CA73">
        <v>0</v>
      </c>
      <c r="CB73">
        <v>1.3298485159312311E-4</v>
      </c>
      <c r="CC73">
        <v>1.3428372679551631E-4</v>
      </c>
      <c r="CD73">
        <v>1.817585534927552E-5</v>
      </c>
      <c r="CE73">
        <v>0.41245405859388912</v>
      </c>
      <c r="CF73">
        <v>3.074072645434809E-2</v>
      </c>
      <c r="CG73">
        <v>0.4028765347532528</v>
      </c>
      <c r="CH73">
        <v>0.1352442837065132</v>
      </c>
      <c r="CI73">
        <v>7.8048193111221506E-2</v>
      </c>
      <c r="CJ73">
        <v>0</v>
      </c>
      <c r="CK73">
        <v>0.1199108565323348</v>
      </c>
      <c r="CL73">
        <v>6.1854180899742896E-4</v>
      </c>
      <c r="CM73">
        <v>0</v>
      </c>
      <c r="CN73">
        <v>1.9021265179846569E-4</v>
      </c>
      <c r="CO73">
        <v>1.446561349180416E-3</v>
      </c>
      <c r="CP73">
        <v>2.9894584848933538E-4</v>
      </c>
      <c r="CQ73">
        <v>1.8212780157363879E-4</v>
      </c>
      <c r="CR73">
        <v>1.6939941752229371E-4</v>
      </c>
      <c r="CS73">
        <v>2.4855936177992279E-3</v>
      </c>
      <c r="CT73">
        <v>1.2419334705428789E-3</v>
      </c>
      <c r="CU73">
        <v>1.9966144146315191E-4</v>
      </c>
      <c r="CV73">
        <v>5.5920249162755471E-4</v>
      </c>
      <c r="CW73">
        <v>0</v>
      </c>
      <c r="CX73">
        <v>9.8424799460680922E-6</v>
      </c>
      <c r="CY73">
        <v>6.5631308043101431E-3</v>
      </c>
      <c r="CZ73">
        <v>3.743008067898991E-3</v>
      </c>
      <c r="DA73">
        <v>1.4629626384250199E-4</v>
      </c>
      <c r="DB73">
        <v>2.8721928135642571E-2</v>
      </c>
      <c r="DC73">
        <v>-3.2552807042593699E-5</v>
      </c>
      <c r="DD73">
        <v>2.9953011153915911E-5</v>
      </c>
      <c r="DE73">
        <v>-219.44440131851511</v>
      </c>
      <c r="DF73">
        <v>0.13469946943223479</v>
      </c>
      <c r="DG73">
        <v>0.2166218818770993</v>
      </c>
      <c r="DH73">
        <v>3.6056748456465391</v>
      </c>
      <c r="DI73">
        <v>46.506164094243758</v>
      </c>
      <c r="DJ73">
        <v>4.3770117040092572E-2</v>
      </c>
      <c r="DK73">
        <v>0.32822137099505722</v>
      </c>
      <c r="DL73">
        <v>0.11675462695981539</v>
      </c>
      <c r="DM73">
        <v>0.66115210158259674</v>
      </c>
      <c r="DN73">
        <v>5.6850585142698223E-2</v>
      </c>
      <c r="DO73">
        <v>8.7877902079504799E-2</v>
      </c>
      <c r="DP73">
        <v>3.0554130598631001E-2</v>
      </c>
      <c r="DQ73">
        <v>0.23737721155399141</v>
      </c>
      <c r="DR73">
        <v>0.57330389487734512</v>
      </c>
      <c r="DS73">
        <v>4.5110994117804077</v>
      </c>
      <c r="DT73">
        <v>1.8574599743607001</v>
      </c>
      <c r="DU73">
        <v>2.6824837088939182</v>
      </c>
      <c r="DV73">
        <v>4.2049491821731451</v>
      </c>
      <c r="DW73">
        <v>1.0200113634228229</v>
      </c>
      <c r="DX73">
        <v>0.32250429330554642</v>
      </c>
      <c r="DY73">
        <v>1.8377590571921909</v>
      </c>
      <c r="DZ73">
        <v>0.14524070472819631</v>
      </c>
      <c r="EA73">
        <v>22.006167383060049</v>
      </c>
      <c r="EB73">
        <v>8.4448547572293062E-17</v>
      </c>
      <c r="EC73">
        <v>1.042587693569601E-15</v>
      </c>
      <c r="ED73">
        <v>0.53869003160231144</v>
      </c>
      <c r="EE73">
        <v>7.4904258251776312</v>
      </c>
      <c r="EF73">
        <v>1.359186063363643</v>
      </c>
      <c r="EG73">
        <v>0.26838687299316227</v>
      </c>
      <c r="EH73">
        <v>2.6316738178326912E-2</v>
      </c>
      <c r="EI73">
        <v>3.6737024004615967E-2</v>
      </c>
      <c r="EJ73">
        <v>0.3831681569914438</v>
      </c>
      <c r="EK73">
        <v>3.7571644072446092E-2</v>
      </c>
      <c r="EL73">
        <v>5.2448384021962779E-2</v>
      </c>
      <c r="EM73">
        <v>6.6377080395034607E-2</v>
      </c>
      <c r="EN73">
        <v>6.508620285025587E-3</v>
      </c>
      <c r="EO73">
        <v>9.0857513582299244E-3</v>
      </c>
    </row>
    <row r="74" spans="1:145" x14ac:dyDescent="0.3">
      <c r="A74" s="1">
        <v>70</v>
      </c>
      <c r="B74">
        <v>1.066702260881961</v>
      </c>
      <c r="C74">
        <v>17.546322853650011</v>
      </c>
      <c r="D74">
        <v>0.27921259584377978</v>
      </c>
      <c r="E74">
        <v>9.7762722024559864E-2</v>
      </c>
      <c r="F74">
        <v>0.89640541639485583</v>
      </c>
      <c r="G74">
        <v>0.22609187968093331</v>
      </c>
      <c r="H74">
        <v>16.885195057457508</v>
      </c>
      <c r="I74">
        <v>38.095791177437007</v>
      </c>
      <c r="J74">
        <v>0.89344248822112515</v>
      </c>
      <c r="K74">
        <v>12.24322850372066</v>
      </c>
      <c r="L74">
        <v>3.8400211615124302E-2</v>
      </c>
      <c r="M74">
        <v>0.76270955394312789</v>
      </c>
      <c r="N74">
        <v>0.4782240305575276</v>
      </c>
      <c r="O74">
        <v>59.882411409123193</v>
      </c>
      <c r="P74">
        <v>0.95729368947661431</v>
      </c>
      <c r="Q74">
        <v>0.97145674934469817</v>
      </c>
      <c r="R74">
        <v>0.88034630376628686</v>
      </c>
      <c r="S74">
        <v>0.86789191587051095</v>
      </c>
      <c r="T74">
        <v>0.93494395640907146</v>
      </c>
      <c r="U74">
        <v>72.734291806290798</v>
      </c>
      <c r="V74">
        <v>0.1968211860159548</v>
      </c>
      <c r="W74">
        <v>-2.1973737664715508E-2</v>
      </c>
      <c r="X74">
        <v>9.8511824295504258E-2</v>
      </c>
      <c r="Y74">
        <v>0.20834708889927739</v>
      </c>
      <c r="Z74">
        <v>6.3114765805253423</v>
      </c>
      <c r="AA74">
        <v>4.3166243907459643E-4</v>
      </c>
      <c r="AB74">
        <v>0.26791764160085541</v>
      </c>
      <c r="AC74">
        <v>-4.0666336252343581E-2</v>
      </c>
      <c r="AD74">
        <v>0.56354658715982808</v>
      </c>
      <c r="AE74">
        <v>7.222926253617129E-2</v>
      </c>
      <c r="AF74">
        <v>0.2098919272391187</v>
      </c>
      <c r="AG74">
        <v>1.0237382425485531</v>
      </c>
      <c r="AH74">
        <v>0.1106743341281258</v>
      </c>
      <c r="AI74">
        <v>1.6222094813041601</v>
      </c>
      <c r="AJ74">
        <v>1.7040903631635651</v>
      </c>
      <c r="AK74">
        <v>1.6545956529080141E-2</v>
      </c>
      <c r="AL74">
        <v>0.99679036188686754</v>
      </c>
      <c r="AM74">
        <v>1.70957740474508</v>
      </c>
      <c r="AN74">
        <v>1.6492849996386168E-2</v>
      </c>
      <c r="AO74">
        <v>6.6637523307380033E-5</v>
      </c>
      <c r="AP74">
        <v>515.28812017987843</v>
      </c>
      <c r="AQ74">
        <v>160.7364097730067</v>
      </c>
      <c r="AR74">
        <v>137.06175037260411</v>
      </c>
      <c r="AS74">
        <v>225.65953071106071</v>
      </c>
      <c r="AT74">
        <v>2.1172719929862349E-3</v>
      </c>
      <c r="AU74">
        <v>0</v>
      </c>
      <c r="AV74">
        <v>7.5369221760721894</v>
      </c>
      <c r="AW74">
        <v>4.730660225557938</v>
      </c>
      <c r="AX74">
        <v>40.298600332256321</v>
      </c>
      <c r="AY74">
        <v>0</v>
      </c>
      <c r="AZ74">
        <v>-14.429013006402711</v>
      </c>
      <c r="BA74">
        <v>-39.259395881410491</v>
      </c>
      <c r="BB74">
        <v>0</v>
      </c>
      <c r="BC74">
        <v>0</v>
      </c>
      <c r="BD74">
        <v>0</v>
      </c>
      <c r="BE74">
        <v>-3.2745626140379001</v>
      </c>
      <c r="BF74">
        <v>-22.327459067345139</v>
      </c>
      <c r="BG74">
        <v>-31.008524171846489</v>
      </c>
      <c r="BH74">
        <v>-4.2077858875151906</v>
      </c>
      <c r="BI74">
        <v>13.222247192236789</v>
      </c>
      <c r="BJ74">
        <v>-1.42122742417732</v>
      </c>
      <c r="BK74">
        <v>31.68440522016601</v>
      </c>
      <c r="BL74">
        <v>0</v>
      </c>
      <c r="BM74">
        <v>0</v>
      </c>
      <c r="BN74">
        <v>34.17556479749657</v>
      </c>
      <c r="BO74">
        <v>76.210524279064131</v>
      </c>
      <c r="BP74">
        <v>25.215645682667098</v>
      </c>
      <c r="BQ74">
        <v>50.725715071136477</v>
      </c>
      <c r="BR74">
        <v>-3.6756152518049872</v>
      </c>
      <c r="BS74">
        <v>83.121189502737707</v>
      </c>
      <c r="BT74">
        <v>3.5174779157121949</v>
      </c>
      <c r="BU74">
        <v>6.8087227771957606</v>
      </c>
      <c r="BV74">
        <v>0</v>
      </c>
      <c r="BW74">
        <v>3.6682667214044411E-4</v>
      </c>
      <c r="BX74">
        <v>2.9397745968935229E-4</v>
      </c>
      <c r="BY74">
        <v>9.7351487326579884E-5</v>
      </c>
      <c r="BZ74">
        <v>4.3763815406771861E-4</v>
      </c>
      <c r="CA74">
        <v>0</v>
      </c>
      <c r="CB74">
        <v>1.2930674021951509E-4</v>
      </c>
      <c r="CC74">
        <v>1.3278593214879859E-4</v>
      </c>
      <c r="CD74">
        <v>1.792098961944954E-5</v>
      </c>
      <c r="CE74">
        <v>0.40390518644250778</v>
      </c>
      <c r="CF74">
        <v>3.0028636915122128E-2</v>
      </c>
      <c r="CG74">
        <v>0.33143739634617247</v>
      </c>
      <c r="CH74">
        <v>0.1360194752082701</v>
      </c>
      <c r="CI74">
        <v>8.0395108304631868E-2</v>
      </c>
      <c r="CJ74">
        <v>0</v>
      </c>
      <c r="CK74">
        <v>0.1098124621579446</v>
      </c>
      <c r="CL74">
        <v>6.1164262149053072E-4</v>
      </c>
      <c r="CM74">
        <v>0</v>
      </c>
      <c r="CN74">
        <v>1.9513456399726219E-4</v>
      </c>
      <c r="CO74">
        <v>1.493586985183318E-3</v>
      </c>
      <c r="CP74">
        <v>3.0171795702787981E-4</v>
      </c>
      <c r="CQ74">
        <v>3.0348288980869747E-4</v>
      </c>
      <c r="CR74">
        <v>2.7845919659471799E-4</v>
      </c>
      <c r="CS74">
        <v>2.111204609679132E-3</v>
      </c>
      <c r="CT74">
        <v>1.3302139671591291E-3</v>
      </c>
      <c r="CU74">
        <v>2.018689821195792E-4</v>
      </c>
      <c r="CV74">
        <v>6.0415866199619412E-4</v>
      </c>
      <c r="CW74">
        <v>0</v>
      </c>
      <c r="CX74">
        <v>1.0120212226514939E-5</v>
      </c>
      <c r="CY74">
        <v>6.6829976567477434E-3</v>
      </c>
      <c r="CZ74">
        <v>3.069261252567445E-3</v>
      </c>
      <c r="DA74">
        <v>1.52826676724818E-4</v>
      </c>
      <c r="DB74">
        <v>2.8195803693671771E-2</v>
      </c>
      <c r="DC74">
        <v>-5.3161319417418189E-5</v>
      </c>
      <c r="DD74">
        <v>-5.8995301333720238E-4</v>
      </c>
      <c r="DE74">
        <v>-225.63203118301919</v>
      </c>
      <c r="DF74">
        <v>-0.62281644716858864</v>
      </c>
      <c r="DG74">
        <v>0.25826749227859658</v>
      </c>
      <c r="DH74">
        <v>3.553207121767596</v>
      </c>
      <c r="DI74">
        <v>45.062054667122887</v>
      </c>
      <c r="DJ74">
        <v>4.3305300686450311E-2</v>
      </c>
      <c r="DK74">
        <v>0.31657803030286091</v>
      </c>
      <c r="DL74">
        <v>0.1122839546279424</v>
      </c>
      <c r="DM74">
        <v>0.67014138480355046</v>
      </c>
      <c r="DN74">
        <v>5.6635071768043339E-2</v>
      </c>
      <c r="DO74">
        <v>6.5835330640776846E-2</v>
      </c>
      <c r="DP74">
        <v>3.06958358863193E-2</v>
      </c>
      <c r="DQ74">
        <v>0.38040007059601177</v>
      </c>
      <c r="DR74">
        <v>0.56721569946078498</v>
      </c>
      <c r="DS74">
        <v>4.3510724543995094</v>
      </c>
      <c r="DT74">
        <v>1.7863356418081739</v>
      </c>
      <c r="DU74">
        <v>2.7189558092428712</v>
      </c>
      <c r="DV74">
        <v>4.1890087518991619</v>
      </c>
      <c r="DW74">
        <v>0.7641600877947311</v>
      </c>
      <c r="DX74">
        <v>0.3240000178694003</v>
      </c>
      <c r="DY74">
        <v>2.9450328046142848</v>
      </c>
      <c r="DZ74">
        <v>0.12700932140219831</v>
      </c>
      <c r="EA74">
        <v>19.243836576090651</v>
      </c>
      <c r="EB74">
        <v>-8.2863946881100159E-17</v>
      </c>
      <c r="EC74">
        <v>-1.0230244775362489E-15</v>
      </c>
      <c r="ED74">
        <v>0.55755992929282772</v>
      </c>
      <c r="EE74">
        <v>8.1724368239433218</v>
      </c>
      <c r="EF74">
        <v>1.192762891760615</v>
      </c>
      <c r="EG74">
        <v>0.23530188209645411</v>
      </c>
      <c r="EH74">
        <v>2.2558505173901899E-2</v>
      </c>
      <c r="EI74">
        <v>3.0946810106949479E-2</v>
      </c>
      <c r="EJ74">
        <v>0.34793495249429568</v>
      </c>
      <c r="EK74">
        <v>3.3356692076124107E-2</v>
      </c>
      <c r="EL74">
        <v>4.5760266804826047E-2</v>
      </c>
      <c r="EM74">
        <v>6.0259936261292453E-2</v>
      </c>
      <c r="EN74">
        <v>5.7771492170731334E-3</v>
      </c>
      <c r="EO74">
        <v>7.9253628909379363E-3</v>
      </c>
    </row>
    <row r="75" spans="1:145" x14ac:dyDescent="0.3">
      <c r="A75" s="1">
        <v>71</v>
      </c>
      <c r="B75">
        <v>0.96327321198461358</v>
      </c>
      <c r="C75">
        <v>29.66893831688952</v>
      </c>
      <c r="D75">
        <v>0.28249335184186358</v>
      </c>
      <c r="E75">
        <v>0.1072170247184461</v>
      </c>
      <c r="F75">
        <v>0.90403076583065423</v>
      </c>
      <c r="G75">
        <v>0.21480314720833191</v>
      </c>
      <c r="H75">
        <v>20.201926859812382</v>
      </c>
      <c r="I75">
        <v>34.939518163897709</v>
      </c>
      <c r="J75">
        <v>0.82626929807199212</v>
      </c>
      <c r="K75">
        <v>14.72999097389788</v>
      </c>
      <c r="L75">
        <v>3.8620516884841853E-2</v>
      </c>
      <c r="M75">
        <v>0.73701764943897075</v>
      </c>
      <c r="N75">
        <v>0.55664505956394417</v>
      </c>
      <c r="O75">
        <v>60.973276047267333</v>
      </c>
      <c r="P75">
        <v>0.97457574631989785</v>
      </c>
      <c r="Q75">
        <v>0.9785434030974135</v>
      </c>
      <c r="R75">
        <v>0.89433145939887715</v>
      </c>
      <c r="S75">
        <v>0.82187512617646452</v>
      </c>
      <c r="T75">
        <v>0.86922720691153066</v>
      </c>
      <c r="U75">
        <v>75.74509307421539</v>
      </c>
      <c r="V75">
        <v>0.26101725965151962</v>
      </c>
      <c r="W75">
        <v>-2.110456201453639E-2</v>
      </c>
      <c r="X75">
        <v>9.3315801577138188E-2</v>
      </c>
      <c r="Y75">
        <v>0.21078499206009871</v>
      </c>
      <c r="Z75">
        <v>6.1213368855422301</v>
      </c>
      <c r="AA75">
        <v>4.406881076011731E-4</v>
      </c>
      <c r="AB75">
        <v>0.26565046946592502</v>
      </c>
      <c r="AC75">
        <v>-4.1131159681849563E-2</v>
      </c>
      <c r="AD75">
        <v>0.5496064017846487</v>
      </c>
      <c r="AE75">
        <v>6.995404589124915E-2</v>
      </c>
      <c r="AF75">
        <v>0.23502350374921399</v>
      </c>
      <c r="AG75">
        <v>1.16080606677473</v>
      </c>
      <c r="AH75">
        <v>0.12360700515712621</v>
      </c>
      <c r="AI75">
        <v>1.547599974352085</v>
      </c>
      <c r="AJ75">
        <v>1.7544474727255339</v>
      </c>
      <c r="AK75">
        <v>1.8358370390988692E-2</v>
      </c>
      <c r="AL75">
        <v>0.99664903125612336</v>
      </c>
      <c r="AM75">
        <v>1.7603462821048881</v>
      </c>
      <c r="AN75">
        <v>1.829685206561997E-2</v>
      </c>
      <c r="AO75">
        <v>5.7942761241727167E-5</v>
      </c>
      <c r="AP75">
        <v>547.12825125080485</v>
      </c>
      <c r="AQ75">
        <v>171.26179708555571</v>
      </c>
      <c r="AR75">
        <v>142.30224611556989</v>
      </c>
      <c r="AS75">
        <v>240.1918247921466</v>
      </c>
      <c r="AT75">
        <v>2.0872618615510141E-3</v>
      </c>
      <c r="AU75">
        <v>0</v>
      </c>
      <c r="AV75">
        <v>6.7119715321757969</v>
      </c>
      <c r="AW75">
        <v>5.0568830524691704</v>
      </c>
      <c r="AX75">
        <v>40.642027830588532</v>
      </c>
      <c r="AY75">
        <v>0</v>
      </c>
      <c r="AZ75">
        <v>-13.91124015921725</v>
      </c>
      <c r="BA75">
        <v>-39.610557970770572</v>
      </c>
      <c r="BB75">
        <v>0</v>
      </c>
      <c r="BC75">
        <v>0</v>
      </c>
      <c r="BD75">
        <v>0</v>
      </c>
      <c r="BE75">
        <v>-2.9124714285139728</v>
      </c>
      <c r="BF75">
        <v>-17.095190488757581</v>
      </c>
      <c r="BG75">
        <v>-31.381322887087791</v>
      </c>
      <c r="BH75">
        <v>-4.1154618242925673</v>
      </c>
      <c r="BI75">
        <v>12.728944868469441</v>
      </c>
      <c r="BJ75">
        <v>-1.2627623227935669</v>
      </c>
      <c r="BK75">
        <v>31.32994756744306</v>
      </c>
      <c r="BL75">
        <v>0</v>
      </c>
      <c r="BM75">
        <v>0</v>
      </c>
      <c r="BN75">
        <v>34.157217690592589</v>
      </c>
      <c r="BO75">
        <v>83.623069402817308</v>
      </c>
      <c r="BP75">
        <v>28.84540528553466</v>
      </c>
      <c r="BQ75">
        <v>53.187075402615093</v>
      </c>
      <c r="BR75">
        <v>-3.7464471636625549</v>
      </c>
      <c r="BS75">
        <v>86.693683479391325</v>
      </c>
      <c r="BT75">
        <v>3.7393577515629479</v>
      </c>
      <c r="BU75">
        <v>7.1947331587566383</v>
      </c>
      <c r="BV75">
        <v>0</v>
      </c>
      <c r="BW75">
        <v>3.3018160667721018E-4</v>
      </c>
      <c r="BX75">
        <v>2.9676538739680961E-4</v>
      </c>
      <c r="BY75">
        <v>9.7021836162405773E-5</v>
      </c>
      <c r="BZ75">
        <v>4.2706829359053189E-4</v>
      </c>
      <c r="CA75">
        <v>0</v>
      </c>
      <c r="CB75">
        <v>1.2743543981827521E-4</v>
      </c>
      <c r="CC75">
        <v>1.3130043827580231E-4</v>
      </c>
      <c r="CD75">
        <v>1.7287028139602071E-5</v>
      </c>
      <c r="CE75">
        <v>0.37909885269793953</v>
      </c>
      <c r="CF75">
        <v>2.6695755456727841E-2</v>
      </c>
      <c r="CG75">
        <v>0.37947256088670311</v>
      </c>
      <c r="CH75">
        <v>0.13370008312893961</v>
      </c>
      <c r="CI75">
        <v>7.2431094085887965E-2</v>
      </c>
      <c r="CJ75">
        <v>0</v>
      </c>
      <c r="CK75">
        <v>0.14509223804447649</v>
      </c>
      <c r="CL75">
        <v>6.048000941837262E-4</v>
      </c>
      <c r="CM75">
        <v>0</v>
      </c>
      <c r="CN75">
        <v>1.8484215864471499E-4</v>
      </c>
      <c r="CO75">
        <v>1.6249499833447081E-3</v>
      </c>
      <c r="CP75">
        <v>3.0524840789715202E-4</v>
      </c>
      <c r="CQ75">
        <v>4.0116782826661178E-4</v>
      </c>
      <c r="CR75">
        <v>2.5619426337441679E-4</v>
      </c>
      <c r="CS75">
        <v>3.0413760974430629E-3</v>
      </c>
      <c r="CT75">
        <v>1.329716853053282E-3</v>
      </c>
      <c r="CU75">
        <v>2.2073993011284009E-4</v>
      </c>
      <c r="CV75">
        <v>6.5374952211161828E-4</v>
      </c>
      <c r="CW75">
        <v>0</v>
      </c>
      <c r="CX75">
        <v>1.1103144141529691E-5</v>
      </c>
      <c r="CY75">
        <v>6.9596371526276348E-3</v>
      </c>
      <c r="CZ75">
        <v>3.523953900265428E-3</v>
      </c>
      <c r="DA75">
        <v>1.758161419307246E-4</v>
      </c>
      <c r="DB75">
        <v>3.2208795507937267E-2</v>
      </c>
      <c r="DC75">
        <v>-4.9844455733181369E-5</v>
      </c>
      <c r="DD75">
        <v>-6.146576116905784E-4</v>
      </c>
      <c r="DE75">
        <v>-240.16033034316189</v>
      </c>
      <c r="DF75">
        <v>-0.4325953833758831</v>
      </c>
      <c r="DG75">
        <v>0.22572145157102599</v>
      </c>
      <c r="DH75">
        <v>3.952988304255344</v>
      </c>
      <c r="DI75">
        <v>49.970411830410853</v>
      </c>
      <c r="DJ75">
        <v>4.2079388778638711E-2</v>
      </c>
      <c r="DK75">
        <v>0.28765168160342192</v>
      </c>
      <c r="DL75">
        <v>0.1011988206262074</v>
      </c>
      <c r="DM75">
        <v>0.65052201139957055</v>
      </c>
      <c r="DN75">
        <v>5.6634572373414238E-2</v>
      </c>
      <c r="DO75">
        <v>7.0242155084040803E-2</v>
      </c>
      <c r="DP75">
        <v>3.1827079719230073E-2</v>
      </c>
      <c r="DQ75">
        <v>0.45320033964616591</v>
      </c>
      <c r="DR75">
        <v>0.55115862401634108</v>
      </c>
      <c r="DS75">
        <v>3.9535065244072212</v>
      </c>
      <c r="DT75">
        <v>1.609981237235117</v>
      </c>
      <c r="DU75">
        <v>2.6393543840807849</v>
      </c>
      <c r="DV75">
        <v>4.1889718142136143</v>
      </c>
      <c r="DW75">
        <v>0.81531072865404486</v>
      </c>
      <c r="DX75">
        <v>0.33594049811679089</v>
      </c>
      <c r="DY75">
        <v>3.5086477908090261</v>
      </c>
      <c r="DZ75">
        <v>0.16724851078770819</v>
      </c>
      <c r="EA75">
        <v>25.34068345268307</v>
      </c>
      <c r="EB75">
        <v>-4.6259044767793025E-16</v>
      </c>
      <c r="EC75">
        <v>-5.7110645686237802E-15</v>
      </c>
      <c r="ED75">
        <v>0.56123593704318653</v>
      </c>
      <c r="EE75">
        <v>7.0268567761948457</v>
      </c>
      <c r="EF75">
        <v>1.5311478071937601</v>
      </c>
      <c r="EG75">
        <v>0.29542467141507089</v>
      </c>
      <c r="EH75">
        <v>2.170207985646826E-2</v>
      </c>
      <c r="EI75">
        <v>3.7058998088960918E-2</v>
      </c>
      <c r="EJ75">
        <v>0.42298120777143883</v>
      </c>
      <c r="EK75">
        <v>3.107246224518562E-2</v>
      </c>
      <c r="EL75">
        <v>5.3060090395918399E-2</v>
      </c>
      <c r="EM75">
        <v>8.7373231238344742E-2</v>
      </c>
      <c r="EN75">
        <v>6.4184918360731466E-3</v>
      </c>
      <c r="EO75">
        <v>1.096037238182735E-2</v>
      </c>
    </row>
    <row r="76" spans="1:145" x14ac:dyDescent="0.3">
      <c r="A76" s="1">
        <v>72</v>
      </c>
      <c r="B76">
        <v>0.97185826905857153</v>
      </c>
      <c r="C76">
        <v>27.989115920992312</v>
      </c>
      <c r="D76">
        <v>0.31100444062419308</v>
      </c>
      <c r="E76">
        <v>0.1067252252556624</v>
      </c>
      <c r="F76">
        <v>0.9143284435978315</v>
      </c>
      <c r="G76">
        <v>0.20157871194148619</v>
      </c>
      <c r="H76">
        <v>20.41370643902216</v>
      </c>
      <c r="I76">
        <v>40.578820272168613</v>
      </c>
      <c r="J76">
        <v>0.88800147771381266</v>
      </c>
      <c r="K76">
        <v>10.551400915363899</v>
      </c>
      <c r="L76">
        <v>3.992361485092473E-2</v>
      </c>
      <c r="M76">
        <v>0.70692629796764916</v>
      </c>
      <c r="N76">
        <v>0.47189038476039802</v>
      </c>
      <c r="O76">
        <v>53.083003596876281</v>
      </c>
      <c r="P76">
        <v>0.95022376186080459</v>
      </c>
      <c r="Q76">
        <v>0.99496087125143873</v>
      </c>
      <c r="R76">
        <v>0.69583298664104876</v>
      </c>
      <c r="S76">
        <v>0.76602094344101146</v>
      </c>
      <c r="T76">
        <v>0.92192662572981454</v>
      </c>
      <c r="U76">
        <v>70.242474318240383</v>
      </c>
      <c r="V76">
        <v>0.18784906519303521</v>
      </c>
      <c r="W76">
        <v>5.3483854130296276E-3</v>
      </c>
      <c r="X76">
        <v>9.7234840108739909E-2</v>
      </c>
      <c r="Y76">
        <v>0.21255004595658011</v>
      </c>
      <c r="Z76">
        <v>5.6184269393269366</v>
      </c>
      <c r="AA76">
        <v>4.0692086418736442E-4</v>
      </c>
      <c r="AB76">
        <v>0.26143532056081681</v>
      </c>
      <c r="AC76">
        <v>-4.1933668278156852E-2</v>
      </c>
      <c r="AD76">
        <v>0.55517457857287766</v>
      </c>
      <c r="AE76">
        <v>7.1023662227294559E-2</v>
      </c>
      <c r="AF76">
        <v>0.20930515291436541</v>
      </c>
      <c r="AG76">
        <v>1.111447479854468</v>
      </c>
      <c r="AH76">
        <v>9.7977453722076446E-2</v>
      </c>
      <c r="AI76">
        <v>1.6132129328531679</v>
      </c>
      <c r="AJ76">
        <v>1.7467615159983949</v>
      </c>
      <c r="AK76">
        <v>1.6363906407609409E-2</v>
      </c>
      <c r="AL76">
        <v>0.99660729400963788</v>
      </c>
      <c r="AM76">
        <v>1.7527078886130429</v>
      </c>
      <c r="AN76">
        <v>1.6308388484314588E-2</v>
      </c>
      <c r="AO76">
        <v>2.136332104689936E-4</v>
      </c>
      <c r="AP76">
        <v>534.64880739887212</v>
      </c>
      <c r="AQ76">
        <v>164.43443597090899</v>
      </c>
      <c r="AR76">
        <v>132.81107178957001</v>
      </c>
      <c r="AS76">
        <v>231.7672968923498</v>
      </c>
      <c r="AT76">
        <v>2.2677372065534108E-3</v>
      </c>
      <c r="AU76">
        <v>0</v>
      </c>
      <c r="AV76">
        <v>6.8755850633005382</v>
      </c>
      <c r="AW76">
        <v>5.9711629396173809</v>
      </c>
      <c r="AX76">
        <v>43.697122021283391</v>
      </c>
      <c r="AY76">
        <v>0</v>
      </c>
      <c r="AZ76">
        <v>-15.544570963343061</v>
      </c>
      <c r="BA76">
        <v>-42.125588611678708</v>
      </c>
      <c r="BB76">
        <v>0</v>
      </c>
      <c r="BC76">
        <v>0</v>
      </c>
      <c r="BD76">
        <v>0</v>
      </c>
      <c r="BE76">
        <v>-2.962937943551057</v>
      </c>
      <c r="BF76">
        <v>-24.039055827659261</v>
      </c>
      <c r="BG76">
        <v>-33.467186582060933</v>
      </c>
      <c r="BH76">
        <v>-4.7062427158418112</v>
      </c>
      <c r="BI76">
        <v>14.62782226318059</v>
      </c>
      <c r="BJ76">
        <v>-1.5391627489229369</v>
      </c>
      <c r="BK76">
        <v>32.724505152232652</v>
      </c>
      <c r="BL76">
        <v>0</v>
      </c>
      <c r="BM76">
        <v>0</v>
      </c>
      <c r="BN76">
        <v>34.023719131113509</v>
      </c>
      <c r="BO76">
        <v>80.047107027491791</v>
      </c>
      <c r="BP76">
        <v>26.134323323812708</v>
      </c>
      <c r="BQ76">
        <v>53.392340767256563</v>
      </c>
      <c r="BR76">
        <v>-3.7199136625677758</v>
      </c>
      <c r="BS76">
        <v>86.241284226431802</v>
      </c>
      <c r="BT76">
        <v>3.5670955345185891</v>
      </c>
      <c r="BU76">
        <v>6.8228504089434354</v>
      </c>
      <c r="BV76">
        <v>0</v>
      </c>
      <c r="BW76">
        <v>3.6694369205953289E-4</v>
      </c>
      <c r="BX76">
        <v>3.2280918328610479E-4</v>
      </c>
      <c r="BY76">
        <v>1.072271367184628E-4</v>
      </c>
      <c r="BZ76">
        <v>4.8222597994788892E-4</v>
      </c>
      <c r="CA76">
        <v>0</v>
      </c>
      <c r="CB76">
        <v>1.3899774055160861E-4</v>
      </c>
      <c r="CC76">
        <v>1.3714487902022259E-4</v>
      </c>
      <c r="CD76">
        <v>1.8530285183276229E-5</v>
      </c>
      <c r="CE76">
        <v>0.39440726739755527</v>
      </c>
      <c r="CF76">
        <v>3.0580079267565188E-2</v>
      </c>
      <c r="CG76">
        <v>0.34085353630239817</v>
      </c>
      <c r="CH76">
        <v>0.13635489373807799</v>
      </c>
      <c r="CI76">
        <v>7.9303399196340718E-2</v>
      </c>
      <c r="CJ76">
        <v>0</v>
      </c>
      <c r="CK76">
        <v>0.16529331856987831</v>
      </c>
      <c r="CL76">
        <v>6.3172093587392523E-4</v>
      </c>
      <c r="CM76">
        <v>0</v>
      </c>
      <c r="CN76">
        <v>1.926050833557487E-4</v>
      </c>
      <c r="CO76">
        <v>1.489666085901054E-3</v>
      </c>
      <c r="CP76">
        <v>3.0780447171596513E-4</v>
      </c>
      <c r="CQ76">
        <v>2.9700454382324638E-4</v>
      </c>
      <c r="CR76">
        <v>1.5888898599588261E-4</v>
      </c>
      <c r="CS76">
        <v>2.0105343522406369E-3</v>
      </c>
      <c r="CT76">
        <v>1.297713402254207E-3</v>
      </c>
      <c r="CU76">
        <v>2.1461065420540779E-4</v>
      </c>
      <c r="CV76">
        <v>5.9065900807067596E-4</v>
      </c>
      <c r="CW76">
        <v>0</v>
      </c>
      <c r="CX76">
        <v>1.033742227036834E-5</v>
      </c>
      <c r="CY76">
        <v>6.4540436101745754E-3</v>
      </c>
      <c r="CZ76">
        <v>3.2701564706912579E-3</v>
      </c>
      <c r="DA76">
        <v>1.5097362537770521E-4</v>
      </c>
      <c r="DB76">
        <v>2.8583841147024301E-2</v>
      </c>
      <c r="DC76">
        <v>-3.236410498065016E-5</v>
      </c>
      <c r="DD76">
        <v>1.4652694737442041E-4</v>
      </c>
      <c r="DE76">
        <v>-231.73863125246541</v>
      </c>
      <c r="DF76">
        <v>-0.36521852947771549</v>
      </c>
      <c r="DG76">
        <v>-0.3501344792241623</v>
      </c>
      <c r="DH76">
        <v>4.4187778553835004</v>
      </c>
      <c r="DI76">
        <v>60.072102413629892</v>
      </c>
      <c r="DJ76">
        <v>4.3684966323929229E-2</v>
      </c>
      <c r="DK76">
        <v>0.32002212238447991</v>
      </c>
      <c r="DL76">
        <v>0.11353312503200461</v>
      </c>
      <c r="DM76">
        <v>0.66004036109236897</v>
      </c>
      <c r="DN76">
        <v>5.6829838907167751E-2</v>
      </c>
      <c r="DO76">
        <v>7.9673670820202575E-2</v>
      </c>
      <c r="DP76">
        <v>3.0660996886530959E-2</v>
      </c>
      <c r="DQ76">
        <v>0.37642145032232038</v>
      </c>
      <c r="DR76">
        <v>0.57218858515168636</v>
      </c>
      <c r="DS76">
        <v>4.3984083171326622</v>
      </c>
      <c r="DT76">
        <v>1.8062088073273459</v>
      </c>
      <c r="DU76">
        <v>2.6779730588537598</v>
      </c>
      <c r="DV76">
        <v>4.2034146884487971</v>
      </c>
      <c r="DW76">
        <v>0.92478367916306548</v>
      </c>
      <c r="DX76">
        <v>0.32363228601822103</v>
      </c>
      <c r="DY76">
        <v>2.9142305831405451</v>
      </c>
      <c r="DZ76">
        <v>0.22462264320568781</v>
      </c>
      <c r="EA76">
        <v>34.033733819043597</v>
      </c>
      <c r="EB76">
        <v>2.1675932681117079E-16</v>
      </c>
      <c r="EC76">
        <v>2.676074522256246E-15</v>
      </c>
      <c r="ED76">
        <v>0.49908633304155459</v>
      </c>
      <c r="EE76">
        <v>8.2175285893502004</v>
      </c>
      <c r="EF76">
        <v>2.0142023473672528</v>
      </c>
      <c r="EG76">
        <v>0.32817135075296389</v>
      </c>
      <c r="EH76">
        <v>3.2352354429697791E-2</v>
      </c>
      <c r="EI76">
        <v>4.2998541847365977E-2</v>
      </c>
      <c r="EJ76">
        <v>0.46075488404533088</v>
      </c>
      <c r="EK76">
        <v>4.5422933109934872E-2</v>
      </c>
      <c r="EL76">
        <v>6.0370255104672588E-2</v>
      </c>
      <c r="EM76">
        <v>0.10097844631872981</v>
      </c>
      <c r="EN76">
        <v>9.9548314548729821E-3</v>
      </c>
      <c r="EO76">
        <v>1.323066727109388E-2</v>
      </c>
    </row>
    <row r="77" spans="1:145" x14ac:dyDescent="0.3">
      <c r="A77" s="1">
        <v>73</v>
      </c>
      <c r="B77">
        <v>1.013060358852091</v>
      </c>
      <c r="C77">
        <v>23.905629700414991</v>
      </c>
      <c r="D77">
        <v>0.32572644699273312</v>
      </c>
      <c r="E77">
        <v>9.1001046447601042E-2</v>
      </c>
      <c r="F77">
        <v>0.8651919778452094</v>
      </c>
      <c r="G77">
        <v>0.2217837540491859</v>
      </c>
      <c r="H77">
        <v>25.994546086370061</v>
      </c>
      <c r="I77">
        <v>30.973333230156921</v>
      </c>
      <c r="J77">
        <v>0.93182355640688708</v>
      </c>
      <c r="K77">
        <v>9.617106903147695</v>
      </c>
      <c r="L77">
        <v>3.846717890428427E-2</v>
      </c>
      <c r="M77">
        <v>0.73176387627580697</v>
      </c>
      <c r="N77">
        <v>0.48969175075864241</v>
      </c>
      <c r="O77">
        <v>61.134656314976517</v>
      </c>
      <c r="P77">
        <v>1.0843309937142811</v>
      </c>
      <c r="Q77">
        <v>0.99521165801977851</v>
      </c>
      <c r="R77">
        <v>0.86853370276181985</v>
      </c>
      <c r="S77">
        <v>0.8651669649636522</v>
      </c>
      <c r="T77">
        <v>0.90640025483305708</v>
      </c>
      <c r="U77">
        <v>64.290794572596511</v>
      </c>
      <c r="V77">
        <v>0.217347845611361</v>
      </c>
      <c r="W77">
        <v>-2.3730245080916611E-2</v>
      </c>
      <c r="X77">
        <v>9.5083952157383772E-2</v>
      </c>
      <c r="Y77">
        <v>0.19895948196982721</v>
      </c>
      <c r="Z77">
        <v>6.1962833683551173</v>
      </c>
      <c r="AA77">
        <v>4.3023800623488749E-4</v>
      </c>
      <c r="AB77">
        <v>0.27088167230484989</v>
      </c>
      <c r="AC77">
        <v>-4.0048826887654612E-2</v>
      </c>
      <c r="AD77">
        <v>0.5793818598394963</v>
      </c>
      <c r="AE77">
        <v>6.8722091829377135E-2</v>
      </c>
      <c r="AF77">
        <v>0.23032654590452489</v>
      </c>
      <c r="AG77">
        <v>0.94106295728990919</v>
      </c>
      <c r="AH77">
        <v>0.1062725168281614</v>
      </c>
      <c r="AI77">
        <v>1.5504736683713549</v>
      </c>
      <c r="AJ77">
        <v>1.740885399209714</v>
      </c>
      <c r="AK77">
        <v>1.7120349413779431E-2</v>
      </c>
      <c r="AL77">
        <v>0.99677019289391855</v>
      </c>
      <c r="AM77">
        <v>1.7465263813240151</v>
      </c>
      <c r="AN77">
        <v>1.7065053987584209E-2</v>
      </c>
      <c r="AO77">
        <v>7.4246131077447853E-5</v>
      </c>
      <c r="AP77">
        <v>519.62010749416322</v>
      </c>
      <c r="AQ77">
        <v>165.61464326823801</v>
      </c>
      <c r="AR77">
        <v>141.02805883093899</v>
      </c>
      <c r="AS77">
        <v>231.0957024410547</v>
      </c>
      <c r="AT77">
        <v>2.1576977045477059E-3</v>
      </c>
      <c r="AU77">
        <v>0</v>
      </c>
      <c r="AV77">
        <v>6.4419982969240026</v>
      </c>
      <c r="AW77">
        <v>4.6410555524261623</v>
      </c>
      <c r="AX77">
        <v>40.084031254882241</v>
      </c>
      <c r="AY77">
        <v>0</v>
      </c>
      <c r="AZ77">
        <v>-13.835160519163541</v>
      </c>
      <c r="BA77">
        <v>-38.452231072226787</v>
      </c>
      <c r="BB77">
        <v>0</v>
      </c>
      <c r="BC77">
        <v>0</v>
      </c>
      <c r="BD77">
        <v>0</v>
      </c>
      <c r="BE77">
        <v>-2.773044762460656</v>
      </c>
      <c r="BF77">
        <v>-21.566195943853739</v>
      </c>
      <c r="BG77">
        <v>-30.906848899575721</v>
      </c>
      <c r="BH77">
        <v>-4.1053806044175127</v>
      </c>
      <c r="BI77">
        <v>12.61755632258782</v>
      </c>
      <c r="BJ77">
        <v>-1.3997703202555689</v>
      </c>
      <c r="BK77">
        <v>30.98223060638097</v>
      </c>
      <c r="BL77">
        <v>0</v>
      </c>
      <c r="BM77">
        <v>0</v>
      </c>
      <c r="BN77">
        <v>33.995692946022352</v>
      </c>
      <c r="BO77">
        <v>76.796624901108956</v>
      </c>
      <c r="BP77">
        <v>25.955893536817221</v>
      </c>
      <c r="BQ77">
        <v>51.070636260167902</v>
      </c>
      <c r="BR77">
        <v>-3.6426106762392991</v>
      </c>
      <c r="BS77">
        <v>83.829131238023365</v>
      </c>
      <c r="BT77">
        <v>3.5447629301162382</v>
      </c>
      <c r="BU77">
        <v>6.8320610283961862</v>
      </c>
      <c r="BV77">
        <v>0</v>
      </c>
      <c r="BW77">
        <v>3.50040572393819E-4</v>
      </c>
      <c r="BX77">
        <v>2.9902497482177029E-4</v>
      </c>
      <c r="BY77">
        <v>9.9315734621797727E-5</v>
      </c>
      <c r="BZ77">
        <v>4.2779217884846791E-4</v>
      </c>
      <c r="CA77">
        <v>0</v>
      </c>
      <c r="CB77">
        <v>1.2678553901697629E-4</v>
      </c>
      <c r="CC77">
        <v>1.298431939160693E-4</v>
      </c>
      <c r="CD77">
        <v>1.726336882228522E-5</v>
      </c>
      <c r="CE77">
        <v>0.34503906117377331</v>
      </c>
      <c r="CF77">
        <v>2.7830497525321841E-2</v>
      </c>
      <c r="CG77">
        <v>0.42728310473594888</v>
      </c>
      <c r="CH77">
        <v>0.1366338593231117</v>
      </c>
      <c r="CI77">
        <v>7.8774853124293442E-2</v>
      </c>
      <c r="CJ77">
        <v>0</v>
      </c>
      <c r="CK77">
        <v>0.1109484719651727</v>
      </c>
      <c r="CL77">
        <v>5.9808769064883572E-4</v>
      </c>
      <c r="CM77">
        <v>0</v>
      </c>
      <c r="CN77">
        <v>1.883445533574833E-4</v>
      </c>
      <c r="CO77">
        <v>1.5381513751363269E-3</v>
      </c>
      <c r="CP77">
        <v>2.8812328863535042E-4</v>
      </c>
      <c r="CQ77">
        <v>2.412484804398298E-4</v>
      </c>
      <c r="CR77">
        <v>1.5976280158129511E-4</v>
      </c>
      <c r="CS77">
        <v>2.4001399230842162E-3</v>
      </c>
      <c r="CT77">
        <v>1.3486530105070579E-3</v>
      </c>
      <c r="CU77">
        <v>2.048042177094558E-4</v>
      </c>
      <c r="CV77">
        <v>6.4253279853790607E-4</v>
      </c>
      <c r="CW77">
        <v>0</v>
      </c>
      <c r="CX77">
        <v>1.023947024398849E-5</v>
      </c>
      <c r="CY77">
        <v>5.9071892886974134E-3</v>
      </c>
      <c r="CZ77">
        <v>4.673847648159913E-3</v>
      </c>
      <c r="DA77">
        <v>1.5853523969062299E-4</v>
      </c>
      <c r="DB77">
        <v>2.9804566988034398E-2</v>
      </c>
      <c r="DC77">
        <v>-3.0964889354452398E-5</v>
      </c>
      <c r="DD77">
        <v>-6.6859268454318003E-4</v>
      </c>
      <c r="DE77">
        <v>-231.06662839652989</v>
      </c>
      <c r="DF77">
        <v>0.29203697573393578</v>
      </c>
      <c r="DG77">
        <v>0.2309029520183303</v>
      </c>
      <c r="DH77">
        <v>3.4606611434626222</v>
      </c>
      <c r="DI77">
        <v>44.076821684361008</v>
      </c>
      <c r="DJ77">
        <v>4.2961686861599159E-2</v>
      </c>
      <c r="DK77">
        <v>0.30680359191152862</v>
      </c>
      <c r="DL77">
        <v>0.1085167940960271</v>
      </c>
      <c r="DM77">
        <v>0.6503753656340282</v>
      </c>
      <c r="DN77">
        <v>5.6620530688509058E-2</v>
      </c>
      <c r="DO77">
        <v>9.8691255825662766E-2</v>
      </c>
      <c r="DP77">
        <v>3.0774100194886338E-2</v>
      </c>
      <c r="DQ77">
        <v>0.29224710616764171</v>
      </c>
      <c r="DR77">
        <v>0.56271502280185759</v>
      </c>
      <c r="DS77">
        <v>4.2167318319593967</v>
      </c>
      <c r="DT77">
        <v>1.7264035424367949</v>
      </c>
      <c r="DU77">
        <v>2.6387594001487908</v>
      </c>
      <c r="DV77">
        <v>4.1879332220635037</v>
      </c>
      <c r="DW77">
        <v>1.1455235051193</v>
      </c>
      <c r="DX77">
        <v>0.32482611159325819</v>
      </c>
      <c r="DY77">
        <v>2.2625582412978709</v>
      </c>
      <c r="DZ77">
        <v>0.12845177797283799</v>
      </c>
      <c r="EA77">
        <v>19.462390601945149</v>
      </c>
      <c r="EB77">
        <v>3.0399983698385491E-16</v>
      </c>
      <c r="EC77">
        <v>3.7531313207631757E-15</v>
      </c>
      <c r="ED77">
        <v>0.51742196093758552</v>
      </c>
      <c r="EE77">
        <v>7.548980204995094</v>
      </c>
      <c r="EF77">
        <v>1.2277969731723151</v>
      </c>
      <c r="EG77">
        <v>0.24885689478213441</v>
      </c>
      <c r="EH77">
        <v>2.406297241812988E-2</v>
      </c>
      <c r="EI77">
        <v>3.2855795282785011E-2</v>
      </c>
      <c r="EJ77">
        <v>0.35936243369209869</v>
      </c>
      <c r="EK77">
        <v>3.4748196700016838E-2</v>
      </c>
      <c r="EL77">
        <v>4.7445494986376513E-2</v>
      </c>
      <c r="EM77">
        <v>6.4736830000128628E-2</v>
      </c>
      <c r="EN77">
        <v>6.2596640374140474E-3</v>
      </c>
      <c r="EO77">
        <v>8.5470006189813756E-3</v>
      </c>
    </row>
    <row r="78" spans="1:145" x14ac:dyDescent="0.3">
      <c r="A78" s="1">
        <v>74</v>
      </c>
      <c r="B78">
        <v>1.0139238717018091</v>
      </c>
      <c r="C78">
        <v>15.361758748864339</v>
      </c>
      <c r="D78">
        <v>0.35868773989757019</v>
      </c>
      <c r="E78">
        <v>9.1710436706026882E-2</v>
      </c>
      <c r="F78">
        <v>0.86583737589282506</v>
      </c>
      <c r="G78">
        <v>0.24307375809566831</v>
      </c>
      <c r="H78">
        <v>25.535810011579219</v>
      </c>
      <c r="I78">
        <v>33.81321406570693</v>
      </c>
      <c r="J78">
        <v>0.81966137645961923</v>
      </c>
      <c r="K78">
        <v>11.495206202278469</v>
      </c>
      <c r="L78">
        <v>3.5582870638711121E-2</v>
      </c>
      <c r="M78">
        <v>0.7081565839031142</v>
      </c>
      <c r="N78">
        <v>0.52596644926745806</v>
      </c>
      <c r="O78">
        <v>52.892258372118107</v>
      </c>
      <c r="P78">
        <v>1.0297685825311089</v>
      </c>
      <c r="Q78">
        <v>0.98828867258922115</v>
      </c>
      <c r="R78">
        <v>0.68821200405673</v>
      </c>
      <c r="S78">
        <v>0.82048412991056308</v>
      </c>
      <c r="T78">
        <v>0.84941946860189399</v>
      </c>
      <c r="U78">
        <v>65.686530561519675</v>
      </c>
      <c r="V78">
        <v>0.25049022010414629</v>
      </c>
      <c r="W78">
        <v>-4.5688956704341213E-3</v>
      </c>
      <c r="X78">
        <v>9.0817772530184582E-2</v>
      </c>
      <c r="Y78">
        <v>0.21592589355326491</v>
      </c>
      <c r="Z78">
        <v>6.5519260371484886</v>
      </c>
      <c r="AA78">
        <v>4.4991451281286172E-4</v>
      </c>
      <c r="AB78">
        <v>0.27286340990442082</v>
      </c>
      <c r="AC78">
        <v>-4.3437939332689829E-2</v>
      </c>
      <c r="AD78">
        <v>0.53323322925681915</v>
      </c>
      <c r="AE78">
        <v>7.1208588460677666E-2</v>
      </c>
      <c r="AF78">
        <v>0.2227767272364731</v>
      </c>
      <c r="AG78">
        <v>1.064291445881292</v>
      </c>
      <c r="AH78">
        <v>9.8435616365086506E-2</v>
      </c>
      <c r="AI78">
        <v>1.5117340084595261</v>
      </c>
      <c r="AJ78">
        <v>1.8482590390220219</v>
      </c>
      <c r="AK78">
        <v>1.6955640386501221E-2</v>
      </c>
      <c r="AL78">
        <v>0.99658485135958708</v>
      </c>
      <c r="AM78">
        <v>1.8545927408980409</v>
      </c>
      <c r="AN78">
        <v>1.689773435428793E-2</v>
      </c>
      <c r="AO78">
        <v>2.2135569675188341E-4</v>
      </c>
      <c r="AP78">
        <v>542.22723487537075</v>
      </c>
      <c r="AQ78">
        <v>163.67599297563649</v>
      </c>
      <c r="AR78">
        <v>137.71838020956201</v>
      </c>
      <c r="AS78">
        <v>231.94007457867281</v>
      </c>
      <c r="AT78">
        <v>2.1220884593978469E-3</v>
      </c>
      <c r="AU78">
        <v>0</v>
      </c>
      <c r="AV78">
        <v>5.9125421514502072</v>
      </c>
      <c r="AW78">
        <v>4.3946294000512189</v>
      </c>
      <c r="AX78">
        <v>43.925940594003343</v>
      </c>
      <c r="AY78">
        <v>0</v>
      </c>
      <c r="AZ78">
        <v>-14.0582836188097</v>
      </c>
      <c r="BA78">
        <v>-41.299511441765397</v>
      </c>
      <c r="BB78">
        <v>0</v>
      </c>
      <c r="BC78">
        <v>0</v>
      </c>
      <c r="BD78">
        <v>0</v>
      </c>
      <c r="BE78">
        <v>-2.5238441599162731</v>
      </c>
      <c r="BF78">
        <v>-18.073033720681249</v>
      </c>
      <c r="BG78">
        <v>-33.64618089308442</v>
      </c>
      <c r="BH78">
        <v>-4.6443715490478024</v>
      </c>
      <c r="BI78">
        <v>12.7920260923058</v>
      </c>
      <c r="BJ78">
        <v>-1.390042541624908</v>
      </c>
      <c r="BK78">
        <v>32.666088454546212</v>
      </c>
      <c r="BL78">
        <v>0</v>
      </c>
      <c r="BM78">
        <v>0</v>
      </c>
      <c r="BN78">
        <v>33.867740174826878</v>
      </c>
      <c r="BO78">
        <v>82.014004355421264</v>
      </c>
      <c r="BP78">
        <v>28.288721200474161</v>
      </c>
      <c r="BQ78">
        <v>54.262114808783011</v>
      </c>
      <c r="BR78">
        <v>-3.650296320543239</v>
      </c>
      <c r="BS78">
        <v>85.633129884994688</v>
      </c>
      <c r="BT78">
        <v>3.64739046243976</v>
      </c>
      <c r="BU78">
        <v>6.952796718008817</v>
      </c>
      <c r="BV78">
        <v>0</v>
      </c>
      <c r="BW78">
        <v>3.5030420822625759E-4</v>
      </c>
      <c r="BX78">
        <v>3.0787741113590832E-4</v>
      </c>
      <c r="BY78">
        <v>1.0990286470442219E-4</v>
      </c>
      <c r="BZ78">
        <v>4.7818352864358569E-4</v>
      </c>
      <c r="CA78">
        <v>0</v>
      </c>
      <c r="CB78">
        <v>1.3416816612047089E-4</v>
      </c>
      <c r="CC78">
        <v>1.3690006092749061E-4</v>
      </c>
      <c r="CD78">
        <v>1.835635659846405E-5</v>
      </c>
      <c r="CE78">
        <v>0.35595428151119518</v>
      </c>
      <c r="CF78">
        <v>2.9051525005412981E-2</v>
      </c>
      <c r="CG78">
        <v>0.46778949912943357</v>
      </c>
      <c r="CH78">
        <v>0.13388152449498961</v>
      </c>
      <c r="CI78">
        <v>8.0055768927969437E-2</v>
      </c>
      <c r="CJ78">
        <v>0</v>
      </c>
      <c r="CK78">
        <v>0.1353412331948419</v>
      </c>
      <c r="CL78">
        <v>6.3059324728821642E-4</v>
      </c>
      <c r="CM78">
        <v>0</v>
      </c>
      <c r="CN78">
        <v>1.7989400330990381E-4</v>
      </c>
      <c r="CO78">
        <v>1.524806424719579E-3</v>
      </c>
      <c r="CP78">
        <v>3.1269320736132669E-4</v>
      </c>
      <c r="CQ78">
        <v>3.3906436269016179E-4</v>
      </c>
      <c r="CR78">
        <v>1.9578870757469311E-4</v>
      </c>
      <c r="CS78">
        <v>2.7415270807917389E-3</v>
      </c>
      <c r="CT78">
        <v>1.357396828807488E-3</v>
      </c>
      <c r="CU78">
        <v>2.1464473068731469E-4</v>
      </c>
      <c r="CV78">
        <v>5.8833278449696251E-4</v>
      </c>
      <c r="CW78">
        <v>0</v>
      </c>
      <c r="CX78">
        <v>1.0692112331175041E-5</v>
      </c>
      <c r="CY78">
        <v>6.0354327913392479E-3</v>
      </c>
      <c r="CZ78">
        <v>4.8510790803383032E-3</v>
      </c>
      <c r="DA78">
        <v>1.5690777451705731E-4</v>
      </c>
      <c r="DB78">
        <v>3.1338415471085859E-2</v>
      </c>
      <c r="DC78">
        <v>-4.074784861323051E-5</v>
      </c>
      <c r="DD78">
        <v>-1.267580283011547E-4</v>
      </c>
      <c r="DE78">
        <v>-231.9089444169272</v>
      </c>
      <c r="DF78">
        <v>-6.7889745347201824E-2</v>
      </c>
      <c r="DG78">
        <v>0.18457932305571129</v>
      </c>
      <c r="DH78">
        <v>3.894392721407427</v>
      </c>
      <c r="DI78">
        <v>50.474410971904739</v>
      </c>
      <c r="DJ78">
        <v>4.3043613658598157E-2</v>
      </c>
      <c r="DK78">
        <v>0.30952789254005209</v>
      </c>
      <c r="DL78">
        <v>0.1095709386279633</v>
      </c>
      <c r="DM78">
        <v>0.65573425829815346</v>
      </c>
      <c r="DN78">
        <v>5.6878456074965333E-2</v>
      </c>
      <c r="DO78">
        <v>9.7814488800221464E-2</v>
      </c>
      <c r="DP78">
        <v>3.075405874536636E-2</v>
      </c>
      <c r="DQ78">
        <v>0.41473072003737038</v>
      </c>
      <c r="DR78">
        <v>0.56378810542056124</v>
      </c>
      <c r="DS78">
        <v>4.2541748263798622</v>
      </c>
      <c r="DT78">
        <v>1.7431740236266879</v>
      </c>
      <c r="DU78">
        <v>2.6605019647338799</v>
      </c>
      <c r="DV78">
        <v>4.2070106535467264</v>
      </c>
      <c r="DW78">
        <v>1.13534674500257</v>
      </c>
      <c r="DX78">
        <v>0.32461457052212878</v>
      </c>
      <c r="DY78">
        <v>3.2108184777086741</v>
      </c>
      <c r="DZ78">
        <v>0.1646245820488188</v>
      </c>
      <c r="EA78">
        <v>24.943118492245269</v>
      </c>
      <c r="EB78">
        <v>-5.125269041656966E-16</v>
      </c>
      <c r="EC78">
        <v>-6.3275717376789969E-15</v>
      </c>
      <c r="ED78">
        <v>0.4839211277563657</v>
      </c>
      <c r="EE78">
        <v>7.4318631127183874</v>
      </c>
      <c r="EF78">
        <v>1.527792584819553</v>
      </c>
      <c r="EG78">
        <v>0.29284126597311422</v>
      </c>
      <c r="EH78">
        <v>2.3542912611057652E-2</v>
      </c>
      <c r="EI78">
        <v>3.8136772194385687E-2</v>
      </c>
      <c r="EJ78">
        <v>0.40819704893310532</v>
      </c>
      <c r="EK78">
        <v>3.2816916766115992E-2</v>
      </c>
      <c r="EL78">
        <v>5.3159577130811903E-2</v>
      </c>
      <c r="EM78">
        <v>7.632767371603541E-2</v>
      </c>
      <c r="EN78">
        <v>6.1363474376829284E-3</v>
      </c>
      <c r="EO78">
        <v>9.9401670559062533E-3</v>
      </c>
    </row>
    <row r="79" spans="1:145" x14ac:dyDescent="0.3">
      <c r="A79" s="1">
        <v>75</v>
      </c>
      <c r="B79">
        <v>1.0960288646819201</v>
      </c>
      <c r="C79">
        <v>32.396002158188601</v>
      </c>
      <c r="D79">
        <v>0.31031401407288961</v>
      </c>
      <c r="E79">
        <v>7.7151771555766219E-2</v>
      </c>
      <c r="F79">
        <v>0.84216587227948259</v>
      </c>
      <c r="G79">
        <v>0.2337304588671861</v>
      </c>
      <c r="H79">
        <v>15.33126242201474</v>
      </c>
      <c r="I79">
        <v>29.00362461398764</v>
      </c>
      <c r="J79">
        <v>0.82738354790412427</v>
      </c>
      <c r="K79">
        <v>9.5522711410541667</v>
      </c>
      <c r="L79">
        <v>4.139968702653421E-2</v>
      </c>
      <c r="M79">
        <v>0.73882069849650567</v>
      </c>
      <c r="N79">
        <v>0.4408905195228433</v>
      </c>
      <c r="O79">
        <v>52.466450121490134</v>
      </c>
      <c r="P79">
        <v>1.015444052547692</v>
      </c>
      <c r="Q79">
        <v>0.96973814676620518</v>
      </c>
      <c r="R79">
        <v>0.79556128674336035</v>
      </c>
      <c r="S79">
        <v>0.82117254728212274</v>
      </c>
      <c r="T79">
        <v>0.87107174410199384</v>
      </c>
      <c r="U79">
        <v>76.399116619145843</v>
      </c>
      <c r="V79">
        <v>0.25236934090345647</v>
      </c>
      <c r="W79">
        <v>-2.8275019960623541E-2</v>
      </c>
      <c r="X79">
        <v>8.8712990751225712E-2</v>
      </c>
      <c r="Y79">
        <v>0.1963029484390158</v>
      </c>
      <c r="Z79">
        <v>6.115998281653992</v>
      </c>
      <c r="AA79">
        <v>4.6549955656921278E-4</v>
      </c>
      <c r="AB79">
        <v>0.26739799761778332</v>
      </c>
      <c r="AC79">
        <v>-4.2788169487359903E-2</v>
      </c>
      <c r="AD79">
        <v>0.50601239529673103</v>
      </c>
      <c r="AE79">
        <v>7.0959723329318838E-2</v>
      </c>
      <c r="AF79">
        <v>0.22746691486260329</v>
      </c>
      <c r="AG79">
        <v>0.95322230347563641</v>
      </c>
      <c r="AH79">
        <v>0.1226892201673259</v>
      </c>
      <c r="AI79">
        <v>1.729078402047393</v>
      </c>
      <c r="AJ79">
        <v>1.976860292850525</v>
      </c>
      <c r="AK79">
        <v>1.428080991042188E-2</v>
      </c>
      <c r="AL79">
        <v>0.99667171231718343</v>
      </c>
      <c r="AM79">
        <v>1.9834619235522271</v>
      </c>
      <c r="AN79">
        <v>1.423327926669638E-2</v>
      </c>
      <c r="AO79">
        <v>1.255790320460965E-4</v>
      </c>
      <c r="AP79">
        <v>490.70746028941528</v>
      </c>
      <c r="AQ79">
        <v>148.0596783887643</v>
      </c>
      <c r="AR79">
        <v>126.4818153491052</v>
      </c>
      <c r="AS79">
        <v>209.84405502708799</v>
      </c>
      <c r="AT79">
        <v>2.0898817400129281E-3</v>
      </c>
      <c r="AU79">
        <v>0</v>
      </c>
      <c r="AV79">
        <v>7.904180362651446</v>
      </c>
      <c r="AW79">
        <v>5.2055611653830516</v>
      </c>
      <c r="AX79">
        <v>43.526803421072913</v>
      </c>
      <c r="AY79">
        <v>0</v>
      </c>
      <c r="AZ79">
        <v>-15.74763357878274</v>
      </c>
      <c r="BA79">
        <v>-42.031765001861913</v>
      </c>
      <c r="BB79">
        <v>0</v>
      </c>
      <c r="BC79">
        <v>0</v>
      </c>
      <c r="BD79">
        <v>0</v>
      </c>
      <c r="BE79">
        <v>-3.4111697271123682</v>
      </c>
      <c r="BF79">
        <v>-26.129792007766881</v>
      </c>
      <c r="BG79">
        <v>-33.250026651579788</v>
      </c>
      <c r="BH79">
        <v>-4.8220104926329954</v>
      </c>
      <c r="BI79">
        <v>14.41927215816062</v>
      </c>
      <c r="BJ79">
        <v>-1.625352929526817</v>
      </c>
      <c r="BK79">
        <v>34.1115231610923</v>
      </c>
      <c r="BL79">
        <v>0</v>
      </c>
      <c r="BM79">
        <v>0</v>
      </c>
      <c r="BN79">
        <v>34.028346305387252</v>
      </c>
      <c r="BO79">
        <v>69.134263960120336</v>
      </c>
      <c r="BP79">
        <v>23.223758667469021</v>
      </c>
      <c r="BQ79">
        <v>50.146880757853161</v>
      </c>
      <c r="BR79">
        <v>-3.5567310150890208</v>
      </c>
      <c r="BS79">
        <v>80.382767283446597</v>
      </c>
      <c r="BT79">
        <v>3.351299560954204</v>
      </c>
      <c r="BU79">
        <v>6.3787049894153078</v>
      </c>
      <c r="BV79">
        <v>0</v>
      </c>
      <c r="BW79">
        <v>4.2060273233361298E-4</v>
      </c>
      <c r="BX79">
        <v>3.1970523600711651E-4</v>
      </c>
      <c r="BY79">
        <v>1.096984753037921E-4</v>
      </c>
      <c r="BZ79">
        <v>4.9738225447429926E-4</v>
      </c>
      <c r="CA79">
        <v>0</v>
      </c>
      <c r="CB79">
        <v>1.4027338938946799E-4</v>
      </c>
      <c r="CC79">
        <v>1.4295772221339001E-4</v>
      </c>
      <c r="CD79">
        <v>1.9583067632786231E-5</v>
      </c>
      <c r="CE79">
        <v>0.49154987825783619</v>
      </c>
      <c r="CF79">
        <v>3.2211130353898748E-2</v>
      </c>
      <c r="CG79">
        <v>0.37775782860569412</v>
      </c>
      <c r="CH79">
        <v>0.13464408046798321</v>
      </c>
      <c r="CI79">
        <v>9.1961797072690948E-2</v>
      </c>
      <c r="CJ79">
        <v>0</v>
      </c>
      <c r="CK79">
        <v>0.1246821266760976</v>
      </c>
      <c r="CL79">
        <v>6.5849623195723451E-4</v>
      </c>
      <c r="CM79">
        <v>0</v>
      </c>
      <c r="CN79">
        <v>1.757248015142442E-4</v>
      </c>
      <c r="CO79">
        <v>1.3196006936463469E-3</v>
      </c>
      <c r="CP79">
        <v>2.8427622806960408E-4</v>
      </c>
      <c r="CQ79">
        <v>2.3661602844701879E-4</v>
      </c>
      <c r="CR79">
        <v>2.6668210896321819E-4</v>
      </c>
      <c r="CS79">
        <v>2.39548118811372E-3</v>
      </c>
      <c r="CT79">
        <v>1.313288943015891E-3</v>
      </c>
      <c r="CU79">
        <v>1.8900995556888421E-4</v>
      </c>
      <c r="CV79">
        <v>4.6994099584613821E-4</v>
      </c>
      <c r="CW79">
        <v>0</v>
      </c>
      <c r="CX79">
        <v>9.4038595153103398E-6</v>
      </c>
      <c r="CY79">
        <v>7.0197303728911763E-3</v>
      </c>
      <c r="CZ79">
        <v>2.762590525930907E-3</v>
      </c>
      <c r="DA79">
        <v>1.332848292343303E-4</v>
      </c>
      <c r="DB79">
        <v>2.8231167472777631E-2</v>
      </c>
      <c r="DC79">
        <v>-5.3521279990769168E-5</v>
      </c>
      <c r="DD79">
        <v>-6.7726982955801807E-4</v>
      </c>
      <c r="DE79">
        <v>-209.81660817200481</v>
      </c>
      <c r="DF79">
        <v>0.5954055255278945</v>
      </c>
      <c r="DG79">
        <v>0.21594492553274061</v>
      </c>
      <c r="DH79">
        <v>3.8382091269753311</v>
      </c>
      <c r="DI79">
        <v>48.945637990729132</v>
      </c>
      <c r="DJ79">
        <v>4.4982181691643183E-2</v>
      </c>
      <c r="DK79">
        <v>0.36282880491262381</v>
      </c>
      <c r="DL79">
        <v>0.13009384228490559</v>
      </c>
      <c r="DM79">
        <v>0.69021069881047648</v>
      </c>
      <c r="DN79">
        <v>5.6844112561608547E-2</v>
      </c>
      <c r="DO79">
        <v>7.0850732292396926E-2</v>
      </c>
      <c r="DP79">
        <v>3.1017018955451021E-2</v>
      </c>
      <c r="DQ79">
        <v>0.3436288187399642</v>
      </c>
      <c r="DR79">
        <v>0.58917959804123243</v>
      </c>
      <c r="DS79">
        <v>4.9867466078038349</v>
      </c>
      <c r="DT79">
        <v>2.0696747636234978</v>
      </c>
      <c r="DU79">
        <v>2.8003827724838399</v>
      </c>
      <c r="DV79">
        <v>4.2044704382078688</v>
      </c>
      <c r="DW79">
        <v>0.82237457125103564</v>
      </c>
      <c r="DX79">
        <v>0.3273901623998644</v>
      </c>
      <c r="DY79">
        <v>2.6603521450835941</v>
      </c>
      <c r="DZ79">
        <v>0.13459100230447479</v>
      </c>
      <c r="EA79">
        <v>20.392576106738598</v>
      </c>
      <c r="EB79">
        <v>3.6492360544311211E-16</v>
      </c>
      <c r="EC79">
        <v>4.5052860121997546E-15</v>
      </c>
      <c r="ED79">
        <v>0.7161270578654475</v>
      </c>
      <c r="EE79">
        <v>10.09249082509575</v>
      </c>
      <c r="EF79">
        <v>1.257034856556339</v>
      </c>
      <c r="EG79">
        <v>0.2273456874479135</v>
      </c>
      <c r="EH79">
        <v>2.3936984850180539E-2</v>
      </c>
      <c r="EI79">
        <v>3.1458753774313807E-2</v>
      </c>
      <c r="EJ79">
        <v>0.3350081513476818</v>
      </c>
      <c r="EK79">
        <v>3.5272650796746158E-2</v>
      </c>
      <c r="EL79">
        <v>4.6356449792122473E-2</v>
      </c>
      <c r="EM79">
        <v>5.9512099559812681E-2</v>
      </c>
      <c r="EN79">
        <v>6.2659654623624392E-3</v>
      </c>
      <c r="EO79">
        <v>8.2349329237817025E-3</v>
      </c>
    </row>
    <row r="80" spans="1:145" x14ac:dyDescent="0.3">
      <c r="A80" s="1">
        <v>76</v>
      </c>
      <c r="B80">
        <v>1.0453723352854101</v>
      </c>
      <c r="C80">
        <v>12.571243975705039</v>
      </c>
      <c r="D80">
        <v>0.31671497397889259</v>
      </c>
      <c r="E80">
        <v>0.1130235915811353</v>
      </c>
      <c r="F80">
        <v>0.83421827472584453</v>
      </c>
      <c r="G80">
        <v>0.18950464857554031</v>
      </c>
      <c r="H80">
        <v>17.46498132631957</v>
      </c>
      <c r="I80">
        <v>37.796966989070889</v>
      </c>
      <c r="J80">
        <v>0.85486228605248082</v>
      </c>
      <c r="K80">
        <v>9.7933479058321655</v>
      </c>
      <c r="L80">
        <v>4.4222916370343743E-2</v>
      </c>
      <c r="M80">
        <v>0.79733858933032142</v>
      </c>
      <c r="N80">
        <v>0.52108225065027325</v>
      </c>
      <c r="O80">
        <v>54.400674063778062</v>
      </c>
      <c r="P80">
        <v>1.000448019335431</v>
      </c>
      <c r="Q80">
        <v>0.99385052506721894</v>
      </c>
      <c r="R80">
        <v>0.77272939728182166</v>
      </c>
      <c r="S80">
        <v>0.77713351430757771</v>
      </c>
      <c r="T80">
        <v>0.94112638619985356</v>
      </c>
      <c r="U80">
        <v>72.472183157088025</v>
      </c>
      <c r="V80">
        <v>0.18828406094947689</v>
      </c>
      <c r="W80">
        <v>-1.621565394695626E-2</v>
      </c>
      <c r="X80">
        <v>9.084477614045712E-2</v>
      </c>
      <c r="Y80">
        <v>0.21086653410264949</v>
      </c>
      <c r="Z80">
        <v>6.4399889042052028</v>
      </c>
      <c r="AA80">
        <v>4.1864276251044779E-4</v>
      </c>
      <c r="AB80">
        <v>0.25947757730418342</v>
      </c>
      <c r="AC80">
        <v>-4.4187657222685868E-2</v>
      </c>
      <c r="AD80">
        <v>0.57128240979093081</v>
      </c>
      <c r="AE80">
        <v>7.1010864568406148E-2</v>
      </c>
      <c r="AF80">
        <v>0.2108417772345447</v>
      </c>
      <c r="AG80">
        <v>0.83025440843170462</v>
      </c>
      <c r="AH80">
        <v>0.10017586480536619</v>
      </c>
      <c r="AI80">
        <v>1.6870751481432089</v>
      </c>
      <c r="AJ80">
        <v>1.7060444651548849</v>
      </c>
      <c r="AK80">
        <v>1.7035156647322251E-2</v>
      </c>
      <c r="AL80">
        <v>0.99668252689621162</v>
      </c>
      <c r="AM80">
        <v>1.711722967317552</v>
      </c>
      <c r="AN80">
        <v>1.6978642973325929E-2</v>
      </c>
      <c r="AO80">
        <v>1.438256777278705E-4</v>
      </c>
      <c r="AP80">
        <v>532.35064227930661</v>
      </c>
      <c r="AQ80">
        <v>168.48124499134991</v>
      </c>
      <c r="AR80">
        <v>137.56927020876961</v>
      </c>
      <c r="AS80">
        <v>235.56050690771389</v>
      </c>
      <c r="AT80">
        <v>2.171954809763405E-3</v>
      </c>
      <c r="AU80">
        <v>0</v>
      </c>
      <c r="AV80">
        <v>6.5996536513267294</v>
      </c>
      <c r="AW80">
        <v>6.0789979299720374</v>
      </c>
      <c r="AX80">
        <v>42.741229108295713</v>
      </c>
      <c r="AY80">
        <v>0</v>
      </c>
      <c r="AZ80">
        <v>-15.46107651605841</v>
      </c>
      <c r="BA80">
        <v>-41.078435646704158</v>
      </c>
      <c r="BB80">
        <v>0</v>
      </c>
      <c r="BC80">
        <v>0</v>
      </c>
      <c r="BD80">
        <v>0</v>
      </c>
      <c r="BE80">
        <v>-2.8416758819527699</v>
      </c>
      <c r="BF80">
        <v>-21.077014889515841</v>
      </c>
      <c r="BG80">
        <v>-32.741043790650572</v>
      </c>
      <c r="BH80">
        <v>-4.593712023404124</v>
      </c>
      <c r="BI80">
        <v>14.106751123362629</v>
      </c>
      <c r="BJ80">
        <v>-1.4160658805774511</v>
      </c>
      <c r="BK80">
        <v>32.455408719438829</v>
      </c>
      <c r="BL80">
        <v>0</v>
      </c>
      <c r="BM80">
        <v>0</v>
      </c>
      <c r="BN80">
        <v>34.022400703428232</v>
      </c>
      <c r="BO80">
        <v>78.488534561021964</v>
      </c>
      <c r="BP80">
        <v>26.53674319651461</v>
      </c>
      <c r="BQ80">
        <v>53.943802519065102</v>
      </c>
      <c r="BR80">
        <v>-3.740647075932749</v>
      </c>
      <c r="BS80">
        <v>85.995006745260767</v>
      </c>
      <c r="BT80">
        <v>3.643080096242497</v>
      </c>
      <c r="BU80">
        <v>6.8975721047493126</v>
      </c>
      <c r="BV80">
        <v>0</v>
      </c>
      <c r="BW80">
        <v>3.524560059580386E-4</v>
      </c>
      <c r="BX80">
        <v>3.0320063885479762E-4</v>
      </c>
      <c r="BY80">
        <v>1.0593818647278611E-4</v>
      </c>
      <c r="BZ80">
        <v>4.7127774039797398E-4</v>
      </c>
      <c r="CA80">
        <v>0</v>
      </c>
      <c r="CB80">
        <v>1.3404190371868739E-4</v>
      </c>
      <c r="CC80">
        <v>1.3601712483269241E-4</v>
      </c>
      <c r="CD80">
        <v>1.7945135588901142E-5</v>
      </c>
      <c r="CE80">
        <v>0.3908924723125678</v>
      </c>
      <c r="CF80">
        <v>2.84889652501461E-2</v>
      </c>
      <c r="CG80">
        <v>0.32497056942631791</v>
      </c>
      <c r="CH80">
        <v>0.1363021481532532</v>
      </c>
      <c r="CI80">
        <v>7.5808053280765897E-2</v>
      </c>
      <c r="CJ80">
        <v>0</v>
      </c>
      <c r="CK80">
        <v>0.1498787601595406</v>
      </c>
      <c r="CL80">
        <v>6.2652624004662252E-4</v>
      </c>
      <c r="CM80">
        <v>0</v>
      </c>
      <c r="CN80">
        <v>1.799474927032286E-4</v>
      </c>
      <c r="CO80">
        <v>1.532247572934199E-3</v>
      </c>
      <c r="CP80">
        <v>3.0536649305313039E-4</v>
      </c>
      <c r="CQ80">
        <v>2.8087756850253982E-4</v>
      </c>
      <c r="CR80">
        <v>1.6705355827711661E-4</v>
      </c>
      <c r="CS80">
        <v>2.0709131122172071E-3</v>
      </c>
      <c r="CT80">
        <v>1.2914020627663981E-3</v>
      </c>
      <c r="CU80">
        <v>2.1544839817110329E-4</v>
      </c>
      <c r="CV80">
        <v>6.3198575972943935E-4</v>
      </c>
      <c r="CW80">
        <v>0</v>
      </c>
      <c r="CX80">
        <v>1.067297264285204E-5</v>
      </c>
      <c r="CY80">
        <v>6.658914498103667E-3</v>
      </c>
      <c r="CZ80">
        <v>3.1841338752270892E-3</v>
      </c>
      <c r="DA80">
        <v>1.5769511249355431E-4</v>
      </c>
      <c r="DB80">
        <v>2.9062733131326769E-2</v>
      </c>
      <c r="DC80">
        <v>-3.5738981305713258E-5</v>
      </c>
      <c r="DD80">
        <v>-4.5435053978106648E-4</v>
      </c>
      <c r="DE80">
        <v>-235.53197000308501</v>
      </c>
      <c r="DF80">
        <v>-0.72001086082309484</v>
      </c>
      <c r="DG80">
        <v>0.19685782027969451</v>
      </c>
      <c r="DH80">
        <v>4.0912628039621968</v>
      </c>
      <c r="DI80">
        <v>55.579018179032957</v>
      </c>
      <c r="DJ80">
        <v>4.3028846377526651E-2</v>
      </c>
      <c r="DK80">
        <v>0.30822507687225348</v>
      </c>
      <c r="DL80">
        <v>0.1090594862524599</v>
      </c>
      <c r="DM80">
        <v>0.65205344314616542</v>
      </c>
      <c r="DN80">
        <v>5.6763146439321809E-2</v>
      </c>
      <c r="DO80">
        <v>6.5014179634953456E-2</v>
      </c>
      <c r="DP80">
        <v>3.0764104345056761E-2</v>
      </c>
      <c r="DQ80">
        <v>0.34195517646443752</v>
      </c>
      <c r="DR80">
        <v>0.56359468259404044</v>
      </c>
      <c r="DS80">
        <v>4.23626882904993</v>
      </c>
      <c r="DT80">
        <v>1.7350372812891339</v>
      </c>
      <c r="DU80">
        <v>2.6455678419245858</v>
      </c>
      <c r="DV80">
        <v>4.198481785165181</v>
      </c>
      <c r="DW80">
        <v>0.75462887076285257</v>
      </c>
      <c r="DX80">
        <v>0.32472060361701682</v>
      </c>
      <c r="DY80">
        <v>2.647394914563387</v>
      </c>
      <c r="DZ80">
        <v>0.19943996392753119</v>
      </c>
      <c r="EA80">
        <v>30.218176352656251</v>
      </c>
      <c r="EB80">
        <v>-2.4826013935767922E-16</v>
      </c>
      <c r="EC80">
        <v>-3.0649783038200138E-15</v>
      </c>
      <c r="ED80">
        <v>0.49017762633437112</v>
      </c>
      <c r="EE80">
        <v>8.2551470174105912</v>
      </c>
      <c r="EF80">
        <v>1.7947817541681199</v>
      </c>
      <c r="EG80">
        <v>0.32831855814577299</v>
      </c>
      <c r="EH80">
        <v>2.839623357945532E-2</v>
      </c>
      <c r="EI80">
        <v>4.2518898300270093E-2</v>
      </c>
      <c r="EJ80">
        <v>0.44712157850346412</v>
      </c>
      <c r="EK80">
        <v>3.8671492873582479E-2</v>
      </c>
      <c r="EL80">
        <v>5.79044846919805E-2</v>
      </c>
      <c r="EM80">
        <v>9.4664750807818179E-2</v>
      </c>
      <c r="EN80">
        <v>8.1875431923839458E-3</v>
      </c>
      <c r="EO80">
        <v>1.2259559541653789E-2</v>
      </c>
    </row>
    <row r="81" spans="1:145" x14ac:dyDescent="0.3">
      <c r="A81" s="1">
        <v>77</v>
      </c>
      <c r="B81">
        <v>1.01026072590753</v>
      </c>
      <c r="C81">
        <v>21.075336119736878</v>
      </c>
      <c r="D81">
        <v>0.30950125551237018</v>
      </c>
      <c r="E81">
        <v>8.912566510310671E-2</v>
      </c>
      <c r="F81">
        <v>0.81963138094980881</v>
      </c>
      <c r="G81">
        <v>0.20283987126788289</v>
      </c>
      <c r="H81">
        <v>17.331182156878072</v>
      </c>
      <c r="I81">
        <v>20.165351853919692</v>
      </c>
      <c r="J81">
        <v>0.81438173815713177</v>
      </c>
      <c r="K81">
        <v>11.15839994540138</v>
      </c>
      <c r="L81">
        <v>4.0561375940753028E-2</v>
      </c>
      <c r="M81">
        <v>0.7324386098356277</v>
      </c>
      <c r="N81">
        <v>0.49375880321453008</v>
      </c>
      <c r="O81">
        <v>51.022685595207427</v>
      </c>
      <c r="P81">
        <v>1.035541414792928</v>
      </c>
      <c r="Q81">
        <v>0.97877643678325643</v>
      </c>
      <c r="R81">
        <v>0.92588302346613971</v>
      </c>
      <c r="S81">
        <v>0.75078939181568372</v>
      </c>
      <c r="T81">
        <v>0.87546644886291836</v>
      </c>
      <c r="U81">
        <v>66.297770561820329</v>
      </c>
      <c r="V81">
        <v>0.27295197394371862</v>
      </c>
      <c r="W81">
        <v>-2.622094354527162E-2</v>
      </c>
      <c r="X81">
        <v>9.2696851514729908E-2</v>
      </c>
      <c r="Y81">
        <v>0.21021577548346221</v>
      </c>
      <c r="Z81">
        <v>6.2690999671078727</v>
      </c>
      <c r="AA81">
        <v>4.5159076599690889E-4</v>
      </c>
      <c r="AB81">
        <v>0.27535938373510521</v>
      </c>
      <c r="AC81">
        <v>-4.3290601067477723E-2</v>
      </c>
      <c r="AD81">
        <v>0.5719455355219647</v>
      </c>
      <c r="AE81">
        <v>7.0416470733749029E-2</v>
      </c>
      <c r="AF81">
        <v>0.19885071354429279</v>
      </c>
      <c r="AG81">
        <v>0.93653708458670404</v>
      </c>
      <c r="AH81">
        <v>0.1191012262719215</v>
      </c>
      <c r="AI81">
        <v>1.44629303026679</v>
      </c>
      <c r="AJ81">
        <v>1.879531413397489</v>
      </c>
      <c r="AK81">
        <v>1.5587599470076031E-2</v>
      </c>
      <c r="AL81">
        <v>0.99685866449147331</v>
      </c>
      <c r="AM81">
        <v>1.8854543721597401</v>
      </c>
      <c r="AN81">
        <v>1.553863359036799E-2</v>
      </c>
      <c r="AO81">
        <v>3.9085109905554543E-5</v>
      </c>
      <c r="AP81">
        <v>511.83079394724689</v>
      </c>
      <c r="AQ81">
        <v>154.6854646281671</v>
      </c>
      <c r="AR81">
        <v>128.74135397563191</v>
      </c>
      <c r="AS81">
        <v>219.12900987592141</v>
      </c>
      <c r="AT81">
        <v>2.1195102551771019E-3</v>
      </c>
      <c r="AU81">
        <v>0</v>
      </c>
      <c r="AV81">
        <v>7.3115465711730208</v>
      </c>
      <c r="AW81">
        <v>6.2053742844390003</v>
      </c>
      <c r="AX81">
        <v>42.874703829267553</v>
      </c>
      <c r="AY81">
        <v>0</v>
      </c>
      <c r="AZ81">
        <v>-16.496653728005249</v>
      </c>
      <c r="BA81">
        <v>-41.027622209347157</v>
      </c>
      <c r="BB81">
        <v>0</v>
      </c>
      <c r="BC81">
        <v>0</v>
      </c>
      <c r="BD81">
        <v>0</v>
      </c>
      <c r="BE81">
        <v>-3.1553083453335349</v>
      </c>
      <c r="BF81">
        <v>-22.72790310670235</v>
      </c>
      <c r="BG81">
        <v>-32.536342724501033</v>
      </c>
      <c r="BH81">
        <v>-4.9175912720136772</v>
      </c>
      <c r="BI81">
        <v>15.040364470806921</v>
      </c>
      <c r="BJ81">
        <v>-1.5102021689278831</v>
      </c>
      <c r="BK81">
        <v>32.475310279379229</v>
      </c>
      <c r="BL81">
        <v>0</v>
      </c>
      <c r="BM81">
        <v>0</v>
      </c>
      <c r="BN81">
        <v>34.041922910471641</v>
      </c>
      <c r="BO81">
        <v>74.126730639458358</v>
      </c>
      <c r="BP81">
        <v>24.433785626202781</v>
      </c>
      <c r="BQ81">
        <v>53.13340653839731</v>
      </c>
      <c r="BR81">
        <v>-3.709108616151839</v>
      </c>
      <c r="BS81">
        <v>82.613417209583105</v>
      </c>
      <c r="BT81">
        <v>3.4372065137716552</v>
      </c>
      <c r="BU81">
        <v>6.7024671130028901</v>
      </c>
      <c r="BV81">
        <v>0</v>
      </c>
      <c r="BW81">
        <v>3.8571282110517341E-4</v>
      </c>
      <c r="BX81">
        <v>3.2634651773627739E-4</v>
      </c>
      <c r="BY81">
        <v>1.105047047236779E-4</v>
      </c>
      <c r="BZ81">
        <v>5.0213064575608147E-4</v>
      </c>
      <c r="CA81">
        <v>0</v>
      </c>
      <c r="CB81">
        <v>1.355722278272027E-4</v>
      </c>
      <c r="CC81">
        <v>1.361005301284377E-4</v>
      </c>
      <c r="CD81">
        <v>1.921743961798234E-5</v>
      </c>
      <c r="CE81">
        <v>0.39079750353318271</v>
      </c>
      <c r="CF81">
        <v>3.1309517874364687E-2</v>
      </c>
      <c r="CG81">
        <v>0.40143451556781551</v>
      </c>
      <c r="CH81">
        <v>0.13748743103323241</v>
      </c>
      <c r="CI81">
        <v>8.7305991837302269E-2</v>
      </c>
      <c r="CJ81">
        <v>0</v>
      </c>
      <c r="CK81">
        <v>0.14618244630261579</v>
      </c>
      <c r="CL81">
        <v>6.2691042407056463E-4</v>
      </c>
      <c r="CM81">
        <v>0</v>
      </c>
      <c r="CN81">
        <v>1.8361612764358551E-4</v>
      </c>
      <c r="CO81">
        <v>1.41972748895592E-3</v>
      </c>
      <c r="CP81">
        <v>3.0442409658319752E-4</v>
      </c>
      <c r="CQ81">
        <v>3.139890837686322E-4</v>
      </c>
      <c r="CR81">
        <v>2.3686396855262989E-4</v>
      </c>
      <c r="CS81">
        <v>2.7840780353189909E-3</v>
      </c>
      <c r="CT81">
        <v>1.3608908320975951E-3</v>
      </c>
      <c r="CU81">
        <v>1.9939144532758399E-4</v>
      </c>
      <c r="CV81">
        <v>5.8056011212784752E-4</v>
      </c>
      <c r="CW81">
        <v>0</v>
      </c>
      <c r="CX81">
        <v>9.7720285940274709E-6</v>
      </c>
      <c r="CY81">
        <v>6.0915949589808744E-3</v>
      </c>
      <c r="CZ81">
        <v>3.1593333230474849E-3</v>
      </c>
      <c r="DA81">
        <v>1.4281140603195999E-4</v>
      </c>
      <c r="DB81">
        <v>2.9297384640347521E-2</v>
      </c>
      <c r="DC81">
        <v>-4.8450188692490078E-5</v>
      </c>
      <c r="DD81">
        <v>-6.7590668197246536E-4</v>
      </c>
      <c r="DE81">
        <v>-219.1004852983404</v>
      </c>
      <c r="DF81">
        <v>0.7523570004850626</v>
      </c>
      <c r="DG81">
        <v>0.24734502217933499</v>
      </c>
      <c r="DH81">
        <v>4.3518410013451936</v>
      </c>
      <c r="DI81">
        <v>55.85771092339008</v>
      </c>
      <c r="DJ81">
        <v>4.3948512693296922E-2</v>
      </c>
      <c r="DK81">
        <v>0.33450039050407421</v>
      </c>
      <c r="DL81">
        <v>0.11918739865966541</v>
      </c>
      <c r="DM81">
        <v>0.67245970510952946</v>
      </c>
      <c r="DN81">
        <v>5.6920595298347983E-2</v>
      </c>
      <c r="DO81">
        <v>7.2420085551377938E-2</v>
      </c>
      <c r="DP81">
        <v>3.0447793884755939E-2</v>
      </c>
      <c r="DQ81">
        <v>0.41776645861096778</v>
      </c>
      <c r="DR81">
        <v>0.57564053297035178</v>
      </c>
      <c r="DS81">
        <v>4.5973987320465177</v>
      </c>
      <c r="DT81">
        <v>1.8961631604946769</v>
      </c>
      <c r="DU81">
        <v>2.7283618996688119</v>
      </c>
      <c r="DV81">
        <v>4.2101274779814366</v>
      </c>
      <c r="DW81">
        <v>0.84059027872135095</v>
      </c>
      <c r="DX81">
        <v>0.32138189034107628</v>
      </c>
      <c r="DY81">
        <v>3.234320969891364</v>
      </c>
      <c r="DZ81">
        <v>0.19614908625614991</v>
      </c>
      <c r="EA81">
        <v>29.719558523659071</v>
      </c>
      <c r="EB81">
        <v>-7.5530609681447845E-16</v>
      </c>
      <c r="EC81">
        <v>-9.3248831869220805E-15</v>
      </c>
      <c r="ED81">
        <v>0.63690331704389613</v>
      </c>
      <c r="EE81">
        <v>7.7341674576154258</v>
      </c>
      <c r="EF81">
        <v>1.7711376577331319</v>
      </c>
      <c r="EG81">
        <v>0.29887451836413209</v>
      </c>
      <c r="EH81">
        <v>2.7518821155273331E-2</v>
      </c>
      <c r="EI81">
        <v>4.1640993143121023E-2</v>
      </c>
      <c r="EJ81">
        <v>0.43207563266095489</v>
      </c>
      <c r="EK81">
        <v>3.9783291415503068E-2</v>
      </c>
      <c r="EL81">
        <v>6.0199372483886369E-2</v>
      </c>
      <c r="EM81">
        <v>8.0311864312244879E-2</v>
      </c>
      <c r="EN81">
        <v>7.3947014377538766E-3</v>
      </c>
      <c r="EO81">
        <v>1.1189531343929981E-2</v>
      </c>
    </row>
    <row r="82" spans="1:145" x14ac:dyDescent="0.3">
      <c r="A82" s="1">
        <v>78</v>
      </c>
      <c r="B82">
        <v>1.089313801520966</v>
      </c>
      <c r="C82">
        <v>21.611018231814501</v>
      </c>
      <c r="D82">
        <v>0.37113236408496619</v>
      </c>
      <c r="E82">
        <v>7.2275388161589682E-2</v>
      </c>
      <c r="F82">
        <v>0.88824253660846164</v>
      </c>
      <c r="G82">
        <v>0.1958402864515261</v>
      </c>
      <c r="H82">
        <v>22.68641246493609</v>
      </c>
      <c r="I82">
        <v>40.281077043337497</v>
      </c>
      <c r="J82">
        <v>0.86939419496689785</v>
      </c>
      <c r="K82">
        <v>12.2038307686118</v>
      </c>
      <c r="L82">
        <v>4.1082021544368068E-2</v>
      </c>
      <c r="M82">
        <v>0.74513425487666551</v>
      </c>
      <c r="N82">
        <v>0.53962360136906407</v>
      </c>
      <c r="O82">
        <v>50.942804494806147</v>
      </c>
      <c r="P82">
        <v>0.92580667998955768</v>
      </c>
      <c r="Q82">
        <v>0.99467941303971241</v>
      </c>
      <c r="R82">
        <v>0.73732818859372573</v>
      </c>
      <c r="S82">
        <v>0.74223641509347493</v>
      </c>
      <c r="T82">
        <v>0.84863399112606885</v>
      </c>
      <c r="U82">
        <v>63.249255107506663</v>
      </c>
      <c r="V82">
        <v>0.21390789045391481</v>
      </c>
      <c r="W82">
        <v>-8.5325587487559626E-3</v>
      </c>
      <c r="X82">
        <v>9.9335256243602843E-2</v>
      </c>
      <c r="Y82">
        <v>0.21445760113132431</v>
      </c>
      <c r="Z82">
        <v>5.7283064392129681</v>
      </c>
      <c r="AA82">
        <v>4.1645327576146418E-4</v>
      </c>
      <c r="AB82">
        <v>0.24331404600152301</v>
      </c>
      <c r="AC82">
        <v>-4.3410723659914982E-2</v>
      </c>
      <c r="AD82">
        <v>0.54624783578745073</v>
      </c>
      <c r="AE82">
        <v>6.9705167548351626E-2</v>
      </c>
      <c r="AF82">
        <v>0.2270602126650357</v>
      </c>
      <c r="AG82">
        <v>0.986566509326675</v>
      </c>
      <c r="AH82">
        <v>0.1011054596016249</v>
      </c>
      <c r="AI82">
        <v>1.6352505384611169</v>
      </c>
      <c r="AJ82">
        <v>1.753443594807925</v>
      </c>
      <c r="AK82">
        <v>1.8067812041944391E-2</v>
      </c>
      <c r="AL82">
        <v>0.99663316696426485</v>
      </c>
      <c r="AM82">
        <v>1.7593670360709981</v>
      </c>
      <c r="AN82">
        <v>1.8006980735478122E-2</v>
      </c>
      <c r="AO82">
        <v>1.738806823638558E-4</v>
      </c>
      <c r="AP82">
        <v>563.25721033189097</v>
      </c>
      <c r="AQ82">
        <v>162.52745502269491</v>
      </c>
      <c r="AR82">
        <v>127.2014083183514</v>
      </c>
      <c r="AS82">
        <v>233.381556917339</v>
      </c>
      <c r="AT82">
        <v>2.257491187614034E-3</v>
      </c>
      <c r="AU82">
        <v>0</v>
      </c>
      <c r="AV82">
        <v>5.4171580140767039</v>
      </c>
      <c r="AW82">
        <v>5.7706335558987218</v>
      </c>
      <c r="AX82">
        <v>44.335493602975497</v>
      </c>
      <c r="AY82">
        <v>0</v>
      </c>
      <c r="AZ82">
        <v>-15.05159046751548</v>
      </c>
      <c r="BA82">
        <v>-41.589365547295422</v>
      </c>
      <c r="BB82">
        <v>0</v>
      </c>
      <c r="BC82">
        <v>0</v>
      </c>
      <c r="BD82">
        <v>0</v>
      </c>
      <c r="BE82">
        <v>-2.3100810375954288</v>
      </c>
      <c r="BF82">
        <v>-18.522410454391022</v>
      </c>
      <c r="BG82">
        <v>-33.827793365532457</v>
      </c>
      <c r="BH82">
        <v>-4.7788474453205678</v>
      </c>
      <c r="BI82">
        <v>13.6711852235637</v>
      </c>
      <c r="BJ82">
        <v>-1.387711876055912</v>
      </c>
      <c r="BK82">
        <v>32.10600675034555</v>
      </c>
      <c r="BL82">
        <v>0</v>
      </c>
      <c r="BM82">
        <v>0</v>
      </c>
      <c r="BN82">
        <v>33.837386477178057</v>
      </c>
      <c r="BO82">
        <v>85.552807847577625</v>
      </c>
      <c r="BP82">
        <v>29.46659384066524</v>
      </c>
      <c r="BQ82">
        <v>57.217893526129721</v>
      </c>
      <c r="BR82">
        <v>-3.761872682054503</v>
      </c>
      <c r="BS82">
        <v>89.163087290219096</v>
      </c>
      <c r="BT82">
        <v>3.760442765994767</v>
      </c>
      <c r="BU82">
        <v>7.2321544806435512</v>
      </c>
      <c r="BV82">
        <v>0</v>
      </c>
      <c r="BW82">
        <v>3.2804787730830238E-4</v>
      </c>
      <c r="BX82">
        <v>3.0734869325670799E-4</v>
      </c>
      <c r="BY82">
        <v>1.0875655306564509E-4</v>
      </c>
      <c r="BZ82">
        <v>4.9049300431530164E-4</v>
      </c>
      <c r="CA82">
        <v>0</v>
      </c>
      <c r="CB82">
        <v>1.348960105921203E-4</v>
      </c>
      <c r="CC82">
        <v>1.3455281878565491E-4</v>
      </c>
      <c r="CD82">
        <v>1.8243445605813009E-5</v>
      </c>
      <c r="CE82">
        <v>0.32164880736725909</v>
      </c>
      <c r="CF82">
        <v>2.8079356551038791E-2</v>
      </c>
      <c r="CG82">
        <v>0.3728489793271067</v>
      </c>
      <c r="CH82">
        <v>0.13451093367786701</v>
      </c>
      <c r="CI82">
        <v>6.7387101610261069E-2</v>
      </c>
      <c r="CJ82">
        <v>0</v>
      </c>
      <c r="CK82">
        <v>0.19436913810261461</v>
      </c>
      <c r="CL82">
        <v>6.1978130875171063E-4</v>
      </c>
      <c r="CM82">
        <v>0</v>
      </c>
      <c r="CN82">
        <v>1.9676563757977601E-4</v>
      </c>
      <c r="CO82">
        <v>1.619946387210823E-3</v>
      </c>
      <c r="CP82">
        <v>3.1056689884313281E-4</v>
      </c>
      <c r="CQ82">
        <v>4.0098681656773578E-4</v>
      </c>
      <c r="CR82">
        <v>1.6627819670156959E-4</v>
      </c>
      <c r="CS82">
        <v>2.4864088679384692E-3</v>
      </c>
      <c r="CT82">
        <v>1.217537485945605E-3</v>
      </c>
      <c r="CU82">
        <v>2.2996472366296699E-4</v>
      </c>
      <c r="CV82">
        <v>6.4268805874791602E-4</v>
      </c>
      <c r="CW82">
        <v>0</v>
      </c>
      <c r="CX82">
        <v>1.1198092193636209E-5</v>
      </c>
      <c r="CY82">
        <v>5.8114901950272156E-3</v>
      </c>
      <c r="CZ82">
        <v>3.8491695940067699E-3</v>
      </c>
      <c r="DA82">
        <v>1.6768382131940931E-4</v>
      </c>
      <c r="DB82">
        <v>3.1680888325165697E-2</v>
      </c>
      <c r="DC82">
        <v>-3.5122909524958278E-5</v>
      </c>
      <c r="DD82">
        <v>-2.521015743492316E-4</v>
      </c>
      <c r="DE82">
        <v>-233.35019837640729</v>
      </c>
      <c r="DF82">
        <v>-0.39896973967552191</v>
      </c>
      <c r="DG82">
        <v>0.15930007389810541</v>
      </c>
      <c r="DH82">
        <v>4.6683504416009347</v>
      </c>
      <c r="DI82">
        <v>63.423358951049423</v>
      </c>
      <c r="DJ82">
        <v>4.2638072673263493E-2</v>
      </c>
      <c r="DK82">
        <v>0.29218778515721372</v>
      </c>
      <c r="DL82">
        <v>0.1028262541072575</v>
      </c>
      <c r="DM82">
        <v>0.64845668403993761</v>
      </c>
      <c r="DN82">
        <v>5.6919501665432408E-2</v>
      </c>
      <c r="DO82">
        <v>8.3307338155754918E-2</v>
      </c>
      <c r="DP82">
        <v>3.084308227959685E-2</v>
      </c>
      <c r="DQ82">
        <v>0.46028072382681079</v>
      </c>
      <c r="DR82">
        <v>0.55847630270795257</v>
      </c>
      <c r="DS82">
        <v>4.0158510756204731</v>
      </c>
      <c r="DT82">
        <v>1.6358722244336421</v>
      </c>
      <c r="DU82">
        <v>2.6309747586020382</v>
      </c>
      <c r="DV82">
        <v>4.2100465875064774</v>
      </c>
      <c r="DW82">
        <v>0.96696017502215514</v>
      </c>
      <c r="DX82">
        <v>0.32555422979019027</v>
      </c>
      <c r="DY82">
        <v>3.5634636683365999</v>
      </c>
      <c r="DZ82">
        <v>0.25061469944357911</v>
      </c>
      <c r="EA82">
        <v>37.971924158118043</v>
      </c>
      <c r="EB82">
        <v>-8.23023747394878E-16</v>
      </c>
      <c r="EC82">
        <v>-1.01609140147126E-14</v>
      </c>
      <c r="ED82">
        <v>0.46645049612940381</v>
      </c>
      <c r="EE82">
        <v>7.5442357709118619</v>
      </c>
      <c r="EF82">
        <v>2.2338258041226848</v>
      </c>
      <c r="EG82">
        <v>0.36597396550633998</v>
      </c>
      <c r="EH82">
        <v>2.9502963583871049E-2</v>
      </c>
      <c r="EI82">
        <v>4.6879214108291552E-2</v>
      </c>
      <c r="EJ82">
        <v>0.49532642183649928</v>
      </c>
      <c r="EK82">
        <v>3.9930702079730943E-2</v>
      </c>
      <c r="EL82">
        <v>6.3448538888936243E-2</v>
      </c>
      <c r="EM82">
        <v>0.12743877837829021</v>
      </c>
      <c r="EN82">
        <v>1.027346749232788E-2</v>
      </c>
      <c r="EO82">
        <v>1.6324193359025879E-2</v>
      </c>
    </row>
    <row r="83" spans="1:145" x14ac:dyDescent="0.3">
      <c r="A83" s="1">
        <v>79</v>
      </c>
      <c r="B83">
        <v>0.98755104409127181</v>
      </c>
      <c r="C83">
        <v>18.521027341300261</v>
      </c>
      <c r="D83">
        <v>0.31618302652055458</v>
      </c>
      <c r="E83">
        <v>7.7508182427319064E-2</v>
      </c>
      <c r="F83">
        <v>0.8818732947332415</v>
      </c>
      <c r="G83">
        <v>0.2124192189949379</v>
      </c>
      <c r="H83">
        <v>16.684280340439329</v>
      </c>
      <c r="I83">
        <v>13.99080332369385</v>
      </c>
      <c r="J83">
        <v>0.88971147224031455</v>
      </c>
      <c r="K83">
        <v>10.30121328875658</v>
      </c>
      <c r="L83">
        <v>3.9192739371469783E-2</v>
      </c>
      <c r="M83">
        <v>0.7401694358852533</v>
      </c>
      <c r="N83">
        <v>0.51474444675662845</v>
      </c>
      <c r="O83">
        <v>63.946023323711422</v>
      </c>
      <c r="P83">
        <v>0.98472891386470096</v>
      </c>
      <c r="Q83">
        <v>0.98743104374483193</v>
      </c>
      <c r="R83">
        <v>0.79751298434981099</v>
      </c>
      <c r="S83">
        <v>0.78677471493048712</v>
      </c>
      <c r="T83">
        <v>0.88725253670215243</v>
      </c>
      <c r="U83">
        <v>74.279963612889873</v>
      </c>
      <c r="V83">
        <v>0.23491217470398471</v>
      </c>
      <c r="W83">
        <v>-2.077881298396343E-3</v>
      </c>
      <c r="X83">
        <v>9.0961636595889017E-2</v>
      </c>
      <c r="Y83">
        <v>0.21681320359420431</v>
      </c>
      <c r="Z83">
        <v>5.7021209404633684</v>
      </c>
      <c r="AA83">
        <v>4.3079896524626869E-4</v>
      </c>
      <c r="AB83">
        <v>0.25748259039710608</v>
      </c>
      <c r="AC83">
        <v>-4.2145656654479627E-2</v>
      </c>
      <c r="AD83">
        <v>0.52794832766838296</v>
      </c>
      <c r="AE83">
        <v>6.9456808576323206E-2</v>
      </c>
      <c r="AF83">
        <v>0.2260033701090676</v>
      </c>
      <c r="AG83">
        <v>1.149918089426351</v>
      </c>
      <c r="AH83">
        <v>0.1227957137529085</v>
      </c>
      <c r="AI83">
        <v>1.3974417079527599</v>
      </c>
      <c r="AJ83">
        <v>1.661235677113114</v>
      </c>
      <c r="AK83">
        <v>1.7580476105278839E-2</v>
      </c>
      <c r="AL83">
        <v>0.99670078186893118</v>
      </c>
      <c r="AM83">
        <v>1.6667345429950839</v>
      </c>
      <c r="AN83">
        <v>1.7522474279759479E-2</v>
      </c>
      <c r="AO83">
        <v>1.2465224601066811E-4</v>
      </c>
      <c r="AP83">
        <v>515.09226153070858</v>
      </c>
      <c r="AQ83">
        <v>161.3289395996174</v>
      </c>
      <c r="AR83">
        <v>132.5285791296026</v>
      </c>
      <c r="AS83">
        <v>226.21880333905429</v>
      </c>
      <c r="AT83">
        <v>2.1229298064855059E-3</v>
      </c>
      <c r="AU83">
        <v>0</v>
      </c>
      <c r="AV83">
        <v>6.4058931504969658</v>
      </c>
      <c r="AW83">
        <v>4.7874599195894696</v>
      </c>
      <c r="AX83">
        <v>39.790649068099171</v>
      </c>
      <c r="AY83">
        <v>0</v>
      </c>
      <c r="AZ83">
        <v>-13.5911201091159</v>
      </c>
      <c r="BA83">
        <v>-38.506232158739607</v>
      </c>
      <c r="BB83">
        <v>0</v>
      </c>
      <c r="BC83">
        <v>0</v>
      </c>
      <c r="BD83">
        <v>0</v>
      </c>
      <c r="BE83">
        <v>-2.764300245527977</v>
      </c>
      <c r="BF83">
        <v>-20.07552555399613</v>
      </c>
      <c r="BG83">
        <v>-30.837472812702149</v>
      </c>
      <c r="BH83">
        <v>-3.9506879859067712</v>
      </c>
      <c r="BI83">
        <v>12.41865829125379</v>
      </c>
      <c r="BJ83">
        <v>-1.3411699303279581</v>
      </c>
      <c r="BK83">
        <v>30.78489799650432</v>
      </c>
      <c r="BL83">
        <v>0</v>
      </c>
      <c r="BM83">
        <v>0</v>
      </c>
      <c r="BN83">
        <v>34.02535684335534</v>
      </c>
      <c r="BO83">
        <v>73.552598898964163</v>
      </c>
      <c r="BP83">
        <v>26.625090118702779</v>
      </c>
      <c r="BQ83">
        <v>50.775333226432792</v>
      </c>
      <c r="BR83">
        <v>-3.6575179162518459</v>
      </c>
      <c r="BS83">
        <v>84.495237442807522</v>
      </c>
      <c r="BT83">
        <v>3.5921546794007009</v>
      </c>
      <c r="BU83">
        <v>6.8959636840397982</v>
      </c>
      <c r="BV83">
        <v>0</v>
      </c>
      <c r="BW83">
        <v>3.415859012908417E-4</v>
      </c>
      <c r="BX83">
        <v>2.9745291504011451E-4</v>
      </c>
      <c r="BY83">
        <v>9.4596725352394143E-5</v>
      </c>
      <c r="BZ83">
        <v>4.1256170214474679E-4</v>
      </c>
      <c r="CA83">
        <v>0</v>
      </c>
      <c r="CB83">
        <v>1.2589225618242901E-4</v>
      </c>
      <c r="CC83">
        <v>1.2901619418658901E-4</v>
      </c>
      <c r="CD83">
        <v>1.6848432928973719E-5</v>
      </c>
      <c r="CE83">
        <v>0.38821574420373539</v>
      </c>
      <c r="CF83">
        <v>2.810829101681064E-2</v>
      </c>
      <c r="CG83">
        <v>0.32401059441363822</v>
      </c>
      <c r="CH83">
        <v>0.13257200819792209</v>
      </c>
      <c r="CI83">
        <v>7.3049487272055319E-2</v>
      </c>
      <c r="CJ83">
        <v>0</v>
      </c>
      <c r="CK83">
        <v>0.14598296106305719</v>
      </c>
      <c r="CL83">
        <v>5.9427833920380052E-4</v>
      </c>
      <c r="CM83">
        <v>0</v>
      </c>
      <c r="CN83">
        <v>1.8017897267207799E-4</v>
      </c>
      <c r="CO83">
        <v>1.5671646032073541E-3</v>
      </c>
      <c r="CP83">
        <v>3.1397816590918518E-4</v>
      </c>
      <c r="CQ83">
        <v>2.5281176752626902E-4</v>
      </c>
      <c r="CR83">
        <v>2.016935776884368E-4</v>
      </c>
      <c r="CS83">
        <v>2.641589652387197E-3</v>
      </c>
      <c r="CT83">
        <v>1.284244765489239E-3</v>
      </c>
      <c r="CU83">
        <v>2.088267838096325E-4</v>
      </c>
      <c r="CV83">
        <v>6.0050495157067964E-4</v>
      </c>
      <c r="CW83">
        <v>0</v>
      </c>
      <c r="CX83">
        <v>1.0447696142257211E-5</v>
      </c>
      <c r="CY83">
        <v>6.8250176146668123E-3</v>
      </c>
      <c r="CZ83">
        <v>2.8018590930326951E-3</v>
      </c>
      <c r="DA83">
        <v>1.6300946757436669E-4</v>
      </c>
      <c r="DB83">
        <v>2.9205313160818029E-2</v>
      </c>
      <c r="DC83">
        <v>-4.0593166021054559E-5</v>
      </c>
      <c r="DD83">
        <v>-5.9067162180430559E-5</v>
      </c>
      <c r="DE83">
        <v>-226.18973827938771</v>
      </c>
      <c r="DF83">
        <v>-0.41470205131918192</v>
      </c>
      <c r="DG83">
        <v>0.20656910519203381</v>
      </c>
      <c r="DH83">
        <v>3.9306239981339579</v>
      </c>
      <c r="DI83">
        <v>50.288981000756337</v>
      </c>
      <c r="DJ83">
        <v>4.2540560505681287E-2</v>
      </c>
      <c r="DK83">
        <v>0.29931036872497041</v>
      </c>
      <c r="DL83">
        <v>0.1056766279287107</v>
      </c>
      <c r="DM83">
        <v>0.64985157179835229</v>
      </c>
      <c r="DN83">
        <v>5.6552354853118388E-2</v>
      </c>
      <c r="DO83">
        <v>6.2607628327714535E-2</v>
      </c>
      <c r="DP83">
        <v>3.081444645946969E-2</v>
      </c>
      <c r="DQ83">
        <v>0.29823932640475759</v>
      </c>
      <c r="DR83">
        <v>0.5571990818720659</v>
      </c>
      <c r="DS83">
        <v>4.1137444042768436</v>
      </c>
      <c r="DT83">
        <v>1.6812190806840339</v>
      </c>
      <c r="DU83">
        <v>2.6366342183220128</v>
      </c>
      <c r="DV83">
        <v>4.1828906016128888</v>
      </c>
      <c r="DW83">
        <v>0.72669568594668665</v>
      </c>
      <c r="DX83">
        <v>0.3252519736057598</v>
      </c>
      <c r="DY83">
        <v>2.3089496237787688</v>
      </c>
      <c r="DZ83">
        <v>0.1790618087233809</v>
      </c>
      <c r="EA83">
        <v>27.130577079300139</v>
      </c>
      <c r="EB83">
        <v>2.033115688428005E-16</v>
      </c>
      <c r="EC83">
        <v>2.510050743671741E-15</v>
      </c>
      <c r="ED83">
        <v>0.58222264266043011</v>
      </c>
      <c r="EE83">
        <v>6.6258192513571306</v>
      </c>
      <c r="EF83">
        <v>1.6237466617473719</v>
      </c>
      <c r="EG83">
        <v>0.30346027122130581</v>
      </c>
      <c r="EH83">
        <v>2.7271622654107239E-2</v>
      </c>
      <c r="EI83">
        <v>3.8989765651139242E-2</v>
      </c>
      <c r="EJ83">
        <v>0.44280563990767291</v>
      </c>
      <c r="EK83">
        <v>3.9794429340194622E-2</v>
      </c>
      <c r="EL83">
        <v>5.6893405056018267E-2</v>
      </c>
      <c r="EM83">
        <v>9.2128962777735537E-2</v>
      </c>
      <c r="EN83">
        <v>8.279523043582827E-3</v>
      </c>
      <c r="EO83">
        <v>1.183709041690938E-2</v>
      </c>
    </row>
    <row r="84" spans="1:145" x14ac:dyDescent="0.3">
      <c r="A84" s="1">
        <v>80</v>
      </c>
      <c r="B84">
        <v>0.95606631260212382</v>
      </c>
      <c r="C84">
        <v>14.15182111050148</v>
      </c>
      <c r="D84">
        <v>0.34133917315727141</v>
      </c>
      <c r="E84">
        <v>8.2913668676412866E-2</v>
      </c>
      <c r="F84">
        <v>0.89651263890080768</v>
      </c>
      <c r="G84">
        <v>0.19861155870851099</v>
      </c>
      <c r="H84">
        <v>13.683663775326631</v>
      </c>
      <c r="I84">
        <v>15.515125680872551</v>
      </c>
      <c r="J84">
        <v>0.83279070008726108</v>
      </c>
      <c r="K84">
        <v>12.708853867928759</v>
      </c>
      <c r="L84">
        <v>4.3920398829286222E-2</v>
      </c>
      <c r="M84">
        <v>0.79643350789746636</v>
      </c>
      <c r="N84">
        <v>0.44169010101360617</v>
      </c>
      <c r="O84">
        <v>52.749324159545303</v>
      </c>
      <c r="P84">
        <v>0.98429374653208268</v>
      </c>
      <c r="Q84">
        <v>0.96354567567482996</v>
      </c>
      <c r="R84">
        <v>0.8659234618844952</v>
      </c>
      <c r="S84">
        <v>0.72899243805459135</v>
      </c>
      <c r="T84">
        <v>0.94852589415677102</v>
      </c>
      <c r="U84">
        <v>67.051416015955141</v>
      </c>
      <c r="V84">
        <v>0.27157781919406598</v>
      </c>
      <c r="W84">
        <v>-3.8554680492749751E-3</v>
      </c>
      <c r="X84">
        <v>9.6833201595714943E-2</v>
      </c>
      <c r="Y84">
        <v>0.21515831155937021</v>
      </c>
      <c r="Z84">
        <v>6.2194839147758252</v>
      </c>
      <c r="AA84">
        <v>4.573401843089683E-4</v>
      </c>
      <c r="AB84">
        <v>0.24691930581482019</v>
      </c>
      <c r="AC84">
        <v>-4.1379137516033247E-2</v>
      </c>
      <c r="AD84">
        <v>0.5728921521106376</v>
      </c>
      <c r="AE84">
        <v>7.0813991941362522E-2</v>
      </c>
      <c r="AF84">
        <v>0.22827867050150169</v>
      </c>
      <c r="AG84">
        <v>1.185340082822151</v>
      </c>
      <c r="AH84">
        <v>0.11440409242418111</v>
      </c>
      <c r="AI84">
        <v>1.6659211993220451</v>
      </c>
      <c r="AJ84">
        <v>1.84121870262309</v>
      </c>
      <c r="AK84">
        <v>1.4700268463662449E-2</v>
      </c>
      <c r="AL84">
        <v>0.99687724911420517</v>
      </c>
      <c r="AM84">
        <v>1.8469864242528691</v>
      </c>
      <c r="AN84">
        <v>1.465436318729612E-2</v>
      </c>
      <c r="AO84">
        <v>7.5677741512206062E-5</v>
      </c>
      <c r="AP84">
        <v>487.60691785036067</v>
      </c>
      <c r="AQ84">
        <v>162.1329091794764</v>
      </c>
      <c r="AR84">
        <v>131.71034829677569</v>
      </c>
      <c r="AS84">
        <v>223.64031980688489</v>
      </c>
      <c r="AT84">
        <v>2.1292094274988791E-3</v>
      </c>
      <c r="AU84">
        <v>0</v>
      </c>
      <c r="AV84">
        <v>7.1345799469891427</v>
      </c>
      <c r="AW84">
        <v>6.904807796282884</v>
      </c>
      <c r="AX84">
        <v>42.260859334857749</v>
      </c>
      <c r="AY84">
        <v>0</v>
      </c>
      <c r="AZ84">
        <v>-16.53037760354005</v>
      </c>
      <c r="BA84">
        <v>-40.908530912034578</v>
      </c>
      <c r="BB84">
        <v>0</v>
      </c>
      <c r="BC84">
        <v>0</v>
      </c>
      <c r="BD84">
        <v>0</v>
      </c>
      <c r="BE84">
        <v>-3.0600818595473589</v>
      </c>
      <c r="BF84">
        <v>-26.791981846741109</v>
      </c>
      <c r="BG84">
        <v>-32.161313070587639</v>
      </c>
      <c r="BH84">
        <v>-5.0324683650295139</v>
      </c>
      <c r="BI84">
        <v>15.053178570488059</v>
      </c>
      <c r="BJ84">
        <v>-1.6086883608234479</v>
      </c>
      <c r="BK84">
        <v>33.16868728417397</v>
      </c>
      <c r="BL84">
        <v>0</v>
      </c>
      <c r="BM84">
        <v>0</v>
      </c>
      <c r="BN84">
        <v>33.927249481816283</v>
      </c>
      <c r="BO84">
        <v>65.801969782385584</v>
      </c>
      <c r="BP84">
        <v>23.08174232578272</v>
      </c>
      <c r="BQ84">
        <v>51.878384988977373</v>
      </c>
      <c r="BR84">
        <v>-3.5624381598507169</v>
      </c>
      <c r="BS84">
        <v>80.77889339035444</v>
      </c>
      <c r="BT84">
        <v>3.3533319871255629</v>
      </c>
      <c r="BU84">
        <v>6.5515934811949634</v>
      </c>
      <c r="BV84">
        <v>0</v>
      </c>
      <c r="BW84">
        <v>4.0571870715723751E-4</v>
      </c>
      <c r="BX84">
        <v>3.1613897292870959E-4</v>
      </c>
      <c r="BY84">
        <v>1.068013233205514E-4</v>
      </c>
      <c r="BZ84">
        <v>5.1151099816979786E-4</v>
      </c>
      <c r="CA84">
        <v>0</v>
      </c>
      <c r="CB84">
        <v>1.3699833414917159E-4</v>
      </c>
      <c r="CC84">
        <v>1.3900639852875761E-4</v>
      </c>
      <c r="CD84">
        <v>1.987327004129538E-5</v>
      </c>
      <c r="CE84">
        <v>0.41909722190465859</v>
      </c>
      <c r="CF84">
        <v>3.4243669939575283E-2</v>
      </c>
      <c r="CG84">
        <v>0.37045608084044462</v>
      </c>
      <c r="CH84">
        <v>0.13797135379809791</v>
      </c>
      <c r="CI84">
        <v>8.26433238329633E-2</v>
      </c>
      <c r="CJ84">
        <v>0</v>
      </c>
      <c r="CK84">
        <v>0.1810641142910184</v>
      </c>
      <c r="CL84">
        <v>6.4029552396267125E-4</v>
      </c>
      <c r="CM84">
        <v>0</v>
      </c>
      <c r="CN84">
        <v>1.918095082389126E-4</v>
      </c>
      <c r="CO84">
        <v>1.348089548395167E-3</v>
      </c>
      <c r="CP84">
        <v>3.1158163305389182E-4</v>
      </c>
      <c r="CQ84">
        <v>3.2223640178600892E-4</v>
      </c>
      <c r="CR84">
        <v>2.9879940907404388E-4</v>
      </c>
      <c r="CS84">
        <v>2.63190003906495E-3</v>
      </c>
      <c r="CT84">
        <v>1.214879047073954E-3</v>
      </c>
      <c r="CU84">
        <v>1.9001903281769901E-4</v>
      </c>
      <c r="CV84">
        <v>5.4758612441372289E-4</v>
      </c>
      <c r="CW84">
        <v>0</v>
      </c>
      <c r="CX84">
        <v>9.4125160983326805E-6</v>
      </c>
      <c r="CY84">
        <v>6.1608416743735971E-3</v>
      </c>
      <c r="CZ84">
        <v>2.491667401499816E-3</v>
      </c>
      <c r="DA84">
        <v>1.325402683181035E-4</v>
      </c>
      <c r="DB84">
        <v>2.706640986300695E-2</v>
      </c>
      <c r="DC84">
        <v>-5.7758029762855983E-5</v>
      </c>
      <c r="DD84">
        <v>-9.3501672132566602E-5</v>
      </c>
      <c r="DE84">
        <v>-223.6134624147536</v>
      </c>
      <c r="DF84">
        <v>0.2924292916432023</v>
      </c>
      <c r="DG84">
        <v>0.227384016013743</v>
      </c>
      <c r="DH84">
        <v>4.5859648653211877</v>
      </c>
      <c r="DI84">
        <v>60.810556634999237</v>
      </c>
      <c r="DJ84">
        <v>4.452454313103698E-2</v>
      </c>
      <c r="DK84">
        <v>0.3531060738894366</v>
      </c>
      <c r="DL84">
        <v>0.12638173491725979</v>
      </c>
      <c r="DM84">
        <v>0.68857359657416728</v>
      </c>
      <c r="DN84">
        <v>5.6834291100802938E-2</v>
      </c>
      <c r="DO84">
        <v>6.1046177288188279E-2</v>
      </c>
      <c r="DP84">
        <v>2.9963652604224171E-2</v>
      </c>
      <c r="DQ84">
        <v>0.45461900832481161</v>
      </c>
      <c r="DR84">
        <v>0.58318541783373445</v>
      </c>
      <c r="DS84">
        <v>4.8531166553524461</v>
      </c>
      <c r="DT84">
        <v>2.0106185100473142</v>
      </c>
      <c r="DU84">
        <v>2.7937405791546781</v>
      </c>
      <c r="DV84">
        <v>4.2037439946105231</v>
      </c>
      <c r="DW84">
        <v>0.70857170066647102</v>
      </c>
      <c r="DX84">
        <v>0.31627169284964662</v>
      </c>
      <c r="DY84">
        <v>3.5196310321920898</v>
      </c>
      <c r="DZ84">
        <v>0.21367691859179869</v>
      </c>
      <c r="EA84">
        <v>32.375290695727081</v>
      </c>
      <c r="EB84">
        <v>-7.0438150196238158E-16</v>
      </c>
      <c r="EC84">
        <v>-8.6961766263105692E-15</v>
      </c>
      <c r="ED84">
        <v>0.6487133114404301</v>
      </c>
      <c r="EE84">
        <v>9.4463863565652701</v>
      </c>
      <c r="EF84">
        <v>1.9085255574590321</v>
      </c>
      <c r="EG84">
        <v>0.29343484659323638</v>
      </c>
      <c r="EH84">
        <v>3.1262269872063653E-2</v>
      </c>
      <c r="EI84">
        <v>4.1502723115290997E-2</v>
      </c>
      <c r="EJ84">
        <v>0.42660725305940722</v>
      </c>
      <c r="EK84">
        <v>4.5450331579093201E-2</v>
      </c>
      <c r="EL84">
        <v>6.0338309877841147E-2</v>
      </c>
      <c r="EM84">
        <v>9.6598629062025682E-2</v>
      </c>
      <c r="EN84">
        <v>1.029152619761836E-2</v>
      </c>
      <c r="EO84">
        <v>1.366267913243251E-2</v>
      </c>
    </row>
    <row r="85" spans="1:145" x14ac:dyDescent="0.3">
      <c r="A85" s="1">
        <v>81</v>
      </c>
      <c r="B85">
        <v>1.041179128025375</v>
      </c>
      <c r="C85">
        <v>26.666062935195551</v>
      </c>
      <c r="D85">
        <v>0.28587547925675888</v>
      </c>
      <c r="E85">
        <v>6.0348452164382109E-2</v>
      </c>
      <c r="F85">
        <v>0.85641082260128931</v>
      </c>
      <c r="G85">
        <v>0.20863043689857791</v>
      </c>
      <c r="H85">
        <v>16.746869870781811</v>
      </c>
      <c r="I85">
        <v>20.226722874693639</v>
      </c>
      <c r="J85">
        <v>0.93480977706155988</v>
      </c>
      <c r="K85">
        <v>9.5055069314648328</v>
      </c>
      <c r="L85">
        <v>4.0010379535778337E-2</v>
      </c>
      <c r="M85">
        <v>0.77778625256664546</v>
      </c>
      <c r="N85">
        <v>0.49196850398275549</v>
      </c>
      <c r="O85">
        <v>53.666301824137882</v>
      </c>
      <c r="P85">
        <v>1.028778931972824</v>
      </c>
      <c r="Q85">
        <v>0.9758538814231541</v>
      </c>
      <c r="R85">
        <v>0.72480739773018366</v>
      </c>
      <c r="S85">
        <v>0.76920354335663954</v>
      </c>
      <c r="T85">
        <v>0.91298420140257774</v>
      </c>
      <c r="U85">
        <v>71.258038563902574</v>
      </c>
      <c r="V85">
        <v>0.2341553589265466</v>
      </c>
      <c r="W85">
        <v>1.638447976524541E-3</v>
      </c>
      <c r="X85">
        <v>9.0945546838447286E-2</v>
      </c>
      <c r="Y85">
        <v>0.20687469581738671</v>
      </c>
      <c r="Z85">
        <v>5.7477622851994266</v>
      </c>
      <c r="AA85">
        <v>4.4873345667929051E-4</v>
      </c>
      <c r="AB85">
        <v>0.2616740469406571</v>
      </c>
      <c r="AC85">
        <v>-4.3701073988735122E-2</v>
      </c>
      <c r="AD85">
        <v>0.53926484050423018</v>
      </c>
      <c r="AE85">
        <v>7.0285017228654073E-2</v>
      </c>
      <c r="AF85">
        <v>0.21879597422425379</v>
      </c>
      <c r="AG85">
        <v>0.9604384672672619</v>
      </c>
      <c r="AH85">
        <v>0.1119489407637763</v>
      </c>
      <c r="AI85">
        <v>1.6509002259039629</v>
      </c>
      <c r="AJ85">
        <v>1.717713312474823</v>
      </c>
      <c r="AK85">
        <v>1.708791556346961E-2</v>
      </c>
      <c r="AL85">
        <v>0.99662844979380139</v>
      </c>
      <c r="AM85">
        <v>1.723524200249668</v>
      </c>
      <c r="AN85">
        <v>1.7030302798228088E-2</v>
      </c>
      <c r="AO85">
        <v>1.8560171355158059E-4</v>
      </c>
      <c r="AP85">
        <v>527.58967479780881</v>
      </c>
      <c r="AQ85">
        <v>168.19543219238631</v>
      </c>
      <c r="AR85">
        <v>135.05095971672921</v>
      </c>
      <c r="AS85">
        <v>234.68447570121941</v>
      </c>
      <c r="AT85">
        <v>2.250124109588292E-3</v>
      </c>
      <c r="AU85">
        <v>0</v>
      </c>
      <c r="AV85">
        <v>7.1744477036222047</v>
      </c>
      <c r="AW85">
        <v>5.3904266309126063</v>
      </c>
      <c r="AX85">
        <v>43.34371373982647</v>
      </c>
      <c r="AY85">
        <v>0</v>
      </c>
      <c r="AZ85">
        <v>-15.274358547913041</v>
      </c>
      <c r="BA85">
        <v>-41.755638907606453</v>
      </c>
      <c r="BB85">
        <v>0</v>
      </c>
      <c r="BC85">
        <v>0</v>
      </c>
      <c r="BD85">
        <v>0</v>
      </c>
      <c r="BE85">
        <v>-3.1184173290197168</v>
      </c>
      <c r="BF85">
        <v>-22.30290092874689</v>
      </c>
      <c r="BG85">
        <v>-33.208564165275341</v>
      </c>
      <c r="BH85">
        <v>-4.6233881149067777</v>
      </c>
      <c r="BI85">
        <v>13.968011323049121</v>
      </c>
      <c r="BJ85">
        <v>-1.462501058220558</v>
      </c>
      <c r="BK85">
        <v>33.104836994894967</v>
      </c>
      <c r="BL85">
        <v>0</v>
      </c>
      <c r="BM85">
        <v>0</v>
      </c>
      <c r="BN85">
        <v>34.149631438047479</v>
      </c>
      <c r="BO85">
        <v>73.891644724988666</v>
      </c>
      <c r="BP85">
        <v>26.846924913899951</v>
      </c>
      <c r="BQ85">
        <v>54.311184276898821</v>
      </c>
      <c r="BR85">
        <v>-3.7571724257736059</v>
      </c>
      <c r="BS85">
        <v>87.328417998674482</v>
      </c>
      <c r="BT85">
        <v>3.698576474560229</v>
      </c>
      <c r="BU85">
        <v>6.9167345307385277</v>
      </c>
      <c r="BV85">
        <v>0</v>
      </c>
      <c r="BW85">
        <v>3.5453290295036092E-4</v>
      </c>
      <c r="BX85">
        <v>2.9615995627316698E-4</v>
      </c>
      <c r="BY85">
        <v>1.082950452708786E-4</v>
      </c>
      <c r="BZ85">
        <v>4.7520186766968401E-4</v>
      </c>
      <c r="CA85">
        <v>0</v>
      </c>
      <c r="CB85">
        <v>1.3666010689045461E-4</v>
      </c>
      <c r="CC85">
        <v>1.3873880883846781E-4</v>
      </c>
      <c r="CD85">
        <v>1.7947521820259542E-5</v>
      </c>
      <c r="CE85">
        <v>0.38315709223416761</v>
      </c>
      <c r="CF85">
        <v>2.8074390352216681E-2</v>
      </c>
      <c r="CG85">
        <v>0.33718670357200059</v>
      </c>
      <c r="CH85">
        <v>0.134694652386291</v>
      </c>
      <c r="CI85">
        <v>7.6271968529744688E-2</v>
      </c>
      <c r="CJ85">
        <v>0</v>
      </c>
      <c r="CK85">
        <v>0.1793436433109187</v>
      </c>
      <c r="CL85">
        <v>6.3906294414789618E-4</v>
      </c>
      <c r="CM85">
        <v>0</v>
      </c>
      <c r="CN85">
        <v>1.8014710169795211E-4</v>
      </c>
      <c r="CO85">
        <v>1.5445829064551751E-3</v>
      </c>
      <c r="CP85">
        <v>2.9958571013661249E-4</v>
      </c>
      <c r="CQ85">
        <v>2.7672696606089662E-4</v>
      </c>
      <c r="CR85">
        <v>2.6099310034234381E-4</v>
      </c>
      <c r="CS85">
        <v>2.597131700529917E-3</v>
      </c>
      <c r="CT85">
        <v>1.3033289580958889E-3</v>
      </c>
      <c r="CU85">
        <v>2.2033698185846171E-4</v>
      </c>
      <c r="CV85">
        <v>5.9885584425271919E-4</v>
      </c>
      <c r="CW85">
        <v>0</v>
      </c>
      <c r="CX85">
        <v>1.092025362934155E-5</v>
      </c>
      <c r="CY85">
        <v>6.5473560396419944E-3</v>
      </c>
      <c r="CZ85">
        <v>2.8879592531721909E-3</v>
      </c>
      <c r="DA85">
        <v>1.5821209611993739E-4</v>
      </c>
      <c r="DB85">
        <v>2.935213901032576E-2</v>
      </c>
      <c r="DC85">
        <v>-5.3899167894007501E-5</v>
      </c>
      <c r="DD85">
        <v>4.5603371436848879E-5</v>
      </c>
      <c r="DE85">
        <v>-234.6551857571734</v>
      </c>
      <c r="DF85">
        <v>-0.45794490445405239</v>
      </c>
      <c r="DG85">
        <v>0.2290335624327566</v>
      </c>
      <c r="DH85">
        <v>4.4233120943090434</v>
      </c>
      <c r="DI85">
        <v>59.721626783838573</v>
      </c>
      <c r="DJ85">
        <v>4.3203627485112327E-2</v>
      </c>
      <c r="DK85">
        <v>0.30750824447305269</v>
      </c>
      <c r="DL85">
        <v>0.10872276523643561</v>
      </c>
      <c r="DM85">
        <v>0.66748169386177958</v>
      </c>
      <c r="DN85">
        <v>5.680508955965366E-2</v>
      </c>
      <c r="DO85">
        <v>6.5864468558819389E-2</v>
      </c>
      <c r="DP85">
        <v>3.0769665074439592E-2</v>
      </c>
      <c r="DQ85">
        <v>0.3358618294737169</v>
      </c>
      <c r="DR85">
        <v>0.56588397712889549</v>
      </c>
      <c r="DS85">
        <v>4.2264166301983543</v>
      </c>
      <c r="DT85">
        <v>1.7296803560342029</v>
      </c>
      <c r="DU85">
        <v>2.708164680235015</v>
      </c>
      <c r="DV85">
        <v>4.2015841048527367</v>
      </c>
      <c r="DW85">
        <v>0.76449829577201067</v>
      </c>
      <c r="DX85">
        <v>0.32477929810659101</v>
      </c>
      <c r="DY85">
        <v>2.6002206152803891</v>
      </c>
      <c r="DZ85">
        <v>0.22801154060791659</v>
      </c>
      <c r="EA85">
        <v>34.547203122411602</v>
      </c>
      <c r="EB85">
        <v>2.5507811892310959E-15</v>
      </c>
      <c r="EC85">
        <v>3.1491519432048911E-14</v>
      </c>
      <c r="ED85">
        <v>0.54609401262408497</v>
      </c>
      <c r="EE85">
        <v>8.0531957038187514</v>
      </c>
      <c r="EF85">
        <v>2.0329891573540291</v>
      </c>
      <c r="EG85">
        <v>0.3369952123225865</v>
      </c>
      <c r="EH85">
        <v>3.103833798980481E-2</v>
      </c>
      <c r="EI85">
        <v>4.2979312867475541E-2</v>
      </c>
      <c r="EJ85">
        <v>0.47429613028209539</v>
      </c>
      <c r="EK85">
        <v>4.3684192120985517E-2</v>
      </c>
      <c r="EL85">
        <v>6.0490241492551812E-2</v>
      </c>
      <c r="EM85">
        <v>0.10878942985047781</v>
      </c>
      <c r="EN85">
        <v>1.001985479302603E-2</v>
      </c>
      <c r="EO85">
        <v>1.3874662817886661E-2</v>
      </c>
    </row>
    <row r="86" spans="1:145" x14ac:dyDescent="0.3">
      <c r="A86" s="1">
        <v>82</v>
      </c>
      <c r="B86">
        <v>1.020809186576759</v>
      </c>
      <c r="C86">
        <v>26.67871492867863</v>
      </c>
      <c r="D86">
        <v>0.33104647629996908</v>
      </c>
      <c r="E86">
        <v>0.11102028672767721</v>
      </c>
      <c r="F86">
        <v>0.89091087205322583</v>
      </c>
      <c r="G86">
        <v>0.18138490933087401</v>
      </c>
      <c r="H86">
        <v>26.042434945064631</v>
      </c>
      <c r="I86">
        <v>39.400151270166397</v>
      </c>
      <c r="J86">
        <v>0.81592244531857572</v>
      </c>
      <c r="K86">
        <v>8.4916561679362257</v>
      </c>
      <c r="L86">
        <v>4.0156475746375681E-2</v>
      </c>
      <c r="M86">
        <v>0.77228361175801452</v>
      </c>
      <c r="N86">
        <v>0.46526962784196901</v>
      </c>
      <c r="O86">
        <v>59.589626370661932</v>
      </c>
      <c r="P86">
        <v>0.93977637204487841</v>
      </c>
      <c r="Q86">
        <v>0.97113003366755157</v>
      </c>
      <c r="R86">
        <v>0.82720616323033058</v>
      </c>
      <c r="S86">
        <v>0.80093145291775381</v>
      </c>
      <c r="T86">
        <v>0.87589839478183051</v>
      </c>
      <c r="U86">
        <v>72.340521325811977</v>
      </c>
      <c r="V86">
        <v>0.21214362540532219</v>
      </c>
      <c r="W86">
        <v>1.5313327244025031E-3</v>
      </c>
      <c r="X86">
        <v>9.3828514150305103E-2</v>
      </c>
      <c r="Y86">
        <v>0.20585593840267691</v>
      </c>
      <c r="Z86">
        <v>6.0828358211956077</v>
      </c>
      <c r="AA86">
        <v>4.3862033156979069E-4</v>
      </c>
      <c r="AB86">
        <v>0.25399916997399941</v>
      </c>
      <c r="AC86">
        <v>-4.056755144464428E-2</v>
      </c>
      <c r="AD86">
        <v>0.55329889246524133</v>
      </c>
      <c r="AE86">
        <v>6.8502888911883414E-2</v>
      </c>
      <c r="AF86">
        <v>0.2146847482588817</v>
      </c>
      <c r="AG86">
        <v>1.052435290976993</v>
      </c>
      <c r="AH86">
        <v>0.1067645125436902</v>
      </c>
      <c r="AI86">
        <v>1.630191831861419</v>
      </c>
      <c r="AJ86">
        <v>1.9031412536503849</v>
      </c>
      <c r="AK86">
        <v>1.532483982997797E-2</v>
      </c>
      <c r="AL86">
        <v>0.99679311751496458</v>
      </c>
      <c r="AM86">
        <v>1.909264060975203</v>
      </c>
      <c r="AN86">
        <v>1.527569486954124E-2</v>
      </c>
      <c r="AO86">
        <v>1.0239763049961569E-4</v>
      </c>
      <c r="AP86">
        <v>513.09590320538655</v>
      </c>
      <c r="AQ86">
        <v>159.04699587630481</v>
      </c>
      <c r="AR86">
        <v>135.4018096289478</v>
      </c>
      <c r="AS86">
        <v>223.6813883864032</v>
      </c>
      <c r="AT86">
        <v>2.140880036494141E-3</v>
      </c>
      <c r="AU86">
        <v>0</v>
      </c>
      <c r="AV86">
        <v>7.0666761021079774</v>
      </c>
      <c r="AW86">
        <v>7.7079970152884396</v>
      </c>
      <c r="AX86">
        <v>40.588631638641097</v>
      </c>
      <c r="AY86">
        <v>0</v>
      </c>
      <c r="AZ86">
        <v>-16.085172818659391</v>
      </c>
      <c r="BA86">
        <v>-40.41313827364759</v>
      </c>
      <c r="BB86">
        <v>0</v>
      </c>
      <c r="BC86">
        <v>0</v>
      </c>
      <c r="BD86">
        <v>0</v>
      </c>
      <c r="BE86">
        <v>-3.0344748287249699</v>
      </c>
      <c r="BF86">
        <v>-26.081091097149919</v>
      </c>
      <c r="BG86">
        <v>-31.233263668110229</v>
      </c>
      <c r="BH86">
        <v>-5.1474278298941787</v>
      </c>
      <c r="BI86">
        <v>14.676603817121141</v>
      </c>
      <c r="BJ86">
        <v>-1.5515836468084729</v>
      </c>
      <c r="BK86">
        <v>34.456671052758267</v>
      </c>
      <c r="BL86">
        <v>0</v>
      </c>
      <c r="BM86">
        <v>0</v>
      </c>
      <c r="BN86">
        <v>33.970414878656733</v>
      </c>
      <c r="BO86">
        <v>74.027263465442175</v>
      </c>
      <c r="BP86">
        <v>24.06995974985935</v>
      </c>
      <c r="BQ86">
        <v>55.236370015168063</v>
      </c>
      <c r="BR86">
        <v>-3.5305714078149588</v>
      </c>
      <c r="BS86">
        <v>81.776605173609383</v>
      </c>
      <c r="BT86">
        <v>3.5342476954105821</v>
      </c>
      <c r="BU86">
        <v>6.4818887942887304</v>
      </c>
      <c r="BV86">
        <v>0</v>
      </c>
      <c r="BW86">
        <v>3.9036344040229619E-4</v>
      </c>
      <c r="BX86">
        <v>3.2397247094860488E-4</v>
      </c>
      <c r="BY86">
        <v>9.7745560661913712E-5</v>
      </c>
      <c r="BZ86">
        <v>5.4509815084569514E-4</v>
      </c>
      <c r="CA86">
        <v>0</v>
      </c>
      <c r="CB86">
        <v>1.3467379960894549E-4</v>
      </c>
      <c r="CC86">
        <v>1.4440419987978741E-4</v>
      </c>
      <c r="CD86">
        <v>1.9129594296511568E-5</v>
      </c>
      <c r="CE86">
        <v>0.43372832430120589</v>
      </c>
      <c r="CF86">
        <v>3.1580633355323323E-2</v>
      </c>
      <c r="CG86">
        <v>0.44059369193963549</v>
      </c>
      <c r="CH86">
        <v>0.1334538452415458</v>
      </c>
      <c r="CI86">
        <v>8.1584688766052543E-2</v>
      </c>
      <c r="CJ86">
        <v>0</v>
      </c>
      <c r="CK86">
        <v>0.1305139453435826</v>
      </c>
      <c r="CL86">
        <v>6.6515904162001887E-4</v>
      </c>
      <c r="CM86">
        <v>0</v>
      </c>
      <c r="CN86">
        <v>1.8585775190102031E-4</v>
      </c>
      <c r="CO86">
        <v>1.3552366018736079E-3</v>
      </c>
      <c r="CP86">
        <v>2.9811039599856942E-4</v>
      </c>
      <c r="CQ86">
        <v>1.958407818494155E-4</v>
      </c>
      <c r="CR86">
        <v>2.6365837706722738E-4</v>
      </c>
      <c r="CS86">
        <v>2.0613680168489962E-3</v>
      </c>
      <c r="CT86">
        <v>1.250272287918358E-3</v>
      </c>
      <c r="CU86">
        <v>1.9473123049175791E-4</v>
      </c>
      <c r="CV86">
        <v>5.5002412603894022E-4</v>
      </c>
      <c r="CW86">
        <v>0</v>
      </c>
      <c r="CX86">
        <v>1.019345577428844E-5</v>
      </c>
      <c r="CY86">
        <v>6.6468170996407203E-3</v>
      </c>
      <c r="CZ86">
        <v>4.4948189603751573E-3</v>
      </c>
      <c r="DA86">
        <v>1.398980751088088E-4</v>
      </c>
      <c r="DB86">
        <v>2.9165335220838369E-2</v>
      </c>
      <c r="DC86">
        <v>-5.0251305342521392E-5</v>
      </c>
      <c r="DD86">
        <v>3.7161617847245058E-5</v>
      </c>
      <c r="DE86">
        <v>-223.6522863921752</v>
      </c>
      <c r="DF86">
        <v>0.14241922646760941</v>
      </c>
      <c r="DG86">
        <v>0.21316084500029309</v>
      </c>
      <c r="DH86">
        <v>3.8054516249978732</v>
      </c>
      <c r="DI86">
        <v>49.930973977014823</v>
      </c>
      <c r="DJ86">
        <v>4.2908671020764011E-2</v>
      </c>
      <c r="DK86">
        <v>0.33886664533981009</v>
      </c>
      <c r="DL86">
        <v>0.1212309853022335</v>
      </c>
      <c r="DM86">
        <v>0.65708021378172521</v>
      </c>
      <c r="DN86">
        <v>5.6699880862615827E-2</v>
      </c>
      <c r="DO86">
        <v>0.1080085618928547</v>
      </c>
      <c r="DP86">
        <v>3.0338071377807051E-2</v>
      </c>
      <c r="DQ86">
        <v>0.26503635320058277</v>
      </c>
      <c r="DR86">
        <v>0.56202061780373636</v>
      </c>
      <c r="DS86">
        <v>4.6574088695992861</v>
      </c>
      <c r="DT86">
        <v>1.9286747661718959</v>
      </c>
      <c r="DU86">
        <v>2.6659628921799778</v>
      </c>
      <c r="DV86">
        <v>4.1938023516226446</v>
      </c>
      <c r="DW86">
        <v>1.2536708076849199</v>
      </c>
      <c r="DX86">
        <v>0.32022374972735351</v>
      </c>
      <c r="DY86">
        <v>2.0518943473593509</v>
      </c>
      <c r="DZ86">
        <v>0.15463973570179521</v>
      </c>
      <c r="EA86">
        <v>23.430262985120478</v>
      </c>
      <c r="EB86">
        <v>-5.5326936211706654E-16</v>
      </c>
      <c r="EC86">
        <v>-6.830571333136951E-15</v>
      </c>
      <c r="ED86">
        <v>0.58072094887289749</v>
      </c>
      <c r="EE86">
        <v>8.86705258974518</v>
      </c>
      <c r="EF86">
        <v>1.4499215576447879</v>
      </c>
      <c r="EG86">
        <v>0.26896227070072581</v>
      </c>
      <c r="EH86">
        <v>2.608661103614467E-2</v>
      </c>
      <c r="EI86">
        <v>3.8959187688504322E-2</v>
      </c>
      <c r="EJ86">
        <v>0.3778692302566779</v>
      </c>
      <c r="EK86">
        <v>3.6649481009184338E-2</v>
      </c>
      <c r="EL86">
        <v>5.4734361904838207E-2</v>
      </c>
      <c r="EM86">
        <v>6.4698870962170946E-2</v>
      </c>
      <c r="EN86">
        <v>6.2751339690534308E-3</v>
      </c>
      <c r="EO86">
        <v>9.3716321269990254E-3</v>
      </c>
    </row>
    <row r="87" spans="1:145" x14ac:dyDescent="0.3">
      <c r="A87" s="1">
        <v>83</v>
      </c>
      <c r="B87">
        <v>0.93829646041880888</v>
      </c>
      <c r="C87">
        <v>22.496714305927359</v>
      </c>
      <c r="D87">
        <v>0.32018447448669762</v>
      </c>
      <c r="E87">
        <v>8.6685890413804784E-2</v>
      </c>
      <c r="F87">
        <v>0.89000802394345946</v>
      </c>
      <c r="G87">
        <v>0.203819863928863</v>
      </c>
      <c r="H87">
        <v>22.109522942837732</v>
      </c>
      <c r="I87">
        <v>19.254691710995441</v>
      </c>
      <c r="J87">
        <v>0.91302994600745824</v>
      </c>
      <c r="K87">
        <v>6.9105504351353932</v>
      </c>
      <c r="L87">
        <v>3.6327941754533112E-2</v>
      </c>
      <c r="M87">
        <v>0.79489373187820678</v>
      </c>
      <c r="N87">
        <v>0.48617510216093529</v>
      </c>
      <c r="O87">
        <v>62.945386435271487</v>
      </c>
      <c r="P87">
        <v>1.0298841955335289</v>
      </c>
      <c r="Q87">
        <v>0.97489009453000752</v>
      </c>
      <c r="R87">
        <v>0.71116752760801571</v>
      </c>
      <c r="S87">
        <v>0.73557090589572582</v>
      </c>
      <c r="T87">
        <v>0.90855629284643569</v>
      </c>
      <c r="U87">
        <v>69.38877055009219</v>
      </c>
      <c r="V87">
        <v>0.26436837287334042</v>
      </c>
      <c r="W87">
        <v>-2.25079266146604E-2</v>
      </c>
      <c r="X87">
        <v>9.9493101589284774E-2</v>
      </c>
      <c r="Y87">
        <v>0.19270287874649369</v>
      </c>
      <c r="Z87">
        <v>6.2396451976109724</v>
      </c>
      <c r="AA87">
        <v>4.4330801803493808E-4</v>
      </c>
      <c r="AB87">
        <v>0.24786434070220831</v>
      </c>
      <c r="AC87">
        <v>-4.2045416461060942E-2</v>
      </c>
      <c r="AD87">
        <v>0.54681616323327187</v>
      </c>
      <c r="AE87">
        <v>6.8057028873359002E-2</v>
      </c>
      <c r="AF87">
        <v>0.21490744048830729</v>
      </c>
      <c r="AG87">
        <v>0.99649115997676585</v>
      </c>
      <c r="AH87">
        <v>9.7775473036874644E-2</v>
      </c>
      <c r="AI87">
        <v>1.3461652787360381</v>
      </c>
      <c r="AJ87">
        <v>1.812315479755032</v>
      </c>
      <c r="AK87">
        <v>1.6976979202901369E-2</v>
      </c>
      <c r="AL87">
        <v>0.99661367665201028</v>
      </c>
      <c r="AM87">
        <v>1.818473382052491</v>
      </c>
      <c r="AN87">
        <v>1.6919489661848249E-2</v>
      </c>
      <c r="AO87">
        <v>1.9931744763773619E-4</v>
      </c>
      <c r="AP87">
        <v>514.03099711889377</v>
      </c>
      <c r="AQ87">
        <v>174.74236526675779</v>
      </c>
      <c r="AR87">
        <v>142.40500636549999</v>
      </c>
      <c r="AS87">
        <v>239.6013517791242</v>
      </c>
      <c r="AT87">
        <v>2.1695221549499081E-3</v>
      </c>
      <c r="AU87">
        <v>0</v>
      </c>
      <c r="AV87">
        <v>6.5604119819746272</v>
      </c>
      <c r="AW87">
        <v>5.2325735395436883</v>
      </c>
      <c r="AX87">
        <v>40.654188234263373</v>
      </c>
      <c r="AY87">
        <v>0</v>
      </c>
      <c r="AZ87">
        <v>-14.070514556061919</v>
      </c>
      <c r="BA87">
        <v>-39.497005321943419</v>
      </c>
      <c r="BB87">
        <v>0</v>
      </c>
      <c r="BC87">
        <v>0</v>
      </c>
      <c r="BD87">
        <v>0</v>
      </c>
      <c r="BE87">
        <v>-2.8274261551541922</v>
      </c>
      <c r="BF87">
        <v>-22.844929677715921</v>
      </c>
      <c r="BG87">
        <v>-31.531617535392829</v>
      </c>
      <c r="BH87">
        <v>-4.212004457147307</v>
      </c>
      <c r="BI87">
        <v>12.85230951276753</v>
      </c>
      <c r="BJ87">
        <v>-1.41932704466022</v>
      </c>
      <c r="BK87">
        <v>32.506956595058419</v>
      </c>
      <c r="BL87">
        <v>0</v>
      </c>
      <c r="BM87">
        <v>0</v>
      </c>
      <c r="BN87">
        <v>34.009518691105633</v>
      </c>
      <c r="BO87">
        <v>72.228083192824087</v>
      </c>
      <c r="BP87">
        <v>26.40011727749167</v>
      </c>
      <c r="BQ87">
        <v>51.800086274683501</v>
      </c>
      <c r="BR87">
        <v>-3.6115680467646509</v>
      </c>
      <c r="BS87">
        <v>84.581029839059909</v>
      </c>
      <c r="BT87">
        <v>3.6386733490221159</v>
      </c>
      <c r="BU87">
        <v>6.6984687328258667</v>
      </c>
      <c r="BV87">
        <v>0</v>
      </c>
      <c r="BW87">
        <v>3.5333741912351341E-4</v>
      </c>
      <c r="BX87">
        <v>2.9070693560028139E-4</v>
      </c>
      <c r="BY87">
        <v>9.7753735155517405E-5</v>
      </c>
      <c r="BZ87">
        <v>4.4179345152539E-4</v>
      </c>
      <c r="CA87">
        <v>0</v>
      </c>
      <c r="CB87">
        <v>1.2990357493890839E-4</v>
      </c>
      <c r="CC87">
        <v>1.362331564314198E-4</v>
      </c>
      <c r="CD87">
        <v>1.7032839913248051E-5</v>
      </c>
      <c r="CE87">
        <v>0.37554403675441123</v>
      </c>
      <c r="CF87">
        <v>2.804627847922217E-2</v>
      </c>
      <c r="CG87">
        <v>0.41567747955103401</v>
      </c>
      <c r="CH87">
        <v>0.13373295126081419</v>
      </c>
      <c r="CI87">
        <v>7.2573633562348222E-2</v>
      </c>
      <c r="CJ87">
        <v>0</v>
      </c>
      <c r="CK87">
        <v>0.1761441399895719</v>
      </c>
      <c r="CL87">
        <v>6.2752133140330576E-4</v>
      </c>
      <c r="CM87">
        <v>0</v>
      </c>
      <c r="CN87">
        <v>1.970783013937791E-4</v>
      </c>
      <c r="CO87">
        <v>1.5123252485993929E-3</v>
      </c>
      <c r="CP87">
        <v>2.790627850667558E-4</v>
      </c>
      <c r="CQ87">
        <v>1.661121763252552E-4</v>
      </c>
      <c r="CR87">
        <v>2.6253729926709648E-4</v>
      </c>
      <c r="CS87">
        <v>2.8685703079836988E-3</v>
      </c>
      <c r="CT87">
        <v>1.23208106766697E-3</v>
      </c>
      <c r="CU87">
        <v>2.0808370423692311E-4</v>
      </c>
      <c r="CV87">
        <v>6.0093690074458151E-4</v>
      </c>
      <c r="CW87">
        <v>0</v>
      </c>
      <c r="CX87">
        <v>1.06534165926109E-5</v>
      </c>
      <c r="CY87">
        <v>6.3756033017532644E-3</v>
      </c>
      <c r="CZ87">
        <v>4.022265441143408E-3</v>
      </c>
      <c r="DA87">
        <v>1.571193829534898E-4</v>
      </c>
      <c r="DB87">
        <v>3.0767641587983341E-2</v>
      </c>
      <c r="DC87">
        <v>-5.2015640607343677E-5</v>
      </c>
      <c r="DD87">
        <v>-6.1099434495707084E-4</v>
      </c>
      <c r="DE87">
        <v>-239.57129916316239</v>
      </c>
      <c r="DF87">
        <v>-0.27217789832502598</v>
      </c>
      <c r="DG87">
        <v>0.20745962820878369</v>
      </c>
      <c r="DH87">
        <v>4.2473004526090161</v>
      </c>
      <c r="DI87">
        <v>57.425478700280102</v>
      </c>
      <c r="DJ87">
        <v>4.2676207197173827E-2</v>
      </c>
      <c r="DK87">
        <v>0.30889955042086947</v>
      </c>
      <c r="DL87">
        <v>0.1094332160028585</v>
      </c>
      <c r="DM87">
        <v>0.65819417468609054</v>
      </c>
      <c r="DN87">
        <v>5.6582647552489478E-2</v>
      </c>
      <c r="DO87">
        <v>8.5054722894814819E-2</v>
      </c>
      <c r="DP87">
        <v>3.0756826455446921E-2</v>
      </c>
      <c r="DQ87">
        <v>0.20292675404055141</v>
      </c>
      <c r="DR87">
        <v>0.55897579123038599</v>
      </c>
      <c r="DS87">
        <v>4.2455388446470224</v>
      </c>
      <c r="DT87">
        <v>1.7409829818636571</v>
      </c>
      <c r="DU87">
        <v>2.6704825510771548</v>
      </c>
      <c r="DV87">
        <v>4.1851311988051014</v>
      </c>
      <c r="DW87">
        <v>0.98724231931481488</v>
      </c>
      <c r="DX87">
        <v>0.32464378419524331</v>
      </c>
      <c r="DY87">
        <v>1.571045837733301</v>
      </c>
      <c r="DZ87">
        <v>0.2279101832876973</v>
      </c>
      <c r="EA87">
        <v>34.531845952681408</v>
      </c>
      <c r="EB87">
        <v>-2.6598614160585561E-16</v>
      </c>
      <c r="EC87">
        <v>-3.2838205732422929E-15</v>
      </c>
      <c r="ED87">
        <v>0.48007161093795658</v>
      </c>
      <c r="EE87">
        <v>6.6095894387320113</v>
      </c>
      <c r="EF87">
        <v>2.0447945591330678</v>
      </c>
      <c r="EG87">
        <v>0.35049435988291378</v>
      </c>
      <c r="EH87">
        <v>3.376221504517906E-2</v>
      </c>
      <c r="EI87">
        <v>4.5322410937622022E-2</v>
      </c>
      <c r="EJ87">
        <v>0.49062895615510371</v>
      </c>
      <c r="EK87">
        <v>4.7261018210489759E-2</v>
      </c>
      <c r="EL87">
        <v>6.3443209688699376E-2</v>
      </c>
      <c r="EM87">
        <v>0.1007186207759905</v>
      </c>
      <c r="EN87">
        <v>9.7019642051552526E-3</v>
      </c>
      <c r="EO87">
        <v>1.3023920617167339E-2</v>
      </c>
    </row>
    <row r="88" spans="1:145" x14ac:dyDescent="0.3">
      <c r="A88" s="1">
        <v>84</v>
      </c>
      <c r="B88">
        <v>1.0613547820783891</v>
      </c>
      <c r="C88">
        <v>19.061154650560312</v>
      </c>
      <c r="D88">
        <v>0.36042605158597679</v>
      </c>
      <c r="E88">
        <v>0.1030523681766716</v>
      </c>
      <c r="F88">
        <v>0.86795800872239715</v>
      </c>
      <c r="G88">
        <v>0.23196017183326589</v>
      </c>
      <c r="H88">
        <v>14.942968631356321</v>
      </c>
      <c r="I88">
        <v>27.704832849817372</v>
      </c>
      <c r="J88">
        <v>0.83323641299426066</v>
      </c>
      <c r="K88">
        <v>9.1689211682876355</v>
      </c>
      <c r="L88">
        <v>4.2100081905390878E-2</v>
      </c>
      <c r="M88">
        <v>0.80511302373743765</v>
      </c>
      <c r="N88">
        <v>0.52054819562433341</v>
      </c>
      <c r="O88">
        <v>60.805913331371563</v>
      </c>
      <c r="P88">
        <v>0.93645792030400088</v>
      </c>
      <c r="Q88">
        <v>0.98885698743136652</v>
      </c>
      <c r="R88">
        <v>0.83455340002233003</v>
      </c>
      <c r="S88">
        <v>0.72822762447405953</v>
      </c>
      <c r="T88">
        <v>0.91788422646055257</v>
      </c>
      <c r="U88">
        <v>72.258520522549645</v>
      </c>
      <c r="V88">
        <v>0.22647978249738479</v>
      </c>
      <c r="W88">
        <v>-1.036251243384648E-2</v>
      </c>
      <c r="X88">
        <v>8.9548426732054903E-2</v>
      </c>
      <c r="Y88">
        <v>0.2114491025888037</v>
      </c>
      <c r="Z88">
        <v>6.1049508261271139</v>
      </c>
      <c r="AA88">
        <v>4.4014328891358689E-4</v>
      </c>
      <c r="AB88">
        <v>0.28145649400947381</v>
      </c>
      <c r="AC88">
        <v>-4.4764766527745303E-2</v>
      </c>
      <c r="AD88">
        <v>0.53364862419948589</v>
      </c>
      <c r="AE88">
        <v>6.9621010259513894E-2</v>
      </c>
      <c r="AF88">
        <v>0.2119820232696534</v>
      </c>
      <c r="AG88">
        <v>0.88820353893465531</v>
      </c>
      <c r="AH88">
        <v>0.10152779073934259</v>
      </c>
      <c r="AI88">
        <v>1.5437005215071371</v>
      </c>
      <c r="AJ88">
        <v>1.6785135203514601</v>
      </c>
      <c r="AK88">
        <v>1.7044729842121902E-2</v>
      </c>
      <c r="AL88">
        <v>0.99674207317492014</v>
      </c>
      <c r="AM88">
        <v>1.6839998251250321</v>
      </c>
      <c r="AN88">
        <v>1.698919935954301E-2</v>
      </c>
      <c r="AO88">
        <v>9.7219282656481465E-5</v>
      </c>
      <c r="AP88">
        <v>510.03560013895247</v>
      </c>
      <c r="AQ88">
        <v>163.12144884686029</v>
      </c>
      <c r="AR88">
        <v>132.79688314105621</v>
      </c>
      <c r="AS88">
        <v>227.40291429262791</v>
      </c>
      <c r="AT88">
        <v>2.0413544030594118E-3</v>
      </c>
      <c r="AU88">
        <v>0</v>
      </c>
      <c r="AV88">
        <v>5.2003980684455948</v>
      </c>
      <c r="AW88">
        <v>4.3915178369212269</v>
      </c>
      <c r="AX88">
        <v>40.347578570937742</v>
      </c>
      <c r="AY88">
        <v>0</v>
      </c>
      <c r="AZ88">
        <v>-13.050286253082151</v>
      </c>
      <c r="BA88">
        <v>-38.005686546416271</v>
      </c>
      <c r="BB88">
        <v>0</v>
      </c>
      <c r="BC88">
        <v>0</v>
      </c>
      <c r="BD88">
        <v>0</v>
      </c>
      <c r="BE88">
        <v>-2.1906362865194282</v>
      </c>
      <c r="BF88">
        <v>-18.89873489546893</v>
      </c>
      <c r="BG88">
        <v>-31.12031501399699</v>
      </c>
      <c r="BH88">
        <v>-4.1237492430502201</v>
      </c>
      <c r="BI88">
        <v>11.85195161901779</v>
      </c>
      <c r="BJ88">
        <v>-1.33016982960744</v>
      </c>
      <c r="BK88">
        <v>30.573375729056099</v>
      </c>
      <c r="BL88">
        <v>0</v>
      </c>
      <c r="BM88">
        <v>0</v>
      </c>
      <c r="BN88">
        <v>33.717078482275738</v>
      </c>
      <c r="BO88">
        <v>73.831105334928196</v>
      </c>
      <c r="BP88">
        <v>25.910311253441389</v>
      </c>
      <c r="BQ88">
        <v>51.045813438073942</v>
      </c>
      <c r="BR88">
        <v>-3.561989337991557</v>
      </c>
      <c r="BS88">
        <v>82.370789501771739</v>
      </c>
      <c r="BT88">
        <v>3.5035966126808211</v>
      </c>
      <c r="BU88">
        <v>6.7943862376686228</v>
      </c>
      <c r="BV88">
        <v>0</v>
      </c>
      <c r="BW88">
        <v>3.4487840104537899E-4</v>
      </c>
      <c r="BX88">
        <v>2.8190158589730331E-4</v>
      </c>
      <c r="BY88">
        <v>9.6176687603367157E-5</v>
      </c>
      <c r="BZ88">
        <v>4.2933971587330301E-4</v>
      </c>
      <c r="CA88">
        <v>0</v>
      </c>
      <c r="CB88">
        <v>1.243695794281944E-4</v>
      </c>
      <c r="CC88">
        <v>1.2812972712943039E-4</v>
      </c>
      <c r="CD88">
        <v>1.7228457663841549E-5</v>
      </c>
      <c r="CE88">
        <v>0.38952114434384982</v>
      </c>
      <c r="CF88">
        <v>2.837180743796296E-2</v>
      </c>
      <c r="CG88">
        <v>0.31212648126580989</v>
      </c>
      <c r="CH88">
        <v>0.13323211814903721</v>
      </c>
      <c r="CI88">
        <v>8.2140512141626265E-2</v>
      </c>
      <c r="CJ88">
        <v>0</v>
      </c>
      <c r="CK88">
        <v>0.15370135131763121</v>
      </c>
      <c r="CL88">
        <v>5.901950675353991E-4</v>
      </c>
      <c r="CM88">
        <v>0</v>
      </c>
      <c r="CN88">
        <v>1.773796529702249E-4</v>
      </c>
      <c r="CO88">
        <v>1.523895462937117E-3</v>
      </c>
      <c r="CP88">
        <v>3.0621013994255847E-4</v>
      </c>
      <c r="CQ88">
        <v>2.3147844348032581E-4</v>
      </c>
      <c r="CR88">
        <v>1.916313060515235E-4</v>
      </c>
      <c r="CS88">
        <v>2.4768023692829928E-3</v>
      </c>
      <c r="CT88">
        <v>1.400062838547554E-3</v>
      </c>
      <c r="CU88">
        <v>2.0001420419048851E-4</v>
      </c>
      <c r="CV88">
        <v>5.8921869954202117E-4</v>
      </c>
      <c r="CW88">
        <v>0</v>
      </c>
      <c r="CX88">
        <v>1.005971548029377E-5</v>
      </c>
      <c r="CY88">
        <v>6.63928267313509E-3</v>
      </c>
      <c r="CZ88">
        <v>2.6118307369845332E-3</v>
      </c>
      <c r="DA88">
        <v>1.5779129766486821E-4</v>
      </c>
      <c r="DB88">
        <v>2.8609808750484751E-2</v>
      </c>
      <c r="DC88">
        <v>-4.0983499965168553E-5</v>
      </c>
      <c r="DD88">
        <v>-2.8722279669255411E-4</v>
      </c>
      <c r="DE88">
        <v>-227.37467367367401</v>
      </c>
      <c r="DF88">
        <v>-0.32960545737296337</v>
      </c>
      <c r="DG88">
        <v>0.15210452922600479</v>
      </c>
      <c r="DH88">
        <v>4.0585320349272784</v>
      </c>
      <c r="DI88">
        <v>54.897730566591783</v>
      </c>
      <c r="DJ88">
        <v>4.2795856977877231E-2</v>
      </c>
      <c r="DK88">
        <v>0.30789213307865188</v>
      </c>
      <c r="DL88">
        <v>0.1089982328494247</v>
      </c>
      <c r="DM88">
        <v>0.6512773989254188</v>
      </c>
      <c r="DN88">
        <v>5.6622254410669093E-2</v>
      </c>
      <c r="DO88">
        <v>5.6223872453994683E-2</v>
      </c>
      <c r="DP88">
        <v>3.0765579484258909E-2</v>
      </c>
      <c r="DQ88">
        <v>0.28165579315938938</v>
      </c>
      <c r="DR88">
        <v>0.5605429719906212</v>
      </c>
      <c r="DS88">
        <v>4.2316928243037468</v>
      </c>
      <c r="DT88">
        <v>1.7340627953317569</v>
      </c>
      <c r="DU88">
        <v>2.6424192079346902</v>
      </c>
      <c r="DV88">
        <v>4.1880607170412398</v>
      </c>
      <c r="DW88">
        <v>0.65259851955529546</v>
      </c>
      <c r="DX88">
        <v>0.32473617397416948</v>
      </c>
      <c r="DY88">
        <v>2.180560979298499</v>
      </c>
      <c r="DZ88">
        <v>0.2035024754021196</v>
      </c>
      <c r="EA88">
        <v>30.83370839426054</v>
      </c>
      <c r="EB88">
        <v>1.1433562105560091E-15</v>
      </c>
      <c r="EC88">
        <v>1.411568521615606E-14</v>
      </c>
      <c r="ED88">
        <v>0.49651380662756839</v>
      </c>
      <c r="EE88">
        <v>7.5493479829012022</v>
      </c>
      <c r="EF88">
        <v>1.822284631557904</v>
      </c>
      <c r="EG88">
        <v>0.3356320842649485</v>
      </c>
      <c r="EH88">
        <v>2.9721121994460531E-2</v>
      </c>
      <c r="EI88">
        <v>4.3939601943726779E-2</v>
      </c>
      <c r="EJ88">
        <v>0.46057538701208639</v>
      </c>
      <c r="EK88">
        <v>4.0785186836387537E-2</v>
      </c>
      <c r="EL88">
        <v>6.0296676388105458E-2</v>
      </c>
      <c r="EM88">
        <v>9.7480195968503977E-2</v>
      </c>
      <c r="EN88">
        <v>8.6321330178218466E-3</v>
      </c>
      <c r="EO88">
        <v>1.2761715011939571E-2</v>
      </c>
    </row>
    <row r="89" spans="1:145" x14ac:dyDescent="0.3">
      <c r="A89" s="1">
        <v>85</v>
      </c>
      <c r="B89">
        <v>1.0231625022565201</v>
      </c>
      <c r="C89">
        <v>23.12521498387764</v>
      </c>
      <c r="D89">
        <v>0.28984414752214238</v>
      </c>
      <c r="E89">
        <v>7.4929904432897265E-2</v>
      </c>
      <c r="F89">
        <v>0.9024072978392137</v>
      </c>
      <c r="G89">
        <v>0.2289558702753231</v>
      </c>
      <c r="H89">
        <v>15.416206235037469</v>
      </c>
      <c r="I89">
        <v>46.745062616496988</v>
      </c>
      <c r="J89">
        <v>0.89443704056890905</v>
      </c>
      <c r="K89">
        <v>7.8452056684949172</v>
      </c>
      <c r="L89">
        <v>3.503060591457012E-2</v>
      </c>
      <c r="M89">
        <v>0.73075529011640827</v>
      </c>
      <c r="N89">
        <v>0.53241290389590923</v>
      </c>
      <c r="O89">
        <v>51.720114110297651</v>
      </c>
      <c r="P89">
        <v>0.94411521171626411</v>
      </c>
      <c r="Q89">
        <v>0.99576014582246264</v>
      </c>
      <c r="R89">
        <v>0.78925796541577387</v>
      </c>
      <c r="S89">
        <v>0.79714547066829222</v>
      </c>
      <c r="T89">
        <v>0.88711187517351808</v>
      </c>
      <c r="U89">
        <v>66.275641015550974</v>
      </c>
      <c r="V89">
        <v>0.19793687561165491</v>
      </c>
      <c r="W89">
        <v>-2.2379673082412531E-2</v>
      </c>
      <c r="X89">
        <v>9.7605663077429766E-2</v>
      </c>
      <c r="Y89">
        <v>0.201298677113738</v>
      </c>
      <c r="Z89">
        <v>5.9630529693802412</v>
      </c>
      <c r="AA89">
        <v>4.3413249207331877E-4</v>
      </c>
      <c r="AB89">
        <v>0.27011626706476011</v>
      </c>
      <c r="AC89">
        <v>-4.3924814009571607E-2</v>
      </c>
      <c r="AD89">
        <v>0.50774163977669518</v>
      </c>
      <c r="AE89">
        <v>6.9876191687532965E-2</v>
      </c>
      <c r="AF89">
        <v>0.2186970924471339</v>
      </c>
      <c r="AG89">
        <v>1.0621476473956191</v>
      </c>
      <c r="AH89">
        <v>0.11703582351035099</v>
      </c>
      <c r="AI89">
        <v>1.7023114206983661</v>
      </c>
      <c r="AJ89">
        <v>1.6495596654961051</v>
      </c>
      <c r="AK89">
        <v>1.8254044293203622E-2</v>
      </c>
      <c r="AL89">
        <v>0.99655007905638859</v>
      </c>
      <c r="AM89">
        <v>1.655270139400751</v>
      </c>
      <c r="AN89">
        <v>1.8191069283490881E-2</v>
      </c>
      <c r="AO89">
        <v>1.3038545360781031E-4</v>
      </c>
      <c r="AP89">
        <v>565.53412619252026</v>
      </c>
      <c r="AQ89">
        <v>157.44240239021681</v>
      </c>
      <c r="AR89">
        <v>124.598964849156</v>
      </c>
      <c r="AS89">
        <v>228.54572482791909</v>
      </c>
      <c r="AT89">
        <v>2.2688200785996532E-3</v>
      </c>
      <c r="AU89">
        <v>0</v>
      </c>
      <c r="AV89">
        <v>6.6487890567590817</v>
      </c>
      <c r="AW89">
        <v>4.164678767991731</v>
      </c>
      <c r="AX89">
        <v>44.339444862450733</v>
      </c>
      <c r="AY89">
        <v>0</v>
      </c>
      <c r="AZ89">
        <v>-14.742154142552501</v>
      </c>
      <c r="BA89">
        <v>-41.523936708670881</v>
      </c>
      <c r="BB89">
        <v>0</v>
      </c>
      <c r="BC89">
        <v>0</v>
      </c>
      <c r="BD89">
        <v>0</v>
      </c>
      <c r="BE89">
        <v>-2.8864415544336239</v>
      </c>
      <c r="BF89">
        <v>-18.518425548223529</v>
      </c>
      <c r="BG89">
        <v>-33.903946164002967</v>
      </c>
      <c r="BH89">
        <v>-4.7074101539806028</v>
      </c>
      <c r="BI89">
        <v>13.45218244862242</v>
      </c>
      <c r="BJ89">
        <v>-1.380447079395634</v>
      </c>
      <c r="BK89">
        <v>32.924021942452043</v>
      </c>
      <c r="BL89">
        <v>0</v>
      </c>
      <c r="BM89">
        <v>0</v>
      </c>
      <c r="BN89">
        <v>34.134451532923791</v>
      </c>
      <c r="BO89">
        <v>85.912895467509003</v>
      </c>
      <c r="BP89">
        <v>29.62876364460946</v>
      </c>
      <c r="BQ89">
        <v>57.235920909414759</v>
      </c>
      <c r="BR89">
        <v>-3.7692807474253631</v>
      </c>
      <c r="BS89">
        <v>89.559972297828082</v>
      </c>
      <c r="BT89">
        <v>3.8494430418924379</v>
      </c>
      <c r="BU89">
        <v>7.099384202924349</v>
      </c>
      <c r="BV89">
        <v>0</v>
      </c>
      <c r="BW89">
        <v>3.3152701754918311E-4</v>
      </c>
      <c r="BX89">
        <v>2.9653675395858249E-4</v>
      </c>
      <c r="BY89">
        <v>1.0834419902772849E-4</v>
      </c>
      <c r="BZ89">
        <v>4.8574537212318339E-4</v>
      </c>
      <c r="CA89">
        <v>0</v>
      </c>
      <c r="CB89">
        <v>1.3459390329798569E-4</v>
      </c>
      <c r="CC89">
        <v>1.3798103241444059E-4</v>
      </c>
      <c r="CD89">
        <v>1.7406865060627239E-5</v>
      </c>
      <c r="CE89">
        <v>0.33360068302959522</v>
      </c>
      <c r="CF89">
        <v>2.65612598476666E-2</v>
      </c>
      <c r="CG89">
        <v>0.28987413646524829</v>
      </c>
      <c r="CH89">
        <v>0.13213903396306451</v>
      </c>
      <c r="CI89">
        <v>7.4111230029114863E-2</v>
      </c>
      <c r="CJ89">
        <v>0</v>
      </c>
      <c r="CK89">
        <v>0.1630735392957714</v>
      </c>
      <c r="CL89">
        <v>6.3557245120940951E-4</v>
      </c>
      <c r="CM89">
        <v>0</v>
      </c>
      <c r="CN89">
        <v>1.93339618309628E-4</v>
      </c>
      <c r="CO89">
        <v>1.6340542300990601E-3</v>
      </c>
      <c r="CP89">
        <v>2.9151079543296887E-4</v>
      </c>
      <c r="CQ89">
        <v>2.5577351943342709E-4</v>
      </c>
      <c r="CR89">
        <v>1.5952753147163701E-4</v>
      </c>
      <c r="CS89">
        <v>2.3206094588723858E-3</v>
      </c>
      <c r="CT89">
        <v>1.3528296755752651E-3</v>
      </c>
      <c r="CU89">
        <v>2.3181473554419239E-4</v>
      </c>
      <c r="CV89">
        <v>6.029492393662964E-4</v>
      </c>
      <c r="CW89">
        <v>0</v>
      </c>
      <c r="CX89">
        <v>1.160176767591656E-5</v>
      </c>
      <c r="CY89">
        <v>6.0895616442652109E-3</v>
      </c>
      <c r="CZ89">
        <v>2.7149923481849798E-3</v>
      </c>
      <c r="DA89">
        <v>1.7506830935756001E-4</v>
      </c>
      <c r="DB89">
        <v>3.0111133788732671E-2</v>
      </c>
      <c r="DC89">
        <v>-3.4223881315623501E-5</v>
      </c>
      <c r="DD89">
        <v>-6.6720934405107288E-4</v>
      </c>
      <c r="DE89">
        <v>-228.5163493512371</v>
      </c>
      <c r="DF89">
        <v>-0.60427466128021479</v>
      </c>
      <c r="DG89">
        <v>0.23994105161340151</v>
      </c>
      <c r="DH89">
        <v>4.1717341012319809</v>
      </c>
      <c r="DI89">
        <v>56.37284695836955</v>
      </c>
      <c r="DJ89">
        <v>4.2532429495438361E-2</v>
      </c>
      <c r="DK89">
        <v>0.28945812309027219</v>
      </c>
      <c r="DL89">
        <v>0.10177719536261109</v>
      </c>
      <c r="DM89">
        <v>0.64638569465736762</v>
      </c>
      <c r="DN89">
        <v>5.6863687849586488E-2</v>
      </c>
      <c r="DO89">
        <v>5.5871310877377657E-2</v>
      </c>
      <c r="DP89">
        <v>3.1872828924041897E-2</v>
      </c>
      <c r="DQ89">
        <v>0.29059941547525409</v>
      </c>
      <c r="DR89">
        <v>0.55709258136083151</v>
      </c>
      <c r="DS89">
        <v>3.9783343931838369</v>
      </c>
      <c r="DT89">
        <v>1.619182653496086</v>
      </c>
      <c r="DU89">
        <v>2.6225721606722461</v>
      </c>
      <c r="DV89">
        <v>4.2059183228860482</v>
      </c>
      <c r="DW89">
        <v>0.64850628696956214</v>
      </c>
      <c r="DX89">
        <v>0.33642338912622421</v>
      </c>
      <c r="DY89">
        <v>2.2498019262600319</v>
      </c>
      <c r="DZ89">
        <v>0.21371802122752051</v>
      </c>
      <c r="EA89">
        <v>32.381518367806137</v>
      </c>
      <c r="EB89">
        <v>3.5821169563125317E-15</v>
      </c>
      <c r="EC89">
        <v>4.4224218923141797E-14</v>
      </c>
      <c r="ED89">
        <v>0.53443664740014785</v>
      </c>
      <c r="EE89">
        <v>7.7734968766085046</v>
      </c>
      <c r="EF89">
        <v>1.908218746872359</v>
      </c>
      <c r="EG89">
        <v>0.34433227175315589</v>
      </c>
      <c r="EH89">
        <v>2.7880966024606421E-2</v>
      </c>
      <c r="EI89">
        <v>4.3706619801375558E-2</v>
      </c>
      <c r="EJ89">
        <v>0.47554904389787328</v>
      </c>
      <c r="EK89">
        <v>3.8505733628869943E-2</v>
      </c>
      <c r="EL89">
        <v>6.0362164582272747E-2</v>
      </c>
      <c r="EM89">
        <v>0.11495822495034499</v>
      </c>
      <c r="EN89">
        <v>9.3082950017166263E-3</v>
      </c>
      <c r="EO89">
        <v>1.459182261762473E-2</v>
      </c>
    </row>
    <row r="90" spans="1:145" x14ac:dyDescent="0.3">
      <c r="A90" s="1">
        <v>86</v>
      </c>
      <c r="B90">
        <v>1.0499290269818371</v>
      </c>
      <c r="C90">
        <v>14.16542090646225</v>
      </c>
      <c r="D90">
        <v>0.27622296866738161</v>
      </c>
      <c r="E90">
        <v>9.8025910702270957E-2</v>
      </c>
      <c r="F90">
        <v>0.89326490749649712</v>
      </c>
      <c r="G90">
        <v>0.22410321529734031</v>
      </c>
      <c r="H90">
        <v>13.891727894405831</v>
      </c>
      <c r="I90">
        <v>35.376936196774949</v>
      </c>
      <c r="J90">
        <v>0.88863096133578501</v>
      </c>
      <c r="K90">
        <v>8.3247233666318117</v>
      </c>
      <c r="L90">
        <v>4.3329537116432212E-2</v>
      </c>
      <c r="M90">
        <v>0.72193403051709071</v>
      </c>
      <c r="N90">
        <v>0.39740358471985909</v>
      </c>
      <c r="O90">
        <v>47.302571638986748</v>
      </c>
      <c r="P90">
        <v>1.0441310080608599</v>
      </c>
      <c r="Q90">
        <v>0.98140664367939501</v>
      </c>
      <c r="R90">
        <v>0.77774441464017352</v>
      </c>
      <c r="S90">
        <v>0.8081477062223601</v>
      </c>
      <c r="T90">
        <v>0.90450734178072545</v>
      </c>
      <c r="U90">
        <v>74.927681453958272</v>
      </c>
      <c r="V90">
        <v>0.23697924981803381</v>
      </c>
      <c r="W90">
        <v>3.227030223630592E-3</v>
      </c>
      <c r="X90">
        <v>8.7642351275247499E-2</v>
      </c>
      <c r="Y90">
        <v>0.1997049796823025</v>
      </c>
      <c r="Z90">
        <v>5.9292355190888486</v>
      </c>
      <c r="AA90">
        <v>4.6691009941093409E-4</v>
      </c>
      <c r="AB90">
        <v>0.25662248968104651</v>
      </c>
      <c r="AC90">
        <v>-4.1708928530667218E-2</v>
      </c>
      <c r="AD90">
        <v>0.53546237915386707</v>
      </c>
      <c r="AE90">
        <v>6.9886737695756332E-2</v>
      </c>
      <c r="AF90">
        <v>0.21564067387573149</v>
      </c>
      <c r="AG90">
        <v>1.2162285415462899</v>
      </c>
      <c r="AH90">
        <v>0.12703746085500781</v>
      </c>
      <c r="AI90">
        <v>1.3632451829366661</v>
      </c>
      <c r="AJ90">
        <v>1.945685257360553</v>
      </c>
      <c r="AK90">
        <v>1.3789533757667701E-2</v>
      </c>
      <c r="AL90">
        <v>0.99663643133427016</v>
      </c>
      <c r="AM90">
        <v>1.952251875743237</v>
      </c>
      <c r="AN90">
        <v>1.3743151714005379E-2</v>
      </c>
      <c r="AO90">
        <v>1.3925794487489461E-4</v>
      </c>
      <c r="AP90">
        <v>500.52640832165082</v>
      </c>
      <c r="AQ90">
        <v>149.8581405770675</v>
      </c>
      <c r="AR90">
        <v>124.7444086477082</v>
      </c>
      <c r="AS90">
        <v>212.86675188195039</v>
      </c>
      <c r="AT90">
        <v>2.2714326227009501E-3</v>
      </c>
      <c r="AU90">
        <v>0</v>
      </c>
      <c r="AV90">
        <v>9.0811408478862461</v>
      </c>
      <c r="AW90">
        <v>6.5371114848644716</v>
      </c>
      <c r="AX90">
        <v>45.857424072143431</v>
      </c>
      <c r="AY90">
        <v>0</v>
      </c>
      <c r="AZ90">
        <v>-17.801495093294129</v>
      </c>
      <c r="BA90">
        <v>-44.822923433080213</v>
      </c>
      <c r="BB90">
        <v>0</v>
      </c>
      <c r="BC90">
        <v>0</v>
      </c>
      <c r="BD90">
        <v>0</v>
      </c>
      <c r="BE90">
        <v>-3.9466456383909239</v>
      </c>
      <c r="BF90">
        <v>-31.928725169996159</v>
      </c>
      <c r="BG90">
        <v>-34.775677462674331</v>
      </c>
      <c r="BH90">
        <v>-5.3576844578435407</v>
      </c>
      <c r="BI90">
        <v>16.305568728942269</v>
      </c>
      <c r="BJ90">
        <v>-1.82948596391814</v>
      </c>
      <c r="BK90">
        <v>35.887660680572139</v>
      </c>
      <c r="BL90">
        <v>0</v>
      </c>
      <c r="BM90">
        <v>0</v>
      </c>
      <c r="BN90">
        <v>34.181943355577133</v>
      </c>
      <c r="BO90">
        <v>70.252478553185654</v>
      </c>
      <c r="BP90">
        <v>23.0644597303457</v>
      </c>
      <c r="BQ90">
        <v>51.845757112979079</v>
      </c>
      <c r="BR90">
        <v>-3.6462940517164149</v>
      </c>
      <c r="BS90">
        <v>82.746239880154334</v>
      </c>
      <c r="BT90">
        <v>3.3862667360641199</v>
      </c>
      <c r="BU90">
        <v>6.3329145339914659</v>
      </c>
      <c r="BV90">
        <v>0</v>
      </c>
      <c r="BW90">
        <v>4.403527849353052E-4</v>
      </c>
      <c r="BX90">
        <v>3.3115726736652898E-4</v>
      </c>
      <c r="BY90">
        <v>1.192270709481334E-4</v>
      </c>
      <c r="BZ90">
        <v>5.4471865921462118E-4</v>
      </c>
      <c r="CA90">
        <v>0</v>
      </c>
      <c r="CB90">
        <v>1.5129002548093409E-4</v>
      </c>
      <c r="CC90">
        <v>1.5040132339541501E-4</v>
      </c>
      <c r="CD90">
        <v>2.045051642817768E-5</v>
      </c>
      <c r="CE90">
        <v>0.49925773945859098</v>
      </c>
      <c r="CF90">
        <v>3.356218876529582E-2</v>
      </c>
      <c r="CG90">
        <v>0.34880973721362701</v>
      </c>
      <c r="CH90">
        <v>0.13842361476167531</v>
      </c>
      <c r="CI90">
        <v>9.1277896448601084E-2</v>
      </c>
      <c r="CJ90">
        <v>0</v>
      </c>
      <c r="CK90">
        <v>0.149757373579891</v>
      </c>
      <c r="CL90">
        <v>6.9278317536025939E-4</v>
      </c>
      <c r="CM90">
        <v>0</v>
      </c>
      <c r="CN90">
        <v>1.7360405338235919E-4</v>
      </c>
      <c r="CO90">
        <v>1.298278092548183E-3</v>
      </c>
      <c r="CP90">
        <v>2.8920288157790298E-4</v>
      </c>
      <c r="CQ90">
        <v>2.226641475826651E-4</v>
      </c>
      <c r="CR90">
        <v>2.1249709010003911E-4</v>
      </c>
      <c r="CS90">
        <v>2.215753564265959E-3</v>
      </c>
      <c r="CT90">
        <v>1.2586796344068809E-3</v>
      </c>
      <c r="CU90">
        <v>1.968413927262114E-4</v>
      </c>
      <c r="CV90">
        <v>4.8128468635974959E-4</v>
      </c>
      <c r="CW90">
        <v>0</v>
      </c>
      <c r="CX90">
        <v>9.5531569833745162E-6</v>
      </c>
      <c r="CY90">
        <v>6.8845314520411026E-3</v>
      </c>
      <c r="CZ90">
        <v>2.3715059344618832E-3</v>
      </c>
      <c r="DA90">
        <v>1.292343297065773E-4</v>
      </c>
      <c r="DB90">
        <v>2.6830093712290899E-2</v>
      </c>
      <c r="DC90">
        <v>-4.2072844286310738E-5</v>
      </c>
      <c r="DD90">
        <v>7.7275186896292585E-5</v>
      </c>
      <c r="DE90">
        <v>-212.83992865873981</v>
      </c>
      <c r="DF90">
        <v>0.51490716822445393</v>
      </c>
      <c r="DG90">
        <v>0.27277600187907147</v>
      </c>
      <c r="DH90">
        <v>4.3538880153288613</v>
      </c>
      <c r="DI90">
        <v>54.697794769180128</v>
      </c>
      <c r="DJ90">
        <v>4.5925787038034703E-2</v>
      </c>
      <c r="DK90">
        <v>0.37525230494397499</v>
      </c>
      <c r="DL90">
        <v>0.13472866195741259</v>
      </c>
      <c r="DM90">
        <v>0.69606387112565415</v>
      </c>
      <c r="DN90">
        <v>5.6974385460241139E-2</v>
      </c>
      <c r="DO90">
        <v>6.4971658085717796E-2</v>
      </c>
      <c r="DP90">
        <v>3.114587140890825E-2</v>
      </c>
      <c r="DQ90">
        <v>0.33488752446258718</v>
      </c>
      <c r="DR90">
        <v>0.60153900342773914</v>
      </c>
      <c r="DS90">
        <v>5.1574961343010788</v>
      </c>
      <c r="DT90">
        <v>2.1434105311406562</v>
      </c>
      <c r="DU90">
        <v>2.824130771383381</v>
      </c>
      <c r="DV90">
        <v>4.2141060631920171</v>
      </c>
      <c r="DW90">
        <v>0.75413531706636705</v>
      </c>
      <c r="DX90">
        <v>0.32875022300799611</v>
      </c>
      <c r="DY90">
        <v>2.5926776087426102</v>
      </c>
      <c r="DZ90">
        <v>0.18375000480370551</v>
      </c>
      <c r="EA90">
        <v>27.840909818743249</v>
      </c>
      <c r="EB90">
        <v>-9.3392896405533508E-16</v>
      </c>
      <c r="EC90">
        <v>-1.1530131335399829E-14</v>
      </c>
      <c r="ED90">
        <v>0.76792487907935358</v>
      </c>
      <c r="EE90">
        <v>8.2406392981750383</v>
      </c>
      <c r="EF90">
        <v>1.6622630669632721</v>
      </c>
      <c r="EG90">
        <v>0.2563711454744857</v>
      </c>
      <c r="EH90">
        <v>3.0669283746907409E-2</v>
      </c>
      <c r="EI90">
        <v>3.5425861061505609E-2</v>
      </c>
      <c r="EJ90">
        <v>0.40466759524391283</v>
      </c>
      <c r="EK90">
        <v>4.8409758745448922E-2</v>
      </c>
      <c r="EL90">
        <v>5.5917751503088628E-2</v>
      </c>
      <c r="EM90">
        <v>7.5656252197361454E-2</v>
      </c>
      <c r="EN90">
        <v>9.0506404750584028E-3</v>
      </c>
      <c r="EO90">
        <v>1.0454327353483979E-2</v>
      </c>
    </row>
    <row r="91" spans="1:145" x14ac:dyDescent="0.3">
      <c r="A91" s="1">
        <v>87</v>
      </c>
      <c r="B91">
        <v>0.95052629242709186</v>
      </c>
      <c r="C91">
        <v>22.642382186910719</v>
      </c>
      <c r="D91">
        <v>0.2992806342600714</v>
      </c>
      <c r="E91">
        <v>9.9314065253010661E-2</v>
      </c>
      <c r="F91">
        <v>0.85370935660242242</v>
      </c>
      <c r="G91">
        <v>0.2153548511322344</v>
      </c>
      <c r="H91">
        <v>24.529755804292709</v>
      </c>
      <c r="I91">
        <v>20.0451342741313</v>
      </c>
      <c r="J91">
        <v>0.89470130523762059</v>
      </c>
      <c r="K91">
        <v>8.9532574771152085</v>
      </c>
      <c r="L91">
        <v>3.869085459188451E-2</v>
      </c>
      <c r="M91">
        <v>0.71438945219487038</v>
      </c>
      <c r="N91">
        <v>0.51877551290282742</v>
      </c>
      <c r="O91">
        <v>59.2174051132682</v>
      </c>
      <c r="P91">
        <v>0.94325201151837745</v>
      </c>
      <c r="Q91">
        <v>0.96411525579755142</v>
      </c>
      <c r="R91">
        <v>0.72989342217062447</v>
      </c>
      <c r="S91">
        <v>0.80461444346303124</v>
      </c>
      <c r="T91">
        <v>0.91012450201197748</v>
      </c>
      <c r="U91">
        <v>68.034689629907206</v>
      </c>
      <c r="V91">
        <v>0.28101757075450701</v>
      </c>
      <c r="W91">
        <v>6.1602463193959137E-3</v>
      </c>
      <c r="X91">
        <v>9.503843089802505E-2</v>
      </c>
      <c r="Y91">
        <v>0.21662288770157859</v>
      </c>
      <c r="Z91">
        <v>6.2317414963801969</v>
      </c>
      <c r="AA91">
        <v>4.6547855526538209E-4</v>
      </c>
      <c r="AB91">
        <v>0.25704985730414248</v>
      </c>
      <c r="AC91">
        <v>-4.4121411909212573E-2</v>
      </c>
      <c r="AD91">
        <v>0.55211631588103738</v>
      </c>
      <c r="AE91">
        <v>7.0282021264924152E-2</v>
      </c>
      <c r="AF91">
        <v>0.2251505259703607</v>
      </c>
      <c r="AG91">
        <v>0.97818918005405253</v>
      </c>
      <c r="AH91">
        <v>0.1077416884007778</v>
      </c>
      <c r="AI91">
        <v>1.7141046515021809</v>
      </c>
      <c r="AJ91">
        <v>1.7661676542455911</v>
      </c>
      <c r="AK91">
        <v>1.7564314403975281E-2</v>
      </c>
      <c r="AL91">
        <v>0.99662863355628029</v>
      </c>
      <c r="AM91">
        <v>1.772142222954898</v>
      </c>
      <c r="AN91">
        <v>1.7505098663786779E-2</v>
      </c>
      <c r="AO91">
        <v>1.8134646604665381E-4</v>
      </c>
      <c r="AP91">
        <v>538.23349016023565</v>
      </c>
      <c r="AQ91">
        <v>180.25693503946721</v>
      </c>
      <c r="AR91">
        <v>149.53069284627969</v>
      </c>
      <c r="AS91">
        <v>248.15646342235891</v>
      </c>
      <c r="AT91">
        <v>2.1974552172338421E-3</v>
      </c>
      <c r="AU91">
        <v>0</v>
      </c>
      <c r="AV91">
        <v>6.7327472990522752</v>
      </c>
      <c r="AW91">
        <v>5.338567539066049</v>
      </c>
      <c r="AX91">
        <v>41.580162481644869</v>
      </c>
      <c r="AY91">
        <v>0</v>
      </c>
      <c r="AZ91">
        <v>-14.142670722705081</v>
      </c>
      <c r="BA91">
        <v>-40.62789818847299</v>
      </c>
      <c r="BB91">
        <v>0</v>
      </c>
      <c r="BC91">
        <v>0</v>
      </c>
      <c r="BD91">
        <v>0</v>
      </c>
      <c r="BE91">
        <v>-2.9129290163390071</v>
      </c>
      <c r="BF91">
        <v>-20.51988526024758</v>
      </c>
      <c r="BG91">
        <v>-32.095396792394219</v>
      </c>
      <c r="BH91">
        <v>-4.2435538176072756</v>
      </c>
      <c r="BI91">
        <v>12.930943692013191</v>
      </c>
      <c r="BJ91">
        <v>-1.389529067063678</v>
      </c>
      <c r="BK91">
        <v>31.919229983359731</v>
      </c>
      <c r="BL91">
        <v>0</v>
      </c>
      <c r="BM91">
        <v>0</v>
      </c>
      <c r="BN91">
        <v>34.095537892173041</v>
      </c>
      <c r="BO91">
        <v>79.653157772511662</v>
      </c>
      <c r="BP91">
        <v>28.420082192872879</v>
      </c>
      <c r="BQ91">
        <v>52.609403876711539</v>
      </c>
      <c r="BR91">
        <v>-3.7200702611276419</v>
      </c>
      <c r="BS91">
        <v>86.947149243664782</v>
      </c>
      <c r="BT91">
        <v>3.6767334368698501</v>
      </c>
      <c r="BU91">
        <v>6.910844829051964</v>
      </c>
      <c r="BV91">
        <v>0</v>
      </c>
      <c r="BW91">
        <v>3.436022877631218E-4</v>
      </c>
      <c r="BX91">
        <v>3.0620234342497259E-4</v>
      </c>
      <c r="BY91">
        <v>9.9088969969921315E-5</v>
      </c>
      <c r="BZ91">
        <v>4.3827243009740059E-4</v>
      </c>
      <c r="CA91">
        <v>0</v>
      </c>
      <c r="CB91">
        <v>1.3237708968247931E-4</v>
      </c>
      <c r="CC91">
        <v>1.337700574576258E-4</v>
      </c>
      <c r="CD91">
        <v>1.7145563325382661E-5</v>
      </c>
      <c r="CE91">
        <v>0.35590271393124751</v>
      </c>
      <c r="CF91">
        <v>2.8578225831027759E-2</v>
      </c>
      <c r="CG91">
        <v>0.44413624294757847</v>
      </c>
      <c r="CH91">
        <v>0.1344638744247301</v>
      </c>
      <c r="CI91">
        <v>7.3006539123774333E-2</v>
      </c>
      <c r="CJ91">
        <v>0</v>
      </c>
      <c r="CK91">
        <v>0.15975829488597801</v>
      </c>
      <c r="CL91">
        <v>6.1617572958432845E-4</v>
      </c>
      <c r="CM91">
        <v>0</v>
      </c>
      <c r="CN91">
        <v>1.8825438376453239E-4</v>
      </c>
      <c r="CO91">
        <v>1.569978853659869E-3</v>
      </c>
      <c r="CP91">
        <v>3.1370255983944679E-4</v>
      </c>
      <c r="CQ91">
        <v>2.4011390935987291E-4</v>
      </c>
      <c r="CR91">
        <v>3.2698843708945058E-4</v>
      </c>
      <c r="CS91">
        <v>3.1659543069947681E-3</v>
      </c>
      <c r="CT91">
        <v>1.282309806716094E-3</v>
      </c>
      <c r="CU91">
        <v>2.1938179323436631E-4</v>
      </c>
      <c r="CV91">
        <v>6.2893597777870063E-4</v>
      </c>
      <c r="CW91">
        <v>0</v>
      </c>
      <c r="CX91">
        <v>1.0822704242517999E-5</v>
      </c>
      <c r="CY91">
        <v>6.2511871647165044E-3</v>
      </c>
      <c r="CZ91">
        <v>4.3948803929769759E-3</v>
      </c>
      <c r="DA91">
        <v>1.6285093493404021E-4</v>
      </c>
      <c r="DB91">
        <v>3.1021524459087908E-2</v>
      </c>
      <c r="DC91">
        <v>-6.7527125318304771E-5</v>
      </c>
      <c r="DD91">
        <v>1.7181385113360231E-4</v>
      </c>
      <c r="DE91">
        <v>-248.12540513829941</v>
      </c>
      <c r="DF91">
        <v>0.21512799058109519</v>
      </c>
      <c r="DG91">
        <v>0.21615858834056481</v>
      </c>
      <c r="DH91">
        <v>3.9979167817874859</v>
      </c>
      <c r="DI91">
        <v>53.529407367338621</v>
      </c>
      <c r="DJ91">
        <v>4.2647985305475873E-2</v>
      </c>
      <c r="DK91">
        <v>0.29963797522925401</v>
      </c>
      <c r="DL91">
        <v>0.1057738656606295</v>
      </c>
      <c r="DM91">
        <v>0.66738414598969076</v>
      </c>
      <c r="DN91">
        <v>5.6689262465595087E-2</v>
      </c>
      <c r="DO91">
        <v>8.9940323717226239E-2</v>
      </c>
      <c r="DP91">
        <v>3.081280444660563E-2</v>
      </c>
      <c r="DQ91">
        <v>0.28352043937834243</v>
      </c>
      <c r="DR91">
        <v>0.55860613902186151</v>
      </c>
      <c r="DS91">
        <v>4.1182470529139179</v>
      </c>
      <c r="DT91">
        <v>1.682766044600924</v>
      </c>
      <c r="DU91">
        <v>2.707768900539103</v>
      </c>
      <c r="DV91">
        <v>4.1930169626990974</v>
      </c>
      <c r="DW91">
        <v>1.043950186003519</v>
      </c>
      <c r="DX91">
        <v>0.32523464186736811</v>
      </c>
      <c r="DY91">
        <v>2.1949969500258768</v>
      </c>
      <c r="DZ91">
        <v>0.1885626585783132</v>
      </c>
      <c r="EA91">
        <v>28.570099784592902</v>
      </c>
      <c r="EB91">
        <v>1.822167254541157E-15</v>
      </c>
      <c r="EC91">
        <v>2.2496173230022711E-14</v>
      </c>
      <c r="ED91">
        <v>0.51131565547375013</v>
      </c>
      <c r="EE91">
        <v>8.1347207050740327</v>
      </c>
      <c r="EF91">
        <v>1.7216316655426009</v>
      </c>
      <c r="EG91">
        <v>0.31908998251496379</v>
      </c>
      <c r="EH91">
        <v>2.8122261448679211E-2</v>
      </c>
      <c r="EI91">
        <v>4.0229761282006907E-2</v>
      </c>
      <c r="EJ91">
        <v>0.43956771615536622</v>
      </c>
      <c r="EK91">
        <v>3.8740289308644531E-2</v>
      </c>
      <c r="EL91">
        <v>5.5419177213994829E-2</v>
      </c>
      <c r="EM91">
        <v>8.8556868535463365E-2</v>
      </c>
      <c r="EN91">
        <v>7.8047558572724093E-3</v>
      </c>
      <c r="EO91">
        <v>1.1164943671952209E-2</v>
      </c>
    </row>
    <row r="92" spans="1:145" x14ac:dyDescent="0.3">
      <c r="A92" s="1">
        <v>88</v>
      </c>
      <c r="B92">
        <v>1.0064530852530109</v>
      </c>
      <c r="C92">
        <v>15.291197515561739</v>
      </c>
      <c r="D92">
        <v>0.32813251866643711</v>
      </c>
      <c r="E92">
        <v>7.1007270012107174E-2</v>
      </c>
      <c r="F92">
        <v>0.86178579138422484</v>
      </c>
      <c r="G92">
        <v>0.18828974951021021</v>
      </c>
      <c r="H92">
        <v>25.56209544697532</v>
      </c>
      <c r="I92">
        <v>26.90126847935943</v>
      </c>
      <c r="J92">
        <v>0.84395633288152572</v>
      </c>
      <c r="K92">
        <v>12.439455306036621</v>
      </c>
      <c r="L92">
        <v>4.632404161762161E-2</v>
      </c>
      <c r="M92">
        <v>0.78189262227912748</v>
      </c>
      <c r="N92">
        <v>0.51814472859488869</v>
      </c>
      <c r="O92">
        <v>56.096705754134867</v>
      </c>
      <c r="P92">
        <v>1.008885936330211</v>
      </c>
      <c r="Q92">
        <v>0.96436513297777682</v>
      </c>
      <c r="R92">
        <v>0.70494869368979562</v>
      </c>
      <c r="S92">
        <v>0.77691636675853537</v>
      </c>
      <c r="T92">
        <v>0.86566204581415773</v>
      </c>
      <c r="U92">
        <v>70.007529894438221</v>
      </c>
      <c r="V92">
        <v>0.26355693654912582</v>
      </c>
      <c r="W92">
        <v>-5.1145895557321644E-3</v>
      </c>
      <c r="X92">
        <v>9.053666164820541E-2</v>
      </c>
      <c r="Y92">
        <v>0.20257903257193721</v>
      </c>
      <c r="Z92">
        <v>6.0760948433933084</v>
      </c>
      <c r="AA92">
        <v>4.2624090260463148E-4</v>
      </c>
      <c r="AB92">
        <v>0.25337999135609862</v>
      </c>
      <c r="AC92">
        <v>-4.2799387421910792E-2</v>
      </c>
      <c r="AD92">
        <v>0.52660094972769622</v>
      </c>
      <c r="AE92">
        <v>7.0351229039375171E-2</v>
      </c>
      <c r="AF92">
        <v>0.22655023547346079</v>
      </c>
      <c r="AG92">
        <v>0.81578890424233585</v>
      </c>
      <c r="AH92">
        <v>0.12362287978538811</v>
      </c>
      <c r="AI92">
        <v>1.560928604630317</v>
      </c>
      <c r="AJ92">
        <v>1.867181318168823</v>
      </c>
      <c r="AK92">
        <v>1.695101299358551E-2</v>
      </c>
      <c r="AL92">
        <v>0.99660641452493992</v>
      </c>
      <c r="AM92">
        <v>1.87353938207765</v>
      </c>
      <c r="AN92">
        <v>1.6893488282102919E-2</v>
      </c>
      <c r="AO92">
        <v>2.0482362806794089E-4</v>
      </c>
      <c r="AP92">
        <v>528.31665682963069</v>
      </c>
      <c r="AQ92">
        <v>171.87327508394549</v>
      </c>
      <c r="AR92">
        <v>142.38888046356661</v>
      </c>
      <c r="AS92">
        <v>238.48141289462549</v>
      </c>
      <c r="AT92">
        <v>2.141855908351187E-3</v>
      </c>
      <c r="AU92">
        <v>0</v>
      </c>
      <c r="AV92">
        <v>6.33343395585967</v>
      </c>
      <c r="AW92">
        <v>6.1850845583500211</v>
      </c>
      <c r="AX92">
        <v>42.716113199365807</v>
      </c>
      <c r="AY92">
        <v>0</v>
      </c>
      <c r="AZ92">
        <v>-15.183059864140629</v>
      </c>
      <c r="BA92">
        <v>-41.176665485245671</v>
      </c>
      <c r="BB92">
        <v>0</v>
      </c>
      <c r="BC92">
        <v>0</v>
      </c>
      <c r="BD92">
        <v>0</v>
      </c>
      <c r="BE92">
        <v>-2.7231928002803758</v>
      </c>
      <c r="BF92">
        <v>-20.59373474874732</v>
      </c>
      <c r="BG92">
        <v>-32.852849894235753</v>
      </c>
      <c r="BH92">
        <v>-4.6669650187161063</v>
      </c>
      <c r="BI92">
        <v>13.82413899886949</v>
      </c>
      <c r="BJ92">
        <v>-1.40337391278479</v>
      </c>
      <c r="BK92">
        <v>33.070888833436953</v>
      </c>
      <c r="BL92">
        <v>0</v>
      </c>
      <c r="BM92">
        <v>0</v>
      </c>
      <c r="BN92">
        <v>33.958667708160192</v>
      </c>
      <c r="BO92">
        <v>76.295945486028401</v>
      </c>
      <c r="BP92">
        <v>26.72038592078108</v>
      </c>
      <c r="BQ92">
        <v>54.255676594632767</v>
      </c>
      <c r="BR92">
        <v>-3.6788003308407671</v>
      </c>
      <c r="BS92">
        <v>85.739220928525569</v>
      </c>
      <c r="BT92">
        <v>3.6764982664912318</v>
      </c>
      <c r="BU92">
        <v>6.9342317575737393</v>
      </c>
      <c r="BV92">
        <v>0</v>
      </c>
      <c r="BW92">
        <v>3.5261963142575731E-4</v>
      </c>
      <c r="BX92">
        <v>3.072495547887605E-4</v>
      </c>
      <c r="BY92">
        <v>1.048785932716425E-4</v>
      </c>
      <c r="BZ92">
        <v>4.7821888184664251E-4</v>
      </c>
      <c r="CA92">
        <v>0</v>
      </c>
      <c r="CB92">
        <v>1.3407803300831211E-4</v>
      </c>
      <c r="CC92">
        <v>1.3859653574756971E-4</v>
      </c>
      <c r="CD92">
        <v>1.8253837596479699E-5</v>
      </c>
      <c r="CE92">
        <v>0.37947327200034381</v>
      </c>
      <c r="CF92">
        <v>2.7886363800093229E-2</v>
      </c>
      <c r="CG92">
        <v>0.46100718214465902</v>
      </c>
      <c r="CH92">
        <v>0.13284636263579039</v>
      </c>
      <c r="CI92">
        <v>7.4315086692709545E-2</v>
      </c>
      <c r="CJ92">
        <v>0</v>
      </c>
      <c r="CK92">
        <v>0.16837568281628079</v>
      </c>
      <c r="CL92">
        <v>6.384076014856405E-4</v>
      </c>
      <c r="CM92">
        <v>0</v>
      </c>
      <c r="CN92">
        <v>1.7933717219057189E-4</v>
      </c>
      <c r="CO92">
        <v>1.5151032542997059E-3</v>
      </c>
      <c r="CP92">
        <v>2.9336494292866121E-4</v>
      </c>
      <c r="CQ92">
        <v>3.4266332303662441E-4</v>
      </c>
      <c r="CR92">
        <v>3.2032971039179427E-4</v>
      </c>
      <c r="CS92">
        <v>2.8651420869790778E-3</v>
      </c>
      <c r="CT92">
        <v>1.2597160001475529E-3</v>
      </c>
      <c r="CU92">
        <v>2.1444199434713491E-4</v>
      </c>
      <c r="CV92">
        <v>5.7991438488192402E-4</v>
      </c>
      <c r="CW92">
        <v>0</v>
      </c>
      <c r="CX92">
        <v>1.0821655547986849E-5</v>
      </c>
      <c r="CY92">
        <v>6.4324563643962367E-3</v>
      </c>
      <c r="CZ92">
        <v>4.6067333246546539E-3</v>
      </c>
      <c r="DA92">
        <v>1.5686278000822629E-4</v>
      </c>
      <c r="DB92">
        <v>3.1650615597187133E-2</v>
      </c>
      <c r="DC92">
        <v>-6.4164621125585865E-5</v>
      </c>
      <c r="DD92">
        <v>-1.377976439472882E-4</v>
      </c>
      <c r="DE92">
        <v>-238.45002840591451</v>
      </c>
      <c r="DF92">
        <v>0.33960955869406462</v>
      </c>
      <c r="DG92">
        <v>0.20672583301197811</v>
      </c>
      <c r="DH92">
        <v>4.3613594253872368</v>
      </c>
      <c r="DI92">
        <v>56.074456922266442</v>
      </c>
      <c r="DJ92">
        <v>4.2811420854767863E-2</v>
      </c>
      <c r="DK92">
        <v>0.30942623386004581</v>
      </c>
      <c r="DL92">
        <v>0.1096008499840201</v>
      </c>
      <c r="DM92">
        <v>0.66791247174611479</v>
      </c>
      <c r="DN92">
        <v>5.6786190962451577E-2</v>
      </c>
      <c r="DO92">
        <v>0.10018919560209009</v>
      </c>
      <c r="DP92">
        <v>3.0753632809647269E-2</v>
      </c>
      <c r="DQ92">
        <v>0.41924724986623169</v>
      </c>
      <c r="DR92">
        <v>0.56074682868199399</v>
      </c>
      <c r="DS92">
        <v>4.2527776217731406</v>
      </c>
      <c r="DT92">
        <v>1.743649886109411</v>
      </c>
      <c r="DU92">
        <v>2.7099124696682102</v>
      </c>
      <c r="DV92">
        <v>4.2001862715560403</v>
      </c>
      <c r="DW92">
        <v>1.162910306095688</v>
      </c>
      <c r="DX92">
        <v>0.32461007469471082</v>
      </c>
      <c r="DY92">
        <v>3.2457851602546981</v>
      </c>
      <c r="DZ92">
        <v>0.19930728789103419</v>
      </c>
      <c r="EA92">
        <v>30.19807392288396</v>
      </c>
      <c r="EB92">
        <v>2.2132397905853819E-17</v>
      </c>
      <c r="EC92">
        <v>2.7324289581268702E-16</v>
      </c>
      <c r="ED92">
        <v>0.60791059845907991</v>
      </c>
      <c r="EE92">
        <v>7.6758043805485796</v>
      </c>
      <c r="EF92">
        <v>1.8174142933517541</v>
      </c>
      <c r="EG92">
        <v>0.31205811993401572</v>
      </c>
      <c r="EH92">
        <v>2.594834291572215E-2</v>
      </c>
      <c r="EI92">
        <v>4.0651421103143022E-2</v>
      </c>
      <c r="EJ92">
        <v>0.44381569023722739</v>
      </c>
      <c r="EK92">
        <v>3.69042847662115E-2</v>
      </c>
      <c r="EL92">
        <v>5.7815315043974858E-2</v>
      </c>
      <c r="EM92">
        <v>9.0605082310494134E-2</v>
      </c>
      <c r="EN92">
        <v>7.5340188109736094E-3</v>
      </c>
      <c r="EO92">
        <v>1.180301078487443E-2</v>
      </c>
    </row>
    <row r="93" spans="1:145" x14ac:dyDescent="0.3">
      <c r="A93" s="1">
        <v>89</v>
      </c>
      <c r="B93">
        <v>0.9736047596510764</v>
      </c>
      <c r="C93">
        <v>15.920671807574889</v>
      </c>
      <c r="D93">
        <v>0.27595482586907122</v>
      </c>
      <c r="E93">
        <v>0.10175426941754059</v>
      </c>
      <c r="F93">
        <v>0.88561489412246941</v>
      </c>
      <c r="G93">
        <v>0.20848794161928319</v>
      </c>
      <c r="H93">
        <v>13.32041978368451</v>
      </c>
      <c r="I93">
        <v>41.859397586992017</v>
      </c>
      <c r="J93">
        <v>0.90740350738065789</v>
      </c>
      <c r="K93">
        <v>8.4354173666343133</v>
      </c>
      <c r="L93">
        <v>3.8163127791940199E-2</v>
      </c>
      <c r="M93">
        <v>0.77111282124145064</v>
      </c>
      <c r="N93">
        <v>0.44835097941344232</v>
      </c>
      <c r="O93">
        <v>54.830687769853682</v>
      </c>
      <c r="P93">
        <v>1.0563801911590509</v>
      </c>
      <c r="Q93">
        <v>0.9965038769789597</v>
      </c>
      <c r="R93">
        <v>0.70750299028056607</v>
      </c>
      <c r="S93">
        <v>0.75768407755940459</v>
      </c>
      <c r="T93">
        <v>0.91902496086877705</v>
      </c>
      <c r="U93">
        <v>65.221796373858282</v>
      </c>
      <c r="V93">
        <v>0.26660587534073271</v>
      </c>
      <c r="W93">
        <v>-3.0607659708042439E-3</v>
      </c>
      <c r="X93">
        <v>9.0697608149984746E-2</v>
      </c>
      <c r="Y93">
        <v>0.2126876996019863</v>
      </c>
      <c r="Z93">
        <v>6.080090272650037</v>
      </c>
      <c r="AA93">
        <v>4.4635497346924731E-4</v>
      </c>
      <c r="AB93">
        <v>0.2573526881339388</v>
      </c>
      <c r="AC93">
        <v>-4.463941986567594E-2</v>
      </c>
      <c r="AD93">
        <v>0.57991648997812062</v>
      </c>
      <c r="AE93">
        <v>6.9775938020629369E-2</v>
      </c>
      <c r="AF93">
        <v>0.20685546695190249</v>
      </c>
      <c r="AG93">
        <v>1.10261508492362</v>
      </c>
      <c r="AH93">
        <v>0.1007484277411501</v>
      </c>
      <c r="AI93">
        <v>1.6702054905236581</v>
      </c>
      <c r="AJ93">
        <v>1.750372583307078</v>
      </c>
      <c r="AK93">
        <v>1.5621360809670861E-2</v>
      </c>
      <c r="AL93">
        <v>0.99664930343659663</v>
      </c>
      <c r="AM93">
        <v>1.756257244771904</v>
      </c>
      <c r="AN93">
        <v>1.5569018369690209E-2</v>
      </c>
      <c r="AO93">
        <v>2.0223869075874589E-4</v>
      </c>
      <c r="AP93">
        <v>511.76850627705039</v>
      </c>
      <c r="AQ93">
        <v>154.789007573552</v>
      </c>
      <c r="AR93">
        <v>125.22800061431499</v>
      </c>
      <c r="AS93">
        <v>219.22052280949771</v>
      </c>
      <c r="AT93">
        <v>2.2102817815372361E-3</v>
      </c>
      <c r="AU93">
        <v>0</v>
      </c>
      <c r="AV93">
        <v>8.1810404876418765</v>
      </c>
      <c r="AW93">
        <v>5.4327834446951844</v>
      </c>
      <c r="AX93">
        <v>42.830299187410709</v>
      </c>
      <c r="AY93">
        <v>0</v>
      </c>
      <c r="AZ93">
        <v>-15.86815334217413</v>
      </c>
      <c r="BA93">
        <v>-41.70394970747612</v>
      </c>
      <c r="BB93">
        <v>0</v>
      </c>
      <c r="BC93">
        <v>0</v>
      </c>
      <c r="BD93">
        <v>0</v>
      </c>
      <c r="BE93">
        <v>-3.5597761366156271</v>
      </c>
      <c r="BF93">
        <v>-26.268374445431991</v>
      </c>
      <c r="BG93">
        <v>-32.85874008492268</v>
      </c>
      <c r="BH93">
        <v>-4.5967047023979442</v>
      </c>
      <c r="BI93">
        <v>14.539798588010701</v>
      </c>
      <c r="BJ93">
        <v>-1.571475395941029</v>
      </c>
      <c r="BK93">
        <v>33.86643144805678</v>
      </c>
      <c r="BL93">
        <v>0</v>
      </c>
      <c r="BM93">
        <v>0</v>
      </c>
      <c r="BN93">
        <v>34.213547791471669</v>
      </c>
      <c r="BO93">
        <v>73.112419568375259</v>
      </c>
      <c r="BP93">
        <v>25.1576092194843</v>
      </c>
      <c r="BQ93">
        <v>51.415721227771428</v>
      </c>
      <c r="BR93">
        <v>-3.703795088815117</v>
      </c>
      <c r="BS93">
        <v>83.905190129173278</v>
      </c>
      <c r="BT93">
        <v>3.538646782204879</v>
      </c>
      <c r="BU93">
        <v>6.5903445495918991</v>
      </c>
      <c r="BV93">
        <v>0</v>
      </c>
      <c r="BW93">
        <v>3.8959384836923091E-4</v>
      </c>
      <c r="BX93">
        <v>3.0658802539487598E-4</v>
      </c>
      <c r="BY93">
        <v>1.078151447632286E-4</v>
      </c>
      <c r="BZ93">
        <v>4.7416977238875721E-4</v>
      </c>
      <c r="CA93">
        <v>0</v>
      </c>
      <c r="CB93">
        <v>1.384505729827943E-4</v>
      </c>
      <c r="CC93">
        <v>1.4193056922278709E-4</v>
      </c>
      <c r="CD93">
        <v>1.845522461943341E-5</v>
      </c>
      <c r="CE93">
        <v>0.38362419222412453</v>
      </c>
      <c r="CF93">
        <v>3.121749761188625E-2</v>
      </c>
      <c r="CG93">
        <v>0.33791915418895258</v>
      </c>
      <c r="CH93">
        <v>0.13830171764357191</v>
      </c>
      <c r="CI93">
        <v>8.1468932771932095E-2</v>
      </c>
      <c r="CJ93">
        <v>0</v>
      </c>
      <c r="CK93">
        <v>0.15902663640347789</v>
      </c>
      <c r="CL93">
        <v>6.5376492843977909E-4</v>
      </c>
      <c r="CM93">
        <v>0</v>
      </c>
      <c r="CN93">
        <v>1.7965597884831271E-4</v>
      </c>
      <c r="CO93">
        <v>1.4292811092023489E-3</v>
      </c>
      <c r="CP93">
        <v>3.0800381492200081E-4</v>
      </c>
      <c r="CQ93">
        <v>2.1755779028055869E-4</v>
      </c>
      <c r="CR93">
        <v>1.4845680038334661E-4</v>
      </c>
      <c r="CS93">
        <v>2.739070931365736E-3</v>
      </c>
      <c r="CT93">
        <v>1.27265559360917E-3</v>
      </c>
      <c r="CU93">
        <v>2.0406577444635559E-4</v>
      </c>
      <c r="CV93">
        <v>5.8800807613713371E-4</v>
      </c>
      <c r="CW93">
        <v>0</v>
      </c>
      <c r="CX93">
        <v>1.0212697831866439E-5</v>
      </c>
      <c r="CY93">
        <v>5.9927319220515786E-3</v>
      </c>
      <c r="CZ93">
        <v>2.3221283104381328E-3</v>
      </c>
      <c r="DA93">
        <v>1.4317184656797559E-4</v>
      </c>
      <c r="DB93">
        <v>2.734320130575529E-2</v>
      </c>
      <c r="DC93">
        <v>-3.2231529821594417E-5</v>
      </c>
      <c r="DD93">
        <v>-8.0834684669436386E-5</v>
      </c>
      <c r="DE93">
        <v>-219.19332490593621</v>
      </c>
      <c r="DF93">
        <v>-0.16455893032252791</v>
      </c>
      <c r="DG93">
        <v>0.26881335123860589</v>
      </c>
      <c r="DH93">
        <v>4.2848575594288842</v>
      </c>
      <c r="DI93">
        <v>59.036938242152623</v>
      </c>
      <c r="DJ93">
        <v>4.4114157052084442E-2</v>
      </c>
      <c r="DK93">
        <v>0.33397639907167381</v>
      </c>
      <c r="DL93">
        <v>0.1189298073850895</v>
      </c>
      <c r="DM93">
        <v>0.66312202758635996</v>
      </c>
      <c r="DN93">
        <v>5.6735530643752793E-2</v>
      </c>
      <c r="DO93">
        <v>5.4765283560307673E-2</v>
      </c>
      <c r="DP93">
        <v>3.0458670079865951E-2</v>
      </c>
      <c r="DQ93">
        <v>0.28883780276171073</v>
      </c>
      <c r="DR93">
        <v>0.57781015376369715</v>
      </c>
      <c r="DS93">
        <v>4.5901969540656591</v>
      </c>
      <c r="DT93">
        <v>1.89206511749006</v>
      </c>
      <c r="DU93">
        <v>2.6904762637087209</v>
      </c>
      <c r="DV93">
        <v>4.1964391849579634</v>
      </c>
      <c r="DW93">
        <v>0.63566846989642822</v>
      </c>
      <c r="DX93">
        <v>0.32149669051863278</v>
      </c>
      <c r="DY93">
        <v>2.2361636342842122</v>
      </c>
      <c r="DZ93">
        <v>0.21769682680598629</v>
      </c>
      <c r="EA93">
        <v>32.984367697876714</v>
      </c>
      <c r="EB93">
        <v>7.2922079443000481E-16</v>
      </c>
      <c r="EC93">
        <v>9.0028383912337687E-15</v>
      </c>
      <c r="ED93">
        <v>0.53759587717789514</v>
      </c>
      <c r="EE93">
        <v>8.9122540755905213</v>
      </c>
      <c r="EF93">
        <v>1.938625177304157</v>
      </c>
      <c r="EG93">
        <v>0.31956172340602212</v>
      </c>
      <c r="EH93">
        <v>3.3518230409636342E-2</v>
      </c>
      <c r="EI93">
        <v>4.2266078029892643E-2</v>
      </c>
      <c r="EJ93">
        <v>0.45160808423966792</v>
      </c>
      <c r="EK93">
        <v>4.7368325784020941E-2</v>
      </c>
      <c r="EL93">
        <v>5.9730878667067548E-2</v>
      </c>
      <c r="EM93">
        <v>9.7421501577572456E-2</v>
      </c>
      <c r="EN93">
        <v>1.02183587631393E-2</v>
      </c>
      <c r="EO93">
        <v>1.288522525031985E-2</v>
      </c>
    </row>
    <row r="94" spans="1:145" x14ac:dyDescent="0.3">
      <c r="A94" s="1">
        <v>90</v>
      </c>
      <c r="B94">
        <v>0.94857005368694314</v>
      </c>
      <c r="C94">
        <v>23.025935903826831</v>
      </c>
      <c r="D94">
        <v>0.3606242267569652</v>
      </c>
      <c r="E94">
        <v>9.1679467215415505E-2</v>
      </c>
      <c r="F94">
        <v>0.8495922522521635</v>
      </c>
      <c r="G94">
        <v>0.20488003297311269</v>
      </c>
      <c r="H94">
        <v>17.623087214373221</v>
      </c>
      <c r="I94">
        <v>26.72356616883236</v>
      </c>
      <c r="J94">
        <v>0.78100573379306992</v>
      </c>
      <c r="K94">
        <v>13.968915843999261</v>
      </c>
      <c r="L94">
        <v>3.9739896744888079E-2</v>
      </c>
      <c r="M94">
        <v>0.72364183470151044</v>
      </c>
      <c r="N94">
        <v>0.49642206922164012</v>
      </c>
      <c r="O94">
        <v>59.377822960390802</v>
      </c>
      <c r="P94">
        <v>1.036183282993197</v>
      </c>
      <c r="Q94">
        <v>0.99762109191319859</v>
      </c>
      <c r="R94">
        <v>0.72672679402491069</v>
      </c>
      <c r="S94">
        <v>0.75733981689446594</v>
      </c>
      <c r="T94">
        <v>0.87004975111202798</v>
      </c>
      <c r="U94">
        <v>70.016299751403452</v>
      </c>
      <c r="V94">
        <v>0.26347396192170408</v>
      </c>
      <c r="W94">
        <v>-1.0636883424135541E-2</v>
      </c>
      <c r="X94">
        <v>9.3808891277017248E-2</v>
      </c>
      <c r="Y94">
        <v>0.1995820836962526</v>
      </c>
      <c r="Z94">
        <v>6.2415542667146413</v>
      </c>
      <c r="AA94">
        <v>4.445702298497043E-4</v>
      </c>
      <c r="AB94">
        <v>0.25301874543749708</v>
      </c>
      <c r="AC94">
        <v>-4.1354615122507217E-2</v>
      </c>
      <c r="AD94">
        <v>0.52720898617377221</v>
      </c>
      <c r="AE94">
        <v>6.7432554287764873E-2</v>
      </c>
      <c r="AF94">
        <v>0.2015131643450839</v>
      </c>
      <c r="AG94">
        <v>1.1205062979349989</v>
      </c>
      <c r="AH94">
        <v>0.122247936844765</v>
      </c>
      <c r="AI94">
        <v>1.575599662119213</v>
      </c>
      <c r="AJ94">
        <v>1.833720085112263</v>
      </c>
      <c r="AK94">
        <v>1.5574470138530611E-2</v>
      </c>
      <c r="AL94">
        <v>0.99667492837363858</v>
      </c>
      <c r="AM94">
        <v>1.839837673236999</v>
      </c>
      <c r="AN94">
        <v>1.552268390977737E-2</v>
      </c>
      <c r="AO94">
        <v>1.8429688944894749E-4</v>
      </c>
      <c r="AP94">
        <v>507.11403863431258</v>
      </c>
      <c r="AQ94">
        <v>151.53720731056379</v>
      </c>
      <c r="AR94">
        <v>127.5042135868481</v>
      </c>
      <c r="AS94">
        <v>215.36972154524699</v>
      </c>
      <c r="AT94">
        <v>2.0032660094778331E-3</v>
      </c>
      <c r="AU94">
        <v>0</v>
      </c>
      <c r="AV94">
        <v>6.4372215806139952</v>
      </c>
      <c r="AW94">
        <v>5.622816390457916</v>
      </c>
      <c r="AX94">
        <v>41.304356061122689</v>
      </c>
      <c r="AY94">
        <v>0</v>
      </c>
      <c r="AZ94">
        <v>-14.61206065318221</v>
      </c>
      <c r="BA94">
        <v>-39.880383426751962</v>
      </c>
      <c r="BB94">
        <v>0</v>
      </c>
      <c r="BC94">
        <v>0</v>
      </c>
      <c r="BD94">
        <v>0</v>
      </c>
      <c r="BE94">
        <v>-2.7476520233071602</v>
      </c>
      <c r="BF94">
        <v>-21.24274643696813</v>
      </c>
      <c r="BG94">
        <v>-31.860961100061331</v>
      </c>
      <c r="BH94">
        <v>-4.4876501254976038</v>
      </c>
      <c r="BI94">
        <v>13.32056870686616</v>
      </c>
      <c r="BJ94">
        <v>-1.428578622919902</v>
      </c>
      <c r="BK94">
        <v>32.853194579353527</v>
      </c>
      <c r="BL94">
        <v>0</v>
      </c>
      <c r="BM94">
        <v>0</v>
      </c>
      <c r="BN94">
        <v>33.867652220949218</v>
      </c>
      <c r="BO94">
        <v>75.264206740776515</v>
      </c>
      <c r="BP94">
        <v>24.765496923911911</v>
      </c>
      <c r="BQ94">
        <v>50.902655534455583</v>
      </c>
      <c r="BR94">
        <v>-3.5562763025832562</v>
      </c>
      <c r="BS94">
        <v>80.679156045322969</v>
      </c>
      <c r="BT94">
        <v>3.4615989866807388</v>
      </c>
      <c r="BU94">
        <v>6.6514452293656872</v>
      </c>
      <c r="BV94">
        <v>0</v>
      </c>
      <c r="BW94">
        <v>3.8136882460971828E-4</v>
      </c>
      <c r="BX94">
        <v>3.241571889782129E-4</v>
      </c>
      <c r="BY94">
        <v>1.015291290086353E-4</v>
      </c>
      <c r="BZ94">
        <v>4.6766118856404049E-4</v>
      </c>
      <c r="CA94">
        <v>0</v>
      </c>
      <c r="CB94">
        <v>1.3108444167313289E-4</v>
      </c>
      <c r="CC94">
        <v>1.3768420255870159E-4</v>
      </c>
      <c r="CD94">
        <v>1.8813326043668519E-5</v>
      </c>
      <c r="CE94">
        <v>0.41306459239006382</v>
      </c>
      <c r="CF94">
        <v>3.048860011982378E-2</v>
      </c>
      <c r="CG94">
        <v>0.39537874214401653</v>
      </c>
      <c r="CH94">
        <v>0.13292142692470271</v>
      </c>
      <c r="CI94">
        <v>8.0167281268732599E-2</v>
      </c>
      <c r="CJ94">
        <v>0</v>
      </c>
      <c r="CK94">
        <v>0.1249585811337558</v>
      </c>
      <c r="CL94">
        <v>6.3420518445032696E-4</v>
      </c>
      <c r="CM94">
        <v>0</v>
      </c>
      <c r="CN94">
        <v>1.8581888244701531E-4</v>
      </c>
      <c r="CO94">
        <v>1.3951726762006691E-3</v>
      </c>
      <c r="CP94">
        <v>2.8902490968478082E-4</v>
      </c>
      <c r="CQ94">
        <v>3.3012497445524729E-4</v>
      </c>
      <c r="CR94">
        <v>1.4207489560503749E-4</v>
      </c>
      <c r="CS94">
        <v>2.638286594413427E-3</v>
      </c>
      <c r="CT94">
        <v>1.24856292820706E-3</v>
      </c>
      <c r="CU94">
        <v>1.9262869382755891E-4</v>
      </c>
      <c r="CV94">
        <v>5.3234650678457692E-4</v>
      </c>
      <c r="CW94">
        <v>0</v>
      </c>
      <c r="CX94">
        <v>9.8774097069229126E-6</v>
      </c>
      <c r="CY94">
        <v>6.4332621594633656E-3</v>
      </c>
      <c r="CZ94">
        <v>3.1894028440631042E-3</v>
      </c>
      <c r="DA94">
        <v>1.4266161142441461E-4</v>
      </c>
      <c r="DB94">
        <v>2.8559218646958189E-2</v>
      </c>
      <c r="DC94">
        <v>-2.8547468486439471E-5</v>
      </c>
      <c r="DD94">
        <v>-2.7299439635604888E-4</v>
      </c>
      <c r="DE94">
        <v>-215.34149241593329</v>
      </c>
      <c r="DF94">
        <v>-2.500076094642282</v>
      </c>
      <c r="DG94">
        <v>0.18175507935256349</v>
      </c>
      <c r="DH94">
        <v>4.1179303764341313</v>
      </c>
      <c r="DI94">
        <v>52.562884948941971</v>
      </c>
      <c r="DJ94">
        <v>4.3313678037043883E-2</v>
      </c>
      <c r="DK94">
        <v>0.33426962730477089</v>
      </c>
      <c r="DL94">
        <v>0.119287874044004</v>
      </c>
      <c r="DM94">
        <v>0.64788909449635346</v>
      </c>
      <c r="DN94">
        <v>5.6670164832206431E-2</v>
      </c>
      <c r="DO94">
        <v>7.3493911881007887E-2</v>
      </c>
      <c r="DP94">
        <v>3.0441497924241959E-2</v>
      </c>
      <c r="DQ94">
        <v>0.43960574283672488</v>
      </c>
      <c r="DR94">
        <v>0.56732542655426388</v>
      </c>
      <c r="DS94">
        <v>4.594227105136663</v>
      </c>
      <c r="DT94">
        <v>1.897761632518246</v>
      </c>
      <c r="DU94">
        <v>2.628671885026717</v>
      </c>
      <c r="DV94">
        <v>4.191604407706083</v>
      </c>
      <c r="DW94">
        <v>0.85305433433312727</v>
      </c>
      <c r="DX94">
        <v>0.32131543535589241</v>
      </c>
      <c r="DY94">
        <v>3.4033992993810962</v>
      </c>
      <c r="DZ94">
        <v>0.1694403320251158</v>
      </c>
      <c r="EA94">
        <v>25.672777579563</v>
      </c>
      <c r="EB94">
        <v>9.5741078206426673E-16</v>
      </c>
      <c r="EC94">
        <v>1.182003394690176E-14</v>
      </c>
      <c r="ED94">
        <v>0.65428170021132115</v>
      </c>
      <c r="EE94">
        <v>8.4327478433668777</v>
      </c>
      <c r="EF94">
        <v>1.54923675284134</v>
      </c>
      <c r="EG94">
        <v>0.27691412483437311</v>
      </c>
      <c r="EH94">
        <v>2.4065367079325509E-2</v>
      </c>
      <c r="EI94">
        <v>3.8209690005434407E-2</v>
      </c>
      <c r="EJ94">
        <v>0.39874640524041888</v>
      </c>
      <c r="EK94">
        <v>3.4653265229470258E-2</v>
      </c>
      <c r="EL94">
        <v>5.5020582803894873E-2</v>
      </c>
      <c r="EM94">
        <v>7.1730960041239189E-2</v>
      </c>
      <c r="EN94">
        <v>6.2338166584219529E-3</v>
      </c>
      <c r="EO94">
        <v>9.897717382987628E-3</v>
      </c>
    </row>
    <row r="95" spans="1:145" x14ac:dyDescent="0.3">
      <c r="A95" s="1">
        <v>91</v>
      </c>
      <c r="B95">
        <v>0.92068118481459849</v>
      </c>
      <c r="C95">
        <v>26.40235523851242</v>
      </c>
      <c r="D95">
        <v>0.28180508501325657</v>
      </c>
      <c r="E95">
        <v>9.9614458226143524E-2</v>
      </c>
      <c r="F95">
        <v>0.87532130886246839</v>
      </c>
      <c r="G95">
        <v>0.1950637821481708</v>
      </c>
      <c r="H95">
        <v>27.2585707195678</v>
      </c>
      <c r="I95">
        <v>35.617683262772559</v>
      </c>
      <c r="J95">
        <v>0.82339448713205954</v>
      </c>
      <c r="K95">
        <v>12.17705617629341</v>
      </c>
      <c r="L95">
        <v>4.090113070920981E-2</v>
      </c>
      <c r="M95">
        <v>0.72382615153791474</v>
      </c>
      <c r="N95">
        <v>0.45370509959153238</v>
      </c>
      <c r="O95">
        <v>54.528745911287473</v>
      </c>
      <c r="P95">
        <v>1.022809393031243</v>
      </c>
      <c r="Q95">
        <v>0.95986398270410267</v>
      </c>
      <c r="R95">
        <v>0.79895479850262996</v>
      </c>
      <c r="S95">
        <v>0.87750868505357371</v>
      </c>
      <c r="T95">
        <v>0.87870206289953678</v>
      </c>
      <c r="U95">
        <v>73.79399423506122</v>
      </c>
      <c r="V95">
        <v>0.25903597567107839</v>
      </c>
      <c r="W95">
        <v>2.6469226310707472E-6</v>
      </c>
      <c r="X95">
        <v>9.8837193845998428E-2</v>
      </c>
      <c r="Y95">
        <v>0.2044021984112058</v>
      </c>
      <c r="Z95">
        <v>6.3267624126250759</v>
      </c>
      <c r="AA95">
        <v>4.1860590249418351E-4</v>
      </c>
      <c r="AB95">
        <v>0.26975151542591702</v>
      </c>
      <c r="AC95">
        <v>-3.8198281065542322E-2</v>
      </c>
      <c r="AD95">
        <v>0.55962685234330289</v>
      </c>
      <c r="AE95">
        <v>7.0305925090437191E-2</v>
      </c>
      <c r="AF95">
        <v>0.2214875103807333</v>
      </c>
      <c r="AG95">
        <v>0.94592251799078497</v>
      </c>
      <c r="AH95">
        <v>0.1064314888077294</v>
      </c>
      <c r="AI95">
        <v>1.3846909132427201</v>
      </c>
      <c r="AJ95">
        <v>2.0053706572489238</v>
      </c>
      <c r="AK95">
        <v>1.489008006147129E-2</v>
      </c>
      <c r="AL95">
        <v>0.99679888021034768</v>
      </c>
      <c r="AM95">
        <v>2.0118107198989388</v>
      </c>
      <c r="AN95">
        <v>1.484241513151701E-2</v>
      </c>
      <c r="AO95">
        <v>1.2308596203122941E-4</v>
      </c>
      <c r="AP95">
        <v>507.17240113695078</v>
      </c>
      <c r="AQ95">
        <v>165.46375687365301</v>
      </c>
      <c r="AR95">
        <v>145.57392922042169</v>
      </c>
      <c r="AS95">
        <v>229.41406698166779</v>
      </c>
      <c r="AT95">
        <v>2.1241579818998238E-3</v>
      </c>
      <c r="AU95">
        <v>0</v>
      </c>
      <c r="AV95">
        <v>8.236874967209129</v>
      </c>
      <c r="AW95">
        <v>6.6076118706479017</v>
      </c>
      <c r="AX95">
        <v>42.208520730027168</v>
      </c>
      <c r="AY95">
        <v>0</v>
      </c>
      <c r="AZ95">
        <v>-16.850293463788081</v>
      </c>
      <c r="BA95">
        <v>-41.344990088820808</v>
      </c>
      <c r="BB95">
        <v>0</v>
      </c>
      <c r="BC95">
        <v>0</v>
      </c>
      <c r="BD95">
        <v>0</v>
      </c>
      <c r="BE95">
        <v>-3.5740032816703091</v>
      </c>
      <c r="BF95">
        <v>-26.01804272870854</v>
      </c>
      <c r="BG95">
        <v>-32.269152591385421</v>
      </c>
      <c r="BH95">
        <v>-5.0158783455355369</v>
      </c>
      <c r="BI95">
        <v>15.419812820299491</v>
      </c>
      <c r="BJ95">
        <v>-1.5844136899100549</v>
      </c>
      <c r="BK95">
        <v>34.180904596499317</v>
      </c>
      <c r="BL95">
        <v>0</v>
      </c>
      <c r="BM95">
        <v>0</v>
      </c>
      <c r="BN95">
        <v>34.150032891268467</v>
      </c>
      <c r="BO95">
        <v>73.461045541529813</v>
      </c>
      <c r="BP95">
        <v>23.9812721737038</v>
      </c>
      <c r="BQ95">
        <v>52.644153333440542</v>
      </c>
      <c r="BR95">
        <v>-3.5780066392344811</v>
      </c>
      <c r="BS95">
        <v>81.476178275214494</v>
      </c>
      <c r="BT95">
        <v>3.449479576597354</v>
      </c>
      <c r="BU95">
        <v>6.5484553110913799</v>
      </c>
      <c r="BV95">
        <v>0</v>
      </c>
      <c r="BW95">
        <v>4.0688182027597659E-4</v>
      </c>
      <c r="BX95">
        <v>3.345980049445622E-4</v>
      </c>
      <c r="BY95">
        <v>1.062315449896453E-4</v>
      </c>
      <c r="BZ95">
        <v>5.1755844063220021E-4</v>
      </c>
      <c r="CA95">
        <v>0</v>
      </c>
      <c r="CB95">
        <v>1.377270056615843E-4</v>
      </c>
      <c r="CC95">
        <v>1.4324849234179619E-4</v>
      </c>
      <c r="CD95">
        <v>1.9696129971617459E-5</v>
      </c>
      <c r="CE95">
        <v>0.45536125918814618</v>
      </c>
      <c r="CF95">
        <v>3.3027641443181363E-2</v>
      </c>
      <c r="CG95">
        <v>0.52169550088544714</v>
      </c>
      <c r="CH95">
        <v>0.13604722306808351</v>
      </c>
      <c r="CI95">
        <v>8.9139491518915745E-2</v>
      </c>
      <c r="CJ95">
        <v>0</v>
      </c>
      <c r="CK95">
        <v>0.1047311175720516</v>
      </c>
      <c r="CL95">
        <v>6.5983558621495971E-4</v>
      </c>
      <c r="CM95">
        <v>0</v>
      </c>
      <c r="CN95">
        <v>1.9577906373957949E-4</v>
      </c>
      <c r="CO95">
        <v>1.3490062390592911E-3</v>
      </c>
      <c r="CP95">
        <v>2.9600516159095813E-4</v>
      </c>
      <c r="CQ95">
        <v>3.0165261379267989E-4</v>
      </c>
      <c r="CR95">
        <v>3.1540997996898839E-4</v>
      </c>
      <c r="CS95">
        <v>2.5098431596041952E-3</v>
      </c>
      <c r="CT95">
        <v>1.327294165355497E-3</v>
      </c>
      <c r="CU95">
        <v>1.9349631081889721E-4</v>
      </c>
      <c r="CV95">
        <v>5.4189557584681514E-4</v>
      </c>
      <c r="CW95">
        <v>0</v>
      </c>
      <c r="CX95">
        <v>9.825004706148594E-6</v>
      </c>
      <c r="CY95">
        <v>6.780365606203877E-3</v>
      </c>
      <c r="CZ95">
        <v>4.9565920024967998E-3</v>
      </c>
      <c r="DA95">
        <v>1.3485222871850041E-4</v>
      </c>
      <c r="DB95">
        <v>2.9860129870776141E-2</v>
      </c>
      <c r="DC95">
        <v>-5.6211686559875758E-5</v>
      </c>
      <c r="DD95">
        <v>6.3776722237899196E-8</v>
      </c>
      <c r="DE95">
        <v>-229.38431921139349</v>
      </c>
      <c r="DF95">
        <v>9.794227872043848E-2</v>
      </c>
      <c r="DG95">
        <v>0.26446325868818571</v>
      </c>
      <c r="DH95">
        <v>3.5700823896483289</v>
      </c>
      <c r="DI95">
        <v>42.941894250594807</v>
      </c>
      <c r="DJ95">
        <v>4.3983201536421677E-2</v>
      </c>
      <c r="DK95">
        <v>0.34862515379745218</v>
      </c>
      <c r="DL95">
        <v>0.12477068118622101</v>
      </c>
      <c r="DM95">
        <v>0.68213185199863624</v>
      </c>
      <c r="DN95">
        <v>5.6842893813431619E-2</v>
      </c>
      <c r="DO95">
        <v>0.1178562535365955</v>
      </c>
      <c r="DP95">
        <v>3.009769726201672E-2</v>
      </c>
      <c r="DQ95">
        <v>0.42015382044011079</v>
      </c>
      <c r="DR95">
        <v>0.57609488973741285</v>
      </c>
      <c r="DS95">
        <v>4.7915305498228022</v>
      </c>
      <c r="DT95">
        <v>1.9849881097807891</v>
      </c>
      <c r="DU95">
        <v>2.7676045737795829</v>
      </c>
      <c r="DV95">
        <v>4.2043802935921706</v>
      </c>
      <c r="DW95">
        <v>1.3679743714069119</v>
      </c>
      <c r="DX95">
        <v>0.31768655809980378</v>
      </c>
      <c r="DY95">
        <v>3.252803771149245</v>
      </c>
      <c r="DZ95">
        <v>0.1051196111055174</v>
      </c>
      <c r="EA95">
        <v>15.92721380386628</v>
      </c>
      <c r="EB95">
        <v>-2.3271700349826468E-16</v>
      </c>
      <c r="EC95">
        <v>-2.8730853390223272E-15</v>
      </c>
      <c r="ED95">
        <v>0.59581251320520856</v>
      </c>
      <c r="EE95">
        <v>7.7516173293598136</v>
      </c>
      <c r="EF95">
        <v>1.0446887117667181</v>
      </c>
      <c r="EG95">
        <v>0.20126613663721171</v>
      </c>
      <c r="EH95">
        <v>1.990129518936349E-2</v>
      </c>
      <c r="EI95">
        <v>2.867832826568939E-2</v>
      </c>
      <c r="EJ95">
        <v>0.29878400082958873</v>
      </c>
      <c r="EK95">
        <v>2.9543909858452021E-2</v>
      </c>
      <c r="EL95">
        <v>4.2573608255680732E-2</v>
      </c>
      <c r="EM95">
        <v>4.239341976227199E-2</v>
      </c>
      <c r="EN95">
        <v>4.1918823249255119E-3</v>
      </c>
      <c r="EO95">
        <v>6.0406207848022692E-3</v>
      </c>
    </row>
    <row r="96" spans="1:145" x14ac:dyDescent="0.3">
      <c r="A96" s="1">
        <v>92</v>
      </c>
      <c r="B96">
        <v>1.05280380914009</v>
      </c>
      <c r="C96">
        <v>23.97532116470444</v>
      </c>
      <c r="D96">
        <v>0.29876291088036488</v>
      </c>
      <c r="E96">
        <v>8.8177582025121506E-2</v>
      </c>
      <c r="F96">
        <v>0.83840834932864594</v>
      </c>
      <c r="G96">
        <v>0.19964685758296549</v>
      </c>
      <c r="H96">
        <v>21.748301280797591</v>
      </c>
      <c r="I96">
        <v>50.386812317099761</v>
      </c>
      <c r="J96">
        <v>0.84595503866715294</v>
      </c>
      <c r="K96">
        <v>11.810045621539309</v>
      </c>
      <c r="L96">
        <v>4.0549503810558982E-2</v>
      </c>
      <c r="M96">
        <v>0.75137220895949108</v>
      </c>
      <c r="N96">
        <v>0.49668368108130001</v>
      </c>
      <c r="O96">
        <v>58.946394696086067</v>
      </c>
      <c r="P96">
        <v>0.99189601019342122</v>
      </c>
      <c r="Q96">
        <v>0.99414837705810721</v>
      </c>
      <c r="R96">
        <v>0.88589080102975282</v>
      </c>
      <c r="S96">
        <v>0.76952016627237263</v>
      </c>
      <c r="T96">
        <v>0.93859636688138259</v>
      </c>
      <c r="U96">
        <v>72.001152453543185</v>
      </c>
      <c r="V96">
        <v>0.25104240964637031</v>
      </c>
      <c r="W96">
        <v>-1.553227375099849E-2</v>
      </c>
      <c r="X96">
        <v>8.7294502465796453E-2</v>
      </c>
      <c r="Y96">
        <v>0.19386717736608591</v>
      </c>
      <c r="Z96">
        <v>6.0421968426847714</v>
      </c>
      <c r="AA96">
        <v>4.5137454524728021E-4</v>
      </c>
      <c r="AB96">
        <v>0.24048158367235059</v>
      </c>
      <c r="AC96">
        <v>-4.0978109914749462E-2</v>
      </c>
      <c r="AD96">
        <v>0.52453503149383396</v>
      </c>
      <c r="AE96">
        <v>7.1267419960906186E-2</v>
      </c>
      <c r="AF96">
        <v>0.22120333750928181</v>
      </c>
      <c r="AG96">
        <v>1.16730010237677</v>
      </c>
      <c r="AH96">
        <v>0.1010877551424003</v>
      </c>
      <c r="AI96">
        <v>1.626981413006092</v>
      </c>
      <c r="AJ96">
        <v>1.824057091508611</v>
      </c>
      <c r="AK96">
        <v>1.6205971467496631E-2</v>
      </c>
      <c r="AL96">
        <v>0.99680383866589306</v>
      </c>
      <c r="AM96">
        <v>1.829905803159656</v>
      </c>
      <c r="AN96">
        <v>1.615417456811058E-2</v>
      </c>
      <c r="AO96">
        <v>6.3125481635413833E-5</v>
      </c>
      <c r="AP96">
        <v>524.16231101577375</v>
      </c>
      <c r="AQ96">
        <v>173.29187125814269</v>
      </c>
      <c r="AR96">
        <v>144.0347189188038</v>
      </c>
      <c r="AS96">
        <v>239.39472124800429</v>
      </c>
      <c r="AT96">
        <v>2.0892730990260018E-3</v>
      </c>
      <c r="AU96">
        <v>0</v>
      </c>
      <c r="AV96">
        <v>7.3196396348874666</v>
      </c>
      <c r="AW96">
        <v>6.4845475712096716</v>
      </c>
      <c r="AX96">
        <v>40.527642614362172</v>
      </c>
      <c r="AY96">
        <v>0</v>
      </c>
      <c r="AZ96">
        <v>-15.15176381917677</v>
      </c>
      <c r="BA96">
        <v>-40.305745866702892</v>
      </c>
      <c r="BB96">
        <v>0</v>
      </c>
      <c r="BC96">
        <v>0</v>
      </c>
      <c r="BD96">
        <v>0</v>
      </c>
      <c r="BE96">
        <v>-3.1691075966615871</v>
      </c>
      <c r="BF96">
        <v>-22.633598254333151</v>
      </c>
      <c r="BG96">
        <v>-31.137873175471348</v>
      </c>
      <c r="BH96">
        <v>-4.56843437009623</v>
      </c>
      <c r="BI96">
        <v>13.85859670327355</v>
      </c>
      <c r="BJ96">
        <v>-1.431854694714076</v>
      </c>
      <c r="BK96">
        <v>32.832793743681549</v>
      </c>
      <c r="BL96">
        <v>0</v>
      </c>
      <c r="BM96">
        <v>0</v>
      </c>
      <c r="BN96">
        <v>34.100122690758731</v>
      </c>
      <c r="BO96">
        <v>80.30716640595287</v>
      </c>
      <c r="BP96">
        <v>24.921778629587561</v>
      </c>
      <c r="BQ96">
        <v>52.037916263719111</v>
      </c>
      <c r="BR96">
        <v>-3.6687435043678769</v>
      </c>
      <c r="BS96">
        <v>83.019389382352685</v>
      </c>
      <c r="BT96">
        <v>3.5520798179756818</v>
      </c>
      <c r="BU96">
        <v>6.7307266457795762</v>
      </c>
      <c r="BV96">
        <v>0</v>
      </c>
      <c r="BW96">
        <v>3.725216944790395E-4</v>
      </c>
      <c r="BX96">
        <v>3.130155838205456E-4</v>
      </c>
      <c r="BY96">
        <v>9.9258787441242668E-5</v>
      </c>
      <c r="BZ96">
        <v>4.6638260908252291E-4</v>
      </c>
      <c r="CA96">
        <v>0</v>
      </c>
      <c r="CB96">
        <v>1.3227100670911549E-4</v>
      </c>
      <c r="CC96">
        <v>1.3759870485210131E-4</v>
      </c>
      <c r="CD96">
        <v>1.8256171366086041E-5</v>
      </c>
      <c r="CE96">
        <v>0.40822206205955652</v>
      </c>
      <c r="CF96">
        <v>2.7993625182169E-2</v>
      </c>
      <c r="CG96">
        <v>0.41540298729180553</v>
      </c>
      <c r="CH96">
        <v>0.13276624641429741</v>
      </c>
      <c r="CI96">
        <v>7.3480795566112464E-2</v>
      </c>
      <c r="CJ96">
        <v>0</v>
      </c>
      <c r="CK96">
        <v>0.14494735212788951</v>
      </c>
      <c r="CL96">
        <v>6.3381136229951479E-4</v>
      </c>
      <c r="CM96">
        <v>0</v>
      </c>
      <c r="CN96">
        <v>1.729150261893841E-4</v>
      </c>
      <c r="CO96">
        <v>1.450897707496062E-3</v>
      </c>
      <c r="CP96">
        <v>2.8074886478464221E-4</v>
      </c>
      <c r="CQ96">
        <v>2.9291253427007278E-4</v>
      </c>
      <c r="CR96">
        <v>1.6172083847380009E-4</v>
      </c>
      <c r="CS96">
        <v>2.614046827815306E-3</v>
      </c>
      <c r="CT96">
        <v>1.190827676353372E-3</v>
      </c>
      <c r="CU96">
        <v>2.0225360891386771E-4</v>
      </c>
      <c r="CV96">
        <v>5.5134853546741824E-4</v>
      </c>
      <c r="CW96">
        <v>0</v>
      </c>
      <c r="CX96">
        <v>1.027152885320111E-5</v>
      </c>
      <c r="CY96">
        <v>6.6156350901398148E-3</v>
      </c>
      <c r="CZ96">
        <v>3.8250495974784891E-3</v>
      </c>
      <c r="DA96">
        <v>1.4935975827325029E-4</v>
      </c>
      <c r="DB96">
        <v>2.9560617787439691E-2</v>
      </c>
      <c r="DC96">
        <v>-3.2017736834693949E-5</v>
      </c>
      <c r="DD96">
        <v>-4.1260781974912411E-4</v>
      </c>
      <c r="DE96">
        <v>-239.3656372735102</v>
      </c>
      <c r="DF96">
        <v>0.2754284143447876</v>
      </c>
      <c r="DG96">
        <v>0.2350398511825835</v>
      </c>
      <c r="DH96">
        <v>4.0517664889867602</v>
      </c>
      <c r="DI96">
        <v>53.943051639648552</v>
      </c>
      <c r="DJ96">
        <v>4.3091230300248133E-2</v>
      </c>
      <c r="DK96">
        <v>0.32236247840030241</v>
      </c>
      <c r="DL96">
        <v>0.11463955961623851</v>
      </c>
      <c r="DM96">
        <v>0.64937842795783673</v>
      </c>
      <c r="DN96">
        <v>5.6693439911078412E-2</v>
      </c>
      <c r="DO96">
        <v>8.7501429798700514E-2</v>
      </c>
      <c r="DP96">
        <v>3.0628851064421151E-2</v>
      </c>
      <c r="DQ96">
        <v>0.37485313162623779</v>
      </c>
      <c r="DR96">
        <v>0.56441179134979702</v>
      </c>
      <c r="DS96">
        <v>4.4305743476818824</v>
      </c>
      <c r="DT96">
        <v>1.823811175712885</v>
      </c>
      <c r="DU96">
        <v>2.6347145380531178</v>
      </c>
      <c r="DV96">
        <v>4.1933259471347819</v>
      </c>
      <c r="DW96">
        <v>1.015641595877774</v>
      </c>
      <c r="DX96">
        <v>0.32329298113737082</v>
      </c>
      <c r="DY96">
        <v>2.9020887609773252</v>
      </c>
      <c r="DZ96">
        <v>0.182732613024994</v>
      </c>
      <c r="EA96">
        <v>27.686759549241511</v>
      </c>
      <c r="EB96">
        <v>-1.0994096369641389E-15</v>
      </c>
      <c r="EC96">
        <v>-1.357312814301976E-14</v>
      </c>
      <c r="ED96">
        <v>0.51994810284131276</v>
      </c>
      <c r="EE96">
        <v>8.3684309524821199</v>
      </c>
      <c r="EF96">
        <v>1.6699372244453901</v>
      </c>
      <c r="EG96">
        <v>0.30236810316799068</v>
      </c>
      <c r="EH96">
        <v>2.6898965133343219E-2</v>
      </c>
      <c r="EI96">
        <v>4.0508942015819033E-2</v>
      </c>
      <c r="EJ96">
        <v>0.4196950631518877</v>
      </c>
      <c r="EK96">
        <v>3.7336487387648568E-2</v>
      </c>
      <c r="EL96">
        <v>5.622750151030205E-2</v>
      </c>
      <c r="EM96">
        <v>8.3226976517907211E-2</v>
      </c>
      <c r="EN96">
        <v>7.4039540416237807E-3</v>
      </c>
      <c r="EO96">
        <v>1.11501072057283E-2</v>
      </c>
    </row>
    <row r="97" spans="1:145" x14ac:dyDescent="0.3">
      <c r="A97" s="1">
        <v>93</v>
      </c>
      <c r="B97">
        <v>1.0235716958400849</v>
      </c>
      <c r="C97">
        <v>23.790234820596829</v>
      </c>
      <c r="D97">
        <v>0.30111856659058389</v>
      </c>
      <c r="E97">
        <v>8.417176273166839E-2</v>
      </c>
      <c r="F97">
        <v>0.83672876055873424</v>
      </c>
      <c r="G97">
        <v>0.1993263383169265</v>
      </c>
      <c r="H97">
        <v>18.39458109754711</v>
      </c>
      <c r="I97">
        <v>16.71211000704885</v>
      </c>
      <c r="J97">
        <v>0.84571120608205153</v>
      </c>
      <c r="K97">
        <v>11.19955989915881</v>
      </c>
      <c r="L97">
        <v>4.1040414630394782E-2</v>
      </c>
      <c r="M97">
        <v>0.69494377217305126</v>
      </c>
      <c r="N97">
        <v>0.53573237593251299</v>
      </c>
      <c r="O97">
        <v>45.59053977532492</v>
      </c>
      <c r="P97">
        <v>0.96153939048140324</v>
      </c>
      <c r="Q97">
        <v>0.97327823120244827</v>
      </c>
      <c r="R97">
        <v>0.93854365375635762</v>
      </c>
      <c r="S97">
        <v>0.77007349532005764</v>
      </c>
      <c r="T97">
        <v>0.89021375986108708</v>
      </c>
      <c r="U97">
        <v>65.97124371143245</v>
      </c>
      <c r="V97">
        <v>0.26325228103244869</v>
      </c>
      <c r="W97">
        <v>-2.8326133804594821E-2</v>
      </c>
      <c r="X97">
        <v>9.6470387317077605E-2</v>
      </c>
      <c r="Y97">
        <v>0.2040411602513682</v>
      </c>
      <c r="Z97">
        <v>6.5177717784207889</v>
      </c>
      <c r="AA97">
        <v>4.7293666149019121E-4</v>
      </c>
      <c r="AB97">
        <v>0.27436881771011462</v>
      </c>
      <c r="AC97">
        <v>-4.1742663436821932E-2</v>
      </c>
      <c r="AD97">
        <v>0.52112989601713766</v>
      </c>
      <c r="AE97">
        <v>7.2012634966035563E-2</v>
      </c>
      <c r="AF97">
        <v>0.2014161665376932</v>
      </c>
      <c r="AG97">
        <v>1.010890891239502</v>
      </c>
      <c r="AH97">
        <v>0.1160672169037008</v>
      </c>
      <c r="AI97">
        <v>1.5281086111600519</v>
      </c>
      <c r="AJ97">
        <v>1.8112141239682771</v>
      </c>
      <c r="AK97">
        <v>1.7251655614247609E-2</v>
      </c>
      <c r="AL97">
        <v>0.99682195081890124</v>
      </c>
      <c r="AM97">
        <v>1.816988608459208</v>
      </c>
      <c r="AN97">
        <v>1.7196829004250149E-2</v>
      </c>
      <c r="AO97">
        <v>3.1859576021504862E-5</v>
      </c>
      <c r="AP97">
        <v>550.43183411410484</v>
      </c>
      <c r="AQ97">
        <v>167.74145943414101</v>
      </c>
      <c r="AR97">
        <v>137.14763163234491</v>
      </c>
      <c r="AS97">
        <v>237.05713209323179</v>
      </c>
      <c r="AT97">
        <v>2.2597680127716502E-3</v>
      </c>
      <c r="AU97">
        <v>0</v>
      </c>
      <c r="AV97">
        <v>6.8353690784525858</v>
      </c>
      <c r="AW97">
        <v>5.498164481455607</v>
      </c>
      <c r="AX97">
        <v>45.415908015888533</v>
      </c>
      <c r="AY97">
        <v>0</v>
      </c>
      <c r="AZ97">
        <v>-16.977435915008201</v>
      </c>
      <c r="BA97">
        <v>-41.896933187411911</v>
      </c>
      <c r="BB97">
        <v>0</v>
      </c>
      <c r="BC97">
        <v>0</v>
      </c>
      <c r="BD97">
        <v>0</v>
      </c>
      <c r="BE97">
        <v>-2.9586733459198848</v>
      </c>
      <c r="BF97">
        <v>-18.990794853378141</v>
      </c>
      <c r="BG97">
        <v>-34.180557067785138</v>
      </c>
      <c r="BH97">
        <v>-5.3124182138342206</v>
      </c>
      <c r="BI97">
        <v>15.465226072737501</v>
      </c>
      <c r="BJ97">
        <v>-1.454828774525883</v>
      </c>
      <c r="BK97">
        <v>32.454120759649413</v>
      </c>
      <c r="BL97">
        <v>0</v>
      </c>
      <c r="BM97">
        <v>0</v>
      </c>
      <c r="BN97">
        <v>34.091420477392838</v>
      </c>
      <c r="BO97">
        <v>81.476292170362271</v>
      </c>
      <c r="BP97">
        <v>26.652388288034139</v>
      </c>
      <c r="BQ97">
        <v>59.122944170613799</v>
      </c>
      <c r="BR97">
        <v>-3.832117314518495</v>
      </c>
      <c r="BS97">
        <v>87.861342783557888</v>
      </c>
      <c r="BT97">
        <v>3.6734770484740311</v>
      </c>
      <c r="BU97">
        <v>7.1340740671137706</v>
      </c>
      <c r="BV97">
        <v>0</v>
      </c>
      <c r="BW97">
        <v>3.4972583404139059E-4</v>
      </c>
      <c r="BX97">
        <v>3.292929839392999E-4</v>
      </c>
      <c r="BY97">
        <v>1.170031085681402E-4</v>
      </c>
      <c r="BZ97">
        <v>5.4269413048741084E-4</v>
      </c>
      <c r="CA97">
        <v>0</v>
      </c>
      <c r="CB97">
        <v>1.3689929084305459E-4</v>
      </c>
      <c r="CC97">
        <v>1.3601172713183541E-4</v>
      </c>
      <c r="CD97">
        <v>1.920928421510983E-5</v>
      </c>
      <c r="CE97">
        <v>0.35136296713592252</v>
      </c>
      <c r="CF97">
        <v>2.820443277677696E-2</v>
      </c>
      <c r="CG97">
        <v>0.39712554392503041</v>
      </c>
      <c r="CH97">
        <v>0.13373926641177281</v>
      </c>
      <c r="CI97">
        <v>7.9287863702954778E-2</v>
      </c>
      <c r="CJ97">
        <v>0</v>
      </c>
      <c r="CK97">
        <v>0.1635602226383894</v>
      </c>
      <c r="CL97">
        <v>6.2650137699186406E-4</v>
      </c>
      <c r="CM97">
        <v>0</v>
      </c>
      <c r="CN97">
        <v>1.9109083708872141E-4</v>
      </c>
      <c r="CO97">
        <v>1.559818269296617E-3</v>
      </c>
      <c r="CP97">
        <v>2.9548232397143211E-4</v>
      </c>
      <c r="CQ97">
        <v>3.9821364406211572E-4</v>
      </c>
      <c r="CR97">
        <v>2.789689818062499E-4</v>
      </c>
      <c r="CS97">
        <v>2.947583157931589E-3</v>
      </c>
      <c r="CT97">
        <v>1.367846918992779E-3</v>
      </c>
      <c r="CU97">
        <v>2.2283762914779401E-4</v>
      </c>
      <c r="CV97">
        <v>5.8758364596597735E-4</v>
      </c>
      <c r="CW97">
        <v>0</v>
      </c>
      <c r="CX97">
        <v>1.080818599771555E-5</v>
      </c>
      <c r="CY97">
        <v>6.0615929046291357E-3</v>
      </c>
      <c r="CZ97">
        <v>3.5052763174216808E-3</v>
      </c>
      <c r="DA97">
        <v>1.598218509754229E-4</v>
      </c>
      <c r="DB97">
        <v>3.1246442402343418E-2</v>
      </c>
      <c r="DC97">
        <v>-5.4892003885747968E-5</v>
      </c>
      <c r="DD97">
        <v>-7.9287800181685993E-4</v>
      </c>
      <c r="DE97">
        <v>-237.02678831283899</v>
      </c>
      <c r="DF97">
        <v>3.8773640990257263E-2</v>
      </c>
      <c r="DG97">
        <v>0.23221261852284239</v>
      </c>
      <c r="DH97">
        <v>4.5150697192403477</v>
      </c>
      <c r="DI97">
        <v>59.017424232875229</v>
      </c>
      <c r="DJ97">
        <v>4.3169920947352253E-2</v>
      </c>
      <c r="DK97">
        <v>0.30487683296064871</v>
      </c>
      <c r="DL97">
        <v>0.107690848561387</v>
      </c>
      <c r="DM97">
        <v>0.66940927306328557</v>
      </c>
      <c r="DN97">
        <v>5.7128008293490851E-2</v>
      </c>
      <c r="DO97">
        <v>6.9829727546348461E-2</v>
      </c>
      <c r="DP97">
        <v>3.0787721552530241E-2</v>
      </c>
      <c r="DQ97">
        <v>0.47872225028273901</v>
      </c>
      <c r="DR97">
        <v>0.56544248666262631</v>
      </c>
      <c r="DS97">
        <v>4.1902503108335614</v>
      </c>
      <c r="DT97">
        <v>1.7132634998402481</v>
      </c>
      <c r="DU97">
        <v>2.715985421927078</v>
      </c>
      <c r="DV97">
        <v>4.2254687643043276</v>
      </c>
      <c r="DW97">
        <v>0.81052362330583039</v>
      </c>
      <c r="DX97">
        <v>0.32496988745055599</v>
      </c>
      <c r="DY97">
        <v>3.7062367763824948</v>
      </c>
      <c r="DZ97">
        <v>0.22032003123085481</v>
      </c>
      <c r="EA97">
        <v>33.381822913765873</v>
      </c>
      <c r="EB97">
        <v>2.2146047625233989E-15</v>
      </c>
      <c r="EC97">
        <v>2.7341141297320129E-14</v>
      </c>
      <c r="ED97">
        <v>0.56080942853976468</v>
      </c>
      <c r="EE97">
        <v>7.3834605484025992</v>
      </c>
      <c r="EF97">
        <v>1.9723256762619441</v>
      </c>
      <c r="EG97">
        <v>0.33063644706823242</v>
      </c>
      <c r="EH97">
        <v>2.6404190359960899E-2</v>
      </c>
      <c r="EI97">
        <v>4.5560270421391567E-2</v>
      </c>
      <c r="EJ97">
        <v>0.46452145040755699</v>
      </c>
      <c r="EK97">
        <v>3.7096070053992319E-2</v>
      </c>
      <c r="EL97">
        <v>6.400904402634644E-2</v>
      </c>
      <c r="EM97">
        <v>9.5706098918634658E-2</v>
      </c>
      <c r="EN97">
        <v>7.6429627673061089E-3</v>
      </c>
      <c r="EO97">
        <v>1.31878859284066E-2</v>
      </c>
    </row>
    <row r="98" spans="1:145" x14ac:dyDescent="0.3">
      <c r="A98" s="1">
        <v>94</v>
      </c>
      <c r="B98">
        <v>0.92698212140039227</v>
      </c>
      <c r="C98">
        <v>19.54036928785148</v>
      </c>
      <c r="D98">
        <v>0.25333485729168742</v>
      </c>
      <c r="E98">
        <v>7.5918549174830596E-2</v>
      </c>
      <c r="F98">
        <v>0.8271527917136875</v>
      </c>
      <c r="G98">
        <v>0.2023447865143069</v>
      </c>
      <c r="H98">
        <v>20.746941578028011</v>
      </c>
      <c r="I98">
        <v>27.43721232664409</v>
      </c>
      <c r="J98">
        <v>0.8662240670002086</v>
      </c>
      <c r="K98">
        <v>12.481010535536839</v>
      </c>
      <c r="L98">
        <v>3.770664592033459E-2</v>
      </c>
      <c r="M98">
        <v>0.79020551694545049</v>
      </c>
      <c r="N98">
        <v>0.47849368596779979</v>
      </c>
      <c r="O98">
        <v>50.894676966729882</v>
      </c>
      <c r="P98">
        <v>0.96201983113951883</v>
      </c>
      <c r="Q98">
        <v>0.98413474531892808</v>
      </c>
      <c r="R98">
        <v>0.75256020003968294</v>
      </c>
      <c r="S98">
        <v>0.82761685992691048</v>
      </c>
      <c r="T98">
        <v>0.88315550552190092</v>
      </c>
      <c r="U98">
        <v>78.25341577679967</v>
      </c>
      <c r="V98">
        <v>0.26763936171944958</v>
      </c>
      <c r="W98">
        <v>-5.8929941970977569E-3</v>
      </c>
      <c r="X98">
        <v>8.9099976679949663E-2</v>
      </c>
      <c r="Y98">
        <v>0.2145447480108261</v>
      </c>
      <c r="Z98">
        <v>6.152690031225986</v>
      </c>
      <c r="AA98">
        <v>4.3291254796150661E-4</v>
      </c>
      <c r="AB98">
        <v>0.2684563872600601</v>
      </c>
      <c r="AC98">
        <v>-4.0673980160532537E-2</v>
      </c>
      <c r="AD98">
        <v>0.54501689154667787</v>
      </c>
      <c r="AE98">
        <v>7.0577162995694734E-2</v>
      </c>
      <c r="AF98">
        <v>0.22962749784190309</v>
      </c>
      <c r="AG98">
        <v>1.01822970522023</v>
      </c>
      <c r="AH98">
        <v>0.1203961237642817</v>
      </c>
      <c r="AI98">
        <v>1.560463818199995</v>
      </c>
      <c r="AJ98">
        <v>1.929561182801691</v>
      </c>
      <c r="AK98">
        <v>1.571151335397189E-2</v>
      </c>
      <c r="AL98">
        <v>0.99669780367453453</v>
      </c>
      <c r="AM98">
        <v>1.935954124370914</v>
      </c>
      <c r="AN98">
        <v>1.5659630852306899E-2</v>
      </c>
      <c r="AO98">
        <v>1.605121274652632E-4</v>
      </c>
      <c r="AP98">
        <v>512.07616687499569</v>
      </c>
      <c r="AQ98">
        <v>168.46684490498151</v>
      </c>
      <c r="AR98">
        <v>142.71709595949019</v>
      </c>
      <c r="AS98">
        <v>233.03235721608519</v>
      </c>
      <c r="AT98">
        <v>2.1591782716111319E-3</v>
      </c>
      <c r="AU98">
        <v>0</v>
      </c>
      <c r="AV98">
        <v>8.6487555829902529</v>
      </c>
      <c r="AW98">
        <v>6.2282005100447986</v>
      </c>
      <c r="AX98">
        <v>44.048954494794017</v>
      </c>
      <c r="AY98">
        <v>0</v>
      </c>
      <c r="AZ98">
        <v>-17.08803153732017</v>
      </c>
      <c r="BA98">
        <v>-42.971208335015127</v>
      </c>
      <c r="BB98">
        <v>0</v>
      </c>
      <c r="BC98">
        <v>0</v>
      </c>
      <c r="BD98">
        <v>0</v>
      </c>
      <c r="BE98">
        <v>-3.7820721361326282</v>
      </c>
      <c r="BF98">
        <v>-23.975284132003139</v>
      </c>
      <c r="BG98">
        <v>-33.566333246376438</v>
      </c>
      <c r="BH98">
        <v>-4.9328016672285733</v>
      </c>
      <c r="BI98">
        <v>15.66276057486764</v>
      </c>
      <c r="BJ98">
        <v>-1.5263329775823831</v>
      </c>
      <c r="BK98">
        <v>34.230891351036519</v>
      </c>
      <c r="BL98">
        <v>0</v>
      </c>
      <c r="BM98">
        <v>0</v>
      </c>
      <c r="BN98">
        <v>34.311958289495138</v>
      </c>
      <c r="BO98">
        <v>70.857662237125837</v>
      </c>
      <c r="BP98">
        <v>25.283270081323469</v>
      </c>
      <c r="BQ98">
        <v>53.469568182607333</v>
      </c>
      <c r="BR98">
        <v>-3.785029812335444</v>
      </c>
      <c r="BS98">
        <v>84.701330777119267</v>
      </c>
      <c r="BT98">
        <v>3.577276205259925</v>
      </c>
      <c r="BU98">
        <v>6.7741719674360734</v>
      </c>
      <c r="BV98">
        <v>0</v>
      </c>
      <c r="BW98">
        <v>3.9010157505309142E-4</v>
      </c>
      <c r="BX98">
        <v>3.0936861462803312E-4</v>
      </c>
      <c r="BY98">
        <v>1.1003882120493389E-4</v>
      </c>
      <c r="BZ98">
        <v>5.0346875053745117E-4</v>
      </c>
      <c r="CA98">
        <v>0</v>
      </c>
      <c r="CB98">
        <v>1.4101448441894651E-4</v>
      </c>
      <c r="CC98">
        <v>1.4345798145008759E-4</v>
      </c>
      <c r="CD98">
        <v>1.936689807171437E-5</v>
      </c>
      <c r="CE98">
        <v>0.45763304750536737</v>
      </c>
      <c r="CF98">
        <v>3.1008117557784501E-2</v>
      </c>
      <c r="CG98">
        <v>0.43770256466339102</v>
      </c>
      <c r="CH98">
        <v>0.13590568157331651</v>
      </c>
      <c r="CI98">
        <v>8.4518427056222103E-2</v>
      </c>
      <c r="CJ98">
        <v>0</v>
      </c>
      <c r="CK98">
        <v>0.1409601824936963</v>
      </c>
      <c r="CL98">
        <v>6.6080054135211593E-4</v>
      </c>
      <c r="CM98">
        <v>0</v>
      </c>
      <c r="CN98">
        <v>1.7649135244368489E-4</v>
      </c>
      <c r="CO98">
        <v>1.4334829967846501E-3</v>
      </c>
      <c r="CP98">
        <v>3.1069310064697628E-4</v>
      </c>
      <c r="CQ98">
        <v>3.5431116454074692E-4</v>
      </c>
      <c r="CR98">
        <v>2.104961523820217E-4</v>
      </c>
      <c r="CS98">
        <v>2.756712174587637E-3</v>
      </c>
      <c r="CT98">
        <v>1.3279123953505319E-3</v>
      </c>
      <c r="CU98">
        <v>2.090442823674985E-4</v>
      </c>
      <c r="CV98">
        <v>5.5765171607105449E-4</v>
      </c>
      <c r="CW98">
        <v>0</v>
      </c>
      <c r="CX98">
        <v>1.038217652976562E-5</v>
      </c>
      <c r="CY98">
        <v>7.1901077370994304E-3</v>
      </c>
      <c r="CZ98">
        <v>3.7659463506482271E-3</v>
      </c>
      <c r="DA98">
        <v>1.441492180641081E-4</v>
      </c>
      <c r="DB98">
        <v>3.031632693464956E-2</v>
      </c>
      <c r="DC98">
        <v>-4.0791298422977671E-5</v>
      </c>
      <c r="DD98">
        <v>-1.5415033569584469E-4</v>
      </c>
      <c r="DE98">
        <v>-233.00227662208309</v>
      </c>
      <c r="DF98">
        <v>0.27478232514113188</v>
      </c>
      <c r="DG98">
        <v>0.28335923439470889</v>
      </c>
      <c r="DH98">
        <v>4.1251443329353377</v>
      </c>
      <c r="DI98">
        <v>52.063021034923167</v>
      </c>
      <c r="DJ98">
        <v>4.3975002040972981E-2</v>
      </c>
      <c r="DK98">
        <v>0.33214683939680739</v>
      </c>
      <c r="DL98">
        <v>0.1182473890535488</v>
      </c>
      <c r="DM98">
        <v>0.66967470421970621</v>
      </c>
      <c r="DN98">
        <v>5.6923449947917072E-2</v>
      </c>
      <c r="DO98">
        <v>8.7264798881736924E-2</v>
      </c>
      <c r="DP98">
        <v>3.0490633374604881E-2</v>
      </c>
      <c r="DQ98">
        <v>0.46769752915953589</v>
      </c>
      <c r="DR98">
        <v>0.57598749220241274</v>
      </c>
      <c r="DS98">
        <v>4.5650513471599119</v>
      </c>
      <c r="DT98">
        <v>1.8812084622155489</v>
      </c>
      <c r="DU98">
        <v>2.717062352260093</v>
      </c>
      <c r="DV98">
        <v>4.210338621918492</v>
      </c>
      <c r="DW98">
        <v>1.0128949870201609</v>
      </c>
      <c r="DX98">
        <v>0.32183406879055643</v>
      </c>
      <c r="DY98">
        <v>3.6208840967189881</v>
      </c>
      <c r="DZ98">
        <v>0.1642005283586245</v>
      </c>
      <c r="EA98">
        <v>24.878867933124919</v>
      </c>
      <c r="EB98">
        <v>-1.6063683622060789E-16</v>
      </c>
      <c r="EC98">
        <v>-1.9831956071735879E-15</v>
      </c>
      <c r="ED98">
        <v>0.6387501298844569</v>
      </c>
      <c r="EE98">
        <v>8.2788916735120868</v>
      </c>
      <c r="EF98">
        <v>1.515773328617426</v>
      </c>
      <c r="EG98">
        <v>0.26500748597100687</v>
      </c>
      <c r="EH98">
        <v>2.4121258343190649E-2</v>
      </c>
      <c r="EI98">
        <v>3.4949113976676507E-2</v>
      </c>
      <c r="EJ98">
        <v>0.39075993765258688</v>
      </c>
      <c r="EK98">
        <v>3.5567377924253539E-2</v>
      </c>
      <c r="EL98">
        <v>5.1533312534550013E-2</v>
      </c>
      <c r="EM98">
        <v>7.2518086801917944E-2</v>
      </c>
      <c r="EN98">
        <v>6.6006720523146311E-3</v>
      </c>
      <c r="EO98">
        <v>9.5636652365662898E-3</v>
      </c>
    </row>
    <row r="99" spans="1:145" x14ac:dyDescent="0.3">
      <c r="A99" s="1">
        <v>95</v>
      </c>
      <c r="B99">
        <v>0.91746829471362823</v>
      </c>
      <c r="C99">
        <v>25.13019178552188</v>
      </c>
      <c r="D99">
        <v>0.28532343733178372</v>
      </c>
      <c r="E99">
        <v>0.1057556074042158</v>
      </c>
      <c r="F99">
        <v>0.89889460325334358</v>
      </c>
      <c r="G99">
        <v>0.22112964496742951</v>
      </c>
      <c r="H99">
        <v>15.568003395749169</v>
      </c>
      <c r="I99">
        <v>18.79321434332466</v>
      </c>
      <c r="J99">
        <v>0.88750152344155309</v>
      </c>
      <c r="K99">
        <v>9.4240585678499116</v>
      </c>
      <c r="L99">
        <v>3.9599012708139078E-2</v>
      </c>
      <c r="M99">
        <v>0.8073987231775458</v>
      </c>
      <c r="N99">
        <v>0.43976654957525269</v>
      </c>
      <c r="O99">
        <v>55.554687007393397</v>
      </c>
      <c r="P99">
        <v>0.98718882778786621</v>
      </c>
      <c r="Q99">
        <v>0.96449853157130627</v>
      </c>
      <c r="R99">
        <v>0.8457751828066854</v>
      </c>
      <c r="S99">
        <v>0.87544667706148838</v>
      </c>
      <c r="T99">
        <v>0.88824862330376153</v>
      </c>
      <c r="U99">
        <v>67.911174229195424</v>
      </c>
      <c r="V99">
        <v>0.23254021739629571</v>
      </c>
      <c r="W99">
        <v>-2.777366458083718E-2</v>
      </c>
      <c r="X99">
        <v>0.1021103792118379</v>
      </c>
      <c r="Y99">
        <v>0.20511483428854449</v>
      </c>
      <c r="Z99">
        <v>6.1658829219741573</v>
      </c>
      <c r="AA99">
        <v>4.4838280911022071E-4</v>
      </c>
      <c r="AB99">
        <v>0.27050742609247053</v>
      </c>
      <c r="AC99">
        <v>-4.238801241223597E-2</v>
      </c>
      <c r="AD99">
        <v>0.51102849265384975</v>
      </c>
      <c r="AE99">
        <v>7.0580184585809613E-2</v>
      </c>
      <c r="AF99">
        <v>0.2183514469991901</v>
      </c>
      <c r="AG99">
        <v>0.97377410801982012</v>
      </c>
      <c r="AH99">
        <v>0.12340041471733799</v>
      </c>
      <c r="AI99">
        <v>1.541385134693543</v>
      </c>
      <c r="AJ99">
        <v>1.791721043121224</v>
      </c>
      <c r="AK99">
        <v>1.5242615530261801E-2</v>
      </c>
      <c r="AL99">
        <v>0.99681507281011827</v>
      </c>
      <c r="AM99">
        <v>1.797445684342688</v>
      </c>
      <c r="AN99">
        <v>1.5194068909614561E-2</v>
      </c>
      <c r="AO99">
        <v>8.9248977108503995E-5</v>
      </c>
      <c r="AP99">
        <v>490.06351288003628</v>
      </c>
      <c r="AQ99">
        <v>144.92040392987491</v>
      </c>
      <c r="AR99">
        <v>123.9758245741674</v>
      </c>
      <c r="AS99">
        <v>206.60428960287189</v>
      </c>
      <c r="AT99">
        <v>2.155092850068928E-3</v>
      </c>
      <c r="AU99">
        <v>0</v>
      </c>
      <c r="AV99">
        <v>8.0349194174264689</v>
      </c>
      <c r="AW99">
        <v>5.2850903664641971</v>
      </c>
      <c r="AX99">
        <v>41.597870527777268</v>
      </c>
      <c r="AY99">
        <v>0</v>
      </c>
      <c r="AZ99">
        <v>-15.51694215755851</v>
      </c>
      <c r="BA99">
        <v>-40.534333363113483</v>
      </c>
      <c r="BB99">
        <v>0</v>
      </c>
      <c r="BC99">
        <v>0</v>
      </c>
      <c r="BD99">
        <v>0</v>
      </c>
      <c r="BE99">
        <v>-3.4849464359855951</v>
      </c>
      <c r="BF99">
        <v>-26.490623900792041</v>
      </c>
      <c r="BG99">
        <v>-31.825432294557899</v>
      </c>
      <c r="BH99">
        <v>-4.5547248173347512</v>
      </c>
      <c r="BI99">
        <v>14.21377030048273</v>
      </c>
      <c r="BJ99">
        <v>-1.5703096369832339</v>
      </c>
      <c r="BK99">
        <v>32.893194912260959</v>
      </c>
      <c r="BL99">
        <v>0</v>
      </c>
      <c r="BM99">
        <v>0</v>
      </c>
      <c r="BN99">
        <v>34.1480984717615</v>
      </c>
      <c r="BO99">
        <v>65.980891893223031</v>
      </c>
      <c r="BP99">
        <v>24.093847835120801</v>
      </c>
      <c r="BQ99">
        <v>50.438525057835847</v>
      </c>
      <c r="BR99">
        <v>-3.661474037343571</v>
      </c>
      <c r="BS99">
        <v>81.8340773418238</v>
      </c>
      <c r="BT99">
        <v>3.415535335533153</v>
      </c>
      <c r="BU99">
        <v>6.5313347051829531</v>
      </c>
      <c r="BV99">
        <v>0</v>
      </c>
      <c r="BW99">
        <v>3.9741535126843218E-4</v>
      </c>
      <c r="BX99">
        <v>2.9587935281724089E-4</v>
      </c>
      <c r="BY99">
        <v>1.0345989260298E-4</v>
      </c>
      <c r="BZ99">
        <v>4.7055441912807468E-4</v>
      </c>
      <c r="CA99">
        <v>0</v>
      </c>
      <c r="CB99">
        <v>1.3532660518094619E-4</v>
      </c>
      <c r="CC99">
        <v>1.3785183964876109E-4</v>
      </c>
      <c r="CD99">
        <v>1.862176253834964E-5</v>
      </c>
      <c r="CE99">
        <v>0.4093679504708167</v>
      </c>
      <c r="CF99">
        <v>3.2756834402820498E-2</v>
      </c>
      <c r="CG99">
        <v>0.34849002464980022</v>
      </c>
      <c r="CH99">
        <v>0.1340569823687475</v>
      </c>
      <c r="CI99">
        <v>8.7594259543015834E-2</v>
      </c>
      <c r="CJ99">
        <v>0</v>
      </c>
      <c r="CK99">
        <v>0.1108841871661076</v>
      </c>
      <c r="CL99">
        <v>6.3497735954119521E-4</v>
      </c>
      <c r="CM99">
        <v>0</v>
      </c>
      <c r="CN99">
        <v>2.0226266714265301E-4</v>
      </c>
      <c r="CO99">
        <v>1.3988127215538381E-3</v>
      </c>
      <c r="CP99">
        <v>2.9703716564799282E-4</v>
      </c>
      <c r="CQ99">
        <v>2.332321477758399E-4</v>
      </c>
      <c r="CR99">
        <v>2.9914313061050411E-4</v>
      </c>
      <c r="CS99">
        <v>2.3387688935602681E-3</v>
      </c>
      <c r="CT99">
        <v>1.3351656208721559E-3</v>
      </c>
      <c r="CU99">
        <v>1.946252723861566E-4</v>
      </c>
      <c r="CV99">
        <v>5.0560556761930053E-4</v>
      </c>
      <c r="CW99">
        <v>0</v>
      </c>
      <c r="CX99">
        <v>9.6787157619072545E-6</v>
      </c>
      <c r="CY99">
        <v>6.2398382794379148E-3</v>
      </c>
      <c r="CZ99">
        <v>2.739898420532255E-3</v>
      </c>
      <c r="DA99">
        <v>1.3896075222076439E-4</v>
      </c>
      <c r="DB99">
        <v>2.7310513589192099E-2</v>
      </c>
      <c r="DC99">
        <v>-5.9282699723035508E-5</v>
      </c>
      <c r="DD99">
        <v>-6.9902022708073037E-4</v>
      </c>
      <c r="DE99">
        <v>-206.57779667490931</v>
      </c>
      <c r="DF99">
        <v>-0.60596627881750464</v>
      </c>
      <c r="DG99">
        <v>0.26253006294079118</v>
      </c>
      <c r="DH99">
        <v>3.579950036757729</v>
      </c>
      <c r="DI99">
        <v>44.138877483914328</v>
      </c>
      <c r="DJ99">
        <v>4.4358451343272501E-2</v>
      </c>
      <c r="DK99">
        <v>0.3416244247072594</v>
      </c>
      <c r="DL99">
        <v>0.12188495002702671</v>
      </c>
      <c r="DM99">
        <v>0.68758833157385535</v>
      </c>
      <c r="DN99">
        <v>5.6736610734946451E-2</v>
      </c>
      <c r="DO99">
        <v>6.5302184688678835E-2</v>
      </c>
      <c r="DP99">
        <v>3.0297363317126472E-2</v>
      </c>
      <c r="DQ99">
        <v>0.31734172140045042</v>
      </c>
      <c r="DR99">
        <v>0.58100993658598488</v>
      </c>
      <c r="DS99">
        <v>4.6953119983462193</v>
      </c>
      <c r="DT99">
        <v>1.93907875042997</v>
      </c>
      <c r="DU99">
        <v>2.7897430764530249</v>
      </c>
      <c r="DV99">
        <v>4.1965190738204967</v>
      </c>
      <c r="DW99">
        <v>0.75797178656502218</v>
      </c>
      <c r="DX99">
        <v>0.31979406889257239</v>
      </c>
      <c r="DY99">
        <v>2.4568391334228412</v>
      </c>
      <c r="DZ99">
        <v>0.1186242695885663</v>
      </c>
      <c r="EA99">
        <v>17.973374180085798</v>
      </c>
      <c r="EB99">
        <v>-2.1927949454473341E-16</v>
      </c>
      <c r="EC99">
        <v>-2.707188093066855E-15</v>
      </c>
      <c r="ED99">
        <v>0.67482884743406824</v>
      </c>
      <c r="EE99">
        <v>8.4292354793124034</v>
      </c>
      <c r="EF99">
        <v>1.121362881942479</v>
      </c>
      <c r="EG99">
        <v>0.21187887130597699</v>
      </c>
      <c r="EH99">
        <v>2.312690608335137E-2</v>
      </c>
      <c r="EI99">
        <v>2.859874893377596E-2</v>
      </c>
      <c r="EJ99">
        <v>0.32729782487102471</v>
      </c>
      <c r="EK99">
        <v>3.5725063147737483E-2</v>
      </c>
      <c r="EL99">
        <v>4.417763914996542E-2</v>
      </c>
      <c r="EM99">
        <v>5.6139321430473503E-2</v>
      </c>
      <c r="EN99">
        <v>6.1276936501643998E-3</v>
      </c>
      <c r="EO99">
        <v>7.5775104379525466E-3</v>
      </c>
    </row>
    <row r="100" spans="1:145" x14ac:dyDescent="0.3">
      <c r="A100" s="1">
        <v>96</v>
      </c>
      <c r="B100">
        <v>1.033304408824864</v>
      </c>
      <c r="C100">
        <v>25.29034037108325</v>
      </c>
      <c r="D100">
        <v>0.2740239510458084</v>
      </c>
      <c r="E100">
        <v>9.2077907601490261E-2</v>
      </c>
      <c r="F100">
        <v>0.8780931572028331</v>
      </c>
      <c r="G100">
        <v>0.20875267258235861</v>
      </c>
      <c r="H100">
        <v>26.050924983496181</v>
      </c>
      <c r="I100">
        <v>32.612119455111547</v>
      </c>
      <c r="J100">
        <v>0.80756325784117211</v>
      </c>
      <c r="K100">
        <v>8.6490035238660177</v>
      </c>
      <c r="L100">
        <v>4.6587648361045148E-2</v>
      </c>
      <c r="M100">
        <v>0.75268909850598886</v>
      </c>
      <c r="N100">
        <v>0.514941123724455</v>
      </c>
      <c r="O100">
        <v>62.699543843600438</v>
      </c>
      <c r="P100">
        <v>0.9880173726699073</v>
      </c>
      <c r="Q100">
        <v>0.96876436217849982</v>
      </c>
      <c r="R100">
        <v>0.92332336824089989</v>
      </c>
      <c r="S100">
        <v>0.75686661180647574</v>
      </c>
      <c r="T100">
        <v>0.92110127378017914</v>
      </c>
      <c r="U100">
        <v>75.134721357028639</v>
      </c>
      <c r="V100">
        <v>0.22286647512438079</v>
      </c>
      <c r="W100">
        <v>-1.566956197748378E-2</v>
      </c>
      <c r="X100">
        <v>0.103561939140748</v>
      </c>
      <c r="Y100">
        <v>0.20162467039698351</v>
      </c>
      <c r="Z100">
        <v>5.9256422088252254</v>
      </c>
      <c r="AA100">
        <v>4.3423331053016881E-4</v>
      </c>
      <c r="AB100">
        <v>0.25309892850320881</v>
      </c>
      <c r="AC100">
        <v>-4.2916649318015893E-2</v>
      </c>
      <c r="AD100">
        <v>0.53779076997747743</v>
      </c>
      <c r="AE100">
        <v>6.8371104814395775E-2</v>
      </c>
      <c r="AF100">
        <v>0.2114849361758423</v>
      </c>
      <c r="AG100">
        <v>1.1345322124664741</v>
      </c>
      <c r="AH100">
        <v>0.1081693447163924</v>
      </c>
      <c r="AI100">
        <v>1.704434387553466</v>
      </c>
      <c r="AJ100">
        <v>1.833451226939127</v>
      </c>
      <c r="AK100">
        <v>1.6642608255637278E-2</v>
      </c>
      <c r="AL100">
        <v>0.99682118662561014</v>
      </c>
      <c r="AM100">
        <v>1.8392980471347671</v>
      </c>
      <c r="AN100">
        <v>1.6589704509929529E-2</v>
      </c>
      <c r="AO100">
        <v>4.0757362282338883E-5</v>
      </c>
      <c r="AP100">
        <v>515.28176171191456</v>
      </c>
      <c r="AQ100">
        <v>177.34498229908201</v>
      </c>
      <c r="AR100">
        <v>148.70862816658399</v>
      </c>
      <c r="AS100">
        <v>242.38404431464051</v>
      </c>
      <c r="AT100">
        <v>2.05837285163625E-3</v>
      </c>
      <c r="AU100">
        <v>0</v>
      </c>
      <c r="AV100">
        <v>7.7149204799527862</v>
      </c>
      <c r="AW100">
        <v>5.7882780713351476</v>
      </c>
      <c r="AX100">
        <v>39.345611365283681</v>
      </c>
      <c r="AY100">
        <v>0</v>
      </c>
      <c r="AZ100">
        <v>-14.61552849202279</v>
      </c>
      <c r="BA100">
        <v>-39.357799237289868</v>
      </c>
      <c r="BB100">
        <v>0</v>
      </c>
      <c r="BC100">
        <v>0</v>
      </c>
      <c r="BD100">
        <v>0</v>
      </c>
      <c r="BE100">
        <v>-3.3594230593901222</v>
      </c>
      <c r="BF100">
        <v>-21.62634880118739</v>
      </c>
      <c r="BG100">
        <v>-30.351183917660681</v>
      </c>
      <c r="BH100">
        <v>-4.2258972630594744</v>
      </c>
      <c r="BI100">
        <v>13.40026095521659</v>
      </c>
      <c r="BJ100">
        <v>-1.3736669834029009</v>
      </c>
      <c r="BK100">
        <v>32.08257337471602</v>
      </c>
      <c r="BL100">
        <v>0</v>
      </c>
      <c r="BM100">
        <v>0</v>
      </c>
      <c r="BN100">
        <v>34.220906403579377</v>
      </c>
      <c r="BO100">
        <v>76.778825108830048</v>
      </c>
      <c r="BP100">
        <v>25.078160289794539</v>
      </c>
      <c r="BQ100">
        <v>50.790289745952627</v>
      </c>
      <c r="BR100">
        <v>-3.6884484707715091</v>
      </c>
      <c r="BS100">
        <v>82.919808673776615</v>
      </c>
      <c r="BT100">
        <v>3.5602235942217102</v>
      </c>
      <c r="BU100">
        <v>6.6850241518706142</v>
      </c>
      <c r="BV100">
        <v>0</v>
      </c>
      <c r="BW100">
        <v>3.6587814001299348E-4</v>
      </c>
      <c r="BX100">
        <v>3.0491190399692928E-4</v>
      </c>
      <c r="BY100">
        <v>9.4951246245423323E-5</v>
      </c>
      <c r="BZ100">
        <v>4.3602639547677541E-4</v>
      </c>
      <c r="CA100">
        <v>0</v>
      </c>
      <c r="CB100">
        <v>1.287265523111406E-4</v>
      </c>
      <c r="CC100">
        <v>1.344546120304787E-4</v>
      </c>
      <c r="CD100">
        <v>1.7341639624637569E-5</v>
      </c>
      <c r="CE100">
        <v>0.41481206904816559</v>
      </c>
      <c r="CF100">
        <v>2.9870368077140171E-2</v>
      </c>
      <c r="CG100">
        <v>0.42377841258801757</v>
      </c>
      <c r="CH100">
        <v>0.133251821008047</v>
      </c>
      <c r="CI100">
        <v>7.5462304775105737E-2</v>
      </c>
      <c r="CJ100">
        <v>0</v>
      </c>
      <c r="CK100">
        <v>0.14938264946076429</v>
      </c>
      <c r="CL100">
        <v>6.1932894579268326E-4</v>
      </c>
      <c r="CM100">
        <v>0</v>
      </c>
      <c r="CN100">
        <v>2.0513795156530359E-4</v>
      </c>
      <c r="CO100">
        <v>1.4840021283894281E-3</v>
      </c>
      <c r="CP100">
        <v>2.9198288279423359E-4</v>
      </c>
      <c r="CQ100">
        <v>2.0560548276877031E-4</v>
      </c>
      <c r="CR100">
        <v>2.9052660829588951E-4</v>
      </c>
      <c r="CS100">
        <v>2.3731168459753798E-3</v>
      </c>
      <c r="CT100">
        <v>1.255889576439591E-3</v>
      </c>
      <c r="CU100">
        <v>2.0213712250480051E-4</v>
      </c>
      <c r="CV100">
        <v>5.7985558225823175E-4</v>
      </c>
      <c r="CW100">
        <v>0</v>
      </c>
      <c r="CX100">
        <v>1.0307249026204441E-5</v>
      </c>
      <c r="CY100">
        <v>6.9035547648789806E-3</v>
      </c>
      <c r="CZ100">
        <v>4.4740557791540514E-3</v>
      </c>
      <c r="DA100">
        <v>1.5380014573956389E-4</v>
      </c>
      <c r="DB100">
        <v>3.0513411107656211E-2</v>
      </c>
      <c r="DC100">
        <v>-5.8439655580477153E-5</v>
      </c>
      <c r="DD100">
        <v>-4.1548259338776813E-4</v>
      </c>
      <c r="DE100">
        <v>-242.35406326543739</v>
      </c>
      <c r="DF100">
        <v>0.26063693035393948</v>
      </c>
      <c r="DG100">
        <v>0.26817680964850149</v>
      </c>
      <c r="DH100">
        <v>4.0206332323435507</v>
      </c>
      <c r="DI100">
        <v>53.882478888471788</v>
      </c>
      <c r="DJ100">
        <v>4.280837168277539E-2</v>
      </c>
      <c r="DK100">
        <v>0.31455183160416739</v>
      </c>
      <c r="DL100">
        <v>0.111631867051719</v>
      </c>
      <c r="DM100">
        <v>0.66325534571114553</v>
      </c>
      <c r="DN100">
        <v>5.6629308614925017E-2</v>
      </c>
      <c r="DO100">
        <v>0.1016231369572988</v>
      </c>
      <c r="DP100">
        <v>3.0711959777501619E-2</v>
      </c>
      <c r="DQ100">
        <v>0.25621913341397451</v>
      </c>
      <c r="DR100">
        <v>0.56070689042508148</v>
      </c>
      <c r="DS100">
        <v>4.3232242258392688</v>
      </c>
      <c r="DT100">
        <v>1.775961521277347</v>
      </c>
      <c r="DU100">
        <v>2.6910171735795081</v>
      </c>
      <c r="DV100">
        <v>4.1885824807195284</v>
      </c>
      <c r="DW100">
        <v>1.1795542682543609</v>
      </c>
      <c r="DX100">
        <v>0.32417020841415511</v>
      </c>
      <c r="DY100">
        <v>1.983632000624318</v>
      </c>
      <c r="DZ100">
        <v>0.1869042391207241</v>
      </c>
      <c r="EA100">
        <v>28.318824109200619</v>
      </c>
      <c r="EB100">
        <v>-1.897671508813363E-16</v>
      </c>
      <c r="EC100">
        <v>-2.342833616922499E-15</v>
      </c>
      <c r="ED100">
        <v>0.54177545280168682</v>
      </c>
      <c r="EE100">
        <v>8.5368060101376066</v>
      </c>
      <c r="EF100">
        <v>1.714522585607632</v>
      </c>
      <c r="EG100">
        <v>0.31736198683403177</v>
      </c>
      <c r="EH100">
        <v>2.762953934064127E-2</v>
      </c>
      <c r="EI100">
        <v>4.1818122002119248E-2</v>
      </c>
      <c r="EJ100">
        <v>0.43120645837304922</v>
      </c>
      <c r="EK100">
        <v>3.7540840742805587E-2</v>
      </c>
      <c r="EL100">
        <v>5.6819168748701167E-2</v>
      </c>
      <c r="EM100">
        <v>8.0082028929290491E-2</v>
      </c>
      <c r="EN100">
        <v>6.9719426414396792E-3</v>
      </c>
      <c r="EO100">
        <v>1.0552240642776311E-2</v>
      </c>
    </row>
    <row r="101" spans="1:145" x14ac:dyDescent="0.3">
      <c r="A101" s="1">
        <v>97</v>
      </c>
      <c r="B101">
        <v>1.042421793202349</v>
      </c>
      <c r="C101">
        <v>24.022970944218311</v>
      </c>
      <c r="D101">
        <v>0.34516618539396637</v>
      </c>
      <c r="E101">
        <v>0.10273398880992719</v>
      </c>
      <c r="F101">
        <v>0.88140709141593687</v>
      </c>
      <c r="G101">
        <v>0.19678525401411029</v>
      </c>
      <c r="H101">
        <v>15.35577104321461</v>
      </c>
      <c r="I101">
        <v>25.930261421594722</v>
      </c>
      <c r="J101">
        <v>0.84204914105115081</v>
      </c>
      <c r="K101">
        <v>11.22210718495991</v>
      </c>
      <c r="L101">
        <v>3.942856557584954E-2</v>
      </c>
      <c r="M101">
        <v>0.78172444766871496</v>
      </c>
      <c r="N101">
        <v>0.51239888494642405</v>
      </c>
      <c r="O101">
        <v>58.370653114826467</v>
      </c>
      <c r="P101">
        <v>0.96907136374958192</v>
      </c>
      <c r="Q101">
        <v>0.99291388112242873</v>
      </c>
      <c r="R101">
        <v>0.81277306111250114</v>
      </c>
      <c r="S101">
        <v>0.85121521422493218</v>
      </c>
      <c r="T101">
        <v>0.88146926222595023</v>
      </c>
      <c r="U101">
        <v>71.272731725101721</v>
      </c>
      <c r="V101">
        <v>0.2455035320795303</v>
      </c>
      <c r="W101">
        <v>-1.075847107157826E-3</v>
      </c>
      <c r="X101">
        <v>9.834173617426531E-2</v>
      </c>
      <c r="Y101">
        <v>0.20131918048330619</v>
      </c>
      <c r="Z101">
        <v>5.9461333117595716</v>
      </c>
      <c r="AA101">
        <v>4.4389497271534351E-4</v>
      </c>
      <c r="AB101">
        <v>0.26197721538762758</v>
      </c>
      <c r="AC101">
        <v>-4.3386319933890312E-2</v>
      </c>
      <c r="AD101">
        <v>0.58249923431705131</v>
      </c>
      <c r="AE101">
        <v>7.0364602650545338E-2</v>
      </c>
      <c r="AF101">
        <v>0.2061349269353934</v>
      </c>
      <c r="AG101">
        <v>1.039328340869514</v>
      </c>
      <c r="AH101">
        <v>0.10407900902348689</v>
      </c>
      <c r="AI101">
        <v>1.5788522808977139</v>
      </c>
      <c r="AJ101">
        <v>1.6587098306319461</v>
      </c>
      <c r="AK101">
        <v>1.6969299328823208E-2</v>
      </c>
      <c r="AL101">
        <v>0.99672326864175065</v>
      </c>
      <c r="AM101">
        <v>1.664162793318396</v>
      </c>
      <c r="AN101">
        <v>1.6913695493584929E-2</v>
      </c>
      <c r="AO101">
        <v>1.1285298455605789E-4</v>
      </c>
      <c r="AP101">
        <v>519.73816881779521</v>
      </c>
      <c r="AQ101">
        <v>151.44364575850511</v>
      </c>
      <c r="AR101">
        <v>128.37760323274361</v>
      </c>
      <c r="AS101">
        <v>216.8374484478868</v>
      </c>
      <c r="AT101">
        <v>2.1200171988940818E-3</v>
      </c>
      <c r="AU101">
        <v>0</v>
      </c>
      <c r="AV101">
        <v>6.1793495735231474</v>
      </c>
      <c r="AW101">
        <v>5.6547311808473966</v>
      </c>
      <c r="AX101">
        <v>41.186670516934299</v>
      </c>
      <c r="AY101">
        <v>0</v>
      </c>
      <c r="AZ101">
        <v>-14.61761688106237</v>
      </c>
      <c r="BA101">
        <v>-39.520970203452677</v>
      </c>
      <c r="BB101">
        <v>0</v>
      </c>
      <c r="BC101">
        <v>0</v>
      </c>
      <c r="BD101">
        <v>0</v>
      </c>
      <c r="BE101">
        <v>-2.646997042790979</v>
      </c>
      <c r="BF101">
        <v>-20.710630720024611</v>
      </c>
      <c r="BG101">
        <v>-31.68663887055564</v>
      </c>
      <c r="BH101">
        <v>-4.4145786499314701</v>
      </c>
      <c r="BI101">
        <v>13.308145678987829</v>
      </c>
      <c r="BJ101">
        <v>-1.3875680110743831</v>
      </c>
      <c r="BK101">
        <v>31.701791131214549</v>
      </c>
      <c r="BL101">
        <v>0</v>
      </c>
      <c r="BM101">
        <v>0</v>
      </c>
      <c r="BN101">
        <v>33.926727976708911</v>
      </c>
      <c r="BO101">
        <v>75.392264731156047</v>
      </c>
      <c r="BP101">
        <v>26.02194573239678</v>
      </c>
      <c r="BQ101">
        <v>52.697763539169593</v>
      </c>
      <c r="BR101">
        <v>-3.6527128186885052</v>
      </c>
      <c r="BS101">
        <v>84.143784560122285</v>
      </c>
      <c r="BT101">
        <v>3.577882087528014</v>
      </c>
      <c r="BU101">
        <v>6.8719411719249823</v>
      </c>
      <c r="BV101">
        <v>0</v>
      </c>
      <c r="BW101">
        <v>3.5146012629395338E-4</v>
      </c>
      <c r="BX101">
        <v>3.0142719660344723E-4</v>
      </c>
      <c r="BY101">
        <v>9.9846544602439689E-5</v>
      </c>
      <c r="BZ101">
        <v>4.549189997757643E-4</v>
      </c>
      <c r="CA101">
        <v>0</v>
      </c>
      <c r="CB101">
        <v>1.294053853569888E-4</v>
      </c>
      <c r="CC101">
        <v>1.3285879463079239E-4</v>
      </c>
      <c r="CD101">
        <v>1.7806850030999729E-5</v>
      </c>
      <c r="CE101">
        <v>0.38591493702386359</v>
      </c>
      <c r="CF101">
        <v>2.8659883203055809E-2</v>
      </c>
      <c r="CG101">
        <v>0.32906458802640082</v>
      </c>
      <c r="CH101">
        <v>0.13647414091894169</v>
      </c>
      <c r="CI101">
        <v>7.6765355217280201E-2</v>
      </c>
      <c r="CJ101">
        <v>0</v>
      </c>
      <c r="CK101">
        <v>0.1065528504917172</v>
      </c>
      <c r="CL101">
        <v>6.1197824288335265E-4</v>
      </c>
      <c r="CM101">
        <v>0</v>
      </c>
      <c r="CN101">
        <v>1.9479764940232469E-4</v>
      </c>
      <c r="CO101">
        <v>1.5175397278220639E-3</v>
      </c>
      <c r="CP101">
        <v>2.9154048739944168E-4</v>
      </c>
      <c r="CQ101">
        <v>2.9540568509571339E-4</v>
      </c>
      <c r="CR101">
        <v>1.7048384294272371E-4</v>
      </c>
      <c r="CS101">
        <v>2.673495167805641E-3</v>
      </c>
      <c r="CT101">
        <v>1.302654290765468E-3</v>
      </c>
      <c r="CU101">
        <v>2.0719191841644591E-4</v>
      </c>
      <c r="CV101">
        <v>6.4128358890517547E-4</v>
      </c>
      <c r="CW101">
        <v>0</v>
      </c>
      <c r="CX101">
        <v>1.038484198621488E-5</v>
      </c>
      <c r="CY101">
        <v>6.5487060818218996E-3</v>
      </c>
      <c r="CZ101">
        <v>2.6150946398345361E-3</v>
      </c>
      <c r="DA101">
        <v>1.57047231170282E-4</v>
      </c>
      <c r="DB101">
        <v>2.814714273794108E-2</v>
      </c>
      <c r="DC101">
        <v>-3.5668256592175958E-5</v>
      </c>
      <c r="DD101">
        <v>-2.9799435807837101E-5</v>
      </c>
      <c r="DE101">
        <v>-216.80940244109789</v>
      </c>
      <c r="DF101">
        <v>-0.37440481409430498</v>
      </c>
      <c r="DG101">
        <v>0.2051918250228546</v>
      </c>
      <c r="DH101">
        <v>3.5166041348233819</v>
      </c>
      <c r="DI101">
        <v>45.374282051524773</v>
      </c>
      <c r="DJ101">
        <v>4.2826475012030088E-2</v>
      </c>
      <c r="DK101">
        <v>0.30913928768347149</v>
      </c>
      <c r="DL101">
        <v>0.1094827426982502</v>
      </c>
      <c r="DM101">
        <v>0.64875756664234219</v>
      </c>
      <c r="DN101">
        <v>5.6708349654538713E-2</v>
      </c>
      <c r="DO101">
        <v>5.8054632017170413E-2</v>
      </c>
      <c r="DP101">
        <v>3.0756615785759479E-2</v>
      </c>
      <c r="DQ101">
        <v>0.36103823354741182</v>
      </c>
      <c r="DR101">
        <v>0.56094400903188035</v>
      </c>
      <c r="DS101">
        <v>4.2488338117633537</v>
      </c>
      <c r="DT101">
        <v>1.7417709065630711</v>
      </c>
      <c r="DU101">
        <v>2.6321955256196552</v>
      </c>
      <c r="DV101">
        <v>4.1944287451695326</v>
      </c>
      <c r="DW101">
        <v>0.67384840734215656</v>
      </c>
      <c r="DX101">
        <v>0.32464156053915028</v>
      </c>
      <c r="DY101">
        <v>2.7951347113348008</v>
      </c>
      <c r="DZ101">
        <v>0.13494958985039829</v>
      </c>
      <c r="EA101">
        <v>20.44690755309065</v>
      </c>
      <c r="EB101">
        <v>-8.6987086053118029E-16</v>
      </c>
      <c r="EC101">
        <v>-1.07392806656412E-14</v>
      </c>
      <c r="ED101">
        <v>0.51125286368373091</v>
      </c>
      <c r="EE101">
        <v>7.7555768210705356</v>
      </c>
      <c r="EF101">
        <v>1.253637778248279</v>
      </c>
      <c r="EG101">
        <v>0.25906345221473892</v>
      </c>
      <c r="EH101">
        <v>2.2876159594530581E-2</v>
      </c>
      <c r="EI101">
        <v>3.4168733552149069E-2</v>
      </c>
      <c r="EJ101">
        <v>0.36930743756515327</v>
      </c>
      <c r="EK101">
        <v>3.2611068095335663E-2</v>
      </c>
      <c r="EL101">
        <v>4.8709176555444517E-2</v>
      </c>
      <c r="EM101">
        <v>6.4926190482118326E-2</v>
      </c>
      <c r="EN101">
        <v>5.7331973407915944E-3</v>
      </c>
      <c r="EO101">
        <v>8.5633295016106122E-3</v>
      </c>
    </row>
    <row r="102" spans="1:145" x14ac:dyDescent="0.3">
      <c r="A102" s="1">
        <v>98</v>
      </c>
      <c r="B102">
        <v>0.93155564361395438</v>
      </c>
      <c r="C102">
        <v>16.638236945401861</v>
      </c>
      <c r="D102">
        <v>0.34700774931865741</v>
      </c>
      <c r="E102">
        <v>6.9006942250326497E-2</v>
      </c>
      <c r="F102">
        <v>0.86745402561894358</v>
      </c>
      <c r="G102">
        <v>0.19980419210536679</v>
      </c>
      <c r="H102">
        <v>23.203421891361</v>
      </c>
      <c r="I102">
        <v>1.3430060751543109</v>
      </c>
      <c r="J102">
        <v>0.82257164194441279</v>
      </c>
      <c r="K102">
        <v>13.6838015301333</v>
      </c>
      <c r="L102">
        <v>3.8027625282889138E-2</v>
      </c>
      <c r="M102">
        <v>0.75630874229656664</v>
      </c>
      <c r="N102">
        <v>0.47580384698514328</v>
      </c>
      <c r="O102">
        <v>58.103816019354333</v>
      </c>
      <c r="P102">
        <v>1.0227842248065091</v>
      </c>
      <c r="Q102">
        <v>0.97462856288864419</v>
      </c>
      <c r="R102">
        <v>0.80333378930940536</v>
      </c>
      <c r="S102">
        <v>0.81274519462857886</v>
      </c>
      <c r="T102">
        <v>0.87392895099544876</v>
      </c>
      <c r="U102">
        <v>65.093928856506452</v>
      </c>
      <c r="V102">
        <v>0.24471363542181121</v>
      </c>
      <c r="W102">
        <v>-2.6925121553291659E-2</v>
      </c>
      <c r="X102">
        <v>0.1032473757775666</v>
      </c>
      <c r="Y102">
        <v>0.2107249565181043</v>
      </c>
      <c r="Z102">
        <v>6.0081868343837614</v>
      </c>
      <c r="AA102">
        <v>4.7188209356883488E-4</v>
      </c>
      <c r="AB102">
        <v>0.24730606513291961</v>
      </c>
      <c r="AC102">
        <v>-4.1274329802848897E-2</v>
      </c>
      <c r="AD102">
        <v>0.55808515717135199</v>
      </c>
      <c r="AE102">
        <v>6.7857030073315505E-2</v>
      </c>
      <c r="AF102">
        <v>0.23047299842535249</v>
      </c>
      <c r="AG102">
        <v>0.78394285665136643</v>
      </c>
      <c r="AH102">
        <v>0.10261715393957099</v>
      </c>
      <c r="AI102">
        <v>1.588566988491414</v>
      </c>
      <c r="AJ102">
        <v>1.865216681834567</v>
      </c>
      <c r="AK102">
        <v>1.546716680490242E-2</v>
      </c>
      <c r="AL102">
        <v>0.99676238451134913</v>
      </c>
      <c r="AM102">
        <v>1.8712752567617701</v>
      </c>
      <c r="AN102">
        <v>1.5417090066089319E-2</v>
      </c>
      <c r="AO102">
        <v>1.1993382149012451E-4</v>
      </c>
      <c r="AP102">
        <v>485.16062713442562</v>
      </c>
      <c r="AQ102">
        <v>154.18689347882611</v>
      </c>
      <c r="AR102">
        <v>131.42688795552431</v>
      </c>
      <c r="AS102">
        <v>215.32423323375949</v>
      </c>
      <c r="AT102">
        <v>2.0556881719766499E-3</v>
      </c>
      <c r="AU102">
        <v>0</v>
      </c>
      <c r="AV102">
        <v>6.649749910800935</v>
      </c>
      <c r="AW102">
        <v>6.1314175026010611</v>
      </c>
      <c r="AX102">
        <v>41.187816155486459</v>
      </c>
      <c r="AY102">
        <v>0</v>
      </c>
      <c r="AZ102">
        <v>-15.119413188256329</v>
      </c>
      <c r="BA102">
        <v>-39.983350808533643</v>
      </c>
      <c r="BB102">
        <v>0</v>
      </c>
      <c r="BC102">
        <v>0</v>
      </c>
      <c r="BD102">
        <v>0</v>
      </c>
      <c r="BE102">
        <v>-2.8489788824158979</v>
      </c>
      <c r="BF102">
        <v>-23.139938387027762</v>
      </c>
      <c r="BG102">
        <v>-31.658557330367788</v>
      </c>
      <c r="BH102">
        <v>-4.6873402896336032</v>
      </c>
      <c r="BI102">
        <v>13.76839268222558</v>
      </c>
      <c r="BJ102">
        <v>-1.4761322654012401</v>
      </c>
      <c r="BK102">
        <v>33.148672363814782</v>
      </c>
      <c r="BL102">
        <v>0</v>
      </c>
      <c r="BM102">
        <v>0</v>
      </c>
      <c r="BN102">
        <v>33.901271188846209</v>
      </c>
      <c r="BO102">
        <v>63.09282878556737</v>
      </c>
      <c r="BP102">
        <v>24.485394825526839</v>
      </c>
      <c r="BQ102">
        <v>51.881829632965108</v>
      </c>
      <c r="BR102">
        <v>-3.5680421240221629</v>
      </c>
      <c r="BS102">
        <v>81.027067689302029</v>
      </c>
      <c r="BT102">
        <v>3.4662583989133382</v>
      </c>
      <c r="BU102">
        <v>6.6484793506275777</v>
      </c>
      <c r="BV102">
        <v>0</v>
      </c>
      <c r="BW102">
        <v>3.8490557972260862E-4</v>
      </c>
      <c r="BX102">
        <v>3.177079640070617E-4</v>
      </c>
      <c r="BY102">
        <v>1.018176404679546E-4</v>
      </c>
      <c r="BZ102">
        <v>4.8620324361452292E-4</v>
      </c>
      <c r="CA102">
        <v>0</v>
      </c>
      <c r="CB102">
        <v>1.3219880699674429E-4</v>
      </c>
      <c r="CC102">
        <v>1.3892251815169799E-4</v>
      </c>
      <c r="CD102">
        <v>1.909401325340026E-5</v>
      </c>
      <c r="CE102">
        <v>0.38668899285245412</v>
      </c>
      <c r="CF102">
        <v>3.2952145069424607E-2</v>
      </c>
      <c r="CG102">
        <v>0.44684749087542669</v>
      </c>
      <c r="CH102">
        <v>0.13516165476586819</v>
      </c>
      <c r="CI102">
        <v>7.8868514990845281E-2</v>
      </c>
      <c r="CJ102">
        <v>0</v>
      </c>
      <c r="CK102">
        <v>0.12513029904058379</v>
      </c>
      <c r="CL102">
        <v>6.3990915160465009E-4</v>
      </c>
      <c r="CM102">
        <v>0</v>
      </c>
      <c r="CN102">
        <v>2.0451485697576711E-4</v>
      </c>
      <c r="CO102">
        <v>1.3886146478819261E-3</v>
      </c>
      <c r="CP102">
        <v>3.05161467392366E-4</v>
      </c>
      <c r="CQ102">
        <v>3.2833900177223489E-4</v>
      </c>
      <c r="CR102">
        <v>2.5198896908260759E-4</v>
      </c>
      <c r="CS102">
        <v>2.4392402898987999E-3</v>
      </c>
      <c r="CT102">
        <v>1.2198724770183509E-3</v>
      </c>
      <c r="CU102">
        <v>1.9292781952784469E-4</v>
      </c>
      <c r="CV102">
        <v>5.6046814335360205E-4</v>
      </c>
      <c r="CW102">
        <v>0</v>
      </c>
      <c r="CX102">
        <v>9.8975815878527133E-6</v>
      </c>
      <c r="CY102">
        <v>5.9809831540686264E-3</v>
      </c>
      <c r="CZ102">
        <v>4.1438853860513011E-3</v>
      </c>
      <c r="DA102">
        <v>1.4148506865478851E-4</v>
      </c>
      <c r="DB102">
        <v>2.8849619171940621E-2</v>
      </c>
      <c r="DC102">
        <v>-4.893714411711498E-5</v>
      </c>
      <c r="DD102">
        <v>-6.7437737380815325E-4</v>
      </c>
      <c r="DE102">
        <v>-215.29615586624959</v>
      </c>
      <c r="DF102">
        <v>0.68910996150225401</v>
      </c>
      <c r="DG102">
        <v>0.21693339804196299</v>
      </c>
      <c r="DH102">
        <v>3.7892784440972931</v>
      </c>
      <c r="DI102">
        <v>48.356538452567662</v>
      </c>
      <c r="DJ102">
        <v>4.3433476727038588E-2</v>
      </c>
      <c r="DK102">
        <v>0.33645063767692429</v>
      </c>
      <c r="DL102">
        <v>0.1201154326206843</v>
      </c>
      <c r="DM102">
        <v>0.66520291735463699</v>
      </c>
      <c r="DN102">
        <v>5.6753917296855277E-2</v>
      </c>
      <c r="DO102">
        <v>9.988529458556944E-2</v>
      </c>
      <c r="DP102">
        <v>3.0399890173312748E-2</v>
      </c>
      <c r="DQ102">
        <v>0.44026074213194261</v>
      </c>
      <c r="DR102">
        <v>0.56889455773826925</v>
      </c>
      <c r="DS102">
        <v>4.6242030770762108</v>
      </c>
      <c r="DT102">
        <v>1.9109273371472499</v>
      </c>
      <c r="DU102">
        <v>2.6989190303429731</v>
      </c>
      <c r="DV102">
        <v>4.1977991523484857</v>
      </c>
      <c r="DW102">
        <v>1.159382883582502</v>
      </c>
      <c r="DX102">
        <v>0.32087625813020948</v>
      </c>
      <c r="DY102">
        <v>3.4084702616666518</v>
      </c>
      <c r="DZ102">
        <v>0.1379791524496678</v>
      </c>
      <c r="EA102">
        <v>20.905932189343609</v>
      </c>
      <c r="EB102">
        <v>-2.205061324202871E-17</v>
      </c>
      <c r="EC102">
        <v>-2.7223319598387941E-16</v>
      </c>
      <c r="ED102">
        <v>0.5530262064410475</v>
      </c>
      <c r="EE102">
        <v>8.5611337051915015</v>
      </c>
      <c r="EF102">
        <v>1.3057707766396141</v>
      </c>
      <c r="EG102">
        <v>0.2452168052993968</v>
      </c>
      <c r="EH102">
        <v>2.274937068912699E-2</v>
      </c>
      <c r="EI102">
        <v>3.4170633514075857E-2</v>
      </c>
      <c r="EJ102">
        <v>0.35088186591314441</v>
      </c>
      <c r="EK102">
        <v>3.2552180206428569E-2</v>
      </c>
      <c r="EL102">
        <v>4.889491824271254E-2</v>
      </c>
      <c r="EM102">
        <v>6.4835789905485428E-2</v>
      </c>
      <c r="EN102">
        <v>6.0149768963892207E-3</v>
      </c>
      <c r="EO102">
        <v>9.0347805190226539E-3</v>
      </c>
    </row>
    <row r="103" spans="1:145" x14ac:dyDescent="0.3">
      <c r="A103" s="1">
        <v>99</v>
      </c>
      <c r="B103">
        <v>0.97164639441070855</v>
      </c>
      <c r="C103">
        <v>29.75298415943006</v>
      </c>
      <c r="D103">
        <v>0.26486441043532249</v>
      </c>
      <c r="E103">
        <v>8.0339956826400841E-2</v>
      </c>
      <c r="F103">
        <v>0.81711632100631282</v>
      </c>
      <c r="G103">
        <v>0.2129948798268391</v>
      </c>
      <c r="H103">
        <v>25.10340019517464</v>
      </c>
      <c r="I103">
        <v>36.326082272722111</v>
      </c>
      <c r="J103">
        <v>0.79336795080253175</v>
      </c>
      <c r="K103">
        <v>10.494110558284859</v>
      </c>
      <c r="L103">
        <v>3.9388182584076378E-2</v>
      </c>
      <c r="M103">
        <v>0.74100811188212001</v>
      </c>
      <c r="N103">
        <v>0.4839408967338541</v>
      </c>
      <c r="O103">
        <v>61.673801840313551</v>
      </c>
      <c r="P103">
        <v>0.97986662893060372</v>
      </c>
      <c r="Q103">
        <v>0.96882342523829745</v>
      </c>
      <c r="R103">
        <v>0.76273221511690148</v>
      </c>
      <c r="S103">
        <v>0.7836485265577291</v>
      </c>
      <c r="T103">
        <v>0.90709263664214523</v>
      </c>
      <c r="U103">
        <v>68.448164337577168</v>
      </c>
      <c r="V103">
        <v>0.17546428624244759</v>
      </c>
      <c r="W103">
        <v>-1.6673447442214009E-2</v>
      </c>
      <c r="X103">
        <v>9.6306014315287902E-2</v>
      </c>
      <c r="Y103">
        <v>0.18853254189789001</v>
      </c>
      <c r="Z103">
        <v>6.3825042277050832</v>
      </c>
      <c r="AA103">
        <v>4.4733557477375782E-4</v>
      </c>
      <c r="AB103">
        <v>0.27751448182340882</v>
      </c>
      <c r="AC103">
        <v>-4.1269718405126991E-2</v>
      </c>
      <c r="AD103">
        <v>0.55681984969583842</v>
      </c>
      <c r="AE103">
        <v>7.1846816490106685E-2</v>
      </c>
      <c r="AF103">
        <v>0.20961864540696379</v>
      </c>
      <c r="AG103">
        <v>0.91221381815211067</v>
      </c>
      <c r="AH103">
        <v>0.1009661824586703</v>
      </c>
      <c r="AI103">
        <v>1.690603458020788</v>
      </c>
      <c r="AJ103">
        <v>1.8928755334835401</v>
      </c>
      <c r="AK103">
        <v>1.5108655803696421E-2</v>
      </c>
      <c r="AL103">
        <v>0.99674414168078551</v>
      </c>
      <c r="AM103">
        <v>1.8990586989512901</v>
      </c>
      <c r="AN103">
        <v>1.5059464161005809E-2</v>
      </c>
      <c r="AO103">
        <v>1.526103837794433E-4</v>
      </c>
      <c r="AP103">
        <v>498.29998311776779</v>
      </c>
      <c r="AQ103">
        <v>160.78738770398141</v>
      </c>
      <c r="AR103">
        <v>137.23654132550519</v>
      </c>
      <c r="AS103">
        <v>223.60643062838579</v>
      </c>
      <c r="AT103">
        <v>2.0125052391569268E-3</v>
      </c>
      <c r="AU103">
        <v>0</v>
      </c>
      <c r="AV103">
        <v>8.69686884031292</v>
      </c>
      <c r="AW103">
        <v>5.8437139712514092</v>
      </c>
      <c r="AX103">
        <v>40.343890389567449</v>
      </c>
      <c r="AY103">
        <v>0</v>
      </c>
      <c r="AZ103">
        <v>-15.28603272065409</v>
      </c>
      <c r="BA103">
        <v>-40.734721120320422</v>
      </c>
      <c r="BB103">
        <v>0</v>
      </c>
      <c r="BC103">
        <v>0</v>
      </c>
      <c r="BD103">
        <v>0</v>
      </c>
      <c r="BE103">
        <v>-3.793878704775814</v>
      </c>
      <c r="BF103">
        <v>-23.673395184934861</v>
      </c>
      <c r="BG103">
        <v>-31.16680081048554</v>
      </c>
      <c r="BH103">
        <v>-4.4297620036857808</v>
      </c>
      <c r="BI103">
        <v>14.037275650581289</v>
      </c>
      <c r="BJ103">
        <v>-1.47941493091195</v>
      </c>
      <c r="BK103">
        <v>33.346797617614307</v>
      </c>
      <c r="BL103">
        <v>0</v>
      </c>
      <c r="BM103">
        <v>0</v>
      </c>
      <c r="BN103">
        <v>34.257472372001573</v>
      </c>
      <c r="BO103">
        <v>72.460572899695663</v>
      </c>
      <c r="BP103">
        <v>24.068945784013799</v>
      </c>
      <c r="BQ103">
        <v>49.615375013073397</v>
      </c>
      <c r="BR103">
        <v>-3.5724403372830769</v>
      </c>
      <c r="BS103">
        <v>80.52805108674697</v>
      </c>
      <c r="BT103">
        <v>3.4265142232480779</v>
      </c>
      <c r="BU103">
        <v>6.4448022677350938</v>
      </c>
      <c r="BV103">
        <v>0</v>
      </c>
      <c r="BW103">
        <v>4.0408248740226508E-4</v>
      </c>
      <c r="BX103">
        <v>3.187845054501234E-4</v>
      </c>
      <c r="BY103">
        <v>9.7246612888312703E-5</v>
      </c>
      <c r="BZ103">
        <v>4.6179708568071362E-4</v>
      </c>
      <c r="CA103">
        <v>0</v>
      </c>
      <c r="CB103">
        <v>1.3425048647017671E-4</v>
      </c>
      <c r="CC103">
        <v>1.3975283976654849E-4</v>
      </c>
      <c r="CD103">
        <v>1.8504469979669901E-5</v>
      </c>
      <c r="CE103">
        <v>0.41626325162454902</v>
      </c>
      <c r="CF103">
        <v>3.069689047900203E-2</v>
      </c>
      <c r="CG103">
        <v>0.43944520624460298</v>
      </c>
      <c r="CH103">
        <v>0.13483093949146349</v>
      </c>
      <c r="CI103">
        <v>9.0406980079805146E-2</v>
      </c>
      <c r="CJ103">
        <v>0</v>
      </c>
      <c r="CK103">
        <v>0.12612392305893519</v>
      </c>
      <c r="CL103">
        <v>6.4373380441966625E-4</v>
      </c>
      <c r="CM103">
        <v>0</v>
      </c>
      <c r="CN103">
        <v>1.907652431382841E-4</v>
      </c>
      <c r="CO103">
        <v>1.3541143194476439E-3</v>
      </c>
      <c r="CP103">
        <v>2.730235093527232E-4</v>
      </c>
      <c r="CQ103">
        <v>2.297775022911006E-4</v>
      </c>
      <c r="CR103">
        <v>2.7431989019458891E-4</v>
      </c>
      <c r="CS103">
        <v>1.7054888173958669E-3</v>
      </c>
      <c r="CT103">
        <v>1.365927944277415E-3</v>
      </c>
      <c r="CU103">
        <v>1.9138074742099979E-4</v>
      </c>
      <c r="CV103">
        <v>5.4557277215725624E-4</v>
      </c>
      <c r="CW103">
        <v>0</v>
      </c>
      <c r="CX103">
        <v>9.7259524801807654E-6</v>
      </c>
      <c r="CY103">
        <v>6.2891781925227836E-3</v>
      </c>
      <c r="CZ103">
        <v>4.7041600460471216E-3</v>
      </c>
      <c r="DA103">
        <v>1.3742716486064049E-4</v>
      </c>
      <c r="DB103">
        <v>2.859880641650326E-2</v>
      </c>
      <c r="DC103">
        <v>-5.3067716516163647E-5</v>
      </c>
      <c r="DD103">
        <v>-4.0545047127815432E-4</v>
      </c>
      <c r="DE103">
        <v>-223.5783434078736</v>
      </c>
      <c r="DF103">
        <v>0.65958271361887455</v>
      </c>
      <c r="DG103">
        <v>0.30162429902536042</v>
      </c>
      <c r="DH103">
        <v>3.8085164817772532</v>
      </c>
      <c r="DI103">
        <v>50.241994915643332</v>
      </c>
      <c r="DJ103">
        <v>4.3490979588175827E-2</v>
      </c>
      <c r="DK103">
        <v>0.34369148362097851</v>
      </c>
      <c r="DL103">
        <v>0.12296563349683361</v>
      </c>
      <c r="DM103">
        <v>0.66823633242810809</v>
      </c>
      <c r="DN103">
        <v>5.6685019895968809E-2</v>
      </c>
      <c r="DO103">
        <v>0.1092730760523527</v>
      </c>
      <c r="DP103">
        <v>3.0228662619784848E-2</v>
      </c>
      <c r="DQ103">
        <v>0.31541325032610351</v>
      </c>
      <c r="DR103">
        <v>0.56964773402578928</v>
      </c>
      <c r="DS103">
        <v>4.7237218128001777</v>
      </c>
      <c r="DT103">
        <v>1.9562714419950791</v>
      </c>
      <c r="DU103">
        <v>2.7112264653453302</v>
      </c>
      <c r="DV103">
        <v>4.1927031613611589</v>
      </c>
      <c r="DW103">
        <v>1.268348204179093</v>
      </c>
      <c r="DX103">
        <v>0.31906892078946292</v>
      </c>
      <c r="DY103">
        <v>2.441909034782737</v>
      </c>
      <c r="DZ103">
        <v>0.15003036446479359</v>
      </c>
      <c r="EA103">
        <v>22.731873403756609</v>
      </c>
      <c r="EB103">
        <v>5.0294535344790361E-16</v>
      </c>
      <c r="EC103">
        <v>6.2092795094422437E-15</v>
      </c>
      <c r="ED103">
        <v>0.55704031014574873</v>
      </c>
      <c r="EE103">
        <v>9.3272247366078904</v>
      </c>
      <c r="EF103">
        <v>1.4114613691384039</v>
      </c>
      <c r="EG103">
        <v>0.26912981386023871</v>
      </c>
      <c r="EH103">
        <v>2.4851232296062509E-2</v>
      </c>
      <c r="EI103">
        <v>3.6554363813777829E-2</v>
      </c>
      <c r="EJ103">
        <v>0.36839368136883871</v>
      </c>
      <c r="EK103">
        <v>3.4017178627608058E-2</v>
      </c>
      <c r="EL103">
        <v>5.0036807376705843E-2</v>
      </c>
      <c r="EM103">
        <v>6.2657661065885162E-2</v>
      </c>
      <c r="EN103">
        <v>5.7857584336044217E-3</v>
      </c>
      <c r="EO103">
        <v>8.5104318450284419E-3</v>
      </c>
    </row>
    <row r="104" spans="1:145" x14ac:dyDescent="0.3">
      <c r="A104" s="1">
        <v>100</v>
      </c>
      <c r="B104">
        <v>0.98434186347104891</v>
      </c>
      <c r="C104">
        <v>16.778289936891301</v>
      </c>
      <c r="D104">
        <v>0.3734595950350002</v>
      </c>
      <c r="E104">
        <v>9.6800255340968117E-2</v>
      </c>
      <c r="F104">
        <v>0.91062944339383467</v>
      </c>
      <c r="G104">
        <v>0.24579303071142219</v>
      </c>
      <c r="H104">
        <v>21.584449758734259</v>
      </c>
      <c r="I104">
        <v>26.432178647846118</v>
      </c>
      <c r="J104">
        <v>0.89757552468952739</v>
      </c>
      <c r="K104">
        <v>7.1914854100865533</v>
      </c>
      <c r="L104">
        <v>4.4177597476452522E-2</v>
      </c>
      <c r="M104">
        <v>0.74593234277173515</v>
      </c>
      <c r="N104">
        <v>0.4624999416702027</v>
      </c>
      <c r="O104">
        <v>53.946318715937338</v>
      </c>
      <c r="P104">
        <v>1.0667398986456591</v>
      </c>
      <c r="Q104">
        <v>0.98685176573846412</v>
      </c>
      <c r="R104">
        <v>0.78729398377176407</v>
      </c>
      <c r="S104">
        <v>0.86927858473563913</v>
      </c>
      <c r="T104">
        <v>0.93021568028113311</v>
      </c>
      <c r="U104">
        <v>74.087782878150051</v>
      </c>
      <c r="V104">
        <v>0.21744236240633269</v>
      </c>
      <c r="W104">
        <v>-4.9492054320722208E-3</v>
      </c>
      <c r="X104">
        <v>0.1023146642519762</v>
      </c>
      <c r="Y104">
        <v>0.21491373814575421</v>
      </c>
      <c r="Z104">
        <v>6.084096609709265</v>
      </c>
      <c r="AA104">
        <v>4.4474936651811499E-4</v>
      </c>
      <c r="AB104">
        <v>0.25935876421627152</v>
      </c>
      <c r="AC104">
        <v>-3.8898677077433108E-2</v>
      </c>
      <c r="AD104">
        <v>0.54429277871688686</v>
      </c>
      <c r="AE104">
        <v>7.101485526200689E-2</v>
      </c>
      <c r="AF104">
        <v>0.22836152144630459</v>
      </c>
      <c r="AG104">
        <v>1.2331242818719139</v>
      </c>
      <c r="AH104">
        <v>9.9718994323519425E-2</v>
      </c>
      <c r="AI104">
        <v>1.6817157260312661</v>
      </c>
      <c r="AJ104">
        <v>1.778844085354893</v>
      </c>
      <c r="AK104">
        <v>1.6127795087025099E-2</v>
      </c>
      <c r="AL104">
        <v>0.99671824845343548</v>
      </c>
      <c r="AM104">
        <v>1.7847009928828119</v>
      </c>
      <c r="AN104">
        <v>1.6074867670555579E-2</v>
      </c>
      <c r="AO104">
        <v>1.3211339899842439E-4</v>
      </c>
      <c r="AP104">
        <v>514.80411663176471</v>
      </c>
      <c r="AQ104">
        <v>167.48464338024519</v>
      </c>
      <c r="AR104">
        <v>142.58191011864841</v>
      </c>
      <c r="AS104">
        <v>232.38643989358749</v>
      </c>
      <c r="AT104">
        <v>2.2184824058910902E-3</v>
      </c>
      <c r="AU104">
        <v>0</v>
      </c>
      <c r="AV104">
        <v>5.9777357768037209</v>
      </c>
      <c r="AW104">
        <v>4.8199265334390251</v>
      </c>
      <c r="AX104">
        <v>42.726446024831333</v>
      </c>
      <c r="AY104">
        <v>0</v>
      </c>
      <c r="AZ104">
        <v>-14.117187251185349</v>
      </c>
      <c r="BA104">
        <v>-40.535745190148063</v>
      </c>
      <c r="BB104">
        <v>0</v>
      </c>
      <c r="BC104">
        <v>0</v>
      </c>
      <c r="BD104">
        <v>0</v>
      </c>
      <c r="BE104">
        <v>-2.5419950032434921</v>
      </c>
      <c r="BF104">
        <v>-23.643123496275312</v>
      </c>
      <c r="BG104">
        <v>-32.687422610095673</v>
      </c>
      <c r="BH104">
        <v>-4.5988606956065539</v>
      </c>
      <c r="BI104">
        <v>12.84095516791292</v>
      </c>
      <c r="BJ104">
        <v>-1.5277764007554511</v>
      </c>
      <c r="BK104">
        <v>32.281691078236037</v>
      </c>
      <c r="BL104">
        <v>0</v>
      </c>
      <c r="BM104">
        <v>0</v>
      </c>
      <c r="BN104">
        <v>33.818283946748629</v>
      </c>
      <c r="BO104">
        <v>73.584855024443542</v>
      </c>
      <c r="BP104">
        <v>25.52362789856646</v>
      </c>
      <c r="BQ104">
        <v>52.331775248726743</v>
      </c>
      <c r="BR104">
        <v>-3.6130623260133472</v>
      </c>
      <c r="BS104">
        <v>84.1096527777338</v>
      </c>
      <c r="BT104">
        <v>3.5014572785258342</v>
      </c>
      <c r="BU104">
        <v>6.6607767604594779</v>
      </c>
      <c r="BV104">
        <v>0</v>
      </c>
      <c r="BW104">
        <v>3.6702794903677052E-4</v>
      </c>
      <c r="BX104">
        <v>2.968027858207837E-4</v>
      </c>
      <c r="BY104">
        <v>1.0840972128012321E-4</v>
      </c>
      <c r="BZ104">
        <v>4.7309168939717289E-4</v>
      </c>
      <c r="CA104">
        <v>0</v>
      </c>
      <c r="CB104">
        <v>1.3457799397710669E-4</v>
      </c>
      <c r="CC104">
        <v>1.352890928952925E-4</v>
      </c>
      <c r="CD104">
        <v>1.810665864186695E-5</v>
      </c>
      <c r="CE104">
        <v>0.42208867116688192</v>
      </c>
      <c r="CF104">
        <v>3.1863920080739197E-2</v>
      </c>
      <c r="CG104">
        <v>0.38957734353248791</v>
      </c>
      <c r="CH104">
        <v>0.13588169571569511</v>
      </c>
      <c r="CI104">
        <v>7.9740908805500138E-2</v>
      </c>
      <c r="CJ104">
        <v>0</v>
      </c>
      <c r="CK104">
        <v>0.1188722036145811</v>
      </c>
      <c r="CL104">
        <v>6.2317275707207719E-4</v>
      </c>
      <c r="CM104">
        <v>0</v>
      </c>
      <c r="CN104">
        <v>2.0266731980768721E-4</v>
      </c>
      <c r="CO104">
        <v>1.472641437100172E-3</v>
      </c>
      <c r="CP104">
        <v>3.1122745392381891E-4</v>
      </c>
      <c r="CQ104">
        <v>1.9555420378425501E-4</v>
      </c>
      <c r="CR104">
        <v>2.0089272163365131E-4</v>
      </c>
      <c r="CS104">
        <v>2.3013001426320039E-3</v>
      </c>
      <c r="CT104">
        <v>1.286045037268262E-3</v>
      </c>
      <c r="CU104">
        <v>2.0478851559451041E-4</v>
      </c>
      <c r="CV104">
        <v>5.7028276967991743E-4</v>
      </c>
      <c r="CW104">
        <v>0</v>
      </c>
      <c r="CX104">
        <v>1.005040252987493E-5</v>
      </c>
      <c r="CY104">
        <v>6.8073595971341909E-3</v>
      </c>
      <c r="CZ104">
        <v>3.786169220623289E-3</v>
      </c>
      <c r="DA104">
        <v>1.4854793780013731E-4</v>
      </c>
      <c r="DB104">
        <v>2.8688832292100359E-2</v>
      </c>
      <c r="DC104">
        <v>-3.7284546881737653E-5</v>
      </c>
      <c r="DD104">
        <v>-1.33287979992615E-4</v>
      </c>
      <c r="DE104">
        <v>-232.35795891836909</v>
      </c>
      <c r="DF104">
        <v>-0.27222961746156221</v>
      </c>
      <c r="DG104">
        <v>0.18177484028101271</v>
      </c>
      <c r="DH104">
        <v>3.505098542737219</v>
      </c>
      <c r="DI104">
        <v>46.261520492217969</v>
      </c>
      <c r="DJ104">
        <v>4.3874659093950698E-2</v>
      </c>
      <c r="DK104">
        <v>0.32436404855650808</v>
      </c>
      <c r="DL104">
        <v>0.1151952528019027</v>
      </c>
      <c r="DM104">
        <v>0.66822946451119447</v>
      </c>
      <c r="DN104">
        <v>5.6785680241403097E-2</v>
      </c>
      <c r="DO104">
        <v>8.64324732572571E-2</v>
      </c>
      <c r="DP104">
        <v>3.061003345308435E-2</v>
      </c>
      <c r="DQ104">
        <v>0.25147245203667967</v>
      </c>
      <c r="DR104">
        <v>0.57467319362974378</v>
      </c>
      <c r="DS104">
        <v>4.4580840796866044</v>
      </c>
      <c r="DT104">
        <v>1.83265174912118</v>
      </c>
      <c r="DU104">
        <v>2.711198600236544</v>
      </c>
      <c r="DV104">
        <v>4.2001484961127504</v>
      </c>
      <c r="DW104">
        <v>1.003234064593163</v>
      </c>
      <c r="DX104">
        <v>0.32309435789635649</v>
      </c>
      <c r="DY104">
        <v>1.94688349963881</v>
      </c>
      <c r="DZ104">
        <v>0.1354297876802123</v>
      </c>
      <c r="EA104">
        <v>20.519664800032171</v>
      </c>
      <c r="EB104">
        <v>3.002927096238413E-17</v>
      </c>
      <c r="EC104">
        <v>3.7073637442310079E-16</v>
      </c>
      <c r="ED104">
        <v>0.51539405973397678</v>
      </c>
      <c r="EE104">
        <v>8.6918876512706493</v>
      </c>
      <c r="EF104">
        <v>1.2773106313710501</v>
      </c>
      <c r="EG104">
        <v>0.25149376111642241</v>
      </c>
      <c r="EH104">
        <v>2.630990019573862E-2</v>
      </c>
      <c r="EI104">
        <v>3.3345163580077178E-2</v>
      </c>
      <c r="EJ104">
        <v>0.35851671629702869</v>
      </c>
      <c r="EK104">
        <v>3.7506055746298297E-2</v>
      </c>
      <c r="EL104">
        <v>4.7535169453298637E-2</v>
      </c>
      <c r="EM104">
        <v>6.426849703139953E-2</v>
      </c>
      <c r="EN104">
        <v>6.7234182475146556E-3</v>
      </c>
      <c r="EO104">
        <v>8.5212592831106198E-3</v>
      </c>
    </row>
    <row r="105" spans="1:145" x14ac:dyDescent="0.3">
      <c r="A105" s="1">
        <v>101</v>
      </c>
      <c r="B105">
        <v>1.0854921074689221</v>
      </c>
      <c r="C105">
        <v>22.868417658063461</v>
      </c>
      <c r="D105">
        <v>0.34997493249640083</v>
      </c>
      <c r="E105">
        <v>6.506603899963477E-2</v>
      </c>
      <c r="F105">
        <v>0.88516323084558768</v>
      </c>
      <c r="G105">
        <v>0.21131215680381649</v>
      </c>
      <c r="H105">
        <v>21.057853091474449</v>
      </c>
      <c r="I105">
        <v>11.3970268755844</v>
      </c>
      <c r="J105">
        <v>0.80775208219404226</v>
      </c>
      <c r="K105">
        <v>9.2368212901002185</v>
      </c>
      <c r="L105">
        <v>3.9102752896625202E-2</v>
      </c>
      <c r="M105">
        <v>0.71748094242456373</v>
      </c>
      <c r="N105">
        <v>0.54015314135551296</v>
      </c>
      <c r="O105">
        <v>53.580023701301947</v>
      </c>
      <c r="P105">
        <v>1.0063367689545979</v>
      </c>
      <c r="Q105">
        <v>0.97795047414755498</v>
      </c>
      <c r="R105">
        <v>0.80856559850913967</v>
      </c>
      <c r="S105">
        <v>0.8401557036537266</v>
      </c>
      <c r="T105">
        <v>0.90615531369886326</v>
      </c>
      <c r="U105">
        <v>79.008040681649533</v>
      </c>
      <c r="V105">
        <v>0.24283100637687199</v>
      </c>
      <c r="W105">
        <v>-1.8347592496285991E-2</v>
      </c>
      <c r="X105">
        <v>9.6147216931147264E-2</v>
      </c>
      <c r="Y105">
        <v>0.18957586253173239</v>
      </c>
      <c r="Z105">
        <v>6.4197204497405131</v>
      </c>
      <c r="AA105">
        <v>4.4771913472661941E-4</v>
      </c>
      <c r="AB105">
        <v>0.25448474901613388</v>
      </c>
      <c r="AC105">
        <v>-4.2480265039999437E-2</v>
      </c>
      <c r="AD105">
        <v>0.57281973132125685</v>
      </c>
      <c r="AE105">
        <v>6.9552204176242763E-2</v>
      </c>
      <c r="AF105">
        <v>0.22143717197774809</v>
      </c>
      <c r="AG105">
        <v>0.90165872253606527</v>
      </c>
      <c r="AH105">
        <v>0.1079810316302455</v>
      </c>
      <c r="AI105">
        <v>1.6010796311508231</v>
      </c>
      <c r="AJ105">
        <v>1.8000316434597301</v>
      </c>
      <c r="AK105">
        <v>1.7325971075526879E-2</v>
      </c>
      <c r="AL105">
        <v>0.99671429250936594</v>
      </c>
      <c r="AM105">
        <v>1.805965509684393</v>
      </c>
      <c r="AN105">
        <v>1.7269043002581509E-2</v>
      </c>
      <c r="AO105">
        <v>1.157282430635024E-4</v>
      </c>
      <c r="AP105">
        <v>532.3864215662403</v>
      </c>
      <c r="AQ105">
        <v>175.95093530721959</v>
      </c>
      <c r="AR105">
        <v>149.5851806074599</v>
      </c>
      <c r="AS105">
        <v>243.09061319396409</v>
      </c>
      <c r="AT105">
        <v>2.1560077592787941E-3</v>
      </c>
      <c r="AU105">
        <v>0</v>
      </c>
      <c r="AV105">
        <v>5.9703317315380087</v>
      </c>
      <c r="AW105">
        <v>5.0876327100728203</v>
      </c>
      <c r="AX105">
        <v>42.848951781536897</v>
      </c>
      <c r="AY105">
        <v>0</v>
      </c>
      <c r="AZ105">
        <v>-14.668483022407679</v>
      </c>
      <c r="BA105">
        <v>-40.359540947417187</v>
      </c>
      <c r="BB105">
        <v>0</v>
      </c>
      <c r="BC105">
        <v>0</v>
      </c>
      <c r="BD105">
        <v>0</v>
      </c>
      <c r="BE105">
        <v>-2.5599362193063508</v>
      </c>
      <c r="BF105">
        <v>-18.66695669722079</v>
      </c>
      <c r="BG105">
        <v>-32.75867976816788</v>
      </c>
      <c r="BH105">
        <v>-4.605823612832161</v>
      </c>
      <c r="BI105">
        <v>13.346891245730241</v>
      </c>
      <c r="BJ105">
        <v>-1.382074772711243</v>
      </c>
      <c r="BK105">
        <v>31.746085067802419</v>
      </c>
      <c r="BL105">
        <v>0</v>
      </c>
      <c r="BM105">
        <v>0</v>
      </c>
      <c r="BN105">
        <v>33.908889784638248</v>
      </c>
      <c r="BO105">
        <v>77.984328264541773</v>
      </c>
      <c r="BP105">
        <v>26.722008280832831</v>
      </c>
      <c r="BQ105">
        <v>54.682427613499051</v>
      </c>
      <c r="BR105">
        <v>-3.6968615839003278</v>
      </c>
      <c r="BS105">
        <v>85.883337848208924</v>
      </c>
      <c r="BT105">
        <v>3.6306705240527721</v>
      </c>
      <c r="BU105">
        <v>6.9393047120028326</v>
      </c>
      <c r="BV105">
        <v>0</v>
      </c>
      <c r="BW105">
        <v>3.4379203707066061E-4</v>
      </c>
      <c r="BX105">
        <v>3.1350551457810951E-4</v>
      </c>
      <c r="BY105">
        <v>1.06828310671538E-4</v>
      </c>
      <c r="BZ105">
        <v>4.740582502515896E-4</v>
      </c>
      <c r="CA105">
        <v>0</v>
      </c>
      <c r="CB105">
        <v>1.3153319979710221E-4</v>
      </c>
      <c r="CC105">
        <v>1.330444257517646E-4</v>
      </c>
      <c r="CD105">
        <v>1.779284685301143E-5</v>
      </c>
      <c r="CE105">
        <v>0.41899206775080022</v>
      </c>
      <c r="CF105">
        <v>2.6837461877758151E-2</v>
      </c>
      <c r="CG105">
        <v>0.40488515543991971</v>
      </c>
      <c r="CH105">
        <v>0.13611156048124781</v>
      </c>
      <c r="CI105">
        <v>7.3192035039540734E-2</v>
      </c>
      <c r="CJ105">
        <v>0</v>
      </c>
      <c r="CK105">
        <v>0.12765741852469689</v>
      </c>
      <c r="CL105">
        <v>6.128333026297004E-4</v>
      </c>
      <c r="CM105">
        <v>0</v>
      </c>
      <c r="CN105">
        <v>1.9045069350386419E-4</v>
      </c>
      <c r="CO105">
        <v>1.5522669748617029E-3</v>
      </c>
      <c r="CP105">
        <v>2.7453439473072879E-4</v>
      </c>
      <c r="CQ105">
        <v>2.7479256288698018E-4</v>
      </c>
      <c r="CR105">
        <v>2.5288938279173409E-4</v>
      </c>
      <c r="CS105">
        <v>2.7048149747548509E-3</v>
      </c>
      <c r="CT105">
        <v>1.268123082054033E-3</v>
      </c>
      <c r="CU105">
        <v>2.1502527963003639E-4</v>
      </c>
      <c r="CV105">
        <v>6.4545539466890473E-4</v>
      </c>
      <c r="CW105">
        <v>0</v>
      </c>
      <c r="CX105">
        <v>1.0617932075481801E-5</v>
      </c>
      <c r="CY105">
        <v>7.2594444467255622E-3</v>
      </c>
      <c r="CZ105">
        <v>4.0354209544204217E-3</v>
      </c>
      <c r="DA105">
        <v>1.6054259041231841E-4</v>
      </c>
      <c r="DB105">
        <v>3.1187296047918821E-2</v>
      </c>
      <c r="DC105">
        <v>-5.0783586022381417E-5</v>
      </c>
      <c r="DD105">
        <v>-5.1254593011381539E-4</v>
      </c>
      <c r="DE105">
        <v>-243.0600400110184</v>
      </c>
      <c r="DF105">
        <v>-6.9145571440458298E-2</v>
      </c>
      <c r="DG105">
        <v>0.19244438582826101</v>
      </c>
      <c r="DH105">
        <v>3.6755401571829531</v>
      </c>
      <c r="DI105">
        <v>47.563541931185647</v>
      </c>
      <c r="DJ105">
        <v>4.2799018992764101E-2</v>
      </c>
      <c r="DK105">
        <v>0.30342720837003873</v>
      </c>
      <c r="DL105">
        <v>0.1072289353415445</v>
      </c>
      <c r="DM105">
        <v>0.65993570948212132</v>
      </c>
      <c r="DN105">
        <v>5.6846906004035067E-2</v>
      </c>
      <c r="DO105">
        <v>8.1268671650977731E-2</v>
      </c>
      <c r="DP105">
        <v>3.0793911342778531E-2</v>
      </c>
      <c r="DQ105">
        <v>0.32893163712870999</v>
      </c>
      <c r="DR105">
        <v>0.56058438827124579</v>
      </c>
      <c r="DS105">
        <v>4.1703265605360773</v>
      </c>
      <c r="DT105">
        <v>1.7059148804336619</v>
      </c>
      <c r="DU105">
        <v>2.6775484572546322</v>
      </c>
      <c r="DV105">
        <v>4.2046770549633052</v>
      </c>
      <c r="DW105">
        <v>0.9432970816631342</v>
      </c>
      <c r="DX105">
        <v>0.32503522178966571</v>
      </c>
      <c r="DY105">
        <v>2.5465675132545291</v>
      </c>
      <c r="DZ105">
        <v>0.14999643967302009</v>
      </c>
      <c r="EA105">
        <v>22.726733283790931</v>
      </c>
      <c r="EB105">
        <v>5.7637472566097272E-16</v>
      </c>
      <c r="EC105">
        <v>7.1158263005560927E-15</v>
      </c>
      <c r="ED105">
        <v>0.51950101794112402</v>
      </c>
      <c r="EE105">
        <v>7.7028574892284629</v>
      </c>
      <c r="EF105">
        <v>1.3948107012558391</v>
      </c>
      <c r="EG105">
        <v>0.28326566509196333</v>
      </c>
      <c r="EH105">
        <v>2.3269386969131729E-2</v>
      </c>
      <c r="EI105">
        <v>3.7488490782145258E-2</v>
      </c>
      <c r="EJ105">
        <v>0.39343102082113479</v>
      </c>
      <c r="EK105">
        <v>3.2319125814896543E-2</v>
      </c>
      <c r="EL105">
        <v>5.2068206687438563E-2</v>
      </c>
      <c r="EM105">
        <v>6.9743125098916933E-2</v>
      </c>
      <c r="EN105">
        <v>5.7291792347526054E-3</v>
      </c>
      <c r="EO105">
        <v>9.2300791256855388E-3</v>
      </c>
    </row>
    <row r="106" spans="1:145" x14ac:dyDescent="0.3">
      <c r="A106" s="1">
        <v>102</v>
      </c>
      <c r="B106">
        <v>0.93334426286532779</v>
      </c>
      <c r="C106">
        <v>25.36480407181563</v>
      </c>
      <c r="D106">
        <v>0.2934423055319626</v>
      </c>
      <c r="E106">
        <v>9.6076115718532779E-2</v>
      </c>
      <c r="F106">
        <v>0.83367801696240884</v>
      </c>
      <c r="G106">
        <v>0.1901267486631924</v>
      </c>
      <c r="H106">
        <v>18.15769060267824</v>
      </c>
      <c r="I106">
        <v>47.266612343998453</v>
      </c>
      <c r="J106">
        <v>0.93840683484510001</v>
      </c>
      <c r="K106">
        <v>11.287656404436619</v>
      </c>
      <c r="L106">
        <v>3.9661000171365549E-2</v>
      </c>
      <c r="M106">
        <v>0.79466581461396679</v>
      </c>
      <c r="N106">
        <v>0.52241072653910958</v>
      </c>
      <c r="O106">
        <v>54.028601323094847</v>
      </c>
      <c r="P106">
        <v>1.0860467716085671</v>
      </c>
      <c r="Q106">
        <v>0.9673315678465042</v>
      </c>
      <c r="R106">
        <v>0.85983627546135621</v>
      </c>
      <c r="S106">
        <v>0.79332453553342897</v>
      </c>
      <c r="T106">
        <v>0.91702104106124893</v>
      </c>
      <c r="U106">
        <v>66.927473809638187</v>
      </c>
      <c r="V106">
        <v>0.22814092224964611</v>
      </c>
      <c r="W106">
        <v>-2.811040680813276E-2</v>
      </c>
      <c r="X106">
        <v>9.3113704965659821E-2</v>
      </c>
      <c r="Y106">
        <v>0.20332898186850279</v>
      </c>
      <c r="Z106">
        <v>6.394575494888123</v>
      </c>
      <c r="AA106">
        <v>4.8112719848230972E-4</v>
      </c>
      <c r="AB106">
        <v>0.25411797804299618</v>
      </c>
      <c r="AC106">
        <v>-4.3325690330596273E-2</v>
      </c>
      <c r="AD106">
        <v>0.50873469826696027</v>
      </c>
      <c r="AE106">
        <v>6.9715831068891079E-2</v>
      </c>
      <c r="AF106">
        <v>0.23334639511329089</v>
      </c>
      <c r="AG106">
        <v>1.2124043855419231</v>
      </c>
      <c r="AH106">
        <v>0.11887299744165419</v>
      </c>
      <c r="AI106">
        <v>1.6364902870846929</v>
      </c>
      <c r="AJ106">
        <v>1.709629486675601</v>
      </c>
      <c r="AK106">
        <v>1.7987568666145769E-2</v>
      </c>
      <c r="AL106">
        <v>0.99675406007681844</v>
      </c>
      <c r="AM106">
        <v>1.7151968572093199</v>
      </c>
      <c r="AN106">
        <v>1.7929182098891359E-2</v>
      </c>
      <c r="AO106">
        <v>7.9702550490079848E-5</v>
      </c>
      <c r="AP106">
        <v>546.16738226338157</v>
      </c>
      <c r="AQ106">
        <v>171.22054653080411</v>
      </c>
      <c r="AR106">
        <v>137.80703218614249</v>
      </c>
      <c r="AS106">
        <v>240.03866480049359</v>
      </c>
      <c r="AT106">
        <v>2.229347769049211E-3</v>
      </c>
      <c r="AU106">
        <v>0</v>
      </c>
      <c r="AV106">
        <v>6.641595823303911</v>
      </c>
      <c r="AW106">
        <v>5.5143614146586444</v>
      </c>
      <c r="AX106">
        <v>42.36427272632536</v>
      </c>
      <c r="AY106">
        <v>0</v>
      </c>
      <c r="AZ106">
        <v>-15.66237374483473</v>
      </c>
      <c r="BA106">
        <v>-39.974008073806793</v>
      </c>
      <c r="BB106">
        <v>0</v>
      </c>
      <c r="BC106">
        <v>0</v>
      </c>
      <c r="BD106">
        <v>0</v>
      </c>
      <c r="BE106">
        <v>-2.8757214052860469</v>
      </c>
      <c r="BF106">
        <v>-20.112955799966802</v>
      </c>
      <c r="BG106">
        <v>-32.371328957046259</v>
      </c>
      <c r="BH106">
        <v>-4.5633141023616224</v>
      </c>
      <c r="BI106">
        <v>14.278145918956289</v>
      </c>
      <c r="BJ106">
        <v>-1.3765251872499931</v>
      </c>
      <c r="BK106">
        <v>31.627784556503141</v>
      </c>
      <c r="BL106">
        <v>0</v>
      </c>
      <c r="BM106">
        <v>0</v>
      </c>
      <c r="BN106">
        <v>34.110598568659007</v>
      </c>
      <c r="BO106">
        <v>81.669908792324293</v>
      </c>
      <c r="BP106">
        <v>27.32195803837347</v>
      </c>
      <c r="BQ106">
        <v>55.631878473395822</v>
      </c>
      <c r="BR106">
        <v>-3.7874994334087209</v>
      </c>
      <c r="BS106">
        <v>87.457264026072949</v>
      </c>
      <c r="BT106">
        <v>3.7124372018513041</v>
      </c>
      <c r="BU106">
        <v>7.1384135523413859</v>
      </c>
      <c r="BV106">
        <v>0</v>
      </c>
      <c r="BW106">
        <v>3.3587525329427582E-4</v>
      </c>
      <c r="BX106">
        <v>2.95248629916849E-4</v>
      </c>
      <c r="BY106">
        <v>1.079466286392788E-4</v>
      </c>
      <c r="BZ106">
        <v>4.6999652106742307E-4</v>
      </c>
      <c r="CA106">
        <v>0</v>
      </c>
      <c r="CB106">
        <v>1.3041209920860099E-4</v>
      </c>
      <c r="CC106">
        <v>1.3254864104135589E-4</v>
      </c>
      <c r="CD106">
        <v>1.7768994482826851E-5</v>
      </c>
      <c r="CE106">
        <v>0.34187241685235858</v>
      </c>
      <c r="CF106">
        <v>2.662354385936604E-2</v>
      </c>
      <c r="CG106">
        <v>0.35215417138123822</v>
      </c>
      <c r="CH106">
        <v>0.13196816153794819</v>
      </c>
      <c r="CI106">
        <v>7.0659475602838875E-2</v>
      </c>
      <c r="CJ106">
        <v>0</v>
      </c>
      <c r="CK106">
        <v>0.17191631653335679</v>
      </c>
      <c r="CL106">
        <v>6.1054960393464952E-4</v>
      </c>
      <c r="CM106">
        <v>0</v>
      </c>
      <c r="CN106">
        <v>1.8444184087120741E-4</v>
      </c>
      <c r="CO106">
        <v>1.612201137661515E-3</v>
      </c>
      <c r="CP106">
        <v>2.9445098243528289E-4</v>
      </c>
      <c r="CQ106">
        <v>3.446433014012025E-4</v>
      </c>
      <c r="CR106">
        <v>3.150534497752151E-4</v>
      </c>
      <c r="CS106">
        <v>2.6394389721736112E-3</v>
      </c>
      <c r="CT106">
        <v>1.270992169319916E-3</v>
      </c>
      <c r="CU106">
        <v>2.2133337240356129E-4</v>
      </c>
      <c r="CV106">
        <v>5.9466362677369018E-4</v>
      </c>
      <c r="CW106">
        <v>0</v>
      </c>
      <c r="CX106">
        <v>1.0982302924862611E-5</v>
      </c>
      <c r="CY106">
        <v>6.1494535731930096E-3</v>
      </c>
      <c r="CZ106">
        <v>3.350315065214873E-3</v>
      </c>
      <c r="DA106">
        <v>1.6692160297365429E-4</v>
      </c>
      <c r="DB106">
        <v>3.075207678835205E-2</v>
      </c>
      <c r="DC106">
        <v>-6.4001292767178338E-5</v>
      </c>
      <c r="DD106">
        <v>-8.0689192724284491E-4</v>
      </c>
      <c r="DE106">
        <v>-240.008847618218</v>
      </c>
      <c r="DF106">
        <v>-0.44225736241787672</v>
      </c>
      <c r="DG106">
        <v>0.23756556230261069</v>
      </c>
      <c r="DH106">
        <v>4.2164910278250698</v>
      </c>
      <c r="DI106">
        <v>55.330246604517569</v>
      </c>
      <c r="DJ106">
        <v>4.2644784165740662E-2</v>
      </c>
      <c r="DK106">
        <v>0.2933509361875295</v>
      </c>
      <c r="DL106">
        <v>0.1032849667828523</v>
      </c>
      <c r="DM106">
        <v>0.66667653380173886</v>
      </c>
      <c r="DN106">
        <v>5.6802009798781687E-2</v>
      </c>
      <c r="DO106">
        <v>6.5245337903457948E-2</v>
      </c>
      <c r="DP106">
        <v>3.0839849908058149E-2</v>
      </c>
      <c r="DQ106">
        <v>0.39737051024545528</v>
      </c>
      <c r="DR106">
        <v>0.55856421028137948</v>
      </c>
      <c r="DS106">
        <v>4.0318375115821592</v>
      </c>
      <c r="DT106">
        <v>1.6431699260908319</v>
      </c>
      <c r="DU106">
        <v>2.704897914934048</v>
      </c>
      <c r="DV106">
        <v>4.2013563105753802</v>
      </c>
      <c r="DW106">
        <v>0.75731195780799387</v>
      </c>
      <c r="DX106">
        <v>0.32552011153258109</v>
      </c>
      <c r="DY106">
        <v>3.0764168535132019</v>
      </c>
      <c r="DZ106">
        <v>0.20095373595883981</v>
      </c>
      <c r="EA106">
        <v>30.44753575133937</v>
      </c>
      <c r="EB106">
        <v>6.4960047674588838E-16</v>
      </c>
      <c r="EC106">
        <v>8.0198592191586138E-15</v>
      </c>
      <c r="ED106">
        <v>0.55086764443410019</v>
      </c>
      <c r="EE106">
        <v>7.5836360568606196</v>
      </c>
      <c r="EF106">
        <v>1.808454718638514</v>
      </c>
      <c r="EG106">
        <v>0.3179878158915701</v>
      </c>
      <c r="EH106">
        <v>2.7105301960550769E-2</v>
      </c>
      <c r="EI106">
        <v>4.1501434354633597E-2</v>
      </c>
      <c r="EJ106">
        <v>0.45263099836616211</v>
      </c>
      <c r="EK106">
        <v>3.8582295529221967E-2</v>
      </c>
      <c r="EL106">
        <v>5.9074073680769328E-2</v>
      </c>
      <c r="EM106">
        <v>0.1066608051064349</v>
      </c>
      <c r="EN106">
        <v>9.0917739148571458E-3</v>
      </c>
      <c r="EO106">
        <v>1.3920584941048531E-2</v>
      </c>
    </row>
    <row r="107" spans="1:145" x14ac:dyDescent="0.3">
      <c r="A107" s="1">
        <v>103</v>
      </c>
      <c r="B107">
        <v>0.91720077497656627</v>
      </c>
      <c r="C107">
        <v>16.425374353562919</v>
      </c>
      <c r="D107">
        <v>0.30218119898364437</v>
      </c>
      <c r="E107">
        <v>0.10379380082344709</v>
      </c>
      <c r="F107">
        <v>0.87517006764847483</v>
      </c>
      <c r="G107">
        <v>0.21186372652008759</v>
      </c>
      <c r="H107">
        <v>20.653492372327481</v>
      </c>
      <c r="I107">
        <v>31.59730660734099</v>
      </c>
      <c r="J107">
        <v>0.86840502043205015</v>
      </c>
      <c r="K107">
        <v>9.6062690136082445</v>
      </c>
      <c r="L107">
        <v>3.7785831469906342E-2</v>
      </c>
      <c r="M107">
        <v>0.70144025707049984</v>
      </c>
      <c r="N107">
        <v>0.41091291993053319</v>
      </c>
      <c r="O107">
        <v>49.54652027080526</v>
      </c>
      <c r="P107">
        <v>1.0257828796974211</v>
      </c>
      <c r="Q107">
        <v>0.99024063535469475</v>
      </c>
      <c r="R107">
        <v>0.83236713571471155</v>
      </c>
      <c r="S107">
        <v>0.80549295114598474</v>
      </c>
      <c r="T107">
        <v>0.90267148127324115</v>
      </c>
      <c r="U107">
        <v>78.009227293303184</v>
      </c>
      <c r="V107">
        <v>0.26089704075747039</v>
      </c>
      <c r="W107">
        <v>-8.6180025581083092E-3</v>
      </c>
      <c r="X107">
        <v>9.1861996536773072E-2</v>
      </c>
      <c r="Y107">
        <v>0.21082942938258881</v>
      </c>
      <c r="Z107">
        <v>6.1486472179775431</v>
      </c>
      <c r="AA107">
        <v>4.3265343630745671E-4</v>
      </c>
      <c r="AB107">
        <v>0.27107197206398831</v>
      </c>
      <c r="AC107">
        <v>-4.2510143958689933E-2</v>
      </c>
      <c r="AD107">
        <v>0.55565693317996201</v>
      </c>
      <c r="AE107">
        <v>7.1980414589166972E-2</v>
      </c>
      <c r="AF107">
        <v>0.22312764450381239</v>
      </c>
      <c r="AG107">
        <v>1.147324982707876</v>
      </c>
      <c r="AH107">
        <v>0.10142229440141511</v>
      </c>
      <c r="AI107">
        <v>1.506094653079515</v>
      </c>
      <c r="AJ107">
        <v>2.0621058360159421</v>
      </c>
      <c r="AK107">
        <v>1.3961757921197519E-2</v>
      </c>
      <c r="AL107">
        <v>0.99669657035657933</v>
      </c>
      <c r="AM107">
        <v>2.068940514737645</v>
      </c>
      <c r="AN107">
        <v>1.3915636236206379E-2</v>
      </c>
      <c r="AO107">
        <v>9.8273044256249109E-5</v>
      </c>
      <c r="AP107">
        <v>496.57237343712131</v>
      </c>
      <c r="AQ107">
        <v>163.12197130391951</v>
      </c>
      <c r="AR107">
        <v>139.37037653792689</v>
      </c>
      <c r="AS107">
        <v>225.7335917557042</v>
      </c>
      <c r="AT107">
        <v>2.2038578320631511E-3</v>
      </c>
      <c r="AU107">
        <v>0</v>
      </c>
      <c r="AV107">
        <v>8.3391179314866353</v>
      </c>
      <c r="AW107">
        <v>5.9480106338055716</v>
      </c>
      <c r="AX107">
        <v>44.501433615520718</v>
      </c>
      <c r="AY107">
        <v>0</v>
      </c>
      <c r="AZ107">
        <v>-17.42266560136429</v>
      </c>
      <c r="BA107">
        <v>-42.514281837343461</v>
      </c>
      <c r="BB107">
        <v>0</v>
      </c>
      <c r="BC107">
        <v>0</v>
      </c>
      <c r="BD107">
        <v>0</v>
      </c>
      <c r="BE107">
        <v>-3.6032098286691721</v>
      </c>
      <c r="BF107">
        <v>-29.780280609413321</v>
      </c>
      <c r="BG107">
        <v>-33.82011455397673</v>
      </c>
      <c r="BH107">
        <v>-5.1109885264543822</v>
      </c>
      <c r="BI107">
        <v>15.90462094721768</v>
      </c>
      <c r="BJ107">
        <v>-1.753162921642623</v>
      </c>
      <c r="BK107">
        <v>34.422602438793398</v>
      </c>
      <c r="BL107">
        <v>0</v>
      </c>
      <c r="BM107">
        <v>0</v>
      </c>
      <c r="BN107">
        <v>34.072781120539133</v>
      </c>
      <c r="BO107">
        <v>70.873969434492025</v>
      </c>
      <c r="BP107">
        <v>22.903376732728699</v>
      </c>
      <c r="BQ107">
        <v>51.089642269250547</v>
      </c>
      <c r="BR107">
        <v>-3.5948034418314858</v>
      </c>
      <c r="BS107">
        <v>80.928053400118173</v>
      </c>
      <c r="BT107">
        <v>3.321587329803374</v>
      </c>
      <c r="BU107">
        <v>6.3670834683181106</v>
      </c>
      <c r="BV107">
        <v>0</v>
      </c>
      <c r="BW107">
        <v>4.3156718892979921E-4</v>
      </c>
      <c r="BX107">
        <v>3.4100574939893729E-4</v>
      </c>
      <c r="BY107">
        <v>1.142174301002828E-4</v>
      </c>
      <c r="BZ107">
        <v>5.2489991471390575E-4</v>
      </c>
      <c r="CA107">
        <v>0</v>
      </c>
      <c r="CB107">
        <v>1.4381444422854111E-4</v>
      </c>
      <c r="CC107">
        <v>1.4426142198539719E-4</v>
      </c>
      <c r="CD107">
        <v>2.019941484522711E-5</v>
      </c>
      <c r="CE107">
        <v>0.51337884282540647</v>
      </c>
      <c r="CF107">
        <v>3.4900704455236409E-2</v>
      </c>
      <c r="CG107">
        <v>0.45333921950908401</v>
      </c>
      <c r="CH107">
        <v>0.1389646610233527</v>
      </c>
      <c r="CI107">
        <v>9.5263791540978457E-2</v>
      </c>
      <c r="CJ107">
        <v>0</v>
      </c>
      <c r="CK107">
        <v>0.13271614783035171</v>
      </c>
      <c r="CL107">
        <v>6.6450137371648025E-4</v>
      </c>
      <c r="CM107">
        <v>0</v>
      </c>
      <c r="CN107">
        <v>1.8196242705190949E-4</v>
      </c>
      <c r="CO107">
        <v>1.304257246719274E-3</v>
      </c>
      <c r="CP107">
        <v>3.0531275983136099E-4</v>
      </c>
      <c r="CQ107">
        <v>2.4724502384901331E-4</v>
      </c>
      <c r="CR107">
        <v>1.7197588345662019E-4</v>
      </c>
      <c r="CS107">
        <v>2.4494009108143849E-3</v>
      </c>
      <c r="CT107">
        <v>1.3300499961505659E-3</v>
      </c>
      <c r="CU107">
        <v>1.8945198574580111E-4</v>
      </c>
      <c r="CV107">
        <v>5.0532004609987974E-4</v>
      </c>
      <c r="CW107">
        <v>0</v>
      </c>
      <c r="CX107">
        <v>9.2776073181327034E-6</v>
      </c>
      <c r="CY107">
        <v>7.1676711253928372E-3</v>
      </c>
      <c r="CZ107">
        <v>3.632766504307057E-3</v>
      </c>
      <c r="DA107">
        <v>1.3061366399016929E-4</v>
      </c>
      <c r="DB107">
        <v>2.8790623597438642E-2</v>
      </c>
      <c r="DC107">
        <v>-3.503750861136007E-5</v>
      </c>
      <c r="DD107">
        <v>-2.0846192178289801E-4</v>
      </c>
      <c r="DE107">
        <v>-225.70507966904569</v>
      </c>
      <c r="DF107">
        <v>0.48406112194061279</v>
      </c>
      <c r="DG107">
        <v>0.27766878789385879</v>
      </c>
      <c r="DH107">
        <v>4.0151745724780579</v>
      </c>
      <c r="DI107">
        <v>51.997245370143332</v>
      </c>
      <c r="DJ107">
        <v>4.5541776201608278E-2</v>
      </c>
      <c r="DK107">
        <v>0.37076241896380141</v>
      </c>
      <c r="DL107">
        <v>0.13306672717526891</v>
      </c>
      <c r="DM107">
        <v>0.68374793578597326</v>
      </c>
      <c r="DN107">
        <v>5.6934542811547112E-2</v>
      </c>
      <c r="DO107">
        <v>9.4790720286549515E-2</v>
      </c>
      <c r="DP107">
        <v>3.108999719096724E-2</v>
      </c>
      <c r="DQ107">
        <v>0.3672702181623993</v>
      </c>
      <c r="DR107">
        <v>0.59650920403294394</v>
      </c>
      <c r="DS107">
        <v>5.0957868009242837</v>
      </c>
      <c r="DT107">
        <v>2.116970659606551</v>
      </c>
      <c r="DU107">
        <v>2.7741614892327182</v>
      </c>
      <c r="DV107">
        <v>4.2111591047285106</v>
      </c>
      <c r="DW107">
        <v>1.1002494318974501</v>
      </c>
      <c r="DX107">
        <v>0.32816046068067678</v>
      </c>
      <c r="DY107">
        <v>2.84338233416051</v>
      </c>
      <c r="DZ107">
        <v>0.15799755605966431</v>
      </c>
      <c r="EA107">
        <v>23.93902364540368</v>
      </c>
      <c r="EB107">
        <v>1.049435159115347E-15</v>
      </c>
      <c r="EC107">
        <v>1.295615156857822E-14</v>
      </c>
      <c r="ED107">
        <v>0.60552188334146129</v>
      </c>
      <c r="EE107">
        <v>8.9918422394759876</v>
      </c>
      <c r="EF107">
        <v>1.468450796498816</v>
      </c>
      <c r="EG107">
        <v>0.245663559278056</v>
      </c>
      <c r="EH107">
        <v>2.8816738235460021E-2</v>
      </c>
      <c r="EI107">
        <v>3.5199917608081083E-2</v>
      </c>
      <c r="EJ107">
        <v>0.36521901147251701</v>
      </c>
      <c r="EK107">
        <v>4.2840788772847062E-2</v>
      </c>
      <c r="EL107">
        <v>5.2330427640619633E-2</v>
      </c>
      <c r="EM107">
        <v>6.1892975225862783E-2</v>
      </c>
      <c r="EN107">
        <v>7.2601474591466458E-3</v>
      </c>
      <c r="EO107">
        <v>8.8683386126612671E-3</v>
      </c>
    </row>
    <row r="108" spans="1:145" x14ac:dyDescent="0.3">
      <c r="A108" s="1">
        <v>104</v>
      </c>
      <c r="B108">
        <v>1.0740548255409319</v>
      </c>
      <c r="C108">
        <v>28.634701994411682</v>
      </c>
      <c r="D108">
        <v>0.31856680989792252</v>
      </c>
      <c r="E108">
        <v>7.7535886124105002E-2</v>
      </c>
      <c r="F108">
        <v>0.85478089133144863</v>
      </c>
      <c r="G108">
        <v>0.22577646675262339</v>
      </c>
      <c r="H108">
        <v>15.779823915497349</v>
      </c>
      <c r="I108">
        <v>18.426142673513471</v>
      </c>
      <c r="J108">
        <v>0.87342112185679599</v>
      </c>
      <c r="K108">
        <v>10.63071690807022</v>
      </c>
      <c r="L108">
        <v>4.0115187821797099E-2</v>
      </c>
      <c r="M108">
        <v>0.77371121730332337</v>
      </c>
      <c r="N108">
        <v>0.53042067190859488</v>
      </c>
      <c r="O108">
        <v>51.420180762340252</v>
      </c>
      <c r="P108">
        <v>1.0309896505053739</v>
      </c>
      <c r="Q108">
        <v>0.99020101199095756</v>
      </c>
      <c r="R108">
        <v>0.91361586509376913</v>
      </c>
      <c r="S108">
        <v>0.81432951217915117</v>
      </c>
      <c r="T108">
        <v>0.87315283050439418</v>
      </c>
      <c r="U108">
        <v>70.250288984452283</v>
      </c>
      <c r="V108">
        <v>0.18660640416236929</v>
      </c>
      <c r="W108">
        <v>-2.029573823872962E-2</v>
      </c>
      <c r="X108">
        <v>0.1012783181917972</v>
      </c>
      <c r="Y108">
        <v>0.1890686728773105</v>
      </c>
      <c r="Z108">
        <v>6.1678807915938041</v>
      </c>
      <c r="AA108">
        <v>4.5003867621784408E-4</v>
      </c>
      <c r="AB108">
        <v>0.25038548683606282</v>
      </c>
      <c r="AC108">
        <v>-4.1518274984300177E-2</v>
      </c>
      <c r="AD108">
        <v>0.55780808624450295</v>
      </c>
      <c r="AE108">
        <v>6.9505649511023365E-2</v>
      </c>
      <c r="AF108">
        <v>0.20894290975009691</v>
      </c>
      <c r="AG108">
        <v>0.95995072370205103</v>
      </c>
      <c r="AH108">
        <v>0.12665413489413049</v>
      </c>
      <c r="AI108">
        <v>1.6027049673386971</v>
      </c>
      <c r="AJ108">
        <v>1.653002551864927</v>
      </c>
      <c r="AK108">
        <v>1.7595675513229381E-2</v>
      </c>
      <c r="AL108">
        <v>0.99679993744500217</v>
      </c>
      <c r="AM108">
        <v>1.658309207341029</v>
      </c>
      <c r="AN108">
        <v>1.75393682508896E-2</v>
      </c>
      <c r="AO108">
        <v>4.6168751560577087E-5</v>
      </c>
      <c r="AP108">
        <v>528.91970433486165</v>
      </c>
      <c r="AQ108">
        <v>151.1908822929702</v>
      </c>
      <c r="AR108">
        <v>124.6485261330596</v>
      </c>
      <c r="AS108">
        <v>217.71817496939471</v>
      </c>
      <c r="AT108">
        <v>2.159869519940382E-3</v>
      </c>
      <c r="AU108">
        <v>0</v>
      </c>
      <c r="AV108">
        <v>6.3232295791254023</v>
      </c>
      <c r="AW108">
        <v>4.4442612350590824</v>
      </c>
      <c r="AX108">
        <v>42.975340613118178</v>
      </c>
      <c r="AY108">
        <v>0</v>
      </c>
      <c r="AZ108">
        <v>-15.067348794480299</v>
      </c>
      <c r="BA108">
        <v>-39.793120158339647</v>
      </c>
      <c r="BB108">
        <v>0</v>
      </c>
      <c r="BC108">
        <v>0</v>
      </c>
      <c r="BD108">
        <v>0</v>
      </c>
      <c r="BE108">
        <v>-2.7256564310700768</v>
      </c>
      <c r="BF108">
        <v>-18.237558899752901</v>
      </c>
      <c r="BG108">
        <v>-32.667904320579233</v>
      </c>
      <c r="BH108">
        <v>-4.7436550131402129</v>
      </c>
      <c r="BI108">
        <v>13.724640299255199</v>
      </c>
      <c r="BJ108">
        <v>-1.363328069981417</v>
      </c>
      <c r="BK108">
        <v>31.571969850315501</v>
      </c>
      <c r="BL108">
        <v>0</v>
      </c>
      <c r="BM108">
        <v>0</v>
      </c>
      <c r="BN108">
        <v>34.008049787347453</v>
      </c>
      <c r="BO108">
        <v>74.709140270351583</v>
      </c>
      <c r="BP108">
        <v>26.776430292277809</v>
      </c>
      <c r="BQ108">
        <v>56.141042006742232</v>
      </c>
      <c r="BR108">
        <v>-3.721770399504619</v>
      </c>
      <c r="BS108">
        <v>85.928708084212943</v>
      </c>
      <c r="BT108">
        <v>3.6545828073247479</v>
      </c>
      <c r="BU108">
        <v>7.0780415665763288</v>
      </c>
      <c r="BV108">
        <v>0</v>
      </c>
      <c r="BW108">
        <v>3.4087809668648258E-4</v>
      </c>
      <c r="BX108">
        <v>2.9158779321917632E-4</v>
      </c>
      <c r="BY108">
        <v>1.096561582578661E-4</v>
      </c>
      <c r="BZ108">
        <v>4.8786137301543822E-4</v>
      </c>
      <c r="CA108">
        <v>0</v>
      </c>
      <c r="CB108">
        <v>1.296987089730229E-4</v>
      </c>
      <c r="CC108">
        <v>1.3231472761494829E-4</v>
      </c>
      <c r="CD108">
        <v>1.8142458926986301E-5</v>
      </c>
      <c r="CE108">
        <v>0.36683795602036151</v>
      </c>
      <c r="CF108">
        <v>2.696198894282505E-2</v>
      </c>
      <c r="CG108">
        <v>0.30233880971153138</v>
      </c>
      <c r="CH108">
        <v>0.13542338547194421</v>
      </c>
      <c r="CI108">
        <v>7.103523580784088E-2</v>
      </c>
      <c r="CJ108">
        <v>0</v>
      </c>
      <c r="CK108">
        <v>0.13126306464139351</v>
      </c>
      <c r="CL108">
        <v>6.0947214475644783E-4</v>
      </c>
      <c r="CM108">
        <v>0</v>
      </c>
      <c r="CN108">
        <v>2.0061450088925249E-4</v>
      </c>
      <c r="CO108">
        <v>1.580967396190368E-3</v>
      </c>
      <c r="CP108">
        <v>2.737999077399755E-4</v>
      </c>
      <c r="CQ108">
        <v>3.3624606752198318E-4</v>
      </c>
      <c r="CR108">
        <v>1.8857979941690629E-4</v>
      </c>
      <c r="CS108">
        <v>2.117271639107052E-3</v>
      </c>
      <c r="CT108">
        <v>1.2499129592805009E-3</v>
      </c>
      <c r="CU108">
        <v>2.1532683074060999E-4</v>
      </c>
      <c r="CV108">
        <v>6.3873894667470339E-4</v>
      </c>
      <c r="CW108">
        <v>0</v>
      </c>
      <c r="CX108">
        <v>1.072407409348642E-5</v>
      </c>
      <c r="CY108">
        <v>6.4547616400705901E-3</v>
      </c>
      <c r="CZ108">
        <v>2.8663378841110752E-3</v>
      </c>
      <c r="DA108">
        <v>1.631596048022405E-4</v>
      </c>
      <c r="DB108">
        <v>2.9085695861395151E-2</v>
      </c>
      <c r="DC108">
        <v>-3.7605796246586477E-5</v>
      </c>
      <c r="DD108">
        <v>-5.8380285971797727E-4</v>
      </c>
      <c r="DE108">
        <v>-217.68974828798559</v>
      </c>
      <c r="DF108">
        <v>-0.27854534517973661</v>
      </c>
      <c r="DG108">
        <v>0.2202208084098434</v>
      </c>
      <c r="DH108">
        <v>3.970662285175246</v>
      </c>
      <c r="DI108">
        <v>50.803307234048233</v>
      </c>
      <c r="DJ108">
        <v>4.2838109653176679E-2</v>
      </c>
      <c r="DK108">
        <v>0.29930717919900729</v>
      </c>
      <c r="DL108">
        <v>0.1055853428753169</v>
      </c>
      <c r="DM108">
        <v>0.65325727861987903</v>
      </c>
      <c r="DN108">
        <v>5.6883826008174369E-2</v>
      </c>
      <c r="DO108">
        <v>5.9160724826486641E-2</v>
      </c>
      <c r="DP108">
        <v>3.08161851096426E-2</v>
      </c>
      <c r="DQ108">
        <v>0.39632322792389518</v>
      </c>
      <c r="DR108">
        <v>0.5610964003329757</v>
      </c>
      <c r="DS108">
        <v>4.1137005671901479</v>
      </c>
      <c r="DT108">
        <v>1.67976681847095</v>
      </c>
      <c r="DU108">
        <v>2.6504521477275849</v>
      </c>
      <c r="DV108">
        <v>4.2074078402458444</v>
      </c>
      <c r="DW108">
        <v>0.68668698459314836</v>
      </c>
      <c r="DX108">
        <v>0.32527032536816752</v>
      </c>
      <c r="DY108">
        <v>3.068308861346285</v>
      </c>
      <c r="DZ108">
        <v>0.1710596486978361</v>
      </c>
      <c r="EA108">
        <v>25.91812859058123</v>
      </c>
      <c r="EB108">
        <v>-9.3194429850884949E-16</v>
      </c>
      <c r="EC108">
        <v>-1.150562898534051E-14</v>
      </c>
      <c r="ED108">
        <v>0.59999819515112363</v>
      </c>
      <c r="EE108">
        <v>7.5924886981919029</v>
      </c>
      <c r="EF108">
        <v>1.5554325671107081</v>
      </c>
      <c r="EG108">
        <v>0.29123937077842132</v>
      </c>
      <c r="EH108">
        <v>2.365293688366623E-2</v>
      </c>
      <c r="EI108">
        <v>3.884657857155701E-2</v>
      </c>
      <c r="EJ108">
        <v>0.4200286698521688</v>
      </c>
      <c r="EK108">
        <v>3.4112529466018657E-2</v>
      </c>
      <c r="EL108">
        <v>5.6024969021557278E-2</v>
      </c>
      <c r="EM108">
        <v>8.6200679738245467E-2</v>
      </c>
      <c r="EN108">
        <v>7.0007678966216014E-3</v>
      </c>
      <c r="EO108">
        <v>1.149776374472739E-2</v>
      </c>
    </row>
    <row r="109" spans="1:145" x14ac:dyDescent="0.3">
      <c r="A109" s="1">
        <v>105</v>
      </c>
      <c r="B109">
        <v>0.9345196989249952</v>
      </c>
      <c r="C109">
        <v>23.50988440156932</v>
      </c>
      <c r="D109">
        <v>0.30932981808021842</v>
      </c>
      <c r="E109">
        <v>9.0400787925232221E-2</v>
      </c>
      <c r="F109">
        <v>0.91357845247406066</v>
      </c>
      <c r="G109">
        <v>0.20397258752837641</v>
      </c>
      <c r="H109">
        <v>17.638966089764921</v>
      </c>
      <c r="I109">
        <v>3.3949455309395771</v>
      </c>
      <c r="J109">
        <v>0.90591081060888667</v>
      </c>
      <c r="K109">
        <v>8.3446226652827349</v>
      </c>
      <c r="L109">
        <v>3.7874727895502412E-2</v>
      </c>
      <c r="M109">
        <v>0.7461824358002801</v>
      </c>
      <c r="N109">
        <v>0.51150586606307846</v>
      </c>
      <c r="O109">
        <v>54.746868483332292</v>
      </c>
      <c r="P109">
        <v>0.99636076691461051</v>
      </c>
      <c r="Q109">
        <v>0.98018447638944628</v>
      </c>
      <c r="R109">
        <v>0.70329558170800399</v>
      </c>
      <c r="S109">
        <v>0.84712135638426889</v>
      </c>
      <c r="T109">
        <v>0.91210564197991761</v>
      </c>
      <c r="U109">
        <v>77.808390756289228</v>
      </c>
      <c r="V109">
        <v>0.25821121128263408</v>
      </c>
      <c r="W109">
        <v>3.058242182811663E-3</v>
      </c>
      <c r="X109">
        <v>0.10053618810882919</v>
      </c>
      <c r="Y109">
        <v>0.19995570014918679</v>
      </c>
      <c r="Z109">
        <v>5.9412693456579362</v>
      </c>
      <c r="AA109">
        <v>4.1273901587546307E-4</v>
      </c>
      <c r="AB109">
        <v>0.24447063554874651</v>
      </c>
      <c r="AC109">
        <v>-4.1137552960055682E-2</v>
      </c>
      <c r="AD109">
        <v>0.57135888673511237</v>
      </c>
      <c r="AE109">
        <v>7.1136005589498258E-2</v>
      </c>
      <c r="AF109">
        <v>0.20269201308345031</v>
      </c>
      <c r="AG109">
        <v>0.96454818081266513</v>
      </c>
      <c r="AH109">
        <v>0.12206178155503231</v>
      </c>
      <c r="AI109">
        <v>1.7014310254846481</v>
      </c>
      <c r="AJ109">
        <v>1.672140209550955</v>
      </c>
      <c r="AK109">
        <v>1.7832842904765431E-2</v>
      </c>
      <c r="AL109">
        <v>0.99659395583212984</v>
      </c>
      <c r="AM109">
        <v>1.677855003684589</v>
      </c>
      <c r="AN109">
        <v>1.7772103454193111E-2</v>
      </c>
      <c r="AO109">
        <v>2.063219219455671E-4</v>
      </c>
      <c r="AP109">
        <v>534.90223574911556</v>
      </c>
      <c r="AQ109">
        <v>171.1643755729412</v>
      </c>
      <c r="AR109">
        <v>144.01049828634859</v>
      </c>
      <c r="AS109">
        <v>238.57904523443179</v>
      </c>
      <c r="AT109">
        <v>2.3018279932199618E-3</v>
      </c>
      <c r="AU109">
        <v>0</v>
      </c>
      <c r="AV109">
        <v>6.4126741258913409</v>
      </c>
      <c r="AW109">
        <v>5.2049313502440242</v>
      </c>
      <c r="AX109">
        <v>43.149747531243641</v>
      </c>
      <c r="AY109">
        <v>0</v>
      </c>
      <c r="AZ109">
        <v>-16.06472285722057</v>
      </c>
      <c r="BA109">
        <v>-39.818518069636973</v>
      </c>
      <c r="BB109">
        <v>0</v>
      </c>
      <c r="BC109">
        <v>0</v>
      </c>
      <c r="BD109">
        <v>0</v>
      </c>
      <c r="BE109">
        <v>-2.7694011066197191</v>
      </c>
      <c r="BF109">
        <v>-20.87450882141076</v>
      </c>
      <c r="BG109">
        <v>-33.132427894991473</v>
      </c>
      <c r="BH109">
        <v>-4.5065651805448983</v>
      </c>
      <c r="BI109">
        <v>9.0573587840810568</v>
      </c>
      <c r="BJ109">
        <v>-1.4336102218471829</v>
      </c>
      <c r="BK109">
        <v>36.67978776582374</v>
      </c>
      <c r="BL109">
        <v>0</v>
      </c>
      <c r="BM109">
        <v>0</v>
      </c>
      <c r="BN109">
        <v>34.047023948148031</v>
      </c>
      <c r="BO109">
        <v>74.227976375414315</v>
      </c>
      <c r="BP109">
        <v>29.14781924464123</v>
      </c>
      <c r="BQ109">
        <v>54.947724721058428</v>
      </c>
      <c r="BR109">
        <v>-3.7490654426128258</v>
      </c>
      <c r="BS109">
        <v>87.560793580065905</v>
      </c>
      <c r="BT109">
        <v>4.0710606076371958</v>
      </c>
      <c r="BU109">
        <v>7.0073652570022729</v>
      </c>
      <c r="BV109">
        <v>0</v>
      </c>
      <c r="BW109">
        <v>3.3726754041781291E-4</v>
      </c>
      <c r="BX109">
        <v>3.0115603740907938E-4</v>
      </c>
      <c r="BY109">
        <v>1.060780618478512E-4</v>
      </c>
      <c r="BZ109">
        <v>4.6433772161164099E-4</v>
      </c>
      <c r="CA109">
        <v>0</v>
      </c>
      <c r="CB109">
        <v>1.3100929650029561E-4</v>
      </c>
      <c r="CC109">
        <v>1.537210427546567E-4</v>
      </c>
      <c r="CD109">
        <v>1.7423212558213509E-5</v>
      </c>
      <c r="CE109">
        <v>0.40090174239664639</v>
      </c>
      <c r="CF109">
        <v>2.7405077090121022E-2</v>
      </c>
      <c r="CG109">
        <v>0.35092261261570518</v>
      </c>
      <c r="CH109">
        <v>0.13616137257797431</v>
      </c>
      <c r="CI109">
        <v>6.8518246227890767E-2</v>
      </c>
      <c r="CJ109">
        <v>0</v>
      </c>
      <c r="CK109">
        <v>0.12830999408130711</v>
      </c>
      <c r="CL109">
        <v>7.0807456819563979E-4</v>
      </c>
      <c r="CM109">
        <v>0</v>
      </c>
      <c r="CN109">
        <v>1.9914447197440051E-4</v>
      </c>
      <c r="CO109">
        <v>1.6007139170631311E-3</v>
      </c>
      <c r="CP109">
        <v>2.8956596256671371E-4</v>
      </c>
      <c r="CQ109">
        <v>2.4845259989853539E-4</v>
      </c>
      <c r="CR109">
        <v>2.4478276326035138E-4</v>
      </c>
      <c r="CS109">
        <v>2.966494846213058E-3</v>
      </c>
      <c r="CT109">
        <v>1.2218751210920119E-3</v>
      </c>
      <c r="CU109">
        <v>2.204343388791363E-4</v>
      </c>
      <c r="CV109">
        <v>6.619959161711773E-4</v>
      </c>
      <c r="CW109">
        <v>0</v>
      </c>
      <c r="CX109">
        <v>1.2626982539492461E-5</v>
      </c>
      <c r="CY109">
        <v>7.1492177924061323E-3</v>
      </c>
      <c r="CZ109">
        <v>3.043000376394133E-3</v>
      </c>
      <c r="DA109">
        <v>1.6543453364594319E-4</v>
      </c>
      <c r="DB109">
        <v>2.9819012706618062E-2</v>
      </c>
      <c r="DC109">
        <v>-4.7733647606221868E-5</v>
      </c>
      <c r="DD109">
        <v>8.8256473219887501E-5</v>
      </c>
      <c r="DE109">
        <v>-238.5492334325472</v>
      </c>
      <c r="DF109">
        <v>-0.42730880435556168</v>
      </c>
      <c r="DG109">
        <v>7.4441432047983813</v>
      </c>
      <c r="DH109">
        <v>3.8005811107347069</v>
      </c>
      <c r="DI109">
        <v>49.635209400313073</v>
      </c>
      <c r="DJ109">
        <v>4.2740275201168923E-2</v>
      </c>
      <c r="DK109">
        <v>0.29568684029543119</v>
      </c>
      <c r="DL109">
        <v>0.10418111358400819</v>
      </c>
      <c r="DM109">
        <v>0.65933371231297666</v>
      </c>
      <c r="DN109">
        <v>5.6791310654501437E-2</v>
      </c>
      <c r="DO109">
        <v>6.4335428699636002E-2</v>
      </c>
      <c r="DP109">
        <v>3.08303007786099E-2</v>
      </c>
      <c r="DQ109">
        <v>0.28894901543223378</v>
      </c>
      <c r="DR109">
        <v>0.55981495819431626</v>
      </c>
      <c r="DS109">
        <v>4.0639423547713296</v>
      </c>
      <c r="DT109">
        <v>1.657426807018312</v>
      </c>
      <c r="DU109">
        <v>2.675105982073557</v>
      </c>
      <c r="DV109">
        <v>4.2005649491869574</v>
      </c>
      <c r="DW109">
        <v>0.74675051169220352</v>
      </c>
      <c r="DX109">
        <v>0.32541931876957159</v>
      </c>
      <c r="DY109">
        <v>2.2370246356043908</v>
      </c>
      <c r="DZ109">
        <v>0.16642674016183881</v>
      </c>
      <c r="EA109">
        <v>25.216172751793749</v>
      </c>
      <c r="EB109">
        <v>-9.1916742328966374E-16</v>
      </c>
      <c r="EC109">
        <v>-1.134788781336364E-14</v>
      </c>
      <c r="ED109">
        <v>0.57055253100434233</v>
      </c>
      <c r="EE109">
        <v>7.9529871312087019</v>
      </c>
      <c r="EF109">
        <v>1.52075384260996</v>
      </c>
      <c r="EG109">
        <v>0.28865120591114168</v>
      </c>
      <c r="EH109">
        <v>2.74574656220445E-2</v>
      </c>
      <c r="EI109">
        <v>3.780346678444392E-2</v>
      </c>
      <c r="EJ109">
        <v>0.4143498927490934</v>
      </c>
      <c r="EK109">
        <v>3.9414344034157077E-2</v>
      </c>
      <c r="EL109">
        <v>5.4265709225896117E-2</v>
      </c>
      <c r="EM109">
        <v>7.4912966561051994E-2</v>
      </c>
      <c r="EN109">
        <v>7.1259712825473354E-3</v>
      </c>
      <c r="EO109">
        <v>9.8110445586936604E-3</v>
      </c>
    </row>
    <row r="110" spans="1:145" x14ac:dyDescent="0.3">
      <c r="A110" s="1">
        <v>106</v>
      </c>
      <c r="B110">
        <v>0.97617930508097472</v>
      </c>
      <c r="C110">
        <v>20.752840969373519</v>
      </c>
      <c r="D110">
        <v>0.292571520706081</v>
      </c>
      <c r="E110">
        <v>8.3663918017128788E-2</v>
      </c>
      <c r="F110">
        <v>0.88490103899558104</v>
      </c>
      <c r="G110">
        <v>0.20593551174137861</v>
      </c>
      <c r="H110">
        <v>25.850476655248279</v>
      </c>
      <c r="I110">
        <v>27.41229604197321</v>
      </c>
      <c r="J110">
        <v>0.82438074764728464</v>
      </c>
      <c r="K110">
        <v>9.5643528916427627</v>
      </c>
      <c r="L110">
        <v>3.9081934869577908E-2</v>
      </c>
      <c r="M110">
        <v>0.81855674992058636</v>
      </c>
      <c r="N110">
        <v>0.53071740025167147</v>
      </c>
      <c r="O110">
        <v>46.886860512163167</v>
      </c>
      <c r="P110">
        <v>1.0052437590910721</v>
      </c>
      <c r="Q110">
        <v>0.96318605412093294</v>
      </c>
      <c r="R110">
        <v>0.82560095907992725</v>
      </c>
      <c r="S110">
        <v>0.8745056710727751</v>
      </c>
      <c r="T110">
        <v>0.88181441781292713</v>
      </c>
      <c r="U110">
        <v>79.495809471469158</v>
      </c>
      <c r="V110">
        <v>0.26169416995818368</v>
      </c>
      <c r="W110">
        <v>-1.513340752352443E-2</v>
      </c>
      <c r="X110">
        <v>9.5928571391916823E-2</v>
      </c>
      <c r="Y110">
        <v>0.19140832516371811</v>
      </c>
      <c r="Z110">
        <v>5.856931776618012</v>
      </c>
      <c r="AA110">
        <v>4.5033634390580061E-4</v>
      </c>
      <c r="AB110">
        <v>0.26652429508841918</v>
      </c>
      <c r="AC110">
        <v>-4.051275722469156E-2</v>
      </c>
      <c r="AD110">
        <v>0.54484466698701861</v>
      </c>
      <c r="AE110">
        <v>7.1758361404643187E-2</v>
      </c>
      <c r="AF110">
        <v>0.22060959972493671</v>
      </c>
      <c r="AG110">
        <v>1.0690220931605681</v>
      </c>
      <c r="AH110">
        <v>0.11522536488640479</v>
      </c>
      <c r="AI110">
        <v>1.6771718518481371</v>
      </c>
      <c r="AJ110">
        <v>1.8760012626815039</v>
      </c>
      <c r="AK110">
        <v>1.721365919923917E-2</v>
      </c>
      <c r="AL110">
        <v>0.99673166555769344</v>
      </c>
      <c r="AM110">
        <v>1.8821527918984129</v>
      </c>
      <c r="AN110">
        <v>1.7157399204000161E-2</v>
      </c>
      <c r="AO110">
        <v>1.028625832817772E-4</v>
      </c>
      <c r="AP110">
        <v>539.52420257891595</v>
      </c>
      <c r="AQ110">
        <v>177.6962019696175</v>
      </c>
      <c r="AR110">
        <v>151.97652493329409</v>
      </c>
      <c r="AS110">
        <v>245.73239150526689</v>
      </c>
      <c r="AT110">
        <v>2.2361314787877409E-3</v>
      </c>
      <c r="AU110">
        <v>0</v>
      </c>
      <c r="AV110">
        <v>6.9284843004960797</v>
      </c>
      <c r="AW110">
        <v>5.5376635290608354</v>
      </c>
      <c r="AX110">
        <v>45.518963054933259</v>
      </c>
      <c r="AY110">
        <v>0</v>
      </c>
      <c r="AZ110">
        <v>-16.622141433404789</v>
      </c>
      <c r="BA110">
        <v>-42.490992199797603</v>
      </c>
      <c r="BB110">
        <v>0</v>
      </c>
      <c r="BC110">
        <v>0</v>
      </c>
      <c r="BD110">
        <v>0</v>
      </c>
      <c r="BE110">
        <v>-3.0024487902121382</v>
      </c>
      <c r="BF110">
        <v>-19.73318347505273</v>
      </c>
      <c r="BG110">
        <v>-34.425682107562302</v>
      </c>
      <c r="BH110">
        <v>-5.1853430044221822</v>
      </c>
      <c r="BI110">
        <v>15.149548220455481</v>
      </c>
      <c r="BJ110">
        <v>-1.4427893910268399</v>
      </c>
      <c r="BK110">
        <v>33.124781592771242</v>
      </c>
      <c r="BL110">
        <v>0</v>
      </c>
      <c r="BM110">
        <v>0</v>
      </c>
      <c r="BN110">
        <v>34.108283531956317</v>
      </c>
      <c r="BO110">
        <v>76.020205989996185</v>
      </c>
      <c r="BP110">
        <v>27.038442979067611</v>
      </c>
      <c r="BQ110">
        <v>58.245152676600227</v>
      </c>
      <c r="BR110">
        <v>-3.8188667629367128</v>
      </c>
      <c r="BS110">
        <v>88.116517843951257</v>
      </c>
      <c r="BT110">
        <v>3.7180003199110021</v>
      </c>
      <c r="BU110">
        <v>7.0453371195535146</v>
      </c>
      <c r="BV110">
        <v>0</v>
      </c>
      <c r="BW110">
        <v>3.5091441308682302E-4</v>
      </c>
      <c r="BX110">
        <v>2.943255791427141E-4</v>
      </c>
      <c r="BY110">
        <v>1.1709538392998521E-4</v>
      </c>
      <c r="BZ110">
        <v>5.3042255516528897E-4</v>
      </c>
      <c r="CA110">
        <v>0</v>
      </c>
      <c r="CB110">
        <v>1.382625487392979E-4</v>
      </c>
      <c r="CC110">
        <v>1.388223945015702E-4</v>
      </c>
      <c r="CD110">
        <v>1.87957157110147E-5</v>
      </c>
      <c r="CE110">
        <v>0.42432940636548028</v>
      </c>
      <c r="CF110">
        <v>2.7141566262109819E-2</v>
      </c>
      <c r="CG110">
        <v>0.44611147005624829</v>
      </c>
      <c r="CH110">
        <v>0.1352016970625956</v>
      </c>
      <c r="CI110">
        <v>7.7169080163079815E-2</v>
      </c>
      <c r="CJ110">
        <v>0</v>
      </c>
      <c r="CK110">
        <v>0.13411452627239839</v>
      </c>
      <c r="CL110">
        <v>6.3944795898547471E-4</v>
      </c>
      <c r="CM110">
        <v>0</v>
      </c>
      <c r="CN110">
        <v>1.9001759522076171E-4</v>
      </c>
      <c r="CO110">
        <v>1.555221121467045E-3</v>
      </c>
      <c r="CP110">
        <v>2.7718807654876439E-4</v>
      </c>
      <c r="CQ110">
        <v>3.2858382310072708E-4</v>
      </c>
      <c r="CR110">
        <v>3.3219043949008788E-4</v>
      </c>
      <c r="CS110">
        <v>2.9215393547187929E-3</v>
      </c>
      <c r="CT110">
        <v>1.3283622466460239E-3</v>
      </c>
      <c r="CU110">
        <v>2.2456098761540231E-4</v>
      </c>
      <c r="CV110">
        <v>6.1264709073168358E-4</v>
      </c>
      <c r="CW110">
        <v>0</v>
      </c>
      <c r="CX110">
        <v>1.100723924162503E-5</v>
      </c>
      <c r="CY110">
        <v>7.3042617893908446E-3</v>
      </c>
      <c r="CZ110">
        <v>4.4290876326003271E-3</v>
      </c>
      <c r="DA110">
        <v>1.5944772419556759E-4</v>
      </c>
      <c r="DB110">
        <v>3.2292846813524533E-2</v>
      </c>
      <c r="DC110">
        <v>-6.3008355707768149E-5</v>
      </c>
      <c r="DD110">
        <v>-4.1856127834896429E-4</v>
      </c>
      <c r="DE110">
        <v>-245.7006432364432</v>
      </c>
      <c r="DF110">
        <v>0.17978009488433599</v>
      </c>
      <c r="DG110">
        <v>0.23560273427192249</v>
      </c>
      <c r="DH110">
        <v>3.8505344792263569</v>
      </c>
      <c r="DI110">
        <v>49.165440978621668</v>
      </c>
      <c r="DJ110">
        <v>4.3151400263718311E-2</v>
      </c>
      <c r="DK110">
        <v>0.30546325821831888</v>
      </c>
      <c r="DL110">
        <v>0.1079285589823491</v>
      </c>
      <c r="DM110">
        <v>0.67585664108285393</v>
      </c>
      <c r="DN110">
        <v>5.7097964007749358E-2</v>
      </c>
      <c r="DO110">
        <v>9.8405398826569901E-2</v>
      </c>
      <c r="DP110">
        <v>3.0783450525644369E-2</v>
      </c>
      <c r="DQ110">
        <v>0.39588699468133848</v>
      </c>
      <c r="DR110">
        <v>0.56519990152049826</v>
      </c>
      <c r="DS110">
        <v>4.1983101840432449</v>
      </c>
      <c r="DT110">
        <v>1.7170452565373719</v>
      </c>
      <c r="DU110">
        <v>2.7421442432275569</v>
      </c>
      <c r="DV110">
        <v>4.2232465410072324</v>
      </c>
      <c r="DW110">
        <v>1.142205522094115</v>
      </c>
      <c r="DX110">
        <v>0.32492480600066592</v>
      </c>
      <c r="DY110">
        <v>3.064931571726492</v>
      </c>
      <c r="DZ110">
        <v>0.15223458585003929</v>
      </c>
      <c r="EA110">
        <v>23.065846340915041</v>
      </c>
      <c r="EB110">
        <v>3.5822563968810318E-16</v>
      </c>
      <c r="EC110">
        <v>4.4225940433160423E-15</v>
      </c>
      <c r="ED110">
        <v>0.55797071703839929</v>
      </c>
      <c r="EE110">
        <v>8.1215866115494517</v>
      </c>
      <c r="EF110">
        <v>1.4257555097493759</v>
      </c>
      <c r="EG110">
        <v>0.27478057098138448</v>
      </c>
      <c r="EH110">
        <v>2.2350194658794051E-2</v>
      </c>
      <c r="EI110">
        <v>3.6064458564435971E-2</v>
      </c>
      <c r="EJ110">
        <v>0.3868982002120897</v>
      </c>
      <c r="EK110">
        <v>3.1469656158706727E-2</v>
      </c>
      <c r="EL110">
        <v>5.0779696906405519E-2</v>
      </c>
      <c r="EM110">
        <v>6.7428554704164895E-2</v>
      </c>
      <c r="EN110">
        <v>5.4845264998787929E-3</v>
      </c>
      <c r="EO110">
        <v>8.8498772256824093E-3</v>
      </c>
    </row>
    <row r="111" spans="1:145" x14ac:dyDescent="0.3">
      <c r="A111" s="1">
        <v>107</v>
      </c>
      <c r="B111">
        <v>1.0023805303165549</v>
      </c>
      <c r="C111">
        <v>19.08000356167031</v>
      </c>
      <c r="D111">
        <v>0.34931193034033381</v>
      </c>
      <c r="E111">
        <v>0.1049332780943119</v>
      </c>
      <c r="F111">
        <v>0.89253598036149773</v>
      </c>
      <c r="G111">
        <v>0.22164804379235359</v>
      </c>
      <c r="H111">
        <v>17.533035196612111</v>
      </c>
      <c r="I111">
        <v>25.2237435767215</v>
      </c>
      <c r="J111">
        <v>0.82589615123030524</v>
      </c>
      <c r="K111">
        <v>10.34598514097825</v>
      </c>
      <c r="L111">
        <v>3.2569654115822057E-2</v>
      </c>
      <c r="M111">
        <v>0.7369239451824835</v>
      </c>
      <c r="N111">
        <v>0.53307834053146974</v>
      </c>
      <c r="O111">
        <v>64.401003913784365</v>
      </c>
      <c r="P111">
        <v>0.99631305763341682</v>
      </c>
      <c r="Q111">
        <v>0.98398188166507494</v>
      </c>
      <c r="R111">
        <v>0.90422376217760414</v>
      </c>
      <c r="S111">
        <v>0.79013861983189371</v>
      </c>
      <c r="T111">
        <v>0.87527142802824764</v>
      </c>
      <c r="U111">
        <v>74.437877081795961</v>
      </c>
      <c r="V111">
        <v>0.23979640107230041</v>
      </c>
      <c r="W111">
        <v>-1.492303876759872E-2</v>
      </c>
      <c r="X111">
        <v>8.9595468276760848E-2</v>
      </c>
      <c r="Y111">
        <v>0.198499976749267</v>
      </c>
      <c r="Z111">
        <v>6.25682408930167</v>
      </c>
      <c r="AA111">
        <v>4.2002456733046181E-4</v>
      </c>
      <c r="AB111">
        <v>0.28082350840951431</v>
      </c>
      <c r="AC111">
        <v>-4.1791875306698763E-2</v>
      </c>
      <c r="AD111">
        <v>0.52234222462095958</v>
      </c>
      <c r="AE111">
        <v>6.9609084044651395E-2</v>
      </c>
      <c r="AF111">
        <v>0.20407599352016689</v>
      </c>
      <c r="AG111">
        <v>1.142711391550679</v>
      </c>
      <c r="AH111">
        <v>0.117102378157522</v>
      </c>
      <c r="AI111">
        <v>1.3687380014893971</v>
      </c>
      <c r="AJ111">
        <v>1.6932793351139961</v>
      </c>
      <c r="AK111">
        <v>1.7551962672637249E-2</v>
      </c>
      <c r="AL111">
        <v>0.99679325237582406</v>
      </c>
      <c r="AM111">
        <v>1.698726732035071</v>
      </c>
      <c r="AN111">
        <v>1.749567795803714E-2</v>
      </c>
      <c r="AO111">
        <v>5.201228113435921E-5</v>
      </c>
      <c r="AP111">
        <v>515.63110208690102</v>
      </c>
      <c r="AQ111">
        <v>159.37189502581961</v>
      </c>
      <c r="AR111">
        <v>134.3378172693279</v>
      </c>
      <c r="AS111">
        <v>224.31847016164261</v>
      </c>
      <c r="AT111">
        <v>2.048605822900795E-3</v>
      </c>
      <c r="AU111">
        <v>0</v>
      </c>
      <c r="AV111">
        <v>5.8264567657514181</v>
      </c>
      <c r="AW111">
        <v>4.5255891831482096</v>
      </c>
      <c r="AX111">
        <v>39.02095408564395</v>
      </c>
      <c r="AY111">
        <v>0</v>
      </c>
      <c r="AZ111">
        <v>-13.13855735572526</v>
      </c>
      <c r="BA111">
        <v>-37.347810188640743</v>
      </c>
      <c r="BB111">
        <v>0</v>
      </c>
      <c r="BC111">
        <v>0</v>
      </c>
      <c r="BD111">
        <v>0</v>
      </c>
      <c r="BE111">
        <v>-2.4901030177024679</v>
      </c>
      <c r="BF111">
        <v>-18.471941294468539</v>
      </c>
      <c r="BG111">
        <v>-30.178145843528281</v>
      </c>
      <c r="BH111">
        <v>-3.9087216458276881</v>
      </c>
      <c r="BI111">
        <v>11.964960931072831</v>
      </c>
      <c r="BJ111">
        <v>-1.296317910563616</v>
      </c>
      <c r="BK111">
        <v>29.88814567354666</v>
      </c>
      <c r="BL111">
        <v>0</v>
      </c>
      <c r="BM111">
        <v>0</v>
      </c>
      <c r="BN111">
        <v>33.89356134605282</v>
      </c>
      <c r="BO111">
        <v>76.452717014989318</v>
      </c>
      <c r="BP111">
        <v>26.071618968663849</v>
      </c>
      <c r="BQ111">
        <v>50.45185034201873</v>
      </c>
      <c r="BR111">
        <v>-3.6121472364298279</v>
      </c>
      <c r="BS111">
        <v>82.833470887492538</v>
      </c>
      <c r="BT111">
        <v>3.519012491216071</v>
      </c>
      <c r="BU111">
        <v>6.8770296549693812</v>
      </c>
      <c r="BV111">
        <v>0</v>
      </c>
      <c r="BW111">
        <v>3.3901033598963021E-4</v>
      </c>
      <c r="BX111">
        <v>2.9702232102275409E-4</v>
      </c>
      <c r="BY111">
        <v>9.3515097686409256E-5</v>
      </c>
      <c r="BZ111">
        <v>4.0882380318698009E-4</v>
      </c>
      <c r="CA111">
        <v>0</v>
      </c>
      <c r="CB111">
        <v>1.220252377490523E-4</v>
      </c>
      <c r="CC111">
        <v>1.2525800171672531E-4</v>
      </c>
      <c r="CD111">
        <v>1.6797322103815891E-5</v>
      </c>
      <c r="CE111">
        <v>0.38967306408126567</v>
      </c>
      <c r="CF111">
        <v>2.648881487141954E-2</v>
      </c>
      <c r="CG111">
        <v>0.34564868477053479</v>
      </c>
      <c r="CH111">
        <v>0.13187746752406809</v>
      </c>
      <c r="CI111">
        <v>7.9757652714502761E-2</v>
      </c>
      <c r="CJ111">
        <v>0</v>
      </c>
      <c r="CK111">
        <v>0.1214696389534948</v>
      </c>
      <c r="CL111">
        <v>5.7696723811699667E-4</v>
      </c>
      <c r="CM111">
        <v>0</v>
      </c>
      <c r="CN111">
        <v>1.7747283398054109E-4</v>
      </c>
      <c r="CO111">
        <v>1.558384746663118E-3</v>
      </c>
      <c r="CP111">
        <v>2.8745785588501311E-4</v>
      </c>
      <c r="CQ111">
        <v>2.5209695259067951E-4</v>
      </c>
      <c r="CR111">
        <v>2.2260583696596321E-4</v>
      </c>
      <c r="CS111">
        <v>2.6805700300969542E-3</v>
      </c>
      <c r="CT111">
        <v>1.3999033433021171E-3</v>
      </c>
      <c r="CU111">
        <v>2.0208398617792761E-4</v>
      </c>
      <c r="CV111">
        <v>5.9358650632002118E-4</v>
      </c>
      <c r="CW111">
        <v>0</v>
      </c>
      <c r="CX111">
        <v>1.012690742676413E-5</v>
      </c>
      <c r="CY111">
        <v>6.8395270752865563E-3</v>
      </c>
      <c r="CZ111">
        <v>3.134145830250951E-3</v>
      </c>
      <c r="DA111">
        <v>1.6273713436123379E-4</v>
      </c>
      <c r="DB111">
        <v>2.972037584239446E-2</v>
      </c>
      <c r="DC111">
        <v>-4.4117132149429689E-5</v>
      </c>
      <c r="DD111">
        <v>-4.200411793275848E-4</v>
      </c>
      <c r="DE111">
        <v>-224.2892580612438</v>
      </c>
      <c r="DF111">
        <v>6.6606856882572174E-2</v>
      </c>
      <c r="DG111">
        <v>0.20121673184654301</v>
      </c>
      <c r="DH111">
        <v>3.7039293484104601</v>
      </c>
      <c r="DI111">
        <v>46.886262227678031</v>
      </c>
      <c r="DJ111">
        <v>4.2396495248407301E-2</v>
      </c>
      <c r="DK111">
        <v>0.29963418693244132</v>
      </c>
      <c r="DL111">
        <v>0.1058483012320578</v>
      </c>
      <c r="DM111">
        <v>0.6498422437042809</v>
      </c>
      <c r="DN111">
        <v>5.6592561379830951E-2</v>
      </c>
      <c r="DO111">
        <v>6.3927480270180762E-2</v>
      </c>
      <c r="DP111">
        <v>3.0812940941402391E-2</v>
      </c>
      <c r="DQ111">
        <v>0.29787919137719998</v>
      </c>
      <c r="DR111">
        <v>0.55531210558100341</v>
      </c>
      <c r="DS111">
        <v>4.1181949862752596</v>
      </c>
      <c r="DT111">
        <v>1.683950246873646</v>
      </c>
      <c r="DU111">
        <v>2.6365963715688649</v>
      </c>
      <c r="DV111">
        <v>4.1858644742862072</v>
      </c>
      <c r="DW111">
        <v>0.74201539599316957</v>
      </c>
      <c r="DX111">
        <v>0.32523608259427172</v>
      </c>
      <c r="DY111">
        <v>2.306161481629935</v>
      </c>
      <c r="DZ111">
        <v>0.15729558706272029</v>
      </c>
      <c r="EA111">
        <v>23.83266470647278</v>
      </c>
      <c r="EB111">
        <v>1.1278027735865441E-15</v>
      </c>
      <c r="EC111">
        <v>1.3923665075570549E-14</v>
      </c>
      <c r="ED111">
        <v>0.55613028242501961</v>
      </c>
      <c r="EE111">
        <v>6.5002663764028794</v>
      </c>
      <c r="EF111">
        <v>1.443570077836918</v>
      </c>
      <c r="EG111">
        <v>0.28897681247469331</v>
      </c>
      <c r="EH111">
        <v>2.484650240739919E-2</v>
      </c>
      <c r="EI111">
        <v>3.8022651073574207E-2</v>
      </c>
      <c r="EJ111">
        <v>0.41748166918821988</v>
      </c>
      <c r="EK111">
        <v>3.5895472753332193E-2</v>
      </c>
      <c r="EL111">
        <v>5.4930911934489901E-2</v>
      </c>
      <c r="EM111">
        <v>7.2928219911313166E-2</v>
      </c>
      <c r="EN111">
        <v>6.2704380191489044E-3</v>
      </c>
      <c r="EO111">
        <v>9.5956635252442517E-3</v>
      </c>
    </row>
    <row r="112" spans="1:145" x14ac:dyDescent="0.3">
      <c r="A112" s="1">
        <v>108</v>
      </c>
      <c r="B112">
        <v>0.93052912767733964</v>
      </c>
      <c r="C112">
        <v>21.71815964035391</v>
      </c>
      <c r="D112">
        <v>0.31622432738593459</v>
      </c>
      <c r="E112">
        <v>7.4418199349796141E-2</v>
      </c>
      <c r="F112">
        <v>0.89738697682944424</v>
      </c>
      <c r="G112">
        <v>0.23129828012887951</v>
      </c>
      <c r="H112">
        <v>11.740245774817559</v>
      </c>
      <c r="I112">
        <v>33.934795268882567</v>
      </c>
      <c r="J112">
        <v>0.88239629849909451</v>
      </c>
      <c r="K112">
        <v>8.5288737577663198</v>
      </c>
      <c r="L112">
        <v>3.7497852047779313E-2</v>
      </c>
      <c r="M112">
        <v>0.82751802329344926</v>
      </c>
      <c r="N112">
        <v>0.50876427229366272</v>
      </c>
      <c r="O112">
        <v>54.889319448046749</v>
      </c>
      <c r="P112">
        <v>0.93355110084171766</v>
      </c>
      <c r="Q112">
        <v>0.98955402079566324</v>
      </c>
      <c r="R112">
        <v>0.69807165041514985</v>
      </c>
      <c r="S112">
        <v>0.87866251012998686</v>
      </c>
      <c r="T112">
        <v>0.9237965231664016</v>
      </c>
      <c r="U112">
        <v>64.062898089760409</v>
      </c>
      <c r="V112">
        <v>0.27661768226383687</v>
      </c>
      <c r="W112">
        <v>-2.7700557807050719E-2</v>
      </c>
      <c r="X112">
        <v>9.554313797408362E-2</v>
      </c>
      <c r="Y112">
        <v>0.21139784037211801</v>
      </c>
      <c r="Z112">
        <v>6.0625914349373726</v>
      </c>
      <c r="AA112">
        <v>4.5148321704069859E-4</v>
      </c>
      <c r="AB112">
        <v>0.26155390675680101</v>
      </c>
      <c r="AC112">
        <v>-4.1652548628746018E-2</v>
      </c>
      <c r="AD112">
        <v>0.56439617665174391</v>
      </c>
      <c r="AE112">
        <v>6.7882633493587571E-2</v>
      </c>
      <c r="AF112">
        <v>0.2111503303428833</v>
      </c>
      <c r="AG112">
        <v>0.82838885353717828</v>
      </c>
      <c r="AH112">
        <v>0.12308780030886329</v>
      </c>
      <c r="AI112">
        <v>1.59909690603135</v>
      </c>
      <c r="AJ112">
        <v>1.6247969500449051</v>
      </c>
      <c r="AK112">
        <v>1.7345462608530149E-2</v>
      </c>
      <c r="AL112">
        <v>0.99659208310423075</v>
      </c>
      <c r="AM112">
        <v>1.630353033355767</v>
      </c>
      <c r="AN112">
        <v>1.72863507134416E-2</v>
      </c>
      <c r="AO112">
        <v>2.1154146707679639E-4</v>
      </c>
      <c r="AP112">
        <v>531.29827737351786</v>
      </c>
      <c r="AQ112">
        <v>154.5453282267153</v>
      </c>
      <c r="AR112">
        <v>128.73560614402371</v>
      </c>
      <c r="AS112">
        <v>221.39476770656881</v>
      </c>
      <c r="AT112">
        <v>2.1870336888963398E-3</v>
      </c>
      <c r="AU112">
        <v>0</v>
      </c>
      <c r="AV112">
        <v>6.464126921838349</v>
      </c>
      <c r="AW112">
        <v>4.6742809894505077</v>
      </c>
      <c r="AX112">
        <v>43.094337040487467</v>
      </c>
      <c r="AY112">
        <v>0</v>
      </c>
      <c r="AZ112">
        <v>-14.17945008238342</v>
      </c>
      <c r="BA112">
        <v>-41.169358122204827</v>
      </c>
      <c r="BB112">
        <v>0</v>
      </c>
      <c r="BC112">
        <v>0</v>
      </c>
      <c r="BD112">
        <v>0</v>
      </c>
      <c r="BE112">
        <v>-2.789279234976493</v>
      </c>
      <c r="BF112">
        <v>-20.300679794403681</v>
      </c>
      <c r="BG112">
        <v>-33.096533168159141</v>
      </c>
      <c r="BH112">
        <v>-4.4963704719482429</v>
      </c>
      <c r="BI112">
        <v>13.52329907801156</v>
      </c>
      <c r="BJ112">
        <v>-1.400388033968045</v>
      </c>
      <c r="BK112">
        <v>31.963660730458979</v>
      </c>
      <c r="BL112">
        <v>0</v>
      </c>
      <c r="BM112">
        <v>0</v>
      </c>
      <c r="BN112">
        <v>34.01909438787505</v>
      </c>
      <c r="BO112">
        <v>75.085750881146922</v>
      </c>
      <c r="BP112">
        <v>28.491383503032591</v>
      </c>
      <c r="BQ112">
        <v>53.968975328744648</v>
      </c>
      <c r="BR112">
        <v>-3.6992340436763049</v>
      </c>
      <c r="BS112">
        <v>86.8237294072363</v>
      </c>
      <c r="BT112">
        <v>3.649780598724909</v>
      </c>
      <c r="BU112">
        <v>6.9107741053402298</v>
      </c>
      <c r="BV112">
        <v>0</v>
      </c>
      <c r="BW112">
        <v>3.460612215114446E-4</v>
      </c>
      <c r="BX112">
        <v>2.7611518169035971E-4</v>
      </c>
      <c r="BY112">
        <v>1.0422973858586361E-4</v>
      </c>
      <c r="BZ112">
        <v>4.6320903695471009E-4</v>
      </c>
      <c r="CA112">
        <v>0</v>
      </c>
      <c r="CB112">
        <v>1.3400582807362679E-4</v>
      </c>
      <c r="CC112">
        <v>1.3395626193672661E-4</v>
      </c>
      <c r="CD112">
        <v>1.7559639112591269E-5</v>
      </c>
      <c r="CE112">
        <v>0.33935385622998371</v>
      </c>
      <c r="CF112">
        <v>2.856020823751728E-2</v>
      </c>
      <c r="CG112">
        <v>0.31401089609533578</v>
      </c>
      <c r="CH112">
        <v>0.13583581443150311</v>
      </c>
      <c r="CI112">
        <v>7.5175739735261635E-2</v>
      </c>
      <c r="CJ112">
        <v>0</v>
      </c>
      <c r="CK112">
        <v>0.1167463453150482</v>
      </c>
      <c r="CL112">
        <v>6.1703343035042209E-4</v>
      </c>
      <c r="CM112">
        <v>0</v>
      </c>
      <c r="CN112">
        <v>1.8925411954180921E-4</v>
      </c>
      <c r="CO112">
        <v>1.559804187368879E-3</v>
      </c>
      <c r="CP112">
        <v>3.0613590453388141E-4</v>
      </c>
      <c r="CQ112">
        <v>2.4616409410069951E-4</v>
      </c>
      <c r="CR112">
        <v>1.8968427189240529E-4</v>
      </c>
      <c r="CS112">
        <v>3.0972077573310302E-3</v>
      </c>
      <c r="CT112">
        <v>1.3039579826465749E-3</v>
      </c>
      <c r="CU112">
        <v>2.1931388320250541E-4</v>
      </c>
      <c r="CV112">
        <v>6.3560273436395547E-4</v>
      </c>
      <c r="CW112">
        <v>0</v>
      </c>
      <c r="CX112">
        <v>1.070273029435634E-5</v>
      </c>
      <c r="CY112">
        <v>5.8862496242976974E-3</v>
      </c>
      <c r="CZ112">
        <v>2.1032924054609622E-3</v>
      </c>
      <c r="DA112">
        <v>1.6072811838804211E-4</v>
      </c>
      <c r="DB112">
        <v>2.8182854321311141E-2</v>
      </c>
      <c r="DC112">
        <v>-3.7977923528765763E-5</v>
      </c>
      <c r="DD112">
        <v>-7.8671399385590196E-4</v>
      </c>
      <c r="DE112">
        <v>-221.36744752208841</v>
      </c>
      <c r="DF112">
        <v>-0.18838487192988401</v>
      </c>
      <c r="DG112">
        <v>-0.55883053797460835</v>
      </c>
      <c r="DH112">
        <v>3.605182047326017</v>
      </c>
      <c r="DI112">
        <v>46.15681869105687</v>
      </c>
      <c r="DJ112">
        <v>4.2936105237498481E-2</v>
      </c>
      <c r="DK112">
        <v>0.3032277605948579</v>
      </c>
      <c r="DL112">
        <v>0.10710843948742479</v>
      </c>
      <c r="DM112">
        <v>0.65440749238719609</v>
      </c>
      <c r="DN112">
        <v>5.6750796131603901E-2</v>
      </c>
      <c r="DO112">
        <v>4.480262738549394E-2</v>
      </c>
      <c r="DP112">
        <v>3.0794853855037139E-2</v>
      </c>
      <c r="DQ112">
        <v>0.29433172534183999</v>
      </c>
      <c r="DR112">
        <v>0.56237995299336752</v>
      </c>
      <c r="DS112">
        <v>4.1675853351899903</v>
      </c>
      <c r="DT112">
        <v>1.703997900936304</v>
      </c>
      <c r="DU112">
        <v>2.655118894887865</v>
      </c>
      <c r="DV112">
        <v>4.1975682955993721</v>
      </c>
      <c r="DW112">
        <v>0.52003049643876886</v>
      </c>
      <c r="DX112">
        <v>0.32504517017451379</v>
      </c>
      <c r="DY112">
        <v>2.278697228452955</v>
      </c>
      <c r="DZ112">
        <v>0.14560736567452029</v>
      </c>
      <c r="EA112">
        <v>22.06172207189702</v>
      </c>
      <c r="EB112">
        <v>-8.234784285499221E-16</v>
      </c>
      <c r="EC112">
        <v>-1.016652743247258E-14</v>
      </c>
      <c r="ED112">
        <v>0.59151483221397838</v>
      </c>
      <c r="EE112">
        <v>7.6846733444867237</v>
      </c>
      <c r="EF112">
        <v>1.3337000490165669</v>
      </c>
      <c r="EG112">
        <v>0.2690222816485528</v>
      </c>
      <c r="EH112">
        <v>2.3744785109954931E-2</v>
      </c>
      <c r="EI112">
        <v>3.3552339997311449E-2</v>
      </c>
      <c r="EJ112">
        <v>0.39404778464036361</v>
      </c>
      <c r="EK112">
        <v>3.4779944293099663E-2</v>
      </c>
      <c r="EL112">
        <v>4.9145465440341887E-2</v>
      </c>
      <c r="EM112">
        <v>7.6024962010092567E-2</v>
      </c>
      <c r="EN112">
        <v>6.7102114176565489E-3</v>
      </c>
      <c r="EO112">
        <v>9.4817996413310273E-3</v>
      </c>
    </row>
    <row r="113" spans="1:145" x14ac:dyDescent="0.3">
      <c r="A113" s="1">
        <v>109</v>
      </c>
      <c r="B113">
        <v>0.90381819238639061</v>
      </c>
      <c r="C113">
        <v>28.543894732863048</v>
      </c>
      <c r="D113">
        <v>0.33505778546726311</v>
      </c>
      <c r="E113">
        <v>0.10881110192683489</v>
      </c>
      <c r="F113">
        <v>0.87012031302310944</v>
      </c>
      <c r="G113">
        <v>0.197272596188069</v>
      </c>
      <c r="H113">
        <v>19.225762827995631</v>
      </c>
      <c r="I113">
        <v>23.83661439428495</v>
      </c>
      <c r="J113">
        <v>0.85730071839072319</v>
      </c>
      <c r="K113">
        <v>10.09393742847023</v>
      </c>
      <c r="L113">
        <v>3.751175876544293E-2</v>
      </c>
      <c r="M113">
        <v>0.76770873621251801</v>
      </c>
      <c r="N113">
        <v>0.51935165313296527</v>
      </c>
      <c r="O113">
        <v>52.955235668362441</v>
      </c>
      <c r="P113">
        <v>1.020329227016858</v>
      </c>
      <c r="Q113">
        <v>0.99266484406108657</v>
      </c>
      <c r="R113">
        <v>0.89224966415056794</v>
      </c>
      <c r="S113">
        <v>0.87174629082130761</v>
      </c>
      <c r="T113">
        <v>0.89322795818437861</v>
      </c>
      <c r="U113">
        <v>70.990465937335145</v>
      </c>
      <c r="V113">
        <v>0.2520696907350245</v>
      </c>
      <c r="W113">
        <v>-1.1632553876885729E-2</v>
      </c>
      <c r="X113">
        <v>9.483639187805433E-2</v>
      </c>
      <c r="Y113">
        <v>0.2003348654916294</v>
      </c>
      <c r="Z113">
        <v>5.8849605985937758</v>
      </c>
      <c r="AA113">
        <v>4.3940764018801881E-4</v>
      </c>
      <c r="AB113">
        <v>0.25560427864106411</v>
      </c>
      <c r="AC113">
        <v>-4.3543666008221571E-2</v>
      </c>
      <c r="AD113">
        <v>0.54451863048756088</v>
      </c>
      <c r="AE113">
        <v>7.2215296809572907E-2</v>
      </c>
      <c r="AF113">
        <v>0.21040218289887119</v>
      </c>
      <c r="AG113">
        <v>0.9250448947204859</v>
      </c>
      <c r="AH113">
        <v>0.12320504698995249</v>
      </c>
      <c r="AI113">
        <v>1.423186940017692</v>
      </c>
      <c r="AJ113">
        <v>1.6940798795377581</v>
      </c>
      <c r="AK113">
        <v>1.7243855020405069E-2</v>
      </c>
      <c r="AL113">
        <v>0.99678757050043509</v>
      </c>
      <c r="AM113">
        <v>1.699539519037315</v>
      </c>
      <c r="AN113">
        <v>1.7188460351851301E-2</v>
      </c>
      <c r="AO113">
        <v>5.9016219307057261E-5</v>
      </c>
      <c r="AP113">
        <v>528.4898750024214</v>
      </c>
      <c r="AQ113">
        <v>159.18476246287989</v>
      </c>
      <c r="AR113">
        <v>135.51339528269551</v>
      </c>
      <c r="AS113">
        <v>225.71654743812999</v>
      </c>
      <c r="AT113">
        <v>2.1857092086907141E-3</v>
      </c>
      <c r="AU113">
        <v>0</v>
      </c>
      <c r="AV113">
        <v>6.2376120292090977</v>
      </c>
      <c r="AW113">
        <v>5.5604607819807157</v>
      </c>
      <c r="AX113">
        <v>42.519780797276148</v>
      </c>
      <c r="AY113">
        <v>0</v>
      </c>
      <c r="AZ113">
        <v>-15.563406756619241</v>
      </c>
      <c r="BA113">
        <v>-39.874371596554099</v>
      </c>
      <c r="BB113">
        <v>0</v>
      </c>
      <c r="BC113">
        <v>0</v>
      </c>
      <c r="BD113">
        <v>0</v>
      </c>
      <c r="BE113">
        <v>-2.6768369112056938</v>
      </c>
      <c r="BF113">
        <v>-20.373040469266069</v>
      </c>
      <c r="BG113">
        <v>-32.409698684659993</v>
      </c>
      <c r="BH113">
        <v>-4.6686788525478509</v>
      </c>
      <c r="BI113">
        <v>14.164334683490759</v>
      </c>
      <c r="BJ113">
        <v>-1.4077865917354511</v>
      </c>
      <c r="BK113">
        <v>31.538424980446251</v>
      </c>
      <c r="BL113">
        <v>0</v>
      </c>
      <c r="BM113">
        <v>0</v>
      </c>
      <c r="BN113">
        <v>33.961021433135727</v>
      </c>
      <c r="BO113">
        <v>76.29392341725044</v>
      </c>
      <c r="BP113">
        <v>26.403337937652811</v>
      </c>
      <c r="BQ113">
        <v>54.898313163462873</v>
      </c>
      <c r="BR113">
        <v>-3.7277507375647549</v>
      </c>
      <c r="BS113">
        <v>85.509924866586644</v>
      </c>
      <c r="BT113">
        <v>3.6036665420009419</v>
      </c>
      <c r="BU113">
        <v>6.9706469968028344</v>
      </c>
      <c r="BV113">
        <v>0</v>
      </c>
      <c r="BW113">
        <v>3.4669395919250398E-4</v>
      </c>
      <c r="BX113">
        <v>3.0530772389533549E-4</v>
      </c>
      <c r="BY113">
        <v>1.0734316276713161E-4</v>
      </c>
      <c r="BZ113">
        <v>4.7947383024344318E-4</v>
      </c>
      <c r="CA113">
        <v>0</v>
      </c>
      <c r="CB113">
        <v>1.307007066796375E-4</v>
      </c>
      <c r="CC113">
        <v>1.321741446756932E-4</v>
      </c>
      <c r="CD113">
        <v>1.8072243456165932E-5</v>
      </c>
      <c r="CE113">
        <v>0.37826639288017422</v>
      </c>
      <c r="CF113">
        <v>2.771823531224606E-2</v>
      </c>
      <c r="CG113">
        <v>0.36690618876349129</v>
      </c>
      <c r="CH113">
        <v>0.13462613459775391</v>
      </c>
      <c r="CI113">
        <v>7.385855227489424E-2</v>
      </c>
      <c r="CJ113">
        <v>0</v>
      </c>
      <c r="CK113">
        <v>0.1068732922103542</v>
      </c>
      <c r="CL113">
        <v>6.0882458732237845E-4</v>
      </c>
      <c r="CM113">
        <v>0</v>
      </c>
      <c r="CN113">
        <v>1.8785418006965249E-4</v>
      </c>
      <c r="CO113">
        <v>1.5510436914458331E-3</v>
      </c>
      <c r="CP113">
        <v>2.9011505107619083E-4</v>
      </c>
      <c r="CQ113">
        <v>3.0217128928096491E-4</v>
      </c>
      <c r="CR113">
        <v>1.7287377250288901E-4</v>
      </c>
      <c r="CS113">
        <v>2.8063289970285958E-3</v>
      </c>
      <c r="CT113">
        <v>1.2736061674452849E-3</v>
      </c>
      <c r="CU113">
        <v>2.1265169530937451E-4</v>
      </c>
      <c r="CV113">
        <v>6.1068537736446945E-4</v>
      </c>
      <c r="CW113">
        <v>0</v>
      </c>
      <c r="CX113">
        <v>1.0498482916645041E-5</v>
      </c>
      <c r="CY113">
        <v>6.5227708379173074E-3</v>
      </c>
      <c r="CZ113">
        <v>3.2183768388174571E-3</v>
      </c>
      <c r="DA113">
        <v>1.5974447815090409E-4</v>
      </c>
      <c r="DB113">
        <v>2.92124676393773E-2</v>
      </c>
      <c r="DC113">
        <v>-3.6328394223138917E-5</v>
      </c>
      <c r="DD113">
        <v>-3.2938302406736262E-4</v>
      </c>
      <c r="DE113">
        <v>-225.68773701030321</v>
      </c>
      <c r="DF113">
        <v>-8.8674260303378105E-2</v>
      </c>
      <c r="DG113">
        <v>0.20687414520066391</v>
      </c>
      <c r="DH113">
        <v>3.6015520639141401</v>
      </c>
      <c r="DI113">
        <v>44.246235714120537</v>
      </c>
      <c r="DJ113">
        <v>4.2972598199972067E-2</v>
      </c>
      <c r="DK113">
        <v>0.30484925003714342</v>
      </c>
      <c r="DL113">
        <v>0.107739564615262</v>
      </c>
      <c r="DM113">
        <v>0.65251010829394129</v>
      </c>
      <c r="DN113">
        <v>5.6849489148267041E-2</v>
      </c>
      <c r="DO113">
        <v>7.1040660428446228E-2</v>
      </c>
      <c r="DP113">
        <v>3.0786737309068571E-2</v>
      </c>
      <c r="DQ113">
        <v>0.36342691855980452</v>
      </c>
      <c r="DR113">
        <v>0.56285794023526969</v>
      </c>
      <c r="DS113">
        <v>4.1898712090413079</v>
      </c>
      <c r="DT113">
        <v>1.7140385279700769</v>
      </c>
      <c r="DU113">
        <v>2.647420663410589</v>
      </c>
      <c r="DV113">
        <v>4.2048681170288651</v>
      </c>
      <c r="DW113">
        <v>0.82457909425875076</v>
      </c>
      <c r="DX113">
        <v>0.32495949858542289</v>
      </c>
      <c r="DY113">
        <v>2.8136277565920351</v>
      </c>
      <c r="DZ113">
        <v>0.13255702955329421</v>
      </c>
      <c r="EA113">
        <v>20.084398417165779</v>
      </c>
      <c r="EB113">
        <v>1.068048164932273E-16</v>
      </c>
      <c r="EC113">
        <v>1.318594463622636E-15</v>
      </c>
      <c r="ED113">
        <v>0.59556703526384791</v>
      </c>
      <c r="EE113">
        <v>6.8796144898324441</v>
      </c>
      <c r="EF113">
        <v>1.243252672505093</v>
      </c>
      <c r="EG113">
        <v>0.25049652540980222</v>
      </c>
      <c r="EH113">
        <v>2.1901893132776299E-2</v>
      </c>
      <c r="EI113">
        <v>3.3580038534394188E-2</v>
      </c>
      <c r="EJ113">
        <v>0.37161510227028849</v>
      </c>
      <c r="EK113">
        <v>3.2491765077916339E-2</v>
      </c>
      <c r="EL113">
        <v>4.9816457269354263E-2</v>
      </c>
      <c r="EM113">
        <v>6.3544625684594472E-2</v>
      </c>
      <c r="EN113">
        <v>5.55595571088029E-3</v>
      </c>
      <c r="EO113">
        <v>8.5184054974474597E-3</v>
      </c>
    </row>
    <row r="114" spans="1:145" x14ac:dyDescent="0.3">
      <c r="A114" s="1">
        <v>110</v>
      </c>
      <c r="B114">
        <v>0.9241181384853131</v>
      </c>
      <c r="C114">
        <v>20.575792477826649</v>
      </c>
      <c r="D114">
        <v>0.32891671840693409</v>
      </c>
      <c r="E114">
        <v>0.1121321188216011</v>
      </c>
      <c r="F114">
        <v>0.86279098843790725</v>
      </c>
      <c r="G114">
        <v>0.2067335126801404</v>
      </c>
      <c r="H114">
        <v>12.69725655254147</v>
      </c>
      <c r="I114">
        <v>22.193103282939251</v>
      </c>
      <c r="J114">
        <v>0.83635295429683465</v>
      </c>
      <c r="K114">
        <v>9.906801038650265</v>
      </c>
      <c r="L114">
        <v>3.6866618543218349E-2</v>
      </c>
      <c r="M114">
        <v>0.73041618437740774</v>
      </c>
      <c r="N114">
        <v>0.45998353947506482</v>
      </c>
      <c r="O114">
        <v>60.425926644644058</v>
      </c>
      <c r="P114">
        <v>1.03508189689304</v>
      </c>
      <c r="Q114">
        <v>0.9851301518759219</v>
      </c>
      <c r="R114">
        <v>0.67154055124744305</v>
      </c>
      <c r="S114">
        <v>0.82869154696219649</v>
      </c>
      <c r="T114">
        <v>0.86004107733089419</v>
      </c>
      <c r="U114">
        <v>64.702799143067978</v>
      </c>
      <c r="V114">
        <v>0.25847370063089969</v>
      </c>
      <c r="W114">
        <v>-4.4073963251529194E-3</v>
      </c>
      <c r="X114">
        <v>8.9517727940604905E-2</v>
      </c>
      <c r="Y114">
        <v>0.1997421636785989</v>
      </c>
      <c r="Z114">
        <v>6.3938095713008778</v>
      </c>
      <c r="AA114">
        <v>4.6305035128965959E-4</v>
      </c>
      <c r="AB114">
        <v>0.2522849065276293</v>
      </c>
      <c r="AC114">
        <v>-4.1143547755849733E-2</v>
      </c>
      <c r="AD114">
        <v>0.55472324184785782</v>
      </c>
      <c r="AE114">
        <v>6.9525256096284654E-2</v>
      </c>
      <c r="AF114">
        <v>0.2356356994388005</v>
      </c>
      <c r="AG114">
        <v>0.78628405449676453</v>
      </c>
      <c r="AH114">
        <v>0.11049899360028009</v>
      </c>
      <c r="AI114">
        <v>1.363469957548237</v>
      </c>
      <c r="AJ114">
        <v>1.751276331642168</v>
      </c>
      <c r="AK114">
        <v>1.5194963717328629E-2</v>
      </c>
      <c r="AL114">
        <v>0.99662705179163114</v>
      </c>
      <c r="AM114">
        <v>1.7572032678481291</v>
      </c>
      <c r="AN114">
        <v>1.514371189168204E-2</v>
      </c>
      <c r="AO114">
        <v>2.3982128102489471E-4</v>
      </c>
      <c r="AP114">
        <v>497.32482548273748</v>
      </c>
      <c r="AQ114">
        <v>136.8452408852404</v>
      </c>
      <c r="AR114">
        <v>114.25521096904041</v>
      </c>
      <c r="AS114">
        <v>199.36272208851511</v>
      </c>
      <c r="AT114">
        <v>2.1015358542596802E-3</v>
      </c>
      <c r="AU114">
        <v>0</v>
      </c>
      <c r="AV114">
        <v>7.1184606717036658</v>
      </c>
      <c r="AW114">
        <v>6.2295526359230173</v>
      </c>
      <c r="AX114">
        <v>41.27833743073181</v>
      </c>
      <c r="AY114">
        <v>0</v>
      </c>
      <c r="AZ114">
        <v>-14.821921888936579</v>
      </c>
      <c r="BA114">
        <v>-40.933501958402708</v>
      </c>
      <c r="BB114">
        <v>0</v>
      </c>
      <c r="BC114">
        <v>0</v>
      </c>
      <c r="BD114">
        <v>0</v>
      </c>
      <c r="BE114">
        <v>-3.0557528348674099</v>
      </c>
      <c r="BF114">
        <v>-25.19899996696709</v>
      </c>
      <c r="BG114">
        <v>-31.91146300570264</v>
      </c>
      <c r="BH114">
        <v>-4.5866051055623824</v>
      </c>
      <c r="BI114">
        <v>13.539520848975711</v>
      </c>
      <c r="BJ114">
        <v>-1.5360874530676261</v>
      </c>
      <c r="BK114">
        <v>33.822623172646907</v>
      </c>
      <c r="BL114">
        <v>0</v>
      </c>
      <c r="BM114">
        <v>0</v>
      </c>
      <c r="BN114">
        <v>33.968736723050561</v>
      </c>
      <c r="BO114">
        <v>69.619338086511917</v>
      </c>
      <c r="BP114">
        <v>24.554327488708001</v>
      </c>
      <c r="BQ114">
        <v>50.648287213299497</v>
      </c>
      <c r="BR114">
        <v>-3.509006634504019</v>
      </c>
      <c r="BS114">
        <v>81.559901918687004</v>
      </c>
      <c r="BT114">
        <v>3.4716832403060431</v>
      </c>
      <c r="BU114">
        <v>6.4698305589490559</v>
      </c>
      <c r="BV114">
        <v>0</v>
      </c>
      <c r="BW114">
        <v>3.9365451170611049E-4</v>
      </c>
      <c r="BX114">
        <v>3.2097470432400582E-4</v>
      </c>
      <c r="BY114">
        <v>1.010411789586076E-4</v>
      </c>
      <c r="BZ114">
        <v>4.7532884517405348E-4</v>
      </c>
      <c r="CA114">
        <v>0</v>
      </c>
      <c r="CB114">
        <v>1.3578037499685559E-4</v>
      </c>
      <c r="CC114">
        <v>1.417469734555411E-4</v>
      </c>
      <c r="CD114">
        <v>1.8593983533993872E-5</v>
      </c>
      <c r="CE114">
        <v>0.39125103208132228</v>
      </c>
      <c r="CF114">
        <v>3.0705935358415221E-2</v>
      </c>
      <c r="CG114">
        <v>0.33283189515710698</v>
      </c>
      <c r="CH114">
        <v>0.13491958483233549</v>
      </c>
      <c r="CI114">
        <v>8.1779966107114868E-2</v>
      </c>
      <c r="CJ114">
        <v>0</v>
      </c>
      <c r="CK114">
        <v>0.1235738825620304</v>
      </c>
      <c r="CL114">
        <v>6.5291924400200964E-4</v>
      </c>
      <c r="CM114">
        <v>0</v>
      </c>
      <c r="CN114">
        <v>1.77318844074159E-4</v>
      </c>
      <c r="CO114">
        <v>1.3656436811350281E-3</v>
      </c>
      <c r="CP114">
        <v>2.8925672960359873E-4</v>
      </c>
      <c r="CQ114">
        <v>2.2254577034510481E-4</v>
      </c>
      <c r="CR114">
        <v>1.9904003237589929E-4</v>
      </c>
      <c r="CS114">
        <v>2.534192087586172E-3</v>
      </c>
      <c r="CT114">
        <v>1.2426436178019759E-3</v>
      </c>
      <c r="CU114">
        <v>1.946673971014923E-4</v>
      </c>
      <c r="CV114">
        <v>5.4603722392892215E-4</v>
      </c>
      <c r="CW114">
        <v>0</v>
      </c>
      <c r="CX114">
        <v>9.9210842229561786E-6</v>
      </c>
      <c r="CY114">
        <v>5.9450452368430733E-3</v>
      </c>
      <c r="CZ114">
        <v>2.300630712950693E-3</v>
      </c>
      <c r="DA114">
        <v>1.3841729122042991E-4</v>
      </c>
      <c r="DB114">
        <v>2.6610580023414251E-2</v>
      </c>
      <c r="DC114">
        <v>-3.8984433943729357E-5</v>
      </c>
      <c r="DD114">
        <v>-1.097181185623524E-4</v>
      </c>
      <c r="DE114">
        <v>-199.33629919547809</v>
      </c>
      <c r="DF114">
        <v>-0.1225841273553669</v>
      </c>
      <c r="DG114">
        <v>0.21359843188362149</v>
      </c>
      <c r="DH114">
        <v>3.617095868438704</v>
      </c>
      <c r="DI114">
        <v>45.567676385377808</v>
      </c>
      <c r="DJ114">
        <v>4.3567301791754297E-2</v>
      </c>
      <c r="DK114">
        <v>0.3419858343113259</v>
      </c>
      <c r="DL114">
        <v>0.122267184492742</v>
      </c>
      <c r="DM114">
        <v>0.6589262345994612</v>
      </c>
      <c r="DN114">
        <v>5.6624238166502437E-2</v>
      </c>
      <c r="DO114">
        <v>5.304391454868445E-2</v>
      </c>
      <c r="DP114">
        <v>3.0273515246000891E-2</v>
      </c>
      <c r="DQ114">
        <v>0.303751152347776</v>
      </c>
      <c r="DR114">
        <v>0.57064740730829566</v>
      </c>
      <c r="DS114">
        <v>4.7002792393499773</v>
      </c>
      <c r="DT114">
        <v>1.9451597532936229</v>
      </c>
      <c r="DU114">
        <v>2.6734527281163718</v>
      </c>
      <c r="DV114">
        <v>4.1882074453897378</v>
      </c>
      <c r="DW114">
        <v>0.61568829386865875</v>
      </c>
      <c r="DX114">
        <v>0.31954234825204481</v>
      </c>
      <c r="DY114">
        <v>2.351621824627943</v>
      </c>
      <c r="DZ114">
        <v>0.13677449029513769</v>
      </c>
      <c r="EA114">
        <v>20.72340762047541</v>
      </c>
      <c r="EB114">
        <v>8.9109145796794971E-16</v>
      </c>
      <c r="EC114">
        <v>1.100126662482931E-14</v>
      </c>
      <c r="ED114">
        <v>0.60617102156585123</v>
      </c>
      <c r="EE114">
        <v>7.4796697246957322</v>
      </c>
      <c r="EF114">
        <v>1.263710981073467</v>
      </c>
      <c r="EG114">
        <v>0.24565006375299969</v>
      </c>
      <c r="EH114">
        <v>2.456902507572483E-2</v>
      </c>
      <c r="EI114">
        <v>3.3435636617900298E-2</v>
      </c>
      <c r="EJ114">
        <v>0.36790960267960149</v>
      </c>
      <c r="EK114">
        <v>3.6796979067442691E-2</v>
      </c>
      <c r="EL114">
        <v>5.0076485206208263E-2</v>
      </c>
      <c r="EM114">
        <v>7.210599893733137E-2</v>
      </c>
      <c r="EN114">
        <v>7.2117795083611056E-3</v>
      </c>
      <c r="EO114">
        <v>9.8144081121163095E-3</v>
      </c>
    </row>
    <row r="115" spans="1:145" x14ac:dyDescent="0.3">
      <c r="A115" s="1">
        <v>111</v>
      </c>
      <c r="B115">
        <v>0.96903601834782138</v>
      </c>
      <c r="C115">
        <v>13.21385974855872</v>
      </c>
      <c r="D115">
        <v>0.38171145474075741</v>
      </c>
      <c r="E115">
        <v>0.1042667463528552</v>
      </c>
      <c r="F115">
        <v>0.80185863684771252</v>
      </c>
      <c r="G115">
        <v>0.22593003316416579</v>
      </c>
      <c r="H115">
        <v>15.869129934626629</v>
      </c>
      <c r="I115">
        <v>13.364462492039721</v>
      </c>
      <c r="J115">
        <v>0.81329766453046792</v>
      </c>
      <c r="K115">
        <v>10.26995355463889</v>
      </c>
      <c r="L115">
        <v>3.8356605749606421E-2</v>
      </c>
      <c r="M115">
        <v>0.70542503459559314</v>
      </c>
      <c r="N115">
        <v>0.48794134524515198</v>
      </c>
      <c r="O115">
        <v>58.456715850884578</v>
      </c>
      <c r="P115">
        <v>0.9980423842678714</v>
      </c>
      <c r="Q115">
        <v>0.98962297744819383</v>
      </c>
      <c r="R115">
        <v>0.79210399296921574</v>
      </c>
      <c r="S115">
        <v>0.74195773891698991</v>
      </c>
      <c r="T115">
        <v>0.87159997583609483</v>
      </c>
      <c r="U115">
        <v>71.085882051157569</v>
      </c>
      <c r="V115">
        <v>0.19183834660351909</v>
      </c>
      <c r="W115">
        <v>-7.9634492145624902E-3</v>
      </c>
      <c r="X115">
        <v>9.8949226346105937E-2</v>
      </c>
      <c r="Y115">
        <v>0.20628545247396671</v>
      </c>
      <c r="Z115">
        <v>6.2815858766711701</v>
      </c>
      <c r="AA115">
        <v>4.4818986044336249E-4</v>
      </c>
      <c r="AB115">
        <v>0.26375634496242828</v>
      </c>
      <c r="AC115">
        <v>-4.1757058787494493E-2</v>
      </c>
      <c r="AD115">
        <v>0.57525906078784983</v>
      </c>
      <c r="AE115">
        <v>6.8654197322062932E-2</v>
      </c>
      <c r="AF115">
        <v>0.22217693309667641</v>
      </c>
      <c r="AG115">
        <v>0.93547868033310144</v>
      </c>
      <c r="AH115">
        <v>0.1048286730106936</v>
      </c>
      <c r="AI115">
        <v>1.59643384687398</v>
      </c>
      <c r="AJ115">
        <v>1.793797514145077</v>
      </c>
      <c r="AK115">
        <v>1.537378401252682E-2</v>
      </c>
      <c r="AL115">
        <v>0.99675672765738665</v>
      </c>
      <c r="AM115">
        <v>1.799634222505466</v>
      </c>
      <c r="AN115">
        <v>1.5323922644037679E-2</v>
      </c>
      <c r="AO115">
        <v>1.285988254880823E-4</v>
      </c>
      <c r="AP115">
        <v>495.31762379897549</v>
      </c>
      <c r="AQ115">
        <v>146.39470730236701</v>
      </c>
      <c r="AR115">
        <v>120.8369084653399</v>
      </c>
      <c r="AS115">
        <v>208.7329930495579</v>
      </c>
      <c r="AT115">
        <v>2.0246897071756029E-3</v>
      </c>
      <c r="AU115">
        <v>0</v>
      </c>
      <c r="AV115">
        <v>6.1846518731547588</v>
      </c>
      <c r="AW115">
        <v>5.0963915033037601</v>
      </c>
      <c r="AX115">
        <v>41.062179271911567</v>
      </c>
      <c r="AY115">
        <v>0</v>
      </c>
      <c r="AZ115">
        <v>-14.14022189034106</v>
      </c>
      <c r="BA115">
        <v>-39.332514794965881</v>
      </c>
      <c r="BB115">
        <v>0</v>
      </c>
      <c r="BC115">
        <v>0</v>
      </c>
      <c r="BD115">
        <v>0</v>
      </c>
      <c r="BE115">
        <v>-2.6233631980753631</v>
      </c>
      <c r="BF115">
        <v>-21.903694851280619</v>
      </c>
      <c r="BG115">
        <v>-31.581800742610771</v>
      </c>
      <c r="BH115">
        <v>-4.3420070015397751</v>
      </c>
      <c r="BI115">
        <v>12.864278015445979</v>
      </c>
      <c r="BJ115">
        <v>-1.462704188599133</v>
      </c>
      <c r="BK115">
        <v>31.66488449176601</v>
      </c>
      <c r="BL115">
        <v>0</v>
      </c>
      <c r="BM115">
        <v>0</v>
      </c>
      <c r="BN115">
        <v>33.8007004459783</v>
      </c>
      <c r="BO115">
        <v>71.632454411439738</v>
      </c>
      <c r="BP115">
        <v>24.334460283580238</v>
      </c>
      <c r="BQ115">
        <v>49.344930177507592</v>
      </c>
      <c r="BR115">
        <v>-3.5613029730661281</v>
      </c>
      <c r="BS115">
        <v>80.031349426136003</v>
      </c>
      <c r="BT115">
        <v>3.3497985925517089</v>
      </c>
      <c r="BU115">
        <v>6.5293440692713443</v>
      </c>
      <c r="BV115">
        <v>0</v>
      </c>
      <c r="BW115">
        <v>3.845687806292224E-4</v>
      </c>
      <c r="BX115">
        <v>3.2208198947586089E-4</v>
      </c>
      <c r="BY115">
        <v>1.0081601852483229E-4</v>
      </c>
      <c r="BZ115">
        <v>4.4968915122159121E-4</v>
      </c>
      <c r="CA115">
        <v>0</v>
      </c>
      <c r="CB115">
        <v>1.3023441649095589E-4</v>
      </c>
      <c r="CC115">
        <v>1.3270412287705099E-4</v>
      </c>
      <c r="CD115">
        <v>1.836337199551834E-5</v>
      </c>
      <c r="CE115">
        <v>0.42484907355021839</v>
      </c>
      <c r="CF115">
        <v>3.2180325743186473E-2</v>
      </c>
      <c r="CG115">
        <v>0.32610067918275759</v>
      </c>
      <c r="CH115">
        <v>0.13706245394170569</v>
      </c>
      <c r="CI115">
        <v>8.4649208231843714E-2</v>
      </c>
      <c r="CJ115">
        <v>0</v>
      </c>
      <c r="CK115">
        <v>0.14292872992641739</v>
      </c>
      <c r="CL115">
        <v>6.1126578912113578E-4</v>
      </c>
      <c r="CM115">
        <v>0</v>
      </c>
      <c r="CN115">
        <v>1.9600098037972241E-4</v>
      </c>
      <c r="CO115">
        <v>1.393074832044215E-3</v>
      </c>
      <c r="CP115">
        <v>2.9873239704878302E-4</v>
      </c>
      <c r="CQ115">
        <v>2.435640925037772E-4</v>
      </c>
      <c r="CR115">
        <v>1.797288705010896E-4</v>
      </c>
      <c r="CS115">
        <v>1.9197639742300229E-3</v>
      </c>
      <c r="CT115">
        <v>1.301378644187773E-3</v>
      </c>
      <c r="CU115">
        <v>1.8891354367295819E-4</v>
      </c>
      <c r="CV115">
        <v>5.7364788225339918E-4</v>
      </c>
      <c r="CW115">
        <v>0</v>
      </c>
      <c r="CX115">
        <v>9.3974682161951074E-6</v>
      </c>
      <c r="CY115">
        <v>6.5315378946831787E-3</v>
      </c>
      <c r="CZ115">
        <v>2.8500733413602151E-3</v>
      </c>
      <c r="DA115">
        <v>1.404458488290752E-4</v>
      </c>
      <c r="DB115">
        <v>2.757745561323666E-2</v>
      </c>
      <c r="DC115">
        <v>-3.5869722827883362E-5</v>
      </c>
      <c r="DD115">
        <v>-2.033941697826911E-4</v>
      </c>
      <c r="DE115">
        <v>-208.7056907275601</v>
      </c>
      <c r="DF115">
        <v>2.8133056536316872</v>
      </c>
      <c r="DG115">
        <v>0.18879179230815171</v>
      </c>
      <c r="DH115">
        <v>3.9960007505673021</v>
      </c>
      <c r="DI115">
        <v>53.08356761873317</v>
      </c>
      <c r="DJ115">
        <v>4.3820933852168037E-2</v>
      </c>
      <c r="DK115">
        <v>0.33858868759087662</v>
      </c>
      <c r="DL115">
        <v>0.1208450327306106</v>
      </c>
      <c r="DM115">
        <v>0.66136162971920798</v>
      </c>
      <c r="DN115">
        <v>5.6696637517439967E-2</v>
      </c>
      <c r="DO115">
        <v>6.6107993762656969E-2</v>
      </c>
      <c r="DP115">
        <v>3.0359897839626289E-2</v>
      </c>
      <c r="DQ115">
        <v>0.32857214608207758</v>
      </c>
      <c r="DR115">
        <v>0.57396949685097998</v>
      </c>
      <c r="DS115">
        <v>4.6535885972205779</v>
      </c>
      <c r="DT115">
        <v>1.9225346116233499</v>
      </c>
      <c r="DU115">
        <v>2.683333824641366</v>
      </c>
      <c r="DV115">
        <v>4.193562457844763</v>
      </c>
      <c r="DW115">
        <v>0.76732492760226834</v>
      </c>
      <c r="DX115">
        <v>0.32045413192139599</v>
      </c>
      <c r="DY115">
        <v>2.5437843567644718</v>
      </c>
      <c r="DZ115">
        <v>0.1766768922278609</v>
      </c>
      <c r="EA115">
        <v>26.769226095130431</v>
      </c>
      <c r="EB115">
        <v>1.291140935115276E-15</v>
      </c>
      <c r="EC115">
        <v>1.5940210794777349E-14</v>
      </c>
      <c r="ED115">
        <v>0.56837612720121478</v>
      </c>
      <c r="EE115">
        <v>8.6557891191335479</v>
      </c>
      <c r="EF115">
        <v>1.60459477204356</v>
      </c>
      <c r="EG115">
        <v>0.2925174084791371</v>
      </c>
      <c r="EH115">
        <v>2.8059129783515869E-2</v>
      </c>
      <c r="EI115">
        <v>4.0359985457145378E-2</v>
      </c>
      <c r="EJ115">
        <v>0.40869243485785012</v>
      </c>
      <c r="EK115">
        <v>3.9202979852856888E-2</v>
      </c>
      <c r="EL115">
        <v>5.6389193426361707E-2</v>
      </c>
      <c r="EM115">
        <v>8.394588036417662E-2</v>
      </c>
      <c r="EN115">
        <v>8.052335634232596E-3</v>
      </c>
      <c r="EO115">
        <v>1.1582403003980829E-2</v>
      </c>
    </row>
    <row r="116" spans="1:145" x14ac:dyDescent="0.3">
      <c r="A116" s="1">
        <v>112</v>
      </c>
      <c r="B116">
        <v>0.91333596325622646</v>
      </c>
      <c r="C116">
        <v>21.61738699929322</v>
      </c>
      <c r="D116">
        <v>0.38564029387994819</v>
      </c>
      <c r="E116">
        <v>7.220394193420511E-2</v>
      </c>
      <c r="F116">
        <v>0.88370920316537604</v>
      </c>
      <c r="G116">
        <v>0.22430641560388839</v>
      </c>
      <c r="H116">
        <v>27.092096924402991</v>
      </c>
      <c r="I116">
        <v>18.362133747207029</v>
      </c>
      <c r="J116">
        <v>0.91330212572249159</v>
      </c>
      <c r="K116">
        <v>9.4827752878416778</v>
      </c>
      <c r="L116">
        <v>3.9397740226315092E-2</v>
      </c>
      <c r="M116">
        <v>0.78792393418401985</v>
      </c>
      <c r="N116">
        <v>0.49531227246085802</v>
      </c>
      <c r="O116">
        <v>57.43736754359881</v>
      </c>
      <c r="P116">
        <v>0.9642696321590325</v>
      </c>
      <c r="Q116">
        <v>0.99517668983272844</v>
      </c>
      <c r="R116">
        <v>0.85487379997152357</v>
      </c>
      <c r="S116">
        <v>0.81740563882767348</v>
      </c>
      <c r="T116">
        <v>0.90343595091031415</v>
      </c>
      <c r="U116">
        <v>64.935044888844345</v>
      </c>
      <c r="V116">
        <v>0.22217166790268489</v>
      </c>
      <c r="W116">
        <v>-2.381887198747925E-2</v>
      </c>
      <c r="X116">
        <v>9.1202410523504571E-2</v>
      </c>
      <c r="Y116">
        <v>0.19980921291854931</v>
      </c>
      <c r="Z116">
        <v>6.4659435588170524</v>
      </c>
      <c r="AA116">
        <v>4.3809680153783601E-4</v>
      </c>
      <c r="AB116">
        <v>0.26209121435551941</v>
      </c>
      <c r="AC116">
        <v>-4.3522995047678328E-2</v>
      </c>
      <c r="AD116">
        <v>0.56881938529298703</v>
      </c>
      <c r="AE116">
        <v>6.8441118970336376E-2</v>
      </c>
      <c r="AF116">
        <v>0.2246470454201564</v>
      </c>
      <c r="AG116">
        <v>1.027392315870806</v>
      </c>
      <c r="AH116">
        <v>0.1249176294013441</v>
      </c>
      <c r="AI116">
        <v>1.6805134425216719</v>
      </c>
      <c r="AJ116">
        <v>1.7904565092744611</v>
      </c>
      <c r="AK116">
        <v>1.718269077192569E-2</v>
      </c>
      <c r="AL116">
        <v>0.99675787413940842</v>
      </c>
      <c r="AM116">
        <v>1.796280265533611</v>
      </c>
      <c r="AN116">
        <v>1.7126982325819481E-2</v>
      </c>
      <c r="AO116">
        <v>8.3142844726740147E-5</v>
      </c>
      <c r="AP116">
        <v>515.42983152232534</v>
      </c>
      <c r="AQ116">
        <v>172.85335509678339</v>
      </c>
      <c r="AR116">
        <v>145.44181077306459</v>
      </c>
      <c r="AS116">
        <v>237.86352606984039</v>
      </c>
      <c r="AT116">
        <v>2.180771908736957E-3</v>
      </c>
      <c r="AU116">
        <v>0</v>
      </c>
      <c r="AV116">
        <v>5.4869067301559031</v>
      </c>
      <c r="AW116">
        <v>5.0728265067669067</v>
      </c>
      <c r="AX116">
        <v>41.259156158725972</v>
      </c>
      <c r="AY116">
        <v>0</v>
      </c>
      <c r="AZ116">
        <v>-13.745122868133601</v>
      </c>
      <c r="BA116">
        <v>-39.195935044919729</v>
      </c>
      <c r="BB116">
        <v>0</v>
      </c>
      <c r="BC116">
        <v>0</v>
      </c>
      <c r="BD116">
        <v>0</v>
      </c>
      <c r="BE116">
        <v>-2.3313460472883119</v>
      </c>
      <c r="BF116">
        <v>-21.134141787655601</v>
      </c>
      <c r="BG116">
        <v>-31.675585671619839</v>
      </c>
      <c r="BH116">
        <v>-4.3350715504383119</v>
      </c>
      <c r="BI116">
        <v>12.491911374915331</v>
      </c>
      <c r="BJ116">
        <v>-1.409606439821554</v>
      </c>
      <c r="BK116">
        <v>30.979205124160849</v>
      </c>
      <c r="BL116">
        <v>0</v>
      </c>
      <c r="BM116">
        <v>0</v>
      </c>
      <c r="BN116">
        <v>33.790869712820033</v>
      </c>
      <c r="BO116">
        <v>72.474386561215951</v>
      </c>
      <c r="BP116">
        <v>26.172120234377871</v>
      </c>
      <c r="BQ116">
        <v>52.569461266251857</v>
      </c>
      <c r="BR116">
        <v>-3.6343536447838352</v>
      </c>
      <c r="BS116">
        <v>84.769496268377225</v>
      </c>
      <c r="BT116">
        <v>3.5530431959061288</v>
      </c>
      <c r="BU116">
        <v>6.8830612500640314</v>
      </c>
      <c r="BV116">
        <v>0</v>
      </c>
      <c r="BW116">
        <v>3.4384183925070621E-4</v>
      </c>
      <c r="BX116">
        <v>2.8623733525682908E-4</v>
      </c>
      <c r="BY116">
        <v>1.003906412896661E-4</v>
      </c>
      <c r="BZ116">
        <v>4.474358888047699E-4</v>
      </c>
      <c r="CA116">
        <v>0</v>
      </c>
      <c r="CB116">
        <v>1.2893279938060609E-4</v>
      </c>
      <c r="CC116">
        <v>1.2983051444571139E-4</v>
      </c>
      <c r="CD116">
        <v>1.7518668889207349E-5</v>
      </c>
      <c r="CE116">
        <v>0.34723225837776323</v>
      </c>
      <c r="CF116">
        <v>2.7353674498998129E-2</v>
      </c>
      <c r="CG116">
        <v>0.46059758756700842</v>
      </c>
      <c r="CH116">
        <v>0.13623449871249571</v>
      </c>
      <c r="CI116">
        <v>7.5985849585482365E-2</v>
      </c>
      <c r="CJ116">
        <v>0</v>
      </c>
      <c r="CK116">
        <v>0.13327122007659661</v>
      </c>
      <c r="CL116">
        <v>5.9802928608471259E-4</v>
      </c>
      <c r="CM116">
        <v>0</v>
      </c>
      <c r="CN116">
        <v>1.806559033930667E-4</v>
      </c>
      <c r="CO116">
        <v>1.5474794149726689E-3</v>
      </c>
      <c r="CP116">
        <v>2.8935382699912739E-4</v>
      </c>
      <c r="CQ116">
        <v>2.5685006598532011E-4</v>
      </c>
      <c r="CR116">
        <v>1.6103407836286731E-4</v>
      </c>
      <c r="CS116">
        <v>2.4684618054792279E-3</v>
      </c>
      <c r="CT116">
        <v>1.3056413564694011E-3</v>
      </c>
      <c r="CU116">
        <v>2.090312113441782E-4</v>
      </c>
      <c r="CV116">
        <v>6.3425020022033493E-4</v>
      </c>
      <c r="CW116">
        <v>0</v>
      </c>
      <c r="CX116">
        <v>1.0275752295349101E-5</v>
      </c>
      <c r="CY116">
        <v>5.9663845217425076E-3</v>
      </c>
      <c r="CZ116">
        <v>5.1889940459943218E-3</v>
      </c>
      <c r="DA116">
        <v>1.591456486521185E-4</v>
      </c>
      <c r="DB116">
        <v>3.0764860360012469E-2</v>
      </c>
      <c r="DC116">
        <v>-3.3948227344858333E-5</v>
      </c>
      <c r="DD116">
        <v>-6.7524462402158796E-4</v>
      </c>
      <c r="DE116">
        <v>-237.83350435055911</v>
      </c>
      <c r="DF116">
        <v>-7.454120647162199E-2</v>
      </c>
      <c r="DG116">
        <v>0.16640755727448389</v>
      </c>
      <c r="DH116">
        <v>3.9100610257252462</v>
      </c>
      <c r="DI116">
        <v>50.289212198366002</v>
      </c>
      <c r="DJ116">
        <v>4.3037165620282813E-2</v>
      </c>
      <c r="DK116">
        <v>0.30586706811141801</v>
      </c>
      <c r="DL116">
        <v>0.1081230790245392</v>
      </c>
      <c r="DM116">
        <v>0.65202910553111859</v>
      </c>
      <c r="DN116">
        <v>5.6721956393614097E-2</v>
      </c>
      <c r="DO116">
        <v>0.10461840799666181</v>
      </c>
      <c r="DP116">
        <v>3.0780506942760421E-2</v>
      </c>
      <c r="DQ116">
        <v>0.31001789581750078</v>
      </c>
      <c r="DR116">
        <v>0.56370364858721267</v>
      </c>
      <c r="DS116">
        <v>4.2038601778346552</v>
      </c>
      <c r="DT116">
        <v>1.7201398935722141</v>
      </c>
      <c r="DU116">
        <v>2.645469097239785</v>
      </c>
      <c r="DV116">
        <v>4.1954351665846046</v>
      </c>
      <c r="DW116">
        <v>1.2143208071041101</v>
      </c>
      <c r="DX116">
        <v>0.32489373595877058</v>
      </c>
      <c r="DY116">
        <v>2.4001385482645219</v>
      </c>
      <c r="DZ116">
        <v>0.16413418800632171</v>
      </c>
      <c r="EA116">
        <v>24.868816364594199</v>
      </c>
      <c r="EB116">
        <v>2.0246056222843699E-16</v>
      </c>
      <c r="EC116">
        <v>2.499544357845245E-15</v>
      </c>
      <c r="ED116">
        <v>0.60599504778048663</v>
      </c>
      <c r="EE116">
        <v>8.1524347586259296</v>
      </c>
      <c r="EF116">
        <v>1.5287366045005411</v>
      </c>
      <c r="EG116">
        <v>0.27986174162733463</v>
      </c>
      <c r="EH116">
        <v>2.6891241334317941E-2</v>
      </c>
      <c r="EI116">
        <v>3.6307721837816123E-2</v>
      </c>
      <c r="EJ116">
        <v>0.40341574107484551</v>
      </c>
      <c r="EK116">
        <v>3.8763247838827897E-2</v>
      </c>
      <c r="EL116">
        <v>5.2336937613452372E-2</v>
      </c>
      <c r="EM116">
        <v>7.7162814168711888E-2</v>
      </c>
      <c r="EN116">
        <v>7.4143891400813384E-3</v>
      </c>
      <c r="EO116">
        <v>1.001067876148402E-2</v>
      </c>
    </row>
    <row r="117" spans="1:145" x14ac:dyDescent="0.3">
      <c r="A117" s="1">
        <v>113</v>
      </c>
      <c r="B117">
        <v>1.0889139380655579</v>
      </c>
      <c r="C117">
        <v>26.849644181576021</v>
      </c>
      <c r="D117">
        <v>0.29294310639318571</v>
      </c>
      <c r="E117">
        <v>0.1048104907629895</v>
      </c>
      <c r="F117">
        <v>0.90075707241244529</v>
      </c>
      <c r="G117">
        <v>0.22658251712455679</v>
      </c>
      <c r="H117">
        <v>18.478839537063369</v>
      </c>
      <c r="I117">
        <v>6.3818540856304802</v>
      </c>
      <c r="J117">
        <v>0.77653338574474851</v>
      </c>
      <c r="K117">
        <v>11.756139154482749</v>
      </c>
      <c r="L117">
        <v>3.389882434000778E-2</v>
      </c>
      <c r="M117">
        <v>0.7615298960777046</v>
      </c>
      <c r="N117">
        <v>0.44770248595229478</v>
      </c>
      <c r="O117">
        <v>56.563377131490448</v>
      </c>
      <c r="P117">
        <v>1.0503431856836489</v>
      </c>
      <c r="Q117">
        <v>0.98519367592180629</v>
      </c>
      <c r="R117">
        <v>0.76415508458813874</v>
      </c>
      <c r="S117">
        <v>0.82953809258899502</v>
      </c>
      <c r="T117">
        <v>0.88224849330498756</v>
      </c>
      <c r="U117">
        <v>75.597612434315991</v>
      </c>
      <c r="V117">
        <v>0.2239811334489992</v>
      </c>
      <c r="W117">
        <v>-2.2322820307922629E-2</v>
      </c>
      <c r="X117">
        <v>9.7684852986236262E-2</v>
      </c>
      <c r="Y117">
        <v>0.20886486888871111</v>
      </c>
      <c r="Z117">
        <v>6.1106999702786968</v>
      </c>
      <c r="AA117">
        <v>4.7154780939407949E-4</v>
      </c>
      <c r="AB117">
        <v>0.2661798534441987</v>
      </c>
      <c r="AC117">
        <v>-4.4668558969404921E-2</v>
      </c>
      <c r="AD117">
        <v>0.57899380268977652</v>
      </c>
      <c r="AE117">
        <v>6.9266397537664448E-2</v>
      </c>
      <c r="AF117">
        <v>0.2019429817269412</v>
      </c>
      <c r="AG117">
        <v>0.92496455885139017</v>
      </c>
      <c r="AH117">
        <v>0.1140200556797818</v>
      </c>
      <c r="AI117">
        <v>1.420161923891919</v>
      </c>
      <c r="AJ117">
        <v>1.9191299823176731</v>
      </c>
      <c r="AK117">
        <v>1.4433217437573521E-2</v>
      </c>
      <c r="AL117">
        <v>0.99664279884658924</v>
      </c>
      <c r="AM117">
        <v>1.9255946854478609</v>
      </c>
      <c r="AN117">
        <v>1.438476222334467E-2</v>
      </c>
      <c r="AO117">
        <v>1.5111397837957671E-4</v>
      </c>
      <c r="AP117">
        <v>476.5537320542403</v>
      </c>
      <c r="AQ117">
        <v>149.52293966568331</v>
      </c>
      <c r="AR117">
        <v>129.62947192003071</v>
      </c>
      <c r="AS117">
        <v>209.5585680906058</v>
      </c>
      <c r="AT117">
        <v>2.051942081566162E-3</v>
      </c>
      <c r="AU117">
        <v>0</v>
      </c>
      <c r="AV117">
        <v>8.3573626581411702</v>
      </c>
      <c r="AW117">
        <v>5.6161493088904306</v>
      </c>
      <c r="AX117">
        <v>42.30445905670426</v>
      </c>
      <c r="AY117">
        <v>0</v>
      </c>
      <c r="AZ117">
        <v>-15.53894064111285</v>
      </c>
      <c r="BA117">
        <v>-41.878720521839163</v>
      </c>
      <c r="BB117">
        <v>0</v>
      </c>
      <c r="BC117">
        <v>0</v>
      </c>
      <c r="BD117">
        <v>0</v>
      </c>
      <c r="BE117">
        <v>-3.621139312359535</v>
      </c>
      <c r="BF117">
        <v>-25.83800574014046</v>
      </c>
      <c r="BG117">
        <v>-32.525809610112439</v>
      </c>
      <c r="BH117">
        <v>-4.5599568265753812</v>
      </c>
      <c r="BI117">
        <v>14.240239691674621</v>
      </c>
      <c r="BJ117">
        <v>-1.578994979373187</v>
      </c>
      <c r="BK117">
        <v>33.934149990156797</v>
      </c>
      <c r="BL117">
        <v>0</v>
      </c>
      <c r="BM117">
        <v>0</v>
      </c>
      <c r="BN117">
        <v>34.125039980569127</v>
      </c>
      <c r="BO117">
        <v>63.003821436337311</v>
      </c>
      <c r="BP117">
        <v>23.355510868602039</v>
      </c>
      <c r="BQ117">
        <v>48.842098628663578</v>
      </c>
      <c r="BR117">
        <v>-3.574414543900637</v>
      </c>
      <c r="BS117">
        <v>80.252388854402511</v>
      </c>
      <c r="BT117">
        <v>3.363250578711797</v>
      </c>
      <c r="BU117">
        <v>6.4148991157210649</v>
      </c>
      <c r="BV117">
        <v>0</v>
      </c>
      <c r="BW117">
        <v>4.1901625455321122E-4</v>
      </c>
      <c r="BX117">
        <v>3.1408019554219968E-4</v>
      </c>
      <c r="BY117">
        <v>1.0551996724315219E-4</v>
      </c>
      <c r="BZ117">
        <v>4.708300802325522E-4</v>
      </c>
      <c r="CA117">
        <v>0</v>
      </c>
      <c r="CB117">
        <v>1.390473045598597E-4</v>
      </c>
      <c r="CC117">
        <v>1.4221437034431749E-4</v>
      </c>
      <c r="CD117">
        <v>1.937219376327995E-5</v>
      </c>
      <c r="CE117">
        <v>0.48125695569247467</v>
      </c>
      <c r="CF117">
        <v>3.43626957833566E-2</v>
      </c>
      <c r="CG117">
        <v>0.38990725733904669</v>
      </c>
      <c r="CH117">
        <v>0.138605082129623</v>
      </c>
      <c r="CI117">
        <v>9.0597014790651909E-2</v>
      </c>
      <c r="CJ117">
        <v>0</v>
      </c>
      <c r="CK117">
        <v>0.10308139299915151</v>
      </c>
      <c r="CL117">
        <v>6.5507218184490896E-4</v>
      </c>
      <c r="CM117">
        <v>0</v>
      </c>
      <c r="CN117">
        <v>1.934964795639845E-4</v>
      </c>
      <c r="CO117">
        <v>1.3232756823543879E-3</v>
      </c>
      <c r="CP117">
        <v>3.0246778041839218E-4</v>
      </c>
      <c r="CQ117">
        <v>2.7013081991051892E-4</v>
      </c>
      <c r="CR117">
        <v>1.9631905669624381E-4</v>
      </c>
      <c r="CS117">
        <v>2.1309697183222922E-3</v>
      </c>
      <c r="CT117">
        <v>1.3076064136685441E-3</v>
      </c>
      <c r="CU117">
        <v>1.893573990331755E-4</v>
      </c>
      <c r="CV117">
        <v>5.426410285803634E-4</v>
      </c>
      <c r="CW117">
        <v>0</v>
      </c>
      <c r="CX117">
        <v>9.4547992378732742E-6</v>
      </c>
      <c r="CY117">
        <v>6.9460862848541747E-3</v>
      </c>
      <c r="CZ117">
        <v>3.226515687429586E-3</v>
      </c>
      <c r="DA117">
        <v>1.3460057739483341E-4</v>
      </c>
      <c r="DB117">
        <v>2.769922168870366E-2</v>
      </c>
      <c r="DC117">
        <v>-4.171507662316215E-5</v>
      </c>
      <c r="DD117">
        <v>-5.4245778991436893E-4</v>
      </c>
      <c r="DE117">
        <v>-209.5314947568603</v>
      </c>
      <c r="DF117">
        <v>0.58154679276049137</v>
      </c>
      <c r="DG117">
        <v>0.2637633365269787</v>
      </c>
      <c r="DH117">
        <v>3.7301797855237391</v>
      </c>
      <c r="DI117">
        <v>45.890268899879139</v>
      </c>
      <c r="DJ117">
        <v>4.4615700860365537E-2</v>
      </c>
      <c r="DK117">
        <v>0.35907995803361908</v>
      </c>
      <c r="DL117">
        <v>0.12872011664915911</v>
      </c>
      <c r="DM117">
        <v>0.67364246220133284</v>
      </c>
      <c r="DN117">
        <v>5.6758604539375417E-2</v>
      </c>
      <c r="DO117">
        <v>8.1945985816737718E-2</v>
      </c>
      <c r="DP117">
        <v>3.099245237110786E-2</v>
      </c>
      <c r="DQ117">
        <v>0.38815862381626992</v>
      </c>
      <c r="DR117">
        <v>0.58437940781608622</v>
      </c>
      <c r="DS117">
        <v>4.9352221720260454</v>
      </c>
      <c r="DT117">
        <v>2.0478200376002582</v>
      </c>
      <c r="DU117">
        <v>2.733160684430664</v>
      </c>
      <c r="DV117">
        <v>4.1981458438830082</v>
      </c>
      <c r="DW117">
        <v>0.95115876394427701</v>
      </c>
      <c r="DX117">
        <v>0.3271308577242838</v>
      </c>
      <c r="DY117">
        <v>3.005099023093702</v>
      </c>
      <c r="DZ117">
        <v>0.1247816682853955</v>
      </c>
      <c r="EA117">
        <v>18.906313376575071</v>
      </c>
      <c r="EB117">
        <v>-8.8093566010345533E-16</v>
      </c>
      <c r="EC117">
        <v>-1.087588483702724E-14</v>
      </c>
      <c r="ED117">
        <v>0.65849822703737948</v>
      </c>
      <c r="EE117">
        <v>8.2018387327857525</v>
      </c>
      <c r="EF117">
        <v>1.182985985912997</v>
      </c>
      <c r="EG117">
        <v>0.2213693375050538</v>
      </c>
      <c r="EH117">
        <v>2.2642364926333348E-2</v>
      </c>
      <c r="EI117">
        <v>2.9888085074981759E-2</v>
      </c>
      <c r="EJ117">
        <v>0.33297530060558611</v>
      </c>
      <c r="EK117">
        <v>3.4057780326487652E-2</v>
      </c>
      <c r="EL117">
        <v>4.4956515769218511E-2</v>
      </c>
      <c r="EM117">
        <v>4.9831903806533587E-2</v>
      </c>
      <c r="EN117">
        <v>5.0969667419983782E-3</v>
      </c>
      <c r="EO117">
        <v>6.7280328757544083E-3</v>
      </c>
    </row>
    <row r="118" spans="1:145" x14ac:dyDescent="0.3">
      <c r="A118" s="1">
        <v>114</v>
      </c>
      <c r="B118">
        <v>0.92434340864678544</v>
      </c>
      <c r="C118">
        <v>23.989009618977949</v>
      </c>
      <c r="D118">
        <v>0.32256507278184993</v>
      </c>
      <c r="E118">
        <v>8.2863834873055028E-2</v>
      </c>
      <c r="F118">
        <v>0.88656256325277327</v>
      </c>
      <c r="G118">
        <v>0.2080945263241388</v>
      </c>
      <c r="H118">
        <v>17.394668994908049</v>
      </c>
      <c r="I118">
        <v>36.531396346403618</v>
      </c>
      <c r="J118">
        <v>0.8769622260097889</v>
      </c>
      <c r="K118">
        <v>7.6826521662928791</v>
      </c>
      <c r="L118">
        <v>4.2374275970239267E-2</v>
      </c>
      <c r="M118">
        <v>0.75389281060695357</v>
      </c>
      <c r="N118">
        <v>0.4791093835281871</v>
      </c>
      <c r="O118">
        <v>51.596826799896519</v>
      </c>
      <c r="P118">
        <v>0.9674901822909282</v>
      </c>
      <c r="Q118">
        <v>0.96745828510725707</v>
      </c>
      <c r="R118">
        <v>0.90226566852686452</v>
      </c>
      <c r="S118">
        <v>0.84691210795914085</v>
      </c>
      <c r="T118">
        <v>0.91893335951420607</v>
      </c>
      <c r="U118">
        <v>72.499075956784736</v>
      </c>
      <c r="V118">
        <v>0.20297848730814641</v>
      </c>
      <c r="W118">
        <v>-2.0849198243120239E-2</v>
      </c>
      <c r="X118">
        <v>9.3850345022113577E-2</v>
      </c>
      <c r="Y118">
        <v>0.2111123937879045</v>
      </c>
      <c r="Z118">
        <v>6.0503771348921784</v>
      </c>
      <c r="AA118">
        <v>4.716776646336111E-4</v>
      </c>
      <c r="AB118">
        <v>0.26929954877442253</v>
      </c>
      <c r="AC118">
        <v>-3.85417879915574E-2</v>
      </c>
      <c r="AD118">
        <v>0.54321922506452147</v>
      </c>
      <c r="AE118">
        <v>6.9036116828817912E-2</v>
      </c>
      <c r="AF118">
        <v>0.20801153243831169</v>
      </c>
      <c r="AG118">
        <v>1.0483093017475149</v>
      </c>
      <c r="AH118">
        <v>0.1097484441519274</v>
      </c>
      <c r="AI118">
        <v>1.7211621899195599</v>
      </c>
      <c r="AJ118">
        <v>1.758882440871703</v>
      </c>
      <c r="AK118">
        <v>1.6252398813194971E-2</v>
      </c>
      <c r="AL118">
        <v>0.99681523416690199</v>
      </c>
      <c r="AM118">
        <v>1.764501974164514</v>
      </c>
      <c r="AN118">
        <v>1.6200638728748822E-2</v>
      </c>
      <c r="AO118">
        <v>5.2905378925322803E-5</v>
      </c>
      <c r="AP118">
        <v>525.14395363845335</v>
      </c>
      <c r="AQ118">
        <v>159.0915592819249</v>
      </c>
      <c r="AR118">
        <v>134.18956555296529</v>
      </c>
      <c r="AS118">
        <v>225.22201549563141</v>
      </c>
      <c r="AT118">
        <v>2.227507503488645E-3</v>
      </c>
      <c r="AU118">
        <v>0</v>
      </c>
      <c r="AV118">
        <v>6.8037944401940207</v>
      </c>
      <c r="AW118">
        <v>5.6800395093072931</v>
      </c>
      <c r="AX118">
        <v>42.899551305250782</v>
      </c>
      <c r="AY118">
        <v>0</v>
      </c>
      <c r="AZ118">
        <v>-15.930341151683541</v>
      </c>
      <c r="BA118">
        <v>-40.581535445114262</v>
      </c>
      <c r="BB118">
        <v>0</v>
      </c>
      <c r="BC118">
        <v>0</v>
      </c>
      <c r="BD118">
        <v>0</v>
      </c>
      <c r="BE118">
        <v>-2.9310152559693301</v>
      </c>
      <c r="BF118">
        <v>-23.72238066028547</v>
      </c>
      <c r="BG118">
        <v>-32.615376628383437</v>
      </c>
      <c r="BH118">
        <v>-4.8190099306524914</v>
      </c>
      <c r="BI118">
        <v>14.512906075799201</v>
      </c>
      <c r="BJ118">
        <v>-1.5222308181509641</v>
      </c>
      <c r="BK118">
        <v>32.233874490210319</v>
      </c>
      <c r="BL118">
        <v>0</v>
      </c>
      <c r="BM118">
        <v>0</v>
      </c>
      <c r="BN118">
        <v>33.999491159169082</v>
      </c>
      <c r="BO118">
        <v>77.366251795530758</v>
      </c>
      <c r="BP118">
        <v>25.230610910436571</v>
      </c>
      <c r="BQ118">
        <v>53.941130308852202</v>
      </c>
      <c r="BR118">
        <v>-3.708100012641744</v>
      </c>
      <c r="BS118">
        <v>84.515974774405635</v>
      </c>
      <c r="BT118">
        <v>3.5158359748476071</v>
      </c>
      <c r="BU118">
        <v>6.7290611791357469</v>
      </c>
      <c r="BV118">
        <v>0</v>
      </c>
      <c r="BW118">
        <v>3.68830078970946E-4</v>
      </c>
      <c r="BX118">
        <v>3.0986010899440602E-4</v>
      </c>
      <c r="BY118">
        <v>1.0774609511563129E-4</v>
      </c>
      <c r="BZ118">
        <v>4.9393465966544262E-4</v>
      </c>
      <c r="CA118">
        <v>0</v>
      </c>
      <c r="CB118">
        <v>1.3460139532866161E-4</v>
      </c>
      <c r="CC118">
        <v>1.3508869872128E-4</v>
      </c>
      <c r="CD118">
        <v>1.8400329106105151E-5</v>
      </c>
      <c r="CE118">
        <v>0.4098709087996073</v>
      </c>
      <c r="CF118">
        <v>3.02492903084607E-2</v>
      </c>
      <c r="CG118">
        <v>0.3361220615230629</v>
      </c>
      <c r="CH118">
        <v>0.13566520027253809</v>
      </c>
      <c r="CI118">
        <v>8.2202939536766662E-2</v>
      </c>
      <c r="CJ118">
        <v>0</v>
      </c>
      <c r="CK118">
        <v>0.12501251865588961</v>
      </c>
      <c r="CL118">
        <v>6.2224969529933564E-4</v>
      </c>
      <c r="CM118">
        <v>0</v>
      </c>
      <c r="CN118">
        <v>1.8590099501099709E-4</v>
      </c>
      <c r="CO118">
        <v>1.480593583300397E-3</v>
      </c>
      <c r="CP118">
        <v>3.057225348982196E-4</v>
      </c>
      <c r="CQ118">
        <v>2.2212225787396049E-4</v>
      </c>
      <c r="CR118">
        <v>2.9661062256228367E-4</v>
      </c>
      <c r="CS118">
        <v>2.1592134860496429E-3</v>
      </c>
      <c r="CT118">
        <v>1.3359949569684839E-3</v>
      </c>
      <c r="CU118">
        <v>2.0640660167428899E-4</v>
      </c>
      <c r="CV118">
        <v>5.7445293505793899E-4</v>
      </c>
      <c r="CW118">
        <v>0</v>
      </c>
      <c r="CX118">
        <v>1.0113050209393851E-5</v>
      </c>
      <c r="CY118">
        <v>6.6613854717378811E-3</v>
      </c>
      <c r="CZ118">
        <v>3.08145404986247E-3</v>
      </c>
      <c r="DA118">
        <v>1.498384215429197E-4</v>
      </c>
      <c r="DB118">
        <v>2.8586059019603378E-2</v>
      </c>
      <c r="DC118">
        <v>-5.3581818446040142E-5</v>
      </c>
      <c r="DD118">
        <v>-5.5408739158272283E-4</v>
      </c>
      <c r="DE118">
        <v>-225.1940906876402</v>
      </c>
      <c r="DF118">
        <v>5.4080432625487447</v>
      </c>
      <c r="DG118">
        <v>0.22810327141291609</v>
      </c>
      <c r="DH118">
        <v>3.6933546194824411</v>
      </c>
      <c r="DI118">
        <v>48.550834605367562</v>
      </c>
      <c r="DJ118">
        <v>4.3746796374887729E-2</v>
      </c>
      <c r="DK118">
        <v>0.32203582072813969</v>
      </c>
      <c r="DL118">
        <v>0.11431207500758581</v>
      </c>
      <c r="DM118">
        <v>0.67937574059545447</v>
      </c>
      <c r="DN118">
        <v>5.6874553733256658E-2</v>
      </c>
      <c r="DO118">
        <v>7.0194615158379436E-2</v>
      </c>
      <c r="DP118">
        <v>3.0639233224573161E-2</v>
      </c>
      <c r="DQ118">
        <v>0.28344765320982901</v>
      </c>
      <c r="DR118">
        <v>0.57299843925837068</v>
      </c>
      <c r="DS118">
        <v>4.4260847398654271</v>
      </c>
      <c r="DT118">
        <v>1.818601193302501</v>
      </c>
      <c r="DU118">
        <v>2.7564222393043019</v>
      </c>
      <c r="DV118">
        <v>4.2067220171406943</v>
      </c>
      <c r="DW118">
        <v>0.8147589259454755</v>
      </c>
      <c r="DX118">
        <v>0.32340256668790712</v>
      </c>
      <c r="DY118">
        <v>2.194433444205127</v>
      </c>
      <c r="DZ118">
        <v>0.14922499489907831</v>
      </c>
      <c r="EA118">
        <v>22.609847711981558</v>
      </c>
      <c r="EB118">
        <v>-2.5131925155233521E-15</v>
      </c>
      <c r="EC118">
        <v>-3.1027455931232053E-14</v>
      </c>
      <c r="ED118">
        <v>0.5628820726711139</v>
      </c>
      <c r="EE118">
        <v>8.8275633276762147</v>
      </c>
      <c r="EF118">
        <v>1.380621063880145</v>
      </c>
      <c r="EG118">
        <v>0.2635600521895341</v>
      </c>
      <c r="EH118">
        <v>2.6329647277119731E-2</v>
      </c>
      <c r="EI118">
        <v>3.5876283079098639E-2</v>
      </c>
      <c r="EJ118">
        <v>0.37676867690683341</v>
      </c>
      <c r="EK118">
        <v>3.7639188054531481E-2</v>
      </c>
      <c r="EL118">
        <v>5.1286451022276178E-2</v>
      </c>
      <c r="EM118">
        <v>6.7962555687610365E-2</v>
      </c>
      <c r="EN118">
        <v>6.7894588138097426E-3</v>
      </c>
      <c r="EO118">
        <v>9.2511891175156482E-3</v>
      </c>
    </row>
    <row r="119" spans="1:145" x14ac:dyDescent="0.3">
      <c r="A119" s="1">
        <v>115</v>
      </c>
      <c r="B119">
        <v>0.91807740043806163</v>
      </c>
      <c r="C119">
        <v>22.558738006933009</v>
      </c>
      <c r="D119">
        <v>0.32725523993599143</v>
      </c>
      <c r="E119">
        <v>8.4874973666546255E-2</v>
      </c>
      <c r="F119">
        <v>0.87725802958488097</v>
      </c>
      <c r="G119">
        <v>0.22200457090275191</v>
      </c>
      <c r="H119">
        <v>26.138495267437271</v>
      </c>
      <c r="I119">
        <v>19.14272652473651</v>
      </c>
      <c r="J119">
        <v>0.88723943333698319</v>
      </c>
      <c r="K119">
        <v>7.4691755382480629</v>
      </c>
      <c r="L119">
        <v>4.0619175208028657E-2</v>
      </c>
      <c r="M119">
        <v>0.78811513195541316</v>
      </c>
      <c r="N119">
        <v>0.5072990983425828</v>
      </c>
      <c r="O119">
        <v>55.938540006385573</v>
      </c>
      <c r="P119">
        <v>0.94055945264362306</v>
      </c>
      <c r="Q119">
        <v>0.98507452228022263</v>
      </c>
      <c r="R119">
        <v>0.76478533813554561</v>
      </c>
      <c r="S119">
        <v>0.86440923410660186</v>
      </c>
      <c r="T119">
        <v>0.90023608010349887</v>
      </c>
      <c r="U119">
        <v>70.317415149153135</v>
      </c>
      <c r="V119">
        <v>0.2223766235509694</v>
      </c>
      <c r="W119">
        <v>-1.817293506185506E-2</v>
      </c>
      <c r="X119">
        <v>0.1003103739903443</v>
      </c>
      <c r="Y119">
        <v>0.22003286222682181</v>
      </c>
      <c r="Z119">
        <v>6.3360072154487721</v>
      </c>
      <c r="AA119">
        <v>4.3323528880327689E-4</v>
      </c>
      <c r="AB119">
        <v>0.27622219065265702</v>
      </c>
      <c r="AC119">
        <v>-4.0761162126562868E-2</v>
      </c>
      <c r="AD119">
        <v>0.54824467861719994</v>
      </c>
      <c r="AE119">
        <v>6.9868400595429231E-2</v>
      </c>
      <c r="AF119">
        <v>0.20199897448591961</v>
      </c>
      <c r="AG119">
        <v>1.146658398892656</v>
      </c>
      <c r="AH119">
        <v>0.1169047145989893</v>
      </c>
      <c r="AI119">
        <v>1.342217621920174</v>
      </c>
      <c r="AJ119">
        <v>1.776786125866497</v>
      </c>
      <c r="AK119">
        <v>1.7236691361000561E-2</v>
      </c>
      <c r="AL119">
        <v>0.9966713218976061</v>
      </c>
      <c r="AM119">
        <v>1.78272026343073</v>
      </c>
      <c r="AN119">
        <v>1.7179315963909481E-2</v>
      </c>
      <c r="AO119">
        <v>1.5051216829424009E-4</v>
      </c>
      <c r="AP119">
        <v>521.94914827909656</v>
      </c>
      <c r="AQ119">
        <v>171.34960975049799</v>
      </c>
      <c r="AR119">
        <v>147.00906437472389</v>
      </c>
      <c r="AS119">
        <v>237.15875378874199</v>
      </c>
      <c r="AT119">
        <v>2.1999546532392028E-3</v>
      </c>
      <c r="AU119">
        <v>0</v>
      </c>
      <c r="AV119">
        <v>6.3091386580142466</v>
      </c>
      <c r="AW119">
        <v>5.0514376823905067</v>
      </c>
      <c r="AX119">
        <v>42.330128246929803</v>
      </c>
      <c r="AY119">
        <v>0</v>
      </c>
      <c r="AZ119">
        <v>-14.273861477618439</v>
      </c>
      <c r="BA119">
        <v>-40.539074209488028</v>
      </c>
      <c r="BB119">
        <v>0</v>
      </c>
      <c r="BC119">
        <v>0</v>
      </c>
      <c r="BD119">
        <v>0</v>
      </c>
      <c r="BE119">
        <v>-2.7139491810359808</v>
      </c>
      <c r="BF119">
        <v>-21.006038878237671</v>
      </c>
      <c r="BG119">
        <v>-32.505136605373337</v>
      </c>
      <c r="BH119">
        <v>-4.4409617735365163</v>
      </c>
      <c r="BI119">
        <v>13.02517763662847</v>
      </c>
      <c r="BJ119">
        <v>-1.4175507922546571</v>
      </c>
      <c r="BK119">
        <v>31.945216355893631</v>
      </c>
      <c r="BL119">
        <v>0</v>
      </c>
      <c r="BM119">
        <v>0</v>
      </c>
      <c r="BN119">
        <v>33.976217365573277</v>
      </c>
      <c r="BO119">
        <v>73.191135031202876</v>
      </c>
      <c r="BP119">
        <v>26.72121456640021</v>
      </c>
      <c r="BQ119">
        <v>53.390730550964392</v>
      </c>
      <c r="BR119">
        <v>-3.6908270165967969</v>
      </c>
      <c r="BS119">
        <v>86.190650153424286</v>
      </c>
      <c r="BT119">
        <v>3.633275346731248</v>
      </c>
      <c r="BU119">
        <v>6.8467219402079538</v>
      </c>
      <c r="BV119">
        <v>0</v>
      </c>
      <c r="BW119">
        <v>3.4720293518647488E-4</v>
      </c>
      <c r="BX119">
        <v>2.8843670507941872E-4</v>
      </c>
      <c r="BY119">
        <v>1.02393983329018E-4</v>
      </c>
      <c r="BZ119">
        <v>4.5778516559374222E-4</v>
      </c>
      <c r="CA119">
        <v>0</v>
      </c>
      <c r="CB119">
        <v>1.3263708031107201E-4</v>
      </c>
      <c r="CC119">
        <v>1.3387896354805429E-4</v>
      </c>
      <c r="CD119">
        <v>1.743756205913779E-5</v>
      </c>
      <c r="CE119">
        <v>0.37483582054779829</v>
      </c>
      <c r="CF119">
        <v>3.0013758416865891E-2</v>
      </c>
      <c r="CG119">
        <v>0.43644137477472272</v>
      </c>
      <c r="CH119">
        <v>0.13481211195762621</v>
      </c>
      <c r="CI119">
        <v>7.984598972033094E-2</v>
      </c>
      <c r="CJ119">
        <v>0</v>
      </c>
      <c r="CK119">
        <v>0.1138819642812955</v>
      </c>
      <c r="CL119">
        <v>6.1667737614859918E-4</v>
      </c>
      <c r="CM119">
        <v>0</v>
      </c>
      <c r="CN119">
        <v>1.9869717399905511E-4</v>
      </c>
      <c r="CO119">
        <v>1.550344894606061E-3</v>
      </c>
      <c r="CP119">
        <v>3.1864071641609509E-4</v>
      </c>
      <c r="CQ119">
        <v>2.095683253403571E-4</v>
      </c>
      <c r="CR119">
        <v>2.1420751156823819E-4</v>
      </c>
      <c r="CS119">
        <v>2.474927353044473E-3</v>
      </c>
      <c r="CT119">
        <v>1.3762806812229679E-3</v>
      </c>
      <c r="CU119">
        <v>2.1571254831960409E-4</v>
      </c>
      <c r="CV119">
        <v>6.13699265766556E-4</v>
      </c>
      <c r="CW119">
        <v>0</v>
      </c>
      <c r="CX119">
        <v>1.0629477601985049E-5</v>
      </c>
      <c r="CY119">
        <v>6.4609293498297908E-3</v>
      </c>
      <c r="CZ119">
        <v>4.8383095957778384E-3</v>
      </c>
      <c r="DA119">
        <v>1.596706051656393E-4</v>
      </c>
      <c r="DB119">
        <v>3.0625914680740451E-2</v>
      </c>
      <c r="DC119">
        <v>-4.1631118969586862E-5</v>
      </c>
      <c r="DD119">
        <v>-5.1115308242045509E-4</v>
      </c>
      <c r="DE119">
        <v>-237.1287222893817</v>
      </c>
      <c r="DF119">
        <v>0.26757691521197557</v>
      </c>
      <c r="DG119">
        <v>0.18897449924279999</v>
      </c>
      <c r="DH119">
        <v>3.631456423657395</v>
      </c>
      <c r="DI119">
        <v>45.271672110103722</v>
      </c>
      <c r="DJ119">
        <v>4.2973180866769579E-2</v>
      </c>
      <c r="DK119">
        <v>0.3049628958336511</v>
      </c>
      <c r="DL119">
        <v>0.1077843417438378</v>
      </c>
      <c r="DM119">
        <v>0.65787117754108559</v>
      </c>
      <c r="DN119">
        <v>5.676536375284269E-2</v>
      </c>
      <c r="DO119">
        <v>9.9236652191452793E-2</v>
      </c>
      <c r="DP119">
        <v>3.0785289358541731E-2</v>
      </c>
      <c r="DQ119">
        <v>0.25215639955329788</v>
      </c>
      <c r="DR119">
        <v>0.5628655720436132</v>
      </c>
      <c r="DS119">
        <v>4.1914331654861998</v>
      </c>
      <c r="DT119">
        <v>1.714750891379238</v>
      </c>
      <c r="DU119">
        <v>2.6691720590172769</v>
      </c>
      <c r="DV119">
        <v>4.1986457885901736</v>
      </c>
      <c r="DW119">
        <v>1.151853998650791</v>
      </c>
      <c r="DX119">
        <v>0.32494421520958311</v>
      </c>
      <c r="DY119">
        <v>1.952178577186823</v>
      </c>
      <c r="DZ119">
        <v>0.1452984617801143</v>
      </c>
      <c r="EA119">
        <v>22.014918451532459</v>
      </c>
      <c r="EB119">
        <v>8.7853790889252338E-17</v>
      </c>
      <c r="EC119">
        <v>1.0846282600202279E-15</v>
      </c>
      <c r="ED119">
        <v>0.56534640690983751</v>
      </c>
      <c r="EE119">
        <v>6.4909093910075546</v>
      </c>
      <c r="EF119">
        <v>1.3682762541259641</v>
      </c>
      <c r="EG119">
        <v>0.27212797169317188</v>
      </c>
      <c r="EH119">
        <v>2.5025485624745089E-2</v>
      </c>
      <c r="EI119">
        <v>3.4641187104481969E-2</v>
      </c>
      <c r="EJ119">
        <v>0.39883600604584363</v>
      </c>
      <c r="EK119">
        <v>3.6677834600497443E-2</v>
      </c>
      <c r="EL119">
        <v>5.0770792224976692E-2</v>
      </c>
      <c r="EM119">
        <v>6.2322955848876212E-2</v>
      </c>
      <c r="EN119">
        <v>5.7313558249212828E-3</v>
      </c>
      <c r="EO119">
        <v>7.9335511194693394E-3</v>
      </c>
    </row>
    <row r="120" spans="1:145" x14ac:dyDescent="0.3">
      <c r="A120" s="1">
        <v>116</v>
      </c>
      <c r="B120">
        <v>1.0392896106552569</v>
      </c>
      <c r="C120">
        <v>28.170783088102681</v>
      </c>
      <c r="D120">
        <v>0.27788013897466651</v>
      </c>
      <c r="E120">
        <v>9.3926185690103442E-2</v>
      </c>
      <c r="F120">
        <v>0.89245765748607442</v>
      </c>
      <c r="G120">
        <v>0.18555499114637669</v>
      </c>
      <c r="H120">
        <v>21.70988555050652</v>
      </c>
      <c r="I120">
        <v>12.184627420898151</v>
      </c>
      <c r="J120">
        <v>0.86762633438523118</v>
      </c>
      <c r="K120">
        <v>8.4482895422771715</v>
      </c>
      <c r="L120">
        <v>3.6834320492545883E-2</v>
      </c>
      <c r="M120">
        <v>0.74950624793797871</v>
      </c>
      <c r="N120">
        <v>0.44496283302030581</v>
      </c>
      <c r="O120">
        <v>58.702964397720237</v>
      </c>
      <c r="P120">
        <v>1.007183828314993</v>
      </c>
      <c r="Q120">
        <v>0.9984986329683383</v>
      </c>
      <c r="R120">
        <v>0.77723559448086688</v>
      </c>
      <c r="S120">
        <v>0.72453512460209102</v>
      </c>
      <c r="T120">
        <v>0.85974751932450388</v>
      </c>
      <c r="U120">
        <v>69.833788423485885</v>
      </c>
      <c r="V120">
        <v>0.23408972847883211</v>
      </c>
      <c r="W120">
        <v>-1.0727274822168439E-2</v>
      </c>
      <c r="X120">
        <v>9.4483305301418616E-2</v>
      </c>
      <c r="Y120">
        <v>0.1952910897580116</v>
      </c>
      <c r="Z120">
        <v>6.200871056277788</v>
      </c>
      <c r="AA120">
        <v>4.2659644822705818E-4</v>
      </c>
      <c r="AB120">
        <v>0.26372670271145982</v>
      </c>
      <c r="AC120">
        <v>-4.2591433093327961E-2</v>
      </c>
      <c r="AD120">
        <v>0.57577553876052445</v>
      </c>
      <c r="AE120">
        <v>7.0479265072855457E-2</v>
      </c>
      <c r="AF120">
        <v>0.230249152301296</v>
      </c>
      <c r="AG120">
        <v>1.083164835978756</v>
      </c>
      <c r="AH120">
        <v>0.1025849956369114</v>
      </c>
      <c r="AI120">
        <v>1.6545311791629489</v>
      </c>
      <c r="AJ120">
        <v>1.945916381608318</v>
      </c>
      <c r="AK120">
        <v>1.517975971114309E-2</v>
      </c>
      <c r="AL120">
        <v>0.99675424939233814</v>
      </c>
      <c r="AM120">
        <v>1.952252942962754</v>
      </c>
      <c r="AN120">
        <v>1.5130489996836491E-2</v>
      </c>
      <c r="AO120">
        <v>1.4044879110912319E-4</v>
      </c>
      <c r="AP120">
        <v>499.73389032190488</v>
      </c>
      <c r="AQ120">
        <v>157.2882618385124</v>
      </c>
      <c r="AR120">
        <v>127.6404448276791</v>
      </c>
      <c r="AS120">
        <v>220.24100584746651</v>
      </c>
      <c r="AT120">
        <v>2.190674226286216E-3</v>
      </c>
      <c r="AU120">
        <v>0</v>
      </c>
      <c r="AV120">
        <v>8.3172996282164195</v>
      </c>
      <c r="AW120">
        <v>7.2326569537989931</v>
      </c>
      <c r="AX120">
        <v>41.074902709799929</v>
      </c>
      <c r="AY120">
        <v>0</v>
      </c>
      <c r="AZ120">
        <v>-16.626916260933239</v>
      </c>
      <c r="BA120">
        <v>-41.13150715855619</v>
      </c>
      <c r="BB120">
        <v>0</v>
      </c>
      <c r="BC120">
        <v>0</v>
      </c>
      <c r="BD120">
        <v>0</v>
      </c>
      <c r="BE120">
        <v>-3.61745174163419</v>
      </c>
      <c r="BF120">
        <v>-27.785750650149911</v>
      </c>
      <c r="BG120">
        <v>-31.605532358844339</v>
      </c>
      <c r="BH120">
        <v>-5.0589531516831041</v>
      </c>
      <c r="BI120">
        <v>15.22579464226059</v>
      </c>
      <c r="BJ120">
        <v>-1.6028456655209209</v>
      </c>
      <c r="BK120">
        <v>34.942999518212559</v>
      </c>
      <c r="BL120">
        <v>0</v>
      </c>
      <c r="BM120">
        <v>0</v>
      </c>
      <c r="BN120">
        <v>34.194658826542593</v>
      </c>
      <c r="BO120">
        <v>67.00421702668659</v>
      </c>
      <c r="BP120">
        <v>24.163318260077741</v>
      </c>
      <c r="BQ120">
        <v>54.404112532081953</v>
      </c>
      <c r="BR120">
        <v>-3.531690864041733</v>
      </c>
      <c r="BS120">
        <v>82.377388050796839</v>
      </c>
      <c r="BT120">
        <v>3.5447617076192319</v>
      </c>
      <c r="BU120">
        <v>6.4634474465423688</v>
      </c>
      <c r="BV120">
        <v>0</v>
      </c>
      <c r="BW120">
        <v>4.0038545803003952E-4</v>
      </c>
      <c r="BX120">
        <v>3.2646901562389879E-4</v>
      </c>
      <c r="BY120">
        <v>1.009305329830822E-4</v>
      </c>
      <c r="BZ120">
        <v>5.3647268290915693E-4</v>
      </c>
      <c r="CA120">
        <v>0</v>
      </c>
      <c r="CB120">
        <v>1.374866081648957E-4</v>
      </c>
      <c r="CC120">
        <v>1.4644235013595009E-4</v>
      </c>
      <c r="CD120">
        <v>1.9147480879458102E-5</v>
      </c>
      <c r="CE120">
        <v>0.42270053754819908</v>
      </c>
      <c r="CF120">
        <v>3.0960021177058619E-2</v>
      </c>
      <c r="CG120">
        <v>0.41906924573044341</v>
      </c>
      <c r="CH120">
        <v>0.1355687851182534</v>
      </c>
      <c r="CI120">
        <v>8.5506066440305603E-2</v>
      </c>
      <c r="CJ120">
        <v>0</v>
      </c>
      <c r="CK120">
        <v>0.18207377823554499</v>
      </c>
      <c r="CL120">
        <v>6.7454723166016561E-4</v>
      </c>
      <c r="CM120">
        <v>0</v>
      </c>
      <c r="CN120">
        <v>1.8715477778289341E-4</v>
      </c>
      <c r="CO120">
        <v>1.352864367674571E-3</v>
      </c>
      <c r="CP120">
        <v>2.8281090433675792E-4</v>
      </c>
      <c r="CQ120">
        <v>1.9567944302501349E-4</v>
      </c>
      <c r="CR120">
        <v>1.369500101199466E-4</v>
      </c>
      <c r="CS120">
        <v>2.2719939668524808E-3</v>
      </c>
      <c r="CT120">
        <v>1.297961542408875E-3</v>
      </c>
      <c r="CU120">
        <v>1.9691638103804801E-4</v>
      </c>
      <c r="CV120">
        <v>5.6678957499774944E-4</v>
      </c>
      <c r="CW120">
        <v>0</v>
      </c>
      <c r="CX120">
        <v>1.0239464890418091E-5</v>
      </c>
      <c r="CY120">
        <v>6.4164925897526792E-3</v>
      </c>
      <c r="CZ120">
        <v>3.893697042640613E-3</v>
      </c>
      <c r="DA120">
        <v>1.3824763975435789E-4</v>
      </c>
      <c r="DB120">
        <v>2.9538543624792541E-2</v>
      </c>
      <c r="DC120">
        <v>-2.8465230915237929E-5</v>
      </c>
      <c r="DD120">
        <v>-2.6699624583079618E-4</v>
      </c>
      <c r="DE120">
        <v>-220.21179123054941</v>
      </c>
      <c r="DF120">
        <v>0.22224641870707271</v>
      </c>
      <c r="DG120">
        <v>0.27832589246994388</v>
      </c>
      <c r="DH120">
        <v>4.4526061085355852</v>
      </c>
      <c r="DI120">
        <v>61.333639530372913</v>
      </c>
      <c r="DJ120">
        <v>4.3252171101928083E-2</v>
      </c>
      <c r="DK120">
        <v>0.34205447975899078</v>
      </c>
      <c r="DL120">
        <v>0.12238964697335369</v>
      </c>
      <c r="DM120">
        <v>0.64419187848571868</v>
      </c>
      <c r="DN120">
        <v>5.6683922824787111E-2</v>
      </c>
      <c r="DO120">
        <v>9.2660060233483457E-2</v>
      </c>
      <c r="DP120">
        <v>3.0266695150315291E-2</v>
      </c>
      <c r="DQ120">
        <v>0.267348999772689</v>
      </c>
      <c r="DR120">
        <v>0.56651980464030938</v>
      </c>
      <c r="DS120">
        <v>4.7012227075880251</v>
      </c>
      <c r="DT120">
        <v>1.9471080200306281</v>
      </c>
      <c r="DU120">
        <v>2.61367121922977</v>
      </c>
      <c r="DV120">
        <v>4.1926220165751076</v>
      </c>
      <c r="DW120">
        <v>1.0755185562815039</v>
      </c>
      <c r="DX120">
        <v>0.31947036092672187</v>
      </c>
      <c r="DY120">
        <v>2.0697987079175921</v>
      </c>
      <c r="DZ120">
        <v>0.2294308855177255</v>
      </c>
      <c r="EA120">
        <v>34.762255381473558</v>
      </c>
      <c r="EB120">
        <v>5.428295411036007E-16</v>
      </c>
      <c r="EC120">
        <v>6.701683042874871E-15</v>
      </c>
      <c r="ED120">
        <v>0.56332037923598977</v>
      </c>
      <c r="EE120">
        <v>9.085452755709678</v>
      </c>
      <c r="EF120">
        <v>2.0610069894806031</v>
      </c>
      <c r="EG120">
        <v>0.32752638323680122</v>
      </c>
      <c r="EH120">
        <v>3.3597161633067432E-2</v>
      </c>
      <c r="EI120">
        <v>4.6854811664307799E-2</v>
      </c>
      <c r="EJ120">
        <v>0.45500731076657502</v>
      </c>
      <c r="EK120">
        <v>4.6673962607157379E-2</v>
      </c>
      <c r="EL120">
        <v>6.5091800059469421E-2</v>
      </c>
      <c r="EM120">
        <v>0.1006714450208038</v>
      </c>
      <c r="EN120">
        <v>1.0326724756561141E-2</v>
      </c>
      <c r="EO120">
        <v>1.440171490860674E-2</v>
      </c>
    </row>
    <row r="121" spans="1:145" x14ac:dyDescent="0.3">
      <c r="A121" s="1">
        <v>117</v>
      </c>
      <c r="B121">
        <v>0.99517515754548336</v>
      </c>
      <c r="C121">
        <v>21.825996010915478</v>
      </c>
      <c r="D121">
        <v>0.34476880233417001</v>
      </c>
      <c r="E121">
        <v>9.5126122070870206E-2</v>
      </c>
      <c r="F121">
        <v>0.87806582760728014</v>
      </c>
      <c r="G121">
        <v>0.2054412461412978</v>
      </c>
      <c r="H121">
        <v>23.509184491742001</v>
      </c>
      <c r="I121">
        <v>27.931022371667169</v>
      </c>
      <c r="J121">
        <v>0.89819575778913396</v>
      </c>
      <c r="K121">
        <v>9.6138076520958045</v>
      </c>
      <c r="L121">
        <v>4.0287950072076167E-2</v>
      </c>
      <c r="M121">
        <v>0.75475376373542835</v>
      </c>
      <c r="N121">
        <v>0.50113422917420047</v>
      </c>
      <c r="O121">
        <v>49.568074771420903</v>
      </c>
      <c r="P121">
        <v>0.9395250122101223</v>
      </c>
      <c r="Q121">
        <v>0.98137851055955716</v>
      </c>
      <c r="R121">
        <v>0.94212153233735796</v>
      </c>
      <c r="S121">
        <v>0.722157312349608</v>
      </c>
      <c r="T121">
        <v>0.91127544163238094</v>
      </c>
      <c r="U121">
        <v>67.994442844849729</v>
      </c>
      <c r="V121">
        <v>0.224102231989846</v>
      </c>
      <c r="W121">
        <v>-2.810360584503601E-2</v>
      </c>
      <c r="X121">
        <v>9.3902180440146393E-2</v>
      </c>
      <c r="Y121">
        <v>0.21477695584471529</v>
      </c>
      <c r="Z121">
        <v>6.2379548823641002</v>
      </c>
      <c r="AA121">
        <v>4.2312445796932109E-4</v>
      </c>
      <c r="AB121">
        <v>0.2628762200221148</v>
      </c>
      <c r="AC121">
        <v>-4.4980026092980588E-2</v>
      </c>
      <c r="AD121">
        <v>0.57109620227096847</v>
      </c>
      <c r="AE121">
        <v>7.1769616029383698E-2</v>
      </c>
      <c r="AF121">
        <v>0.2306610375477276</v>
      </c>
      <c r="AG121">
        <v>0.9742467084075408</v>
      </c>
      <c r="AH121">
        <v>0.1171819672536152</v>
      </c>
      <c r="AI121">
        <v>1.614074230650874</v>
      </c>
      <c r="AJ121">
        <v>1.852632597768022</v>
      </c>
      <c r="AK121">
        <v>1.7122821733226979E-2</v>
      </c>
      <c r="AL121">
        <v>0.99682622160997059</v>
      </c>
      <c r="AM121">
        <v>1.8585311397170821</v>
      </c>
      <c r="AN121">
        <v>1.7068477691633731E-2</v>
      </c>
      <c r="AO121">
        <v>2.9969510729566969E-5</v>
      </c>
      <c r="AP121">
        <v>533.51452650214537</v>
      </c>
      <c r="AQ121">
        <v>179.22665254667399</v>
      </c>
      <c r="AR121">
        <v>142.9031266599759</v>
      </c>
      <c r="AS121">
        <v>246.52786366294271</v>
      </c>
      <c r="AT121">
        <v>2.2497726234669202E-3</v>
      </c>
      <c r="AU121">
        <v>0</v>
      </c>
      <c r="AV121">
        <v>6.1117191954060406</v>
      </c>
      <c r="AW121">
        <v>5.09610088726948</v>
      </c>
      <c r="AX121">
        <v>43.564815745589641</v>
      </c>
      <c r="AY121">
        <v>0</v>
      </c>
      <c r="AZ121">
        <v>-15.85950737369466</v>
      </c>
      <c r="BA121">
        <v>-40.038224110765441</v>
      </c>
      <c r="BB121">
        <v>0</v>
      </c>
      <c r="BC121">
        <v>0</v>
      </c>
      <c r="BD121">
        <v>0</v>
      </c>
      <c r="BE121">
        <v>-2.6187196649154951</v>
      </c>
      <c r="BF121">
        <v>-20.964805624440579</v>
      </c>
      <c r="BG121">
        <v>-33.004108885940397</v>
      </c>
      <c r="BH121">
        <v>-4.9276608346156223</v>
      </c>
      <c r="BI121">
        <v>14.423896611522281</v>
      </c>
      <c r="BJ121">
        <v>-1.459291651154748</v>
      </c>
      <c r="BK121">
        <v>31.603476606626561</v>
      </c>
      <c r="BL121">
        <v>0</v>
      </c>
      <c r="BM121">
        <v>0</v>
      </c>
      <c r="BN121">
        <v>33.924103695802827</v>
      </c>
      <c r="BO121">
        <v>77.284067187160218</v>
      </c>
      <c r="BP121">
        <v>26.143673619649888</v>
      </c>
      <c r="BQ121">
        <v>56.43575908525488</v>
      </c>
      <c r="BR121">
        <v>-3.7256157802734231</v>
      </c>
      <c r="BS121">
        <v>85.950267311945652</v>
      </c>
      <c r="BT121">
        <v>3.5918373244296058</v>
      </c>
      <c r="BU121">
        <v>6.9907541896724714</v>
      </c>
      <c r="BV121">
        <v>0</v>
      </c>
      <c r="BW121">
        <v>3.4824417986385492E-4</v>
      </c>
      <c r="BX121">
        <v>3.0612608292000793E-4</v>
      </c>
      <c r="BY121">
        <v>1.095192074483892E-4</v>
      </c>
      <c r="BZ121">
        <v>5.0575489924480088E-4</v>
      </c>
      <c r="CA121">
        <v>0</v>
      </c>
      <c r="CB121">
        <v>1.32046514121044E-4</v>
      </c>
      <c r="CC121">
        <v>1.32446769039639E-4</v>
      </c>
      <c r="CD121">
        <v>1.8458781826800628E-5</v>
      </c>
      <c r="CE121">
        <v>0.36486329723343303</v>
      </c>
      <c r="CF121">
        <v>2.902751965411891E-2</v>
      </c>
      <c r="CG121">
        <v>0.41117166698828522</v>
      </c>
      <c r="CH121">
        <v>0.13708899679244299</v>
      </c>
      <c r="CI121">
        <v>7.6499418597042901E-2</v>
      </c>
      <c r="CJ121">
        <v>0</v>
      </c>
      <c r="CK121">
        <v>0.20002601977758941</v>
      </c>
      <c r="CL121">
        <v>6.1008035800491655E-4</v>
      </c>
      <c r="CM121">
        <v>0</v>
      </c>
      <c r="CN121">
        <v>1.860036718395888E-4</v>
      </c>
      <c r="CO121">
        <v>1.5516169324668861E-3</v>
      </c>
      <c r="CP121">
        <v>3.1102937255563157E-4</v>
      </c>
      <c r="CQ121">
        <v>3.0746057984743462E-4</v>
      </c>
      <c r="CR121">
        <v>2.3548219898916151E-4</v>
      </c>
      <c r="CS121">
        <v>2.4969937141205972E-3</v>
      </c>
      <c r="CT121">
        <v>1.3098859073326741E-3</v>
      </c>
      <c r="CU121">
        <v>2.1333338617381871E-4</v>
      </c>
      <c r="CV121">
        <v>6.3717209705331881E-4</v>
      </c>
      <c r="CW121">
        <v>0</v>
      </c>
      <c r="CX121">
        <v>1.044629721306148E-5</v>
      </c>
      <c r="CY121">
        <v>6.2474891955254797E-3</v>
      </c>
      <c r="CZ121">
        <v>4.235964861626142E-3</v>
      </c>
      <c r="DA121">
        <v>1.585614241437219E-4</v>
      </c>
      <c r="DB121">
        <v>3.172229729746763E-2</v>
      </c>
      <c r="DC121">
        <v>-5.0224096344068627E-5</v>
      </c>
      <c r="DD121">
        <v>-7.8958816518134997E-4</v>
      </c>
      <c r="DE121">
        <v>-246.4970314020031</v>
      </c>
      <c r="DF121">
        <v>-0.1795502919703722</v>
      </c>
      <c r="DG121">
        <v>0.19783838649560789</v>
      </c>
      <c r="DH121">
        <v>4.7137999318964114</v>
      </c>
      <c r="DI121">
        <v>63.200505525139157</v>
      </c>
      <c r="DJ121">
        <v>4.3290618565200473E-2</v>
      </c>
      <c r="DK121">
        <v>0.30701478670490118</v>
      </c>
      <c r="DL121">
        <v>0.1085011256399392</v>
      </c>
      <c r="DM121">
        <v>0.66572015584060884</v>
      </c>
      <c r="DN121">
        <v>5.695453275306335E-2</v>
      </c>
      <c r="DO121">
        <v>8.8834733267885518E-2</v>
      </c>
      <c r="DP121">
        <v>3.0774738869574669E-2</v>
      </c>
      <c r="DQ121">
        <v>0.3724023078034972</v>
      </c>
      <c r="DR121">
        <v>0.56702339206325414</v>
      </c>
      <c r="DS121">
        <v>4.2196345092142824</v>
      </c>
      <c r="DT121">
        <v>1.7261542715444871</v>
      </c>
      <c r="DU121">
        <v>2.7010176152357861</v>
      </c>
      <c r="DV121">
        <v>4.2126376592239376</v>
      </c>
      <c r="DW121">
        <v>1.0311174397165279</v>
      </c>
      <c r="DX121">
        <v>0.32483285291840719</v>
      </c>
      <c r="DY121">
        <v>2.883114641059334</v>
      </c>
      <c r="DZ121">
        <v>0.24867128757894541</v>
      </c>
      <c r="EA121">
        <v>37.677467814991729</v>
      </c>
      <c r="EB121">
        <v>4.5796559941223803E-15</v>
      </c>
      <c r="EC121">
        <v>5.6539669627435883E-14</v>
      </c>
      <c r="ED121">
        <v>0.57045575395053016</v>
      </c>
      <c r="EE121">
        <v>7.8575053291713663</v>
      </c>
      <c r="EF121">
        <v>2.2211798909222611</v>
      </c>
      <c r="EG121">
        <v>0.3469576834381779</v>
      </c>
      <c r="EH121">
        <v>3.1990945074929097E-2</v>
      </c>
      <c r="EI121">
        <v>4.7467579963013179E-2</v>
      </c>
      <c r="EJ121">
        <v>0.4850694916349908</v>
      </c>
      <c r="EK121">
        <v>4.4725429656564418E-2</v>
      </c>
      <c r="EL121">
        <v>6.6362775580107905E-2</v>
      </c>
      <c r="EM121">
        <v>0.1159906030572088</v>
      </c>
      <c r="EN121">
        <v>1.0694817232004741E-2</v>
      </c>
      <c r="EO121">
        <v>1.586877445980325E-2</v>
      </c>
    </row>
    <row r="122" spans="1:145" x14ac:dyDescent="0.3">
      <c r="A122" s="1">
        <v>118</v>
      </c>
      <c r="B122">
        <v>1.0876881037978681</v>
      </c>
      <c r="C122">
        <v>33.904213623125372</v>
      </c>
      <c r="D122">
        <v>0.32124516814812398</v>
      </c>
      <c r="E122">
        <v>0.1111086672533176</v>
      </c>
      <c r="F122">
        <v>0.88466104330178641</v>
      </c>
      <c r="G122">
        <v>0.2133608648924753</v>
      </c>
      <c r="H122">
        <v>20.589329651721538</v>
      </c>
      <c r="I122">
        <v>35.939960451630043</v>
      </c>
      <c r="J122">
        <v>0.90428855809154862</v>
      </c>
      <c r="K122">
        <v>9.6967870307113611</v>
      </c>
      <c r="L122">
        <v>3.7795694933263568E-2</v>
      </c>
      <c r="M122">
        <v>0.81648980007776006</v>
      </c>
      <c r="N122">
        <v>0.43254567101410979</v>
      </c>
      <c r="O122">
        <v>60.659740588322151</v>
      </c>
      <c r="P122">
        <v>0.94962823595389645</v>
      </c>
      <c r="Q122">
        <v>0.97175661951501924</v>
      </c>
      <c r="R122">
        <v>0.7978367180345316</v>
      </c>
      <c r="S122">
        <v>0.86225142451834225</v>
      </c>
      <c r="T122">
        <v>0.87285874783274453</v>
      </c>
      <c r="U122">
        <v>78.984771731689179</v>
      </c>
      <c r="V122">
        <v>0.26116740166863051</v>
      </c>
      <c r="W122">
        <v>-1.138633427855228E-2</v>
      </c>
      <c r="X122">
        <v>9.7330232567690106E-2</v>
      </c>
      <c r="Y122">
        <v>0.19174747426757491</v>
      </c>
      <c r="Z122">
        <v>6.006486299431578</v>
      </c>
      <c r="AA122">
        <v>4.2752225985737748E-4</v>
      </c>
      <c r="AB122">
        <v>0.25767956992988922</v>
      </c>
      <c r="AC122">
        <v>-4.3861488455775283E-2</v>
      </c>
      <c r="AD122">
        <v>0.51525915016164692</v>
      </c>
      <c r="AE122">
        <v>7.1774494487511054E-2</v>
      </c>
      <c r="AF122">
        <v>0.22469313980854921</v>
      </c>
      <c r="AG122">
        <v>0.97924794427573958</v>
      </c>
      <c r="AH122">
        <v>0.100574013200169</v>
      </c>
      <c r="AI122">
        <v>1.6091352711154441</v>
      </c>
      <c r="AJ122">
        <v>1.906744897475495</v>
      </c>
      <c r="AK122">
        <v>1.5120486790129671E-2</v>
      </c>
      <c r="AL122">
        <v>0.99677918415062161</v>
      </c>
      <c r="AM122">
        <v>1.912906049591979</v>
      </c>
      <c r="AN122">
        <v>1.507178648662571E-2</v>
      </c>
      <c r="AO122">
        <v>1.2427881888813831E-4</v>
      </c>
      <c r="AP122">
        <v>487.02634763928887</v>
      </c>
      <c r="AQ122">
        <v>156.49275020420211</v>
      </c>
      <c r="AR122">
        <v>135.8681175326555</v>
      </c>
      <c r="AS122">
        <v>217.8789770785433</v>
      </c>
      <c r="AT122">
        <v>2.1290686228241209E-3</v>
      </c>
      <c r="AU122">
        <v>0</v>
      </c>
      <c r="AV122">
        <v>7.3739101825211781</v>
      </c>
      <c r="AW122">
        <v>5.8284738929340136</v>
      </c>
      <c r="AX122">
        <v>40.34166416822324</v>
      </c>
      <c r="AY122">
        <v>0</v>
      </c>
      <c r="AZ122">
        <v>-14.861789590666801</v>
      </c>
      <c r="BA122">
        <v>-39.816518032508213</v>
      </c>
      <c r="BB122">
        <v>0</v>
      </c>
      <c r="BC122">
        <v>0</v>
      </c>
      <c r="BD122">
        <v>0</v>
      </c>
      <c r="BE122">
        <v>-3.1739774903540141</v>
      </c>
      <c r="BF122">
        <v>-27.222663989791759</v>
      </c>
      <c r="BG122">
        <v>-31.1020084950819</v>
      </c>
      <c r="BH122">
        <v>-4.4701838868345947</v>
      </c>
      <c r="BI122">
        <v>13.58877227103172</v>
      </c>
      <c r="BJ122">
        <v>-1.563877357512351</v>
      </c>
      <c r="BK122">
        <v>33.044671742186438</v>
      </c>
      <c r="BL122">
        <v>0</v>
      </c>
      <c r="BM122">
        <v>0</v>
      </c>
      <c r="BN122">
        <v>34.010849299500997</v>
      </c>
      <c r="BO122">
        <v>66.088093272063659</v>
      </c>
      <c r="BP122">
        <v>23.92858952126663</v>
      </c>
      <c r="BQ122">
        <v>49.898233327251504</v>
      </c>
      <c r="BR122">
        <v>-3.5145990047806368</v>
      </c>
      <c r="BS122">
        <v>80.795191904120301</v>
      </c>
      <c r="BT122">
        <v>3.407777044097466</v>
      </c>
      <c r="BU122">
        <v>6.4557141041809034</v>
      </c>
      <c r="BV122">
        <v>0</v>
      </c>
      <c r="BW122">
        <v>3.9676209281653581E-4</v>
      </c>
      <c r="BX122">
        <v>2.9533034777612599E-4</v>
      </c>
      <c r="BY122">
        <v>9.7112880788628679E-5</v>
      </c>
      <c r="BZ122">
        <v>4.6585912173848241E-4</v>
      </c>
      <c r="CA122">
        <v>0</v>
      </c>
      <c r="CB122">
        <v>1.333082447106346E-4</v>
      </c>
      <c r="CC122">
        <v>1.3848666273983171E-4</v>
      </c>
      <c r="CD122">
        <v>1.84938141595764E-5</v>
      </c>
      <c r="CE122">
        <v>0.47996513218467168</v>
      </c>
      <c r="CF122">
        <v>3.1114954237654001E-2</v>
      </c>
      <c r="CG122">
        <v>0.41641768786191741</v>
      </c>
      <c r="CH122">
        <v>0.1331703589244799</v>
      </c>
      <c r="CI122">
        <v>8.3969913049746756E-2</v>
      </c>
      <c r="CJ122">
        <v>0</v>
      </c>
      <c r="CK122">
        <v>0.1095848339775789</v>
      </c>
      <c r="CL122">
        <v>6.3790150107728846E-4</v>
      </c>
      <c r="CM122">
        <v>0</v>
      </c>
      <c r="CN122">
        <v>1.9279403900669711E-4</v>
      </c>
      <c r="CO122">
        <v>1.371313657886503E-3</v>
      </c>
      <c r="CP122">
        <v>2.7767921551923958E-4</v>
      </c>
      <c r="CQ122">
        <v>2.146571497670441E-4</v>
      </c>
      <c r="CR122">
        <v>2.6194959560492073E-4</v>
      </c>
      <c r="CS122">
        <v>2.5731011139412249E-3</v>
      </c>
      <c r="CT122">
        <v>1.2696659610370331E-3</v>
      </c>
      <c r="CU122">
        <v>1.901863457387982E-4</v>
      </c>
      <c r="CV122">
        <v>5.0472172295979714E-4</v>
      </c>
      <c r="CW122">
        <v>0</v>
      </c>
      <c r="CX122">
        <v>9.6453812204430322E-6</v>
      </c>
      <c r="CY122">
        <v>7.2573064409211718E-3</v>
      </c>
      <c r="CZ122">
        <v>3.5086798847841941E-3</v>
      </c>
      <c r="DA122">
        <v>1.375652721081258E-4</v>
      </c>
      <c r="DB122">
        <v>2.8830911548424959E-2</v>
      </c>
      <c r="DC122">
        <v>-5.3941934516933629E-5</v>
      </c>
      <c r="DD122">
        <v>-2.820620373712532E-4</v>
      </c>
      <c r="DE122">
        <v>-217.85053611290121</v>
      </c>
      <c r="DF122">
        <v>0.2167152944020927</v>
      </c>
      <c r="DG122">
        <v>0.23053831899635391</v>
      </c>
      <c r="DH122">
        <v>3.4472460161225098</v>
      </c>
      <c r="DI122">
        <v>44.385486188615587</v>
      </c>
      <c r="DJ122">
        <v>4.3941698751013843E-2</v>
      </c>
      <c r="DK122">
        <v>0.3437923242870452</v>
      </c>
      <c r="DL122">
        <v>0.12286941934964039</v>
      </c>
      <c r="DM122">
        <v>0.6744572617343968</v>
      </c>
      <c r="DN122">
        <v>5.6626101451127023E-2</v>
      </c>
      <c r="DO122">
        <v>8.6537730519820902E-2</v>
      </c>
      <c r="DP122">
        <v>3.0235364764711739E-2</v>
      </c>
      <c r="DQ122">
        <v>0.29442714138303627</v>
      </c>
      <c r="DR122">
        <v>0.57555128350257501</v>
      </c>
      <c r="DS122">
        <v>4.7251077745612857</v>
      </c>
      <c r="DT122">
        <v>1.954740762380643</v>
      </c>
      <c r="DU122">
        <v>2.7364665598384961</v>
      </c>
      <c r="DV122">
        <v>4.1883452630944911</v>
      </c>
      <c r="DW122">
        <v>1.004455800676493</v>
      </c>
      <c r="DX122">
        <v>0.31913966312350839</v>
      </c>
      <c r="DY122">
        <v>2.2794359332880232</v>
      </c>
      <c r="DZ122">
        <v>0.1170274561511207</v>
      </c>
      <c r="EA122">
        <v>17.731432750169802</v>
      </c>
      <c r="EB122">
        <v>1.900133112629795E-15</v>
      </c>
      <c r="EC122">
        <v>2.345872671967535E-14</v>
      </c>
      <c r="ED122">
        <v>0.55444251212280771</v>
      </c>
      <c r="EE122">
        <v>8.8708103979802519</v>
      </c>
      <c r="EF122">
        <v>1.122889005607788</v>
      </c>
      <c r="EG122">
        <v>0.21842060246964989</v>
      </c>
      <c r="EH122">
        <v>2.4368763087540789E-2</v>
      </c>
      <c r="EI122">
        <v>2.9726877290816949E-2</v>
      </c>
      <c r="EJ122">
        <v>0.32018726597071517</v>
      </c>
      <c r="EK122">
        <v>3.5722672402993469E-2</v>
      </c>
      <c r="EL122">
        <v>4.3577242521873047E-2</v>
      </c>
      <c r="EM122">
        <v>5.089431804010898E-2</v>
      </c>
      <c r="EN122">
        <v>5.6781803767513286E-3</v>
      </c>
      <c r="EO122">
        <v>6.9266778411545358E-3</v>
      </c>
    </row>
    <row r="123" spans="1:145" x14ac:dyDescent="0.3">
      <c r="A123" s="1">
        <v>119</v>
      </c>
      <c r="B123">
        <v>1.007242509546775</v>
      </c>
      <c r="C123">
        <v>21.02686633150736</v>
      </c>
      <c r="D123">
        <v>0.28685677001339338</v>
      </c>
      <c r="E123">
        <v>0.1023133410763039</v>
      </c>
      <c r="F123">
        <v>0.91653640205895803</v>
      </c>
      <c r="G123">
        <v>0.20964964006039419</v>
      </c>
      <c r="H123">
        <v>15.501455406127359</v>
      </c>
      <c r="I123">
        <v>27.80357251973685</v>
      </c>
      <c r="J123">
        <v>0.87415052663831683</v>
      </c>
      <c r="K123">
        <v>11.823391157822281</v>
      </c>
      <c r="L123">
        <v>3.6297322337253149E-2</v>
      </c>
      <c r="M123">
        <v>0.75603200060765097</v>
      </c>
      <c r="N123">
        <v>0.5141960178679057</v>
      </c>
      <c r="O123">
        <v>49.264073243184093</v>
      </c>
      <c r="P123">
        <v>1.0488539397385941</v>
      </c>
      <c r="Q123">
        <v>0.98566749317765379</v>
      </c>
      <c r="R123">
        <v>0.91147663575886284</v>
      </c>
      <c r="S123">
        <v>0.8250833384775752</v>
      </c>
      <c r="T123">
        <v>0.9208431501125538</v>
      </c>
      <c r="U123">
        <v>77.229427144334238</v>
      </c>
      <c r="V123">
        <v>0.23228701955429429</v>
      </c>
      <c r="W123">
        <v>-1.36466871859944E-2</v>
      </c>
      <c r="X123">
        <v>9.6523872412234396E-2</v>
      </c>
      <c r="Y123">
        <v>0.20019913015631349</v>
      </c>
      <c r="Z123">
        <v>5.8389642892070812</v>
      </c>
      <c r="AA123">
        <v>4.3098676687225158E-4</v>
      </c>
      <c r="AB123">
        <v>0.24849688396618899</v>
      </c>
      <c r="AC123">
        <v>-3.9476355053827308E-2</v>
      </c>
      <c r="AD123">
        <v>0.5372696020388662</v>
      </c>
      <c r="AE123">
        <v>6.9852316004803489E-2</v>
      </c>
      <c r="AF123">
        <v>0.202996672826257</v>
      </c>
      <c r="AG123">
        <v>1.080781825465349</v>
      </c>
      <c r="AH123">
        <v>0.1176976978415236</v>
      </c>
      <c r="AI123">
        <v>1.499259205790644</v>
      </c>
      <c r="AJ123">
        <v>1.7017057551502019</v>
      </c>
      <c r="AK123">
        <v>1.7549780694122229E-2</v>
      </c>
      <c r="AL123">
        <v>0.99679879775273261</v>
      </c>
      <c r="AM123">
        <v>1.707170697519518</v>
      </c>
      <c r="AN123">
        <v>1.749360029672516E-2</v>
      </c>
      <c r="AO123">
        <v>4.7366193245276931E-5</v>
      </c>
      <c r="AP123">
        <v>547.90716624264974</v>
      </c>
      <c r="AQ123">
        <v>168.41372976800099</v>
      </c>
      <c r="AR123">
        <v>139.1649161556636</v>
      </c>
      <c r="AS123">
        <v>237.4186969683762</v>
      </c>
      <c r="AT123">
        <v>2.2616772828695608E-3</v>
      </c>
      <c r="AU123">
        <v>0</v>
      </c>
      <c r="AV123">
        <v>6.9555118946135623</v>
      </c>
      <c r="AW123">
        <v>5.6023121151848256</v>
      </c>
      <c r="AX123">
        <v>43.862961333570787</v>
      </c>
      <c r="AY123">
        <v>0</v>
      </c>
      <c r="AZ123">
        <v>-16.07621025938677</v>
      </c>
      <c r="BA123">
        <v>-41.463530434970657</v>
      </c>
      <c r="BB123">
        <v>0</v>
      </c>
      <c r="BC123">
        <v>0</v>
      </c>
      <c r="BD123">
        <v>0</v>
      </c>
      <c r="BE123">
        <v>-3.0170117337507589</v>
      </c>
      <c r="BF123">
        <v>-20.290916734322021</v>
      </c>
      <c r="BG123">
        <v>-33.232751268837127</v>
      </c>
      <c r="BH123">
        <v>-4.9526102457990167</v>
      </c>
      <c r="BI123">
        <v>14.66213044640719</v>
      </c>
      <c r="BJ123">
        <v>-1.4313233207486309</v>
      </c>
      <c r="BK123">
        <v>32.438905750680917</v>
      </c>
      <c r="BL123">
        <v>0</v>
      </c>
      <c r="BM123">
        <v>0</v>
      </c>
      <c r="BN123">
        <v>34.144246613523947</v>
      </c>
      <c r="BO123">
        <v>80.978229139005265</v>
      </c>
      <c r="BP123">
        <v>26.88527326685649</v>
      </c>
      <c r="BQ123">
        <v>57.349296519320923</v>
      </c>
      <c r="BR123">
        <v>-3.8148304241213169</v>
      </c>
      <c r="BS123">
        <v>88.080314836742872</v>
      </c>
      <c r="BT123">
        <v>3.7141117778390722</v>
      </c>
      <c r="BU123">
        <v>7.1513084370730171</v>
      </c>
      <c r="BV123">
        <v>0</v>
      </c>
      <c r="BW123">
        <v>3.4506448902582549E-4</v>
      </c>
      <c r="BX123">
        <v>3.0182856446160362E-4</v>
      </c>
      <c r="BY123">
        <v>1.136144186835242E-4</v>
      </c>
      <c r="BZ123">
        <v>5.0691724458648698E-4</v>
      </c>
      <c r="CA123">
        <v>0</v>
      </c>
      <c r="CB123">
        <v>1.3533356116158469E-4</v>
      </c>
      <c r="CC123">
        <v>1.359479626668095E-4</v>
      </c>
      <c r="CD123">
        <v>1.8629741868746089E-5</v>
      </c>
      <c r="CE123">
        <v>0.40433674806841419</v>
      </c>
      <c r="CF123">
        <v>2.7414317927638879E-2</v>
      </c>
      <c r="CG123">
        <v>0.32055501720017948</v>
      </c>
      <c r="CH123">
        <v>0.13452234310048161</v>
      </c>
      <c r="CI123">
        <v>7.0696170047918158E-2</v>
      </c>
      <c r="CJ123">
        <v>0</v>
      </c>
      <c r="CK123">
        <v>0.14027429010372519</v>
      </c>
      <c r="CL123">
        <v>6.2620766316303213E-4</v>
      </c>
      <c r="CM123">
        <v>0</v>
      </c>
      <c r="CN123">
        <v>1.9119678163698661E-4</v>
      </c>
      <c r="CO123">
        <v>1.583927929481629E-3</v>
      </c>
      <c r="CP123">
        <v>2.8991848587201922E-4</v>
      </c>
      <c r="CQ123">
        <v>3.9092455536280871E-4</v>
      </c>
      <c r="CR123">
        <v>2.1258933956759061E-4</v>
      </c>
      <c r="CS123">
        <v>2.6411972845902252E-3</v>
      </c>
      <c r="CT123">
        <v>1.2407022802553369E-3</v>
      </c>
      <c r="CU123">
        <v>2.2409581934475299E-4</v>
      </c>
      <c r="CV123">
        <v>6.1419343339353565E-4</v>
      </c>
      <c r="CW123">
        <v>0</v>
      </c>
      <c r="CX123">
        <v>1.098980715748998E-5</v>
      </c>
      <c r="CY123">
        <v>7.0960212551752196E-3</v>
      </c>
      <c r="CZ123">
        <v>2.5935484123106971E-3</v>
      </c>
      <c r="DA123">
        <v>1.627162569977536E-4</v>
      </c>
      <c r="DB123">
        <v>2.9864561820687949E-2</v>
      </c>
      <c r="DC123">
        <v>-4.0117167657336523E-5</v>
      </c>
      <c r="DD123">
        <v>-3.92080438981331E-4</v>
      </c>
      <c r="DE123">
        <v>-237.38930472132981</v>
      </c>
      <c r="DF123">
        <v>-0.44050054904073482</v>
      </c>
      <c r="DG123">
        <v>0.24692238459538271</v>
      </c>
      <c r="DH123">
        <v>4.153300424182655</v>
      </c>
      <c r="DI123">
        <v>53.362265504865917</v>
      </c>
      <c r="DJ123">
        <v>4.3022026595874341E-2</v>
      </c>
      <c r="DK123">
        <v>0.30014243321739897</v>
      </c>
      <c r="DL123">
        <v>0.10586146143748509</v>
      </c>
      <c r="DM123">
        <v>0.65933635126185497</v>
      </c>
      <c r="DN123">
        <v>5.6937364049717068E-2</v>
      </c>
      <c r="DO123">
        <v>5.6693708258872801E-2</v>
      </c>
      <c r="DP123">
        <v>3.081281849049795E-2</v>
      </c>
      <c r="DQ123">
        <v>0.4619761062354954</v>
      </c>
      <c r="DR123">
        <v>0.56350535664181833</v>
      </c>
      <c r="DS123">
        <v>4.1251803617557208</v>
      </c>
      <c r="DT123">
        <v>1.684159613778172</v>
      </c>
      <c r="DU123">
        <v>2.6751166890460638</v>
      </c>
      <c r="DV123">
        <v>4.2113677773939848</v>
      </c>
      <c r="DW123">
        <v>0.65805197086191647</v>
      </c>
      <c r="DX123">
        <v>0.32523479010315409</v>
      </c>
      <c r="DY123">
        <v>3.576589209565125</v>
      </c>
      <c r="DZ123">
        <v>0.1875855336305873</v>
      </c>
      <c r="EA123">
        <v>28.42205055008899</v>
      </c>
      <c r="EB123">
        <v>6.7513334974693438E-16</v>
      </c>
      <c r="EC123">
        <v>8.3350838137506935E-15</v>
      </c>
      <c r="ED123">
        <v>0.55902700761815027</v>
      </c>
      <c r="EE123">
        <v>7.1210091856309718</v>
      </c>
      <c r="EF123">
        <v>1.6919056133867201</v>
      </c>
      <c r="EG123">
        <v>0.29984993636231561</v>
      </c>
      <c r="EH123">
        <v>2.5314625764565401E-2</v>
      </c>
      <c r="EI123">
        <v>3.9545926753805548E-2</v>
      </c>
      <c r="EJ123">
        <v>0.43790192627715008</v>
      </c>
      <c r="EK123">
        <v>3.6969570578443321E-2</v>
      </c>
      <c r="EL123">
        <v>5.7753013764130667E-2</v>
      </c>
      <c r="EM123">
        <v>8.6369336707330976E-2</v>
      </c>
      <c r="EN123">
        <v>7.2916721704350748E-3</v>
      </c>
      <c r="EO123">
        <v>1.13908827350085E-2</v>
      </c>
    </row>
    <row r="124" spans="1:145" x14ac:dyDescent="0.3">
      <c r="A124" s="1">
        <v>120</v>
      </c>
      <c r="B124">
        <v>1.0623120250063309</v>
      </c>
      <c r="C124">
        <v>27.753904247972901</v>
      </c>
      <c r="D124">
        <v>0.32592269782316419</v>
      </c>
      <c r="E124">
        <v>9.4230232782921336E-2</v>
      </c>
      <c r="F124">
        <v>0.87785652631603417</v>
      </c>
      <c r="G124">
        <v>0.23504922302040049</v>
      </c>
      <c r="H124">
        <v>20.524638670661432</v>
      </c>
      <c r="I124">
        <v>24.181727894834609</v>
      </c>
      <c r="J124">
        <v>0.90531316063835465</v>
      </c>
      <c r="K124">
        <v>10.72468321754276</v>
      </c>
      <c r="L124">
        <v>3.8328222661369593E-2</v>
      </c>
      <c r="M124">
        <v>0.76608290417129343</v>
      </c>
      <c r="N124">
        <v>0.54876579345784671</v>
      </c>
      <c r="O124">
        <v>55.28476605242507</v>
      </c>
      <c r="P124">
        <v>1.0914900705796029</v>
      </c>
      <c r="Q124">
        <v>0.97047386607147013</v>
      </c>
      <c r="R124">
        <v>0.8854333146722333</v>
      </c>
      <c r="S124">
        <v>0.78592549823775704</v>
      </c>
      <c r="T124">
        <v>0.89451987026775348</v>
      </c>
      <c r="U124">
        <v>79.424318104644115</v>
      </c>
      <c r="V124">
        <v>0.21987556144575199</v>
      </c>
      <c r="W124">
        <v>-3.8883868776740569E-3</v>
      </c>
      <c r="X124">
        <v>9.3413653672907798E-2</v>
      </c>
      <c r="Y124">
        <v>0.2115130421300411</v>
      </c>
      <c r="Z124">
        <v>5.8915670991547451</v>
      </c>
      <c r="AA124">
        <v>4.3717999677422679E-4</v>
      </c>
      <c r="AB124">
        <v>0.26028688535709887</v>
      </c>
      <c r="AC124">
        <v>-4.3962658587694263E-2</v>
      </c>
      <c r="AD124">
        <v>0.56545205491510664</v>
      </c>
      <c r="AE124">
        <v>6.8822153519242188E-2</v>
      </c>
      <c r="AF124">
        <v>0.19924219008650951</v>
      </c>
      <c r="AG124">
        <v>1.044718418769282</v>
      </c>
      <c r="AH124">
        <v>0.125865711515043</v>
      </c>
      <c r="AI124">
        <v>1.443852552246121</v>
      </c>
      <c r="AJ124">
        <v>1.684321284731348</v>
      </c>
      <c r="AK124">
        <v>1.878705888307694E-2</v>
      </c>
      <c r="AL124">
        <v>0.99666504347688689</v>
      </c>
      <c r="AM124">
        <v>1.689957119092371</v>
      </c>
      <c r="AN124">
        <v>1.8724404858504708E-2</v>
      </c>
      <c r="AO124">
        <v>6.3298651104331667E-5</v>
      </c>
      <c r="AP124">
        <v>551.00180798850602</v>
      </c>
      <c r="AQ124">
        <v>177.10041340923269</v>
      </c>
      <c r="AR124">
        <v>146.10646916455809</v>
      </c>
      <c r="AS124">
        <v>246.55485972108761</v>
      </c>
      <c r="AT124">
        <v>2.1875848790913451E-3</v>
      </c>
      <c r="AU124">
        <v>0</v>
      </c>
      <c r="AV124">
        <v>5.8679178380912971</v>
      </c>
      <c r="AW124">
        <v>4.0287330816665046</v>
      </c>
      <c r="AX124">
        <v>42.312431757913899</v>
      </c>
      <c r="AY124">
        <v>0</v>
      </c>
      <c r="AZ124">
        <v>-13.758333759289821</v>
      </c>
      <c r="BA124">
        <v>-39.562461242694013</v>
      </c>
      <c r="BB124">
        <v>0</v>
      </c>
      <c r="BC124">
        <v>0</v>
      </c>
      <c r="BD124">
        <v>0</v>
      </c>
      <c r="BE124">
        <v>-2.525567249008569</v>
      </c>
      <c r="BF124">
        <v>-16.631015190286959</v>
      </c>
      <c r="BG124">
        <v>-32.42709932079287</v>
      </c>
      <c r="BH124">
        <v>-4.4157537178909072</v>
      </c>
      <c r="BI124">
        <v>12.53227653430085</v>
      </c>
      <c r="BJ124">
        <v>-1.293257249475368</v>
      </c>
      <c r="BK124">
        <v>31.26991278191165</v>
      </c>
      <c r="BL124">
        <v>0</v>
      </c>
      <c r="BM124">
        <v>0</v>
      </c>
      <c r="BN124">
        <v>33.995095994908212</v>
      </c>
      <c r="BO124">
        <v>80.502501173518354</v>
      </c>
      <c r="BP124">
        <v>29.83224412401324</v>
      </c>
      <c r="BQ124">
        <v>56.205704396681561</v>
      </c>
      <c r="BR124">
        <v>-3.7196557283443781</v>
      </c>
      <c r="BS124">
        <v>88.290348145750272</v>
      </c>
      <c r="BT124">
        <v>3.7919893304504999</v>
      </c>
      <c r="BU124">
        <v>7.2505830228864117</v>
      </c>
      <c r="BV124">
        <v>0</v>
      </c>
      <c r="BW124">
        <v>3.1897312495495302E-4</v>
      </c>
      <c r="BX124">
        <v>2.8174929046312369E-4</v>
      </c>
      <c r="BY124">
        <v>1.066592083429395E-4</v>
      </c>
      <c r="BZ124">
        <v>4.5780644956130133E-4</v>
      </c>
      <c r="CA124">
        <v>0</v>
      </c>
      <c r="CB124">
        <v>1.2784723989449329E-4</v>
      </c>
      <c r="CC124">
        <v>1.310488389510636E-4</v>
      </c>
      <c r="CD124">
        <v>1.726103244664521E-5</v>
      </c>
      <c r="CE124">
        <v>0.38844254654334881</v>
      </c>
      <c r="CF124">
        <v>2.6153040956903149E-2</v>
      </c>
      <c r="CG124">
        <v>0.34412507819487548</v>
      </c>
      <c r="CH124">
        <v>0.13518089026485819</v>
      </c>
      <c r="CI124">
        <v>6.9544765655370738E-2</v>
      </c>
      <c r="CJ124">
        <v>0</v>
      </c>
      <c r="CK124">
        <v>0.15315133117554061</v>
      </c>
      <c r="CL124">
        <v>6.0364116967976582E-4</v>
      </c>
      <c r="CM124">
        <v>0</v>
      </c>
      <c r="CN124">
        <v>1.850359864027611E-4</v>
      </c>
      <c r="CO124">
        <v>1.6707068405170721E-3</v>
      </c>
      <c r="CP124">
        <v>3.0630273402610129E-4</v>
      </c>
      <c r="CQ124">
        <v>3.3416681091002332E-4</v>
      </c>
      <c r="CR124">
        <v>3.0726855146153792E-4</v>
      </c>
      <c r="CS124">
        <v>2.6346083474092568E-3</v>
      </c>
      <c r="CT124">
        <v>1.3065416073772371E-3</v>
      </c>
      <c r="CU124">
        <v>2.266244190450349E-4</v>
      </c>
      <c r="CV124">
        <v>6.8998836179834432E-4</v>
      </c>
      <c r="CW124">
        <v>0</v>
      </c>
      <c r="CX124">
        <v>1.1340642199023201E-5</v>
      </c>
      <c r="CY124">
        <v>7.2976929946022484E-3</v>
      </c>
      <c r="CZ124">
        <v>3.4963229488713032E-3</v>
      </c>
      <c r="DA124">
        <v>1.7895614295723689E-4</v>
      </c>
      <c r="DB124">
        <v>3.1643441291397817E-2</v>
      </c>
      <c r="DC124">
        <v>-6.3460616692290433E-5</v>
      </c>
      <c r="DD124">
        <v>-1.155796399847562E-4</v>
      </c>
      <c r="DE124">
        <v>-246.52345878066961</v>
      </c>
      <c r="DF124">
        <v>-0.80652412679046392</v>
      </c>
      <c r="DG124">
        <v>0.2086412047076269</v>
      </c>
      <c r="DH124">
        <v>4.2344128402406556</v>
      </c>
      <c r="DI124">
        <v>54.591465660000523</v>
      </c>
      <c r="DJ124">
        <v>4.2157138972408643E-2</v>
      </c>
      <c r="DK124">
        <v>0.28188023252019412</v>
      </c>
      <c r="DL124">
        <v>9.8889636943686604E-2</v>
      </c>
      <c r="DM124">
        <v>0.65884968789252041</v>
      </c>
      <c r="DN124">
        <v>5.6773194794935797E-2</v>
      </c>
      <c r="DO124">
        <v>7.0757085242297554E-2</v>
      </c>
      <c r="DP124">
        <v>3.1656287988885527E-2</v>
      </c>
      <c r="DQ124">
        <v>0.36889500480141602</v>
      </c>
      <c r="DR124">
        <v>0.55217700120904856</v>
      </c>
      <c r="DS124">
        <v>3.8741832905619091</v>
      </c>
      <c r="DT124">
        <v>1.5732442241041049</v>
      </c>
      <c r="DU124">
        <v>2.673142156171056</v>
      </c>
      <c r="DV124">
        <v>4.1992250110196769</v>
      </c>
      <c r="DW124">
        <v>0.82128759656238215</v>
      </c>
      <c r="DX124">
        <v>0.33413776096740971</v>
      </c>
      <c r="DY124">
        <v>2.8559613274948328</v>
      </c>
      <c r="DZ124">
        <v>0.2065925812321362</v>
      </c>
      <c r="EA124">
        <v>31.30190624729336</v>
      </c>
      <c r="EB124">
        <v>1.9860490336698951E-15</v>
      </c>
      <c r="EC124">
        <v>2.4519430361516251E-14</v>
      </c>
      <c r="ED124">
        <v>0.55845110453608737</v>
      </c>
      <c r="EE124">
        <v>6.4062010446167177</v>
      </c>
      <c r="EF124">
        <v>1.859510885316086</v>
      </c>
      <c r="EG124">
        <v>0.3335620405692632</v>
      </c>
      <c r="EH124">
        <v>2.5732424406840222E-2</v>
      </c>
      <c r="EI124">
        <v>4.2394347879136332E-2</v>
      </c>
      <c r="EJ124">
        <v>0.47613808108374273</v>
      </c>
      <c r="EK124">
        <v>3.6731359353107319E-2</v>
      </c>
      <c r="EL124">
        <v>6.0515169572411397E-2</v>
      </c>
      <c r="EM124">
        <v>9.271234034774252E-2</v>
      </c>
      <c r="EN124">
        <v>7.1522325667154E-3</v>
      </c>
      <c r="EO124">
        <v>1.178335281401713E-2</v>
      </c>
    </row>
    <row r="125" spans="1:145" x14ac:dyDescent="0.3">
      <c r="A125" s="1">
        <v>121</v>
      </c>
      <c r="B125">
        <v>0.96235225683749959</v>
      </c>
      <c r="C125">
        <v>18.725335305825269</v>
      </c>
      <c r="D125">
        <v>0.27850980114732671</v>
      </c>
      <c r="E125">
        <v>0.10043509006240781</v>
      </c>
      <c r="F125">
        <v>0.89702008990337889</v>
      </c>
      <c r="G125">
        <v>0.23058373794989001</v>
      </c>
      <c r="H125">
        <v>25.797478952031629</v>
      </c>
      <c r="I125">
        <v>14.314822343791841</v>
      </c>
      <c r="J125">
        <v>0.86309034636458792</v>
      </c>
      <c r="K125">
        <v>9.7704439482222671</v>
      </c>
      <c r="L125">
        <v>4.1786983153508282E-2</v>
      </c>
      <c r="M125">
        <v>0.73421724303551605</v>
      </c>
      <c r="N125">
        <v>0.41950813181312441</v>
      </c>
      <c r="O125">
        <v>48.997470751933243</v>
      </c>
      <c r="P125">
        <v>0.98828863826529267</v>
      </c>
      <c r="Q125">
        <v>0.98800460233526743</v>
      </c>
      <c r="R125">
        <v>0.81849324374786692</v>
      </c>
      <c r="S125">
        <v>0.76969281280385249</v>
      </c>
      <c r="T125">
        <v>0.88850694593134405</v>
      </c>
      <c r="U125">
        <v>68.679525181363729</v>
      </c>
      <c r="V125">
        <v>0.22315475399276999</v>
      </c>
      <c r="W125">
        <v>8.4380786621184554E-4</v>
      </c>
      <c r="X125">
        <v>9.9128562958289035E-2</v>
      </c>
      <c r="Y125">
        <v>0.2074721161561951</v>
      </c>
      <c r="Z125">
        <v>5.7497491680434241</v>
      </c>
      <c r="AA125">
        <v>4.1421845645527028E-4</v>
      </c>
      <c r="AB125">
        <v>0.26946150756497539</v>
      </c>
      <c r="AC125">
        <v>-4.0183383702694767E-2</v>
      </c>
      <c r="AD125">
        <v>0.54349985085296582</v>
      </c>
      <c r="AE125">
        <v>7.0132653065065678E-2</v>
      </c>
      <c r="AF125">
        <v>0.21882066211028001</v>
      </c>
      <c r="AG125">
        <v>1.0991187374699849</v>
      </c>
      <c r="AH125">
        <v>0.1012377724095793</v>
      </c>
      <c r="AI125">
        <v>1.652038196314443</v>
      </c>
      <c r="AJ125">
        <v>1.997194097888465</v>
      </c>
      <c r="AK125">
        <v>1.430046442602995E-2</v>
      </c>
      <c r="AL125">
        <v>0.99669416992603455</v>
      </c>
      <c r="AM125">
        <v>2.003818415046652</v>
      </c>
      <c r="AN125">
        <v>1.425318952065871E-2</v>
      </c>
      <c r="AO125">
        <v>1.081713772131851E-4</v>
      </c>
      <c r="AP125">
        <v>492.14320836130821</v>
      </c>
      <c r="AQ125">
        <v>160.14578332466701</v>
      </c>
      <c r="AR125">
        <v>133.53761009563991</v>
      </c>
      <c r="AS125">
        <v>222.18384257304399</v>
      </c>
      <c r="AT125">
        <v>2.2130225737264412E-3</v>
      </c>
      <c r="AU125">
        <v>0</v>
      </c>
      <c r="AV125">
        <v>8.6448163171206325</v>
      </c>
      <c r="AW125">
        <v>6.0889133181620592</v>
      </c>
      <c r="AX125">
        <v>44.792852880356548</v>
      </c>
      <c r="AY125">
        <v>0</v>
      </c>
      <c r="AZ125">
        <v>-17.03350806523612</v>
      </c>
      <c r="BA125">
        <v>-43.64122650699494</v>
      </c>
      <c r="BB125">
        <v>0</v>
      </c>
      <c r="BC125">
        <v>0</v>
      </c>
      <c r="BD125">
        <v>0</v>
      </c>
      <c r="BE125">
        <v>-3.7530272421801092</v>
      </c>
      <c r="BF125">
        <v>-28.882294932870511</v>
      </c>
      <c r="BG125">
        <v>-34.019318727645313</v>
      </c>
      <c r="BH125">
        <v>-5.1544611269513556</v>
      </c>
      <c r="BI125">
        <v>15.59894413337522</v>
      </c>
      <c r="BJ125">
        <v>-1.7187571082151469</v>
      </c>
      <c r="BK125">
        <v>34.917999073515233</v>
      </c>
      <c r="BL125">
        <v>0</v>
      </c>
      <c r="BM125">
        <v>0</v>
      </c>
      <c r="BN125">
        <v>34.162327128078317</v>
      </c>
      <c r="BO125">
        <v>65.994329227017289</v>
      </c>
      <c r="BP125">
        <v>23.310101636749561</v>
      </c>
      <c r="BQ125">
        <v>51.862964247287529</v>
      </c>
      <c r="BR125">
        <v>-3.6383101069333921</v>
      </c>
      <c r="BS125">
        <v>82.566535984676491</v>
      </c>
      <c r="BT125">
        <v>3.4063926803941569</v>
      </c>
      <c r="BU125">
        <v>6.4505069894217986</v>
      </c>
      <c r="BV125">
        <v>0</v>
      </c>
      <c r="BW125">
        <v>4.2402620310615303E-4</v>
      </c>
      <c r="BX125">
        <v>3.2145392321777819E-4</v>
      </c>
      <c r="BY125">
        <v>1.139031031766268E-4</v>
      </c>
      <c r="BZ125">
        <v>5.25549323755012E-4</v>
      </c>
      <c r="CA125">
        <v>0</v>
      </c>
      <c r="CB125">
        <v>1.4619597663049781E-4</v>
      </c>
      <c r="CC125">
        <v>1.4633757596297129E-4</v>
      </c>
      <c r="CD125">
        <v>2.0076987860096871E-5</v>
      </c>
      <c r="CE125">
        <v>0.44127491125823243</v>
      </c>
      <c r="CF125">
        <v>3.4740625517460162E-2</v>
      </c>
      <c r="CG125">
        <v>0.46579166027176783</v>
      </c>
      <c r="CH125">
        <v>0.13795799841476281</v>
      </c>
      <c r="CI125">
        <v>9.2621093907465299E-2</v>
      </c>
      <c r="CJ125">
        <v>0</v>
      </c>
      <c r="CK125">
        <v>0.16127929693073689</v>
      </c>
      <c r="CL125">
        <v>6.7406461766041212E-4</v>
      </c>
      <c r="CM125">
        <v>0</v>
      </c>
      <c r="CN125">
        <v>1.9635621460543451E-4</v>
      </c>
      <c r="CO125">
        <v>1.3328558251749719E-3</v>
      </c>
      <c r="CP125">
        <v>3.0045086474503302E-4</v>
      </c>
      <c r="CQ125">
        <v>2.6128764133525229E-4</v>
      </c>
      <c r="CR125">
        <v>1.8432465570084429E-4</v>
      </c>
      <c r="CS125">
        <v>2.1405687105789631E-3</v>
      </c>
      <c r="CT125">
        <v>1.3245246585236871E-3</v>
      </c>
      <c r="CU125">
        <v>1.9726140114753279E-4</v>
      </c>
      <c r="CV125">
        <v>5.0655384806330662E-4</v>
      </c>
      <c r="CW125">
        <v>0</v>
      </c>
      <c r="CX125">
        <v>9.6394370856982052E-6</v>
      </c>
      <c r="CY125">
        <v>6.310436170547877E-3</v>
      </c>
      <c r="CZ125">
        <v>4.2591807157436297E-3</v>
      </c>
      <c r="DA125">
        <v>1.33453775378333E-4</v>
      </c>
      <c r="DB125">
        <v>2.8560803634645891E-2</v>
      </c>
      <c r="DC125">
        <v>-3.5437343552097537E-5</v>
      </c>
      <c r="DD125">
        <v>2.0783476969893582E-5</v>
      </c>
      <c r="DE125">
        <v>-222.1553318606195</v>
      </c>
      <c r="DF125">
        <v>0.20836453232914209</v>
      </c>
      <c r="DG125">
        <v>0.26463712966149361</v>
      </c>
      <c r="DH125">
        <v>4.4548286469985241</v>
      </c>
      <c r="DI125">
        <v>59.622979421450793</v>
      </c>
      <c r="DJ125">
        <v>4.5315365019150601E-2</v>
      </c>
      <c r="DK125">
        <v>0.36263158680953261</v>
      </c>
      <c r="DL125">
        <v>0.12991504169651011</v>
      </c>
      <c r="DM125">
        <v>0.68338444003028243</v>
      </c>
      <c r="DN125">
        <v>5.696816089833856E-2</v>
      </c>
      <c r="DO125">
        <v>0.11603126972729939</v>
      </c>
      <c r="DP125">
        <v>3.101365106711005E-2</v>
      </c>
      <c r="DQ125">
        <v>0.37893697469127402</v>
      </c>
      <c r="DR125">
        <v>0.5935436553544271</v>
      </c>
      <c r="DS125">
        <v>4.9840360272400206</v>
      </c>
      <c r="DT125">
        <v>2.0668302088081161</v>
      </c>
      <c r="DU125">
        <v>2.7726866826934069</v>
      </c>
      <c r="DV125">
        <v>4.2136456639469442</v>
      </c>
      <c r="DW125">
        <v>1.34679152362044</v>
      </c>
      <c r="DX125">
        <v>0.32735461373825758</v>
      </c>
      <c r="DY125">
        <v>2.9337056105130892</v>
      </c>
      <c r="DZ125">
        <v>0.20298184576554471</v>
      </c>
      <c r="EA125">
        <v>30.754825115991611</v>
      </c>
      <c r="EB125">
        <v>-2.3086423413118981E-16</v>
      </c>
      <c r="EC125">
        <v>-2.850211357211314E-15</v>
      </c>
      <c r="ED125">
        <v>0.59010453766094761</v>
      </c>
      <c r="EE125">
        <v>9.6295603195444777</v>
      </c>
      <c r="EF125">
        <v>1.8575457736325349</v>
      </c>
      <c r="EG125">
        <v>0.28768024211655369</v>
      </c>
      <c r="EH125">
        <v>3.2050169909918227E-2</v>
      </c>
      <c r="EI125">
        <v>3.9401145416952769E-2</v>
      </c>
      <c r="EJ125">
        <v>0.41319594808255511</v>
      </c>
      <c r="EK125">
        <v>4.6033749988190827E-2</v>
      </c>
      <c r="EL125">
        <v>5.6591976968305049E-2</v>
      </c>
      <c r="EM125">
        <v>8.0801916234484336E-2</v>
      </c>
      <c r="EN125">
        <v>9.0020611958223397E-3</v>
      </c>
      <c r="EO125">
        <v>1.1066759496932969E-2</v>
      </c>
    </row>
    <row r="126" spans="1:145" x14ac:dyDescent="0.3">
      <c r="A126" s="1">
        <v>122</v>
      </c>
      <c r="B126">
        <v>0.91667823366618384</v>
      </c>
      <c r="C126">
        <v>27.328909964259601</v>
      </c>
      <c r="D126">
        <v>0.35587892758166489</v>
      </c>
      <c r="E126">
        <v>8.7690734895031458E-2</v>
      </c>
      <c r="F126">
        <v>0.87770916124867082</v>
      </c>
      <c r="G126">
        <v>0.18273723245062129</v>
      </c>
      <c r="H126">
        <v>23.232831584820499</v>
      </c>
      <c r="I126">
        <v>22.669777109553181</v>
      </c>
      <c r="J126">
        <v>0.84092744277497511</v>
      </c>
      <c r="K126">
        <v>10.43284135726393</v>
      </c>
      <c r="L126">
        <v>3.8439400517506828E-2</v>
      </c>
      <c r="M126">
        <v>0.78633074659896729</v>
      </c>
      <c r="N126">
        <v>0.49325868289982783</v>
      </c>
      <c r="O126">
        <v>56.0226297783192</v>
      </c>
      <c r="P126">
        <v>0.93687758040592184</v>
      </c>
      <c r="Q126">
        <v>0.97025063387162835</v>
      </c>
      <c r="R126">
        <v>0.90886322501730832</v>
      </c>
      <c r="S126">
        <v>0.85281661193034108</v>
      </c>
      <c r="T126">
        <v>0.92729750652935083</v>
      </c>
      <c r="U126">
        <v>76.302853907160767</v>
      </c>
      <c r="V126">
        <v>0.20249365882796491</v>
      </c>
      <c r="W126">
        <v>-1.6105045496654279E-2</v>
      </c>
      <c r="X126">
        <v>9.2893960762661543E-2</v>
      </c>
      <c r="Y126">
        <v>0.20478119986669721</v>
      </c>
      <c r="Z126">
        <v>6.3677968060683687</v>
      </c>
      <c r="AA126">
        <v>4.1622086974243559E-4</v>
      </c>
      <c r="AB126">
        <v>0.27267990407947379</v>
      </c>
      <c r="AC126">
        <v>-4.3063388473883912E-2</v>
      </c>
      <c r="AD126">
        <v>0.51831600605902595</v>
      </c>
      <c r="AE126">
        <v>7.1127608018116323E-2</v>
      </c>
      <c r="AF126">
        <v>0.20883489438550981</v>
      </c>
      <c r="AG126">
        <v>1.0168819829737781</v>
      </c>
      <c r="AH126">
        <v>0.12169813246750601</v>
      </c>
      <c r="AI126">
        <v>1.460446433926383</v>
      </c>
      <c r="AJ126">
        <v>1.80757787269055</v>
      </c>
      <c r="AK126">
        <v>1.629112712133067E-2</v>
      </c>
      <c r="AL126">
        <v>0.996819134821463</v>
      </c>
      <c r="AM126">
        <v>1.813345913695382</v>
      </c>
      <c r="AN126">
        <v>1.6239307242351311E-2</v>
      </c>
      <c r="AO126">
        <v>4.9079427621979563E-5</v>
      </c>
      <c r="AP126">
        <v>511.56010014627901</v>
      </c>
      <c r="AQ126">
        <v>170.82238104884169</v>
      </c>
      <c r="AR126">
        <v>147.63168119310791</v>
      </c>
      <c r="AS126">
        <v>235.3527397166439</v>
      </c>
      <c r="AT126">
        <v>2.141330296181698E-3</v>
      </c>
      <c r="AU126">
        <v>0</v>
      </c>
      <c r="AV126">
        <v>6.2563758392907429</v>
      </c>
      <c r="AW126">
        <v>6.7550346918290431</v>
      </c>
      <c r="AX126">
        <v>41.344723699036749</v>
      </c>
      <c r="AY126">
        <v>0</v>
      </c>
      <c r="AZ126">
        <v>-15.844317031272769</v>
      </c>
      <c r="BA126">
        <v>-39.640024519311993</v>
      </c>
      <c r="BB126">
        <v>0</v>
      </c>
      <c r="BC126">
        <v>0</v>
      </c>
      <c r="BD126">
        <v>0</v>
      </c>
      <c r="BE126">
        <v>-2.675389175414808</v>
      </c>
      <c r="BF126">
        <v>-22.858649710660259</v>
      </c>
      <c r="BG126">
        <v>-31.627669927941639</v>
      </c>
      <c r="BH126">
        <v>-4.9676301476997011</v>
      </c>
      <c r="BI126">
        <v>14.409987639402299</v>
      </c>
      <c r="BJ126">
        <v>-1.4598604209819701</v>
      </c>
      <c r="BK126">
        <v>32.806984680141731</v>
      </c>
      <c r="BL126">
        <v>0</v>
      </c>
      <c r="BM126">
        <v>0</v>
      </c>
      <c r="BN126">
        <v>33.889268093777417</v>
      </c>
      <c r="BO126">
        <v>71.156759948132617</v>
      </c>
      <c r="BP126">
        <v>25.025693930118521</v>
      </c>
      <c r="BQ126">
        <v>55.153383409491809</v>
      </c>
      <c r="BR126">
        <v>-3.600970600129521</v>
      </c>
      <c r="BS126">
        <v>83.126006208379152</v>
      </c>
      <c r="BT126">
        <v>3.5625327563570979</v>
      </c>
      <c r="BU126">
        <v>6.7563469580446327</v>
      </c>
      <c r="BV126">
        <v>0</v>
      </c>
      <c r="BW126">
        <v>3.6513654534497031E-4</v>
      </c>
      <c r="BX126">
        <v>3.1334509237241509E-4</v>
      </c>
      <c r="BY126">
        <v>1.009897549779872E-4</v>
      </c>
      <c r="BZ126">
        <v>5.1147502882377145E-4</v>
      </c>
      <c r="CA126">
        <v>0</v>
      </c>
      <c r="CB126">
        <v>1.3100003057368289E-4</v>
      </c>
      <c r="CC126">
        <v>1.3749054184458359E-4</v>
      </c>
      <c r="CD126">
        <v>1.8682577984447089E-5</v>
      </c>
      <c r="CE126">
        <v>0.43034993690012791</v>
      </c>
      <c r="CF126">
        <v>2.949830146908761E-2</v>
      </c>
      <c r="CG126">
        <v>0.41074742920800739</v>
      </c>
      <c r="CH126">
        <v>0.1319415806482504</v>
      </c>
      <c r="CI126">
        <v>8.2882620691416622E-2</v>
      </c>
      <c r="CJ126">
        <v>0</v>
      </c>
      <c r="CK126">
        <v>0.110726360006316</v>
      </c>
      <c r="CL126">
        <v>6.3331313854647229E-4</v>
      </c>
      <c r="CM126">
        <v>0</v>
      </c>
      <c r="CN126">
        <v>1.840065663287893E-4</v>
      </c>
      <c r="CO126">
        <v>1.4506836655718289E-3</v>
      </c>
      <c r="CP126">
        <v>2.9655401276745211E-4</v>
      </c>
      <c r="CQ126">
        <v>2.758041054910014E-4</v>
      </c>
      <c r="CR126">
        <v>2.7985136325685598E-4</v>
      </c>
      <c r="CS126">
        <v>2.1070811091953162E-3</v>
      </c>
      <c r="CT126">
        <v>1.3502513098329E-3</v>
      </c>
      <c r="CU126">
        <v>2.013627252518131E-4</v>
      </c>
      <c r="CV126">
        <v>5.4855713838728511E-4</v>
      </c>
      <c r="CW126">
        <v>0</v>
      </c>
      <c r="CX126">
        <v>1.0317384847669481E-5</v>
      </c>
      <c r="CY126">
        <v>7.0108855286966148E-3</v>
      </c>
      <c r="CZ126">
        <v>4.3086533693011009E-3</v>
      </c>
      <c r="DA126">
        <v>1.5023625897083581E-4</v>
      </c>
      <c r="DB126">
        <v>2.9447481429161562E-2</v>
      </c>
      <c r="DC126">
        <v>-5.6559346598691667E-5</v>
      </c>
      <c r="DD126">
        <v>-4.17749050143491E-4</v>
      </c>
      <c r="DE126">
        <v>-235.3238231029581</v>
      </c>
      <c r="DF126">
        <v>0.23593117203563449</v>
      </c>
      <c r="DG126">
        <v>0.2023814218120146</v>
      </c>
      <c r="DH126">
        <v>3.6433481610042988</v>
      </c>
      <c r="DI126">
        <v>44.699910963187698</v>
      </c>
      <c r="DJ126">
        <v>4.2860388227475732E-2</v>
      </c>
      <c r="DK126">
        <v>0.32067330053027809</v>
      </c>
      <c r="DL126">
        <v>0.11404032504016159</v>
      </c>
      <c r="DM126">
        <v>0.66158421024114988</v>
      </c>
      <c r="DN126">
        <v>5.6784822117456168E-2</v>
      </c>
      <c r="DO126">
        <v>9.3035617729519182E-2</v>
      </c>
      <c r="DP126">
        <v>3.0647552811878091E-2</v>
      </c>
      <c r="DQ126">
        <v>0.35111376117491572</v>
      </c>
      <c r="DR126">
        <v>0.56138820657617727</v>
      </c>
      <c r="DS126">
        <v>4.407358158946951</v>
      </c>
      <c r="DT126">
        <v>1.8142778983662069</v>
      </c>
      <c r="DU126">
        <v>2.684236897659809</v>
      </c>
      <c r="DV126">
        <v>4.2000850250406438</v>
      </c>
      <c r="DW126">
        <v>1.0798777057890621</v>
      </c>
      <c r="DX126">
        <v>0.32349038141448577</v>
      </c>
      <c r="DY126">
        <v>2.7183000865154758</v>
      </c>
      <c r="DZ126">
        <v>0.12829283933371269</v>
      </c>
      <c r="EA126">
        <v>19.438308989956479</v>
      </c>
      <c r="EB126">
        <v>6.1633682143614559E-16</v>
      </c>
      <c r="EC126">
        <v>7.6091916746470808E-15</v>
      </c>
      <c r="ED126">
        <v>0.62268628007640869</v>
      </c>
      <c r="EE126">
        <v>7.472587612922414</v>
      </c>
      <c r="EF126">
        <v>1.2216290637213429</v>
      </c>
      <c r="EG126">
        <v>0.23879035024995929</v>
      </c>
      <c r="EH126">
        <v>2.1732168241032631E-2</v>
      </c>
      <c r="EI126">
        <v>3.3553300567027357E-2</v>
      </c>
      <c r="EJ126">
        <v>0.35310940132804269</v>
      </c>
      <c r="EK126">
        <v>3.2136277320748412E-2</v>
      </c>
      <c r="EL126">
        <v>4.9616686199424449E-2</v>
      </c>
      <c r="EM126">
        <v>5.5085189093840192E-2</v>
      </c>
      <c r="EN126">
        <v>5.0132704094755821E-3</v>
      </c>
      <c r="EO126">
        <v>7.7402202581570868E-3</v>
      </c>
    </row>
    <row r="127" spans="1:145" x14ac:dyDescent="0.3">
      <c r="A127" s="1">
        <v>123</v>
      </c>
      <c r="B127">
        <v>1.002823189131469</v>
      </c>
      <c r="C127">
        <v>25.596044629658461</v>
      </c>
      <c r="D127">
        <v>0.28577386951957878</v>
      </c>
      <c r="E127">
        <v>8.6885242464877707E-2</v>
      </c>
      <c r="F127">
        <v>0.8990350777171694</v>
      </c>
      <c r="G127">
        <v>0.2380910841563845</v>
      </c>
      <c r="H127">
        <v>20.18147385435849</v>
      </c>
      <c r="I127">
        <v>28.927055185050339</v>
      </c>
      <c r="J127">
        <v>0.76056115703788985</v>
      </c>
      <c r="K127">
        <v>14.19211187897721</v>
      </c>
      <c r="L127">
        <v>3.9825452571830143E-2</v>
      </c>
      <c r="M127">
        <v>0.80146276742289202</v>
      </c>
      <c r="N127">
        <v>0.53153489721928027</v>
      </c>
      <c r="O127">
        <v>52.707976005566337</v>
      </c>
      <c r="P127">
        <v>1.0428220396682111</v>
      </c>
      <c r="Q127">
        <v>0.98062698375498347</v>
      </c>
      <c r="R127">
        <v>0.82990680997563371</v>
      </c>
      <c r="S127">
        <v>0.86108379436923588</v>
      </c>
      <c r="T127">
        <v>0.86275338607059748</v>
      </c>
      <c r="U127">
        <v>66.868312893207502</v>
      </c>
      <c r="V127">
        <v>0.2459683596730787</v>
      </c>
      <c r="W127">
        <v>-1.9758923248895451E-2</v>
      </c>
      <c r="X127">
        <v>9.6224901799544821E-2</v>
      </c>
      <c r="Y127">
        <v>0.20868704817058939</v>
      </c>
      <c r="Z127">
        <v>6.3895020316951276</v>
      </c>
      <c r="AA127">
        <v>4.5310664746722349E-4</v>
      </c>
      <c r="AB127">
        <v>0.26221455853919118</v>
      </c>
      <c r="AC127">
        <v>-3.9231599183904571E-2</v>
      </c>
      <c r="AD127">
        <v>0.57260923305733202</v>
      </c>
      <c r="AE127">
        <v>6.87133205974952E-2</v>
      </c>
      <c r="AF127">
        <v>0.23226045963040759</v>
      </c>
      <c r="AG127">
        <v>0.9032039439776115</v>
      </c>
      <c r="AH127">
        <v>0.1032237817736706</v>
      </c>
      <c r="AI127">
        <v>1.6405610877673049</v>
      </c>
      <c r="AJ127">
        <v>1.7878195410709179</v>
      </c>
      <c r="AK127">
        <v>1.666209401061642E-2</v>
      </c>
      <c r="AL127">
        <v>0.99674483005943293</v>
      </c>
      <c r="AM127">
        <v>1.7936581616038341</v>
      </c>
      <c r="AN127">
        <v>1.6607856063046159E-2</v>
      </c>
      <c r="AO127">
        <v>1.0014315404255921E-4</v>
      </c>
      <c r="AP127">
        <v>520.3346682371016</v>
      </c>
      <c r="AQ127">
        <v>155.2645416740834</v>
      </c>
      <c r="AR127">
        <v>132.13757980599661</v>
      </c>
      <c r="AS127">
        <v>220.76178128066749</v>
      </c>
      <c r="AT127">
        <v>2.0326887436190539E-3</v>
      </c>
      <c r="AU127">
        <v>0</v>
      </c>
      <c r="AV127">
        <v>7.4488548629504896</v>
      </c>
      <c r="AW127">
        <v>4.7026955047726338</v>
      </c>
      <c r="AX127">
        <v>42.983808505826218</v>
      </c>
      <c r="AY127">
        <v>0</v>
      </c>
      <c r="AZ127">
        <v>-14.97669806473705</v>
      </c>
      <c r="BA127">
        <v>-41.283687022944328</v>
      </c>
      <c r="BB127">
        <v>0</v>
      </c>
      <c r="BC127">
        <v>0</v>
      </c>
      <c r="BD127">
        <v>0</v>
      </c>
      <c r="BE127">
        <v>-3.2369863588178611</v>
      </c>
      <c r="BF127">
        <v>-18.059730585887241</v>
      </c>
      <c r="BG127">
        <v>-32.796290870381583</v>
      </c>
      <c r="BH127">
        <v>-4.695214053417101</v>
      </c>
      <c r="BI127">
        <v>13.68866875823856</v>
      </c>
      <c r="BJ127">
        <v>-1.354940134038576</v>
      </c>
      <c r="BK127">
        <v>32.888280488920742</v>
      </c>
      <c r="BL127">
        <v>0</v>
      </c>
      <c r="BM127">
        <v>0</v>
      </c>
      <c r="BN127">
        <v>34.168384349715403</v>
      </c>
      <c r="BO127">
        <v>74.61759465823242</v>
      </c>
      <c r="BP127">
        <v>25.987359459195719</v>
      </c>
      <c r="BQ127">
        <v>53.97813999192109</v>
      </c>
      <c r="BR127">
        <v>-3.721113804872247</v>
      </c>
      <c r="BS127">
        <v>84.318693079057681</v>
      </c>
      <c r="BT127">
        <v>3.6217607440316009</v>
      </c>
      <c r="BU127">
        <v>6.9731027968167583</v>
      </c>
      <c r="BV127">
        <v>0</v>
      </c>
      <c r="BW127">
        <v>3.6408124258132491E-4</v>
      </c>
      <c r="BX127">
        <v>2.8880127116307749E-4</v>
      </c>
      <c r="BY127">
        <v>1.0899384654642309E-4</v>
      </c>
      <c r="BZ127">
        <v>4.8234415532114782E-4</v>
      </c>
      <c r="CA127">
        <v>0</v>
      </c>
      <c r="CB127">
        <v>1.3350526354706711E-4</v>
      </c>
      <c r="CC127">
        <v>1.3783124382947171E-4</v>
      </c>
      <c r="CD127">
        <v>1.886283282261525E-5</v>
      </c>
      <c r="CE127">
        <v>0.36874223163357989</v>
      </c>
      <c r="CF127">
        <v>2.9577005295205541E-2</v>
      </c>
      <c r="CG127">
        <v>0.40921069232138518</v>
      </c>
      <c r="CH127">
        <v>0.13645187523297561</v>
      </c>
      <c r="CI127">
        <v>7.8160616733576355E-2</v>
      </c>
      <c r="CJ127">
        <v>0</v>
      </c>
      <c r="CK127">
        <v>0.116871564700276</v>
      </c>
      <c r="CL127">
        <v>6.3488249044852849E-4</v>
      </c>
      <c r="CM127">
        <v>0</v>
      </c>
      <c r="CN127">
        <v>1.9060457353839151E-4</v>
      </c>
      <c r="CO127">
        <v>1.498815379425685E-3</v>
      </c>
      <c r="CP127">
        <v>3.0221026924282277E-4</v>
      </c>
      <c r="CQ127">
        <v>4.1327082445503981E-4</v>
      </c>
      <c r="CR127">
        <v>2.322914247950314E-4</v>
      </c>
      <c r="CS127">
        <v>2.646178193755499E-3</v>
      </c>
      <c r="CT127">
        <v>1.3023195439426081E-3</v>
      </c>
      <c r="CU127">
        <v>2.0988650690012371E-4</v>
      </c>
      <c r="CV127">
        <v>6.2076563874272788E-4</v>
      </c>
      <c r="CW127">
        <v>0</v>
      </c>
      <c r="CX127">
        <v>1.057847174154766E-5</v>
      </c>
      <c r="CY127">
        <v>6.1440177291632054E-3</v>
      </c>
      <c r="CZ127">
        <v>3.758858007397814E-3</v>
      </c>
      <c r="DA127">
        <v>1.5399295488832969E-4</v>
      </c>
      <c r="DB127">
        <v>2.9788816574224459E-2</v>
      </c>
      <c r="DC127">
        <v>-4.3206238906307199E-5</v>
      </c>
      <c r="DD127">
        <v>-5.355058124841838E-4</v>
      </c>
      <c r="DE127">
        <v>-220.73261438238359</v>
      </c>
      <c r="DF127">
        <v>-0.28879354242235422</v>
      </c>
      <c r="DG127">
        <v>0.27463686523698788</v>
      </c>
      <c r="DH127">
        <v>3.6688323320430749</v>
      </c>
      <c r="DI127">
        <v>46.42879249468524</v>
      </c>
      <c r="DJ127">
        <v>4.313717974505786E-2</v>
      </c>
      <c r="DK127">
        <v>0.31447319749638708</v>
      </c>
      <c r="DL127">
        <v>0.1115013173616351</v>
      </c>
      <c r="DM127">
        <v>0.66120375820980026</v>
      </c>
      <c r="DN127">
        <v>5.6871658589697047E-2</v>
      </c>
      <c r="DO127">
        <v>7.9087408607662515E-2</v>
      </c>
      <c r="DP127">
        <v>3.0714499722114871E-2</v>
      </c>
      <c r="DQ127">
        <v>0.51440291755168077</v>
      </c>
      <c r="DR127">
        <v>0.56501364022428691</v>
      </c>
      <c r="DS127">
        <v>4.3221434726991603</v>
      </c>
      <c r="DT127">
        <v>1.7738845943896491</v>
      </c>
      <c r="DU127">
        <v>2.6826932946467239</v>
      </c>
      <c r="DV127">
        <v>4.2065078780687273</v>
      </c>
      <c r="DW127">
        <v>0.91797884991036838</v>
      </c>
      <c r="DX127">
        <v>0.32419701798217371</v>
      </c>
      <c r="DY127">
        <v>3.9824742004001088</v>
      </c>
      <c r="DZ127">
        <v>0.12834767761062349</v>
      </c>
      <c r="EA127">
        <v>19.446617819791431</v>
      </c>
      <c r="EB127">
        <v>1.349742128676062E-15</v>
      </c>
      <c r="EC127">
        <v>1.6663691363613219E-14</v>
      </c>
      <c r="ED127">
        <v>0.5164005560144842</v>
      </c>
      <c r="EE127">
        <v>8.2072817265725924</v>
      </c>
      <c r="EF127">
        <v>1.212692161133931</v>
      </c>
      <c r="EG127">
        <v>0.24713397916333971</v>
      </c>
      <c r="EH127">
        <v>1.8528540844897239E-2</v>
      </c>
      <c r="EI127">
        <v>3.2159931076316151E-2</v>
      </c>
      <c r="EJ127">
        <v>0.3475615446886331</v>
      </c>
      <c r="EK127">
        <v>2.6057963776088499E-2</v>
      </c>
      <c r="EL127">
        <v>4.5228727185980082E-2</v>
      </c>
      <c r="EM127">
        <v>6.5773858659879267E-2</v>
      </c>
      <c r="EN127">
        <v>4.9313074261657592E-3</v>
      </c>
      <c r="EO127">
        <v>8.5592550578689527E-3</v>
      </c>
    </row>
    <row r="128" spans="1:145" x14ac:dyDescent="0.3">
      <c r="A128" s="1">
        <v>124</v>
      </c>
      <c r="B128">
        <v>0.90817118982093303</v>
      </c>
      <c r="C128">
        <v>14.03948967508501</v>
      </c>
      <c r="D128">
        <v>0.32366455948398182</v>
      </c>
      <c r="E128">
        <v>7.267595739278962E-2</v>
      </c>
      <c r="F128">
        <v>0.89278403137786455</v>
      </c>
      <c r="G128">
        <v>0.22283583992072481</v>
      </c>
      <c r="H128">
        <v>12.83012512875581</v>
      </c>
      <c r="I128">
        <v>17.211576236672631</v>
      </c>
      <c r="J128">
        <v>0.7924368963105598</v>
      </c>
      <c r="K128">
        <v>12.12075595952648</v>
      </c>
      <c r="L128">
        <v>4.2570815989358128E-2</v>
      </c>
      <c r="M128">
        <v>0.76797973860811664</v>
      </c>
      <c r="N128">
        <v>0.51062674454625512</v>
      </c>
      <c r="O128">
        <v>57.019085958412781</v>
      </c>
      <c r="P128">
        <v>1.0353760070400579</v>
      </c>
      <c r="Q128">
        <v>0.96685875661467913</v>
      </c>
      <c r="R128">
        <v>0.78458230872610513</v>
      </c>
      <c r="S128">
        <v>0.81755953691862926</v>
      </c>
      <c r="T128">
        <v>0.86450984538763609</v>
      </c>
      <c r="U128">
        <v>75.176637224820041</v>
      </c>
      <c r="V128">
        <v>0.24969844336269811</v>
      </c>
      <c r="W128">
        <v>-2.6125729367401339E-2</v>
      </c>
      <c r="X128">
        <v>9.1596093254359717E-2</v>
      </c>
      <c r="Y128">
        <v>0.2034299058471124</v>
      </c>
      <c r="Z128">
        <v>6.4185241993696707</v>
      </c>
      <c r="AA128">
        <v>4.4575445114274472E-4</v>
      </c>
      <c r="AB128">
        <v>0.25167787444082362</v>
      </c>
      <c r="AC128">
        <v>-4.4544110891530438E-2</v>
      </c>
      <c r="AD128">
        <v>0.53855849567570901</v>
      </c>
      <c r="AE128">
        <v>7.0432425322816045E-2</v>
      </c>
      <c r="AF128">
        <v>0.21168779636035459</v>
      </c>
      <c r="AG128">
        <v>1.0514320734567939</v>
      </c>
      <c r="AH128">
        <v>0.1028743043636616</v>
      </c>
      <c r="AI128">
        <v>1.47275997076401</v>
      </c>
      <c r="AJ128">
        <v>1.779960501236302</v>
      </c>
      <c r="AK128">
        <v>1.6357825200110761E-2</v>
      </c>
      <c r="AL128">
        <v>0.99670867995924373</v>
      </c>
      <c r="AM128">
        <v>1.7858382318909669</v>
      </c>
      <c r="AN128">
        <v>1.6303986362206448E-2</v>
      </c>
      <c r="AO128">
        <v>1.344337848491668E-4</v>
      </c>
      <c r="AP128">
        <v>509.79898149617492</v>
      </c>
      <c r="AQ128">
        <v>150.64666504907049</v>
      </c>
      <c r="AR128">
        <v>126.756294211615</v>
      </c>
      <c r="AS128">
        <v>214.8122698350241</v>
      </c>
      <c r="AT128">
        <v>2.070814378942386E-3</v>
      </c>
      <c r="AU128">
        <v>0</v>
      </c>
      <c r="AV128">
        <v>6.7701136013379077</v>
      </c>
      <c r="AW128">
        <v>5.5525681610482156</v>
      </c>
      <c r="AX128">
        <v>41.743835983449003</v>
      </c>
      <c r="AY128">
        <v>0</v>
      </c>
      <c r="AZ128">
        <v>-14.439977830049809</v>
      </c>
      <c r="BA128">
        <v>-40.749838191655989</v>
      </c>
      <c r="BB128">
        <v>0</v>
      </c>
      <c r="BC128">
        <v>0</v>
      </c>
      <c r="BD128">
        <v>0</v>
      </c>
      <c r="BE128">
        <v>-2.9186112972829741</v>
      </c>
      <c r="BF128">
        <v>-20.580837279376301</v>
      </c>
      <c r="BG128">
        <v>-32.073653157307042</v>
      </c>
      <c r="BH128">
        <v>-4.4317585070323089</v>
      </c>
      <c r="BI128">
        <v>13.19066133016214</v>
      </c>
      <c r="BJ128">
        <v>-1.406029439992851</v>
      </c>
      <c r="BK128">
        <v>32.288773483326203</v>
      </c>
      <c r="BL128">
        <v>0</v>
      </c>
      <c r="BM128">
        <v>0</v>
      </c>
      <c r="BN128">
        <v>34.001649523814073</v>
      </c>
      <c r="BO128">
        <v>72.304597383075034</v>
      </c>
      <c r="BP128">
        <v>25.59914394399317</v>
      </c>
      <c r="BQ128">
        <v>51.603124409969183</v>
      </c>
      <c r="BR128">
        <v>-3.6684224844133411</v>
      </c>
      <c r="BS128">
        <v>83.603691564214515</v>
      </c>
      <c r="BT128">
        <v>3.5348266442003551</v>
      </c>
      <c r="BU128">
        <v>6.7950638801752943</v>
      </c>
      <c r="BV128">
        <v>0</v>
      </c>
      <c r="BW128">
        <v>3.6650657551543588E-4</v>
      </c>
      <c r="BX128">
        <v>3.0020337230335728E-4</v>
      </c>
      <c r="BY128">
        <v>1.035837118394077E-4</v>
      </c>
      <c r="BZ128">
        <v>4.5559426551548289E-4</v>
      </c>
      <c r="CA128">
        <v>0</v>
      </c>
      <c r="CB128">
        <v>1.3299250348417979E-4</v>
      </c>
      <c r="CC128">
        <v>1.3531877449276031E-4</v>
      </c>
      <c r="CD128">
        <v>1.8261850629146659E-5</v>
      </c>
      <c r="CE128">
        <v>0.42226922031586278</v>
      </c>
      <c r="CF128">
        <v>2.9101231321223171E-2</v>
      </c>
      <c r="CG128">
        <v>0.32983308005440543</v>
      </c>
      <c r="CH128">
        <v>0.13424533001779571</v>
      </c>
      <c r="CI128">
        <v>7.6294611836129567E-2</v>
      </c>
      <c r="CJ128">
        <v>0</v>
      </c>
      <c r="CK128">
        <v>0.12974034385408961</v>
      </c>
      <c r="CL128">
        <v>6.233094773540486E-4</v>
      </c>
      <c r="CM128">
        <v>0</v>
      </c>
      <c r="CN128">
        <v>1.8143571950740681E-4</v>
      </c>
      <c r="CO128">
        <v>1.4733694471475941E-3</v>
      </c>
      <c r="CP128">
        <v>2.9459713555315031E-4</v>
      </c>
      <c r="CQ128">
        <v>3.158301011095667E-4</v>
      </c>
      <c r="CR128">
        <v>2.9946390735219281E-4</v>
      </c>
      <c r="CS128">
        <v>2.6414174969448599E-3</v>
      </c>
      <c r="CT128">
        <v>1.248013924125709E-3</v>
      </c>
      <c r="CU128">
        <v>2.0526233980319819E-4</v>
      </c>
      <c r="CV128">
        <v>5.7167729409299706E-4</v>
      </c>
      <c r="CW128">
        <v>0</v>
      </c>
      <c r="CX128">
        <v>1.019598747612993E-5</v>
      </c>
      <c r="CY128">
        <v>6.9074060933139447E-3</v>
      </c>
      <c r="CZ128">
        <v>2.4381042706896768E-3</v>
      </c>
      <c r="DA128">
        <v>1.509149011216939E-4</v>
      </c>
      <c r="DB128">
        <v>2.9116282177857201E-2</v>
      </c>
      <c r="DC128">
        <v>-6.2485838631716299E-5</v>
      </c>
      <c r="DD128">
        <v>-6.8864961228593793E-4</v>
      </c>
      <c r="DE128">
        <v>-214.7839671741358</v>
      </c>
      <c r="DF128">
        <v>-0.236935312859714</v>
      </c>
      <c r="DG128">
        <v>0.20487847057137909</v>
      </c>
      <c r="DH128">
        <v>3.7750493830202712</v>
      </c>
      <c r="DI128">
        <v>48.57928304942773</v>
      </c>
      <c r="DJ128">
        <v>4.3276642828099413E-2</v>
      </c>
      <c r="DK128">
        <v>0.31981681212919771</v>
      </c>
      <c r="DL128">
        <v>0.1135753322620516</v>
      </c>
      <c r="DM128">
        <v>0.67184821949587437</v>
      </c>
      <c r="DN128">
        <v>5.6721623227340562E-2</v>
      </c>
      <c r="DO128">
        <v>5.2016310860476249E-2</v>
      </c>
      <c r="DP128">
        <v>3.0660464809929931E-2</v>
      </c>
      <c r="DQ128">
        <v>0.40042963692784628</v>
      </c>
      <c r="DR128">
        <v>0.56684033693213642</v>
      </c>
      <c r="DS128">
        <v>4.3955865174155138</v>
      </c>
      <c r="DT128">
        <v>1.8068802859871851</v>
      </c>
      <c r="DU128">
        <v>2.725880927146866</v>
      </c>
      <c r="DV128">
        <v>4.1954105239666646</v>
      </c>
      <c r="DW128">
        <v>0.60376075105909932</v>
      </c>
      <c r="DX128">
        <v>0.32362666985487948</v>
      </c>
      <c r="DY128">
        <v>3.100100414925262</v>
      </c>
      <c r="DZ128">
        <v>0.15415178416479811</v>
      </c>
      <c r="EA128">
        <v>23.35633093406031</v>
      </c>
      <c r="EB128">
        <v>-3.6404084815736528E-16</v>
      </c>
      <c r="EC128">
        <v>-4.49438763787614E-15</v>
      </c>
      <c r="ED128">
        <v>0.52422516386251961</v>
      </c>
      <c r="EE128">
        <v>7.5048656880798106</v>
      </c>
      <c r="EF128">
        <v>1.4083273924521369</v>
      </c>
      <c r="EG128">
        <v>0.27559315850444022</v>
      </c>
      <c r="EH128">
        <v>2.3790526752795919E-2</v>
      </c>
      <c r="EI128">
        <v>3.5793743554868633E-2</v>
      </c>
      <c r="EJ128">
        <v>0.39531854307553033</v>
      </c>
      <c r="EK128">
        <v>3.4125797701045547E-2</v>
      </c>
      <c r="EL128">
        <v>5.1343547968016261E-2</v>
      </c>
      <c r="EM128">
        <v>7.2458574221503577E-2</v>
      </c>
      <c r="EN128">
        <v>6.2549725756648501E-3</v>
      </c>
      <c r="EO128">
        <v>9.4108418297115509E-3</v>
      </c>
    </row>
    <row r="129" spans="1:145" x14ac:dyDescent="0.3">
      <c r="A129" s="1">
        <v>125</v>
      </c>
      <c r="B129">
        <v>1.099383355251726</v>
      </c>
      <c r="C129">
        <v>27.858348224276451</v>
      </c>
      <c r="D129">
        <v>0.30170690347562379</v>
      </c>
      <c r="E129">
        <v>9.4852735895211093E-2</v>
      </c>
      <c r="F129">
        <v>0.89022956233879602</v>
      </c>
      <c r="G129">
        <v>0.1988028913128852</v>
      </c>
      <c r="H129">
        <v>14.02813200264467</v>
      </c>
      <c r="I129">
        <v>46.825557376596571</v>
      </c>
      <c r="J129">
        <v>0.80396462801916291</v>
      </c>
      <c r="K129">
        <v>10.93436628615737</v>
      </c>
      <c r="L129">
        <v>3.5953527964521663E-2</v>
      </c>
      <c r="M129">
        <v>0.73636686560372488</v>
      </c>
      <c r="N129">
        <v>0.439230261737726</v>
      </c>
      <c r="O129">
        <v>52.360482832290508</v>
      </c>
      <c r="P129">
        <v>0.99420438734669092</v>
      </c>
      <c r="Q129">
        <v>0.98120215620983375</v>
      </c>
      <c r="R129">
        <v>0.78844324561422408</v>
      </c>
      <c r="S129">
        <v>0.79684938506978442</v>
      </c>
      <c r="T129">
        <v>0.87831382938073865</v>
      </c>
      <c r="U129">
        <v>66.203502385298279</v>
      </c>
      <c r="V129">
        <v>0.26712661885392441</v>
      </c>
      <c r="W129">
        <v>-1.159613031177319E-2</v>
      </c>
      <c r="X129">
        <v>9.6967586232999226E-2</v>
      </c>
      <c r="Y129">
        <v>0.1929010688726672</v>
      </c>
      <c r="Z129">
        <v>6.2909067442584554</v>
      </c>
      <c r="AA129">
        <v>4.6027800110914961E-4</v>
      </c>
      <c r="AB129">
        <v>0.25786886930855929</v>
      </c>
      <c r="AC129">
        <v>-4.2568199718012477E-2</v>
      </c>
      <c r="AD129">
        <v>0.54247766156828203</v>
      </c>
      <c r="AE129">
        <v>7.1528846339282942E-2</v>
      </c>
      <c r="AF129">
        <v>0.21855917276795289</v>
      </c>
      <c r="AG129">
        <v>0.98115449837716495</v>
      </c>
      <c r="AH129">
        <v>0.1182930190301021</v>
      </c>
      <c r="AI129">
        <v>1.467753491471584</v>
      </c>
      <c r="AJ129">
        <v>1.9017493514908319</v>
      </c>
      <c r="AK129">
        <v>1.432768477336943E-2</v>
      </c>
      <c r="AL129">
        <v>0.99666571806364113</v>
      </c>
      <c r="AM129">
        <v>1.9081115748735391</v>
      </c>
      <c r="AN129">
        <v>1.4279912232839739E-2</v>
      </c>
      <c r="AO129">
        <v>1.3111119297107659E-4</v>
      </c>
      <c r="AP129">
        <v>506.46081427656782</v>
      </c>
      <c r="AQ129">
        <v>143.4714403458012</v>
      </c>
      <c r="AR129">
        <v>119.51113769745101</v>
      </c>
      <c r="AS129">
        <v>207.17059443886151</v>
      </c>
      <c r="AT129">
        <v>2.1464583071611198E-3</v>
      </c>
      <c r="AU129">
        <v>0</v>
      </c>
      <c r="AV129">
        <v>8.167756996142284</v>
      </c>
      <c r="AW129">
        <v>7.3579098685841444</v>
      </c>
      <c r="AX129">
        <v>43.602284349155738</v>
      </c>
      <c r="AY129">
        <v>0</v>
      </c>
      <c r="AZ129">
        <v>-17.152607264934339</v>
      </c>
      <c r="BA129">
        <v>-43.116134478549682</v>
      </c>
      <c r="BB129">
        <v>0</v>
      </c>
      <c r="BC129">
        <v>0</v>
      </c>
      <c r="BD129">
        <v>0</v>
      </c>
      <c r="BE129">
        <v>-3.5322291962926591</v>
      </c>
      <c r="BF129">
        <v>-28.080795284112849</v>
      </c>
      <c r="BG129">
        <v>-33.306346067364743</v>
      </c>
      <c r="BH129">
        <v>-5.1730800685982237</v>
      </c>
      <c r="BI129">
        <v>15.65779432998713</v>
      </c>
      <c r="BJ129">
        <v>-1.663892424800427</v>
      </c>
      <c r="BK129">
        <v>35.158382314087703</v>
      </c>
      <c r="BL129">
        <v>0</v>
      </c>
      <c r="BM129">
        <v>0</v>
      </c>
      <c r="BN129">
        <v>34.080458557816769</v>
      </c>
      <c r="BO129">
        <v>74.318949854192297</v>
      </c>
      <c r="BP129">
        <v>23.273640044820858</v>
      </c>
      <c r="BQ129">
        <v>51.851683453520828</v>
      </c>
      <c r="BR129">
        <v>-3.5957845161923729</v>
      </c>
      <c r="BS129">
        <v>81.718346225551613</v>
      </c>
      <c r="BT129">
        <v>3.4261238706446289</v>
      </c>
      <c r="BU129">
        <v>6.4302239834147734</v>
      </c>
      <c r="BV129">
        <v>0</v>
      </c>
      <c r="BW129">
        <v>4.2076966045124679E-4</v>
      </c>
      <c r="BX129">
        <v>3.3524489608668142E-4</v>
      </c>
      <c r="BY129">
        <v>1.0925679258930181E-4</v>
      </c>
      <c r="BZ129">
        <v>5.2435945176797585E-4</v>
      </c>
      <c r="CA129">
        <v>0</v>
      </c>
      <c r="CB129">
        <v>1.4383226380265329E-4</v>
      </c>
      <c r="CC129">
        <v>1.47344996252245E-4</v>
      </c>
      <c r="CD129">
        <v>2.0005696078931229E-5</v>
      </c>
      <c r="CE129">
        <v>0.42455801293856171</v>
      </c>
      <c r="CF129">
        <v>3.2903117439633228E-2</v>
      </c>
      <c r="CG129">
        <v>0.37291732175431891</v>
      </c>
      <c r="CH129">
        <v>0.136238042065711</v>
      </c>
      <c r="CI129">
        <v>8.8356521863375004E-2</v>
      </c>
      <c r="CJ129">
        <v>0</v>
      </c>
      <c r="CK129">
        <v>0.13883642346661651</v>
      </c>
      <c r="CL129">
        <v>6.7870502780554426E-4</v>
      </c>
      <c r="CM129">
        <v>0</v>
      </c>
      <c r="CN129">
        <v>1.9207570052386851E-4</v>
      </c>
      <c r="CO129">
        <v>1.3127782426992369E-3</v>
      </c>
      <c r="CP129">
        <v>2.793497942123507E-4</v>
      </c>
      <c r="CQ129">
        <v>2.7239964684148862E-4</v>
      </c>
      <c r="CR129">
        <v>2.1348523873352819E-4</v>
      </c>
      <c r="CS129">
        <v>2.520774095443646E-3</v>
      </c>
      <c r="CT129">
        <v>1.265944392929761E-3</v>
      </c>
      <c r="CU129">
        <v>1.9444146504854671E-4</v>
      </c>
      <c r="CV129">
        <v>5.0551019689451797E-4</v>
      </c>
      <c r="CW129">
        <v>0</v>
      </c>
      <c r="CX129">
        <v>9.7242716924987724E-6</v>
      </c>
      <c r="CY129">
        <v>6.0829333773918127E-3</v>
      </c>
      <c r="CZ129">
        <v>2.549868090339929E-3</v>
      </c>
      <c r="DA129">
        <v>1.3368728126479629E-4</v>
      </c>
      <c r="DB129">
        <v>2.7247665819659751E-2</v>
      </c>
      <c r="DC129">
        <v>-4.3102566473760872E-5</v>
      </c>
      <c r="DD129">
        <v>-2.784117499274313E-4</v>
      </c>
      <c r="DE129">
        <v>-207.1437113899247</v>
      </c>
      <c r="DF129">
        <v>0.25249216239899402</v>
      </c>
      <c r="DG129">
        <v>0.27172480055868142</v>
      </c>
      <c r="DH129">
        <v>4.1305633105169353</v>
      </c>
      <c r="DI129">
        <v>52.46629052555555</v>
      </c>
      <c r="DJ129">
        <v>4.4632091973513748E-2</v>
      </c>
      <c r="DK129">
        <v>0.36148656026532849</v>
      </c>
      <c r="DL129">
        <v>0.12966822355278779</v>
      </c>
      <c r="DM129">
        <v>0.67597570369434901</v>
      </c>
      <c r="DN129">
        <v>5.68497023132837E-2</v>
      </c>
      <c r="DO129">
        <v>6.3368943598612004E-2</v>
      </c>
      <c r="DP129">
        <v>3.1008891920743079E-2</v>
      </c>
      <c r="DQ129">
        <v>0.39430181781655982</v>
      </c>
      <c r="DR129">
        <v>0.58459409970280507</v>
      </c>
      <c r="DS129">
        <v>4.9682986955898238</v>
      </c>
      <c r="DT129">
        <v>2.0629035565216238</v>
      </c>
      <c r="DU129">
        <v>2.7426273143921351</v>
      </c>
      <c r="DV129">
        <v>4.2048838837630198</v>
      </c>
      <c r="DW129">
        <v>0.73553238105531771</v>
      </c>
      <c r="DX129">
        <v>0.32730438010026031</v>
      </c>
      <c r="DY129">
        <v>3.0526592347088499</v>
      </c>
      <c r="DZ129">
        <v>0.1666391567820561</v>
      </c>
      <c r="EA129">
        <v>25.248357088190321</v>
      </c>
      <c r="EB129">
        <v>-8.3791137600379857E-16</v>
      </c>
      <c r="EC129">
        <v>-1.03447141962469E-14</v>
      </c>
      <c r="ED129">
        <v>0.68820783641719185</v>
      </c>
      <c r="EE129">
        <v>8.5391298915314078</v>
      </c>
      <c r="EF129">
        <v>1.518424382182511</v>
      </c>
      <c r="EG129">
        <v>0.25758708189505097</v>
      </c>
      <c r="EH129">
        <v>2.680487675700504E-2</v>
      </c>
      <c r="EI129">
        <v>3.5825965239008002E-2</v>
      </c>
      <c r="EJ129">
        <v>0.3871071613867223</v>
      </c>
      <c r="EK129">
        <v>4.0282919765956278E-2</v>
      </c>
      <c r="EL129">
        <v>5.3839996965617427E-2</v>
      </c>
      <c r="EM129">
        <v>7.4323945417891696E-2</v>
      </c>
      <c r="EN129">
        <v>7.7342550812880386E-3</v>
      </c>
      <c r="EO129">
        <v>1.033719185518848E-2</v>
      </c>
    </row>
    <row r="130" spans="1:145" x14ac:dyDescent="0.3">
      <c r="A130" s="1">
        <v>126</v>
      </c>
      <c r="B130">
        <v>0.99907171974398723</v>
      </c>
      <c r="C130">
        <v>16.28132205001447</v>
      </c>
      <c r="D130">
        <v>0.34244364659756138</v>
      </c>
      <c r="E130">
        <v>8.9102099607439589E-2</v>
      </c>
      <c r="F130">
        <v>0.88325740606682879</v>
      </c>
      <c r="G130">
        <v>0.20948771067084371</v>
      </c>
      <c r="H130">
        <v>20.03806289407903</v>
      </c>
      <c r="I130">
        <v>20.94704201208765</v>
      </c>
      <c r="J130">
        <v>0.87494610360835989</v>
      </c>
      <c r="K130">
        <v>9.678038802259854</v>
      </c>
      <c r="L130">
        <v>4.1201284679870998E-2</v>
      </c>
      <c r="M130">
        <v>0.81962705057584873</v>
      </c>
      <c r="N130">
        <v>0.4899743936179759</v>
      </c>
      <c r="O130">
        <v>51.230201650421918</v>
      </c>
      <c r="P130">
        <v>0.91326974688626361</v>
      </c>
      <c r="Q130">
        <v>0.98033116988373437</v>
      </c>
      <c r="R130">
        <v>0.81135043973764676</v>
      </c>
      <c r="S130">
        <v>0.79955532290842435</v>
      </c>
      <c r="T130">
        <v>0.88919622737809456</v>
      </c>
      <c r="U130">
        <v>68.808919590986619</v>
      </c>
      <c r="V130">
        <v>0.24918186309479171</v>
      </c>
      <c r="W130">
        <v>-1.6699477466299191E-2</v>
      </c>
      <c r="X130">
        <v>9.6217549738831634E-2</v>
      </c>
      <c r="Y130">
        <v>0.21760639693610159</v>
      </c>
      <c r="Z130">
        <v>6.4861638067371672</v>
      </c>
      <c r="AA130">
        <v>4.6075993910568968E-4</v>
      </c>
      <c r="AB130">
        <v>0.25655120243737728</v>
      </c>
      <c r="AC130">
        <v>-4.0319825001400952E-2</v>
      </c>
      <c r="AD130">
        <v>0.5418517263320255</v>
      </c>
      <c r="AE130">
        <v>7.0113768637502766E-2</v>
      </c>
      <c r="AF130">
        <v>0.2299086279934956</v>
      </c>
      <c r="AG130">
        <v>0.88695320411940515</v>
      </c>
      <c r="AH130">
        <v>0.12405933558225619</v>
      </c>
      <c r="AI130">
        <v>1.42346058808605</v>
      </c>
      <c r="AJ130">
        <v>1.811835658322889</v>
      </c>
      <c r="AK130">
        <v>1.655878747734349E-2</v>
      </c>
      <c r="AL130">
        <v>0.99672992770974111</v>
      </c>
      <c r="AM130">
        <v>1.8177799545225719</v>
      </c>
      <c r="AN130">
        <v>1.6504639045253539E-2</v>
      </c>
      <c r="AO130">
        <v>1.135288637513906E-4</v>
      </c>
      <c r="AP130">
        <v>512.54913769079815</v>
      </c>
      <c r="AQ130">
        <v>165.19469902108969</v>
      </c>
      <c r="AR130">
        <v>136.77183001890009</v>
      </c>
      <c r="AS130">
        <v>229.79752973552661</v>
      </c>
      <c r="AT130">
        <v>2.196492453548029E-3</v>
      </c>
      <c r="AU130">
        <v>0</v>
      </c>
      <c r="AV130">
        <v>6.3495275493419614</v>
      </c>
      <c r="AW130">
        <v>5.4106867280188986</v>
      </c>
      <c r="AX130">
        <v>43.641277150822518</v>
      </c>
      <c r="AY130">
        <v>0</v>
      </c>
      <c r="AZ130">
        <v>-15.681795770113821</v>
      </c>
      <c r="BA130">
        <v>-40.846430552080633</v>
      </c>
      <c r="BB130">
        <v>0</v>
      </c>
      <c r="BC130">
        <v>0</v>
      </c>
      <c r="BD130">
        <v>0</v>
      </c>
      <c r="BE130">
        <v>-2.7228852245511619</v>
      </c>
      <c r="BF130">
        <v>-22.0984729844103</v>
      </c>
      <c r="BG130">
        <v>-33.240151592751268</v>
      </c>
      <c r="BH130">
        <v>-4.8227967300401309</v>
      </c>
      <c r="BI130">
        <v>14.27046994641533</v>
      </c>
      <c r="BJ130">
        <v>-1.473262004652323</v>
      </c>
      <c r="BK130">
        <v>32.430312567949841</v>
      </c>
      <c r="BL130">
        <v>0</v>
      </c>
      <c r="BM130">
        <v>0</v>
      </c>
      <c r="BN130">
        <v>33.93035517932357</v>
      </c>
      <c r="BO130">
        <v>69.289701952808912</v>
      </c>
      <c r="BP130">
        <v>25.92351513467559</v>
      </c>
      <c r="BQ130">
        <v>54.594160421174116</v>
      </c>
      <c r="BR130">
        <v>-3.6999310867738049</v>
      </c>
      <c r="BS130">
        <v>85.072729859222136</v>
      </c>
      <c r="BT130">
        <v>3.5737101109797269</v>
      </c>
      <c r="BU130">
        <v>6.8554615090577071</v>
      </c>
      <c r="BV130">
        <v>0</v>
      </c>
      <c r="BW130">
        <v>3.602621522823293E-4</v>
      </c>
      <c r="BX130">
        <v>2.9250630948375361E-4</v>
      </c>
      <c r="BY130">
        <v>1.0738699537063571E-4</v>
      </c>
      <c r="BZ130">
        <v>4.9467966143376739E-4</v>
      </c>
      <c r="CA130">
        <v>0</v>
      </c>
      <c r="CB130">
        <v>1.344380482860187E-4</v>
      </c>
      <c r="CC130">
        <v>1.359119495628505E-4</v>
      </c>
      <c r="CD130">
        <v>1.85149286815942E-5</v>
      </c>
      <c r="CE130">
        <v>0.3818108808770807</v>
      </c>
      <c r="CF130">
        <v>3.0540692692545768E-2</v>
      </c>
      <c r="CG130">
        <v>0.40820359109483551</v>
      </c>
      <c r="CH130">
        <v>0.13534040405398559</v>
      </c>
      <c r="CI130">
        <v>7.6975002283146049E-2</v>
      </c>
      <c r="CJ130">
        <v>0</v>
      </c>
      <c r="CK130">
        <v>0.15487230286708081</v>
      </c>
      <c r="CL130">
        <v>6.2604177850223233E-4</v>
      </c>
      <c r="CM130">
        <v>0</v>
      </c>
      <c r="CN130">
        <v>1.9059001040171221E-4</v>
      </c>
      <c r="CO130">
        <v>1.504118114593517E-3</v>
      </c>
      <c r="CP130">
        <v>3.1512682930501051E-4</v>
      </c>
      <c r="CQ130">
        <v>2.8784330894368501E-4</v>
      </c>
      <c r="CR130">
        <v>2.353110525510873E-4</v>
      </c>
      <c r="CS130">
        <v>2.6921639774346098E-3</v>
      </c>
      <c r="CT130">
        <v>1.274612703874645E-3</v>
      </c>
      <c r="CU130">
        <v>2.1004254991943179E-4</v>
      </c>
      <c r="CV130">
        <v>5.8400075082563473E-4</v>
      </c>
      <c r="CW130">
        <v>0</v>
      </c>
      <c r="CX130">
        <v>1.036649276215661E-5</v>
      </c>
      <c r="CY130">
        <v>6.32232523298089E-3</v>
      </c>
      <c r="CZ130">
        <v>3.779349226049509E-3</v>
      </c>
      <c r="DA130">
        <v>1.5295412240859209E-4</v>
      </c>
      <c r="DB130">
        <v>3.0001802013092459E-2</v>
      </c>
      <c r="DC130">
        <v>-4.4954957311539438E-5</v>
      </c>
      <c r="DD130">
        <v>-4.5537830122098651E-4</v>
      </c>
      <c r="DE130">
        <v>-229.7680732217294</v>
      </c>
      <c r="DF130">
        <v>0.17325634974986309</v>
      </c>
      <c r="DG130">
        <v>0.20318965630263811</v>
      </c>
      <c r="DH130">
        <v>4.149235312882479</v>
      </c>
      <c r="DI130">
        <v>52.653726941323661</v>
      </c>
      <c r="DJ130">
        <v>4.3542774364013888E-2</v>
      </c>
      <c r="DK130">
        <v>0.31653964837113419</v>
      </c>
      <c r="DL130">
        <v>0.112196948884641</v>
      </c>
      <c r="DM130">
        <v>0.66843275537569447</v>
      </c>
      <c r="DN130">
        <v>5.6893226450721347E-2</v>
      </c>
      <c r="DO130">
        <v>7.8822208264906685E-2</v>
      </c>
      <c r="DP130">
        <v>3.0697628657686979E-2</v>
      </c>
      <c r="DQ130">
        <v>0.36051709529972742</v>
      </c>
      <c r="DR130">
        <v>0.57032614543362392</v>
      </c>
      <c r="DS130">
        <v>4.3505449302193799</v>
      </c>
      <c r="DT130">
        <v>1.78495145952838</v>
      </c>
      <c r="DU130">
        <v>2.712023409582053</v>
      </c>
      <c r="DV130">
        <v>4.2081031432598888</v>
      </c>
      <c r="DW130">
        <v>0.91490063164623836</v>
      </c>
      <c r="DX130">
        <v>0.32401894089066341</v>
      </c>
      <c r="DY130">
        <v>2.7911000926430511</v>
      </c>
      <c r="DZ130">
        <v>0.1836921493783566</v>
      </c>
      <c r="EA130">
        <v>27.83214384520554</v>
      </c>
      <c r="EB130">
        <v>1.4788609901988249E-16</v>
      </c>
      <c r="EC130">
        <v>1.825777130816299E-15</v>
      </c>
      <c r="ED130">
        <v>0.62450717769149855</v>
      </c>
      <c r="EE130">
        <v>7.1656143429148376</v>
      </c>
      <c r="EF130">
        <v>1.6733937001440979</v>
      </c>
      <c r="EG130">
        <v>0.29147723690681537</v>
      </c>
      <c r="EH130">
        <v>2.7376469146917919E-2</v>
      </c>
      <c r="EI130">
        <v>3.8647731272921607E-2</v>
      </c>
      <c r="EJ130">
        <v>0.4309673756023546</v>
      </c>
      <c r="EK130">
        <v>4.0477826627943338E-2</v>
      </c>
      <c r="EL130">
        <v>5.7143094590954027E-2</v>
      </c>
      <c r="EM130">
        <v>8.7802623794692142E-2</v>
      </c>
      <c r="EN130">
        <v>8.2467016870421874E-3</v>
      </c>
      <c r="EO130">
        <v>1.1641980161077011E-2</v>
      </c>
    </row>
    <row r="131" spans="1:145" x14ac:dyDescent="0.3">
      <c r="A131" s="1">
        <v>127</v>
      </c>
      <c r="B131">
        <v>1.0763691440698899</v>
      </c>
      <c r="C131">
        <v>28.249586685607049</v>
      </c>
      <c r="D131">
        <v>0.30953008776169832</v>
      </c>
      <c r="E131">
        <v>9.7581438440405843E-2</v>
      </c>
      <c r="F131">
        <v>0.85881464226552062</v>
      </c>
      <c r="G131">
        <v>0.18410328206567489</v>
      </c>
      <c r="H131">
        <v>22.503511166774079</v>
      </c>
      <c r="I131">
        <v>4.3907763787439311</v>
      </c>
      <c r="J131">
        <v>0.85842322398660897</v>
      </c>
      <c r="K131">
        <v>10.106298720570271</v>
      </c>
      <c r="L131">
        <v>4.1424119563148412E-2</v>
      </c>
      <c r="M131">
        <v>0.78342345583957607</v>
      </c>
      <c r="N131">
        <v>0.49922941264054238</v>
      </c>
      <c r="O131">
        <v>49.822349547353163</v>
      </c>
      <c r="P131">
        <v>1.026024746042983</v>
      </c>
      <c r="Q131">
        <v>0.99221399695370205</v>
      </c>
      <c r="R131">
        <v>0.85467826116688583</v>
      </c>
      <c r="S131">
        <v>0.87425591343225639</v>
      </c>
      <c r="T131">
        <v>0.88295729432538672</v>
      </c>
      <c r="U131">
        <v>71.491006382924823</v>
      </c>
      <c r="V131">
        <v>0.1753353356840042</v>
      </c>
      <c r="W131">
        <v>-2.353860518825699E-2</v>
      </c>
      <c r="X131">
        <v>9.2347432033642707E-2</v>
      </c>
      <c r="Y131">
        <v>0.2076060999932062</v>
      </c>
      <c r="Z131">
        <v>6.215664929426933</v>
      </c>
      <c r="AA131">
        <v>4.4906729629629277E-4</v>
      </c>
      <c r="AB131">
        <v>0.2628470506560005</v>
      </c>
      <c r="AC131">
        <v>-4.2423535660184093E-2</v>
      </c>
      <c r="AD131">
        <v>0.55560962394507396</v>
      </c>
      <c r="AE131">
        <v>7.0771114591349021E-2</v>
      </c>
      <c r="AF131">
        <v>0.23278007602759079</v>
      </c>
      <c r="AG131">
        <v>1.0234743890730309</v>
      </c>
      <c r="AH131">
        <v>0.1054727843350701</v>
      </c>
      <c r="AI131">
        <v>1.421633117810615</v>
      </c>
      <c r="AJ131">
        <v>1.780158416538107</v>
      </c>
      <c r="AK131">
        <v>1.6504204737180981E-2</v>
      </c>
      <c r="AL131">
        <v>0.99677013295380923</v>
      </c>
      <c r="AM131">
        <v>1.785926679067908</v>
      </c>
      <c r="AN131">
        <v>1.6450898350176778E-2</v>
      </c>
      <c r="AO131">
        <v>8.2956315253433245E-5</v>
      </c>
      <c r="AP131">
        <v>514.50775481268283</v>
      </c>
      <c r="AQ131">
        <v>157.18885087199141</v>
      </c>
      <c r="AR131">
        <v>133.26435072695099</v>
      </c>
      <c r="AS131">
        <v>221.97187549893411</v>
      </c>
      <c r="AT131">
        <v>2.2300423992197061E-3</v>
      </c>
      <c r="AU131">
        <v>0</v>
      </c>
      <c r="AV131">
        <v>6.9052310621817909</v>
      </c>
      <c r="AW131">
        <v>6.2107590384389333</v>
      </c>
      <c r="AX131">
        <v>43.938242800296962</v>
      </c>
      <c r="AY131">
        <v>0</v>
      </c>
      <c r="AZ131">
        <v>-16.904895693975899</v>
      </c>
      <c r="BA131">
        <v>-41.277342007376511</v>
      </c>
      <c r="BB131">
        <v>0</v>
      </c>
      <c r="BC131">
        <v>0</v>
      </c>
      <c r="BD131">
        <v>0</v>
      </c>
      <c r="BE131">
        <v>-2.9792597688946389</v>
      </c>
      <c r="BF131">
        <v>-22.615276132589251</v>
      </c>
      <c r="BG131">
        <v>-33.356745850540733</v>
      </c>
      <c r="BH131">
        <v>-4.9651182356536934</v>
      </c>
      <c r="BI131">
        <v>15.397035206143491</v>
      </c>
      <c r="BJ131">
        <v>-1.5007118888118429</v>
      </c>
      <c r="BK131">
        <v>32.436146724412787</v>
      </c>
      <c r="BL131">
        <v>0</v>
      </c>
      <c r="BM131">
        <v>0</v>
      </c>
      <c r="BN131">
        <v>34.041922679683452</v>
      </c>
      <c r="BO131">
        <v>69.280636391580288</v>
      </c>
      <c r="BP131">
        <v>25.83965290869898</v>
      </c>
      <c r="BQ131">
        <v>55.348514803836451</v>
      </c>
      <c r="BR131">
        <v>-3.7657527584935888</v>
      </c>
      <c r="BS131">
        <v>85.552200261136193</v>
      </c>
      <c r="BT131">
        <v>3.5663575277244131</v>
      </c>
      <c r="BU131">
        <v>6.8753266535946107</v>
      </c>
      <c r="BV131">
        <v>0</v>
      </c>
      <c r="BW131">
        <v>3.6429110355908772E-4</v>
      </c>
      <c r="BX131">
        <v>3.1452787841416681E-4</v>
      </c>
      <c r="BY131">
        <v>1.1260675612585039E-4</v>
      </c>
      <c r="BZ131">
        <v>5.078708388693968E-4</v>
      </c>
      <c r="CA131">
        <v>0</v>
      </c>
      <c r="CB131">
        <v>1.3606693960455029E-4</v>
      </c>
      <c r="CC131">
        <v>1.3593639988466821E-4</v>
      </c>
      <c r="CD131">
        <v>1.8744663988116479E-5</v>
      </c>
      <c r="CE131">
        <v>0.39800534317960212</v>
      </c>
      <c r="CF131">
        <v>2.9299738487454409E-2</v>
      </c>
      <c r="CG131">
        <v>0.37726462238518771</v>
      </c>
      <c r="CH131">
        <v>0.13625533242478871</v>
      </c>
      <c r="CI131">
        <v>7.9099042049865564E-2</v>
      </c>
      <c r="CJ131">
        <v>0</v>
      </c>
      <c r="CK131">
        <v>0.1180351622658634</v>
      </c>
      <c r="CL131">
        <v>6.2615440232232289E-4</v>
      </c>
      <c r="CM131">
        <v>0</v>
      </c>
      <c r="CN131">
        <v>1.8292398922688569E-4</v>
      </c>
      <c r="CO131">
        <v>1.4988906245277649E-3</v>
      </c>
      <c r="CP131">
        <v>3.0064489351592339E-4</v>
      </c>
      <c r="CQ131">
        <v>3.0962504863810071E-4</v>
      </c>
      <c r="CR131">
        <v>1.7414442920182189E-4</v>
      </c>
      <c r="CS131">
        <v>1.8875932745496681E-3</v>
      </c>
      <c r="CT131">
        <v>1.305466784505869E-3</v>
      </c>
      <c r="CU131">
        <v>2.118867355811268E-4</v>
      </c>
      <c r="CV131">
        <v>5.9749093973972516E-4</v>
      </c>
      <c r="CW131">
        <v>0</v>
      </c>
      <c r="CX131">
        <v>1.033418045301481E-5</v>
      </c>
      <c r="CY131">
        <v>6.5687616703281326E-3</v>
      </c>
      <c r="CZ131">
        <v>4.0292342447526414E-3</v>
      </c>
      <c r="DA131">
        <v>1.524043386038769E-4</v>
      </c>
      <c r="DB131">
        <v>2.9380098258214939E-2</v>
      </c>
      <c r="DC131">
        <v>-3.5628324411113897E-5</v>
      </c>
      <c r="DD131">
        <v>-6.4630371807260505E-4</v>
      </c>
      <c r="DE131">
        <v>-221.9432129610428</v>
      </c>
      <c r="DF131">
        <v>-0.30613939929753542</v>
      </c>
      <c r="DG131">
        <v>0.22931627229161311</v>
      </c>
      <c r="DH131">
        <v>3.633305870061597</v>
      </c>
      <c r="DI131">
        <v>45.482729187941388</v>
      </c>
      <c r="DJ131">
        <v>4.3551799193456052E-2</v>
      </c>
      <c r="DK131">
        <v>0.31748307296710798</v>
      </c>
      <c r="DL131">
        <v>0.1125680068668654</v>
      </c>
      <c r="DM131">
        <v>0.66018116805793003</v>
      </c>
      <c r="DN131">
        <v>5.6953853476716589E-2</v>
      </c>
      <c r="DO131">
        <v>8.7980887286683448E-2</v>
      </c>
      <c r="DP131">
        <v>3.0688446338314801E-2</v>
      </c>
      <c r="DQ131">
        <v>0.38908074819269212</v>
      </c>
      <c r="DR131">
        <v>0.5704443532479887</v>
      </c>
      <c r="DS131">
        <v>4.36351142940575</v>
      </c>
      <c r="DT131">
        <v>1.7908546547001309</v>
      </c>
      <c r="DU131">
        <v>2.678544353099535</v>
      </c>
      <c r="DV131">
        <v>4.2125874166008996</v>
      </c>
      <c r="DW131">
        <v>1.021206727434719</v>
      </c>
      <c r="DX131">
        <v>0.32392201987337338</v>
      </c>
      <c r="DY131">
        <v>3.012238050524068</v>
      </c>
      <c r="DZ131">
        <v>0.13417362752858161</v>
      </c>
      <c r="EA131">
        <v>20.329337504330539</v>
      </c>
      <c r="EB131">
        <v>-5.5878343869555691E-16</v>
      </c>
      <c r="EC131">
        <v>-6.8986472035622307E-15</v>
      </c>
      <c r="ED131">
        <v>0.53269954279579168</v>
      </c>
      <c r="EE131">
        <v>7.1800826787243928</v>
      </c>
      <c r="EF131">
        <v>1.267944717357457</v>
      </c>
      <c r="EG131">
        <v>0.2497198430635966</v>
      </c>
      <c r="EH131">
        <v>2.3129435945413421E-2</v>
      </c>
      <c r="EI131">
        <v>3.3910916957114998E-2</v>
      </c>
      <c r="EJ131">
        <v>0.36385701822915473</v>
      </c>
      <c r="EK131">
        <v>3.370099665759075E-2</v>
      </c>
      <c r="EL131">
        <v>4.9410271038373317E-2</v>
      </c>
      <c r="EM131">
        <v>6.76686426898057E-2</v>
      </c>
      <c r="EN131">
        <v>6.2675737634847574E-3</v>
      </c>
      <c r="EO131">
        <v>9.1891204747805641E-3</v>
      </c>
    </row>
    <row r="132" spans="1:145" x14ac:dyDescent="0.3">
      <c r="A132" s="1">
        <v>128</v>
      </c>
      <c r="B132">
        <v>0.97717963043873257</v>
      </c>
      <c r="C132">
        <v>21.80823948973763</v>
      </c>
      <c r="D132">
        <v>0.3014541421401315</v>
      </c>
      <c r="E132">
        <v>9.934307658556317E-2</v>
      </c>
      <c r="F132">
        <v>0.86646153257309455</v>
      </c>
      <c r="G132">
        <v>0.21450527449184309</v>
      </c>
      <c r="H132">
        <v>24.138878315037012</v>
      </c>
      <c r="I132">
        <v>16.176836648292451</v>
      </c>
      <c r="J132">
        <v>0.88020259374108811</v>
      </c>
      <c r="K132">
        <v>11.46318055283284</v>
      </c>
      <c r="L132">
        <v>3.7375485684443141E-2</v>
      </c>
      <c r="M132">
        <v>0.71795141737578372</v>
      </c>
      <c r="N132">
        <v>0.50647789739107918</v>
      </c>
      <c r="O132">
        <v>58.202840635531977</v>
      </c>
      <c r="P132">
        <v>1.013422804043091</v>
      </c>
      <c r="Q132">
        <v>0.97630631258116263</v>
      </c>
      <c r="R132">
        <v>0.78064605063284509</v>
      </c>
      <c r="S132">
        <v>0.81019741054412298</v>
      </c>
      <c r="T132">
        <v>0.90978019045663405</v>
      </c>
      <c r="U132">
        <v>73.77141040826325</v>
      </c>
      <c r="V132">
        <v>0.25940311429181429</v>
      </c>
      <c r="W132">
        <v>-1.634362249641879E-2</v>
      </c>
      <c r="X132">
        <v>8.8921323731249335E-2</v>
      </c>
      <c r="Y132">
        <v>0.2127974827604181</v>
      </c>
      <c r="Z132">
        <v>6.0211632397648431</v>
      </c>
      <c r="AA132">
        <v>4.2317323853049819E-4</v>
      </c>
      <c r="AB132">
        <v>0.2695132491326101</v>
      </c>
      <c r="AC132">
        <v>-4.2606419449405387E-2</v>
      </c>
      <c r="AD132">
        <v>0.59434188264661525</v>
      </c>
      <c r="AE132">
        <v>6.9390402734954185E-2</v>
      </c>
      <c r="AF132">
        <v>0.2268172260958996</v>
      </c>
      <c r="AG132">
        <v>1.0048331742487331</v>
      </c>
      <c r="AH132">
        <v>0.1174784880363151</v>
      </c>
      <c r="AI132">
        <v>1.353801852406501</v>
      </c>
      <c r="AJ132">
        <v>1.82973698682502</v>
      </c>
      <c r="AK132">
        <v>1.7094891231362559E-2</v>
      </c>
      <c r="AL132">
        <v>0.99668982269275719</v>
      </c>
      <c r="AM132">
        <v>1.835813827529295</v>
      </c>
      <c r="AN132">
        <v>1.7038304110338711E-2</v>
      </c>
      <c r="AO132">
        <v>1.3764996715645391E-4</v>
      </c>
      <c r="AP132">
        <v>527.65277789214042</v>
      </c>
      <c r="AQ132">
        <v>178.69823273327631</v>
      </c>
      <c r="AR132">
        <v>149.66897188414501</v>
      </c>
      <c r="AS132">
        <v>245.2719440573953</v>
      </c>
      <c r="AT132">
        <v>2.1581814453409472E-3</v>
      </c>
      <c r="AU132">
        <v>0</v>
      </c>
      <c r="AV132">
        <v>6.820860613749856</v>
      </c>
      <c r="AW132">
        <v>5.5331686611647468</v>
      </c>
      <c r="AX132">
        <v>41.500117179095888</v>
      </c>
      <c r="AY132">
        <v>0</v>
      </c>
      <c r="AZ132">
        <v>-14.427974577930049</v>
      </c>
      <c r="BA132">
        <v>-40.547835700600757</v>
      </c>
      <c r="BB132">
        <v>0</v>
      </c>
      <c r="BC132">
        <v>0</v>
      </c>
      <c r="BD132">
        <v>0</v>
      </c>
      <c r="BE132">
        <v>-2.94808712149747</v>
      </c>
      <c r="BF132">
        <v>-21.042022099295291</v>
      </c>
      <c r="BG132">
        <v>-31.949462143308281</v>
      </c>
      <c r="BH132">
        <v>-4.3271759181469278</v>
      </c>
      <c r="BI132">
        <v>13.18879833634829</v>
      </c>
      <c r="BJ132">
        <v>-1.402169182835054</v>
      </c>
      <c r="BK132">
        <v>32.258633604159293</v>
      </c>
      <c r="BL132">
        <v>0</v>
      </c>
      <c r="BM132">
        <v>0</v>
      </c>
      <c r="BN132">
        <v>34.074942150264377</v>
      </c>
      <c r="BO132">
        <v>77.825517429581637</v>
      </c>
      <c r="BP132">
        <v>26.433449717090468</v>
      </c>
      <c r="BQ132">
        <v>52.30001953181867</v>
      </c>
      <c r="BR132">
        <v>-3.7089864955932308</v>
      </c>
      <c r="BS132">
        <v>85.604262647451023</v>
      </c>
      <c r="BT132">
        <v>3.6368799858951788</v>
      </c>
      <c r="BU132">
        <v>6.9103711865715569</v>
      </c>
      <c r="BV132">
        <v>0</v>
      </c>
      <c r="BW132">
        <v>3.525235098841703E-4</v>
      </c>
      <c r="BX132">
        <v>3.0879961367533761E-4</v>
      </c>
      <c r="BY132">
        <v>1.0156703530955909E-4</v>
      </c>
      <c r="BZ132">
        <v>4.4587355575924017E-4</v>
      </c>
      <c r="CA132">
        <v>0</v>
      </c>
      <c r="CB132">
        <v>1.32388246692322E-4</v>
      </c>
      <c r="CC132">
        <v>1.3519246150306649E-4</v>
      </c>
      <c r="CD132">
        <v>1.774442051346663E-5</v>
      </c>
      <c r="CE132">
        <v>0.39650972090949188</v>
      </c>
      <c r="CF132">
        <v>2.8330117071034149E-2</v>
      </c>
      <c r="CG132">
        <v>0.429403430786509</v>
      </c>
      <c r="CH132">
        <v>0.13758455769830041</v>
      </c>
      <c r="CI132">
        <v>7.8475936235422539E-2</v>
      </c>
      <c r="CJ132">
        <v>0</v>
      </c>
      <c r="CK132">
        <v>0.14869909018313859</v>
      </c>
      <c r="CL132">
        <v>6.2272765059804799E-4</v>
      </c>
      <c r="CM132">
        <v>0</v>
      </c>
      <c r="CN132">
        <v>1.7613747243485579E-4</v>
      </c>
      <c r="CO132">
        <v>1.534525794001211E-3</v>
      </c>
      <c r="CP132">
        <v>3.081627974662404E-4</v>
      </c>
      <c r="CQ132">
        <v>3.0470827165812243E-4</v>
      </c>
      <c r="CR132">
        <v>2.5890148130886052E-4</v>
      </c>
      <c r="CS132">
        <v>2.8573254410183551E-3</v>
      </c>
      <c r="CT132">
        <v>1.3415375942238919E-3</v>
      </c>
      <c r="CU132">
        <v>2.1353659987982489E-4</v>
      </c>
      <c r="CV132">
        <v>6.5918456616679156E-4</v>
      </c>
      <c r="CW132">
        <v>0</v>
      </c>
      <c r="CX132">
        <v>1.064546145373558E-5</v>
      </c>
      <c r="CY132">
        <v>6.7782905511256878E-3</v>
      </c>
      <c r="CZ132">
        <v>4.1785712309928141E-3</v>
      </c>
      <c r="DA132">
        <v>1.5828268879956891E-4</v>
      </c>
      <c r="DB132">
        <v>3.1279154283409043E-2</v>
      </c>
      <c r="DC132">
        <v>-5.2072114543315309E-5</v>
      </c>
      <c r="DD132">
        <v>-4.5142815314620939E-4</v>
      </c>
      <c r="DE132">
        <v>-245.24122047549409</v>
      </c>
      <c r="DF132">
        <v>-0.21383576188236469</v>
      </c>
      <c r="DG132">
        <v>0.2157769126476472</v>
      </c>
      <c r="DH132">
        <v>4.037116854574001</v>
      </c>
      <c r="DI132">
        <v>50.92701317061254</v>
      </c>
      <c r="DJ132">
        <v>4.2935284607430027E-2</v>
      </c>
      <c r="DK132">
        <v>0.30719125310100842</v>
      </c>
      <c r="DL132">
        <v>0.1086784002918199</v>
      </c>
      <c r="DM132">
        <v>0.66257040540793033</v>
      </c>
      <c r="DN132">
        <v>5.6710111958594107E-2</v>
      </c>
      <c r="DO132">
        <v>9.0934584090278686E-2</v>
      </c>
      <c r="DP132">
        <v>3.0770832856436659E-2</v>
      </c>
      <c r="DQ132">
        <v>0.36967166106055732</v>
      </c>
      <c r="DR132">
        <v>0.56236920432632465</v>
      </c>
      <c r="DS132">
        <v>4.2220598767437183</v>
      </c>
      <c r="DT132">
        <v>1.7289745500971341</v>
      </c>
      <c r="DU132">
        <v>2.6882381743136179</v>
      </c>
      <c r="DV132">
        <v>4.1945590938542097</v>
      </c>
      <c r="DW132">
        <v>1.055490708190735</v>
      </c>
      <c r="DX132">
        <v>0.32479162425367231</v>
      </c>
      <c r="DY132">
        <v>2.8619741501462501</v>
      </c>
      <c r="DZ132">
        <v>0.1761363087715255</v>
      </c>
      <c r="EA132">
        <v>26.687319510837199</v>
      </c>
      <c r="EB132">
        <v>9.9914707079035324E-16</v>
      </c>
      <c r="EC132">
        <v>1.23353032114659E-14</v>
      </c>
      <c r="ED132">
        <v>0.5728336504442858</v>
      </c>
      <c r="EE132">
        <v>6.601236277849674</v>
      </c>
      <c r="EF132">
        <v>1.6186843619841329</v>
      </c>
      <c r="EG132">
        <v>0.29383430707845998</v>
      </c>
      <c r="EH132">
        <v>2.587230833899043E-2</v>
      </c>
      <c r="EI132">
        <v>3.7804306334441887E-2</v>
      </c>
      <c r="EJ132">
        <v>0.43069510577115022</v>
      </c>
      <c r="EK132">
        <v>3.7922993701446361E-2</v>
      </c>
      <c r="EL132">
        <v>5.5412623111329558E-2</v>
      </c>
      <c r="EM132">
        <v>8.1582619983796623E-2</v>
      </c>
      <c r="EN132">
        <v>7.1834045530968548E-3</v>
      </c>
      <c r="EO132">
        <v>1.0496304492484889E-2</v>
      </c>
    </row>
    <row r="133" spans="1:145" x14ac:dyDescent="0.3">
      <c r="A133" s="1">
        <v>129</v>
      </c>
      <c r="B133">
        <v>0.96472526991530683</v>
      </c>
      <c r="C133">
        <v>19.88617672685146</v>
      </c>
      <c r="D133">
        <v>0.32941894090488971</v>
      </c>
      <c r="E133">
        <v>9.9527490094746998E-2</v>
      </c>
      <c r="F133">
        <v>0.88447235342011532</v>
      </c>
      <c r="G133">
        <v>0.2359188965287087</v>
      </c>
      <c r="H133">
        <v>13.37038047992711</v>
      </c>
      <c r="I133">
        <v>45.720555055186047</v>
      </c>
      <c r="J133">
        <v>0.88790142961674456</v>
      </c>
      <c r="K133">
        <v>10.195272731060751</v>
      </c>
      <c r="L133">
        <v>3.8802904563372709E-2</v>
      </c>
      <c r="M133">
        <v>0.69401358248082945</v>
      </c>
      <c r="N133">
        <v>0.48103734614041233</v>
      </c>
      <c r="O133">
        <v>56.543302121609813</v>
      </c>
      <c r="P133">
        <v>0.92910997182004196</v>
      </c>
      <c r="Q133">
        <v>0.96278374844391379</v>
      </c>
      <c r="R133">
        <v>0.85039031369816542</v>
      </c>
      <c r="S133">
        <v>0.76094859129253056</v>
      </c>
      <c r="T133">
        <v>0.89536049607111012</v>
      </c>
      <c r="U133">
        <v>64.901387523823786</v>
      </c>
      <c r="V133">
        <v>0.22512550040241891</v>
      </c>
      <c r="W133">
        <v>-2.87672897867681E-2</v>
      </c>
      <c r="X133">
        <v>9.587588565952318E-2</v>
      </c>
      <c r="Y133">
        <v>0.19277190638558839</v>
      </c>
      <c r="Z133">
        <v>6.0990203641497356</v>
      </c>
      <c r="AA133">
        <v>4.4918335515353611E-4</v>
      </c>
      <c r="AB133">
        <v>0.25623925298570549</v>
      </c>
      <c r="AC133">
        <v>-4.3885090557669662E-2</v>
      </c>
      <c r="AD133">
        <v>0.56377080639276644</v>
      </c>
      <c r="AE133">
        <v>6.821658834218533E-2</v>
      </c>
      <c r="AF133">
        <v>0.2104968196683914</v>
      </c>
      <c r="AG133">
        <v>1.13920008348118</v>
      </c>
      <c r="AH133">
        <v>0.11148594133722629</v>
      </c>
      <c r="AI133">
        <v>1.330182711303292</v>
      </c>
      <c r="AJ133">
        <v>1.739654059533291</v>
      </c>
      <c r="AK133">
        <v>1.6478250574065361E-2</v>
      </c>
      <c r="AL133">
        <v>0.99676704022417029</v>
      </c>
      <c r="AM133">
        <v>1.7452965061310799</v>
      </c>
      <c r="AN133">
        <v>1.6424977052783361E-2</v>
      </c>
      <c r="AO133">
        <v>8.6131029918484701E-5</v>
      </c>
      <c r="AP133">
        <v>532.65854485478326</v>
      </c>
      <c r="AQ133">
        <v>151.3078224346466</v>
      </c>
      <c r="AR133">
        <v>121.6878884527587</v>
      </c>
      <c r="AS133">
        <v>218.31615808225521</v>
      </c>
      <c r="AT133">
        <v>2.1731577473726449E-3</v>
      </c>
      <c r="AU133">
        <v>0</v>
      </c>
      <c r="AV133">
        <v>6.5952222718020446</v>
      </c>
      <c r="AW133">
        <v>5.1130273368002692</v>
      </c>
      <c r="AX133">
        <v>41.477417768209492</v>
      </c>
      <c r="AY133">
        <v>0</v>
      </c>
      <c r="AZ133">
        <v>-14.19940165241823</v>
      </c>
      <c r="BA133">
        <v>-40.109204398448213</v>
      </c>
      <c r="BB133">
        <v>0</v>
      </c>
      <c r="BC133">
        <v>0</v>
      </c>
      <c r="BD133">
        <v>0</v>
      </c>
      <c r="BE133">
        <v>-2.8344903565750248</v>
      </c>
      <c r="BF133">
        <v>-22.296936080656209</v>
      </c>
      <c r="BG133">
        <v>-31.79954762185109</v>
      </c>
      <c r="BH133">
        <v>-4.4330711673934191</v>
      </c>
      <c r="BI133">
        <v>12.947226680086381</v>
      </c>
      <c r="BJ133">
        <v>-1.464734649189676</v>
      </c>
      <c r="BK133">
        <v>31.890445915492339</v>
      </c>
      <c r="BL133">
        <v>0</v>
      </c>
      <c r="BM133">
        <v>0</v>
      </c>
      <c r="BN133">
        <v>33.975325492757953</v>
      </c>
      <c r="BO133">
        <v>83.099653471019423</v>
      </c>
      <c r="BP133">
        <v>25.36064819501631</v>
      </c>
      <c r="BQ133">
        <v>51.895098042430668</v>
      </c>
      <c r="BR133">
        <v>-3.6553198559374032</v>
      </c>
      <c r="BS133">
        <v>84.161159765271023</v>
      </c>
      <c r="BT133">
        <v>3.5230069977518821</v>
      </c>
      <c r="BU133">
        <v>6.7761924662898334</v>
      </c>
      <c r="BV133">
        <v>0</v>
      </c>
      <c r="BW133">
        <v>3.6316255565183942E-4</v>
      </c>
      <c r="BX133">
        <v>3.1151758843095092E-4</v>
      </c>
      <c r="BY133">
        <v>1.005897969604461E-4</v>
      </c>
      <c r="BZ133">
        <v>4.5656628543437041E-4</v>
      </c>
      <c r="CA133">
        <v>0</v>
      </c>
      <c r="CB133">
        <v>1.323311258637565E-4</v>
      </c>
      <c r="CC133">
        <v>1.3364942652716491E-4</v>
      </c>
      <c r="CD133">
        <v>1.7968407153964831E-5</v>
      </c>
      <c r="CE133">
        <v>0.3618886590628172</v>
      </c>
      <c r="CF133">
        <v>2.846637022801906E-2</v>
      </c>
      <c r="CG133">
        <v>0.30495133014998482</v>
      </c>
      <c r="CH133">
        <v>0.13633600599852561</v>
      </c>
      <c r="CI133">
        <v>7.7197516026448337E-2</v>
      </c>
      <c r="CJ133">
        <v>0</v>
      </c>
      <c r="CK133">
        <v>0.1647184321439811</v>
      </c>
      <c r="CL133">
        <v>6.1562007570333422E-4</v>
      </c>
      <c r="CM133">
        <v>0</v>
      </c>
      <c r="CN133">
        <v>1.8991323406926511E-4</v>
      </c>
      <c r="CO133">
        <v>1.4917060109614121E-3</v>
      </c>
      <c r="CP133">
        <v>2.7916274748214699E-4</v>
      </c>
      <c r="CQ133">
        <v>2.6909479265432721E-4</v>
      </c>
      <c r="CR133">
        <v>3.2278840605150591E-4</v>
      </c>
      <c r="CS133">
        <v>2.4120396085803128E-3</v>
      </c>
      <c r="CT133">
        <v>1.2720800127792419E-3</v>
      </c>
      <c r="CU133">
        <v>2.057451757765865E-4</v>
      </c>
      <c r="CV133">
        <v>6.0273143789369701E-4</v>
      </c>
      <c r="CW133">
        <v>0</v>
      </c>
      <c r="CX133">
        <v>1.014434186586463E-5</v>
      </c>
      <c r="CY133">
        <v>5.9632920039496108E-3</v>
      </c>
      <c r="CZ133">
        <v>2.3439300298713421E-3</v>
      </c>
      <c r="DA133">
        <v>1.52141420255875E-4</v>
      </c>
      <c r="DB133">
        <v>2.8666455063505972E-2</v>
      </c>
      <c r="DC133">
        <v>-6.6179181463476208E-5</v>
      </c>
      <c r="DD133">
        <v>-7.6574893619496651E-4</v>
      </c>
      <c r="DE133">
        <v>-218.28838973449081</v>
      </c>
      <c r="DF133">
        <v>-0.1919220266863704</v>
      </c>
      <c r="DG133">
        <v>0.22593789437177489</v>
      </c>
      <c r="DH133">
        <v>4.2589256267664064</v>
      </c>
      <c r="DI133">
        <v>55.465341065592881</v>
      </c>
      <c r="DJ133">
        <v>4.3434588359552863E-2</v>
      </c>
      <c r="DK133">
        <v>0.31784115220023051</v>
      </c>
      <c r="DL133">
        <v>0.112745307751974</v>
      </c>
      <c r="DM133">
        <v>0.67811098833956607</v>
      </c>
      <c r="DN133">
        <v>5.6710870075523112E-2</v>
      </c>
      <c r="DO133">
        <v>5.2242202161507517E-2</v>
      </c>
      <c r="DP133">
        <v>3.0683757194430981E-2</v>
      </c>
      <c r="DQ133">
        <v>0.33868225918030692</v>
      </c>
      <c r="DR133">
        <v>0.56890911797464072</v>
      </c>
      <c r="DS133">
        <v>4.368432897538713</v>
      </c>
      <c r="DT133">
        <v>1.7936753505995859</v>
      </c>
      <c r="DU133">
        <v>2.751290776643764</v>
      </c>
      <c r="DV133">
        <v>4.1946151679148826</v>
      </c>
      <c r="DW133">
        <v>0.60638270366035518</v>
      </c>
      <c r="DX133">
        <v>0.32387252512406028</v>
      </c>
      <c r="DY133">
        <v>2.6220562001056011</v>
      </c>
      <c r="DZ133">
        <v>0.2079483146093081</v>
      </c>
      <c r="EA133">
        <v>31.507320395349701</v>
      </c>
      <c r="EB133">
        <v>-8.6143480426629625E-16</v>
      </c>
      <c r="EC133">
        <v>-1.063513052100432E-14</v>
      </c>
      <c r="ED133">
        <v>0.56395638521246516</v>
      </c>
      <c r="EE133">
        <v>6.7287859306815863</v>
      </c>
      <c r="EF133">
        <v>1.8565698016815411</v>
      </c>
      <c r="EG133">
        <v>0.31487996517289252</v>
      </c>
      <c r="EH133">
        <v>3.052387119432216E-2</v>
      </c>
      <c r="EI133">
        <v>4.1736166459425607E-2</v>
      </c>
      <c r="EJ133">
        <v>0.46202636760113142</v>
      </c>
      <c r="EK133">
        <v>4.4787966504296242E-2</v>
      </c>
      <c r="EL133">
        <v>6.1239873982635598E-2</v>
      </c>
      <c r="EM133">
        <v>0.1004359921223363</v>
      </c>
      <c r="EN133">
        <v>9.7360760476864674E-3</v>
      </c>
      <c r="EO133">
        <v>1.33124166329025E-2</v>
      </c>
    </row>
    <row r="134" spans="1:145" x14ac:dyDescent="0.3">
      <c r="A134" s="1">
        <v>130</v>
      </c>
      <c r="B134">
        <v>0.94436387272926015</v>
      </c>
      <c r="C134">
        <v>22.207886204571871</v>
      </c>
      <c r="D134">
        <v>0.33384868263635958</v>
      </c>
      <c r="E134">
        <v>0.1086060831374098</v>
      </c>
      <c r="F134">
        <v>0.84521434403178208</v>
      </c>
      <c r="G134">
        <v>0.21008471682182481</v>
      </c>
      <c r="H134">
        <v>17.98741071499445</v>
      </c>
      <c r="I134">
        <v>28.493575554963531</v>
      </c>
      <c r="J134">
        <v>0.84373411993769187</v>
      </c>
      <c r="K134">
        <v>11.195256208784</v>
      </c>
      <c r="L134">
        <v>3.8547403649653339E-2</v>
      </c>
      <c r="M134">
        <v>0.73991672139657749</v>
      </c>
      <c r="N134">
        <v>0.50999728851151716</v>
      </c>
      <c r="O134">
        <v>51.367267083538387</v>
      </c>
      <c r="P134">
        <v>1.001157177895641</v>
      </c>
      <c r="Q134">
        <v>0.96524765400176116</v>
      </c>
      <c r="R134">
        <v>0.79740475832918833</v>
      </c>
      <c r="S134">
        <v>0.74730322129526328</v>
      </c>
      <c r="T134">
        <v>0.88324884450272845</v>
      </c>
      <c r="U134">
        <v>67.359153772109195</v>
      </c>
      <c r="V134">
        <v>0.27164960954029571</v>
      </c>
      <c r="W134">
        <v>-1.277226313093628E-2</v>
      </c>
      <c r="X134">
        <v>9.9470227483533E-2</v>
      </c>
      <c r="Y134">
        <v>0.20960655293234121</v>
      </c>
      <c r="Z134">
        <v>6.2209775665924099</v>
      </c>
      <c r="AA134">
        <v>4.0647466799930879E-4</v>
      </c>
      <c r="AB134">
        <v>0.25794960397124223</v>
      </c>
      <c r="AC134">
        <v>-4.2435190725844743E-2</v>
      </c>
      <c r="AD134">
        <v>0.52676058760093791</v>
      </c>
      <c r="AE134">
        <v>7.1449560454709654E-2</v>
      </c>
      <c r="AF134">
        <v>0.2140305273595231</v>
      </c>
      <c r="AG134">
        <v>0.95674397514094744</v>
      </c>
      <c r="AH134">
        <v>0.12864772136333069</v>
      </c>
      <c r="AI134">
        <v>1.672584758290083</v>
      </c>
      <c r="AJ134">
        <v>1.8150448004411579</v>
      </c>
      <c r="AK134">
        <v>1.6615523439157062E-2</v>
      </c>
      <c r="AL134">
        <v>0.99671523213463664</v>
      </c>
      <c r="AM134">
        <v>1.8210263691823509</v>
      </c>
      <c r="AN134">
        <v>1.6560945301697931E-2</v>
      </c>
      <c r="AO134">
        <v>1.240540637604113E-4</v>
      </c>
      <c r="AP134">
        <v>528.55871507092763</v>
      </c>
      <c r="AQ134">
        <v>163.62620293820649</v>
      </c>
      <c r="AR134">
        <v>132.92328334322951</v>
      </c>
      <c r="AS134">
        <v>230.2083105853981</v>
      </c>
      <c r="AT134">
        <v>2.1574071452598858E-3</v>
      </c>
      <c r="AU134">
        <v>0</v>
      </c>
      <c r="AV134">
        <v>6.4434380608113893</v>
      </c>
      <c r="AW134">
        <v>5.348722195719402</v>
      </c>
      <c r="AX134">
        <v>43.690895670196149</v>
      </c>
      <c r="AY134">
        <v>0</v>
      </c>
      <c r="AZ134">
        <v>-15.368703043414479</v>
      </c>
      <c r="BA134">
        <v>-41.240115925321909</v>
      </c>
      <c r="BB134">
        <v>0</v>
      </c>
      <c r="BC134">
        <v>0</v>
      </c>
      <c r="BD134">
        <v>0</v>
      </c>
      <c r="BE134">
        <v>-2.76369435979377</v>
      </c>
      <c r="BF134">
        <v>-20.439266934670751</v>
      </c>
      <c r="BG134">
        <v>-33.296281100623183</v>
      </c>
      <c r="BH134">
        <v>-4.8108951445168531</v>
      </c>
      <c r="BI134">
        <v>13.99363164442846</v>
      </c>
      <c r="BJ134">
        <v>-1.4421050267270881</v>
      </c>
      <c r="BK134">
        <v>32.770688674248511</v>
      </c>
      <c r="BL134">
        <v>0</v>
      </c>
      <c r="BM134">
        <v>0</v>
      </c>
      <c r="BN134">
        <v>33.954598271347137</v>
      </c>
      <c r="BO134">
        <v>77.13926711461869</v>
      </c>
      <c r="BP134">
        <v>26.16450098111892</v>
      </c>
      <c r="BQ134">
        <v>54.64338306001622</v>
      </c>
      <c r="BR134">
        <v>-3.7049678307190379</v>
      </c>
      <c r="BS134">
        <v>85.232992557624684</v>
      </c>
      <c r="BT134">
        <v>3.606543411816717</v>
      </c>
      <c r="BU134">
        <v>6.907334232079906</v>
      </c>
      <c r="BV134">
        <v>0</v>
      </c>
      <c r="BW134">
        <v>3.5964418229343122E-4</v>
      </c>
      <c r="BX134">
        <v>3.1254043705408432E-4</v>
      </c>
      <c r="BY134">
        <v>1.1001076013419371E-4</v>
      </c>
      <c r="BZ134">
        <v>4.9373622501643511E-4</v>
      </c>
      <c r="CA134">
        <v>0</v>
      </c>
      <c r="CB134">
        <v>1.349314889271205E-4</v>
      </c>
      <c r="CC134">
        <v>1.3733842919035129E-4</v>
      </c>
      <c r="CD134">
        <v>1.8703300871736969E-5</v>
      </c>
      <c r="CE134">
        <v>0.37249006119224259</v>
      </c>
      <c r="CF134">
        <v>3.0126937875199541E-2</v>
      </c>
      <c r="CG134">
        <v>0.38810969488870273</v>
      </c>
      <c r="CH134">
        <v>0.13396752353324359</v>
      </c>
      <c r="CI134">
        <v>7.7123123937597071E-2</v>
      </c>
      <c r="CJ134">
        <v>0</v>
      </c>
      <c r="CK134">
        <v>0.17585062980404439</v>
      </c>
      <c r="CL134">
        <v>6.3261247258667591E-4</v>
      </c>
      <c r="CM134">
        <v>0</v>
      </c>
      <c r="CN134">
        <v>1.9703299182120121E-4</v>
      </c>
      <c r="CO134">
        <v>1.502621934725112E-3</v>
      </c>
      <c r="CP134">
        <v>3.0354185059420548E-4</v>
      </c>
      <c r="CQ134">
        <v>3.3393642428077968E-4</v>
      </c>
      <c r="CR134">
        <v>3.1186625722294932E-4</v>
      </c>
      <c r="CS134">
        <v>2.9309691454986468E-3</v>
      </c>
      <c r="CT134">
        <v>1.28144107348616E-3</v>
      </c>
      <c r="CU134">
        <v>2.1153580663605529E-4</v>
      </c>
      <c r="CV134">
        <v>5.6979394468343746E-4</v>
      </c>
      <c r="CW134">
        <v>0</v>
      </c>
      <c r="CX134">
        <v>1.051118736616702E-5</v>
      </c>
      <c r="CY134">
        <v>6.189117342592758E-3</v>
      </c>
      <c r="CZ134">
        <v>3.1837401626079111E-3</v>
      </c>
      <c r="DA134">
        <v>1.535246479438862E-4</v>
      </c>
      <c r="DB134">
        <v>3.0157918092978488E-2</v>
      </c>
      <c r="DC134">
        <v>-6.1968219711187151E-5</v>
      </c>
      <c r="DD134">
        <v>-3.4274082769638399E-4</v>
      </c>
      <c r="DE134">
        <v>-230.1786193445723</v>
      </c>
      <c r="DF134">
        <v>-0.5687924325466156</v>
      </c>
      <c r="DG134">
        <v>0.209299758190129</v>
      </c>
      <c r="DH134">
        <v>4.5771817330987687</v>
      </c>
      <c r="DI134">
        <v>60.096240676817217</v>
      </c>
      <c r="DJ134">
        <v>4.3355717356791737E-2</v>
      </c>
      <c r="DK134">
        <v>0.31542942691718939</v>
      </c>
      <c r="DL134">
        <v>0.1118138371619903</v>
      </c>
      <c r="DM134">
        <v>0.6754817281004627</v>
      </c>
      <c r="DN134">
        <v>5.6904509008751387E-2</v>
      </c>
      <c r="DO134">
        <v>6.8994261709524524E-2</v>
      </c>
      <c r="DP134">
        <v>3.0706919938270121E-2</v>
      </c>
      <c r="DQ134">
        <v>0.41681949407220698</v>
      </c>
      <c r="DR134">
        <v>0.56787606035145877</v>
      </c>
      <c r="DS134">
        <v>4.335285962368955</v>
      </c>
      <c r="DT134">
        <v>1.778856500304391</v>
      </c>
      <c r="DU134">
        <v>2.740623113724816</v>
      </c>
      <c r="DV134">
        <v>4.2089376568016963</v>
      </c>
      <c r="DW134">
        <v>0.80082625198555246</v>
      </c>
      <c r="DX134">
        <v>0.32411701201295229</v>
      </c>
      <c r="DY134">
        <v>3.2269896315267639</v>
      </c>
      <c r="DZ134">
        <v>0.22256380307385629</v>
      </c>
      <c r="EA134">
        <v>33.721788344523667</v>
      </c>
      <c r="EB134">
        <v>5.5750296230373904E-16</v>
      </c>
      <c r="EC134">
        <v>6.8828386554415766E-15</v>
      </c>
      <c r="ED134">
        <v>0.64539349899644494</v>
      </c>
      <c r="EE134">
        <v>8.3909401432169481</v>
      </c>
      <c r="EF134">
        <v>1.989718536763279</v>
      </c>
      <c r="EG134">
        <v>0.32485872666392418</v>
      </c>
      <c r="EH134">
        <v>2.785832405597987E-2</v>
      </c>
      <c r="EI134">
        <v>4.3372178742655053E-2</v>
      </c>
      <c r="EJ134">
        <v>0.4602192678849617</v>
      </c>
      <c r="EK134">
        <v>3.9466193915143638E-2</v>
      </c>
      <c r="EL134">
        <v>6.1444285497585918E-2</v>
      </c>
      <c r="EM134">
        <v>0.1004758588517458</v>
      </c>
      <c r="EN134">
        <v>8.6163270552696829E-3</v>
      </c>
      <c r="EO134">
        <v>1.3414621654747881E-2</v>
      </c>
    </row>
    <row r="135" spans="1:145" x14ac:dyDescent="0.3">
      <c r="A135" s="1">
        <v>131</v>
      </c>
      <c r="B135">
        <v>0.96483039736646381</v>
      </c>
      <c r="C135">
        <v>18.686834449584591</v>
      </c>
      <c r="D135">
        <v>0.33570500030299932</v>
      </c>
      <c r="E135">
        <v>8.1223044417276458E-2</v>
      </c>
      <c r="F135">
        <v>0.82884580300118138</v>
      </c>
      <c r="G135">
        <v>0.21926310484750211</v>
      </c>
      <c r="H135">
        <v>19.49477239424558</v>
      </c>
      <c r="I135">
        <v>26.734213433629499</v>
      </c>
      <c r="J135">
        <v>0.81197733506516501</v>
      </c>
      <c r="K135">
        <v>5.3751203382534252</v>
      </c>
      <c r="L135">
        <v>4.052311340680434E-2</v>
      </c>
      <c r="M135">
        <v>0.71279446947450065</v>
      </c>
      <c r="N135">
        <v>0.45226149585548142</v>
      </c>
      <c r="O135">
        <v>50.978030619062586</v>
      </c>
      <c r="P135">
        <v>1.025520174969448</v>
      </c>
      <c r="Q135">
        <v>0.96612582535402713</v>
      </c>
      <c r="R135">
        <v>0.90555497421321696</v>
      </c>
      <c r="S135">
        <v>0.77729218404258027</v>
      </c>
      <c r="T135">
        <v>0.93274451229128397</v>
      </c>
      <c r="U135">
        <v>64.761697074234377</v>
      </c>
      <c r="V135">
        <v>0.24498841439666899</v>
      </c>
      <c r="W135">
        <v>-1.2007842936565479E-2</v>
      </c>
      <c r="X135">
        <v>9.4574187156529252E-2</v>
      </c>
      <c r="Y135">
        <v>0.20420393369011861</v>
      </c>
      <c r="Z135">
        <v>6.0904451308525234</v>
      </c>
      <c r="AA135">
        <v>4.4091433200989759E-4</v>
      </c>
      <c r="AB135">
        <v>0.26903881105878469</v>
      </c>
      <c r="AC135">
        <v>-4.0970891351887737E-2</v>
      </c>
      <c r="AD135">
        <v>0.56147527709933454</v>
      </c>
      <c r="AE135">
        <v>6.8615131506784208E-2</v>
      </c>
      <c r="AF135">
        <v>0.2362211677960393</v>
      </c>
      <c r="AG135">
        <v>1.152902535285607</v>
      </c>
      <c r="AH135">
        <v>0.1119775967645357</v>
      </c>
      <c r="AI135">
        <v>1.5652609782461651</v>
      </c>
      <c r="AJ135">
        <v>1.892373849313284</v>
      </c>
      <c r="AK135">
        <v>1.4380018754949059E-2</v>
      </c>
      <c r="AL135">
        <v>0.99676907796595282</v>
      </c>
      <c r="AM135">
        <v>1.8985078322961431</v>
      </c>
      <c r="AN135">
        <v>1.433355803550368E-2</v>
      </c>
      <c r="AO135">
        <v>5.0928793697961261E-5</v>
      </c>
      <c r="AP135">
        <v>492.86158686594138</v>
      </c>
      <c r="AQ135">
        <v>157.42765058387261</v>
      </c>
      <c r="AR135">
        <v>132.17261051902111</v>
      </c>
      <c r="AS135">
        <v>219.55297440014729</v>
      </c>
      <c r="AT135">
        <v>2.1217361754302861E-3</v>
      </c>
      <c r="AU135">
        <v>0</v>
      </c>
      <c r="AV135">
        <v>6.4072083136226796</v>
      </c>
      <c r="AW135">
        <v>5.535392470509791</v>
      </c>
      <c r="AX135">
        <v>43.424635549063041</v>
      </c>
      <c r="AY135">
        <v>0</v>
      </c>
      <c r="AZ135">
        <v>-15.96343995706958</v>
      </c>
      <c r="BA135">
        <v>-40.548499433294083</v>
      </c>
      <c r="BB135">
        <v>0</v>
      </c>
      <c r="BC135">
        <v>0</v>
      </c>
      <c r="BD135">
        <v>0</v>
      </c>
      <c r="BE135">
        <v>-2.7137708433794372</v>
      </c>
      <c r="BF135">
        <v>-25.955323275901151</v>
      </c>
      <c r="BG135">
        <v>-33.007826902070491</v>
      </c>
      <c r="BH135">
        <v>-4.9660587490039259</v>
      </c>
      <c r="BI135">
        <v>14.50501717172561</v>
      </c>
      <c r="BJ135">
        <v>-1.638742563771705</v>
      </c>
      <c r="BK135">
        <v>32.756156884802671</v>
      </c>
      <c r="BL135">
        <v>0</v>
      </c>
      <c r="BM135">
        <v>0</v>
      </c>
      <c r="BN135">
        <v>33.762031464970683</v>
      </c>
      <c r="BO135">
        <v>70.419216227635772</v>
      </c>
      <c r="BP135">
        <v>22.986836068883321</v>
      </c>
      <c r="BQ135">
        <v>51.175819378110809</v>
      </c>
      <c r="BR135">
        <v>-3.5106693789419019</v>
      </c>
      <c r="BS135">
        <v>79.765727543654506</v>
      </c>
      <c r="BT135">
        <v>3.2778883856831569</v>
      </c>
      <c r="BU135">
        <v>6.2819475470997679</v>
      </c>
      <c r="BV135">
        <v>0</v>
      </c>
      <c r="BW135">
        <v>4.1005309987066627E-4</v>
      </c>
      <c r="BX135">
        <v>3.3370771987080379E-4</v>
      </c>
      <c r="BY135">
        <v>1.111878699399877E-4</v>
      </c>
      <c r="BZ135">
        <v>5.1107576959045576E-4</v>
      </c>
      <c r="CA135">
        <v>0</v>
      </c>
      <c r="CB135">
        <v>1.3657468085748349E-4</v>
      </c>
      <c r="CC135">
        <v>1.372775280248111E-4</v>
      </c>
      <c r="CD135">
        <v>1.9161723444101579E-5</v>
      </c>
      <c r="CE135">
        <v>0.41380035857886882</v>
      </c>
      <c r="CF135">
        <v>3.3591948061747118E-2</v>
      </c>
      <c r="CG135">
        <v>0.41427898784988298</v>
      </c>
      <c r="CH135">
        <v>0.138056659582907</v>
      </c>
      <c r="CI135">
        <v>9.192390312434702E-2</v>
      </c>
      <c r="CJ135">
        <v>0</v>
      </c>
      <c r="CK135">
        <v>0.1427316929803408</v>
      </c>
      <c r="CL135">
        <v>6.323319477755002E-4</v>
      </c>
      <c r="CM135">
        <v>0</v>
      </c>
      <c r="CN135">
        <v>1.8733479872250241E-4</v>
      </c>
      <c r="CO135">
        <v>1.3258520948599959E-3</v>
      </c>
      <c r="CP135">
        <v>2.9571804442069601E-4</v>
      </c>
      <c r="CQ135">
        <v>1.388362237137541E-4</v>
      </c>
      <c r="CR135">
        <v>2.8375941220591959E-4</v>
      </c>
      <c r="CS135">
        <v>2.335886781865408E-3</v>
      </c>
      <c r="CT135">
        <v>1.3218674509562309E-3</v>
      </c>
      <c r="CU135">
        <v>1.853045988174244E-4</v>
      </c>
      <c r="CV135">
        <v>5.2526351144286157E-4</v>
      </c>
      <c r="CW135">
        <v>0</v>
      </c>
      <c r="CX135">
        <v>9.0929452683651628E-6</v>
      </c>
      <c r="CY135">
        <v>5.95045691716878E-3</v>
      </c>
      <c r="CZ135">
        <v>3.4826166094834689E-3</v>
      </c>
      <c r="DA135">
        <v>1.3414174774496309E-4</v>
      </c>
      <c r="DB135">
        <v>2.7212372195075059E-2</v>
      </c>
      <c r="DC135">
        <v>-5.4361344203275193E-5</v>
      </c>
      <c r="DD135">
        <v>-2.8771078343297078E-4</v>
      </c>
      <c r="DE135">
        <v>-219.5261584614241</v>
      </c>
      <c r="DF135">
        <v>0.33987795235589152</v>
      </c>
      <c r="DG135">
        <v>0.18105437264916979</v>
      </c>
      <c r="DH135">
        <v>3.8350419941905369</v>
      </c>
      <c r="DI135">
        <v>49.898376482764483</v>
      </c>
      <c r="DJ135">
        <v>4.4857109106776823E-2</v>
      </c>
      <c r="DK135">
        <v>0.36046738912697662</v>
      </c>
      <c r="DL135">
        <v>0.12919631495944611</v>
      </c>
      <c r="DM135">
        <v>0.69097381604559049</v>
      </c>
      <c r="DN135">
        <v>5.6864770898876787E-2</v>
      </c>
      <c r="DO135">
        <v>8.9072819133153083E-2</v>
      </c>
      <c r="DP135">
        <v>3.1001069873129099E-2</v>
      </c>
      <c r="DQ135">
        <v>0.20023573998240179</v>
      </c>
      <c r="DR135">
        <v>0.58754138903254793</v>
      </c>
      <c r="DS135">
        <v>4.954291130181196</v>
      </c>
      <c r="DT135">
        <v>2.0553959198093699</v>
      </c>
      <c r="DU135">
        <v>2.803478957985285</v>
      </c>
      <c r="DV135">
        <v>4.2059984305439739</v>
      </c>
      <c r="DW135">
        <v>1.033880936366955</v>
      </c>
      <c r="DX135">
        <v>0.3272218169937825</v>
      </c>
      <c r="DY135">
        <v>1.5502121805089171</v>
      </c>
      <c r="DZ135">
        <v>0.1538267675664757</v>
      </c>
      <c r="EA135">
        <v>23.307085994920559</v>
      </c>
      <c r="EB135">
        <v>-3.1212451316898862E-16</v>
      </c>
      <c r="EC135">
        <v>-3.8534372188321382E-15</v>
      </c>
      <c r="ED135">
        <v>0.64909491316875823</v>
      </c>
      <c r="EE135">
        <v>9.0732697264218967</v>
      </c>
      <c r="EF135">
        <v>1.4294512843289531</v>
      </c>
      <c r="EG135">
        <v>0.26023560732136569</v>
      </c>
      <c r="EH135">
        <v>2.8581723646077709E-2</v>
      </c>
      <c r="EI135">
        <v>3.7821029554756989E-2</v>
      </c>
      <c r="EJ135">
        <v>0.37213549482844538</v>
      </c>
      <c r="EK135">
        <v>4.0871708455131738E-2</v>
      </c>
      <c r="EL135">
        <v>5.4083865360131371E-2</v>
      </c>
      <c r="EM135">
        <v>7.1033591977893468E-2</v>
      </c>
      <c r="EN135">
        <v>7.8016322070531144E-3</v>
      </c>
      <c r="EO135">
        <v>1.0323581808152861E-2</v>
      </c>
    </row>
    <row r="136" spans="1:145" x14ac:dyDescent="0.3">
      <c r="A136" s="1">
        <v>132</v>
      </c>
      <c r="B136">
        <v>0.92986433360511278</v>
      </c>
      <c r="C136">
        <v>20.563143092236778</v>
      </c>
      <c r="D136">
        <v>0.32660681823327309</v>
      </c>
      <c r="E136">
        <v>7.0506494703039421E-2</v>
      </c>
      <c r="F136">
        <v>0.88430855692570032</v>
      </c>
      <c r="G136">
        <v>0.21565744939405579</v>
      </c>
      <c r="H136">
        <v>19.937985246850332</v>
      </c>
      <c r="I136">
        <v>18.124627277582778</v>
      </c>
      <c r="J136">
        <v>0.8938014568446857</v>
      </c>
      <c r="K136">
        <v>11.63924179100427</v>
      </c>
      <c r="L136">
        <v>3.3003475565057179E-2</v>
      </c>
      <c r="M136">
        <v>0.77063977560314645</v>
      </c>
      <c r="N136">
        <v>0.49690099532157272</v>
      </c>
      <c r="O136">
        <v>57.804440210061458</v>
      </c>
      <c r="P136">
        <v>0.99163138354595781</v>
      </c>
      <c r="Q136">
        <v>0.98688519223708493</v>
      </c>
      <c r="R136">
        <v>0.8171354697102251</v>
      </c>
      <c r="S136">
        <v>0.79820979900486166</v>
      </c>
      <c r="T136">
        <v>0.88867173228426255</v>
      </c>
      <c r="U136">
        <v>74.119729901416633</v>
      </c>
      <c r="V136">
        <v>0.26024304298053053</v>
      </c>
      <c r="W136">
        <v>-2.8526624281341818E-2</v>
      </c>
      <c r="X136">
        <v>0.1000608763543773</v>
      </c>
      <c r="Y136">
        <v>0.20540649014604029</v>
      </c>
      <c r="Z136">
        <v>6.456159974865443</v>
      </c>
      <c r="AA136">
        <v>4.2961222995150511E-4</v>
      </c>
      <c r="AB136">
        <v>0.25855790582032889</v>
      </c>
      <c r="AC136">
        <v>-3.9659759730433619E-2</v>
      </c>
      <c r="AD136">
        <v>0.57480201409866372</v>
      </c>
      <c r="AE136">
        <v>6.9923974212678069E-2</v>
      </c>
      <c r="AF136">
        <v>0.21421643665649129</v>
      </c>
      <c r="AG136">
        <v>1.0113851275030761</v>
      </c>
      <c r="AH136">
        <v>0.1063438367818057</v>
      </c>
      <c r="AI136">
        <v>1.710685435328152</v>
      </c>
      <c r="AJ136">
        <v>1.8265186935730271</v>
      </c>
      <c r="AK136">
        <v>1.7020973802308759E-2</v>
      </c>
      <c r="AL136">
        <v>0.99672655979315583</v>
      </c>
      <c r="AM136">
        <v>1.832517378523042</v>
      </c>
      <c r="AN136">
        <v>1.696525666230464E-2</v>
      </c>
      <c r="AO136">
        <v>1.096134403781333E-4</v>
      </c>
      <c r="AP136">
        <v>516.69401751422777</v>
      </c>
      <c r="AQ136">
        <v>170.38942518543311</v>
      </c>
      <c r="AR136">
        <v>142.69530488019581</v>
      </c>
      <c r="AS136">
        <v>235.5405063540035</v>
      </c>
      <c r="AT136">
        <v>2.1647885125802091E-3</v>
      </c>
      <c r="AU136">
        <v>0</v>
      </c>
      <c r="AV136">
        <v>6.4113079158843354</v>
      </c>
      <c r="AW136">
        <v>5.4819724932760421</v>
      </c>
      <c r="AX136">
        <v>41.353745529613697</v>
      </c>
      <c r="AY136">
        <v>0</v>
      </c>
      <c r="AZ136">
        <v>-14.31004038376485</v>
      </c>
      <c r="BA136">
        <v>-40.057583863090407</v>
      </c>
      <c r="BB136">
        <v>0</v>
      </c>
      <c r="BC136">
        <v>0</v>
      </c>
      <c r="BD136">
        <v>0</v>
      </c>
      <c r="BE136">
        <v>-2.760877667613991</v>
      </c>
      <c r="BF136">
        <v>-21.415067884541109</v>
      </c>
      <c r="BG136">
        <v>-31.79048326181238</v>
      </c>
      <c r="BH136">
        <v>-4.3466741792030748</v>
      </c>
      <c r="BI136">
        <v>13.042670259984179</v>
      </c>
      <c r="BJ136">
        <v>-1.4125696689147429</v>
      </c>
      <c r="BK136">
        <v>31.68640231278529</v>
      </c>
      <c r="BL136">
        <v>0</v>
      </c>
      <c r="BM136">
        <v>0</v>
      </c>
      <c r="BN136">
        <v>33.981111208930891</v>
      </c>
      <c r="BO136">
        <v>73.037807561697065</v>
      </c>
      <c r="BP136">
        <v>26.136639366879479</v>
      </c>
      <c r="BQ136">
        <v>52.292099708553494</v>
      </c>
      <c r="BR136">
        <v>-3.6841468988654111</v>
      </c>
      <c r="BS136">
        <v>85.073026446827868</v>
      </c>
      <c r="BT136">
        <v>3.583918281323156</v>
      </c>
      <c r="BU136">
        <v>6.9054194632140824</v>
      </c>
      <c r="BV136">
        <v>0</v>
      </c>
      <c r="BW136">
        <v>3.517212739320353E-4</v>
      </c>
      <c r="BX136">
        <v>2.9454576159554949E-4</v>
      </c>
      <c r="BY136">
        <v>1.010643932751867E-4</v>
      </c>
      <c r="BZ136">
        <v>4.4769610252993152E-4</v>
      </c>
      <c r="CA136">
        <v>0</v>
      </c>
      <c r="CB136">
        <v>1.3127143078123471E-4</v>
      </c>
      <c r="CC136">
        <v>1.3279430174902289E-4</v>
      </c>
      <c r="CD136">
        <v>1.7801098044218951E-5</v>
      </c>
      <c r="CE136">
        <v>0.40011194681374029</v>
      </c>
      <c r="CF136">
        <v>2.9120689342006911E-2</v>
      </c>
      <c r="CG136">
        <v>0.41065080164725293</v>
      </c>
      <c r="CH136">
        <v>0.136468005421885</v>
      </c>
      <c r="CI136">
        <v>7.5594600628544548E-2</v>
      </c>
      <c r="CJ136">
        <v>0</v>
      </c>
      <c r="CK136">
        <v>0.14247702340405219</v>
      </c>
      <c r="CL136">
        <v>6.116811737990409E-4</v>
      </c>
      <c r="CM136">
        <v>0</v>
      </c>
      <c r="CN136">
        <v>1.982029631491297E-4</v>
      </c>
      <c r="CO136">
        <v>1.530590262335243E-3</v>
      </c>
      <c r="CP136">
        <v>2.9745952724634172E-4</v>
      </c>
      <c r="CQ136">
        <v>3.100896653471E-4</v>
      </c>
      <c r="CR136">
        <v>2.0369656530850301E-4</v>
      </c>
      <c r="CS136">
        <v>2.859588351321695E-3</v>
      </c>
      <c r="CT136">
        <v>1.28669371689445E-3</v>
      </c>
      <c r="CU136">
        <v>2.108196912123178E-4</v>
      </c>
      <c r="CV136">
        <v>6.3467114417481028E-4</v>
      </c>
      <c r="CW136">
        <v>0</v>
      </c>
      <c r="CX136">
        <v>1.0411409234598951E-5</v>
      </c>
      <c r="CY136">
        <v>6.81029496470743E-3</v>
      </c>
      <c r="CZ136">
        <v>3.819998520066187E-3</v>
      </c>
      <c r="DA136">
        <v>1.5755693862918121E-4</v>
      </c>
      <c r="DB136">
        <v>3.1089127664777071E-2</v>
      </c>
      <c r="DC136">
        <v>-3.8577352041833768E-5</v>
      </c>
      <c r="DD136">
        <v>-7.9394972554688132E-4</v>
      </c>
      <c r="DE136">
        <v>-235.51028833076839</v>
      </c>
      <c r="DF136">
        <v>0.3585943141952157</v>
      </c>
      <c r="DG136">
        <v>0.21845186069602279</v>
      </c>
      <c r="DH136">
        <v>4.0214036623781073</v>
      </c>
      <c r="DI136">
        <v>53.500406193505938</v>
      </c>
      <c r="DJ136">
        <v>4.302320600796862E-2</v>
      </c>
      <c r="DK136">
        <v>0.30845045488005352</v>
      </c>
      <c r="DL136">
        <v>0.1091503608292458</v>
      </c>
      <c r="DM136">
        <v>0.65673917628424305</v>
      </c>
      <c r="DN136">
        <v>5.6702501722760083E-2</v>
      </c>
      <c r="DO136">
        <v>7.7866835728163442E-2</v>
      </c>
      <c r="DP136">
        <v>3.076276050558047E-2</v>
      </c>
      <c r="DQ136">
        <v>0.37783409573654098</v>
      </c>
      <c r="DR136">
        <v>0.56352080465962218</v>
      </c>
      <c r="DS136">
        <v>4.239366441479409</v>
      </c>
      <c r="DT136">
        <v>1.7364830131925471</v>
      </c>
      <c r="DU136">
        <v>2.6645792052357371</v>
      </c>
      <c r="DV136">
        <v>4.1939962033427731</v>
      </c>
      <c r="DW136">
        <v>0.90381148613046836</v>
      </c>
      <c r="DX136">
        <v>0.32470641915186838</v>
      </c>
      <c r="DY136">
        <v>2.925167192799027</v>
      </c>
      <c r="DZ136">
        <v>0.1819694204836512</v>
      </c>
      <c r="EA136">
        <v>27.571124315704729</v>
      </c>
      <c r="EB136">
        <v>-8.4719233247711203E-16</v>
      </c>
      <c r="EC136">
        <v>-1.0459295338040351E-14</v>
      </c>
      <c r="ED136">
        <v>0.52079215971012938</v>
      </c>
      <c r="EE136">
        <v>8.3776511118097705</v>
      </c>
      <c r="EF136">
        <v>1.6581126904897721</v>
      </c>
      <c r="EG136">
        <v>0.29935560408235828</v>
      </c>
      <c r="EH136">
        <v>2.766681276284387E-2</v>
      </c>
      <c r="EI136">
        <v>3.8553788990602827E-2</v>
      </c>
      <c r="EJ136">
        <v>0.42199457579643052</v>
      </c>
      <c r="EK136">
        <v>3.900125722143985E-2</v>
      </c>
      <c r="EL136">
        <v>5.4348372332319907E-2</v>
      </c>
      <c r="EM136">
        <v>8.0940559282951907E-2</v>
      </c>
      <c r="EN136">
        <v>7.4806259447382957E-3</v>
      </c>
      <c r="EO136">
        <v>1.0424275346179131E-2</v>
      </c>
    </row>
    <row r="137" spans="1:145" x14ac:dyDescent="0.3">
      <c r="A137" s="1">
        <v>133</v>
      </c>
      <c r="B137">
        <v>1.081075508011655</v>
      </c>
      <c r="C137">
        <v>26.194713756631248</v>
      </c>
      <c r="D137">
        <v>0.27492113810633872</v>
      </c>
      <c r="E137">
        <v>9.8873921986756125E-2</v>
      </c>
      <c r="F137">
        <v>0.87946747199311215</v>
      </c>
      <c r="G137">
        <v>0.20359119356608421</v>
      </c>
      <c r="H137">
        <v>26.79805410799522</v>
      </c>
      <c r="I137">
        <v>23.147975294005629</v>
      </c>
      <c r="J137">
        <v>0.87649729046789804</v>
      </c>
      <c r="K137">
        <v>11.838499468775719</v>
      </c>
      <c r="L137">
        <v>4.3926471290214861E-2</v>
      </c>
      <c r="M137">
        <v>0.71964937771866078</v>
      </c>
      <c r="N137">
        <v>0.52614745903287186</v>
      </c>
      <c r="O137">
        <v>51.447285106159413</v>
      </c>
      <c r="P137">
        <v>1.0053939178428699</v>
      </c>
      <c r="Q137">
        <v>0.98314528269758594</v>
      </c>
      <c r="R137">
        <v>0.70926819224851478</v>
      </c>
      <c r="S137">
        <v>0.80431647068461121</v>
      </c>
      <c r="T137">
        <v>0.8879860670909302</v>
      </c>
      <c r="U137">
        <v>80.164254554124938</v>
      </c>
      <c r="V137">
        <v>0.24816924716642749</v>
      </c>
      <c r="W137">
        <v>1.4042892362630191E-3</v>
      </c>
      <c r="X137">
        <v>9.1369462007767577E-2</v>
      </c>
      <c r="Y137">
        <v>0.20778554113317621</v>
      </c>
      <c r="Z137">
        <v>6.1687047088537259</v>
      </c>
      <c r="AA137">
        <v>4.4108149035580751E-4</v>
      </c>
      <c r="AB137">
        <v>0.26096187218455641</v>
      </c>
      <c r="AC137">
        <v>-4.456765214597274E-2</v>
      </c>
      <c r="AD137">
        <v>0.58041197969571856</v>
      </c>
      <c r="AE137">
        <v>6.9947899615454043E-2</v>
      </c>
      <c r="AF137">
        <v>0.21818462388777141</v>
      </c>
      <c r="AG137">
        <v>1.1486442700528441</v>
      </c>
      <c r="AH137">
        <v>0.1045794363794972</v>
      </c>
      <c r="AI137">
        <v>1.589315247458237</v>
      </c>
      <c r="AJ137">
        <v>1.8637050132344311</v>
      </c>
      <c r="AK137">
        <v>1.7710668122851131E-2</v>
      </c>
      <c r="AL137">
        <v>0.99660247609339159</v>
      </c>
      <c r="AM137">
        <v>1.8700586219476041</v>
      </c>
      <c r="AN137">
        <v>1.765049570450173E-2</v>
      </c>
      <c r="AO137">
        <v>2.0012851326582561E-4</v>
      </c>
      <c r="AP137">
        <v>553.84713312541032</v>
      </c>
      <c r="AQ137">
        <v>186.82846551606261</v>
      </c>
      <c r="AR137">
        <v>155.65984062845001</v>
      </c>
      <c r="AS137">
        <v>256.69600006295678</v>
      </c>
      <c r="AT137">
        <v>2.2392458276988031E-3</v>
      </c>
      <c r="AU137">
        <v>0</v>
      </c>
      <c r="AV137">
        <v>7.2781255677329364</v>
      </c>
      <c r="AW137">
        <v>5.0735028702520966</v>
      </c>
      <c r="AX137">
        <v>44.350499456776859</v>
      </c>
      <c r="AY137">
        <v>0</v>
      </c>
      <c r="AZ137">
        <v>-15.64984405640431</v>
      </c>
      <c r="BA137">
        <v>-42.173537846470921</v>
      </c>
      <c r="BB137">
        <v>0</v>
      </c>
      <c r="BC137">
        <v>0</v>
      </c>
      <c r="BD137">
        <v>0</v>
      </c>
      <c r="BE137">
        <v>-3.1690896017600232</v>
      </c>
      <c r="BF137">
        <v>-19.372349120423181</v>
      </c>
      <c r="BG137">
        <v>-33.887887326602282</v>
      </c>
      <c r="BH137">
        <v>-4.7629246051400127</v>
      </c>
      <c r="BI137">
        <v>14.31603299362342</v>
      </c>
      <c r="BJ137">
        <v>-1.4042538849053301</v>
      </c>
      <c r="BK137">
        <v>33.308326449660093</v>
      </c>
      <c r="BL137">
        <v>0</v>
      </c>
      <c r="BM137">
        <v>0</v>
      </c>
      <c r="BN137">
        <v>34.227043162164833</v>
      </c>
      <c r="BO137">
        <v>81.721315354782163</v>
      </c>
      <c r="BP137">
        <v>29.215939254947479</v>
      </c>
      <c r="BQ137">
        <v>56.474018742468751</v>
      </c>
      <c r="BR137">
        <v>-3.8097238474683519</v>
      </c>
      <c r="BS137">
        <v>88.834001551461256</v>
      </c>
      <c r="BT137">
        <v>3.8023974889657142</v>
      </c>
      <c r="BU137">
        <v>7.141304380953212</v>
      </c>
      <c r="BV137">
        <v>0</v>
      </c>
      <c r="BW137">
        <v>3.4396545294887118E-4</v>
      </c>
      <c r="BX137">
        <v>3.1267141480562739E-4</v>
      </c>
      <c r="BY137">
        <v>1.1086997782553969E-4</v>
      </c>
      <c r="BZ137">
        <v>4.8952403857824658E-4</v>
      </c>
      <c r="CA137">
        <v>0</v>
      </c>
      <c r="CB137">
        <v>1.3673860341325151E-4</v>
      </c>
      <c r="CC137">
        <v>1.39591611242227E-4</v>
      </c>
      <c r="CD137">
        <v>1.8248829707443439E-5</v>
      </c>
      <c r="CE137">
        <v>0.41588945393469717</v>
      </c>
      <c r="CF137">
        <v>2.7209112096106939E-2</v>
      </c>
      <c r="CG137">
        <v>0.449851032261953</v>
      </c>
      <c r="CH137">
        <v>0.13695218815047541</v>
      </c>
      <c r="CI137">
        <v>7.3605364338244883E-2</v>
      </c>
      <c r="CJ137">
        <v>0</v>
      </c>
      <c r="CK137">
        <v>0.160712056471109</v>
      </c>
      <c r="CL137">
        <v>6.4299114866028513E-4</v>
      </c>
      <c r="CM137">
        <v>0</v>
      </c>
      <c r="CN137">
        <v>1.809868029452766E-4</v>
      </c>
      <c r="CO137">
        <v>1.592051820971017E-3</v>
      </c>
      <c r="CP137">
        <v>3.0090475130632759E-4</v>
      </c>
      <c r="CQ137">
        <v>3.7646834599027389E-4</v>
      </c>
      <c r="CR137">
        <v>2.2715142804438391E-4</v>
      </c>
      <c r="CS137">
        <v>2.8356422541322519E-3</v>
      </c>
      <c r="CT137">
        <v>1.303600179856197E-3</v>
      </c>
      <c r="CU137">
        <v>2.2849812233916109E-4</v>
      </c>
      <c r="CV137">
        <v>6.6920183830889086E-4</v>
      </c>
      <c r="CW137">
        <v>0</v>
      </c>
      <c r="CX137">
        <v>1.138780283985314E-5</v>
      </c>
      <c r="CY137">
        <v>7.3656800944312028E-3</v>
      </c>
      <c r="CZ137">
        <v>4.7550517369909194E-3</v>
      </c>
      <c r="DA137">
        <v>1.6426109375142681E-4</v>
      </c>
      <c r="DB137">
        <v>3.3007461673852607E-2</v>
      </c>
      <c r="DC137">
        <v>-4.8266526446663432E-5</v>
      </c>
      <c r="DD137">
        <v>4.0417617034140297E-5</v>
      </c>
      <c r="DE137">
        <v>-256.66304871671878</v>
      </c>
      <c r="DF137">
        <v>0.30255509447306389</v>
      </c>
      <c r="DG137">
        <v>0.23835919831096669</v>
      </c>
      <c r="DH137">
        <v>4.283067726265136</v>
      </c>
      <c r="DI137">
        <v>56.482915466651107</v>
      </c>
      <c r="DJ137">
        <v>4.2826684303076339E-2</v>
      </c>
      <c r="DK137">
        <v>0.29756706880892708</v>
      </c>
      <c r="DL137">
        <v>0.1048997936893224</v>
      </c>
      <c r="DM137">
        <v>0.65824226609018754</v>
      </c>
      <c r="DN137">
        <v>5.6903891077411839E-2</v>
      </c>
      <c r="DO137">
        <v>9.74932029622778E-2</v>
      </c>
      <c r="DP137">
        <v>3.0822789423883359E-2</v>
      </c>
      <c r="DQ137">
        <v>0.44085094696225041</v>
      </c>
      <c r="DR137">
        <v>0.56094675033987973</v>
      </c>
      <c r="DS137">
        <v>4.0897843580373872</v>
      </c>
      <c r="DT137">
        <v>1.66886035414831</v>
      </c>
      <c r="DU137">
        <v>2.6706776716972351</v>
      </c>
      <c r="DV137">
        <v>4.2088919515574261</v>
      </c>
      <c r="DW137">
        <v>1.131617534383581</v>
      </c>
      <c r="DX137">
        <v>0.32534003508188719</v>
      </c>
      <c r="DY137">
        <v>3.4130395893851642</v>
      </c>
      <c r="DZ137">
        <v>0.2041616583334861</v>
      </c>
      <c r="EA137">
        <v>30.93358459598274</v>
      </c>
      <c r="EB137">
        <v>1.9638644285629569E-15</v>
      </c>
      <c r="EC137">
        <v>2.4245542924300171E-14</v>
      </c>
      <c r="ED137">
        <v>0.49220709264786527</v>
      </c>
      <c r="EE137">
        <v>7.4801726260374659</v>
      </c>
      <c r="EF137">
        <v>1.8570923319664461</v>
      </c>
      <c r="EG137">
        <v>0.32545008936881992</v>
      </c>
      <c r="EH137">
        <v>2.59284655161881E-2</v>
      </c>
      <c r="EI137">
        <v>4.1845937649681468E-2</v>
      </c>
      <c r="EJ137">
        <v>0.45327000230181608</v>
      </c>
      <c r="EK137">
        <v>3.6111821775800412E-2</v>
      </c>
      <c r="EL137">
        <v>5.8280851271475809E-2</v>
      </c>
      <c r="EM137">
        <v>8.8325276803248684E-2</v>
      </c>
      <c r="EN137">
        <v>7.0368359653620394E-3</v>
      </c>
      <c r="EO137">
        <v>1.1356746077924871E-2</v>
      </c>
    </row>
    <row r="138" spans="1:145" x14ac:dyDescent="0.3">
      <c r="A138" s="1">
        <v>134</v>
      </c>
      <c r="B138">
        <v>0.90263626532477315</v>
      </c>
      <c r="C138">
        <v>22.242781518685451</v>
      </c>
      <c r="D138">
        <v>0.3533372771378086</v>
      </c>
      <c r="E138">
        <v>7.4314327505295E-2</v>
      </c>
      <c r="F138">
        <v>0.85343196153571088</v>
      </c>
      <c r="G138">
        <v>0.22583656289980861</v>
      </c>
      <c r="H138">
        <v>15.648166108037559</v>
      </c>
      <c r="I138">
        <v>40.927832436502243</v>
      </c>
      <c r="J138">
        <v>0.86324865614064494</v>
      </c>
      <c r="K138">
        <v>7.9002523665762672</v>
      </c>
      <c r="L138">
        <v>4.1057145826906477E-2</v>
      </c>
      <c r="M138">
        <v>0.77765174019640615</v>
      </c>
      <c r="N138">
        <v>0.49757146904639987</v>
      </c>
      <c r="O138">
        <v>62.3212034684543</v>
      </c>
      <c r="P138">
        <v>1.0214911611848889</v>
      </c>
      <c r="Q138">
        <v>0.98063400933051026</v>
      </c>
      <c r="R138">
        <v>0.79426069825685075</v>
      </c>
      <c r="S138">
        <v>0.72912282169068299</v>
      </c>
      <c r="T138">
        <v>0.93711103041705479</v>
      </c>
      <c r="U138">
        <v>73.481963286564195</v>
      </c>
      <c r="V138">
        <v>0.1954921296134301</v>
      </c>
      <c r="W138">
        <v>-1.6275739326059451E-2</v>
      </c>
      <c r="X138">
        <v>0.1022732860445421</v>
      </c>
      <c r="Y138">
        <v>0.20704536873470569</v>
      </c>
      <c r="Z138">
        <v>6.1830487530234279</v>
      </c>
      <c r="AA138">
        <v>4.4603657517313088E-4</v>
      </c>
      <c r="AB138">
        <v>0.24928931925884529</v>
      </c>
      <c r="AC138">
        <v>-3.9647019188203382E-2</v>
      </c>
      <c r="AD138">
        <v>0.54677138243439105</v>
      </c>
      <c r="AE138">
        <v>6.968927735360271E-2</v>
      </c>
      <c r="AF138">
        <v>0.2249300010499426</v>
      </c>
      <c r="AG138">
        <v>0.81105139767946732</v>
      </c>
      <c r="AH138">
        <v>0.12537822376096919</v>
      </c>
      <c r="AI138">
        <v>1.4398250707196449</v>
      </c>
      <c r="AJ138">
        <v>1.720139317656403</v>
      </c>
      <c r="AK138">
        <v>1.6525375545985412E-2</v>
      </c>
      <c r="AL138">
        <v>0.99671413301451472</v>
      </c>
      <c r="AM138">
        <v>1.7258100567735599</v>
      </c>
      <c r="AN138">
        <v>1.6471075360056119E-2</v>
      </c>
      <c r="AO138">
        <v>1.2710622518339169E-4</v>
      </c>
      <c r="AP138">
        <v>506.27768189623771</v>
      </c>
      <c r="AQ138">
        <v>165.56516076309049</v>
      </c>
      <c r="AR138">
        <v>133.67845603163201</v>
      </c>
      <c r="AS138">
        <v>229.40311563120781</v>
      </c>
      <c r="AT138">
        <v>2.07971011581832E-3</v>
      </c>
      <c r="AU138">
        <v>0</v>
      </c>
      <c r="AV138">
        <v>6.1858880913046876</v>
      </c>
      <c r="AW138">
        <v>4.7802049508409494</v>
      </c>
      <c r="AX138">
        <v>40.167173719087103</v>
      </c>
      <c r="AY138">
        <v>0</v>
      </c>
      <c r="AZ138">
        <v>-13.535222246052509</v>
      </c>
      <c r="BA138">
        <v>-38.718762393987987</v>
      </c>
      <c r="BB138">
        <v>0</v>
      </c>
      <c r="BC138">
        <v>0</v>
      </c>
      <c r="BD138">
        <v>0</v>
      </c>
      <c r="BE138">
        <v>-2.64772773784886</v>
      </c>
      <c r="BF138">
        <v>-21.388772492572699</v>
      </c>
      <c r="BG138">
        <v>-31.063798328110909</v>
      </c>
      <c r="BH138">
        <v>-4.0674627492216668</v>
      </c>
      <c r="BI138">
        <v>12.33052705484176</v>
      </c>
      <c r="BJ138">
        <v>-1.397752480927843</v>
      </c>
      <c r="BK138">
        <v>31.106742497352268</v>
      </c>
      <c r="BL138">
        <v>0</v>
      </c>
      <c r="BM138">
        <v>0</v>
      </c>
      <c r="BN138">
        <v>33.893153613081701</v>
      </c>
      <c r="BO138">
        <v>73.302483939897428</v>
      </c>
      <c r="BP138">
        <v>25.51931139128078</v>
      </c>
      <c r="BQ138">
        <v>49.727952437428669</v>
      </c>
      <c r="BR138">
        <v>-3.5960306519840142</v>
      </c>
      <c r="BS138">
        <v>82.30248128481864</v>
      </c>
      <c r="BT138">
        <v>3.4722046542422831</v>
      </c>
      <c r="BU138">
        <v>6.6489242181306496</v>
      </c>
      <c r="BV138">
        <v>0</v>
      </c>
      <c r="BW138">
        <v>3.6005636471702398E-4</v>
      </c>
      <c r="BX138">
        <v>2.915280522093164E-4</v>
      </c>
      <c r="BY138">
        <v>9.7254046168445045E-5</v>
      </c>
      <c r="BZ138">
        <v>4.2381622133686489E-4</v>
      </c>
      <c r="CA138">
        <v>0</v>
      </c>
      <c r="CB138">
        <v>1.274570345527993E-4</v>
      </c>
      <c r="CC138">
        <v>1.303650098501653E-4</v>
      </c>
      <c r="CD138">
        <v>1.723294798910055E-5</v>
      </c>
      <c r="CE138">
        <v>0.4085653273412877</v>
      </c>
      <c r="CF138">
        <v>3.040283264321229E-2</v>
      </c>
      <c r="CG138">
        <v>0.31046285708044241</v>
      </c>
      <c r="CH138">
        <v>0.13447530036956401</v>
      </c>
      <c r="CI138">
        <v>7.485694290376553E-2</v>
      </c>
      <c r="CJ138">
        <v>0</v>
      </c>
      <c r="CK138">
        <v>0.16805472430890511</v>
      </c>
      <c r="CL138">
        <v>6.0049129516251496E-4</v>
      </c>
      <c r="CM138">
        <v>0</v>
      </c>
      <c r="CN138">
        <v>2.025853568705029E-4</v>
      </c>
      <c r="CO138">
        <v>1.4846793329566729E-3</v>
      </c>
      <c r="CP138">
        <v>2.998328702203246E-4</v>
      </c>
      <c r="CQ138">
        <v>1.872728501163239E-4</v>
      </c>
      <c r="CR138">
        <v>2.316138316560774E-4</v>
      </c>
      <c r="CS138">
        <v>2.083813340148382E-3</v>
      </c>
      <c r="CT138">
        <v>1.2370390937091131E-3</v>
      </c>
      <c r="CU138">
        <v>1.9873378245075971E-4</v>
      </c>
      <c r="CV138">
        <v>5.8495918069468135E-4</v>
      </c>
      <c r="CW138">
        <v>0</v>
      </c>
      <c r="CX138">
        <v>9.9233441646557348E-6</v>
      </c>
      <c r="CY138">
        <v>6.7516954693832426E-3</v>
      </c>
      <c r="CZ138">
        <v>2.8594291160692008E-3</v>
      </c>
      <c r="DA138">
        <v>1.5261632661488149E-4</v>
      </c>
      <c r="DB138">
        <v>2.8425947502260029E-2</v>
      </c>
      <c r="DC138">
        <v>-4.3427635361404862E-5</v>
      </c>
      <c r="DD138">
        <v>-4.375171644114473E-4</v>
      </c>
      <c r="DE138">
        <v>-229.37521405614061</v>
      </c>
      <c r="DF138">
        <v>-0.32422778941690922</v>
      </c>
      <c r="DG138">
        <v>0.20674240894098531</v>
      </c>
      <c r="DH138">
        <v>4.2251934102982407</v>
      </c>
      <c r="DI138">
        <v>55.275982026762691</v>
      </c>
      <c r="DJ138">
        <v>4.3129522478099959E-2</v>
      </c>
      <c r="DK138">
        <v>0.31679686477650992</v>
      </c>
      <c r="DL138">
        <v>0.11242379497018309</v>
      </c>
      <c r="DM138">
        <v>0.66074121024020926</v>
      </c>
      <c r="DN138">
        <v>5.6588033180038549E-2</v>
      </c>
      <c r="DO138">
        <v>6.2686402182390882E-2</v>
      </c>
      <c r="DP138">
        <v>3.069176274025202E-2</v>
      </c>
      <c r="DQ138">
        <v>0.235029155079617</v>
      </c>
      <c r="DR138">
        <v>0.56491334483400824</v>
      </c>
      <c r="DS138">
        <v>4.3540801319994262</v>
      </c>
      <c r="DT138">
        <v>1.7885603745256391</v>
      </c>
      <c r="DU138">
        <v>2.6808166048652962</v>
      </c>
      <c r="DV138">
        <v>4.1855295463348767</v>
      </c>
      <c r="DW138">
        <v>0.72761002533132257</v>
      </c>
      <c r="DX138">
        <v>0.32395702508681351</v>
      </c>
      <c r="DY138">
        <v>1.819580555455099</v>
      </c>
      <c r="DZ138">
        <v>0.20835069990450961</v>
      </c>
      <c r="EA138">
        <v>31.568287864319629</v>
      </c>
      <c r="EB138">
        <v>9.687755926277392E-16</v>
      </c>
      <c r="EC138">
        <v>1.19603420039833E-14</v>
      </c>
      <c r="ED138">
        <v>0.6324224680227637</v>
      </c>
      <c r="EE138">
        <v>7.2626465540105656</v>
      </c>
      <c r="EF138">
        <v>1.866333496723666</v>
      </c>
      <c r="EG138">
        <v>0.32448683772295162</v>
      </c>
      <c r="EH138">
        <v>3.114266446885838E-2</v>
      </c>
      <c r="EI138">
        <v>4.2426785116735727E-2</v>
      </c>
      <c r="EJ138">
        <v>0.46555088682047607</v>
      </c>
      <c r="EK138">
        <v>4.4681304065123398E-2</v>
      </c>
      <c r="EL138">
        <v>6.0870966522538178E-2</v>
      </c>
      <c r="EM138">
        <v>0.1026823639590695</v>
      </c>
      <c r="EN138">
        <v>9.8549526078983759E-3</v>
      </c>
      <c r="EO138">
        <v>1.342576056872139E-2</v>
      </c>
    </row>
    <row r="139" spans="1:145" x14ac:dyDescent="0.3">
      <c r="A139" s="1">
        <v>135</v>
      </c>
      <c r="B139">
        <v>1.047546169902609</v>
      </c>
      <c r="C139">
        <v>29.279940729836181</v>
      </c>
      <c r="D139">
        <v>0.34265314419612353</v>
      </c>
      <c r="E139">
        <v>8.8351147802037192E-2</v>
      </c>
      <c r="F139">
        <v>0.84943088774581066</v>
      </c>
      <c r="G139">
        <v>0.18911755734406319</v>
      </c>
      <c r="H139">
        <v>18.8134261028632</v>
      </c>
      <c r="I139">
        <v>11.523375586237821</v>
      </c>
      <c r="J139">
        <v>0.88937900810841131</v>
      </c>
      <c r="K139">
        <v>6.1428731524496856</v>
      </c>
      <c r="L139">
        <v>4.5483490590477793E-2</v>
      </c>
      <c r="M139">
        <v>0.75236591555292676</v>
      </c>
      <c r="N139">
        <v>0.4672483931093061</v>
      </c>
      <c r="O139">
        <v>58.537584324343818</v>
      </c>
      <c r="P139">
        <v>0.96539446277979113</v>
      </c>
      <c r="Q139">
        <v>0.98739546108093501</v>
      </c>
      <c r="R139">
        <v>0.7739840743275519</v>
      </c>
      <c r="S139">
        <v>0.87718497285299046</v>
      </c>
      <c r="T139">
        <v>0.92908804458775973</v>
      </c>
      <c r="U139">
        <v>82.239725713639416</v>
      </c>
      <c r="V139">
        <v>0.20816108040327119</v>
      </c>
      <c r="W139">
        <v>-5.2523312805451711E-3</v>
      </c>
      <c r="X139">
        <v>9.5039552147966083E-2</v>
      </c>
      <c r="Y139">
        <v>0.19471930104920621</v>
      </c>
      <c r="Z139">
        <v>5.6508665520746142</v>
      </c>
      <c r="AA139">
        <v>4.4263833645966089E-4</v>
      </c>
      <c r="AB139">
        <v>0.27764892345884279</v>
      </c>
      <c r="AC139">
        <v>-4.2813666392717331E-2</v>
      </c>
      <c r="AD139">
        <v>0.56531234113086792</v>
      </c>
      <c r="AE139">
        <v>7.0466069673166945E-2</v>
      </c>
      <c r="AF139">
        <v>0.2327147438060338</v>
      </c>
      <c r="AG139">
        <v>1.116895529229718</v>
      </c>
      <c r="AH139">
        <v>0.11800214099009521</v>
      </c>
      <c r="AI139">
        <v>1.717286482956945</v>
      </c>
      <c r="AJ139">
        <v>1.7697070999170199</v>
      </c>
      <c r="AK139">
        <v>1.582512759600269E-2</v>
      </c>
      <c r="AL139">
        <v>0.99671574589072853</v>
      </c>
      <c r="AM139">
        <v>1.775538448742636</v>
      </c>
      <c r="AN139">
        <v>1.5773153855665769E-2</v>
      </c>
      <c r="AO139">
        <v>1.430805741691311E-4</v>
      </c>
      <c r="AP139">
        <v>501.34785069903592</v>
      </c>
      <c r="AQ139">
        <v>163.30826679247789</v>
      </c>
      <c r="AR139">
        <v>140.72365297009341</v>
      </c>
      <c r="AS139">
        <v>226.51423034988511</v>
      </c>
      <c r="AT139">
        <v>2.1672397996567289E-3</v>
      </c>
      <c r="AU139">
        <v>0</v>
      </c>
      <c r="AV139">
        <v>6.6685371350430804</v>
      </c>
      <c r="AW139">
        <v>6.0057634756582754</v>
      </c>
      <c r="AX139">
        <v>41.294904752086943</v>
      </c>
      <c r="AY139">
        <v>0</v>
      </c>
      <c r="AZ139">
        <v>-15.30963427612747</v>
      </c>
      <c r="BA139">
        <v>-39.787532147070493</v>
      </c>
      <c r="BB139">
        <v>0</v>
      </c>
      <c r="BC139">
        <v>0</v>
      </c>
      <c r="BD139">
        <v>0</v>
      </c>
      <c r="BE139">
        <v>-2.8599656313575461</v>
      </c>
      <c r="BF139">
        <v>-25.01802299389238</v>
      </c>
      <c r="BG139">
        <v>-31.789899671171622</v>
      </c>
      <c r="BH139">
        <v>-4.733056770644132</v>
      </c>
      <c r="BI139">
        <v>13.963020162403311</v>
      </c>
      <c r="BJ139">
        <v>-1.5210327058501081</v>
      </c>
      <c r="BK139">
        <v>33.732593124721589</v>
      </c>
      <c r="BL139">
        <v>0</v>
      </c>
      <c r="BM139">
        <v>0</v>
      </c>
      <c r="BN139">
        <v>33.935291281655282</v>
      </c>
      <c r="BO139">
        <v>67.672714321794345</v>
      </c>
      <c r="BP139">
        <v>24.910543092296201</v>
      </c>
      <c r="BQ139">
        <v>53.843128496492682</v>
      </c>
      <c r="BR139">
        <v>-3.5408740210948491</v>
      </c>
      <c r="BS139">
        <v>82.481337225688222</v>
      </c>
      <c r="BT139">
        <v>3.559717249124299</v>
      </c>
      <c r="BU139">
        <v>6.5138394321689344</v>
      </c>
      <c r="BV139">
        <v>0</v>
      </c>
      <c r="BW139">
        <v>3.7709472002905452E-4</v>
      </c>
      <c r="BX139">
        <v>3.1898363799799949E-4</v>
      </c>
      <c r="BY139">
        <v>1.0007216427238699E-4</v>
      </c>
      <c r="BZ139">
        <v>5.0572574911030748E-4</v>
      </c>
      <c r="CA139">
        <v>0</v>
      </c>
      <c r="CB139">
        <v>1.3247347062122201E-4</v>
      </c>
      <c r="CC139">
        <v>1.4136966721443929E-4</v>
      </c>
      <c r="CD139">
        <v>1.827752699604481E-5</v>
      </c>
      <c r="CE139">
        <v>0.47749246987640748</v>
      </c>
      <c r="CF139">
        <v>2.971473500598976E-2</v>
      </c>
      <c r="CG139">
        <v>0.33825815092910472</v>
      </c>
      <c r="CH139">
        <v>0.13509933271336669</v>
      </c>
      <c r="CI139">
        <v>8.6671539129966918E-2</v>
      </c>
      <c r="CJ139">
        <v>0</v>
      </c>
      <c r="CK139">
        <v>0.1044933070540835</v>
      </c>
      <c r="CL139">
        <v>6.5118128445556026E-4</v>
      </c>
      <c r="CM139">
        <v>0</v>
      </c>
      <c r="CN139">
        <v>1.8825660476307689E-4</v>
      </c>
      <c r="CO139">
        <v>1.4125110578090429E-3</v>
      </c>
      <c r="CP139">
        <v>2.8198286818811868E-4</v>
      </c>
      <c r="CQ139">
        <v>1.4934915691129099E-4</v>
      </c>
      <c r="CR139">
        <v>1.9318565598059871E-4</v>
      </c>
      <c r="CS139">
        <v>2.1096558101822999E-3</v>
      </c>
      <c r="CT139">
        <v>1.3715881656736659E-3</v>
      </c>
      <c r="CU139">
        <v>1.9780291412130891E-4</v>
      </c>
      <c r="CV139">
        <v>5.8008654472137776E-4</v>
      </c>
      <c r="CW139">
        <v>0</v>
      </c>
      <c r="CX139">
        <v>1.030502691463816E-5</v>
      </c>
      <c r="CY139">
        <v>7.5563792619246168E-3</v>
      </c>
      <c r="CZ139">
        <v>3.093973431747425E-3</v>
      </c>
      <c r="DA139">
        <v>1.4536657579342709E-4</v>
      </c>
      <c r="DB139">
        <v>2.8005841128667729E-2</v>
      </c>
      <c r="DC139">
        <v>-3.9472433394458523E-5</v>
      </c>
      <c r="DD139">
        <v>-1.3500330061919311E-4</v>
      </c>
      <c r="DE139">
        <v>-226.48643845692379</v>
      </c>
      <c r="DF139">
        <v>0.20927044376730919</v>
      </c>
      <c r="DG139">
        <v>0.19933098145350489</v>
      </c>
      <c r="DH139">
        <v>3.321867465056795</v>
      </c>
      <c r="DI139">
        <v>42.722168212984663</v>
      </c>
      <c r="DJ139">
        <v>4.3094532396415863E-2</v>
      </c>
      <c r="DK139">
        <v>0.32933127434102738</v>
      </c>
      <c r="DL139">
        <v>0.1173984488223918</v>
      </c>
      <c r="DM139">
        <v>0.65224658525463985</v>
      </c>
      <c r="DN139">
        <v>5.6677835562987923E-2</v>
      </c>
      <c r="DO139">
        <v>7.7500111382826642E-2</v>
      </c>
      <c r="DP139">
        <v>3.0527378683880339E-2</v>
      </c>
      <c r="DQ139">
        <v>0.1957283846905529</v>
      </c>
      <c r="DR139">
        <v>0.56445504242432554</v>
      </c>
      <c r="DS139">
        <v>4.5263540075307098</v>
      </c>
      <c r="DT139">
        <v>1.867702594901687</v>
      </c>
      <c r="DU139">
        <v>2.646351474856016</v>
      </c>
      <c r="DV139">
        <v>4.1921717727216823</v>
      </c>
      <c r="DW139">
        <v>0.89955486426495201</v>
      </c>
      <c r="DX139">
        <v>0.32222192207808242</v>
      </c>
      <c r="DY139">
        <v>1.515316526636538</v>
      </c>
      <c r="DZ139">
        <v>0.1131408370720436</v>
      </c>
      <c r="EA139">
        <v>17.142551071521758</v>
      </c>
      <c r="EB139">
        <v>5.1465778111222443E-16</v>
      </c>
      <c r="EC139">
        <v>6.3538791893146707E-15</v>
      </c>
      <c r="ED139">
        <v>0.62155445311494295</v>
      </c>
      <c r="EE139">
        <v>9.0454889360488941</v>
      </c>
      <c r="EF139">
        <v>1.084667623735085</v>
      </c>
      <c r="EG139">
        <v>0.22564839113056159</v>
      </c>
      <c r="EH139">
        <v>2.248076142496756E-2</v>
      </c>
      <c r="EI139">
        <v>3.1845821693726212E-2</v>
      </c>
      <c r="EJ139">
        <v>0.3233964098442198</v>
      </c>
      <c r="EK139">
        <v>3.2219141909114471E-2</v>
      </c>
      <c r="EL139">
        <v>4.5641027408572322E-2</v>
      </c>
      <c r="EM139">
        <v>5.4849630789030573E-2</v>
      </c>
      <c r="EN139">
        <v>5.4645258396825592E-3</v>
      </c>
      <c r="EO139">
        <v>7.7409440117103389E-3</v>
      </c>
    </row>
    <row r="140" spans="1:145" x14ac:dyDescent="0.3">
      <c r="A140" s="1">
        <v>136</v>
      </c>
      <c r="B140">
        <v>0.92497113682934418</v>
      </c>
      <c r="C140">
        <v>23.365501245151531</v>
      </c>
      <c r="D140">
        <v>0.34882898316087713</v>
      </c>
      <c r="E140">
        <v>9.5455782743063211E-2</v>
      </c>
      <c r="F140">
        <v>0.83078403744003426</v>
      </c>
      <c r="G140">
        <v>0.22800547352599679</v>
      </c>
      <c r="H140">
        <v>27.23431612913274</v>
      </c>
      <c r="I140">
        <v>30.77479183317849</v>
      </c>
      <c r="J140">
        <v>0.90162459740852519</v>
      </c>
      <c r="K140">
        <v>7.2578547011558134</v>
      </c>
      <c r="L140">
        <v>4.2642683317782967E-2</v>
      </c>
      <c r="M140">
        <v>0.76727566134934699</v>
      </c>
      <c r="N140">
        <v>0.52416108138080486</v>
      </c>
      <c r="O140">
        <v>54.738032943962601</v>
      </c>
      <c r="P140">
        <v>0.96596122845178733</v>
      </c>
      <c r="Q140">
        <v>0.99726349384323276</v>
      </c>
      <c r="R140">
        <v>0.75324479772250508</v>
      </c>
      <c r="S140">
        <v>0.72266777763384926</v>
      </c>
      <c r="T140">
        <v>0.89662750219577969</v>
      </c>
      <c r="U140">
        <v>81.105975996213317</v>
      </c>
      <c r="V140">
        <v>0.25212144689366639</v>
      </c>
      <c r="W140">
        <v>5.1706961857977303E-3</v>
      </c>
      <c r="X140">
        <v>9.7177352871225142E-2</v>
      </c>
      <c r="Y140">
        <v>0.2230897099569206</v>
      </c>
      <c r="Z140">
        <v>5.7587059265681759</v>
      </c>
      <c r="AA140">
        <v>4.1712948889567169E-4</v>
      </c>
      <c r="AB140">
        <v>0.27667483192101572</v>
      </c>
      <c r="AC140">
        <v>-4.1912743873368782E-2</v>
      </c>
      <c r="AD140">
        <v>0.59148032090279634</v>
      </c>
      <c r="AE140">
        <v>6.8115600500891924E-2</v>
      </c>
      <c r="AF140">
        <v>0.21997582858941669</v>
      </c>
      <c r="AG140">
        <v>0.86502957027598115</v>
      </c>
      <c r="AH140">
        <v>0.1228054989413592</v>
      </c>
      <c r="AI140">
        <v>1.5614690611669519</v>
      </c>
      <c r="AJ140">
        <v>1.8588101847202321</v>
      </c>
      <c r="AK140">
        <v>1.7609830439401879E-2</v>
      </c>
      <c r="AL140">
        <v>0.99665465279903942</v>
      </c>
      <c r="AM140">
        <v>1.86504938848766</v>
      </c>
      <c r="AN140">
        <v>1.7550919442432041E-2</v>
      </c>
      <c r="AO140">
        <v>1.602176299775225E-4</v>
      </c>
      <c r="AP140">
        <v>536.07021442775499</v>
      </c>
      <c r="AQ140">
        <v>190.34844311702631</v>
      </c>
      <c r="AR140">
        <v>155.12351719764931</v>
      </c>
      <c r="AS140">
        <v>258.03551563290608</v>
      </c>
      <c r="AT140">
        <v>2.1955893358762981E-3</v>
      </c>
      <c r="AU140">
        <v>0</v>
      </c>
      <c r="AV140">
        <v>5.8250624823391073</v>
      </c>
      <c r="AW140">
        <v>4.6008483119121433</v>
      </c>
      <c r="AX140">
        <v>42.823183641012548</v>
      </c>
      <c r="AY140">
        <v>0</v>
      </c>
      <c r="AZ140">
        <v>-14.02814077059679</v>
      </c>
      <c r="BA140">
        <v>-40.340890152948951</v>
      </c>
      <c r="BB140">
        <v>0</v>
      </c>
      <c r="BC140">
        <v>0</v>
      </c>
      <c r="BD140">
        <v>0</v>
      </c>
      <c r="BE140">
        <v>-2.4906737746596179</v>
      </c>
      <c r="BF140">
        <v>-19.339266397183149</v>
      </c>
      <c r="BG140">
        <v>-32.841044416614707</v>
      </c>
      <c r="BH140">
        <v>-4.4901202291624456</v>
      </c>
      <c r="BI140">
        <v>12.765958081428909</v>
      </c>
      <c r="BJ140">
        <v>-1.384760745106709</v>
      </c>
      <c r="BK140">
        <v>31.82734657831103</v>
      </c>
      <c r="BL140">
        <v>0</v>
      </c>
      <c r="BM140">
        <v>0</v>
      </c>
      <c r="BN140">
        <v>33.89744251754064</v>
      </c>
      <c r="BO140">
        <v>77.160126989913707</v>
      </c>
      <c r="BP140">
        <v>28.663351837512241</v>
      </c>
      <c r="BQ140">
        <v>54.451512632385857</v>
      </c>
      <c r="BR140">
        <v>-3.6790380091576118</v>
      </c>
      <c r="BS140">
        <v>86.693040921516697</v>
      </c>
      <c r="BT140">
        <v>3.6760182036171858</v>
      </c>
      <c r="BU140">
        <v>6.9215666589964302</v>
      </c>
      <c r="BV140">
        <v>0</v>
      </c>
      <c r="BW140">
        <v>3.3798821564870831E-4</v>
      </c>
      <c r="BX140">
        <v>2.9043449862445141E-4</v>
      </c>
      <c r="BY140">
        <v>1.046661846359087E-4</v>
      </c>
      <c r="BZ140">
        <v>4.6311803549459201E-4</v>
      </c>
      <c r="CA140">
        <v>0</v>
      </c>
      <c r="CB140">
        <v>1.315312249119689E-4</v>
      </c>
      <c r="CC140">
        <v>1.3338498399629301E-4</v>
      </c>
      <c r="CD140">
        <v>1.7345934173049999E-5</v>
      </c>
      <c r="CE140">
        <v>0.42318452180558241</v>
      </c>
      <c r="CF140">
        <v>2.9276755688444411E-2</v>
      </c>
      <c r="CG140">
        <v>0.43163003251041532</v>
      </c>
      <c r="CH140">
        <v>0.13743607359352811</v>
      </c>
      <c r="CI140">
        <v>7.8425190050341959E-2</v>
      </c>
      <c r="CJ140">
        <v>0</v>
      </c>
      <c r="CK140">
        <v>0.18564763197603709</v>
      </c>
      <c r="CL140">
        <v>6.1440199243051568E-4</v>
      </c>
      <c r="CM140">
        <v>0</v>
      </c>
      <c r="CN140">
        <v>1.92491211268737E-4</v>
      </c>
      <c r="CO140">
        <v>1.5798609947006239E-3</v>
      </c>
      <c r="CP140">
        <v>3.2306749222056342E-4</v>
      </c>
      <c r="CQ140">
        <v>2.137543374982281E-4</v>
      </c>
      <c r="CR140">
        <v>1.5040179702952361E-4</v>
      </c>
      <c r="CS140">
        <v>2.8586747089248952E-3</v>
      </c>
      <c r="CT140">
        <v>1.3810542989643891E-3</v>
      </c>
      <c r="CU140">
        <v>2.1854485646181571E-4</v>
      </c>
      <c r="CV140">
        <v>6.770736548219118E-4</v>
      </c>
      <c r="CW140">
        <v>0</v>
      </c>
      <c r="CX140">
        <v>1.081951490833206E-5</v>
      </c>
      <c r="CY140">
        <v>7.4522076735756724E-3</v>
      </c>
      <c r="CZ140">
        <v>4.5285026386388096E-3</v>
      </c>
      <c r="DA140">
        <v>1.6329130271665261E-4</v>
      </c>
      <c r="DB140">
        <v>3.2733331573504047E-2</v>
      </c>
      <c r="DC140">
        <v>-3.0787996132713068E-5</v>
      </c>
      <c r="DD140">
        <v>1.4957061539921961E-4</v>
      </c>
      <c r="DE140">
        <v>-258.00269430670937</v>
      </c>
      <c r="DF140">
        <v>-0.2604662086814642</v>
      </c>
      <c r="DG140">
        <v>0.18842090408810461</v>
      </c>
      <c r="DH140">
        <v>4.5779677126351839</v>
      </c>
      <c r="DI140">
        <v>61.440231354873568</v>
      </c>
      <c r="DJ140">
        <v>4.2776901111531512E-2</v>
      </c>
      <c r="DK140">
        <v>0.29904626643716808</v>
      </c>
      <c r="DL140">
        <v>0.10550047251052599</v>
      </c>
      <c r="DM140">
        <v>0.64751340290653037</v>
      </c>
      <c r="DN140">
        <v>5.6819393437936377E-2</v>
      </c>
      <c r="DO140">
        <v>0.10002822624481</v>
      </c>
      <c r="DP140">
        <v>3.0816268784532551E-2</v>
      </c>
      <c r="DQ140">
        <v>0.25174335682669702</v>
      </c>
      <c r="DR140">
        <v>0.56029468679648264</v>
      </c>
      <c r="DS140">
        <v>4.1101145624065758</v>
      </c>
      <c r="DT140">
        <v>1.678416608122004</v>
      </c>
      <c r="DU140">
        <v>2.6271475964903019</v>
      </c>
      <c r="DV140">
        <v>4.2026420901159636</v>
      </c>
      <c r="DW140">
        <v>1.161041911770115</v>
      </c>
      <c r="DX140">
        <v>0.32527120857154213</v>
      </c>
      <c r="DY140">
        <v>1.948980827045397</v>
      </c>
      <c r="DZ140">
        <v>0.24707183004536651</v>
      </c>
      <c r="EA140">
        <v>37.435125764449467</v>
      </c>
      <c r="EB140">
        <v>9.4281576634128696E-16</v>
      </c>
      <c r="EC140">
        <v>1.1639846315288471E-14</v>
      </c>
      <c r="ED140">
        <v>0.58129843702811335</v>
      </c>
      <c r="EE140">
        <v>7.3911960991057137</v>
      </c>
      <c r="EF140">
        <v>2.2153531573019718</v>
      </c>
      <c r="EG140">
        <v>0.36532327258126812</v>
      </c>
      <c r="EH140">
        <v>3.1816621645005642E-2</v>
      </c>
      <c r="EI140">
        <v>4.6740320197351359E-2</v>
      </c>
      <c r="EJ140">
        <v>0.50146197451811292</v>
      </c>
      <c r="EK140">
        <v>4.3673171434899558E-2</v>
      </c>
      <c r="EL140">
        <v>6.4158226466556695E-2</v>
      </c>
      <c r="EM140">
        <v>0.105385866103151</v>
      </c>
      <c r="EN140">
        <v>9.1782333078418536E-3</v>
      </c>
      <c r="EO140">
        <v>1.3483315998820539E-2</v>
      </c>
    </row>
    <row r="141" spans="1:145" x14ac:dyDescent="0.3">
      <c r="A141" s="1">
        <v>137</v>
      </c>
      <c r="B141">
        <v>1.096949792734853</v>
      </c>
      <c r="C141">
        <v>31.13976451376352</v>
      </c>
      <c r="D141">
        <v>0.29708299142790012</v>
      </c>
      <c r="E141">
        <v>8.5237258474800348E-2</v>
      </c>
      <c r="F141">
        <v>0.84353861133910946</v>
      </c>
      <c r="G141">
        <v>0.2172000456117448</v>
      </c>
      <c r="H141">
        <v>26.70542719274928</v>
      </c>
      <c r="I141">
        <v>37.280815164404032</v>
      </c>
      <c r="J141">
        <v>0.79470609733021047</v>
      </c>
      <c r="K141">
        <v>10.51045703355474</v>
      </c>
      <c r="L141">
        <v>3.7523674393226687E-2</v>
      </c>
      <c r="M141">
        <v>0.77556610768649548</v>
      </c>
      <c r="N141">
        <v>0.45800476192182782</v>
      </c>
      <c r="O141">
        <v>53.277680757479096</v>
      </c>
      <c r="P141">
        <v>0.99653248427112129</v>
      </c>
      <c r="Q141">
        <v>0.98628280382947087</v>
      </c>
      <c r="R141">
        <v>0.80347382419515456</v>
      </c>
      <c r="S141">
        <v>0.85079896429051016</v>
      </c>
      <c r="T141">
        <v>0.92673702659518864</v>
      </c>
      <c r="U141">
        <v>76.355378586905445</v>
      </c>
      <c r="V141">
        <v>0.22258282494982701</v>
      </c>
      <c r="W141">
        <v>-5.7151385079166591E-3</v>
      </c>
      <c r="X141">
        <v>9.2364085807593338E-2</v>
      </c>
      <c r="Y141">
        <v>0.20327262720545669</v>
      </c>
      <c r="Z141">
        <v>6.1614193370426218</v>
      </c>
      <c r="AA141">
        <v>4.3538479177610191E-4</v>
      </c>
      <c r="AB141">
        <v>0.27338951531371852</v>
      </c>
      <c r="AC141">
        <v>-4.3330915057824763E-2</v>
      </c>
      <c r="AD141">
        <v>0.56623216547169442</v>
      </c>
      <c r="AE141">
        <v>7.1957059031876575E-2</v>
      </c>
      <c r="AF141">
        <v>0.20600193453418711</v>
      </c>
      <c r="AG141">
        <v>0.96693554015681626</v>
      </c>
      <c r="AH141">
        <v>9.9312902813675302E-2</v>
      </c>
      <c r="AI141">
        <v>1.516579868502645</v>
      </c>
      <c r="AJ141">
        <v>1.9872598131543251</v>
      </c>
      <c r="AK141">
        <v>1.449341664318937E-2</v>
      </c>
      <c r="AL141">
        <v>0.996683847940947</v>
      </c>
      <c r="AM141">
        <v>1.993871887990579</v>
      </c>
      <c r="AN141">
        <v>1.4445354269745339E-2</v>
      </c>
      <c r="AO141">
        <v>1.195748697139675E-4</v>
      </c>
      <c r="AP141">
        <v>495.11359928397258</v>
      </c>
      <c r="AQ141">
        <v>169.88069030154131</v>
      </c>
      <c r="AR141">
        <v>149.58047543123979</v>
      </c>
      <c r="AS141">
        <v>232.36362795225531</v>
      </c>
      <c r="AT141">
        <v>2.0606579180649631E-3</v>
      </c>
      <c r="AU141">
        <v>0</v>
      </c>
      <c r="AV141">
        <v>8.2661720922988611</v>
      </c>
      <c r="AW141">
        <v>5.6669417624396807</v>
      </c>
      <c r="AX141">
        <v>43.202366906769512</v>
      </c>
      <c r="AY141">
        <v>0</v>
      </c>
      <c r="AZ141">
        <v>-16.181736603016329</v>
      </c>
      <c r="BA141">
        <v>-42.098461693518182</v>
      </c>
      <c r="BB141">
        <v>0</v>
      </c>
      <c r="BC141">
        <v>0</v>
      </c>
      <c r="BD141">
        <v>0</v>
      </c>
      <c r="BE141">
        <v>-3.5822115131052432</v>
      </c>
      <c r="BF141">
        <v>-25.302920396567</v>
      </c>
      <c r="BG141">
        <v>-33.033859580603512</v>
      </c>
      <c r="BH141">
        <v>-4.7854923990717566</v>
      </c>
      <c r="BI141">
        <v>14.815219963963511</v>
      </c>
      <c r="BJ141">
        <v>-1.579115623651776</v>
      </c>
      <c r="BK141">
        <v>34.135306760868971</v>
      </c>
      <c r="BL141">
        <v>0</v>
      </c>
      <c r="BM141">
        <v>0</v>
      </c>
      <c r="BN141">
        <v>34.114923538706691</v>
      </c>
      <c r="BO141">
        <v>70.842621500265238</v>
      </c>
      <c r="BP141">
        <v>23.40377396688196</v>
      </c>
      <c r="BQ141">
        <v>50.335120916036168</v>
      </c>
      <c r="BR141">
        <v>-3.5944503403078731</v>
      </c>
      <c r="BS141">
        <v>80.616366368004037</v>
      </c>
      <c r="BT141">
        <v>3.385649407833069</v>
      </c>
      <c r="BU141">
        <v>6.43302027615632</v>
      </c>
      <c r="BV141">
        <v>0</v>
      </c>
      <c r="BW141">
        <v>4.16974911784199E-4</v>
      </c>
      <c r="BX141">
        <v>3.16771248683515E-4</v>
      </c>
      <c r="BY141">
        <v>1.078660649968085E-4</v>
      </c>
      <c r="BZ141">
        <v>4.9317716964861961E-4</v>
      </c>
      <c r="CA141">
        <v>0</v>
      </c>
      <c r="CB141">
        <v>1.3963247860269379E-4</v>
      </c>
      <c r="CC141">
        <v>1.4305739672027291E-4</v>
      </c>
      <c r="CD141">
        <v>1.9503064491487139E-5</v>
      </c>
      <c r="CE141">
        <v>0.48406195670924301</v>
      </c>
      <c r="CF141">
        <v>3.29340114596164E-2</v>
      </c>
      <c r="CG141">
        <v>0.49642329119871098</v>
      </c>
      <c r="CH141">
        <v>0.13797742005971769</v>
      </c>
      <c r="CI141">
        <v>9.2707305284281602E-2</v>
      </c>
      <c r="CJ141">
        <v>0</v>
      </c>
      <c r="CK141">
        <v>9.4663592667185548E-2</v>
      </c>
      <c r="CL141">
        <v>6.5895535571905992E-4</v>
      </c>
      <c r="CM141">
        <v>0</v>
      </c>
      <c r="CN141">
        <v>1.8295697741832359E-4</v>
      </c>
      <c r="CO141">
        <v>1.3306437988765919E-3</v>
      </c>
      <c r="CP141">
        <v>2.9436937239747012E-4</v>
      </c>
      <c r="CQ141">
        <v>2.6031944216140201E-4</v>
      </c>
      <c r="CR141">
        <v>1.9347280945810689E-4</v>
      </c>
      <c r="CS141">
        <v>2.1294260806648622E-3</v>
      </c>
      <c r="CT141">
        <v>1.3436456013524441E-3</v>
      </c>
      <c r="CU141">
        <v>1.909474113503097E-4</v>
      </c>
      <c r="CV141">
        <v>5.3399336813428995E-4</v>
      </c>
      <c r="CW141">
        <v>0</v>
      </c>
      <c r="CX141">
        <v>9.5505145196973928E-6</v>
      </c>
      <c r="CY141">
        <v>7.0157116197045524E-3</v>
      </c>
      <c r="CZ141">
        <v>4.8051240678999756E-3</v>
      </c>
      <c r="DA141">
        <v>1.351270692669609E-4</v>
      </c>
      <c r="DB141">
        <v>2.8802185790509909E-2</v>
      </c>
      <c r="DC141">
        <v>-3.99280829891514E-5</v>
      </c>
      <c r="DD141">
        <v>-1.3976012316700991E-4</v>
      </c>
      <c r="DE141">
        <v>-232.33504538275389</v>
      </c>
      <c r="DF141">
        <v>0.6005901163443923</v>
      </c>
      <c r="DG141">
        <v>0.25615769060027832</v>
      </c>
      <c r="DH141">
        <v>3.5453423811789069</v>
      </c>
      <c r="DI141">
        <v>44.353328061306406</v>
      </c>
      <c r="DJ141">
        <v>4.4647035878955382E-2</v>
      </c>
      <c r="DK141">
        <v>0.35775405272101612</v>
      </c>
      <c r="DL141">
        <v>0.12818547054328741</v>
      </c>
      <c r="DM141">
        <v>0.67396955270878056</v>
      </c>
      <c r="DN141">
        <v>5.6875693049195708E-2</v>
      </c>
      <c r="DO141">
        <v>0.1205316438402918</v>
      </c>
      <c r="DP141">
        <v>3.0984447357807369E-2</v>
      </c>
      <c r="DQ141">
        <v>0.37250669690807769</v>
      </c>
      <c r="DR141">
        <v>0.58478983596703571</v>
      </c>
      <c r="DS141">
        <v>4.9169988288670474</v>
      </c>
      <c r="DT141">
        <v>2.0393143040977528</v>
      </c>
      <c r="DU141">
        <v>2.7344877844360371</v>
      </c>
      <c r="DV141">
        <v>4.2068062865569917</v>
      </c>
      <c r="DW141">
        <v>1.39902800886053</v>
      </c>
      <c r="DX141">
        <v>0.32704636338237991</v>
      </c>
      <c r="DY141">
        <v>2.8839228147722138</v>
      </c>
      <c r="DZ141">
        <v>0.10915498260648041</v>
      </c>
      <c r="EA141">
        <v>16.538633728254609</v>
      </c>
      <c r="EB141">
        <v>-2.0068173901814891E-15</v>
      </c>
      <c r="EC141">
        <v>-2.4775833029615639E-14</v>
      </c>
      <c r="ED141">
        <v>0.57117792523861655</v>
      </c>
      <c r="EE141">
        <v>8.7223001061118364</v>
      </c>
      <c r="EF141">
        <v>1.0795548803263999</v>
      </c>
      <c r="EG141">
        <v>0.21285266098052011</v>
      </c>
      <c r="EH141">
        <v>2.1104207092151051E-2</v>
      </c>
      <c r="EI141">
        <v>2.9133146225983529E-2</v>
      </c>
      <c r="EJ141">
        <v>0.30168112282300952</v>
      </c>
      <c r="EK141">
        <v>2.9911493060601761E-2</v>
      </c>
      <c r="EL141">
        <v>4.1291098849010999E-2</v>
      </c>
      <c r="EM141">
        <v>4.1158235270795103E-2</v>
      </c>
      <c r="EN141">
        <v>4.0808130690075288E-3</v>
      </c>
      <c r="EO141">
        <v>5.6333281483252062E-3</v>
      </c>
    </row>
    <row r="142" spans="1:145" x14ac:dyDescent="0.3">
      <c r="A142" s="1">
        <v>138</v>
      </c>
      <c r="B142">
        <v>1.0154768902013731</v>
      </c>
      <c r="C142">
        <v>12.74641168067688</v>
      </c>
      <c r="D142">
        <v>0.3491276570200833</v>
      </c>
      <c r="E142">
        <v>0.1145119430923298</v>
      </c>
      <c r="F142">
        <v>0.8639805044330755</v>
      </c>
      <c r="G142">
        <v>0.20811588435274189</v>
      </c>
      <c r="H142">
        <v>17.3499145408027</v>
      </c>
      <c r="I142">
        <v>18.180430090560101</v>
      </c>
      <c r="J142">
        <v>0.87891544504600894</v>
      </c>
      <c r="K142">
        <v>8.4247076446091533</v>
      </c>
      <c r="L142">
        <v>3.9937853837081393E-2</v>
      </c>
      <c r="M142">
        <v>0.72624395635224803</v>
      </c>
      <c r="N142">
        <v>0.55560623156500499</v>
      </c>
      <c r="O142">
        <v>59.123415493946212</v>
      </c>
      <c r="P142">
        <v>1.0443770024849801</v>
      </c>
      <c r="Q142">
        <v>0.99136882000432747</v>
      </c>
      <c r="R142">
        <v>0.77575731810139348</v>
      </c>
      <c r="S142">
        <v>0.74994449400122487</v>
      </c>
      <c r="T142">
        <v>0.93416624711835639</v>
      </c>
      <c r="U142">
        <v>76.090984183913122</v>
      </c>
      <c r="V142">
        <v>0.26541552374744992</v>
      </c>
      <c r="W142">
        <v>-7.7538500684737072E-3</v>
      </c>
      <c r="X142">
        <v>9.8762626356731581E-2</v>
      </c>
      <c r="Y142">
        <v>0.20204304688551039</v>
      </c>
      <c r="Z142">
        <v>5.9124613436046101</v>
      </c>
      <c r="AA142">
        <v>4.4238332017302288E-4</v>
      </c>
      <c r="AB142">
        <v>0.26425767312795873</v>
      </c>
      <c r="AC142">
        <v>-3.9320615239661981E-2</v>
      </c>
      <c r="AD142">
        <v>0.53937371711229531</v>
      </c>
      <c r="AE142">
        <v>7.0606070199619536E-2</v>
      </c>
      <c r="AF142">
        <v>0.212400465531388</v>
      </c>
      <c r="AG142">
        <v>1.0226623173324989</v>
      </c>
      <c r="AH142">
        <v>9.9380002216848798E-2</v>
      </c>
      <c r="AI142">
        <v>1.6103296916031371</v>
      </c>
      <c r="AJ142">
        <v>1.6672670718088769</v>
      </c>
      <c r="AK142">
        <v>1.8648498066303469E-2</v>
      </c>
      <c r="AL142">
        <v>0.99655852902043318</v>
      </c>
      <c r="AM142">
        <v>1.6730247103661791</v>
      </c>
      <c r="AN142">
        <v>1.8584319801395782E-2</v>
      </c>
      <c r="AO142">
        <v>1.4163918096850761E-4</v>
      </c>
      <c r="AP142">
        <v>549.14330165892227</v>
      </c>
      <c r="AQ142">
        <v>182.98640367144199</v>
      </c>
      <c r="AR142">
        <v>147.2746614387724</v>
      </c>
      <c r="AS142">
        <v>252.24640358898159</v>
      </c>
      <c r="AT142">
        <v>2.2065481320348089E-3</v>
      </c>
      <c r="AU142">
        <v>0</v>
      </c>
      <c r="AV142">
        <v>5.4962097284538594</v>
      </c>
      <c r="AW142">
        <v>4.9204783937288266</v>
      </c>
      <c r="AX142">
        <v>41.834568013852447</v>
      </c>
      <c r="AY142">
        <v>0</v>
      </c>
      <c r="AZ142">
        <v>-13.631821754573281</v>
      </c>
      <c r="BA142">
        <v>-39.72763367698898</v>
      </c>
      <c r="BB142">
        <v>0</v>
      </c>
      <c r="BC142">
        <v>0</v>
      </c>
      <c r="BD142">
        <v>0</v>
      </c>
      <c r="BE142">
        <v>-2.347733745530491</v>
      </c>
      <c r="BF142">
        <v>-17.730988644550742</v>
      </c>
      <c r="BG142">
        <v>-32.314299505468412</v>
      </c>
      <c r="BH142">
        <v>-4.1903048472992737</v>
      </c>
      <c r="BI142">
        <v>12.401245811534711</v>
      </c>
      <c r="BJ142">
        <v>-1.3141603225579841</v>
      </c>
      <c r="BK142">
        <v>31.015158872903289</v>
      </c>
      <c r="BL142">
        <v>0</v>
      </c>
      <c r="BM142">
        <v>0</v>
      </c>
      <c r="BN142">
        <v>33.896350396841257</v>
      </c>
      <c r="BO142">
        <v>80.951662948724817</v>
      </c>
      <c r="BP142">
        <v>30.215213747890971</v>
      </c>
      <c r="BQ142">
        <v>54.256050999601257</v>
      </c>
      <c r="BR142">
        <v>-3.704769307432624</v>
      </c>
      <c r="BS142">
        <v>88.267153464069423</v>
      </c>
      <c r="BT142">
        <v>3.7531653026123011</v>
      </c>
      <c r="BU142">
        <v>7.0955186145920184</v>
      </c>
      <c r="BV142">
        <v>0</v>
      </c>
      <c r="BW142">
        <v>3.1914072487724811E-4</v>
      </c>
      <c r="BX142">
        <v>3.0041617735857782E-4</v>
      </c>
      <c r="BY142">
        <v>1.0175207731457459E-4</v>
      </c>
      <c r="BZ142">
        <v>4.3469389741986731E-4</v>
      </c>
      <c r="CA142">
        <v>0</v>
      </c>
      <c r="CB142">
        <v>1.2865524044978281E-4</v>
      </c>
      <c r="CC142">
        <v>1.2998119273706119E-4</v>
      </c>
      <c r="CD142">
        <v>1.668636186727487E-5</v>
      </c>
      <c r="CE142">
        <v>0.37490517551457792</v>
      </c>
      <c r="CF142">
        <v>2.6180130533594061E-2</v>
      </c>
      <c r="CG142">
        <v>0.33711379725306129</v>
      </c>
      <c r="CH142">
        <v>0.13312983415207619</v>
      </c>
      <c r="CI142">
        <v>7.105279709365489E-2</v>
      </c>
      <c r="CJ142">
        <v>0</v>
      </c>
      <c r="CK142">
        <v>0.16960017965561819</v>
      </c>
      <c r="CL142">
        <v>5.987233450383345E-4</v>
      </c>
      <c r="CM142">
        <v>0</v>
      </c>
      <c r="CN142">
        <v>1.9563135868376E-4</v>
      </c>
      <c r="CO142">
        <v>1.6529449040226689E-3</v>
      </c>
      <c r="CP142">
        <v>2.9258875494754142E-4</v>
      </c>
      <c r="CQ142">
        <v>2.41452109606097E-4</v>
      </c>
      <c r="CR142">
        <v>1.8544108082236009E-4</v>
      </c>
      <c r="CS142">
        <v>3.1460724961368172E-3</v>
      </c>
      <c r="CT142">
        <v>1.3250279492064759E-3</v>
      </c>
      <c r="CU142">
        <v>2.263747019144412E-4</v>
      </c>
      <c r="CV142">
        <v>6.5180111671200522E-4</v>
      </c>
      <c r="CW142">
        <v>0</v>
      </c>
      <c r="CX142">
        <v>1.1165291142198129E-5</v>
      </c>
      <c r="CY142">
        <v>6.9914184406307707E-3</v>
      </c>
      <c r="CZ142">
        <v>2.8991413904550221E-3</v>
      </c>
      <c r="DA142">
        <v>1.779254340176217E-4</v>
      </c>
      <c r="DB142">
        <v>3.1092026253082619E-2</v>
      </c>
      <c r="DC142">
        <v>-3.5172163632557802E-5</v>
      </c>
      <c r="DD142">
        <v>-2.323069169537718E-4</v>
      </c>
      <c r="DE142">
        <v>-252.21561421397271</v>
      </c>
      <c r="DF142">
        <v>-0.23107027262449259</v>
      </c>
      <c r="DG142">
        <v>0.17874109206348349</v>
      </c>
      <c r="DH142">
        <v>4.195998331073171</v>
      </c>
      <c r="DI142">
        <v>57.852508842841658</v>
      </c>
      <c r="DJ142">
        <v>4.2064474011360327E-2</v>
      </c>
      <c r="DK142">
        <v>0.28366518196619578</v>
      </c>
      <c r="DL142">
        <v>9.9624400076708447E-2</v>
      </c>
      <c r="DM142">
        <v>0.6425590384875135</v>
      </c>
      <c r="DN142">
        <v>5.6641873789802642E-2</v>
      </c>
      <c r="DO142">
        <v>5.8898636431479141E-2</v>
      </c>
      <c r="DP142">
        <v>3.1707817360452563E-2</v>
      </c>
      <c r="DQ142">
        <v>0.26852541806868452</v>
      </c>
      <c r="DR142">
        <v>0.5509632694057045</v>
      </c>
      <c r="DS142">
        <v>3.8987157710993738</v>
      </c>
      <c r="DT142">
        <v>1.584933637583998</v>
      </c>
      <c r="DU142">
        <v>2.607046319023099</v>
      </c>
      <c r="DV142">
        <v>4.1895118629183719</v>
      </c>
      <c r="DW142">
        <v>0.68364488715109717</v>
      </c>
      <c r="DX142">
        <v>0.33468166266698712</v>
      </c>
      <c r="DY142">
        <v>2.0789064624672351</v>
      </c>
      <c r="DZ142">
        <v>0.22919277257634441</v>
      </c>
      <c r="EA142">
        <v>34.726177663082481</v>
      </c>
      <c r="EB142">
        <v>-1.558214265745694E-16</v>
      </c>
      <c r="EC142">
        <v>-1.9237453622518711E-15</v>
      </c>
      <c r="ED142">
        <v>0.44421340269662252</v>
      </c>
      <c r="EE142">
        <v>7.1979273074433072</v>
      </c>
      <c r="EF142">
        <v>2.038905315608007</v>
      </c>
      <c r="EG142">
        <v>0.37330472974276468</v>
      </c>
      <c r="EH142">
        <v>3.0342917807694419E-2</v>
      </c>
      <c r="EI142">
        <v>4.686121166094203E-2</v>
      </c>
      <c r="EJ142">
        <v>0.49738758638237152</v>
      </c>
      <c r="EK142">
        <v>4.0428608184438143E-2</v>
      </c>
      <c r="EL142">
        <v>6.24374220467298E-2</v>
      </c>
      <c r="EM142">
        <v>0.109867970412722</v>
      </c>
      <c r="EN142">
        <v>8.9302774123130087E-3</v>
      </c>
      <c r="EO142">
        <v>1.379180547703327E-2</v>
      </c>
    </row>
    <row r="143" spans="1:145" x14ac:dyDescent="0.3">
      <c r="A143" s="1">
        <v>139</v>
      </c>
      <c r="B143">
        <v>1.037486737102957</v>
      </c>
      <c r="C143">
        <v>23.448921829439801</v>
      </c>
      <c r="D143">
        <v>0.30269232977523869</v>
      </c>
      <c r="E143">
        <v>9.7680734425496796E-2</v>
      </c>
      <c r="F143">
        <v>0.84136343188788032</v>
      </c>
      <c r="G143">
        <v>0.19770024617689311</v>
      </c>
      <c r="H143">
        <v>21.2542102968068</v>
      </c>
      <c r="I143">
        <v>29.622103164807271</v>
      </c>
      <c r="J143">
        <v>0.83251348940442405</v>
      </c>
      <c r="K143">
        <v>8.4986359352277496</v>
      </c>
      <c r="L143">
        <v>3.3263624605556867E-2</v>
      </c>
      <c r="M143">
        <v>0.80552187874420011</v>
      </c>
      <c r="N143">
        <v>0.44290359552544489</v>
      </c>
      <c r="O143">
        <v>50.806168509951739</v>
      </c>
      <c r="P143">
        <v>0.96820407803140396</v>
      </c>
      <c r="Q143">
        <v>0.98877200356694384</v>
      </c>
      <c r="R143">
        <v>0.7801425906933217</v>
      </c>
      <c r="S143">
        <v>0.83919787267110346</v>
      </c>
      <c r="T143">
        <v>0.91683995942447372</v>
      </c>
      <c r="U143">
        <v>70.651203700834358</v>
      </c>
      <c r="V143">
        <v>0.25669809589804632</v>
      </c>
      <c r="W143">
        <v>-2.0970479581101931E-2</v>
      </c>
      <c r="X143">
        <v>8.7253770301225123E-2</v>
      </c>
      <c r="Y143">
        <v>0.20701842684920649</v>
      </c>
      <c r="Z143">
        <v>6.0874715718616663</v>
      </c>
      <c r="AA143">
        <v>4.536032155361155E-4</v>
      </c>
      <c r="AB143">
        <v>0.26812507070019159</v>
      </c>
      <c r="AC143">
        <v>-4.1542313565194618E-2</v>
      </c>
      <c r="AD143">
        <v>0.53002005347185832</v>
      </c>
      <c r="AE143">
        <v>6.9362778979132608E-2</v>
      </c>
      <c r="AF143">
        <v>0.23290603177853139</v>
      </c>
      <c r="AG143">
        <v>0.95940596390700683</v>
      </c>
      <c r="AH143">
        <v>0.1129532139172324</v>
      </c>
      <c r="AI143">
        <v>1.441779636711388</v>
      </c>
      <c r="AJ143">
        <v>1.950999619708836</v>
      </c>
      <c r="AK143">
        <v>1.4411542599439719E-2</v>
      </c>
      <c r="AL143">
        <v>0.99665911562136489</v>
      </c>
      <c r="AM143">
        <v>1.9575395748858759</v>
      </c>
      <c r="AN143">
        <v>1.436339530189722E-2</v>
      </c>
      <c r="AO143">
        <v>1.3759005630560481E-4</v>
      </c>
      <c r="AP143">
        <v>490.84081584823718</v>
      </c>
      <c r="AQ143">
        <v>159.54672772649249</v>
      </c>
      <c r="AR143">
        <v>136.66158621473059</v>
      </c>
      <c r="AS143">
        <v>221.42277176858971</v>
      </c>
      <c r="AT143">
        <v>2.1551202153054201E-3</v>
      </c>
      <c r="AU143">
        <v>0</v>
      </c>
      <c r="AV143">
        <v>8.0809396650164302</v>
      </c>
      <c r="AW143">
        <v>6.756387143523976</v>
      </c>
      <c r="AX143">
        <v>44.277788335702617</v>
      </c>
      <c r="AY143">
        <v>0</v>
      </c>
      <c r="AZ143">
        <v>-17.367438278514449</v>
      </c>
      <c r="BA143">
        <v>-42.891444599528143</v>
      </c>
      <c r="BB143">
        <v>0</v>
      </c>
      <c r="BC143">
        <v>0</v>
      </c>
      <c r="BD143">
        <v>0</v>
      </c>
      <c r="BE143">
        <v>-3.4920430354760472</v>
      </c>
      <c r="BF143">
        <v>-27.85324472950116</v>
      </c>
      <c r="BG143">
        <v>-33.751534171383497</v>
      </c>
      <c r="BH143">
        <v>-5.1478767841894264</v>
      </c>
      <c r="BI143">
        <v>15.871730588410889</v>
      </c>
      <c r="BJ143">
        <v>-1.660886045192614</v>
      </c>
      <c r="BK143">
        <v>34.768530882985637</v>
      </c>
      <c r="BL143">
        <v>0</v>
      </c>
      <c r="BM143">
        <v>0</v>
      </c>
      <c r="BN143">
        <v>34.073167881631178</v>
      </c>
      <c r="BO143">
        <v>65.95292973811722</v>
      </c>
      <c r="BP143">
        <v>23.47258090468446</v>
      </c>
      <c r="BQ143">
        <v>52.07290106403633</v>
      </c>
      <c r="BR143">
        <v>-3.6089934687085701</v>
      </c>
      <c r="BS143">
        <v>81.792254771385089</v>
      </c>
      <c r="BT143">
        <v>3.4141424756326368</v>
      </c>
      <c r="BU143">
        <v>6.3973991972951234</v>
      </c>
      <c r="BV143">
        <v>0</v>
      </c>
      <c r="BW143">
        <v>4.1810917616418399E-4</v>
      </c>
      <c r="BX143">
        <v>3.1946494501163171E-4</v>
      </c>
      <c r="BY143">
        <v>1.107959850985308E-4</v>
      </c>
      <c r="BZ143">
        <v>5.250451263534606E-4</v>
      </c>
      <c r="CA143">
        <v>0</v>
      </c>
      <c r="CB143">
        <v>1.4318291446143591E-4</v>
      </c>
      <c r="CC143">
        <v>1.4571117086342299E-4</v>
      </c>
      <c r="CD143">
        <v>1.972874161018806E-5</v>
      </c>
      <c r="CE143">
        <v>0.45044439771587891</v>
      </c>
      <c r="CF143">
        <v>3.2795115026820851E-2</v>
      </c>
      <c r="CG143">
        <v>0.4435956207314638</v>
      </c>
      <c r="CH143">
        <v>0.13579002324530609</v>
      </c>
      <c r="CI143">
        <v>9.1407069248597067E-2</v>
      </c>
      <c r="CJ143">
        <v>0</v>
      </c>
      <c r="CK143">
        <v>0.1201127834281233</v>
      </c>
      <c r="CL143">
        <v>6.7117925133430649E-4</v>
      </c>
      <c r="CM143">
        <v>0</v>
      </c>
      <c r="CN143">
        <v>1.7283434294926411E-4</v>
      </c>
      <c r="CO143">
        <v>1.3251299411262819E-3</v>
      </c>
      <c r="CP143">
        <v>2.9979385431329038E-4</v>
      </c>
      <c r="CQ143">
        <v>2.2057937332647999E-4</v>
      </c>
      <c r="CR143">
        <v>1.7990688532538719E-4</v>
      </c>
      <c r="CS143">
        <v>2.4456691851120439E-3</v>
      </c>
      <c r="CT143">
        <v>1.317316872366093E-3</v>
      </c>
      <c r="CU143">
        <v>1.9469653333297959E-4</v>
      </c>
      <c r="CV143">
        <v>4.9740133427398324E-4</v>
      </c>
      <c r="CW143">
        <v>0</v>
      </c>
      <c r="CX143">
        <v>9.6727283724644203E-6</v>
      </c>
      <c r="CY143">
        <v>6.4915986263613589E-3</v>
      </c>
      <c r="CZ143">
        <v>3.726648626657874E-3</v>
      </c>
      <c r="DA143">
        <v>1.344124291783736E-4</v>
      </c>
      <c r="DB143">
        <v>2.8116914733193669E-2</v>
      </c>
      <c r="DC143">
        <v>-3.5781090650305061E-5</v>
      </c>
      <c r="DD143">
        <v>-5.1190320065814556E-4</v>
      </c>
      <c r="DE143">
        <v>-221.39523831923839</v>
      </c>
      <c r="DF143">
        <v>0.26729345927014952</v>
      </c>
      <c r="DG143">
        <v>0.23804181410451711</v>
      </c>
      <c r="DH143">
        <v>3.7572478878471429</v>
      </c>
      <c r="DI143">
        <v>46.954706098995352</v>
      </c>
      <c r="DJ143">
        <v>4.4737634036375672E-2</v>
      </c>
      <c r="DK143">
        <v>0.35966221959564409</v>
      </c>
      <c r="DL143">
        <v>0.12891371061550119</v>
      </c>
      <c r="DM143">
        <v>0.67304349770936778</v>
      </c>
      <c r="DN143">
        <v>5.6919401680102698E-2</v>
      </c>
      <c r="DO143">
        <v>9.5152247087460548E-2</v>
      </c>
      <c r="DP143">
        <v>3.0995677538650929E-2</v>
      </c>
      <c r="DQ143">
        <v>0.31743344744880192</v>
      </c>
      <c r="DR143">
        <v>0.58597649663943452</v>
      </c>
      <c r="DS143">
        <v>4.9432248190870514</v>
      </c>
      <c r="DT143">
        <v>2.0508999416102469</v>
      </c>
      <c r="DU143">
        <v>2.730730513690744</v>
      </c>
      <c r="DV143">
        <v>4.2100391920992113</v>
      </c>
      <c r="DW143">
        <v>1.1044457251223101</v>
      </c>
      <c r="DX143">
        <v>0.32716489994243542</v>
      </c>
      <c r="DY143">
        <v>2.4575492705713691</v>
      </c>
      <c r="DZ143">
        <v>0.1333560677124993</v>
      </c>
      <c r="EA143">
        <v>20.205464804924141</v>
      </c>
      <c r="EB143">
        <v>3.5498682130472358E-17</v>
      </c>
      <c r="EC143">
        <v>4.3826081313578999E-16</v>
      </c>
      <c r="ED143">
        <v>0.65331802185021581</v>
      </c>
      <c r="EE143">
        <v>8.3392104353084022</v>
      </c>
      <c r="EF143">
        <v>1.2637159625725229</v>
      </c>
      <c r="EG143">
        <v>0.2328919587266399</v>
      </c>
      <c r="EH143">
        <v>2.4648242672512671E-2</v>
      </c>
      <c r="EI143">
        <v>3.2180867054329328E-2</v>
      </c>
      <c r="EJ143">
        <v>0.34591080992227269</v>
      </c>
      <c r="EK143">
        <v>3.6609652100600007E-2</v>
      </c>
      <c r="EL143">
        <v>4.7797742127412973E-2</v>
      </c>
      <c r="EM143">
        <v>5.9348045712830068E-2</v>
      </c>
      <c r="EN143">
        <v>6.2811315636115261E-3</v>
      </c>
      <c r="EO143">
        <v>8.2006763112872482E-3</v>
      </c>
    </row>
    <row r="144" spans="1:145" x14ac:dyDescent="0.3">
      <c r="A144" s="1">
        <v>140</v>
      </c>
      <c r="B144">
        <v>0.92253351270553186</v>
      </c>
      <c r="C144">
        <v>30.855461626002409</v>
      </c>
      <c r="D144">
        <v>0.31997047976620913</v>
      </c>
      <c r="E144">
        <v>8.6301983907305507E-2</v>
      </c>
      <c r="F144">
        <v>0.8985619401346735</v>
      </c>
      <c r="G144">
        <v>0.20436990935633159</v>
      </c>
      <c r="H144">
        <v>13.7072642012491</v>
      </c>
      <c r="I144">
        <v>8.428630665705743</v>
      </c>
      <c r="J144">
        <v>0.82239584164916879</v>
      </c>
      <c r="K144">
        <v>9.5261374196125423</v>
      </c>
      <c r="L144">
        <v>3.9342331913210002E-2</v>
      </c>
      <c r="M144">
        <v>0.73529420227806108</v>
      </c>
      <c r="N144">
        <v>0.51510582544344818</v>
      </c>
      <c r="O144">
        <v>54.856814763394738</v>
      </c>
      <c r="P144">
        <v>1.019108631735347</v>
      </c>
      <c r="Q144">
        <v>0.97673298802266417</v>
      </c>
      <c r="R144">
        <v>0.79076780830244109</v>
      </c>
      <c r="S144">
        <v>0.82601737739991488</v>
      </c>
      <c r="T144">
        <v>0.93408221585368978</v>
      </c>
      <c r="U144">
        <v>70.528352504754153</v>
      </c>
      <c r="V144">
        <v>0.20497390594841711</v>
      </c>
      <c r="W144">
        <v>-9.4651570258088569E-3</v>
      </c>
      <c r="X144">
        <v>9.0354434932617744E-2</v>
      </c>
      <c r="Y144">
        <v>0.1999141146821786</v>
      </c>
      <c r="Z144">
        <v>5.7759510910755667</v>
      </c>
      <c r="AA144">
        <v>4.5203334518575478E-4</v>
      </c>
      <c r="AB144">
        <v>0.25308017437473679</v>
      </c>
      <c r="AC144">
        <v>-4.5496115606950292E-2</v>
      </c>
      <c r="AD144">
        <v>0.58096602663122066</v>
      </c>
      <c r="AE144">
        <v>7.06195202226369E-2</v>
      </c>
      <c r="AF144">
        <v>0.20236696317139419</v>
      </c>
      <c r="AG144">
        <v>0.94268942484037521</v>
      </c>
      <c r="AH144">
        <v>0.1241070195140294</v>
      </c>
      <c r="AI144">
        <v>1.5977368321607219</v>
      </c>
      <c r="AJ144">
        <v>1.618281434258428</v>
      </c>
      <c r="AK144">
        <v>1.6892200381965889E-2</v>
      </c>
      <c r="AL144">
        <v>0.99670325153822781</v>
      </c>
      <c r="AM144">
        <v>1.6236341244873489</v>
      </c>
      <c r="AN144">
        <v>1.6836511046340701E-2</v>
      </c>
      <c r="AO144">
        <v>1.2942030017575E-4</v>
      </c>
      <c r="AP144">
        <v>518.09403616118459</v>
      </c>
      <c r="AQ144">
        <v>155.8844819827506</v>
      </c>
      <c r="AR144">
        <v>129.38306058641979</v>
      </c>
      <c r="AS144">
        <v>221.11446649843299</v>
      </c>
      <c r="AT144">
        <v>2.1731832292384429E-3</v>
      </c>
      <c r="AU144">
        <v>0</v>
      </c>
      <c r="AV144">
        <v>6.6300984785101829</v>
      </c>
      <c r="AW144">
        <v>5.678548742807016</v>
      </c>
      <c r="AX144">
        <v>42.455283272779667</v>
      </c>
      <c r="AY144">
        <v>0</v>
      </c>
      <c r="AZ144">
        <v>-15.044772172544461</v>
      </c>
      <c r="BA144">
        <v>-40.839488356918899</v>
      </c>
      <c r="BB144">
        <v>0</v>
      </c>
      <c r="BC144">
        <v>0</v>
      </c>
      <c r="BD144">
        <v>0</v>
      </c>
      <c r="BE144">
        <v>-2.8588535501096</v>
      </c>
      <c r="BF144">
        <v>-20.977479867212718</v>
      </c>
      <c r="BG144">
        <v>-32.526363475003578</v>
      </c>
      <c r="BH144">
        <v>-4.5568013774350034</v>
      </c>
      <c r="BI144">
        <v>13.71321269604779</v>
      </c>
      <c r="BJ144">
        <v>-1.428857522611817</v>
      </c>
      <c r="BK144">
        <v>32.22501130557611</v>
      </c>
      <c r="BL144">
        <v>0</v>
      </c>
      <c r="BM144">
        <v>0</v>
      </c>
      <c r="BN144">
        <v>34.01736127314777</v>
      </c>
      <c r="BO144">
        <v>72.317030642788467</v>
      </c>
      <c r="BP144">
        <v>26.299276088735919</v>
      </c>
      <c r="BQ144">
        <v>53.456987346982032</v>
      </c>
      <c r="BR144">
        <v>-3.7151738256503131</v>
      </c>
      <c r="BS144">
        <v>85.560045120204123</v>
      </c>
      <c r="BT144">
        <v>3.605884322315088</v>
      </c>
      <c r="BU144">
        <v>6.8500767646458023</v>
      </c>
      <c r="BV144">
        <v>0</v>
      </c>
      <c r="BW144">
        <v>3.553060346032254E-4</v>
      </c>
      <c r="BX144">
        <v>3.1219858979580109E-4</v>
      </c>
      <c r="BY144">
        <v>1.0571330415105471E-4</v>
      </c>
      <c r="BZ144">
        <v>4.6809379769527278E-4</v>
      </c>
      <c r="CA144">
        <v>0</v>
      </c>
      <c r="CB144">
        <v>1.3363417144029299E-4</v>
      </c>
      <c r="CC144">
        <v>1.3505155406840489E-4</v>
      </c>
      <c r="CD144">
        <v>1.7863028168923742E-5</v>
      </c>
      <c r="CE144">
        <v>0.38362739153174957</v>
      </c>
      <c r="CF144">
        <v>2.7733625172250059E-2</v>
      </c>
      <c r="CG144">
        <v>0.28497517338479372</v>
      </c>
      <c r="CH144">
        <v>0.1369783991778569</v>
      </c>
      <c r="CI144">
        <v>7.450753340034702E-2</v>
      </c>
      <c r="CJ144">
        <v>0</v>
      </c>
      <c r="CK144">
        <v>0.12782185739852131</v>
      </c>
      <c r="CL144">
        <v>6.2207859846331317E-4</v>
      </c>
      <c r="CM144">
        <v>0</v>
      </c>
      <c r="CN144">
        <v>1.7897621317931471E-4</v>
      </c>
      <c r="CO144">
        <v>1.5198662956541569E-3</v>
      </c>
      <c r="CP144">
        <v>2.8950574054866662E-4</v>
      </c>
      <c r="CQ144">
        <v>2.6814998451519259E-4</v>
      </c>
      <c r="CR144">
        <v>2.5343913252750898E-4</v>
      </c>
      <c r="CS144">
        <v>2.236359268013622E-3</v>
      </c>
      <c r="CT144">
        <v>1.2585961841646779E-3</v>
      </c>
      <c r="CU144">
        <v>2.1299053313506841E-4</v>
      </c>
      <c r="CV144">
        <v>6.3771615486858397E-4</v>
      </c>
      <c r="CW144">
        <v>0</v>
      </c>
      <c r="CX144">
        <v>1.050827633857478E-5</v>
      </c>
      <c r="CY144">
        <v>6.4803107697651982E-3</v>
      </c>
      <c r="CZ144">
        <v>2.3093484801725928E-3</v>
      </c>
      <c r="DA144">
        <v>1.5628411639052989E-4</v>
      </c>
      <c r="DB144">
        <v>2.7336333872146949E-2</v>
      </c>
      <c r="DC144">
        <v>-5.4477535711146003E-5</v>
      </c>
      <c r="DD144">
        <v>-2.5920562566291962E-4</v>
      </c>
      <c r="DE144">
        <v>-221.087498325258</v>
      </c>
      <c r="DF144">
        <v>-0.17802712041884661</v>
      </c>
      <c r="DG144">
        <v>0.22506540469708899</v>
      </c>
      <c r="DH144">
        <v>3.859849244106822</v>
      </c>
      <c r="DI144">
        <v>49.609429657132686</v>
      </c>
      <c r="DJ144">
        <v>4.3080637367306711E-2</v>
      </c>
      <c r="DK144">
        <v>0.31059504337536398</v>
      </c>
      <c r="DL144">
        <v>0.10998244101878971</v>
      </c>
      <c r="DM144">
        <v>0.66376362158422952</v>
      </c>
      <c r="DN144">
        <v>5.6799774206525669E-2</v>
      </c>
      <c r="DO144">
        <v>5.3018539427491428E-2</v>
      </c>
      <c r="DP144">
        <v>3.07468614615997E-2</v>
      </c>
      <c r="DQ144">
        <v>0.32922272757458931</v>
      </c>
      <c r="DR144">
        <v>0.56427304441183657</v>
      </c>
      <c r="DS144">
        <v>4.2688418283817811</v>
      </c>
      <c r="DT144">
        <v>1.7497206525716551</v>
      </c>
      <c r="DU144">
        <v>2.6930793945811629</v>
      </c>
      <c r="DV144">
        <v>4.2011909551651403</v>
      </c>
      <c r="DW144">
        <v>0.61539376121195399</v>
      </c>
      <c r="DX144">
        <v>0.32453860190939432</v>
      </c>
      <c r="DY144">
        <v>2.5488211167064971</v>
      </c>
      <c r="DZ144">
        <v>0.16341209495795361</v>
      </c>
      <c r="EA144">
        <v>24.75940832696266</v>
      </c>
      <c r="EB144">
        <v>8.1084701217037437E-16</v>
      </c>
      <c r="EC144">
        <v>1.001058207108675E-14</v>
      </c>
      <c r="ED144">
        <v>0.61241615290826856</v>
      </c>
      <c r="EE144">
        <v>7.8841619752306009</v>
      </c>
      <c r="EF144">
        <v>1.4868113502247029</v>
      </c>
      <c r="EG144">
        <v>0.28359655230238728</v>
      </c>
      <c r="EH144">
        <v>2.5028823375622809E-2</v>
      </c>
      <c r="EI144">
        <v>3.7189156512234797E-2</v>
      </c>
      <c r="EJ144">
        <v>0.40929245153199378</v>
      </c>
      <c r="EK144">
        <v>3.6122119240177018E-2</v>
      </c>
      <c r="EL144">
        <v>5.3672165319801873E-2</v>
      </c>
      <c r="EM144">
        <v>7.9304221411021558E-2</v>
      </c>
      <c r="EN144">
        <v>6.9989967597396448E-3</v>
      </c>
      <c r="EO144">
        <v>1.039948151058883E-2</v>
      </c>
    </row>
    <row r="145" spans="1:145" x14ac:dyDescent="0.3">
      <c r="A145" s="1">
        <v>141</v>
      </c>
      <c r="B145">
        <v>0.9864129891963731</v>
      </c>
      <c r="C145">
        <v>21.381055442806971</v>
      </c>
      <c r="D145">
        <v>0.34503669444700558</v>
      </c>
      <c r="E145">
        <v>9.2462257998254499E-2</v>
      </c>
      <c r="F145">
        <v>0.8944787207394147</v>
      </c>
      <c r="G145">
        <v>0.1956089546328193</v>
      </c>
      <c r="H145">
        <v>19.661752319132152</v>
      </c>
      <c r="I145">
        <v>27.337048910033879</v>
      </c>
      <c r="J145">
        <v>0.83909220139533969</v>
      </c>
      <c r="K145">
        <v>8.4024082833662703</v>
      </c>
      <c r="L145">
        <v>3.4266962866022682E-2</v>
      </c>
      <c r="M145">
        <v>0.75408913991398907</v>
      </c>
      <c r="N145">
        <v>0.54148040928515906</v>
      </c>
      <c r="O145">
        <v>49.999963709157612</v>
      </c>
      <c r="P145">
        <v>0.97717264156813688</v>
      </c>
      <c r="Q145">
        <v>0.98980305713031758</v>
      </c>
      <c r="R145">
        <v>0.72348828293783174</v>
      </c>
      <c r="S145">
        <v>0.74631853507265677</v>
      </c>
      <c r="T145">
        <v>0.8903455953149777</v>
      </c>
      <c r="U145">
        <v>69.094824370717447</v>
      </c>
      <c r="V145">
        <v>0.25754106441485142</v>
      </c>
      <c r="W145">
        <v>-2.3458521633486641E-2</v>
      </c>
      <c r="X145">
        <v>9.0786389429002523E-2</v>
      </c>
      <c r="Y145">
        <v>0.22133540221180151</v>
      </c>
      <c r="Z145">
        <v>5.9100413167756667</v>
      </c>
      <c r="AA145">
        <v>4.4754039176342179E-4</v>
      </c>
      <c r="AB145">
        <v>0.27127323161464939</v>
      </c>
      <c r="AC145">
        <v>-3.9099217286042681E-2</v>
      </c>
      <c r="AD145">
        <v>0.55140125209099045</v>
      </c>
      <c r="AE145">
        <v>6.9179807165534651E-2</v>
      </c>
      <c r="AF145">
        <v>0.22133436071243279</v>
      </c>
      <c r="AG145">
        <v>0.84143228388557512</v>
      </c>
      <c r="AH145">
        <v>0.10220305475003461</v>
      </c>
      <c r="AI145">
        <v>1.6252570769509529</v>
      </c>
      <c r="AJ145">
        <v>1.7919222611395811</v>
      </c>
      <c r="AK145">
        <v>1.7839694747539429E-2</v>
      </c>
      <c r="AL145">
        <v>0.99661863799735873</v>
      </c>
      <c r="AM145">
        <v>1.79800193564099</v>
      </c>
      <c r="AN145">
        <v>1.7779372281581381E-2</v>
      </c>
      <c r="AO145">
        <v>1.864387757815943E-4</v>
      </c>
      <c r="AP145">
        <v>557.01960387318888</v>
      </c>
      <c r="AQ145">
        <v>173.56392579116539</v>
      </c>
      <c r="AR145">
        <v>137.62685183876411</v>
      </c>
      <c r="AS145">
        <v>243.7279753817817</v>
      </c>
      <c r="AT145">
        <v>2.2798395890262901E-3</v>
      </c>
      <c r="AU145">
        <v>0</v>
      </c>
      <c r="AV145">
        <v>5.801280361949642</v>
      </c>
      <c r="AW145">
        <v>5.8008498803582471</v>
      </c>
      <c r="AX145">
        <v>44.804149046799147</v>
      </c>
      <c r="AY145">
        <v>0</v>
      </c>
      <c r="AZ145">
        <v>-15.405386124810009</v>
      </c>
      <c r="BA145">
        <v>-42.119073543132977</v>
      </c>
      <c r="BB145">
        <v>0</v>
      </c>
      <c r="BC145">
        <v>0</v>
      </c>
      <c r="BD145">
        <v>0</v>
      </c>
      <c r="BE145">
        <v>-2.483855338939883</v>
      </c>
      <c r="BF145">
        <v>-19.403432175005669</v>
      </c>
      <c r="BG145">
        <v>-34.145650115205868</v>
      </c>
      <c r="BH145">
        <v>-4.868032911496015</v>
      </c>
      <c r="BI145">
        <v>14.006080284743071</v>
      </c>
      <c r="BJ145">
        <v>-1.4193701814460289</v>
      </c>
      <c r="BK145">
        <v>32.61831716528048</v>
      </c>
      <c r="BL145">
        <v>0</v>
      </c>
      <c r="BM145">
        <v>0</v>
      </c>
      <c r="BN145">
        <v>33.90937406597763</v>
      </c>
      <c r="BO145">
        <v>82.212415597268361</v>
      </c>
      <c r="BP145">
        <v>29.36099550464068</v>
      </c>
      <c r="BQ145">
        <v>57.378070053700696</v>
      </c>
      <c r="BR145">
        <v>-3.779948427229598</v>
      </c>
      <c r="BS145">
        <v>89.347823086173051</v>
      </c>
      <c r="BT145">
        <v>3.7682109036006919</v>
      </c>
      <c r="BU145">
        <v>7.0697299138062633</v>
      </c>
      <c r="BV145">
        <v>0</v>
      </c>
      <c r="BW145">
        <v>3.3390705453866101E-4</v>
      </c>
      <c r="BX145">
        <v>3.0768330402860177E-4</v>
      </c>
      <c r="BY145">
        <v>1.1196566140311551E-4</v>
      </c>
      <c r="BZ145">
        <v>4.9909887612797443E-4</v>
      </c>
      <c r="CA145">
        <v>0</v>
      </c>
      <c r="CB145">
        <v>1.368614805666094E-4</v>
      </c>
      <c r="CC145">
        <v>1.3669985659570591E-4</v>
      </c>
      <c r="CD145">
        <v>1.7933639369698559E-5</v>
      </c>
      <c r="CE145">
        <v>0.35586902835848311</v>
      </c>
      <c r="CF145">
        <v>2.8047499491711269E-2</v>
      </c>
      <c r="CG145">
        <v>0.37004738143368948</v>
      </c>
      <c r="CH145">
        <v>0.13488600563898029</v>
      </c>
      <c r="CI145">
        <v>7.5997544773088788E-2</v>
      </c>
      <c r="CJ145">
        <v>0</v>
      </c>
      <c r="CK145">
        <v>0.19113145194358869</v>
      </c>
      <c r="CL145">
        <v>6.2967105997254987E-4</v>
      </c>
      <c r="CM145">
        <v>0</v>
      </c>
      <c r="CN145">
        <v>1.7983183891684911E-4</v>
      </c>
      <c r="CO145">
        <v>1.599962526182499E-3</v>
      </c>
      <c r="CP145">
        <v>3.2052699044704731E-4</v>
      </c>
      <c r="CQ145">
        <v>2.7849587471752652E-4</v>
      </c>
      <c r="CR145">
        <v>1.9157661344862929E-4</v>
      </c>
      <c r="CS145">
        <v>2.9565998003856591E-3</v>
      </c>
      <c r="CT145">
        <v>1.3557730003143651E-3</v>
      </c>
      <c r="CU145">
        <v>2.3036961877584341E-4</v>
      </c>
      <c r="CV145">
        <v>6.4086152359973004E-4</v>
      </c>
      <c r="CW145">
        <v>0</v>
      </c>
      <c r="CX145">
        <v>1.1233139501269879E-5</v>
      </c>
      <c r="CY145">
        <v>6.3485948360187906E-3</v>
      </c>
      <c r="CZ145">
        <v>3.3664366518001269E-3</v>
      </c>
      <c r="DA145">
        <v>1.65501116532063E-4</v>
      </c>
      <c r="DB145">
        <v>3.1967345776765077E-2</v>
      </c>
      <c r="DC145">
        <v>-3.6095724816639717E-5</v>
      </c>
      <c r="DD145">
        <v>-6.8177974925487655E-4</v>
      </c>
      <c r="DE145">
        <v>-243.6967620072038</v>
      </c>
      <c r="DF145">
        <v>-0.16013113129883999</v>
      </c>
      <c r="DG145">
        <v>0.17794071560737201</v>
      </c>
      <c r="DH145">
        <v>4.5227514515976868</v>
      </c>
      <c r="DI145">
        <v>62.226000106783772</v>
      </c>
      <c r="DJ145">
        <v>4.2705910217286848E-2</v>
      </c>
      <c r="DK145">
        <v>0.29555960703672651</v>
      </c>
      <c r="DL145">
        <v>0.10414109986065689</v>
      </c>
      <c r="DM145">
        <v>0.65202226821203146</v>
      </c>
      <c r="DN145">
        <v>5.6946256871744837E-2</v>
      </c>
      <c r="DO145">
        <v>7.1522144684668817E-2</v>
      </c>
      <c r="DP145">
        <v>3.0830863112782391E-2</v>
      </c>
      <c r="DQ145">
        <v>0.32376478094241862</v>
      </c>
      <c r="DR145">
        <v>0.55936484335708736</v>
      </c>
      <c r="DS145">
        <v>4.0621936512156713</v>
      </c>
      <c r="DT145">
        <v>1.6567902250559059</v>
      </c>
      <c r="DU145">
        <v>2.6454413562751569</v>
      </c>
      <c r="DV145">
        <v>4.21202553429515</v>
      </c>
      <c r="DW145">
        <v>0.83016775080419147</v>
      </c>
      <c r="DX145">
        <v>0.32542525430697178</v>
      </c>
      <c r="DY145">
        <v>2.5065660460058208</v>
      </c>
      <c r="DZ145">
        <v>0.24970450220141621</v>
      </c>
      <c r="EA145">
        <v>37.834015485063063</v>
      </c>
      <c r="EB145">
        <v>-3.9000860536150958E-17</v>
      </c>
      <c r="EC145">
        <v>-4.8149812403589707E-16</v>
      </c>
      <c r="ED145">
        <v>0.47754353865765609</v>
      </c>
      <c r="EE145">
        <v>7.5940099604047653</v>
      </c>
      <c r="EF145">
        <v>2.2180104798002982</v>
      </c>
      <c r="EG145">
        <v>0.3755571247547177</v>
      </c>
      <c r="EH145">
        <v>3.1031630658473391E-2</v>
      </c>
      <c r="EI145">
        <v>4.8172534524672322E-2</v>
      </c>
      <c r="EJ145">
        <v>0.50211485214409735</v>
      </c>
      <c r="EK145">
        <v>4.1488875094690569E-2</v>
      </c>
      <c r="EL145">
        <v>6.4406034277900925E-2</v>
      </c>
      <c r="EM145">
        <v>0.1195824311543888</v>
      </c>
      <c r="EN145">
        <v>9.8808878655914801E-3</v>
      </c>
      <c r="EO145">
        <v>1.5338781808736501E-2</v>
      </c>
    </row>
    <row r="146" spans="1:145" x14ac:dyDescent="0.3">
      <c r="A146" s="1">
        <v>142</v>
      </c>
      <c r="B146">
        <v>1.0971174742788969</v>
      </c>
      <c r="C146">
        <v>21.580600023840571</v>
      </c>
      <c r="D146">
        <v>0.38428617978481339</v>
      </c>
      <c r="E146">
        <v>9.1956741854481105E-2</v>
      </c>
      <c r="F146">
        <v>0.91623328874586973</v>
      </c>
      <c r="G146">
        <v>0.21834649099692491</v>
      </c>
      <c r="H146">
        <v>28.808831475501702</v>
      </c>
      <c r="I146">
        <v>31.182581671446702</v>
      </c>
      <c r="J146">
        <v>0.77081798463132645</v>
      </c>
      <c r="K146">
        <v>11.31586666375572</v>
      </c>
      <c r="L146">
        <v>4.3516805688014873E-2</v>
      </c>
      <c r="M146">
        <v>0.75006192258105031</v>
      </c>
      <c r="N146">
        <v>0.43811367131889328</v>
      </c>
      <c r="O146">
        <v>59.941874773796663</v>
      </c>
      <c r="P146">
        <v>0.99220265243651506</v>
      </c>
      <c r="Q146">
        <v>0.96006926295192696</v>
      </c>
      <c r="R146">
        <v>0.89782553207355287</v>
      </c>
      <c r="S146">
        <v>0.76333540328985516</v>
      </c>
      <c r="T146">
        <v>0.88413133264906718</v>
      </c>
      <c r="U146">
        <v>63.735778213725602</v>
      </c>
      <c r="V146">
        <v>0.26642620085011431</v>
      </c>
      <c r="W146">
        <v>-3.4768447026302081E-3</v>
      </c>
      <c r="X146">
        <v>0.1004128437744517</v>
      </c>
      <c r="Y146">
        <v>0.20186800451497541</v>
      </c>
      <c r="Z146">
        <v>6.3685936420229314</v>
      </c>
      <c r="AA146">
        <v>4.4623160685756811E-4</v>
      </c>
      <c r="AB146">
        <v>0.27085064807000009</v>
      </c>
      <c r="AC146">
        <v>-4.1559292472642437E-2</v>
      </c>
      <c r="AD146">
        <v>0.53217319925433226</v>
      </c>
      <c r="AE146">
        <v>7.0726482003125979E-2</v>
      </c>
      <c r="AF146">
        <v>0.23057395998006261</v>
      </c>
      <c r="AG146">
        <v>0.92596194939205545</v>
      </c>
      <c r="AH146">
        <v>9.7743296794929671E-2</v>
      </c>
      <c r="AI146">
        <v>1.7256614197303159</v>
      </c>
      <c r="AJ146">
        <v>2.05142485882932</v>
      </c>
      <c r="AK146">
        <v>1.417334349031246E-2</v>
      </c>
      <c r="AL146">
        <v>0.99675815577114124</v>
      </c>
      <c r="AM146">
        <v>2.0580969103505029</v>
      </c>
      <c r="AN146">
        <v>1.4127395718514761E-2</v>
      </c>
      <c r="AO146">
        <v>5.5806289360878988E-5</v>
      </c>
      <c r="AP146">
        <v>482.30298196720992</v>
      </c>
      <c r="AQ146">
        <v>163.25415906498219</v>
      </c>
      <c r="AR146">
        <v>140.183304883712</v>
      </c>
      <c r="AS146">
        <v>224.11193160159999</v>
      </c>
      <c r="AT146">
        <v>2.0236971422645271E-3</v>
      </c>
      <c r="AU146">
        <v>0</v>
      </c>
      <c r="AV146">
        <v>6.6374360811840756</v>
      </c>
      <c r="AW146">
        <v>6.2319246306279927</v>
      </c>
      <c r="AX146">
        <v>40.553789612917228</v>
      </c>
      <c r="AY146">
        <v>0</v>
      </c>
      <c r="AZ146">
        <v>-14.748963217646899</v>
      </c>
      <c r="BA146">
        <v>-39.821740183473928</v>
      </c>
      <c r="BB146">
        <v>0</v>
      </c>
      <c r="BC146">
        <v>0</v>
      </c>
      <c r="BD146">
        <v>0</v>
      </c>
      <c r="BE146">
        <v>-2.8165914536273489</v>
      </c>
      <c r="BF146">
        <v>-26.534733207580011</v>
      </c>
      <c r="BG146">
        <v>-31.217376361976751</v>
      </c>
      <c r="BH146">
        <v>-4.6271794583819936</v>
      </c>
      <c r="BI146">
        <v>13.439789164753661</v>
      </c>
      <c r="BJ146">
        <v>-1.5858131373660771</v>
      </c>
      <c r="BK146">
        <v>33.163447433440247</v>
      </c>
      <c r="BL146">
        <v>0</v>
      </c>
      <c r="BM146">
        <v>0</v>
      </c>
      <c r="BN146">
        <v>33.788144046924003</v>
      </c>
      <c r="BO146">
        <v>69.058140662781213</v>
      </c>
      <c r="BP146">
        <v>22.40682711273757</v>
      </c>
      <c r="BQ146">
        <v>48.992527402036863</v>
      </c>
      <c r="BR146">
        <v>-3.4386307023369191</v>
      </c>
      <c r="BS146">
        <v>77.982912252378753</v>
      </c>
      <c r="BT146">
        <v>3.2733161752808821</v>
      </c>
      <c r="BU146">
        <v>6.3154725903591684</v>
      </c>
      <c r="BV146">
        <v>0</v>
      </c>
      <c r="BW146">
        <v>4.1677215052702199E-4</v>
      </c>
      <c r="BX146">
        <v>3.2095884739651151E-4</v>
      </c>
      <c r="BY146">
        <v>9.8996787401857067E-5</v>
      </c>
      <c r="BZ146">
        <v>4.8194405757633318E-4</v>
      </c>
      <c r="CA146">
        <v>0</v>
      </c>
      <c r="CB146">
        <v>1.337101158606023E-4</v>
      </c>
      <c r="CC146">
        <v>1.3898443887828721E-4</v>
      </c>
      <c r="CD146">
        <v>1.9443223981603691E-5</v>
      </c>
      <c r="CE146">
        <v>0.41318359957610862</v>
      </c>
      <c r="CF146">
        <v>3.4659106099937213E-2</v>
      </c>
      <c r="CG146">
        <v>0.5660658225238866</v>
      </c>
      <c r="CH146">
        <v>0.13475487810938711</v>
      </c>
      <c r="CI146">
        <v>9.3671257280870446E-2</v>
      </c>
      <c r="CJ146">
        <v>0</v>
      </c>
      <c r="CK146">
        <v>0.13890002714396291</v>
      </c>
      <c r="CL146">
        <v>6.4019437274910986E-4</v>
      </c>
      <c r="CM146">
        <v>0</v>
      </c>
      <c r="CN146">
        <v>1.9890014858396079E-4</v>
      </c>
      <c r="CO146">
        <v>1.288330216610884E-3</v>
      </c>
      <c r="CP146">
        <v>2.9233526723763319E-4</v>
      </c>
      <c r="CQ146">
        <v>2.382987341062226E-4</v>
      </c>
      <c r="CR146">
        <v>3.0394779659389902E-4</v>
      </c>
      <c r="CS146">
        <v>2.466477087204523E-3</v>
      </c>
      <c r="CT146">
        <v>1.3276349046112089E-3</v>
      </c>
      <c r="CU146">
        <v>1.7881054557413131E-4</v>
      </c>
      <c r="CV146">
        <v>4.8922436684721343E-4</v>
      </c>
      <c r="CW146">
        <v>0</v>
      </c>
      <c r="CX146">
        <v>9.0736947455382674E-6</v>
      </c>
      <c r="CY146">
        <v>5.8561930813559098E-3</v>
      </c>
      <c r="CZ146">
        <v>5.3182695194465522E-3</v>
      </c>
      <c r="DA146">
        <v>1.323725909814341E-4</v>
      </c>
      <c r="DB146">
        <v>2.907554947957415E-2</v>
      </c>
      <c r="DC146">
        <v>-5.8852392714550852E-5</v>
      </c>
      <c r="DD146">
        <v>-8.032429805152862E-5</v>
      </c>
      <c r="DE146">
        <v>-224.0830540812039</v>
      </c>
      <c r="DF146">
        <v>0.13308857660740611</v>
      </c>
      <c r="DG146">
        <v>0.1732177069694085</v>
      </c>
      <c r="DH146">
        <v>3.9458120948630881</v>
      </c>
      <c r="DI146">
        <v>52.096849166846752</v>
      </c>
      <c r="DJ146">
        <v>4.4383022608308148E-2</v>
      </c>
      <c r="DK146">
        <v>0.36486224838486608</v>
      </c>
      <c r="DL146">
        <v>0.13108025170327561</v>
      </c>
      <c r="DM146">
        <v>0.68511320266158959</v>
      </c>
      <c r="DN146">
        <v>5.6694237662345832E-2</v>
      </c>
      <c r="DO146">
        <v>0.13197829386932691</v>
      </c>
      <c r="DP146">
        <v>3.1038300332722781E-2</v>
      </c>
      <c r="DQ146">
        <v>0.34869657364624079</v>
      </c>
      <c r="DR146">
        <v>0.58133177264445601</v>
      </c>
      <c r="DS146">
        <v>5.0146944090810983</v>
      </c>
      <c r="DT146">
        <v>2.085367640733931</v>
      </c>
      <c r="DU146">
        <v>2.779700768535267</v>
      </c>
      <c r="DV146">
        <v>4.193384952746265</v>
      </c>
      <c r="DW146">
        <v>1.531890910983259</v>
      </c>
      <c r="DX146">
        <v>0.32761479112937247</v>
      </c>
      <c r="DY146">
        <v>2.6995863766160579</v>
      </c>
      <c r="DZ146">
        <v>0.15004676536596689</v>
      </c>
      <c r="EA146">
        <v>22.734358388782859</v>
      </c>
      <c r="EB146">
        <v>-4.3169952173666568E-16</v>
      </c>
      <c r="EC146">
        <v>-5.3296903454405859E-15</v>
      </c>
      <c r="ED146">
        <v>0.57484556694094502</v>
      </c>
      <c r="EE146">
        <v>10.148919155594189</v>
      </c>
      <c r="EF146">
        <v>1.427073631687501</v>
      </c>
      <c r="EG146">
        <v>0.25066524805260909</v>
      </c>
      <c r="EH146">
        <v>2.714074586392792E-2</v>
      </c>
      <c r="EI146">
        <v>3.5842508932465003E-2</v>
      </c>
      <c r="EJ146">
        <v>0.34875637375312701</v>
      </c>
      <c r="EK146">
        <v>3.7761549245438598E-2</v>
      </c>
      <c r="EL146">
        <v>4.9868514038599529E-2</v>
      </c>
      <c r="EM146">
        <v>6.0632453371727707E-2</v>
      </c>
      <c r="EN146">
        <v>6.5649706963892482E-3</v>
      </c>
      <c r="EO146">
        <v>8.6698067181506643E-3</v>
      </c>
    </row>
    <row r="147" spans="1:145" x14ac:dyDescent="0.3">
      <c r="A147" s="1">
        <v>143</v>
      </c>
      <c r="B147">
        <v>1.0934509079178469</v>
      </c>
      <c r="C147">
        <v>20.740766458664609</v>
      </c>
      <c r="D147">
        <v>0.30755779285784218</v>
      </c>
      <c r="E147">
        <v>6.4818758513904173E-2</v>
      </c>
      <c r="F147">
        <v>0.87211606102280359</v>
      </c>
      <c r="G147">
        <v>0.19830524672446809</v>
      </c>
      <c r="H147">
        <v>14.65157456324371</v>
      </c>
      <c r="I147">
        <v>18.85219248734623</v>
      </c>
      <c r="J147">
        <v>0.90454591239985327</v>
      </c>
      <c r="K147">
        <v>7.7376277368388573</v>
      </c>
      <c r="L147">
        <v>4.1652411307732673E-2</v>
      </c>
      <c r="M147">
        <v>0.74650338914806125</v>
      </c>
      <c r="N147">
        <v>0.48443938932634339</v>
      </c>
      <c r="O147">
        <v>60.44386851290669</v>
      </c>
      <c r="P147">
        <v>1.074508391528143</v>
      </c>
      <c r="Q147">
        <v>0.97520665250444849</v>
      </c>
      <c r="R147">
        <v>0.81832161009647986</v>
      </c>
      <c r="S147">
        <v>0.84225585735581721</v>
      </c>
      <c r="T147">
        <v>0.89348756984824262</v>
      </c>
      <c r="U147">
        <v>75.160306950986595</v>
      </c>
      <c r="V147">
        <v>0.28518108229922329</v>
      </c>
      <c r="W147">
        <v>-1.4503419235053029E-2</v>
      </c>
      <c r="X147">
        <v>9.2100966347764782E-2</v>
      </c>
      <c r="Y147">
        <v>0.20919703599037481</v>
      </c>
      <c r="Z147">
        <v>6.0239980969187474</v>
      </c>
      <c r="AA147">
        <v>4.8207248227747192E-4</v>
      </c>
      <c r="AB147">
        <v>0.25506317625994862</v>
      </c>
      <c r="AC147">
        <v>-4.1448096290882953E-2</v>
      </c>
      <c r="AD147">
        <v>0.55237075450760686</v>
      </c>
      <c r="AE147">
        <v>7.1567484472087523E-2</v>
      </c>
      <c r="AF147">
        <v>0.23156730008137641</v>
      </c>
      <c r="AG147">
        <v>0.98000411928596798</v>
      </c>
      <c r="AH147">
        <v>0.1150705634110854</v>
      </c>
      <c r="AI147">
        <v>1.7471238242871201</v>
      </c>
      <c r="AJ147">
        <v>1.7531276334724339</v>
      </c>
      <c r="AK147">
        <v>1.6668508894699289E-2</v>
      </c>
      <c r="AL147">
        <v>0.99673402897134422</v>
      </c>
      <c r="AM147">
        <v>1.7588720207899089</v>
      </c>
      <c r="AN147">
        <v>1.6614070027558311E-2</v>
      </c>
      <c r="AO147">
        <v>1.088637621006164E-4</v>
      </c>
      <c r="AP147">
        <v>515.21807734376887</v>
      </c>
      <c r="AQ147">
        <v>160.37865853358429</v>
      </c>
      <c r="AR147">
        <v>134.9846792710135</v>
      </c>
      <c r="AS147">
        <v>225.28349777771021</v>
      </c>
      <c r="AT147">
        <v>2.1694021235513072E-3</v>
      </c>
      <c r="AU147">
        <v>0</v>
      </c>
      <c r="AV147">
        <v>6.8917926642443419</v>
      </c>
      <c r="AW147">
        <v>5.507133691530826</v>
      </c>
      <c r="AX147">
        <v>40.541764961345343</v>
      </c>
      <c r="AY147">
        <v>0</v>
      </c>
      <c r="AZ147">
        <v>-14.72287496708762</v>
      </c>
      <c r="BA147">
        <v>-39.338280713982762</v>
      </c>
      <c r="BB147">
        <v>0</v>
      </c>
      <c r="BC147">
        <v>0</v>
      </c>
      <c r="BD147">
        <v>0</v>
      </c>
      <c r="BE147">
        <v>-2.9807124570951822</v>
      </c>
      <c r="BF147">
        <v>-23.20099393155548</v>
      </c>
      <c r="BG147">
        <v>-31.264865069172711</v>
      </c>
      <c r="BH147">
        <v>-4.403289702639289</v>
      </c>
      <c r="BI147">
        <v>13.454518495280601</v>
      </c>
      <c r="BJ147">
        <v>-1.445513377227297</v>
      </c>
      <c r="BK147">
        <v>32.4752297407165</v>
      </c>
      <c r="BL147">
        <v>0</v>
      </c>
      <c r="BM147">
        <v>0</v>
      </c>
      <c r="BN147">
        <v>34.053600640033302</v>
      </c>
      <c r="BO147">
        <v>73.735618855512058</v>
      </c>
      <c r="BP147">
        <v>25.639026812212929</v>
      </c>
      <c r="BQ147">
        <v>52.470621788822598</v>
      </c>
      <c r="BR147">
        <v>-3.6267872261254959</v>
      </c>
      <c r="BS147">
        <v>83.840505761465764</v>
      </c>
      <c r="BT147">
        <v>3.5925947387030321</v>
      </c>
      <c r="BU147">
        <v>6.6958661254517811</v>
      </c>
      <c r="BV147">
        <v>0</v>
      </c>
      <c r="BW147">
        <v>3.6099102060298472E-4</v>
      </c>
      <c r="BX147">
        <v>3.0799609561338027E-4</v>
      </c>
      <c r="BY147">
        <v>1.003146081493516E-4</v>
      </c>
      <c r="BZ147">
        <v>4.5978425798584891E-4</v>
      </c>
      <c r="CA147">
        <v>0</v>
      </c>
      <c r="CB147">
        <v>1.299456322989132E-4</v>
      </c>
      <c r="CC147">
        <v>1.3610019259957041E-4</v>
      </c>
      <c r="CD147">
        <v>1.7530397134766699E-5</v>
      </c>
      <c r="CE147">
        <v>0.41430854271398659</v>
      </c>
      <c r="CF147">
        <v>2.9119856827056041E-2</v>
      </c>
      <c r="CG147">
        <v>0.35245354863528522</v>
      </c>
      <c r="CH147">
        <v>0.13437825644450391</v>
      </c>
      <c r="CI147">
        <v>7.5955563092128434E-2</v>
      </c>
      <c r="CJ147">
        <v>0</v>
      </c>
      <c r="CK147">
        <v>0.1296656372226383</v>
      </c>
      <c r="CL147">
        <v>6.26908869334774E-4</v>
      </c>
      <c r="CM147">
        <v>0</v>
      </c>
      <c r="CN147">
        <v>1.824357841357911E-4</v>
      </c>
      <c r="CO147">
        <v>1.4894445450025959E-3</v>
      </c>
      <c r="CP147">
        <v>3.0294880839836213E-4</v>
      </c>
      <c r="CQ147">
        <v>1.9139187669965481E-4</v>
      </c>
      <c r="CR147">
        <v>2.5920293986623539E-4</v>
      </c>
      <c r="CS147">
        <v>3.0481025709550029E-3</v>
      </c>
      <c r="CT147">
        <v>1.2660659790030349E-3</v>
      </c>
      <c r="CU147">
        <v>2.0436898527788469E-4</v>
      </c>
      <c r="CV147">
        <v>5.9638378128919049E-4</v>
      </c>
      <c r="CW147">
        <v>0</v>
      </c>
      <c r="CX147">
        <v>1.044963606467255E-5</v>
      </c>
      <c r="CY147">
        <v>6.9059056293779841E-3</v>
      </c>
      <c r="CZ147">
        <v>2.63538066274092E-3</v>
      </c>
      <c r="DA147">
        <v>1.540568365076084E-4</v>
      </c>
      <c r="DB147">
        <v>2.9222022922916539E-2</v>
      </c>
      <c r="DC147">
        <v>-5.0613876243959889E-5</v>
      </c>
      <c r="DD147">
        <v>-3.8836255031232848E-4</v>
      </c>
      <c r="DE147">
        <v>-225.25476534509011</v>
      </c>
      <c r="DF147">
        <v>-0.27349673584103579</v>
      </c>
      <c r="DG147">
        <v>0.22219674584837981</v>
      </c>
      <c r="DH147">
        <v>3.572139856206197</v>
      </c>
      <c r="DI147">
        <v>47.099757301443319</v>
      </c>
      <c r="DJ147">
        <v>4.2880997541574623E-2</v>
      </c>
      <c r="DK147">
        <v>0.31416969018110052</v>
      </c>
      <c r="DL147">
        <v>0.1114584060232257</v>
      </c>
      <c r="DM147">
        <v>0.66042323009955162</v>
      </c>
      <c r="DN147">
        <v>5.6618003149824521E-2</v>
      </c>
      <c r="DO147">
        <v>5.8790857700505343E-2</v>
      </c>
      <c r="DP147">
        <v>3.0715415767690879E-2</v>
      </c>
      <c r="DQ147">
        <v>0.23813597388593391</v>
      </c>
      <c r="DR147">
        <v>0.56165814873860787</v>
      </c>
      <c r="DS147">
        <v>4.3179720451430876</v>
      </c>
      <c r="DT147">
        <v>1.773201914005863</v>
      </c>
      <c r="DU147">
        <v>2.679526468231042</v>
      </c>
      <c r="DV147">
        <v>4.187746272858007</v>
      </c>
      <c r="DW147">
        <v>0.68239388402372259</v>
      </c>
      <c r="DX147">
        <v>0.32420668700647048</v>
      </c>
      <c r="DY147">
        <v>1.8436333462136809</v>
      </c>
      <c r="DZ147">
        <v>0.14514981432977481</v>
      </c>
      <c r="EA147">
        <v>21.992396110571931</v>
      </c>
      <c r="EB147">
        <v>1.559156326900127E-16</v>
      </c>
      <c r="EC147">
        <v>1.9249084152521151E-15</v>
      </c>
      <c r="ED147">
        <v>0.57544524261186214</v>
      </c>
      <c r="EE147">
        <v>8.737022424650899</v>
      </c>
      <c r="EF147">
        <v>1.338352224915154</v>
      </c>
      <c r="EG147">
        <v>0.26527793848798081</v>
      </c>
      <c r="EH147">
        <v>2.551633734065354E-2</v>
      </c>
      <c r="EI147">
        <v>3.5757842748121813E-2</v>
      </c>
      <c r="EJ147">
        <v>0.37931717552659328</v>
      </c>
      <c r="EK147">
        <v>3.6485450184840652E-2</v>
      </c>
      <c r="EL147">
        <v>5.1129634041377978E-2</v>
      </c>
      <c r="EM147">
        <v>7.2804091709154375E-2</v>
      </c>
      <c r="EN147">
        <v>7.0028204170277386E-3</v>
      </c>
      <c r="EO147">
        <v>9.8135460400290038E-3</v>
      </c>
    </row>
    <row r="148" spans="1:145" x14ac:dyDescent="0.3">
      <c r="A148" s="1">
        <v>144</v>
      </c>
      <c r="B148">
        <v>1.041274632434434</v>
      </c>
      <c r="C148">
        <v>13.44547792510744</v>
      </c>
      <c r="D148">
        <v>0.33045116437679428</v>
      </c>
      <c r="E148">
        <v>7.8762920086771382E-2</v>
      </c>
      <c r="F148">
        <v>0.88211574530138903</v>
      </c>
      <c r="G148">
        <v>0.20110088522864319</v>
      </c>
      <c r="H148">
        <v>24.722211725441461</v>
      </c>
      <c r="I148">
        <v>9.9387452948887898</v>
      </c>
      <c r="J148">
        <v>0.80096726701155219</v>
      </c>
      <c r="K148">
        <v>12.590314373333349</v>
      </c>
      <c r="L148">
        <v>4.2810754321507292E-2</v>
      </c>
      <c r="M148">
        <v>0.8007630152725953</v>
      </c>
      <c r="N148">
        <v>0.50949340025689194</v>
      </c>
      <c r="O148">
        <v>60.17405231131572</v>
      </c>
      <c r="P148">
        <v>0.99133996557336601</v>
      </c>
      <c r="Q148">
        <v>0.99205214391696772</v>
      </c>
      <c r="R148">
        <v>0.80545647741606663</v>
      </c>
      <c r="S148">
        <v>0.81364996949154156</v>
      </c>
      <c r="T148">
        <v>0.88612865568719223</v>
      </c>
      <c r="U148">
        <v>70.983246860331178</v>
      </c>
      <c r="V148">
        <v>0.26390711259994509</v>
      </c>
      <c r="W148">
        <v>4.1700454201155186E-3</v>
      </c>
      <c r="X148">
        <v>9.5512324826810685E-2</v>
      </c>
      <c r="Y148">
        <v>0.20537487366320739</v>
      </c>
      <c r="Z148">
        <v>6.070040107155644</v>
      </c>
      <c r="AA148">
        <v>4.5274192671155449E-4</v>
      </c>
      <c r="AB148">
        <v>0.2490761932122863</v>
      </c>
      <c r="AC148">
        <v>-3.9281234812701772E-2</v>
      </c>
      <c r="AD148">
        <v>0.56690319179123339</v>
      </c>
      <c r="AE148">
        <v>7.1600274822683219E-2</v>
      </c>
      <c r="AF148">
        <v>0.225218423725036</v>
      </c>
      <c r="AG148">
        <v>1.000419937269925</v>
      </c>
      <c r="AH148">
        <v>0.1096705835942909</v>
      </c>
      <c r="AI148">
        <v>1.648460881171165</v>
      </c>
      <c r="AJ148">
        <v>1.7911314834587531</v>
      </c>
      <c r="AK148">
        <v>1.638305095198991E-2</v>
      </c>
      <c r="AL148">
        <v>0.99672860796758178</v>
      </c>
      <c r="AM148">
        <v>1.7970102335113181</v>
      </c>
      <c r="AN148">
        <v>1.632945556963887E-2</v>
      </c>
      <c r="AO148">
        <v>1.184185347608819E-4</v>
      </c>
      <c r="AP148">
        <v>495.4245469623998</v>
      </c>
      <c r="AQ148">
        <v>165.9066439775475</v>
      </c>
      <c r="AR148">
        <v>142.2659785352399</v>
      </c>
      <c r="AS148">
        <v>228.39222302548379</v>
      </c>
      <c r="AT148">
        <v>2.0267708572405852E-3</v>
      </c>
      <c r="AU148">
        <v>0</v>
      </c>
      <c r="AV148">
        <v>6.5514866161580354</v>
      </c>
      <c r="AW148">
        <v>5.3898504666876494</v>
      </c>
      <c r="AX148">
        <v>40.716485580585143</v>
      </c>
      <c r="AY148">
        <v>0</v>
      </c>
      <c r="AZ148">
        <v>-14.58766625818096</v>
      </c>
      <c r="BA148">
        <v>-39.195617844941353</v>
      </c>
      <c r="BB148">
        <v>0</v>
      </c>
      <c r="BC148">
        <v>0</v>
      </c>
      <c r="BD148">
        <v>0</v>
      </c>
      <c r="BE148">
        <v>-2.8160188584310899</v>
      </c>
      <c r="BF148">
        <v>-20.514275031564921</v>
      </c>
      <c r="BG148">
        <v>-31.396147184427619</v>
      </c>
      <c r="BH148">
        <v>-4.3888991881134487</v>
      </c>
      <c r="BI148">
        <v>13.293743392407039</v>
      </c>
      <c r="BJ148">
        <v>-1.3740061428868731</v>
      </c>
      <c r="BK148">
        <v>32.224640645804932</v>
      </c>
      <c r="BL148">
        <v>0</v>
      </c>
      <c r="BM148">
        <v>0</v>
      </c>
      <c r="BN148">
        <v>33.95839821764811</v>
      </c>
      <c r="BO148">
        <v>66.519807439938461</v>
      </c>
      <c r="BP148">
        <v>25.429114284053899</v>
      </c>
      <c r="BQ148">
        <v>51.863940819361602</v>
      </c>
      <c r="BR148">
        <v>-3.5963195434210422</v>
      </c>
      <c r="BS148">
        <v>81.957362172963968</v>
      </c>
      <c r="BT148">
        <v>3.5337839847459471</v>
      </c>
      <c r="BU148">
        <v>6.7669351418393937</v>
      </c>
      <c r="BV148">
        <v>0</v>
      </c>
      <c r="BW148">
        <v>3.6483754618936518E-4</v>
      </c>
      <c r="BX148">
        <v>2.9993063745401591E-4</v>
      </c>
      <c r="BY148">
        <v>9.8630324158142463E-5</v>
      </c>
      <c r="BZ148">
        <v>4.5875684962061231E-4</v>
      </c>
      <c r="CA148">
        <v>0</v>
      </c>
      <c r="CB148">
        <v>1.2830223515399391E-4</v>
      </c>
      <c r="CC148">
        <v>1.3505000067319721E-4</v>
      </c>
      <c r="CD148">
        <v>1.8141581127690421E-5</v>
      </c>
      <c r="CE148">
        <v>0.39810091241675383</v>
      </c>
      <c r="CF148">
        <v>2.970184414194154E-2</v>
      </c>
      <c r="CG148">
        <v>0.45706193676035167</v>
      </c>
      <c r="CH148">
        <v>0.1351451793901032</v>
      </c>
      <c r="CI148">
        <v>7.5330221152362931E-2</v>
      </c>
      <c r="CJ148">
        <v>0</v>
      </c>
      <c r="CK148">
        <v>0.1166987606467622</v>
      </c>
      <c r="CL148">
        <v>6.2207144316680217E-4</v>
      </c>
      <c r="CM148">
        <v>0</v>
      </c>
      <c r="CN148">
        <v>1.891930841270102E-4</v>
      </c>
      <c r="CO148">
        <v>1.4606811485503321E-3</v>
      </c>
      <c r="CP148">
        <v>2.9741374181848122E-4</v>
      </c>
      <c r="CQ148">
        <v>3.0881009424379118E-4</v>
      </c>
      <c r="CR148">
        <v>1.7383817593386941E-4</v>
      </c>
      <c r="CS148">
        <v>2.7657268535643811E-3</v>
      </c>
      <c r="CT148">
        <v>1.23413885136383E-3</v>
      </c>
      <c r="CU148">
        <v>1.9832869535156401E-4</v>
      </c>
      <c r="CV148">
        <v>6.0223628789338906E-4</v>
      </c>
      <c r="CW148">
        <v>0</v>
      </c>
      <c r="CX148">
        <v>1.0191428149179619E-5</v>
      </c>
      <c r="CY148">
        <v>6.5221075321573504E-3</v>
      </c>
      <c r="CZ148">
        <v>4.4135320503518611E-3</v>
      </c>
      <c r="DA148">
        <v>1.511729234201564E-4</v>
      </c>
      <c r="DB148">
        <v>2.9344198766309441E-2</v>
      </c>
      <c r="DC148">
        <v>-3.2796551835513743E-5</v>
      </c>
      <c r="DD148">
        <v>1.111555720504478E-4</v>
      </c>
      <c r="DE148">
        <v>-228.3628332642491</v>
      </c>
      <c r="DF148">
        <v>0.1757613839581609</v>
      </c>
      <c r="DG148">
        <v>0.2258984546156251</v>
      </c>
      <c r="DH148">
        <v>3.7008445453883052</v>
      </c>
      <c r="DI148">
        <v>47.328498794147691</v>
      </c>
      <c r="DJ148">
        <v>4.2879958178624007E-2</v>
      </c>
      <c r="DK148">
        <v>0.31907257891968888</v>
      </c>
      <c r="DL148">
        <v>0.1134004549965392</v>
      </c>
      <c r="DM148">
        <v>0.64799624371025055</v>
      </c>
      <c r="DN148">
        <v>5.6678635729415922E-2</v>
      </c>
      <c r="DO148">
        <v>9.9414094344052586E-2</v>
      </c>
      <c r="DP148">
        <v>3.0665595564423949E-2</v>
      </c>
      <c r="DQ148">
        <v>0.39092636655687552</v>
      </c>
      <c r="DR148">
        <v>0.56164453509377277</v>
      </c>
      <c r="DS148">
        <v>4.3853577197492788</v>
      </c>
      <c r="DT148">
        <v>1.8040981476722151</v>
      </c>
      <c r="DU148">
        <v>2.629106620120218</v>
      </c>
      <c r="DV148">
        <v>4.1922309569703344</v>
      </c>
      <c r="DW148">
        <v>1.153913595064896</v>
      </c>
      <c r="DX148">
        <v>0.32368082588287961</v>
      </c>
      <c r="DY148">
        <v>3.026526708827423</v>
      </c>
      <c r="DZ148">
        <v>0.13770685110475181</v>
      </c>
      <c r="EA148">
        <v>20.864674409810881</v>
      </c>
      <c r="EB148">
        <v>-2.881195643005776E-16</v>
      </c>
      <c r="EC148">
        <v>-3.5570761209275487E-15</v>
      </c>
      <c r="ED148">
        <v>0.55799703103116793</v>
      </c>
      <c r="EE148">
        <v>8.3872652749557961</v>
      </c>
      <c r="EF148">
        <v>1.3041067352525151</v>
      </c>
      <c r="EG148">
        <v>0.25760963482206162</v>
      </c>
      <c r="EH148">
        <v>2.195481473011111E-2</v>
      </c>
      <c r="EI148">
        <v>3.4677289654596002E-2</v>
      </c>
      <c r="EJ148">
        <v>0.36139914007342377</v>
      </c>
      <c r="EK148">
        <v>3.0800288853381E-2</v>
      </c>
      <c r="EL148">
        <v>4.8648578962912178E-2</v>
      </c>
      <c r="EM148">
        <v>6.3533732532987164E-2</v>
      </c>
      <c r="EN148">
        <v>5.4146706424146136E-3</v>
      </c>
      <c r="EO148">
        <v>8.5523883740055585E-3</v>
      </c>
    </row>
    <row r="149" spans="1:145" x14ac:dyDescent="0.3">
      <c r="A149" s="1">
        <v>145</v>
      </c>
      <c r="B149">
        <v>1.0367448529150629</v>
      </c>
      <c r="C149">
        <v>24.917774225107451</v>
      </c>
      <c r="D149">
        <v>0.28167016443753751</v>
      </c>
      <c r="E149">
        <v>6.8582576417896515E-2</v>
      </c>
      <c r="F149">
        <v>0.81261574258690072</v>
      </c>
      <c r="G149">
        <v>0.2448158311961515</v>
      </c>
      <c r="H149">
        <v>25.049707711982428</v>
      </c>
      <c r="I149">
        <v>23.495899772741559</v>
      </c>
      <c r="J149">
        <v>0.82974258214976848</v>
      </c>
      <c r="K149">
        <v>7.2294129458615233</v>
      </c>
      <c r="L149">
        <v>4.1579382156807697E-2</v>
      </c>
      <c r="M149">
        <v>0.75703033540423492</v>
      </c>
      <c r="N149">
        <v>0.4900235192173632</v>
      </c>
      <c r="O149">
        <v>54.045708836971563</v>
      </c>
      <c r="P149">
        <v>0.9916791596220409</v>
      </c>
      <c r="Q149">
        <v>0.98028683731853361</v>
      </c>
      <c r="R149">
        <v>0.72182998620343386</v>
      </c>
      <c r="S149">
        <v>0.75154404021013843</v>
      </c>
      <c r="T149">
        <v>0.90193484268649515</v>
      </c>
      <c r="U149">
        <v>78.970477857249037</v>
      </c>
      <c r="V149">
        <v>0.25706802784744848</v>
      </c>
      <c r="W149">
        <v>-1.5320370761576319E-2</v>
      </c>
      <c r="X149">
        <v>9.685649825541516E-2</v>
      </c>
      <c r="Y149">
        <v>0.20586780959665971</v>
      </c>
      <c r="Z149">
        <v>6.1888264415097396</v>
      </c>
      <c r="AA149">
        <v>4.4687292554911501E-4</v>
      </c>
      <c r="AB149">
        <v>0.2632952533948888</v>
      </c>
      <c r="AC149">
        <v>-3.8842829338557712E-2</v>
      </c>
      <c r="AD149">
        <v>0.58336356843457815</v>
      </c>
      <c r="AE149">
        <v>7.1292356274225838E-2</v>
      </c>
      <c r="AF149">
        <v>0.2185898213423407</v>
      </c>
      <c r="AG149">
        <v>0.8674116804083728</v>
      </c>
      <c r="AH149">
        <v>0.1096389715184023</v>
      </c>
      <c r="AI149">
        <v>1.6458994096702839</v>
      </c>
      <c r="AJ149">
        <v>2.001325984447929</v>
      </c>
      <c r="AK149">
        <v>1.557933692649081E-2</v>
      </c>
      <c r="AL149">
        <v>0.99666891890472342</v>
      </c>
      <c r="AM149">
        <v>2.0080149195806709</v>
      </c>
      <c r="AN149">
        <v>1.552744089177803E-2</v>
      </c>
      <c r="AO149">
        <v>1.8843132584441411E-4</v>
      </c>
      <c r="AP149">
        <v>503.15150915187019</v>
      </c>
      <c r="AQ149">
        <v>179.35850547965819</v>
      </c>
      <c r="AR149">
        <v>150.54045999353181</v>
      </c>
      <c r="AS149">
        <v>242.89965155787951</v>
      </c>
      <c r="AT149">
        <v>2.0995197895961092E-3</v>
      </c>
      <c r="AU149">
        <v>0</v>
      </c>
      <c r="AV149">
        <v>7.9792403421418054</v>
      </c>
      <c r="AW149">
        <v>5.2105132784059363</v>
      </c>
      <c r="AX149">
        <v>43.083441462070688</v>
      </c>
      <c r="AY149">
        <v>0</v>
      </c>
      <c r="AZ149">
        <v>-15.008283359316991</v>
      </c>
      <c r="BA149">
        <v>-42.399917104374957</v>
      </c>
      <c r="BB149">
        <v>0</v>
      </c>
      <c r="BC149">
        <v>0</v>
      </c>
      <c r="BD149">
        <v>0</v>
      </c>
      <c r="BE149">
        <v>-3.4695053072923061</v>
      </c>
      <c r="BF149">
        <v>-22.771038516561021</v>
      </c>
      <c r="BG149">
        <v>-33.004726940509059</v>
      </c>
      <c r="BH149">
        <v>-4.6537044668762784</v>
      </c>
      <c r="BI149">
        <v>13.755446346650521</v>
      </c>
      <c r="BJ149">
        <v>-1.4967518657666801</v>
      </c>
      <c r="BK149">
        <v>33.860621033971839</v>
      </c>
      <c r="BL149">
        <v>0</v>
      </c>
      <c r="BM149">
        <v>0</v>
      </c>
      <c r="BN149">
        <v>34.170626612760898</v>
      </c>
      <c r="BO149">
        <v>69.507160672555841</v>
      </c>
      <c r="BP149">
        <v>25.116960374544199</v>
      </c>
      <c r="BQ149">
        <v>51.526955857391712</v>
      </c>
      <c r="BR149">
        <v>-3.6870741022880562</v>
      </c>
      <c r="BS149">
        <v>83.503033315373472</v>
      </c>
      <c r="BT149">
        <v>3.5319652079569739</v>
      </c>
      <c r="BU149">
        <v>6.531995851164484</v>
      </c>
      <c r="BV149">
        <v>0</v>
      </c>
      <c r="BW149">
        <v>3.8944780705010471E-4</v>
      </c>
      <c r="BX149">
        <v>3.0233663660395342E-4</v>
      </c>
      <c r="BY149">
        <v>1.068853613375655E-4</v>
      </c>
      <c r="BZ149">
        <v>4.7717589988953478E-4</v>
      </c>
      <c r="CA149">
        <v>0</v>
      </c>
      <c r="CB149">
        <v>1.3897542433727439E-4</v>
      </c>
      <c r="CC149">
        <v>1.419062184027203E-4</v>
      </c>
      <c r="CD149">
        <v>1.8291268949589468E-5</v>
      </c>
      <c r="CE149">
        <v>0.46574466682269727</v>
      </c>
      <c r="CF149">
        <v>3.1450840584763752E-2</v>
      </c>
      <c r="CG149">
        <v>0.475919235159314</v>
      </c>
      <c r="CH149">
        <v>0.13795699266609679</v>
      </c>
      <c r="CI149">
        <v>8.3502976707061347E-2</v>
      </c>
      <c r="CJ149">
        <v>0</v>
      </c>
      <c r="CK149">
        <v>0.16425860311902341</v>
      </c>
      <c r="CL149">
        <v>6.5365276294769678E-4</v>
      </c>
      <c r="CM149">
        <v>0</v>
      </c>
      <c r="CN149">
        <v>1.918556548163991E-4</v>
      </c>
      <c r="CO149">
        <v>1.415468844623151E-3</v>
      </c>
      <c r="CP149">
        <v>2.9812758727498648E-4</v>
      </c>
      <c r="CQ149">
        <v>1.9025133920114499E-4</v>
      </c>
      <c r="CR149">
        <v>2.283113524814283E-4</v>
      </c>
      <c r="CS149">
        <v>2.614026455728263E-3</v>
      </c>
      <c r="CT149">
        <v>1.3009210084842229E-3</v>
      </c>
      <c r="CU149">
        <v>2.042883163691469E-4</v>
      </c>
      <c r="CV149">
        <v>5.9109479071797343E-4</v>
      </c>
      <c r="CW149">
        <v>0</v>
      </c>
      <c r="CX149">
        <v>1.01834766268938E-5</v>
      </c>
      <c r="CY149">
        <v>7.2559930861470076E-3</v>
      </c>
      <c r="CZ149">
        <v>4.6102283194153553E-3</v>
      </c>
      <c r="DA149">
        <v>1.4271483476941831E-4</v>
      </c>
      <c r="DB149">
        <v>3.117933297359729E-2</v>
      </c>
      <c r="DC149">
        <v>-4.202488867798892E-5</v>
      </c>
      <c r="DD149">
        <v>-3.942106753612605E-4</v>
      </c>
      <c r="DE149">
        <v>-242.86895048535871</v>
      </c>
      <c r="DF149">
        <v>0.50734928715974092</v>
      </c>
      <c r="DG149">
        <v>0.25830430723745579</v>
      </c>
      <c r="DH149">
        <v>4.2845938637587926</v>
      </c>
      <c r="DI149">
        <v>57.544357430523718</v>
      </c>
      <c r="DJ149">
        <v>4.3855329746765058E-2</v>
      </c>
      <c r="DK149">
        <v>0.33458879068292341</v>
      </c>
      <c r="DL149">
        <v>0.1192506100197433</v>
      </c>
      <c r="DM149">
        <v>0.66964372709204134</v>
      </c>
      <c r="DN149">
        <v>5.6849285465168799E-2</v>
      </c>
      <c r="DO149">
        <v>0.107105846812712</v>
      </c>
      <c r="DP149">
        <v>3.044334177014222E-2</v>
      </c>
      <c r="DQ149">
        <v>0.25326606911391542</v>
      </c>
      <c r="DR149">
        <v>0.57442001655880259</v>
      </c>
      <c r="DS149">
        <v>4.5986137108079506</v>
      </c>
      <c r="DT149">
        <v>1.8971687957686429</v>
      </c>
      <c r="DU149">
        <v>2.7169366691682448</v>
      </c>
      <c r="DV149">
        <v>4.204853051624081</v>
      </c>
      <c r="DW149">
        <v>1.243192864790406</v>
      </c>
      <c r="DX149">
        <v>0.32133489747794841</v>
      </c>
      <c r="DY149">
        <v>1.960769567333539</v>
      </c>
      <c r="DZ149">
        <v>0.20605742128657151</v>
      </c>
      <c r="EA149">
        <v>31.220821407056281</v>
      </c>
      <c r="EB149">
        <v>-6.3136096523780517E-16</v>
      </c>
      <c r="EC149">
        <v>-7.7946772499984029E-15</v>
      </c>
      <c r="ED149">
        <v>0.58661410171000716</v>
      </c>
      <c r="EE149">
        <v>8.8062464499378255</v>
      </c>
      <c r="EF149">
        <v>1.876919340058804</v>
      </c>
      <c r="EG149">
        <v>0.32407334381968927</v>
      </c>
      <c r="EH149">
        <v>2.9688911704826591E-2</v>
      </c>
      <c r="EI149">
        <v>4.2079288217914568E-2</v>
      </c>
      <c r="EJ149">
        <v>0.44418462181685298</v>
      </c>
      <c r="EK149">
        <v>4.0692510720967023E-2</v>
      </c>
      <c r="EL149">
        <v>5.7675131509107407E-2</v>
      </c>
      <c r="EM149">
        <v>8.2196087463374173E-2</v>
      </c>
      <c r="EN149">
        <v>7.530123750443608E-3</v>
      </c>
      <c r="EO149">
        <v>1.067274714417929E-2</v>
      </c>
    </row>
    <row r="150" spans="1:145" x14ac:dyDescent="0.3">
      <c r="A150" s="1">
        <v>146</v>
      </c>
      <c r="B150">
        <v>1.0576197645713099</v>
      </c>
      <c r="C150">
        <v>29.139902074096689</v>
      </c>
      <c r="D150">
        <v>0.26714308677793119</v>
      </c>
      <c r="E150">
        <v>9.3494893557700035E-2</v>
      </c>
      <c r="F150">
        <v>0.9056081925624101</v>
      </c>
      <c r="G150">
        <v>0.23394284925212111</v>
      </c>
      <c r="H150">
        <v>26.083271072447442</v>
      </c>
      <c r="I150">
        <v>14.650433634741249</v>
      </c>
      <c r="J150">
        <v>0.89212507577677658</v>
      </c>
      <c r="K150">
        <v>11.815771324668621</v>
      </c>
      <c r="L150">
        <v>4.5385848306509012E-2</v>
      </c>
      <c r="M150">
        <v>0.74411433960256745</v>
      </c>
      <c r="N150">
        <v>0.54353402535790041</v>
      </c>
      <c r="O150">
        <v>47.527615195519573</v>
      </c>
      <c r="P150">
        <v>0.9455066797578352</v>
      </c>
      <c r="Q150">
        <v>0.99200736542738288</v>
      </c>
      <c r="R150">
        <v>0.77662589523441627</v>
      </c>
      <c r="S150">
        <v>0.85916454232457629</v>
      </c>
      <c r="T150">
        <v>0.89401068023671559</v>
      </c>
      <c r="U150">
        <v>68.895985137255977</v>
      </c>
      <c r="V150">
        <v>0.2232863556019187</v>
      </c>
      <c r="W150">
        <v>-2.6876123679836189E-2</v>
      </c>
      <c r="X150">
        <v>8.6980309699447741E-2</v>
      </c>
      <c r="Y150">
        <v>0.2017487687409216</v>
      </c>
      <c r="Z150">
        <v>6.0553975146145573</v>
      </c>
      <c r="AA150">
        <v>4.4376408199526738E-4</v>
      </c>
      <c r="AB150">
        <v>0.26342849605232982</v>
      </c>
      <c r="AC150">
        <v>-4.3026002240041418E-2</v>
      </c>
      <c r="AD150">
        <v>0.54636927736904894</v>
      </c>
      <c r="AE150">
        <v>6.8267567510214858E-2</v>
      </c>
      <c r="AF150">
        <v>0.2197992364599726</v>
      </c>
      <c r="AG150">
        <v>1.1253798849462491</v>
      </c>
      <c r="AH150">
        <v>0.11923298706732439</v>
      </c>
      <c r="AI150">
        <v>1.544406463184953</v>
      </c>
      <c r="AJ150">
        <v>1.7553751594142399</v>
      </c>
      <c r="AK150">
        <v>1.8589028057484181E-2</v>
      </c>
      <c r="AL150">
        <v>0.99655638075198993</v>
      </c>
      <c r="AM150">
        <v>1.761440801425749</v>
      </c>
      <c r="AN150">
        <v>1.852501452266363E-2</v>
      </c>
      <c r="AO150">
        <v>1.401024816225311E-4</v>
      </c>
      <c r="AP150">
        <v>564.9181903452195</v>
      </c>
      <c r="AQ150">
        <v>177.6981023989072</v>
      </c>
      <c r="AR150">
        <v>146.76125837123971</v>
      </c>
      <c r="AS150">
        <v>248.8656307022857</v>
      </c>
      <c r="AT150">
        <v>2.291398169108296E-3</v>
      </c>
      <c r="AU150">
        <v>0</v>
      </c>
      <c r="AV150">
        <v>7.0096306714416974</v>
      </c>
      <c r="AW150">
        <v>4.1137178841999562</v>
      </c>
      <c r="AX150">
        <v>46.134113801347532</v>
      </c>
      <c r="AY150">
        <v>0</v>
      </c>
      <c r="AZ150">
        <v>-15.427369485337589</v>
      </c>
      <c r="BA150">
        <v>-42.947752123440686</v>
      </c>
      <c r="BB150">
        <v>0</v>
      </c>
      <c r="BC150">
        <v>0</v>
      </c>
      <c r="BD150">
        <v>0</v>
      </c>
      <c r="BE150">
        <v>-3.05559131109103</v>
      </c>
      <c r="BF150">
        <v>-16.85603722198918</v>
      </c>
      <c r="BG150">
        <v>-35.047036513202393</v>
      </c>
      <c r="BH150">
        <v>-5.0700585957013447</v>
      </c>
      <c r="BI150">
        <v>14.10931923362168</v>
      </c>
      <c r="BJ150">
        <v>-1.369060637816693</v>
      </c>
      <c r="BK150">
        <v>33.64654489041542</v>
      </c>
      <c r="BL150">
        <v>0</v>
      </c>
      <c r="BM150">
        <v>0</v>
      </c>
      <c r="BN150">
        <v>34.244240905391209</v>
      </c>
      <c r="BO150">
        <v>79.79876531038812</v>
      </c>
      <c r="BP150">
        <v>30.853645729825089</v>
      </c>
      <c r="BQ150">
        <v>60.320912004231161</v>
      </c>
      <c r="BR150">
        <v>-3.851701553213069</v>
      </c>
      <c r="BS150">
        <v>91.647075687918601</v>
      </c>
      <c r="BT150">
        <v>3.9522742770029078</v>
      </c>
      <c r="BU150">
        <v>7.3907956886269028</v>
      </c>
      <c r="BV150">
        <v>0</v>
      </c>
      <c r="BW150">
        <v>3.2811480206040481E-4</v>
      </c>
      <c r="BX150">
        <v>2.9252505041558791E-4</v>
      </c>
      <c r="BY150">
        <v>1.148806357463438E-4</v>
      </c>
      <c r="BZ150">
        <v>5.2087412684161778E-4</v>
      </c>
      <c r="CA150">
        <v>0</v>
      </c>
      <c r="CB150">
        <v>1.3817030638631171E-4</v>
      </c>
      <c r="CC150">
        <v>1.410090483256609E-4</v>
      </c>
      <c r="CD150">
        <v>1.8494981329490188E-5</v>
      </c>
      <c r="CE150">
        <v>0.34054093632009358</v>
      </c>
      <c r="CF150">
        <v>2.498545164024837E-2</v>
      </c>
      <c r="CG150">
        <v>0.41293010172375599</v>
      </c>
      <c r="CH150">
        <v>0.13496163537096481</v>
      </c>
      <c r="CI150">
        <v>7.1124767304128866E-2</v>
      </c>
      <c r="CJ150">
        <v>0</v>
      </c>
      <c r="CK150">
        <v>0.1480595163168521</v>
      </c>
      <c r="CL150">
        <v>6.4952019070171083E-4</v>
      </c>
      <c r="CM150">
        <v>0</v>
      </c>
      <c r="CN150">
        <v>1.7229266568686571E-4</v>
      </c>
      <c r="CO150">
        <v>1.668607098519624E-3</v>
      </c>
      <c r="CP150">
        <v>2.9216259588262552E-4</v>
      </c>
      <c r="CQ150">
        <v>4.3224105400272578E-4</v>
      </c>
      <c r="CR150">
        <v>1.83674426292664E-4</v>
      </c>
      <c r="CS150">
        <v>2.6732179267746898E-3</v>
      </c>
      <c r="CT150">
        <v>1.3221402949984849E-3</v>
      </c>
      <c r="CU150">
        <v>2.423415907642896E-4</v>
      </c>
      <c r="CV150">
        <v>6.6271081919919996E-4</v>
      </c>
      <c r="CW150">
        <v>0</v>
      </c>
      <c r="CX150">
        <v>1.207394904885658E-5</v>
      </c>
      <c r="CY150">
        <v>6.3303250199761522E-3</v>
      </c>
      <c r="CZ150">
        <v>4.5705102659452813E-3</v>
      </c>
      <c r="DA150">
        <v>1.774877088759911E-4</v>
      </c>
      <c r="DB150">
        <v>3.2630716427224267E-2</v>
      </c>
      <c r="DC150">
        <v>-3.8322878454091082E-5</v>
      </c>
      <c r="DD150">
        <v>-8.1501191189970715E-4</v>
      </c>
      <c r="DE150">
        <v>-248.83389164352729</v>
      </c>
      <c r="DF150">
        <v>-0.7203573239967227</v>
      </c>
      <c r="DG150">
        <v>0.23015203845393459</v>
      </c>
      <c r="DH150">
        <v>4.1808160678563997</v>
      </c>
      <c r="DI150">
        <v>53.437571353440582</v>
      </c>
      <c r="DJ150">
        <v>4.2558106216360143E-2</v>
      </c>
      <c r="DK150">
        <v>0.28484628895633979</v>
      </c>
      <c r="DL150">
        <v>9.9943118405222325E-2</v>
      </c>
      <c r="DM150">
        <v>0.65064250259091416</v>
      </c>
      <c r="DN150">
        <v>5.7034450128503479E-2</v>
      </c>
      <c r="DO150">
        <v>9.0952232973072339E-2</v>
      </c>
      <c r="DP150">
        <v>3.173100111252166E-2</v>
      </c>
      <c r="DQ150">
        <v>0.48224483802869061</v>
      </c>
      <c r="DR150">
        <v>0.55742889675378904</v>
      </c>
      <c r="DS150">
        <v>3.914948995134528</v>
      </c>
      <c r="DT150">
        <v>1.5900041564467191</v>
      </c>
      <c r="DU150">
        <v>2.6398432514035548</v>
      </c>
      <c r="DV150">
        <v>4.2185487417863232</v>
      </c>
      <c r="DW150">
        <v>1.05569556129459</v>
      </c>
      <c r="DX150">
        <v>0.33492637130149011</v>
      </c>
      <c r="DY150">
        <v>3.733508423447927</v>
      </c>
      <c r="DZ150">
        <v>0.18788432179605261</v>
      </c>
      <c r="EA150">
        <v>28.467321484250402</v>
      </c>
      <c r="EB150">
        <v>8.1902836773378605E-16</v>
      </c>
      <c r="EC150">
        <v>1.0111587723313371E-14</v>
      </c>
      <c r="ED150">
        <v>0.53465823067828211</v>
      </c>
      <c r="EE150">
        <v>6.9253454716212541</v>
      </c>
      <c r="EF150">
        <v>1.71832097697044</v>
      </c>
      <c r="EG150">
        <v>0.31069184021664709</v>
      </c>
      <c r="EH150">
        <v>2.258458603264454E-2</v>
      </c>
      <c r="EI150">
        <v>3.9208918503143432E-2</v>
      </c>
      <c r="EJ150">
        <v>0.4443452592683545</v>
      </c>
      <c r="EK150">
        <v>3.2300023486764848E-2</v>
      </c>
      <c r="EL150">
        <v>5.607581147210805E-2</v>
      </c>
      <c r="EM150">
        <v>9.2107919169642477E-2</v>
      </c>
      <c r="EN150">
        <v>6.6954420924737251E-3</v>
      </c>
      <c r="EO150">
        <v>1.1623903266009089E-2</v>
      </c>
    </row>
    <row r="151" spans="1:145" x14ac:dyDescent="0.3">
      <c r="A151" s="1">
        <v>147</v>
      </c>
      <c r="B151">
        <v>1.0909222692834839</v>
      </c>
      <c r="C151">
        <v>17.033545263125671</v>
      </c>
      <c r="D151">
        <v>0.2581669632937908</v>
      </c>
      <c r="E151">
        <v>7.2413759049823778E-2</v>
      </c>
      <c r="F151">
        <v>0.87887526688227946</v>
      </c>
      <c r="G151">
        <v>0.18533055428984441</v>
      </c>
      <c r="H151">
        <v>21.510560414762491</v>
      </c>
      <c r="I151">
        <v>40.646896962062407</v>
      </c>
      <c r="J151">
        <v>0.88683868248199815</v>
      </c>
      <c r="K151">
        <v>6.2233823621612299</v>
      </c>
      <c r="L151">
        <v>3.8772581131586201E-2</v>
      </c>
      <c r="M151">
        <v>0.76613249446382425</v>
      </c>
      <c r="N151">
        <v>0.48107969466193817</v>
      </c>
      <c r="O151">
        <v>63.149817314232301</v>
      </c>
      <c r="P151">
        <v>1.016013750558177</v>
      </c>
      <c r="Q151">
        <v>0.98529347283555335</v>
      </c>
      <c r="R151">
        <v>0.7844826398797633</v>
      </c>
      <c r="S151">
        <v>0.72300184620524266</v>
      </c>
      <c r="T151">
        <v>0.92078046533203395</v>
      </c>
      <c r="U151">
        <v>74.576268529733369</v>
      </c>
      <c r="V151">
        <v>0.26336205609903862</v>
      </c>
      <c r="W151">
        <v>2.4442439966785609E-3</v>
      </c>
      <c r="X151">
        <v>9.0430887426444756E-2</v>
      </c>
      <c r="Y151">
        <v>0.20151191554024431</v>
      </c>
      <c r="Z151">
        <v>6.3447701562434453</v>
      </c>
      <c r="AA151">
        <v>4.5851626296402719E-4</v>
      </c>
      <c r="AB151">
        <v>0.28131650017244991</v>
      </c>
      <c r="AC151">
        <v>-4.2054885449917333E-2</v>
      </c>
      <c r="AD151">
        <v>0.54160893962671908</v>
      </c>
      <c r="AE151">
        <v>7.0850864695039553E-2</v>
      </c>
      <c r="AF151">
        <v>0.20559288304750831</v>
      </c>
      <c r="AG151">
        <v>0.91310462148707727</v>
      </c>
      <c r="AH151">
        <v>0.1144684249410817</v>
      </c>
      <c r="AI151">
        <v>1.3842699245918519</v>
      </c>
      <c r="AJ151">
        <v>1.856659554406098</v>
      </c>
      <c r="AK151">
        <v>1.6438107299949871E-2</v>
      </c>
      <c r="AL151">
        <v>0.99670649764555053</v>
      </c>
      <c r="AM151">
        <v>1.8627946836516129</v>
      </c>
      <c r="AN151">
        <v>1.6383968354854801E-2</v>
      </c>
      <c r="AO151">
        <v>1.348412484988118E-4</v>
      </c>
      <c r="AP151">
        <v>529.38922309089992</v>
      </c>
      <c r="AQ151">
        <v>179.56425560054211</v>
      </c>
      <c r="AR151">
        <v>147.0212676937719</v>
      </c>
      <c r="AS151">
        <v>246.3578696580359</v>
      </c>
      <c r="AT151">
        <v>2.186729588911418E-3</v>
      </c>
      <c r="AU151">
        <v>0</v>
      </c>
      <c r="AV151">
        <v>8.1012425512763677</v>
      </c>
      <c r="AW151">
        <v>6.6816522290684066</v>
      </c>
      <c r="AX151">
        <v>40.063780947335573</v>
      </c>
      <c r="AY151">
        <v>0</v>
      </c>
      <c r="AZ151">
        <v>-15.443666688922139</v>
      </c>
      <c r="BA151">
        <v>-40.52632941605733</v>
      </c>
      <c r="BB151">
        <v>0</v>
      </c>
      <c r="BC151">
        <v>0</v>
      </c>
      <c r="BD151">
        <v>0</v>
      </c>
      <c r="BE151">
        <v>-3.5394325442055652</v>
      </c>
      <c r="BF151">
        <v>-24.890576163234378</v>
      </c>
      <c r="BG151">
        <v>-31.018478631998601</v>
      </c>
      <c r="BH151">
        <v>-4.6915854308975904</v>
      </c>
      <c r="BI151">
        <v>14.162276409973421</v>
      </c>
      <c r="BJ151">
        <v>-1.47748158219503</v>
      </c>
      <c r="BK151">
        <v>34.371109077533212</v>
      </c>
      <c r="BL151">
        <v>0</v>
      </c>
      <c r="BM151">
        <v>0</v>
      </c>
      <c r="BN151">
        <v>34.279142512162622</v>
      </c>
      <c r="BO151">
        <v>78.513220954353869</v>
      </c>
      <c r="BP151">
        <v>25.437830402538761</v>
      </c>
      <c r="BQ151">
        <v>54.735218060177623</v>
      </c>
      <c r="BR151">
        <v>-3.6215770479836968</v>
      </c>
      <c r="BS151">
        <v>84.475580019033757</v>
      </c>
      <c r="BT151">
        <v>3.6955688396826378</v>
      </c>
      <c r="BU151">
        <v>6.5873997380309657</v>
      </c>
      <c r="BV151">
        <v>0</v>
      </c>
      <c r="BW151">
        <v>3.7197692891779912E-4</v>
      </c>
      <c r="BX151">
        <v>3.1068814790164258E-4</v>
      </c>
      <c r="BY151">
        <v>9.6428562716458071E-5</v>
      </c>
      <c r="BZ151">
        <v>5.0047262798496141E-4</v>
      </c>
      <c r="CA151">
        <v>0</v>
      </c>
      <c r="CB151">
        <v>1.3366336164214349E-4</v>
      </c>
      <c r="CC151">
        <v>1.4404561885048291E-4</v>
      </c>
      <c r="CD151">
        <v>1.782832452346323E-5</v>
      </c>
      <c r="CE151">
        <v>0.41685108155753692</v>
      </c>
      <c r="CF151">
        <v>2.8649724708987651E-2</v>
      </c>
      <c r="CG151">
        <v>0.42063699853628339</v>
      </c>
      <c r="CH151">
        <v>0.1322160669688475</v>
      </c>
      <c r="CI151">
        <v>8.4715407536718287E-2</v>
      </c>
      <c r="CJ151">
        <v>0</v>
      </c>
      <c r="CK151">
        <v>0.17481255481464611</v>
      </c>
      <c r="CL151">
        <v>6.6350733471679912E-4</v>
      </c>
      <c r="CM151">
        <v>0</v>
      </c>
      <c r="CN151">
        <v>1.7912765209698899E-4</v>
      </c>
      <c r="CO151">
        <v>1.4454241631472291E-3</v>
      </c>
      <c r="CP151">
        <v>2.9181959678337518E-4</v>
      </c>
      <c r="CQ151">
        <v>1.4426430944561999E-4</v>
      </c>
      <c r="CR151">
        <v>2.0537397736913941E-4</v>
      </c>
      <c r="CS151">
        <v>2.728387816742635E-3</v>
      </c>
      <c r="CT151">
        <v>1.3925609590475581E-3</v>
      </c>
      <c r="CU151">
        <v>2.0731023370807681E-4</v>
      </c>
      <c r="CV151">
        <v>5.7622547058871023E-4</v>
      </c>
      <c r="CW151">
        <v>0</v>
      </c>
      <c r="CX151">
        <v>1.0906804762378501E-5</v>
      </c>
      <c r="CY151">
        <v>6.8522428067429482E-3</v>
      </c>
      <c r="CZ151">
        <v>4.0418239900800292E-3</v>
      </c>
      <c r="DA151">
        <v>1.5173226187533461E-4</v>
      </c>
      <c r="DB151">
        <v>3.0519969148539779E-2</v>
      </c>
      <c r="DC151">
        <v>-4.1186569843197851E-5</v>
      </c>
      <c r="DD151">
        <v>6.3833756424906148E-5</v>
      </c>
      <c r="DE151">
        <v>-246.32736822827059</v>
      </c>
      <c r="DF151">
        <v>7.8137676231563091E-2</v>
      </c>
      <c r="DG151">
        <v>0.28723347050743092</v>
      </c>
      <c r="DH151">
        <v>4.4407310385970558</v>
      </c>
      <c r="DI151">
        <v>59.680822402386603</v>
      </c>
      <c r="DJ151">
        <v>4.2340802487579529E-2</v>
      </c>
      <c r="DK151">
        <v>0.31770178747585059</v>
      </c>
      <c r="DL151">
        <v>0.11302064150614261</v>
      </c>
      <c r="DM151">
        <v>0.64293323496898058</v>
      </c>
      <c r="DN151">
        <v>5.657322906501136E-2</v>
      </c>
      <c r="DO151">
        <v>8.6807592257679131E-2</v>
      </c>
      <c r="DP151">
        <v>3.067596932744367E-2</v>
      </c>
      <c r="DQ151">
        <v>0.18201423189021099</v>
      </c>
      <c r="DR151">
        <v>0.55458263810734354</v>
      </c>
      <c r="DS151">
        <v>4.3665174581988948</v>
      </c>
      <c r="DT151">
        <v>1.798055660324996</v>
      </c>
      <c r="DU151">
        <v>2.6085645414760839</v>
      </c>
      <c r="DV151">
        <v>4.1844345610991018</v>
      </c>
      <c r="DW151">
        <v>1.00758812441949</v>
      </c>
      <c r="DX151">
        <v>0.32379032280018821</v>
      </c>
      <c r="DY151">
        <v>1.409142440440343</v>
      </c>
      <c r="DZ151">
        <v>0.2402971415841732</v>
      </c>
      <c r="EA151">
        <v>36.408657815783812</v>
      </c>
      <c r="EB151">
        <v>-1.9046812712208369E-16</v>
      </c>
      <c r="EC151">
        <v>-2.3514877527613921E-15</v>
      </c>
      <c r="ED151">
        <v>0.58045747949991267</v>
      </c>
      <c r="EE151">
        <v>7.0194888397363462</v>
      </c>
      <c r="EF151">
        <v>2.147908928534072</v>
      </c>
      <c r="EG151">
        <v>0.35365210052620732</v>
      </c>
      <c r="EH151">
        <v>3.2862467324147639E-2</v>
      </c>
      <c r="EI151">
        <v>4.81521735154E-2</v>
      </c>
      <c r="EJ151">
        <v>0.49635191380113203</v>
      </c>
      <c r="EK151">
        <v>4.6122583534207222E-2</v>
      </c>
      <c r="EL151">
        <v>6.7581737652599769E-2</v>
      </c>
      <c r="EM151">
        <v>9.6781802383516205E-2</v>
      </c>
      <c r="EN151">
        <v>8.9932699782302745E-3</v>
      </c>
      <c r="EO151">
        <v>1.317751014222771E-2</v>
      </c>
    </row>
    <row r="152" spans="1:145" x14ac:dyDescent="0.3">
      <c r="A152" s="1">
        <v>148</v>
      </c>
      <c r="B152">
        <v>0.94143878767391964</v>
      </c>
      <c r="C152">
        <v>30.141198569490651</v>
      </c>
      <c r="D152">
        <v>0.34833918543189119</v>
      </c>
      <c r="E152">
        <v>7.2891831693649656E-2</v>
      </c>
      <c r="F152">
        <v>0.88701200972813787</v>
      </c>
      <c r="G152">
        <v>0.22367631891564441</v>
      </c>
      <c r="H152">
        <v>18.735918213076729</v>
      </c>
      <c r="I152">
        <v>27.477847608538461</v>
      </c>
      <c r="J152">
        <v>0.86132630267527477</v>
      </c>
      <c r="K152">
        <v>12.83850385992058</v>
      </c>
      <c r="L152">
        <v>4.0775911699059593E-2</v>
      </c>
      <c r="M152">
        <v>0.72064701714913437</v>
      </c>
      <c r="N152">
        <v>0.49128433447705588</v>
      </c>
      <c r="O152">
        <v>50.360220351332543</v>
      </c>
      <c r="P152">
        <v>0.97498582298852809</v>
      </c>
      <c r="Q152">
        <v>0.96856961982879775</v>
      </c>
      <c r="R152">
        <v>0.79958590906740501</v>
      </c>
      <c r="S152">
        <v>0.81484782567524372</v>
      </c>
      <c r="T152">
        <v>0.86991448357619361</v>
      </c>
      <c r="U152">
        <v>63.660092383719793</v>
      </c>
      <c r="V152">
        <v>0.26457970722258678</v>
      </c>
      <c r="W152">
        <v>-2.589555323368662E-3</v>
      </c>
      <c r="X152">
        <v>9.6392627938981471E-2</v>
      </c>
      <c r="Y152">
        <v>0.21324433813926991</v>
      </c>
      <c r="Z152">
        <v>5.95560553191737</v>
      </c>
      <c r="AA152">
        <v>4.5632059261540583E-4</v>
      </c>
      <c r="AB152">
        <v>0.2481499981590585</v>
      </c>
      <c r="AC152">
        <v>-4.1761625971274682E-2</v>
      </c>
      <c r="AD152">
        <v>0.55714313911344315</v>
      </c>
      <c r="AE152">
        <v>6.9498643297804655E-2</v>
      </c>
      <c r="AF152">
        <v>0.20632748411116561</v>
      </c>
      <c r="AG152">
        <v>1.226457591057843</v>
      </c>
      <c r="AH152">
        <v>0.12562838835699461</v>
      </c>
      <c r="AI152">
        <v>1.597524527880956</v>
      </c>
      <c r="AJ152">
        <v>1.766995294589057</v>
      </c>
      <c r="AK152">
        <v>1.6443473473927311E-2</v>
      </c>
      <c r="AL152">
        <v>0.99672139659376024</v>
      </c>
      <c r="AM152">
        <v>1.7728076030048741</v>
      </c>
      <c r="AN152">
        <v>1.6389561845785279E-2</v>
      </c>
      <c r="AO152">
        <v>1.22322576131501E-4</v>
      </c>
      <c r="AP152">
        <v>527.26032414515976</v>
      </c>
      <c r="AQ152">
        <v>154.09666026446581</v>
      </c>
      <c r="AR152">
        <v>128.56173332127099</v>
      </c>
      <c r="AS152">
        <v>220.4485244972546</v>
      </c>
      <c r="AT152">
        <v>2.1728653455510131E-3</v>
      </c>
      <c r="AU152">
        <v>0</v>
      </c>
      <c r="AV152">
        <v>6.215672477282177</v>
      </c>
      <c r="AW152">
        <v>4.9416632366550166</v>
      </c>
      <c r="AX152">
        <v>44.061150523432303</v>
      </c>
      <c r="AY152">
        <v>0</v>
      </c>
      <c r="AZ152">
        <v>-15.138519679953159</v>
      </c>
      <c r="BA152">
        <v>-41.208347059897037</v>
      </c>
      <c r="BB152">
        <v>0</v>
      </c>
      <c r="BC152">
        <v>0</v>
      </c>
      <c r="BD152">
        <v>0</v>
      </c>
      <c r="BE152">
        <v>-2.6612159148198922</v>
      </c>
      <c r="BF152">
        <v>-20.683694104691931</v>
      </c>
      <c r="BG152">
        <v>-33.5233662325507</v>
      </c>
      <c r="BH152">
        <v>-4.8790671265278522</v>
      </c>
      <c r="BI152">
        <v>13.774182516079559</v>
      </c>
      <c r="BJ152">
        <v>-1.467634988401251</v>
      </c>
      <c r="BK152">
        <v>32.783641898199939</v>
      </c>
      <c r="BL152">
        <v>0</v>
      </c>
      <c r="BM152">
        <v>0</v>
      </c>
      <c r="BN152">
        <v>33.893030625466309</v>
      </c>
      <c r="BO152">
        <v>76.695569372593596</v>
      </c>
      <c r="BP152">
        <v>26.005721697528621</v>
      </c>
      <c r="BQ152">
        <v>54.772758526575998</v>
      </c>
      <c r="BR152">
        <v>-3.676670582972823</v>
      </c>
      <c r="BS152">
        <v>84.97236093365747</v>
      </c>
      <c r="BT152">
        <v>3.5827937524821678</v>
      </c>
      <c r="BU152">
        <v>6.9474611677965932</v>
      </c>
      <c r="BV152">
        <v>0</v>
      </c>
      <c r="BW152">
        <v>3.61845166673211E-4</v>
      </c>
      <c r="BX152">
        <v>3.1278926759445788E-4</v>
      </c>
      <c r="BY152">
        <v>1.1071028610606859E-4</v>
      </c>
      <c r="BZ152">
        <v>5.0088493977649366E-4</v>
      </c>
      <c r="CA152">
        <v>0</v>
      </c>
      <c r="CB152">
        <v>1.3529878805282011E-4</v>
      </c>
      <c r="CC152">
        <v>1.3739271475780241E-4</v>
      </c>
      <c r="CD152">
        <v>1.9155005110170661E-5</v>
      </c>
      <c r="CE152">
        <v>0.35571796303912301</v>
      </c>
      <c r="CF152">
        <v>3.0391797791203601E-2</v>
      </c>
      <c r="CG152">
        <v>0.39722653105012973</v>
      </c>
      <c r="CH152">
        <v>0.13646161308857899</v>
      </c>
      <c r="CI152">
        <v>7.493619526708846E-2</v>
      </c>
      <c r="CJ152">
        <v>0</v>
      </c>
      <c r="CK152">
        <v>0.13912139924154421</v>
      </c>
      <c r="CL152">
        <v>6.3286252442761634E-4</v>
      </c>
      <c r="CM152">
        <v>0</v>
      </c>
      <c r="CN152">
        <v>1.909368094636114E-4</v>
      </c>
      <c r="CO152">
        <v>1.495460729209313E-3</v>
      </c>
      <c r="CP152">
        <v>3.0880991134100771E-4</v>
      </c>
      <c r="CQ152">
        <v>3.8672833897085792E-4</v>
      </c>
      <c r="CR152">
        <v>2.9341479701933462E-4</v>
      </c>
      <c r="CS152">
        <v>2.8422323159203659E-3</v>
      </c>
      <c r="CT152">
        <v>1.2322113391114069E-3</v>
      </c>
      <c r="CU152">
        <v>2.099152638881755E-4</v>
      </c>
      <c r="CV152">
        <v>5.9665486738344953E-4</v>
      </c>
      <c r="CW152">
        <v>0</v>
      </c>
      <c r="CX152">
        <v>1.0406458133068189E-5</v>
      </c>
      <c r="CY152">
        <v>5.8492388894332758E-3</v>
      </c>
      <c r="CZ152">
        <v>3.302823271571748E-3</v>
      </c>
      <c r="DA152">
        <v>1.51787318438619E-4</v>
      </c>
      <c r="DB152">
        <v>2.9055539850126749E-2</v>
      </c>
      <c r="DC152">
        <v>-5.7494872775779737E-5</v>
      </c>
      <c r="DD152">
        <v>-6.9504123180199131E-5</v>
      </c>
      <c r="DE152">
        <v>-220.41965345127321</v>
      </c>
      <c r="DF152">
        <v>-0.17113086301833391</v>
      </c>
      <c r="DG152">
        <v>0.1951037570268932</v>
      </c>
      <c r="DH152">
        <v>4.2005139849769586</v>
      </c>
      <c r="DI152">
        <v>53.077207187466271</v>
      </c>
      <c r="DJ152">
        <v>4.3623759580694858E-2</v>
      </c>
      <c r="DK152">
        <v>0.3185882997915806</v>
      </c>
      <c r="DL152">
        <v>0.11298375827545989</v>
      </c>
      <c r="DM152">
        <v>0.67727408056865623</v>
      </c>
      <c r="DN152">
        <v>5.6927090866617187E-2</v>
      </c>
      <c r="DO152">
        <v>7.5546416313391707E-2</v>
      </c>
      <c r="DP152">
        <v>3.0677085757920209E-2</v>
      </c>
      <c r="DQ152">
        <v>0.48776506607388131</v>
      </c>
      <c r="DR152">
        <v>0.57138689517089691</v>
      </c>
      <c r="DS152">
        <v>4.3787017506899701</v>
      </c>
      <c r="DT152">
        <v>1.7974688816550439</v>
      </c>
      <c r="DU152">
        <v>2.747895201773868</v>
      </c>
      <c r="DV152">
        <v>4.2106079221916914</v>
      </c>
      <c r="DW152">
        <v>0.87687804649472501</v>
      </c>
      <c r="DX152">
        <v>0.32380210692281919</v>
      </c>
      <c r="DY152">
        <v>3.7762456728300489</v>
      </c>
      <c r="DZ152">
        <v>0.1735534917565211</v>
      </c>
      <c r="EA152">
        <v>26.295983599472891</v>
      </c>
      <c r="EB152">
        <v>4.2146506566866421E-16</v>
      </c>
      <c r="EC152">
        <v>5.2033374565677162E-15</v>
      </c>
      <c r="ED152">
        <v>0.63684059865096732</v>
      </c>
      <c r="EE152">
        <v>8.0982371102643196</v>
      </c>
      <c r="EF152">
        <v>1.586734337341269</v>
      </c>
      <c r="EG152">
        <v>0.2735157741466881</v>
      </c>
      <c r="EH152">
        <v>2.4289061875466679E-2</v>
      </c>
      <c r="EI152">
        <v>3.6849263853698799E-2</v>
      </c>
      <c r="EJ152">
        <v>0.4049184680360986</v>
      </c>
      <c r="EK152">
        <v>3.5958034798290503E-2</v>
      </c>
      <c r="EL152">
        <v>5.455242029256966E-2</v>
      </c>
      <c r="EM152">
        <v>7.8174062437040684E-2</v>
      </c>
      <c r="EN152">
        <v>6.9421028659632372E-3</v>
      </c>
      <c r="EO152">
        <v>1.0531958027814229E-2</v>
      </c>
    </row>
    <row r="153" spans="1:145" x14ac:dyDescent="0.3">
      <c r="A153" s="1">
        <v>149</v>
      </c>
      <c r="B153">
        <v>0.94476961641797852</v>
      </c>
      <c r="C153">
        <v>18.540584212515309</v>
      </c>
      <c r="D153">
        <v>0.26320650150916097</v>
      </c>
      <c r="E153">
        <v>8.4035384131482427E-2</v>
      </c>
      <c r="F153">
        <v>0.82794699450724851</v>
      </c>
      <c r="G153">
        <v>0.19675603179018189</v>
      </c>
      <c r="H153">
        <v>15.74140176200733</v>
      </c>
      <c r="I153">
        <v>21.848913162812181</v>
      </c>
      <c r="J153">
        <v>0.76954306753322976</v>
      </c>
      <c r="K153">
        <v>12.401043246328189</v>
      </c>
      <c r="L153">
        <v>4.0355625331815588E-2</v>
      </c>
      <c r="M153">
        <v>0.76550715524189683</v>
      </c>
      <c r="N153">
        <v>0.46810438247517561</v>
      </c>
      <c r="O153">
        <v>51.622731123078466</v>
      </c>
      <c r="P153">
        <v>0.98628335556322944</v>
      </c>
      <c r="Q153">
        <v>0.98068792280125416</v>
      </c>
      <c r="R153">
        <v>0.89605814922083105</v>
      </c>
      <c r="S153">
        <v>0.73165011509098787</v>
      </c>
      <c r="T153">
        <v>0.94895127011589664</v>
      </c>
      <c r="U153">
        <v>65.811976918770981</v>
      </c>
      <c r="V153">
        <v>0.2192969073250452</v>
      </c>
      <c r="W153">
        <v>-2.1733449571099128E-3</v>
      </c>
      <c r="X153">
        <v>9.9706733937248632E-2</v>
      </c>
      <c r="Y153">
        <v>0.1901330915343607</v>
      </c>
      <c r="Z153">
        <v>6.0749457481186528</v>
      </c>
      <c r="AA153">
        <v>4.6723828840503041E-4</v>
      </c>
      <c r="AB153">
        <v>0.25666992903160041</v>
      </c>
      <c r="AC153">
        <v>-4.2250464558905083E-2</v>
      </c>
      <c r="AD153">
        <v>0.53449788036496415</v>
      </c>
      <c r="AE153">
        <v>6.8052846953016319E-2</v>
      </c>
      <c r="AF153">
        <v>0.20737265926147211</v>
      </c>
      <c r="AG153">
        <v>1.1106234684381131</v>
      </c>
      <c r="AH153">
        <v>0.1002728658876712</v>
      </c>
      <c r="AI153">
        <v>1.62617397070642</v>
      </c>
      <c r="AJ153">
        <v>1.823532769067808</v>
      </c>
      <c r="AK153">
        <v>1.441275982461248E-2</v>
      </c>
      <c r="AL153">
        <v>0.99676242123611913</v>
      </c>
      <c r="AM153">
        <v>1.829455785306084</v>
      </c>
      <c r="AN153">
        <v>1.43660973794754E-2</v>
      </c>
      <c r="AO153">
        <v>5.6659573653896108E-5</v>
      </c>
      <c r="AP153">
        <v>493.60914847450431</v>
      </c>
      <c r="AQ153">
        <v>155.48768953179561</v>
      </c>
      <c r="AR153">
        <v>127.5025127654396</v>
      </c>
      <c r="AS153">
        <v>217.68579420116811</v>
      </c>
      <c r="AT153">
        <v>2.062544523710459E-3</v>
      </c>
      <c r="AU153">
        <v>0</v>
      </c>
      <c r="AV153">
        <v>9.1212016338182274</v>
      </c>
      <c r="AW153">
        <v>7.0346285152806063</v>
      </c>
      <c r="AX153">
        <v>43.209692998244392</v>
      </c>
      <c r="AY153">
        <v>0</v>
      </c>
      <c r="AZ153">
        <v>-17.690410454523199</v>
      </c>
      <c r="BA153">
        <v>-42.816335894568667</v>
      </c>
      <c r="BB153">
        <v>0</v>
      </c>
      <c r="BC153">
        <v>0</v>
      </c>
      <c r="BD153">
        <v>0</v>
      </c>
      <c r="BE153">
        <v>-3.978777646766583</v>
      </c>
      <c r="BF153">
        <v>-25.657948569456501</v>
      </c>
      <c r="BG153">
        <v>-32.880965893808373</v>
      </c>
      <c r="BH153">
        <v>-5.1541224984691132</v>
      </c>
      <c r="BI153">
        <v>16.2164125233075</v>
      </c>
      <c r="BJ153">
        <v>-1.5894065121573411</v>
      </c>
      <c r="BK153">
        <v>34.694353078342672</v>
      </c>
      <c r="BL153">
        <v>0</v>
      </c>
      <c r="BM153">
        <v>0</v>
      </c>
      <c r="BN153">
        <v>34.258235639145127</v>
      </c>
      <c r="BO153">
        <v>68.755801472737076</v>
      </c>
      <c r="BP153">
        <v>22.964206728811</v>
      </c>
      <c r="BQ153">
        <v>52.020701717729352</v>
      </c>
      <c r="BR153">
        <v>-3.6485491960702041</v>
      </c>
      <c r="BS153">
        <v>80.998379546508161</v>
      </c>
      <c r="BT153">
        <v>3.4095293826400992</v>
      </c>
      <c r="BU153">
        <v>6.4885756809712261</v>
      </c>
      <c r="BV153">
        <v>0</v>
      </c>
      <c r="BW153">
        <v>4.236164557992173E-4</v>
      </c>
      <c r="BX153">
        <v>3.3157757073992998E-4</v>
      </c>
      <c r="BY153">
        <v>1.090790679254924E-4</v>
      </c>
      <c r="BZ153">
        <v>5.2411814302429874E-4</v>
      </c>
      <c r="CA153">
        <v>0</v>
      </c>
      <c r="CB153">
        <v>1.4171924901130149E-4</v>
      </c>
      <c r="CC153">
        <v>1.4540029966777251E-4</v>
      </c>
      <c r="CD153">
        <v>2.0155447120363269E-5</v>
      </c>
      <c r="CE153">
        <v>0.41955594702383969</v>
      </c>
      <c r="CF153">
        <v>3.2807236186189283E-2</v>
      </c>
      <c r="CG153">
        <v>0.35995360043095309</v>
      </c>
      <c r="CH153">
        <v>0.13544962666696991</v>
      </c>
      <c r="CI153">
        <v>8.7445942024157244E-2</v>
      </c>
      <c r="CJ153">
        <v>0</v>
      </c>
      <c r="CK153">
        <v>0.15758525565458739</v>
      </c>
      <c r="CL153">
        <v>6.6974730692591442E-4</v>
      </c>
      <c r="CM153">
        <v>0</v>
      </c>
      <c r="CN153">
        <v>1.9750146942841611E-4</v>
      </c>
      <c r="CO153">
        <v>1.3162956260932791E-3</v>
      </c>
      <c r="CP153">
        <v>2.7534134623246519E-4</v>
      </c>
      <c r="CQ153">
        <v>3.1725746364388412E-4</v>
      </c>
      <c r="CR153">
        <v>2.1542791473860129E-4</v>
      </c>
      <c r="CS153">
        <v>2.0743651036551382E-3</v>
      </c>
      <c r="CT153">
        <v>1.260337360031166E-3</v>
      </c>
      <c r="CU153">
        <v>1.927225541141577E-4</v>
      </c>
      <c r="CV153">
        <v>5.0148167374173321E-4</v>
      </c>
      <c r="CW153">
        <v>0</v>
      </c>
      <c r="CX153">
        <v>9.65290707790422E-6</v>
      </c>
      <c r="CY153">
        <v>6.0469590974424371E-3</v>
      </c>
      <c r="CZ153">
        <v>2.796302223716832E-3</v>
      </c>
      <c r="DA153">
        <v>1.3442563764944979E-4</v>
      </c>
      <c r="DB153">
        <v>2.6282139963151839E-2</v>
      </c>
      <c r="DC153">
        <v>-4.3131789396307122E-5</v>
      </c>
      <c r="DD153">
        <v>-5.2229895933434698E-5</v>
      </c>
      <c r="DE153">
        <v>-217.65965055467959</v>
      </c>
      <c r="DF153">
        <v>5.9045718982815742E-2</v>
      </c>
      <c r="DG153">
        <v>0.29275274257134498</v>
      </c>
      <c r="DH153">
        <v>4.4564628196414837</v>
      </c>
      <c r="DI153">
        <v>59.780349984999823</v>
      </c>
      <c r="DJ153">
        <v>4.4472641823791771E-2</v>
      </c>
      <c r="DK153">
        <v>0.3594323229977115</v>
      </c>
      <c r="DL153">
        <v>0.1289028232479475</v>
      </c>
      <c r="DM153">
        <v>0.6738101117592793</v>
      </c>
      <c r="DN153">
        <v>5.6900761891584821E-2</v>
      </c>
      <c r="DO153">
        <v>7.1538951875927584E-2</v>
      </c>
      <c r="DP153">
        <v>3.0996105441322849E-2</v>
      </c>
      <c r="DQ153">
        <v>0.45652330778133487</v>
      </c>
      <c r="DR153">
        <v>0.58250561107046606</v>
      </c>
      <c r="DS153">
        <v>4.9400651028121487</v>
      </c>
      <c r="DT153">
        <v>2.0507267334900741</v>
      </c>
      <c r="DU153">
        <v>2.7338408867727848</v>
      </c>
      <c r="DV153">
        <v>4.2086605015670484</v>
      </c>
      <c r="DW153">
        <v>0.83036283427415936</v>
      </c>
      <c r="DX153">
        <v>0.32716941653139098</v>
      </c>
      <c r="DY153">
        <v>3.5343739957264639</v>
      </c>
      <c r="DZ153">
        <v>0.20570680347317141</v>
      </c>
      <c r="EA153">
        <v>31.167697495935052</v>
      </c>
      <c r="EB153">
        <v>-1.314286863285393E-15</v>
      </c>
      <c r="EC153">
        <v>-1.622596656631092E-14</v>
      </c>
      <c r="ED153">
        <v>0.57992628525164258</v>
      </c>
      <c r="EE153">
        <v>9.4049474068202503</v>
      </c>
      <c r="EF153">
        <v>1.848252704097771</v>
      </c>
      <c r="EG153">
        <v>0.30341708286795782</v>
      </c>
      <c r="EH153">
        <v>2.8373374909702549E-2</v>
      </c>
      <c r="EI153">
        <v>4.2461802789363907E-2</v>
      </c>
      <c r="EJ153">
        <v>0.4226898926863607</v>
      </c>
      <c r="EK153">
        <v>3.9526906930784991E-2</v>
      </c>
      <c r="EL153">
        <v>5.9153475126238787E-2</v>
      </c>
      <c r="EM153">
        <v>8.7811473482822547E-2</v>
      </c>
      <c r="EN153">
        <v>8.2114949987367424E-3</v>
      </c>
      <c r="EO153">
        <v>1.2288805344864781E-2</v>
      </c>
    </row>
    <row r="154" spans="1:145" x14ac:dyDescent="0.3">
      <c r="A154" s="1">
        <v>150</v>
      </c>
      <c r="B154">
        <v>0.93915627509815514</v>
      </c>
      <c r="C154">
        <v>26.070654079664799</v>
      </c>
      <c r="D154">
        <v>0.31781018224215518</v>
      </c>
      <c r="E154">
        <v>9.9579023838751363E-2</v>
      </c>
      <c r="F154">
        <v>0.88251820688472848</v>
      </c>
      <c r="G154">
        <v>0.19042695847766139</v>
      </c>
      <c r="H154">
        <v>14.79782851551081</v>
      </c>
      <c r="I154">
        <v>15.424161907016369</v>
      </c>
      <c r="J154">
        <v>0.90621836667492162</v>
      </c>
      <c r="K154">
        <v>7.5882078755313653</v>
      </c>
      <c r="L154">
        <v>4.448317659820078E-2</v>
      </c>
      <c r="M154">
        <v>0.80431977547348432</v>
      </c>
      <c r="N154">
        <v>0.43616104916609327</v>
      </c>
      <c r="O154">
        <v>45.744988711689501</v>
      </c>
      <c r="P154">
        <v>1.000864453282881</v>
      </c>
      <c r="Q154">
        <v>0.98346822534828193</v>
      </c>
      <c r="R154">
        <v>0.66737941610820639</v>
      </c>
      <c r="S154">
        <v>0.87265518410450849</v>
      </c>
      <c r="T154">
        <v>0.8802104547101508</v>
      </c>
      <c r="U154">
        <v>76.572149418682443</v>
      </c>
      <c r="V154">
        <v>0.21768709455434149</v>
      </c>
      <c r="W154">
        <v>1.6825327631995719E-3</v>
      </c>
      <c r="X154">
        <v>8.6143140373706434E-2</v>
      </c>
      <c r="Y154">
        <v>0.21498140318265721</v>
      </c>
      <c r="Z154">
        <v>5.9414419457596814</v>
      </c>
      <c r="AA154">
        <v>4.2717251534547058E-4</v>
      </c>
      <c r="AB154">
        <v>0.26116596332755848</v>
      </c>
      <c r="AC154">
        <v>-4.1361489648710809E-2</v>
      </c>
      <c r="AD154">
        <v>0.51274661522880205</v>
      </c>
      <c r="AE154">
        <v>7.2102097609393317E-2</v>
      </c>
      <c r="AF154">
        <v>0.22453795310194211</v>
      </c>
      <c r="AG154">
        <v>0.95090878196701956</v>
      </c>
      <c r="AH154">
        <v>0.1141324908829556</v>
      </c>
      <c r="AI154">
        <v>1.4648950466028481</v>
      </c>
      <c r="AJ154">
        <v>1.821539440780978</v>
      </c>
      <c r="AK154">
        <v>1.511590171246836E-2</v>
      </c>
      <c r="AL154">
        <v>0.99662695928880873</v>
      </c>
      <c r="AM154">
        <v>1.8277043522137031</v>
      </c>
      <c r="AN154">
        <v>1.5064915160605839E-2</v>
      </c>
      <c r="AO154">
        <v>2.425540239736906E-4</v>
      </c>
      <c r="AP154">
        <v>506.90072789085821</v>
      </c>
      <c r="AQ154">
        <v>148.53631646603611</v>
      </c>
      <c r="AR154">
        <v>125.24950295247569</v>
      </c>
      <c r="AS154">
        <v>212.31932751099501</v>
      </c>
      <c r="AT154">
        <v>2.3319611745664789E-3</v>
      </c>
      <c r="AU154">
        <v>0</v>
      </c>
      <c r="AV154">
        <v>7.3563263615234229</v>
      </c>
      <c r="AW154">
        <v>6.519017242149296</v>
      </c>
      <c r="AX154">
        <v>46.736269571597958</v>
      </c>
      <c r="AY154">
        <v>0</v>
      </c>
      <c r="AZ154">
        <v>-18.72570678084616</v>
      </c>
      <c r="BA154">
        <v>-43.024124299824258</v>
      </c>
      <c r="BB154">
        <v>0</v>
      </c>
      <c r="BC154">
        <v>0</v>
      </c>
      <c r="BD154">
        <v>0</v>
      </c>
      <c r="BE154">
        <v>-3.1677166541723731</v>
      </c>
      <c r="BF154">
        <v>-28.234040327098771</v>
      </c>
      <c r="BG154">
        <v>-35.370074713809927</v>
      </c>
      <c r="BH154">
        <v>-5.407529080750801</v>
      </c>
      <c r="BI154">
        <v>17.064117448071858</v>
      </c>
      <c r="BJ154">
        <v>-1.7134287960521459</v>
      </c>
      <c r="BK154">
        <v>33.832210954962711</v>
      </c>
      <c r="BL154">
        <v>0</v>
      </c>
      <c r="BM154">
        <v>0</v>
      </c>
      <c r="BN154">
        <v>34.007156495897853</v>
      </c>
      <c r="BO154">
        <v>66.746709387628229</v>
      </c>
      <c r="BP154">
        <v>25.203625535367831</v>
      </c>
      <c r="BQ154">
        <v>55.079202610427807</v>
      </c>
      <c r="BR154">
        <v>-3.7401365424707498</v>
      </c>
      <c r="BS154">
        <v>84.849561619265671</v>
      </c>
      <c r="BT154">
        <v>3.460409173052053</v>
      </c>
      <c r="BU154">
        <v>6.5952203474757471</v>
      </c>
      <c r="BV154">
        <v>0</v>
      </c>
      <c r="BW154">
        <v>3.9677748901743252E-4</v>
      </c>
      <c r="BX154">
        <v>3.1651748785428441E-4</v>
      </c>
      <c r="BY154">
        <v>1.20902264597875E-4</v>
      </c>
      <c r="BZ154">
        <v>5.4999813925043714E-4</v>
      </c>
      <c r="CA154">
        <v>0</v>
      </c>
      <c r="CB154">
        <v>1.4446436637057311E-4</v>
      </c>
      <c r="CC154">
        <v>1.417871548193128E-4</v>
      </c>
      <c r="CD154">
        <v>1.967823084558098E-5</v>
      </c>
      <c r="CE154">
        <v>0.46544553986722031</v>
      </c>
      <c r="CF154">
        <v>3.1884291988256458E-2</v>
      </c>
      <c r="CG154">
        <v>0.32814807741869079</v>
      </c>
      <c r="CH154">
        <v>0.1355226354326326</v>
      </c>
      <c r="CI154">
        <v>8.5312165332835352E-2</v>
      </c>
      <c r="CJ154">
        <v>0</v>
      </c>
      <c r="CK154">
        <v>0.12729039366439451</v>
      </c>
      <c r="CL154">
        <v>6.5310432862863196E-4</v>
      </c>
      <c r="CM154">
        <v>0</v>
      </c>
      <c r="CN154">
        <v>1.706343807800673E-4</v>
      </c>
      <c r="CO154">
        <v>1.4051554022899309E-3</v>
      </c>
      <c r="CP154">
        <v>3.1132544308605991E-4</v>
      </c>
      <c r="CQ154">
        <v>2.3268647452001141E-4</v>
      </c>
      <c r="CR154">
        <v>2.1184353935629151E-4</v>
      </c>
      <c r="CS154">
        <v>2.2005654123130099E-3</v>
      </c>
      <c r="CT154">
        <v>1.2895703060489901E-3</v>
      </c>
      <c r="CU154">
        <v>2.060399079697228E-4</v>
      </c>
      <c r="CV154">
        <v>5.0588444272768444E-4</v>
      </c>
      <c r="CW154">
        <v>0</v>
      </c>
      <c r="CX154">
        <v>9.8722608395380398E-6</v>
      </c>
      <c r="CY154">
        <v>7.0356290331396766E-3</v>
      </c>
      <c r="CZ154">
        <v>2.527002198563368E-3</v>
      </c>
      <c r="DA154">
        <v>1.3750699199674161E-4</v>
      </c>
      <c r="DB154">
        <v>2.75342110047695E-2</v>
      </c>
      <c r="DC154">
        <v>-4.1699572171012503E-5</v>
      </c>
      <c r="DD154">
        <v>4.3364816683769467E-5</v>
      </c>
      <c r="DE154">
        <v>-212.29183333431789</v>
      </c>
      <c r="DF154">
        <v>-6.4092772081494331E-2</v>
      </c>
      <c r="DG154">
        <v>0.2030352604335928</v>
      </c>
      <c r="DH154">
        <v>3.7943602033432451</v>
      </c>
      <c r="DI154">
        <v>48.064078022538439</v>
      </c>
      <c r="DJ154">
        <v>4.4909117292610212E-2</v>
      </c>
      <c r="DK154">
        <v>0.34462505480952133</v>
      </c>
      <c r="DL154">
        <v>0.1229066890964696</v>
      </c>
      <c r="DM154">
        <v>0.68390579536473972</v>
      </c>
      <c r="DN154">
        <v>5.7051965923099142E-2</v>
      </c>
      <c r="DO154">
        <v>6.3027157460543728E-2</v>
      </c>
      <c r="DP154">
        <v>3.0231722774248161E-2</v>
      </c>
      <c r="DQ154">
        <v>0.31925325746188138</v>
      </c>
      <c r="DR154">
        <v>0.58822259569864999</v>
      </c>
      <c r="DS154">
        <v>4.7365528860076402</v>
      </c>
      <c r="DT154">
        <v>1.955333690171106</v>
      </c>
      <c r="DU154">
        <v>2.774801970821327</v>
      </c>
      <c r="DV154">
        <v>4.2198442961939913</v>
      </c>
      <c r="DW154">
        <v>0.73156522052416817</v>
      </c>
      <c r="DX154">
        <v>0.31910122126515178</v>
      </c>
      <c r="DY154">
        <v>2.4716381222855341</v>
      </c>
      <c r="DZ154">
        <v>0.14644689064439681</v>
      </c>
      <c r="EA154">
        <v>22.188922824908602</v>
      </c>
      <c r="EB154">
        <v>-4.8330005916650561E-16</v>
      </c>
      <c r="EC154">
        <v>-5.9667419804598184E-15</v>
      </c>
      <c r="ED154">
        <v>0.6293782809181685</v>
      </c>
      <c r="EE154">
        <v>8.0780951946622821</v>
      </c>
      <c r="EF154">
        <v>1.352624271597566</v>
      </c>
      <c r="EG154">
        <v>0.24163638978507959</v>
      </c>
      <c r="EH154">
        <v>2.7183343469951451E-2</v>
      </c>
      <c r="EI154">
        <v>3.3534529638264587E-2</v>
      </c>
      <c r="EJ154">
        <v>0.36894518427510609</v>
      </c>
      <c r="EK154">
        <v>4.1505187503649801E-2</v>
      </c>
      <c r="EL154">
        <v>5.1202566086892082E-2</v>
      </c>
      <c r="EM154">
        <v>6.7817121478694342E-2</v>
      </c>
      <c r="EN154">
        <v>7.6292155661589036E-3</v>
      </c>
      <c r="EO154">
        <v>9.4117250809442748E-3</v>
      </c>
    </row>
    <row r="155" spans="1:145" x14ac:dyDescent="0.3">
      <c r="A155" s="1">
        <v>151</v>
      </c>
      <c r="B155">
        <v>0.93521085549946004</v>
      </c>
      <c r="C155">
        <v>14.768345601427709</v>
      </c>
      <c r="D155">
        <v>0.32280504057665049</v>
      </c>
      <c r="E155">
        <v>0.111306632101019</v>
      </c>
      <c r="F155">
        <v>0.90824010156367485</v>
      </c>
      <c r="G155">
        <v>0.2076770028301739</v>
      </c>
      <c r="H155">
        <v>23.82424707810889</v>
      </c>
      <c r="I155">
        <v>17.945042782488841</v>
      </c>
      <c r="J155">
        <v>0.88255389227268832</v>
      </c>
      <c r="K155">
        <v>12.59353533328891</v>
      </c>
      <c r="L155">
        <v>3.9306235475117857E-2</v>
      </c>
      <c r="M155">
        <v>0.76531202244700181</v>
      </c>
      <c r="N155">
        <v>0.57859621798721372</v>
      </c>
      <c r="O155">
        <v>54.75901740920618</v>
      </c>
      <c r="P155">
        <v>1.0437122230320219</v>
      </c>
      <c r="Q155">
        <v>0.98286792289107483</v>
      </c>
      <c r="R155">
        <v>0.84703383499350304</v>
      </c>
      <c r="S155">
        <v>0.74186958860824148</v>
      </c>
      <c r="T155">
        <v>0.90150475038613087</v>
      </c>
      <c r="U155">
        <v>69.14159060559156</v>
      </c>
      <c r="V155">
        <v>0.163834589868293</v>
      </c>
      <c r="W155">
        <v>-7.0079360503609309E-3</v>
      </c>
      <c r="X155">
        <v>9.3653821647363772E-2</v>
      </c>
      <c r="Y155">
        <v>0.2178104511596563</v>
      </c>
      <c r="Z155">
        <v>6.1921653919991648</v>
      </c>
      <c r="AA155">
        <v>4.3569158706559859E-4</v>
      </c>
      <c r="AB155">
        <v>0.2739454831707992</v>
      </c>
      <c r="AC155">
        <v>-4.2582012765526082E-2</v>
      </c>
      <c r="AD155">
        <v>0.51480525908850405</v>
      </c>
      <c r="AE155">
        <v>6.9013128529384543E-2</v>
      </c>
      <c r="AF155">
        <v>0.21233326741141789</v>
      </c>
      <c r="AG155">
        <v>1.124797737936069</v>
      </c>
      <c r="AH155">
        <v>9.9694872451523975E-2</v>
      </c>
      <c r="AI155">
        <v>1.476532001006355</v>
      </c>
      <c r="AJ155">
        <v>1.6256314765189019</v>
      </c>
      <c r="AK155">
        <v>1.972465127531247E-2</v>
      </c>
      <c r="AL155">
        <v>0.9966713929181279</v>
      </c>
      <c r="AM155">
        <v>1.631060552694481</v>
      </c>
      <c r="AN155">
        <v>1.965899566139E-2</v>
      </c>
      <c r="AO155">
        <v>8.8315546646375149E-5</v>
      </c>
      <c r="AP155">
        <v>563.8407825053863</v>
      </c>
      <c r="AQ155">
        <v>180.04671396087579</v>
      </c>
      <c r="AR155">
        <v>141.89588287971239</v>
      </c>
      <c r="AS155">
        <v>251.10449857342161</v>
      </c>
      <c r="AT155">
        <v>2.2321735715751202E-3</v>
      </c>
      <c r="AU155">
        <v>0</v>
      </c>
      <c r="AV155">
        <v>5.5743673065284156</v>
      </c>
      <c r="AW155">
        <v>4.9268280148564738</v>
      </c>
      <c r="AX155">
        <v>42.53434742256718</v>
      </c>
      <c r="AY155">
        <v>0</v>
      </c>
      <c r="AZ155">
        <v>-14.086660766299429</v>
      </c>
      <c r="BA155">
        <v>-40.056211155479147</v>
      </c>
      <c r="BB155">
        <v>0</v>
      </c>
      <c r="BC155">
        <v>0</v>
      </c>
      <c r="BD155">
        <v>0</v>
      </c>
      <c r="BE155">
        <v>-2.396939447201035</v>
      </c>
      <c r="BF155">
        <v>-15.59925822714658</v>
      </c>
      <c r="BG155">
        <v>-32.58433246403262</v>
      </c>
      <c r="BH155">
        <v>-4.4314045802775599</v>
      </c>
      <c r="BI155">
        <v>12.82120638800308</v>
      </c>
      <c r="BJ155">
        <v>-1.2568904702319721</v>
      </c>
      <c r="BK155">
        <v>31.027348171174559</v>
      </c>
      <c r="BL155">
        <v>0</v>
      </c>
      <c r="BM155">
        <v>0</v>
      </c>
      <c r="BN155">
        <v>33.991529924307933</v>
      </c>
      <c r="BO155">
        <v>81.565367335298717</v>
      </c>
      <c r="BP155">
        <v>31.528341050567811</v>
      </c>
      <c r="BQ155">
        <v>57.889987204480327</v>
      </c>
      <c r="BR155">
        <v>-3.8013291216800149</v>
      </c>
      <c r="BS155">
        <v>90.829494494525591</v>
      </c>
      <c r="BT155">
        <v>3.8958831692943638</v>
      </c>
      <c r="BU155">
        <v>7.4966451464867916</v>
      </c>
      <c r="BV155">
        <v>0</v>
      </c>
      <c r="BW155">
        <v>3.0373578180907838E-4</v>
      </c>
      <c r="BX155">
        <v>2.8702440716683679E-4</v>
      </c>
      <c r="BY155">
        <v>1.059350214508191E-4</v>
      </c>
      <c r="BZ155">
        <v>4.5817600113229941E-4</v>
      </c>
      <c r="CA155">
        <v>0</v>
      </c>
      <c r="CB155">
        <v>1.285140275632796E-4</v>
      </c>
      <c r="CC155">
        <v>1.300322767742064E-4</v>
      </c>
      <c r="CD155">
        <v>1.724809301417371E-5</v>
      </c>
      <c r="CE155">
        <v>0.32207879059088912</v>
      </c>
      <c r="CF155">
        <v>2.5396344928587309E-2</v>
      </c>
      <c r="CG155">
        <v>0.33712609201351618</v>
      </c>
      <c r="CH155">
        <v>0.13127058359484561</v>
      </c>
      <c r="CI155">
        <v>7.0025731211626571E-2</v>
      </c>
      <c r="CJ155">
        <v>0</v>
      </c>
      <c r="CK155">
        <v>0.18665573354636611</v>
      </c>
      <c r="CL155">
        <v>5.98958649892472E-4</v>
      </c>
      <c r="CM155">
        <v>0</v>
      </c>
      <c r="CN155">
        <v>1.8551171683732281E-4</v>
      </c>
      <c r="CO155">
        <v>1.743277018895149E-3</v>
      </c>
      <c r="CP155">
        <v>3.1542233054661221E-4</v>
      </c>
      <c r="CQ155">
        <v>4.1787438875924912E-4</v>
      </c>
      <c r="CR155">
        <v>2.4290466635505949E-4</v>
      </c>
      <c r="CS155">
        <v>2.0473026822852942E-3</v>
      </c>
      <c r="CT155">
        <v>1.381233128448098E-3</v>
      </c>
      <c r="CU155">
        <v>2.391753504244676E-4</v>
      </c>
      <c r="CV155">
        <v>6.5978937157940628E-4</v>
      </c>
      <c r="CW155">
        <v>0</v>
      </c>
      <c r="CX155">
        <v>1.1814250497460981E-5</v>
      </c>
      <c r="CY155">
        <v>6.3528918275796769E-3</v>
      </c>
      <c r="CZ155">
        <v>4.1845175297309661E-3</v>
      </c>
      <c r="DA155">
        <v>1.8620009364052811E-4</v>
      </c>
      <c r="DB155">
        <v>3.2065012328885173E-2</v>
      </c>
      <c r="DC155">
        <v>-4.9257019213172218E-5</v>
      </c>
      <c r="DD155">
        <v>-2.1903201437615519E-4</v>
      </c>
      <c r="DE155">
        <v>-251.07275110714551</v>
      </c>
      <c r="DF155">
        <v>-0.7179736802354455</v>
      </c>
      <c r="DG155">
        <v>0.19106532802495299</v>
      </c>
      <c r="DH155">
        <v>4.5717611928604658</v>
      </c>
      <c r="DI155">
        <v>61.633829222892302</v>
      </c>
      <c r="DJ155">
        <v>4.1721143617818333E-2</v>
      </c>
      <c r="DK155">
        <v>0.26967827895233148</v>
      </c>
      <c r="DL155">
        <v>9.4189012837577288E-2</v>
      </c>
      <c r="DM155">
        <v>0.64575660864300366</v>
      </c>
      <c r="DN155">
        <v>5.679487635201208E-2</v>
      </c>
      <c r="DO155">
        <v>7.6743486986926318E-2</v>
      </c>
      <c r="DP155">
        <v>3.1372038203415727E-2</v>
      </c>
      <c r="DQ155">
        <v>0.43937432743527721</v>
      </c>
      <c r="DR155">
        <v>0.54646630514885541</v>
      </c>
      <c r="DS155">
        <v>3.7064787154585859</v>
      </c>
      <c r="DT155">
        <v>1.498461567870548</v>
      </c>
      <c r="DU155">
        <v>2.6200197782764469</v>
      </c>
      <c r="DV155">
        <v>4.2008286857306274</v>
      </c>
      <c r="DW155">
        <v>0.8907726168125375</v>
      </c>
      <c r="DX155">
        <v>0.33113745382761828</v>
      </c>
      <c r="DY155">
        <v>3.4016076962731132</v>
      </c>
      <c r="DZ155">
        <v>0.25210855143911243</v>
      </c>
      <c r="EA155">
        <v>38.198265369562478</v>
      </c>
      <c r="EB155">
        <v>-7.3245012730569042E-16</v>
      </c>
      <c r="EC155">
        <v>-9.0427071966948372E-15</v>
      </c>
      <c r="ED155">
        <v>0.42130828917218038</v>
      </c>
      <c r="EE155">
        <v>6.2397910339314953</v>
      </c>
      <c r="EF155">
        <v>2.2427145792208112</v>
      </c>
      <c r="EG155">
        <v>0.38507846807971657</v>
      </c>
      <c r="EH155">
        <v>2.7412383647848731E-2</v>
      </c>
      <c r="EI155">
        <v>4.7908774309902792E-2</v>
      </c>
      <c r="EJ155">
        <v>0.51836869268590036</v>
      </c>
      <c r="EK155">
        <v>3.6900846587968897E-2</v>
      </c>
      <c r="EL155">
        <v>6.449181339858015E-2</v>
      </c>
      <c r="EM155">
        <v>0.12642839335723799</v>
      </c>
      <c r="EN155">
        <v>8.9999932740261347E-3</v>
      </c>
      <c r="EO155">
        <v>1.5729337955249209E-2</v>
      </c>
    </row>
    <row r="156" spans="1:145" x14ac:dyDescent="0.3">
      <c r="A156" s="1">
        <v>152</v>
      </c>
      <c r="B156">
        <v>0.99160841107312292</v>
      </c>
      <c r="C156">
        <v>20.044870339845119</v>
      </c>
      <c r="D156">
        <v>0.29099586679131367</v>
      </c>
      <c r="E156">
        <v>9.6576933187904057E-2</v>
      </c>
      <c r="F156">
        <v>0.86245925609644492</v>
      </c>
      <c r="G156">
        <v>0.204844499537537</v>
      </c>
      <c r="H156">
        <v>24.316064288902009</v>
      </c>
      <c r="I156">
        <v>3.2296023860255758</v>
      </c>
      <c r="J156">
        <v>0.89152717527045922</v>
      </c>
      <c r="K156">
        <v>9.7852484911913837</v>
      </c>
      <c r="L156">
        <v>4.0395219521193709E-2</v>
      </c>
      <c r="M156">
        <v>0.78458480536303399</v>
      </c>
      <c r="N156">
        <v>0.46021085435635861</v>
      </c>
      <c r="O156">
        <v>53.649797678979162</v>
      </c>
      <c r="P156">
        <v>0.99206182726782266</v>
      </c>
      <c r="Q156">
        <v>0.97663463836367259</v>
      </c>
      <c r="R156">
        <v>0.90068555775308101</v>
      </c>
      <c r="S156">
        <v>0.74252941737630485</v>
      </c>
      <c r="T156">
        <v>0.92886480312109387</v>
      </c>
      <c r="U156">
        <v>72.835436735318197</v>
      </c>
      <c r="V156">
        <v>0.26407349385249218</v>
      </c>
      <c r="W156">
        <v>-2.7951085175820178E-2</v>
      </c>
      <c r="X156">
        <v>8.9367677848273139E-2</v>
      </c>
      <c r="Y156">
        <v>0.20840756594275689</v>
      </c>
      <c r="Z156">
        <v>6.299274741747162</v>
      </c>
      <c r="AA156">
        <v>4.1842744361847461E-4</v>
      </c>
      <c r="AB156">
        <v>0.26239562843092751</v>
      </c>
      <c r="AC156">
        <v>-3.8686465453313112E-2</v>
      </c>
      <c r="AD156">
        <v>0.54066741930082851</v>
      </c>
      <c r="AE156">
        <v>6.847088630580965E-2</v>
      </c>
      <c r="AF156">
        <v>0.21781789080886249</v>
      </c>
      <c r="AG156">
        <v>0.93215005614192936</v>
      </c>
      <c r="AH156">
        <v>0.107303971902662</v>
      </c>
      <c r="AI156">
        <v>1.5391714193387609</v>
      </c>
      <c r="AJ156">
        <v>1.9528972831078391</v>
      </c>
      <c r="AK156">
        <v>1.568333458671398E-2</v>
      </c>
      <c r="AL156">
        <v>0.99683522926029799</v>
      </c>
      <c r="AM156">
        <v>1.9590974381409461</v>
      </c>
      <c r="AN156">
        <v>1.563370042831299E-2</v>
      </c>
      <c r="AO156">
        <v>5.3916268726840337E-5</v>
      </c>
      <c r="AP156">
        <v>491.25421894787979</v>
      </c>
      <c r="AQ156">
        <v>180.8548999102029</v>
      </c>
      <c r="AR156">
        <v>150.15076291078529</v>
      </c>
      <c r="AS156">
        <v>242.93506256474791</v>
      </c>
      <c r="AT156">
        <v>2.195053182232923E-3</v>
      </c>
      <c r="AU156">
        <v>0</v>
      </c>
      <c r="AV156">
        <v>7.7041782920228314</v>
      </c>
      <c r="AW156">
        <v>6.4133455795310574</v>
      </c>
      <c r="AX156">
        <v>42.076506563084642</v>
      </c>
      <c r="AY156">
        <v>0</v>
      </c>
      <c r="AZ156">
        <v>-16.240645170548571</v>
      </c>
      <c r="BA156">
        <v>-41.087412594992237</v>
      </c>
      <c r="BB156">
        <v>0</v>
      </c>
      <c r="BC156">
        <v>0</v>
      </c>
      <c r="BD156">
        <v>0</v>
      </c>
      <c r="BE156">
        <v>-3.3392608754337041</v>
      </c>
      <c r="BF156">
        <v>-25.764736790545921</v>
      </c>
      <c r="BG156">
        <v>-32.077448273753092</v>
      </c>
      <c r="BH156">
        <v>-4.7270020763312441</v>
      </c>
      <c r="BI156">
        <v>14.8532631712418</v>
      </c>
      <c r="BJ156">
        <v>-1.5544810941518561</v>
      </c>
      <c r="BK156">
        <v>32.694009912604628</v>
      </c>
      <c r="BL156">
        <v>0</v>
      </c>
      <c r="BM156">
        <v>0</v>
      </c>
      <c r="BN156">
        <v>34.12753025011169</v>
      </c>
      <c r="BO156">
        <v>63.31034415743423</v>
      </c>
      <c r="BP156">
        <v>24.50405492216105</v>
      </c>
      <c r="BQ156">
        <v>52.12210050138944</v>
      </c>
      <c r="BR156">
        <v>-3.7194104359599041</v>
      </c>
      <c r="BS156">
        <v>83.473893833738572</v>
      </c>
      <c r="BT156">
        <v>3.4664146399034079</v>
      </c>
      <c r="BU156">
        <v>6.65436127159228</v>
      </c>
      <c r="BV156">
        <v>0</v>
      </c>
      <c r="BW156">
        <v>3.8568467526515322E-4</v>
      </c>
      <c r="BX156">
        <v>3.0667441980745112E-4</v>
      </c>
      <c r="BY156">
        <v>1.056561903965918E-4</v>
      </c>
      <c r="BZ156">
        <v>4.8323321768084748E-4</v>
      </c>
      <c r="CA156">
        <v>0</v>
      </c>
      <c r="CB156">
        <v>1.3651410602225279E-4</v>
      </c>
      <c r="CC156">
        <v>1.3701707675308299E-4</v>
      </c>
      <c r="CD156">
        <v>1.86862413089099E-5</v>
      </c>
      <c r="CE156">
        <v>0.42671353171197968</v>
      </c>
      <c r="CF156">
        <v>3.0530953448017359E-2</v>
      </c>
      <c r="CG156">
        <v>0.47172296487651538</v>
      </c>
      <c r="CH156">
        <v>0.13571591989245091</v>
      </c>
      <c r="CI156">
        <v>8.2758566667406427E-2</v>
      </c>
      <c r="CJ156">
        <v>0</v>
      </c>
      <c r="CK156">
        <v>0.1742343220395364</v>
      </c>
      <c r="CL156">
        <v>6.3113224916260923E-4</v>
      </c>
      <c r="CM156">
        <v>0</v>
      </c>
      <c r="CN156">
        <v>1.770216212833489E-4</v>
      </c>
      <c r="CO156">
        <v>1.4334411189987301E-3</v>
      </c>
      <c r="CP156">
        <v>3.018055368932963E-4</v>
      </c>
      <c r="CQ156">
        <v>2.6031593088341181E-4</v>
      </c>
      <c r="CR156">
        <v>2.4554388003021979E-4</v>
      </c>
      <c r="CS156">
        <v>2.720593887796142E-3</v>
      </c>
      <c r="CT156">
        <v>1.2979302909618101E-3</v>
      </c>
      <c r="CU156">
        <v>2.0200982292216171E-4</v>
      </c>
      <c r="CV156">
        <v>5.5118708523933823E-4</v>
      </c>
      <c r="CW156">
        <v>0</v>
      </c>
      <c r="CX156">
        <v>9.8982582320825364E-6</v>
      </c>
      <c r="CY156">
        <v>6.6922910905173648E-3</v>
      </c>
      <c r="CZ156">
        <v>4.4172792717155672E-3</v>
      </c>
      <c r="DA156">
        <v>1.4384997617890991E-4</v>
      </c>
      <c r="DB156">
        <v>3.062794245777099E-2</v>
      </c>
      <c r="DC156">
        <v>-4.4836748373999133E-5</v>
      </c>
      <c r="DD156">
        <v>-7.2697058081447915E-4</v>
      </c>
      <c r="DE156">
        <v>-242.90525126636771</v>
      </c>
      <c r="DF156">
        <v>0.42877692589536309</v>
      </c>
      <c r="DG156">
        <v>0.2415897292174396</v>
      </c>
      <c r="DH156">
        <v>4.488957665124726</v>
      </c>
      <c r="DI156">
        <v>59.754669183572048</v>
      </c>
      <c r="DJ156">
        <v>4.4052875454351992E-2</v>
      </c>
      <c r="DK156">
        <v>0.33274292089472512</v>
      </c>
      <c r="DL156">
        <v>0.118459848058142</v>
      </c>
      <c r="DM156">
        <v>0.67596080771713518</v>
      </c>
      <c r="DN156">
        <v>5.6818083072295959E-2</v>
      </c>
      <c r="DO156">
        <v>0.1001552956933027</v>
      </c>
      <c r="DP156">
        <v>3.0482007140882329E-2</v>
      </c>
      <c r="DQ156">
        <v>0.3442394159654607</v>
      </c>
      <c r="DR156">
        <v>0.5770074833337292</v>
      </c>
      <c r="DS156">
        <v>4.5732439364677857</v>
      </c>
      <c r="DT156">
        <v>1.884588491834077</v>
      </c>
      <c r="DU156">
        <v>2.7425668771400891</v>
      </c>
      <c r="DV156">
        <v>4.2025451690215867</v>
      </c>
      <c r="DW156">
        <v>1.162516825011549</v>
      </c>
      <c r="DX156">
        <v>0.32174301735639438</v>
      </c>
      <c r="DY156">
        <v>2.6650793494100178</v>
      </c>
      <c r="DZ156">
        <v>0.22073554243227439</v>
      </c>
      <c r="EA156">
        <v>33.444779156405211</v>
      </c>
      <c r="EB156">
        <v>-4.2493019519501682E-16</v>
      </c>
      <c r="EC156">
        <v>-5.246117368178479E-15</v>
      </c>
      <c r="ED156">
        <v>0.57031383319549478</v>
      </c>
      <c r="EE156">
        <v>8.1805988775916152</v>
      </c>
      <c r="EF156">
        <v>1.9949970355006621</v>
      </c>
      <c r="EG156">
        <v>0.31685416718068132</v>
      </c>
      <c r="EH156">
        <v>3.2815025414359843E-2</v>
      </c>
      <c r="EI156">
        <v>4.2644277211336699E-2</v>
      </c>
      <c r="EJ156">
        <v>0.45204606155722188</v>
      </c>
      <c r="EK156">
        <v>4.6816184020716071E-2</v>
      </c>
      <c r="EL156">
        <v>6.0839274208903289E-2</v>
      </c>
      <c r="EM156">
        <v>8.8990911439069106E-2</v>
      </c>
      <c r="EN156">
        <v>9.2163503687009308E-3</v>
      </c>
      <c r="EO156">
        <v>1.1976970763755651E-2</v>
      </c>
    </row>
    <row r="157" spans="1:145" x14ac:dyDescent="0.3">
      <c r="A157" s="1">
        <v>153</v>
      </c>
      <c r="B157">
        <v>1.049215881482672</v>
      </c>
      <c r="C157">
        <v>17.206271691446851</v>
      </c>
      <c r="D157">
        <v>0.27041534927354111</v>
      </c>
      <c r="E157">
        <v>9.2797524210459781E-2</v>
      </c>
      <c r="F157">
        <v>0.83182600070512891</v>
      </c>
      <c r="G157">
        <v>0.2037741440855311</v>
      </c>
      <c r="H157">
        <v>29.062353122868359</v>
      </c>
      <c r="I157">
        <v>24.94816568253664</v>
      </c>
      <c r="J157">
        <v>0.82850374117214076</v>
      </c>
      <c r="K157">
        <v>8.5826542337719118</v>
      </c>
      <c r="L157">
        <v>4.0173597291865232E-2</v>
      </c>
      <c r="M157">
        <v>0.74060251363007801</v>
      </c>
      <c r="N157">
        <v>0.4128975804086053</v>
      </c>
      <c r="O157">
        <v>49.077941620624323</v>
      </c>
      <c r="P157">
        <v>0.96167289196082362</v>
      </c>
      <c r="Q157">
        <v>0.99049007409958456</v>
      </c>
      <c r="R157">
        <v>0.85626750547676123</v>
      </c>
      <c r="S157">
        <v>0.87521869122179341</v>
      </c>
      <c r="T157">
        <v>0.90864497960860025</v>
      </c>
      <c r="U157">
        <v>71.069066310729355</v>
      </c>
      <c r="V157">
        <v>0.21311745153496911</v>
      </c>
      <c r="W157">
        <v>-2.845137902191892E-2</v>
      </c>
      <c r="X157">
        <v>9.8903500066278224E-2</v>
      </c>
      <c r="Y157">
        <v>0.2033972078487204</v>
      </c>
      <c r="Z157">
        <v>6.1256478116461306</v>
      </c>
      <c r="AA157">
        <v>4.6410881645275411E-4</v>
      </c>
      <c r="AB157">
        <v>0.2576274184067347</v>
      </c>
      <c r="AC157">
        <v>-4.4729828351668777E-2</v>
      </c>
      <c r="AD157">
        <v>0.55541057277932759</v>
      </c>
      <c r="AE157">
        <v>6.9424180902215929E-2</v>
      </c>
      <c r="AF157">
        <v>0.21672423788863379</v>
      </c>
      <c r="AG157">
        <v>1.0129719622465609</v>
      </c>
      <c r="AH157">
        <v>0.117460573319911</v>
      </c>
      <c r="AI157">
        <v>1.5418754056231001</v>
      </c>
      <c r="AJ157">
        <v>2.1268159976992989</v>
      </c>
      <c r="AK157">
        <v>1.339296945254333E-2</v>
      </c>
      <c r="AL157">
        <v>0.9966831150584593</v>
      </c>
      <c r="AM157">
        <v>2.1338940125673909</v>
      </c>
      <c r="AN157">
        <v>1.334854651384367E-2</v>
      </c>
      <c r="AO157">
        <v>8.1890396275089596E-5</v>
      </c>
      <c r="AP157">
        <v>482.28114406078521</v>
      </c>
      <c r="AQ157">
        <v>160.35680969571331</v>
      </c>
      <c r="AR157">
        <v>141.66147945639949</v>
      </c>
      <c r="AS157">
        <v>221.1781922566972</v>
      </c>
      <c r="AT157">
        <v>2.1615596933122799E-3</v>
      </c>
      <c r="AU157">
        <v>0</v>
      </c>
      <c r="AV157">
        <v>9.6474012190508098</v>
      </c>
      <c r="AW157">
        <v>7.0462372756517357</v>
      </c>
      <c r="AX157">
        <v>44.799536023555582</v>
      </c>
      <c r="AY157">
        <v>0</v>
      </c>
      <c r="AZ157">
        <v>-18.483487003191051</v>
      </c>
      <c r="BA157">
        <v>-44.16825453803115</v>
      </c>
      <c r="BB157">
        <v>0</v>
      </c>
      <c r="BC157">
        <v>0</v>
      </c>
      <c r="BD157">
        <v>0</v>
      </c>
      <c r="BE157">
        <v>-4.2016740294869912</v>
      </c>
      <c r="BF157">
        <v>-31.29619869218763</v>
      </c>
      <c r="BG157">
        <v>-34.021627835031722</v>
      </c>
      <c r="BH157">
        <v>-5.3490914118436166</v>
      </c>
      <c r="BI157">
        <v>16.943747821377041</v>
      </c>
      <c r="BJ157">
        <v>-1.792541258424901</v>
      </c>
      <c r="BK157">
        <v>35.846278981319053</v>
      </c>
      <c r="BL157">
        <v>0</v>
      </c>
      <c r="BM157">
        <v>0</v>
      </c>
      <c r="BN157">
        <v>34.230699707620673</v>
      </c>
      <c r="BO157">
        <v>64.876184847186607</v>
      </c>
      <c r="BP157">
        <v>22.256574748914659</v>
      </c>
      <c r="BQ157">
        <v>50.982375748896402</v>
      </c>
      <c r="BR157">
        <v>-3.628145861834414</v>
      </c>
      <c r="BS157">
        <v>80.476807192904829</v>
      </c>
      <c r="BT157">
        <v>3.319256045518272</v>
      </c>
      <c r="BU157">
        <v>6.2214699272023504</v>
      </c>
      <c r="BV157">
        <v>0</v>
      </c>
      <c r="BW157">
        <v>4.5497510515469299E-4</v>
      </c>
      <c r="BX157">
        <v>3.4287871049108092E-4</v>
      </c>
      <c r="BY157">
        <v>1.131364017171829E-4</v>
      </c>
      <c r="BZ157">
        <v>5.4526562653596511E-4</v>
      </c>
      <c r="CA157">
        <v>0</v>
      </c>
      <c r="CB157">
        <v>1.488994868344187E-4</v>
      </c>
      <c r="CC157">
        <v>1.5022789714767441E-4</v>
      </c>
      <c r="CD157">
        <v>2.0614573118514468E-5</v>
      </c>
      <c r="CE157">
        <v>0.48756870894643889</v>
      </c>
      <c r="CF157">
        <v>3.6620720322192768E-2</v>
      </c>
      <c r="CG157">
        <v>0.54416343287081004</v>
      </c>
      <c r="CH157">
        <v>0.13902921257746531</v>
      </c>
      <c r="CI157">
        <v>9.4064511491850356E-2</v>
      </c>
      <c r="CJ157">
        <v>0</v>
      </c>
      <c r="CK157">
        <v>9.1677718111334516E-2</v>
      </c>
      <c r="CL157">
        <v>6.9198433407423809E-4</v>
      </c>
      <c r="CM157">
        <v>0</v>
      </c>
      <c r="CN157">
        <v>1.9591040467735159E-4</v>
      </c>
      <c r="CO157">
        <v>1.2503881989314319E-3</v>
      </c>
      <c r="CP157">
        <v>2.9454978392790871E-4</v>
      </c>
      <c r="CQ157">
        <v>2.142972389786976E-4</v>
      </c>
      <c r="CR157">
        <v>1.696100958389906E-4</v>
      </c>
      <c r="CS157">
        <v>1.9180698897739001E-3</v>
      </c>
      <c r="CT157">
        <v>1.259803128978762E-3</v>
      </c>
      <c r="CU157">
        <v>1.8815970784484589E-4</v>
      </c>
      <c r="CV157">
        <v>4.8530304592732718E-4</v>
      </c>
      <c r="CW157">
        <v>0</v>
      </c>
      <c r="CX157">
        <v>9.2677250478948049E-6</v>
      </c>
      <c r="CY157">
        <v>6.5299928249356433E-3</v>
      </c>
      <c r="CZ157">
        <v>5.1555971048772714E-3</v>
      </c>
      <c r="DA157">
        <v>1.2632275220238469E-4</v>
      </c>
      <c r="DB157">
        <v>2.8484383482368331E-2</v>
      </c>
      <c r="DC157">
        <v>-3.6375138276371639E-5</v>
      </c>
      <c r="DD157">
        <v>-6.6086083244913771E-4</v>
      </c>
      <c r="DE157">
        <v>-221.15044148432389</v>
      </c>
      <c r="DF157">
        <v>0.78922457527369261</v>
      </c>
      <c r="DG157">
        <v>0.29639446315687928</v>
      </c>
      <c r="DH157">
        <v>3.6521651554409291</v>
      </c>
      <c r="DI157">
        <v>44.212116948397743</v>
      </c>
      <c r="DJ157">
        <v>4.5761810725274868E-2</v>
      </c>
      <c r="DK157">
        <v>0.38519991481352323</v>
      </c>
      <c r="DL157">
        <v>0.13871796234361869</v>
      </c>
      <c r="DM157">
        <v>0.68408739784434369</v>
      </c>
      <c r="DN157">
        <v>5.7026687805831762E-2</v>
      </c>
      <c r="DO157">
        <v>0.14076610290036121</v>
      </c>
      <c r="DP157">
        <v>3.1345620749563208E-2</v>
      </c>
      <c r="DQ157">
        <v>0.33184704469908188</v>
      </c>
      <c r="DR157">
        <v>0.59939123081185308</v>
      </c>
      <c r="DS157">
        <v>5.2942168386692776</v>
      </c>
      <c r="DT157">
        <v>2.2068766736484799</v>
      </c>
      <c r="DU157">
        <v>2.7755387841686132</v>
      </c>
      <c r="DV157">
        <v>4.2179746021835678</v>
      </c>
      <c r="DW157">
        <v>1.633892265807763</v>
      </c>
      <c r="DX157">
        <v>0.33085861289453622</v>
      </c>
      <c r="DY157">
        <v>2.569138410573538</v>
      </c>
      <c r="DZ157">
        <v>9.8919590843648778E-2</v>
      </c>
      <c r="EA157">
        <v>14.98781679449224</v>
      </c>
      <c r="EB157">
        <v>-2.7350095319562359E-16</v>
      </c>
      <c r="EC157">
        <v>-3.3765971846609699E-15</v>
      </c>
      <c r="ED157">
        <v>0.73105786471082701</v>
      </c>
      <c r="EE157">
        <v>9.5964127351478687</v>
      </c>
      <c r="EF157">
        <v>1.0074351580048551</v>
      </c>
      <c r="EG157">
        <v>0.18383585506930469</v>
      </c>
      <c r="EH157">
        <v>2.0962025413770471E-2</v>
      </c>
      <c r="EI157">
        <v>2.6152266877110308E-2</v>
      </c>
      <c r="EJ157">
        <v>0.2698416858289947</v>
      </c>
      <c r="EK157">
        <v>3.0768906717950229E-2</v>
      </c>
      <c r="EL157">
        <v>3.8387352563561697E-2</v>
      </c>
      <c r="EM157">
        <v>3.710071643161067E-2</v>
      </c>
      <c r="EN157">
        <v>4.2304378567245516E-3</v>
      </c>
      <c r="EO157">
        <v>5.2779031440068399E-3</v>
      </c>
    </row>
    <row r="158" spans="1:145" x14ac:dyDescent="0.3">
      <c r="A158" s="1">
        <v>154</v>
      </c>
      <c r="B158">
        <v>0.97476899464017019</v>
      </c>
      <c r="C158">
        <v>26.15684066769888</v>
      </c>
      <c r="D158">
        <v>0.31315682988796928</v>
      </c>
      <c r="E158">
        <v>0.11570526426053809</v>
      </c>
      <c r="F158">
        <v>0.84540449442260723</v>
      </c>
      <c r="G158">
        <v>0.18403768104827339</v>
      </c>
      <c r="H158">
        <v>20.280981740418049</v>
      </c>
      <c r="I158">
        <v>10.394040809503821</v>
      </c>
      <c r="J158">
        <v>0.86715980233086731</v>
      </c>
      <c r="K158">
        <v>10.35419783617396</v>
      </c>
      <c r="L158">
        <v>3.9620957833661853E-2</v>
      </c>
      <c r="M158">
        <v>0.80032234027437743</v>
      </c>
      <c r="N158">
        <v>0.46493407493680983</v>
      </c>
      <c r="O158">
        <v>52.6550413308495</v>
      </c>
      <c r="P158">
        <v>0.99073779186062449</v>
      </c>
      <c r="Q158">
        <v>0.99257964270734089</v>
      </c>
      <c r="R158">
        <v>0.75861843895680192</v>
      </c>
      <c r="S158">
        <v>0.72319966950299341</v>
      </c>
      <c r="T158">
        <v>0.90538023936701972</v>
      </c>
      <c r="U158">
        <v>67.401173976834812</v>
      </c>
      <c r="V158">
        <v>0.2016715089372873</v>
      </c>
      <c r="W158">
        <v>-1.21377364947623E-2</v>
      </c>
      <c r="X158">
        <v>9.3773438828133313E-2</v>
      </c>
      <c r="Y158">
        <v>0.19671153929123969</v>
      </c>
      <c r="Z158">
        <v>5.9472427887404704</v>
      </c>
      <c r="AA158">
        <v>4.4594280901117241E-4</v>
      </c>
      <c r="AB158">
        <v>0.27542884412086888</v>
      </c>
      <c r="AC158">
        <v>-4.5035680675406593E-2</v>
      </c>
      <c r="AD158">
        <v>0.53870332667374521</v>
      </c>
      <c r="AE158">
        <v>6.9847329827772142E-2</v>
      </c>
      <c r="AF158">
        <v>0.20952835059453731</v>
      </c>
      <c r="AG158">
        <v>1.009092499080483</v>
      </c>
      <c r="AH158">
        <v>0.1228779003191038</v>
      </c>
      <c r="AI158">
        <v>1.4691499789104501</v>
      </c>
      <c r="AJ158">
        <v>1.826992359872516</v>
      </c>
      <c r="AK158">
        <v>1.549604667872231E-2</v>
      </c>
      <c r="AL158">
        <v>0.9967150958736346</v>
      </c>
      <c r="AM158">
        <v>1.8330136619254349</v>
      </c>
      <c r="AN158">
        <v>1.544514365104503E-2</v>
      </c>
      <c r="AO158">
        <v>1.5547838907171429E-4</v>
      </c>
      <c r="AP158">
        <v>500.7799182432725</v>
      </c>
      <c r="AQ158">
        <v>158.6846555773445</v>
      </c>
      <c r="AR158">
        <v>128.4357644923814</v>
      </c>
      <c r="AS158">
        <v>221.78200900678121</v>
      </c>
      <c r="AT158">
        <v>2.1749808499398472E-3</v>
      </c>
      <c r="AU158">
        <v>0</v>
      </c>
      <c r="AV158">
        <v>7.2488294166956102</v>
      </c>
      <c r="AW158">
        <v>6.6674541435240284</v>
      </c>
      <c r="AX158">
        <v>43.282150236170857</v>
      </c>
      <c r="AY158">
        <v>0</v>
      </c>
      <c r="AZ158">
        <v>-16.869794546376639</v>
      </c>
      <c r="BA158">
        <v>-41.461435174661233</v>
      </c>
      <c r="BB158">
        <v>0</v>
      </c>
      <c r="BC158">
        <v>0</v>
      </c>
      <c r="BD158">
        <v>0</v>
      </c>
      <c r="BE158">
        <v>-3.1207358005741468</v>
      </c>
      <c r="BF158">
        <v>-25.224515828293232</v>
      </c>
      <c r="BG158">
        <v>-33.056396184713229</v>
      </c>
      <c r="BH158">
        <v>-5.1508512482288866</v>
      </c>
      <c r="BI158">
        <v>15.39316970126078</v>
      </c>
      <c r="BJ158">
        <v>-1.55888230315957</v>
      </c>
      <c r="BK158">
        <v>34.244915668076771</v>
      </c>
      <c r="BL158">
        <v>0</v>
      </c>
      <c r="BM158">
        <v>0</v>
      </c>
      <c r="BN158">
        <v>34.021184227886231</v>
      </c>
      <c r="BO158">
        <v>66.003681165198671</v>
      </c>
      <c r="BP158">
        <v>24.91905978169299</v>
      </c>
      <c r="BQ158">
        <v>54.677724224906513</v>
      </c>
      <c r="BR158">
        <v>-3.6342814459680519</v>
      </c>
      <c r="BS158">
        <v>83.179397759378148</v>
      </c>
      <c r="BT158">
        <v>3.5457952359667928</v>
      </c>
      <c r="BU158">
        <v>6.6457145865460001</v>
      </c>
      <c r="BV158">
        <v>0</v>
      </c>
      <c r="BW158">
        <v>3.874298238965719E-4</v>
      </c>
      <c r="BX158">
        <v>3.1662389785029729E-4</v>
      </c>
      <c r="BY158">
        <v>1.082890582426353E-4</v>
      </c>
      <c r="BZ158">
        <v>5.2996321339504897E-4</v>
      </c>
      <c r="CA158">
        <v>0</v>
      </c>
      <c r="CB158">
        <v>1.3758435303388159E-4</v>
      </c>
      <c r="CC158">
        <v>1.4351675585339409E-4</v>
      </c>
      <c r="CD158">
        <v>1.9351252712360859E-5</v>
      </c>
      <c r="CE158">
        <v>0.39964891602024111</v>
      </c>
      <c r="CF158">
        <v>3.037010640833504E-2</v>
      </c>
      <c r="CG158">
        <v>0.36838547969927932</v>
      </c>
      <c r="CH158">
        <v>0.13447958975157201</v>
      </c>
      <c r="CI158">
        <v>8.7730959062073635E-2</v>
      </c>
      <c r="CJ158">
        <v>0</v>
      </c>
      <c r="CK158">
        <v>0.17268981632346569</v>
      </c>
      <c r="CL158">
        <v>6.6107126980605114E-4</v>
      </c>
      <c r="CM158">
        <v>0</v>
      </c>
      <c r="CN158">
        <v>1.8574865739327099E-4</v>
      </c>
      <c r="CO158">
        <v>1.3990952191333991E-3</v>
      </c>
      <c r="CP158">
        <v>2.8486792914805251E-4</v>
      </c>
      <c r="CQ158">
        <v>2.7840798597919672E-4</v>
      </c>
      <c r="CR158">
        <v>1.6697306685123749E-4</v>
      </c>
      <c r="CS158">
        <v>2.0258819884137629E-3</v>
      </c>
      <c r="CT158">
        <v>1.3594830367949691E-3</v>
      </c>
      <c r="CU158">
        <v>2.0116226303821169E-4</v>
      </c>
      <c r="CV158">
        <v>5.4300443003250205E-4</v>
      </c>
      <c r="CW158">
        <v>0</v>
      </c>
      <c r="CX158">
        <v>1.0243991254876801E-5</v>
      </c>
      <c r="CY158">
        <v>6.1929782577504304E-3</v>
      </c>
      <c r="CZ158">
        <v>3.4042286147905839E-3</v>
      </c>
      <c r="DA158">
        <v>1.418023509598857E-4</v>
      </c>
      <c r="DB158">
        <v>2.8311159322766441E-2</v>
      </c>
      <c r="DC158">
        <v>-3.6241109840605037E-5</v>
      </c>
      <c r="DD158">
        <v>-3.1143962568883603E-4</v>
      </c>
      <c r="DE158">
        <v>-221.75408176930381</v>
      </c>
      <c r="DF158">
        <v>0.18980036396533251</v>
      </c>
      <c r="DG158">
        <v>0.216548637053493</v>
      </c>
      <c r="DH158">
        <v>4.6923004313589676</v>
      </c>
      <c r="DI158">
        <v>61.576671547305907</v>
      </c>
      <c r="DJ158">
        <v>4.3640757023113187E-2</v>
      </c>
      <c r="DK158">
        <v>0.33604382324558002</v>
      </c>
      <c r="DL158">
        <v>0.11989157432896461</v>
      </c>
      <c r="DM158">
        <v>0.65673474676120414</v>
      </c>
      <c r="DN158">
        <v>5.6857655929452793E-2</v>
      </c>
      <c r="DO158">
        <v>8.2742788317950788E-2</v>
      </c>
      <c r="DP158">
        <v>3.0411279250310019E-2</v>
      </c>
      <c r="DQ158">
        <v>0.37261388103335807</v>
      </c>
      <c r="DR158">
        <v>0.57160952879859439</v>
      </c>
      <c r="DS158">
        <v>4.6186117886833271</v>
      </c>
      <c r="DT158">
        <v>1.9073659552335269</v>
      </c>
      <c r="DU158">
        <v>2.6645612333902839</v>
      </c>
      <c r="DV158">
        <v>4.2054721723746766</v>
      </c>
      <c r="DW158">
        <v>0.9604073644047858</v>
      </c>
      <c r="DX158">
        <v>0.32099647186748309</v>
      </c>
      <c r="DY158">
        <v>2.8847526273550308</v>
      </c>
      <c r="DZ158">
        <v>0.23456453399623509</v>
      </c>
      <c r="EA158">
        <v>35.540080908520473</v>
      </c>
      <c r="EB158">
        <v>2.9932944028950122E-17</v>
      </c>
      <c r="EC158">
        <v>3.6954713815741329E-16</v>
      </c>
      <c r="ED158">
        <v>0.66098161727872529</v>
      </c>
      <c r="EE158">
        <v>7.9028134966777346</v>
      </c>
      <c r="EF158">
        <v>2.0978177741940729</v>
      </c>
      <c r="EG158">
        <v>0.32302528949155179</v>
      </c>
      <c r="EH158">
        <v>3.1306689853698492E-2</v>
      </c>
      <c r="EI158">
        <v>4.5121583882245943E-2</v>
      </c>
      <c r="EJ158">
        <v>0.46673721133883939</v>
      </c>
      <c r="EK158">
        <v>4.523483948134447E-2</v>
      </c>
      <c r="EL158">
        <v>6.5195893069362229E-2</v>
      </c>
      <c r="EM158">
        <v>0.1008717346983825</v>
      </c>
      <c r="EN158">
        <v>9.7762008608598683E-3</v>
      </c>
      <c r="EO158">
        <v>1.4090204657675119E-2</v>
      </c>
    </row>
    <row r="159" spans="1:145" x14ac:dyDescent="0.3">
      <c r="A159" s="1">
        <v>155</v>
      </c>
      <c r="B159">
        <v>1.051021145584214</v>
      </c>
      <c r="C159">
        <v>20.58840860421261</v>
      </c>
      <c r="D159">
        <v>0.32921813083915302</v>
      </c>
      <c r="E159">
        <v>9.1926778513221591E-2</v>
      </c>
      <c r="F159">
        <v>0.86109413993026562</v>
      </c>
      <c r="G159">
        <v>0.20713296391311939</v>
      </c>
      <c r="H159">
        <v>24.63770034009254</v>
      </c>
      <c r="I159">
        <v>37.53724004981013</v>
      </c>
      <c r="J159">
        <v>0.79526950698119392</v>
      </c>
      <c r="K159">
        <v>13.3287054325973</v>
      </c>
      <c r="L159">
        <v>3.7097401884963618E-2</v>
      </c>
      <c r="M159">
        <v>0.74704550190925234</v>
      </c>
      <c r="N159">
        <v>0.57708075506654799</v>
      </c>
      <c r="O159">
        <v>52.842234071816698</v>
      </c>
      <c r="P159">
        <v>0.97815248212766992</v>
      </c>
      <c r="Q159">
        <v>0.97868595196591879</v>
      </c>
      <c r="R159">
        <v>0.91241333755250364</v>
      </c>
      <c r="S159">
        <v>0.73020970713068489</v>
      </c>
      <c r="T159">
        <v>0.9055406167053317</v>
      </c>
      <c r="U159">
        <v>64.975942799356559</v>
      </c>
      <c r="V159">
        <v>0.19709276839421291</v>
      </c>
      <c r="W159">
        <v>7.8267727940544395E-4</v>
      </c>
      <c r="X159">
        <v>9.2449184302782261E-2</v>
      </c>
      <c r="Y159">
        <v>0.2031039737396528</v>
      </c>
      <c r="Z159">
        <v>6.3744171615238416</v>
      </c>
      <c r="AA159">
        <v>4.2067286761310292E-4</v>
      </c>
      <c r="AB159">
        <v>0.2745206988123492</v>
      </c>
      <c r="AC159">
        <v>-4.5309122910208811E-2</v>
      </c>
      <c r="AD159">
        <v>0.52986379403820982</v>
      </c>
      <c r="AE159">
        <v>7.0690637732389996E-2</v>
      </c>
      <c r="AF159">
        <v>0.21557988425339489</v>
      </c>
      <c r="AG159">
        <v>0.92697931711038284</v>
      </c>
      <c r="AH159">
        <v>0.10273828327318631</v>
      </c>
      <c r="AI159">
        <v>1.3788015852941471</v>
      </c>
      <c r="AJ159">
        <v>1.720255244829779</v>
      </c>
      <c r="AK159">
        <v>1.816197435591339E-2</v>
      </c>
      <c r="AL159">
        <v>0.99665095919037883</v>
      </c>
      <c r="AM159">
        <v>1.726035726932569</v>
      </c>
      <c r="AN159">
        <v>1.8101149162612139E-2</v>
      </c>
      <c r="AO159">
        <v>4.6903815816820377E-5</v>
      </c>
      <c r="AP159">
        <v>555.64127559063127</v>
      </c>
      <c r="AQ159">
        <v>177.55472339329819</v>
      </c>
      <c r="AR159">
        <v>142.6295996535714</v>
      </c>
      <c r="AS159">
        <v>247.58675013344441</v>
      </c>
      <c r="AT159">
        <v>2.1030352408477151E-3</v>
      </c>
      <c r="AU159">
        <v>0</v>
      </c>
      <c r="AV159">
        <v>6.0204862089348596</v>
      </c>
      <c r="AW159">
        <v>4.7604379905397662</v>
      </c>
      <c r="AX159">
        <v>43.210185922204133</v>
      </c>
      <c r="AY159">
        <v>0</v>
      </c>
      <c r="AZ159">
        <v>-14.81283486643999</v>
      </c>
      <c r="BA159">
        <v>-40.29535567516627</v>
      </c>
      <c r="BB159">
        <v>0</v>
      </c>
      <c r="BC159">
        <v>0</v>
      </c>
      <c r="BD159">
        <v>0</v>
      </c>
      <c r="BE159">
        <v>-2.5895459073996538</v>
      </c>
      <c r="BF159">
        <v>-15.556956018976329</v>
      </c>
      <c r="BG159">
        <v>-32.998081676249079</v>
      </c>
      <c r="BH159">
        <v>-4.6369210538970771</v>
      </c>
      <c r="BI159">
        <v>13.485491359093389</v>
      </c>
      <c r="BJ159">
        <v>-1.286063159003082</v>
      </c>
      <c r="BK159">
        <v>31.71324500992268</v>
      </c>
      <c r="BL159">
        <v>0</v>
      </c>
      <c r="BM159">
        <v>0</v>
      </c>
      <c r="BN159">
        <v>33.98372192537677</v>
      </c>
      <c r="BO159">
        <v>84.97039930502693</v>
      </c>
      <c r="BP159">
        <v>28.930435424014011</v>
      </c>
      <c r="BQ159">
        <v>56.592021116854518</v>
      </c>
      <c r="BR159">
        <v>-3.7463900408686022</v>
      </c>
      <c r="BS159">
        <v>87.043845689279834</v>
      </c>
      <c r="BT159">
        <v>3.7428271226773719</v>
      </c>
      <c r="BU159">
        <v>7.2402412420260722</v>
      </c>
      <c r="BV159">
        <v>0</v>
      </c>
      <c r="BW159">
        <v>3.2968872647871997E-4</v>
      </c>
      <c r="BX159">
        <v>3.038265672816201E-4</v>
      </c>
      <c r="BY159">
        <v>1.067924608014314E-4</v>
      </c>
      <c r="BZ159">
        <v>4.790336014091013E-4</v>
      </c>
      <c r="CA159">
        <v>0</v>
      </c>
      <c r="CB159">
        <v>1.2966457717042179E-4</v>
      </c>
      <c r="CC159">
        <v>1.329067966037002E-4</v>
      </c>
      <c r="CD159">
        <v>1.8118659220296269E-5</v>
      </c>
      <c r="CE159">
        <v>0.32871659219839339</v>
      </c>
      <c r="CF159">
        <v>2.6277466864131339E-2</v>
      </c>
      <c r="CG159">
        <v>0.39962822765764888</v>
      </c>
      <c r="CH159">
        <v>0.1329725871400102</v>
      </c>
      <c r="CI159">
        <v>7.5609349156810585E-2</v>
      </c>
      <c r="CJ159">
        <v>0</v>
      </c>
      <c r="CK159">
        <v>0.1790023404836259</v>
      </c>
      <c r="CL159">
        <v>6.1219935103894521E-4</v>
      </c>
      <c r="CM159">
        <v>0</v>
      </c>
      <c r="CN159">
        <v>1.831255425410819E-4</v>
      </c>
      <c r="CO159">
        <v>1.6143017504771249E-3</v>
      </c>
      <c r="CP159">
        <v>2.9412513678363532E-4</v>
      </c>
      <c r="CQ159">
        <v>4.2389850610665292E-4</v>
      </c>
      <c r="CR159">
        <v>2.5332094921719288E-4</v>
      </c>
      <c r="CS159">
        <v>2.2815732601670722E-3</v>
      </c>
      <c r="CT159">
        <v>1.373215060453295E-3</v>
      </c>
      <c r="CU159">
        <v>2.221984152103549E-4</v>
      </c>
      <c r="CV159">
        <v>6.2632343173007836E-4</v>
      </c>
      <c r="CW159">
        <v>0</v>
      </c>
      <c r="CX159">
        <v>1.1118748914276141E-5</v>
      </c>
      <c r="CY159">
        <v>5.9701423178704603E-3</v>
      </c>
      <c r="CZ159">
        <v>4.5525658563436121E-3</v>
      </c>
      <c r="DA159">
        <v>1.744195354691196E-4</v>
      </c>
      <c r="DB159">
        <v>3.1243230153204109E-2</v>
      </c>
      <c r="DC159">
        <v>-5.4338062322238333E-5</v>
      </c>
      <c r="DD159">
        <v>2.2659461201867391E-5</v>
      </c>
      <c r="DE159">
        <v>-247.55559291995471</v>
      </c>
      <c r="DF159">
        <v>-0.65143117588013411</v>
      </c>
      <c r="DG159">
        <v>0.2038204782591535</v>
      </c>
      <c r="DH159">
        <v>4.5524901980234889</v>
      </c>
      <c r="DI159">
        <v>59.911526218399104</v>
      </c>
      <c r="DJ159">
        <v>4.228456450703158E-2</v>
      </c>
      <c r="DK159">
        <v>0.29057139846114521</v>
      </c>
      <c r="DL159">
        <v>0.10229314257247819</v>
      </c>
      <c r="DM159">
        <v>0.65312813265000935</v>
      </c>
      <c r="DN159">
        <v>5.6888896331078118E-2</v>
      </c>
      <c r="DO159">
        <v>8.8084747851224693E-2</v>
      </c>
      <c r="DP159">
        <v>3.1915690236520092E-2</v>
      </c>
      <c r="DQ159">
        <v>0.4840576465011448</v>
      </c>
      <c r="DR159">
        <v>0.55384602930964166</v>
      </c>
      <c r="DS159">
        <v>3.9936353343001012</v>
      </c>
      <c r="DT159">
        <v>1.6273909045621531</v>
      </c>
      <c r="DU159">
        <v>2.649928165485957</v>
      </c>
      <c r="DV159">
        <v>4.2077828662916428</v>
      </c>
      <c r="DW159">
        <v>1.022412251844572</v>
      </c>
      <c r="DX159">
        <v>0.33687579791744499</v>
      </c>
      <c r="DY159">
        <v>3.7475430696862819</v>
      </c>
      <c r="DZ159">
        <v>0.23393029534147219</v>
      </c>
      <c r="EA159">
        <v>35.443984142647302</v>
      </c>
      <c r="EB159">
        <v>-1.251420806565853E-15</v>
      </c>
      <c r="EC159">
        <v>-1.5449832707727601E-14</v>
      </c>
      <c r="ED159">
        <v>0.47152612724091469</v>
      </c>
      <c r="EE159">
        <v>6.3281276563540123</v>
      </c>
      <c r="EF159">
        <v>2.0978095563304708</v>
      </c>
      <c r="EG159">
        <v>0.362932694380666</v>
      </c>
      <c r="EH159">
        <v>2.4882937191991469E-2</v>
      </c>
      <c r="EI159">
        <v>4.73930075117871E-2</v>
      </c>
      <c r="EJ159">
        <v>0.4933563649845854</v>
      </c>
      <c r="EK159">
        <v>3.38248816743544E-2</v>
      </c>
      <c r="EL159">
        <v>6.4424181876484188E-2</v>
      </c>
      <c r="EM159">
        <v>0.1115146657026994</v>
      </c>
      <c r="EN159">
        <v>7.64552895241728E-3</v>
      </c>
      <c r="EO159">
        <v>1.4561971051798361E-2</v>
      </c>
    </row>
    <row r="160" spans="1:145" x14ac:dyDescent="0.3">
      <c r="A160" s="1">
        <v>156</v>
      </c>
      <c r="B160">
        <v>0.97769177518657946</v>
      </c>
      <c r="C160">
        <v>29.57631551911399</v>
      </c>
      <c r="D160">
        <v>0.26449857452720088</v>
      </c>
      <c r="E160">
        <v>0.10196668172146341</v>
      </c>
      <c r="F160">
        <v>0.89190010985177659</v>
      </c>
      <c r="G160">
        <v>0.18878202544682091</v>
      </c>
      <c r="H160">
        <v>14.69606887926756</v>
      </c>
      <c r="I160">
        <v>14.10551200628467</v>
      </c>
      <c r="J160">
        <v>0.92180553653994202</v>
      </c>
      <c r="K160">
        <v>9.8858068467176334</v>
      </c>
      <c r="L160">
        <v>4.4383970622553767E-2</v>
      </c>
      <c r="M160">
        <v>0.74457421430013127</v>
      </c>
      <c r="N160">
        <v>0.54905125046551873</v>
      </c>
      <c r="O160">
        <v>53.698371131776852</v>
      </c>
      <c r="P160">
        <v>1.007089811998706</v>
      </c>
      <c r="Q160">
        <v>0.98381725236366357</v>
      </c>
      <c r="R160">
        <v>0.79858153725187853</v>
      </c>
      <c r="S160">
        <v>0.8495884121037639</v>
      </c>
      <c r="T160">
        <v>0.90595337929315645</v>
      </c>
      <c r="U160">
        <v>75.619379468453417</v>
      </c>
      <c r="V160">
        <v>0.19644689954729649</v>
      </c>
      <c r="W160">
        <v>2.4638029300674438E-3</v>
      </c>
      <c r="X160">
        <v>9.9560885068182642E-2</v>
      </c>
      <c r="Y160">
        <v>0.20026677324766401</v>
      </c>
      <c r="Z160">
        <v>5.751590796926779</v>
      </c>
      <c r="AA160">
        <v>4.2603662558291731E-4</v>
      </c>
      <c r="AB160">
        <v>0.27007985154014291</v>
      </c>
      <c r="AC160">
        <v>-4.1115376707871097E-2</v>
      </c>
      <c r="AD160">
        <v>0.5705061954767453</v>
      </c>
      <c r="AE160">
        <v>7.0984250500483265E-2</v>
      </c>
      <c r="AF160">
        <v>0.208394345137207</v>
      </c>
      <c r="AG160">
        <v>0.90443923782826141</v>
      </c>
      <c r="AH160">
        <v>0.12576763205378039</v>
      </c>
      <c r="AI160">
        <v>1.639863440601564</v>
      </c>
      <c r="AJ160">
        <v>1.557587915501857</v>
      </c>
      <c r="AK160">
        <v>1.9092004192778959E-2</v>
      </c>
      <c r="AL160">
        <v>0.99660258386580081</v>
      </c>
      <c r="AM160">
        <v>1.562897713476469</v>
      </c>
      <c r="AN160">
        <v>1.902714070970022E-2</v>
      </c>
      <c r="AO160">
        <v>1.232845239314022E-4</v>
      </c>
      <c r="AP160">
        <v>561.24999841643398</v>
      </c>
      <c r="AQ160">
        <v>165.60405122912599</v>
      </c>
      <c r="AR160">
        <v>134.95676258309479</v>
      </c>
      <c r="AS160">
        <v>236.23852530639681</v>
      </c>
      <c r="AT160">
        <v>2.2992646592205801E-3</v>
      </c>
      <c r="AU160">
        <v>0</v>
      </c>
      <c r="AV160">
        <v>6.8319817535654943</v>
      </c>
      <c r="AW160">
        <v>5.0088250373400296</v>
      </c>
      <c r="AX160">
        <v>43.310788711472071</v>
      </c>
      <c r="AY160">
        <v>0</v>
      </c>
      <c r="AZ160">
        <v>-15.34238054814103</v>
      </c>
      <c r="BA160">
        <v>-40.917097955899102</v>
      </c>
      <c r="BB160">
        <v>0</v>
      </c>
      <c r="BC160">
        <v>0</v>
      </c>
      <c r="BD160">
        <v>0</v>
      </c>
      <c r="BE160">
        <v>-2.9770907037471859</v>
      </c>
      <c r="BF160">
        <v>-18.425373872284609</v>
      </c>
      <c r="BG160">
        <v>-33.182057611555663</v>
      </c>
      <c r="BH160">
        <v>-4.541190843059165</v>
      </c>
      <c r="BI160">
        <v>14.00668994379631</v>
      </c>
      <c r="BJ160">
        <v>-1.3375691646662879</v>
      </c>
      <c r="BK160">
        <v>32.300728109486649</v>
      </c>
      <c r="BL160">
        <v>0</v>
      </c>
      <c r="BM160">
        <v>0</v>
      </c>
      <c r="BN160">
        <v>34.245770940061881</v>
      </c>
      <c r="BO160">
        <v>80.653384674980558</v>
      </c>
      <c r="BP160">
        <v>31.013677492838308</v>
      </c>
      <c r="BQ160">
        <v>57.584593725477077</v>
      </c>
      <c r="BR160">
        <v>-3.8551269491536742</v>
      </c>
      <c r="BS160">
        <v>90.926894476272139</v>
      </c>
      <c r="BT160">
        <v>3.9155543595982389</v>
      </c>
      <c r="BU160">
        <v>7.3118766405999001</v>
      </c>
      <c r="BV160">
        <v>0</v>
      </c>
      <c r="BW160">
        <v>3.1950750235787878E-4</v>
      </c>
      <c r="BX160">
        <v>3.0178189042998462E-4</v>
      </c>
      <c r="BY160">
        <v>1.0697807833055631E-4</v>
      </c>
      <c r="BZ160">
        <v>4.691791544743643E-4</v>
      </c>
      <c r="CA160">
        <v>0</v>
      </c>
      <c r="CB160">
        <v>1.3222532183588531E-4</v>
      </c>
      <c r="CC160">
        <v>1.3536887504434641E-4</v>
      </c>
      <c r="CD160">
        <v>1.7264433988713709E-5</v>
      </c>
      <c r="CE160">
        <v>0.36392650142676891</v>
      </c>
      <c r="CF160">
        <v>2.5520055770709781E-2</v>
      </c>
      <c r="CG160">
        <v>0.2692979219492303</v>
      </c>
      <c r="CH160">
        <v>0.13559032075929389</v>
      </c>
      <c r="CI160">
        <v>7.1135467301247118E-2</v>
      </c>
      <c r="CJ160">
        <v>0</v>
      </c>
      <c r="CK160">
        <v>0.1417713771414999</v>
      </c>
      <c r="CL160">
        <v>6.2354025204692707E-4</v>
      </c>
      <c r="CM160">
        <v>0</v>
      </c>
      <c r="CN160">
        <v>1.9721256852054829E-4</v>
      </c>
      <c r="CO160">
        <v>1.69975379386502E-3</v>
      </c>
      <c r="CP160">
        <v>2.9001644325379579E-4</v>
      </c>
      <c r="CQ160">
        <v>3.2361549656940948E-4</v>
      </c>
      <c r="CR160">
        <v>2.3165943760969121E-4</v>
      </c>
      <c r="CS160">
        <v>2.3948739095796651E-3</v>
      </c>
      <c r="CT160">
        <v>1.358118639970701E-3</v>
      </c>
      <c r="CU160">
        <v>2.381895503808155E-4</v>
      </c>
      <c r="CV160">
        <v>7.0767957714985765E-4</v>
      </c>
      <c r="CW160">
        <v>0</v>
      </c>
      <c r="CX160">
        <v>1.190463310644638E-5</v>
      </c>
      <c r="CY160">
        <v>6.9480862911032509E-3</v>
      </c>
      <c r="CZ160">
        <v>2.422947648812292E-3</v>
      </c>
      <c r="DA160">
        <v>1.8125760142180541E-4</v>
      </c>
      <c r="DB160">
        <v>2.9737474709185509E-2</v>
      </c>
      <c r="DC160">
        <v>-4.5466591447630612E-5</v>
      </c>
      <c r="DD160">
        <v>7.5382569300146268E-5</v>
      </c>
      <c r="DE160">
        <v>-236.2088033823012</v>
      </c>
      <c r="DF160">
        <v>-0.1319960784167051</v>
      </c>
      <c r="DG160">
        <v>0.25579189554181259</v>
      </c>
      <c r="DH160">
        <v>3.9616924031192289</v>
      </c>
      <c r="DI160">
        <v>51.656417659655517</v>
      </c>
      <c r="DJ160">
        <v>4.2132152988643708E-2</v>
      </c>
      <c r="DK160">
        <v>0.27787307188911542</v>
      </c>
      <c r="DL160">
        <v>9.7310131164219077E-2</v>
      </c>
      <c r="DM160">
        <v>0.65024518316097124</v>
      </c>
      <c r="DN160">
        <v>5.6791184661380438E-2</v>
      </c>
      <c r="DO160">
        <v>4.9425668023998968E-2</v>
      </c>
      <c r="DP160">
        <v>3.1551272645519601E-2</v>
      </c>
      <c r="DQ160">
        <v>0.35154105026936122</v>
      </c>
      <c r="DR160">
        <v>0.55184973313716634</v>
      </c>
      <c r="DS160">
        <v>3.8191085709878418</v>
      </c>
      <c r="DT160">
        <v>1.548115723067121</v>
      </c>
      <c r="DU160">
        <v>2.6382312125164402</v>
      </c>
      <c r="DV160">
        <v>4.2005556301153986</v>
      </c>
      <c r="DW160">
        <v>0.57369078956427366</v>
      </c>
      <c r="DX160">
        <v>0.33302930530413571</v>
      </c>
      <c r="DY160">
        <v>2.7216081311176352</v>
      </c>
      <c r="DZ160">
        <v>0.1855297221242366</v>
      </c>
      <c r="EA160">
        <v>28.110563958217661</v>
      </c>
      <c r="EB160">
        <v>-3.7871785518617868E-16</v>
      </c>
      <c r="EC160">
        <v>-4.6755875204860318E-15</v>
      </c>
      <c r="ED160">
        <v>0.54910307861900787</v>
      </c>
      <c r="EE160">
        <v>7.159664605627845</v>
      </c>
      <c r="EF160">
        <v>1.6701898875727761</v>
      </c>
      <c r="EG160">
        <v>0.31748617629429571</v>
      </c>
      <c r="EH160">
        <v>2.4771995929786121E-2</v>
      </c>
      <c r="EI160">
        <v>4.0072983391768568E-2</v>
      </c>
      <c r="EJ160">
        <v>0.45188757956544828</v>
      </c>
      <c r="EK160">
        <v>3.5258723426558572E-2</v>
      </c>
      <c r="EL160">
        <v>5.7037076959492443E-2</v>
      </c>
      <c r="EM160">
        <v>9.6531303755578363E-2</v>
      </c>
      <c r="EN160">
        <v>7.5318966376461396E-3</v>
      </c>
      <c r="EO160">
        <v>1.2184144132931689E-2</v>
      </c>
    </row>
    <row r="161" spans="1:145" x14ac:dyDescent="0.3">
      <c r="A161" s="1">
        <v>157</v>
      </c>
      <c r="B161">
        <v>1.0465664337276279</v>
      </c>
      <c r="C161">
        <v>17.260416030534621</v>
      </c>
      <c r="D161">
        <v>0.35178615643120209</v>
      </c>
      <c r="E161">
        <v>0.10594755651581871</v>
      </c>
      <c r="F161">
        <v>0.89569272108177922</v>
      </c>
      <c r="G161">
        <v>0.1805304668899245</v>
      </c>
      <c r="H161">
        <v>13.144619404989781</v>
      </c>
      <c r="I161">
        <v>15.01776822511003</v>
      </c>
      <c r="J161">
        <v>0.92465457205221013</v>
      </c>
      <c r="K161">
        <v>9.1166866840892808</v>
      </c>
      <c r="L161">
        <v>4.3840832149818938E-2</v>
      </c>
      <c r="M161">
        <v>0.78325957575112526</v>
      </c>
      <c r="N161">
        <v>0.55817373527140934</v>
      </c>
      <c r="O161">
        <v>55.135970595998877</v>
      </c>
      <c r="P161">
        <v>0.99748702402685685</v>
      </c>
      <c r="Q161">
        <v>0.99044052878894862</v>
      </c>
      <c r="R161">
        <v>0.77013221139153332</v>
      </c>
      <c r="S161">
        <v>0.78956928747549604</v>
      </c>
      <c r="T161">
        <v>0.938091115146233</v>
      </c>
      <c r="U161">
        <v>74.179168892136843</v>
      </c>
      <c r="V161">
        <v>0.26178834515184812</v>
      </c>
      <c r="W161">
        <v>-8.3320307468011563E-3</v>
      </c>
      <c r="X161">
        <v>9.4462322194889925E-2</v>
      </c>
      <c r="Y161">
        <v>0.19068568858149121</v>
      </c>
      <c r="Z161">
        <v>6.023139938259531</v>
      </c>
      <c r="AA161">
        <v>4.605690018818641E-4</v>
      </c>
      <c r="AB161">
        <v>0.25136060231543378</v>
      </c>
      <c r="AC161">
        <v>-4.2172425448332933E-2</v>
      </c>
      <c r="AD161">
        <v>0.59299027441122265</v>
      </c>
      <c r="AE161">
        <v>6.8284437287513988E-2</v>
      </c>
      <c r="AF161">
        <v>0.21785991713300029</v>
      </c>
      <c r="AG161">
        <v>0.85900683788629628</v>
      </c>
      <c r="AH161">
        <v>9.8501010277855156E-2</v>
      </c>
      <c r="AI161">
        <v>1.5499647596078781</v>
      </c>
      <c r="AJ161">
        <v>1.5878147279893819</v>
      </c>
      <c r="AK161">
        <v>1.947124535817335E-2</v>
      </c>
      <c r="AL161">
        <v>0.99658898891947323</v>
      </c>
      <c r="AM161">
        <v>1.5932491790121399</v>
      </c>
      <c r="AN161">
        <v>1.9404828724504958E-2</v>
      </c>
      <c r="AO161">
        <v>1.459902947043737E-4</v>
      </c>
      <c r="AP161">
        <v>561.89201057516709</v>
      </c>
      <c r="AQ161">
        <v>180.78054647957751</v>
      </c>
      <c r="AR161">
        <v>143.41164775161539</v>
      </c>
      <c r="AS161">
        <v>251.60000360432869</v>
      </c>
      <c r="AT161">
        <v>2.3419295651506519E-3</v>
      </c>
      <c r="AU161">
        <v>0</v>
      </c>
      <c r="AV161">
        <v>5.2656303889851328</v>
      </c>
      <c r="AW161">
        <v>5.9948877162569083</v>
      </c>
      <c r="AX161">
        <v>42.910614318195577</v>
      </c>
      <c r="AY161">
        <v>0</v>
      </c>
      <c r="AZ161">
        <v>-14.602355234472119</v>
      </c>
      <c r="BA161">
        <v>-40.673183299166922</v>
      </c>
      <c r="BB161">
        <v>0</v>
      </c>
      <c r="BC161">
        <v>0</v>
      </c>
      <c r="BD161">
        <v>0</v>
      </c>
      <c r="BE161">
        <v>-2.2508618525276129</v>
      </c>
      <c r="BF161">
        <v>-18.533479067807029</v>
      </c>
      <c r="BG161">
        <v>-32.956957467071192</v>
      </c>
      <c r="BH161">
        <v>-4.425797463816294</v>
      </c>
      <c r="BI161">
        <v>13.269193106273191</v>
      </c>
      <c r="BJ161">
        <v>-1.335853723164361</v>
      </c>
      <c r="BK161">
        <v>31.146602640702209</v>
      </c>
      <c r="BL161">
        <v>0</v>
      </c>
      <c r="BM161">
        <v>0</v>
      </c>
      <c r="BN161">
        <v>33.895550472331372</v>
      </c>
      <c r="BO161">
        <v>80.082560007208087</v>
      </c>
      <c r="BP161">
        <v>31.52248171913288</v>
      </c>
      <c r="BQ161">
        <v>57.339908179913657</v>
      </c>
      <c r="BR161">
        <v>-3.8087200437749731</v>
      </c>
      <c r="BS161">
        <v>91.742647149804398</v>
      </c>
      <c r="BT161">
        <v>3.872541615253549</v>
      </c>
      <c r="BU161">
        <v>7.3300346251099882</v>
      </c>
      <c r="BV161">
        <v>0</v>
      </c>
      <c r="BW161">
        <v>3.0564551088668382E-4</v>
      </c>
      <c r="BX161">
        <v>2.9319796434877919E-4</v>
      </c>
      <c r="BY161">
        <v>1.049410702574568E-4</v>
      </c>
      <c r="BZ161">
        <v>4.5676815108681101E-4</v>
      </c>
      <c r="CA161">
        <v>0</v>
      </c>
      <c r="CB161">
        <v>1.315477983294314E-4</v>
      </c>
      <c r="CC161">
        <v>1.3053205942087771E-4</v>
      </c>
      <c r="CD161">
        <v>1.683340895080096E-5</v>
      </c>
      <c r="CE161">
        <v>0.35004213821358959</v>
      </c>
      <c r="CF161">
        <v>2.3791739839447781E-2</v>
      </c>
      <c r="CG161">
        <v>0.29775838499418522</v>
      </c>
      <c r="CH161">
        <v>0.13666987230666439</v>
      </c>
      <c r="CI161">
        <v>6.5026529239108663E-2</v>
      </c>
      <c r="CJ161">
        <v>0</v>
      </c>
      <c r="CK161">
        <v>0.17250979828285731</v>
      </c>
      <c r="CL161">
        <v>6.0126076400379919E-4</v>
      </c>
      <c r="CM161">
        <v>0</v>
      </c>
      <c r="CN161">
        <v>1.8711321394654099E-4</v>
      </c>
      <c r="CO161">
        <v>1.7274747476715951E-3</v>
      </c>
      <c r="CP161">
        <v>2.7614158996517441E-4</v>
      </c>
      <c r="CQ161">
        <v>2.9561838394776268E-4</v>
      </c>
      <c r="CR161">
        <v>1.9420053509975051E-4</v>
      </c>
      <c r="CS161">
        <v>3.2427588890394251E-3</v>
      </c>
      <c r="CT161">
        <v>1.2661475056051179E-3</v>
      </c>
      <c r="CU161">
        <v>2.4167618905337251E-4</v>
      </c>
      <c r="CV161">
        <v>7.4946375685565575E-4</v>
      </c>
      <c r="CW161">
        <v>0</v>
      </c>
      <c r="CX161">
        <v>1.170729586016074E-5</v>
      </c>
      <c r="CY161">
        <v>6.8157563588564299E-3</v>
      </c>
      <c r="CZ161">
        <v>2.259349298688033E-3</v>
      </c>
      <c r="DA161">
        <v>1.8419411222603149E-4</v>
      </c>
      <c r="DB161">
        <v>3.0916727434188721E-2</v>
      </c>
      <c r="DC161">
        <v>-3.9555551989820331E-5</v>
      </c>
      <c r="DD161">
        <v>-2.6025084442693372E-4</v>
      </c>
      <c r="DE161">
        <v>-251.56942623884299</v>
      </c>
      <c r="DF161">
        <v>-1.2342812418937681</v>
      </c>
      <c r="DG161">
        <v>0.1643276926831749</v>
      </c>
      <c r="DH161">
        <v>4.1626044316729516</v>
      </c>
      <c r="DI161">
        <v>56.984237532088542</v>
      </c>
      <c r="DJ161">
        <v>4.1918261034644189E-2</v>
      </c>
      <c r="DK161">
        <v>0.27292657526802622</v>
      </c>
      <c r="DL161">
        <v>9.5414823141103444E-2</v>
      </c>
      <c r="DM161">
        <v>0.64315655166154584</v>
      </c>
      <c r="DN161">
        <v>5.6736884904763071E-2</v>
      </c>
      <c r="DO161">
        <v>4.3153369722665057E-2</v>
      </c>
      <c r="DP161">
        <v>3.1437947791620201E-2</v>
      </c>
      <c r="DQ161">
        <v>0.31487339453769431</v>
      </c>
      <c r="DR161">
        <v>0.54904816214299845</v>
      </c>
      <c r="DS161">
        <v>3.751123546337801</v>
      </c>
      <c r="DT161">
        <v>1.517963095426645</v>
      </c>
      <c r="DU161">
        <v>2.6094706013498961</v>
      </c>
      <c r="DV161">
        <v>4.1965393527700154</v>
      </c>
      <c r="DW161">
        <v>0.5008873271380766</v>
      </c>
      <c r="DX161">
        <v>0.33183314127640129</v>
      </c>
      <c r="DY161">
        <v>2.437729506098278</v>
      </c>
      <c r="DZ161">
        <v>0.2273982543887256</v>
      </c>
      <c r="EA161">
        <v>34.45428096798873</v>
      </c>
      <c r="EB161">
        <v>5.2688464693873419E-16</v>
      </c>
      <c r="EC161">
        <v>6.5048300369977891E-15</v>
      </c>
      <c r="ED161">
        <v>0.42168045429181228</v>
      </c>
      <c r="EE161">
        <v>6.6353618315596989</v>
      </c>
      <c r="EF161">
        <v>2.0139079149303512</v>
      </c>
      <c r="EG161">
        <v>0.36997106062582491</v>
      </c>
      <c r="EH161">
        <v>3.0403809291337552E-2</v>
      </c>
      <c r="EI161">
        <v>4.5536180158583198E-2</v>
      </c>
      <c r="EJ161">
        <v>0.5016582620551252</v>
      </c>
      <c r="EK161">
        <v>4.1225716690239993E-2</v>
      </c>
      <c r="EL161">
        <v>6.1744291459831457E-2</v>
      </c>
      <c r="EM161">
        <v>0.1190343827824288</v>
      </c>
      <c r="EN161">
        <v>9.7821128687934425E-3</v>
      </c>
      <c r="EO161">
        <v>1.465079752529188E-2</v>
      </c>
    </row>
    <row r="162" spans="1:145" x14ac:dyDescent="0.3">
      <c r="A162" s="1">
        <v>158</v>
      </c>
      <c r="B162">
        <v>0.95109059365288084</v>
      </c>
      <c r="C162">
        <v>16.878026698779351</v>
      </c>
      <c r="D162">
        <v>0.30201456933262549</v>
      </c>
      <c r="E162">
        <v>8.2327938884341256E-2</v>
      </c>
      <c r="F162">
        <v>0.82412712343173045</v>
      </c>
      <c r="G162">
        <v>0.19640055064517359</v>
      </c>
      <c r="H162">
        <v>27.02358196828197</v>
      </c>
      <c r="I162">
        <v>47.396523532271047</v>
      </c>
      <c r="J162">
        <v>0.81993837718066609</v>
      </c>
      <c r="K162">
        <v>9.8742929181816486</v>
      </c>
      <c r="L162">
        <v>3.9467891317349811E-2</v>
      </c>
      <c r="M162">
        <v>0.7413861158415932</v>
      </c>
      <c r="N162">
        <v>0.50865301614428959</v>
      </c>
      <c r="O162">
        <v>44.967649074741082</v>
      </c>
      <c r="P162">
        <v>0.95999698584153648</v>
      </c>
      <c r="Q162">
        <v>0.98435561033726326</v>
      </c>
      <c r="R162">
        <v>0.68272854618780676</v>
      </c>
      <c r="S162">
        <v>0.87950188880005276</v>
      </c>
      <c r="T162">
        <v>0.89138784486349865</v>
      </c>
      <c r="U162">
        <v>69.769816337018483</v>
      </c>
      <c r="V162">
        <v>0.21972092306703889</v>
      </c>
      <c r="W162">
        <v>-2.2394816596674962E-3</v>
      </c>
      <c r="X162">
        <v>9.8321684815926902E-2</v>
      </c>
      <c r="Y162">
        <v>0.20924983765791641</v>
      </c>
      <c r="Z162">
        <v>6.3693358968262643</v>
      </c>
      <c r="AA162">
        <v>4.4525608146759921E-4</v>
      </c>
      <c r="AB162">
        <v>0.26721320078849481</v>
      </c>
      <c r="AC162">
        <v>-4.3011167844663079E-2</v>
      </c>
      <c r="AD162">
        <v>0.54119876836417191</v>
      </c>
      <c r="AE162">
        <v>6.9650545824418444E-2</v>
      </c>
      <c r="AF162">
        <v>0.2201026181485351</v>
      </c>
      <c r="AG162">
        <v>0.99192379358537464</v>
      </c>
      <c r="AH162">
        <v>0.12685045699619379</v>
      </c>
      <c r="AI162">
        <v>1.586027138702921</v>
      </c>
      <c r="AJ162">
        <v>1.8984960843822001</v>
      </c>
      <c r="AK162">
        <v>1.6045862423476821E-2</v>
      </c>
      <c r="AL162">
        <v>0.99659989406086225</v>
      </c>
      <c r="AM162">
        <v>1.90497321305787</v>
      </c>
      <c r="AN162">
        <v>1.5991304791352169E-2</v>
      </c>
      <c r="AO162">
        <v>2.2598724360430039E-4</v>
      </c>
      <c r="AP162">
        <v>544.57472464320915</v>
      </c>
      <c r="AQ162">
        <v>168.4749718555822</v>
      </c>
      <c r="AR162">
        <v>144.7281749415427</v>
      </c>
      <c r="AS162">
        <v>237.06730777041639</v>
      </c>
      <c r="AT162">
        <v>2.2411799915863749E-3</v>
      </c>
      <c r="AU162">
        <v>0</v>
      </c>
      <c r="AV162">
        <v>7.3606878317430287</v>
      </c>
      <c r="AW162">
        <v>6.5443104055328396</v>
      </c>
      <c r="AX162">
        <v>47.333918598033051</v>
      </c>
      <c r="AY162">
        <v>0</v>
      </c>
      <c r="AZ162">
        <v>-19.015349167782851</v>
      </c>
      <c r="BA162">
        <v>-43.360186385890529</v>
      </c>
      <c r="BB162">
        <v>0</v>
      </c>
      <c r="BC162">
        <v>0</v>
      </c>
      <c r="BD162">
        <v>0</v>
      </c>
      <c r="BE162">
        <v>-3.1865372863692918</v>
      </c>
      <c r="BF162">
        <v>-22.193263055458591</v>
      </c>
      <c r="BG162">
        <v>-35.79149333167652</v>
      </c>
      <c r="BH162">
        <v>-5.4500820086918136</v>
      </c>
      <c r="BI162">
        <v>17.334583576799641</v>
      </c>
      <c r="BJ162">
        <v>-1.551288159429171</v>
      </c>
      <c r="BK162">
        <v>33.522347878610731</v>
      </c>
      <c r="BL162">
        <v>0</v>
      </c>
      <c r="BM162">
        <v>0</v>
      </c>
      <c r="BN162">
        <v>34.093782103040077</v>
      </c>
      <c r="BO162">
        <v>81.655730668226425</v>
      </c>
      <c r="BP162">
        <v>26.42363961611041</v>
      </c>
      <c r="BQ162">
        <v>57.346792649349197</v>
      </c>
      <c r="BR162">
        <v>-3.811823848953972</v>
      </c>
      <c r="BS162">
        <v>86.369481669319555</v>
      </c>
      <c r="BT162">
        <v>3.5776091553609359</v>
      </c>
      <c r="BU162">
        <v>6.8580480692577037</v>
      </c>
      <c r="BV162">
        <v>0</v>
      </c>
      <c r="BW162">
        <v>3.7606925613845862E-4</v>
      </c>
      <c r="BX162">
        <v>3.271290768154789E-4</v>
      </c>
      <c r="BY162">
        <v>1.208264296079677E-4</v>
      </c>
      <c r="BZ162">
        <v>5.5438810342306152E-4</v>
      </c>
      <c r="CA162">
        <v>0</v>
      </c>
      <c r="CB162">
        <v>1.4248798567724361E-4</v>
      </c>
      <c r="CC162">
        <v>1.404885520162624E-4</v>
      </c>
      <c r="CD162">
        <v>1.9679783658887269E-5</v>
      </c>
      <c r="CE162">
        <v>0.39951823809321912</v>
      </c>
      <c r="CF162">
        <v>3.102252725477175E-2</v>
      </c>
      <c r="CG162">
        <v>0.47890530582885638</v>
      </c>
      <c r="CH162">
        <v>0.1358723790673009</v>
      </c>
      <c r="CI162">
        <v>8.253247161550735E-2</v>
      </c>
      <c r="CJ162">
        <v>0</v>
      </c>
      <c r="CK162">
        <v>0.1165276448098493</v>
      </c>
      <c r="CL162">
        <v>6.4712266468366962E-4</v>
      </c>
      <c r="CM162">
        <v>0</v>
      </c>
      <c r="CN162">
        <v>1.9475793119494301E-4</v>
      </c>
      <c r="CO162">
        <v>1.4643313255082121E-3</v>
      </c>
      <c r="CP162">
        <v>3.030252731636846E-4</v>
      </c>
      <c r="CQ162">
        <v>3.3069788838645801E-4</v>
      </c>
      <c r="CR162">
        <v>2.1111155449916091E-4</v>
      </c>
      <c r="CS162">
        <v>2.311208947438317E-3</v>
      </c>
      <c r="CT162">
        <v>1.324304685011937E-3</v>
      </c>
      <c r="CU162">
        <v>2.1572370075524069E-4</v>
      </c>
      <c r="CV162">
        <v>5.6816718211016252E-4</v>
      </c>
      <c r="CW162">
        <v>0</v>
      </c>
      <c r="CX162">
        <v>1.0383641248627891E-5</v>
      </c>
      <c r="CY162">
        <v>6.4106146841136514E-3</v>
      </c>
      <c r="CZ162">
        <v>5.042541815378148E-3</v>
      </c>
      <c r="DA162">
        <v>1.4769099404602821E-4</v>
      </c>
      <c r="DB162">
        <v>3.046300726936986E-2</v>
      </c>
      <c r="DC162">
        <v>-4.3329253613824973E-5</v>
      </c>
      <c r="DD162">
        <v>-5.9741864587429932E-5</v>
      </c>
      <c r="DE162">
        <v>-237.03699116351879</v>
      </c>
      <c r="DF162">
        <v>0.12405348941683771</v>
      </c>
      <c r="DG162">
        <v>0.21097906491029941</v>
      </c>
      <c r="DH162">
        <v>3.8624553232113201</v>
      </c>
      <c r="DI162">
        <v>47.422396379401818</v>
      </c>
      <c r="DJ162">
        <v>4.3877983800892632E-2</v>
      </c>
      <c r="DK162">
        <v>0.3258512577126737</v>
      </c>
      <c r="DL162">
        <v>0.11578345763883111</v>
      </c>
      <c r="DM162">
        <v>0.66911493667842936</v>
      </c>
      <c r="DN162">
        <v>5.7188990800606812E-2</v>
      </c>
      <c r="DO162">
        <v>0.1105198558210735</v>
      </c>
      <c r="DP162">
        <v>3.0588848126960909E-2</v>
      </c>
      <c r="DQ162">
        <v>0.42743158836363981</v>
      </c>
      <c r="DR162">
        <v>0.57471674086169178</v>
      </c>
      <c r="DS162">
        <v>4.4785243951030989</v>
      </c>
      <c r="DT162">
        <v>1.84200955334504</v>
      </c>
      <c r="DU162">
        <v>2.714791214791652</v>
      </c>
      <c r="DV162">
        <v>4.229979330779245</v>
      </c>
      <c r="DW162">
        <v>1.2828197550660321</v>
      </c>
      <c r="DX162">
        <v>0.32287074300383539</v>
      </c>
      <c r="DY162">
        <v>3.3091477808797918</v>
      </c>
      <c r="DZ162">
        <v>0.13482714595651479</v>
      </c>
      <c r="EA162">
        <v>20.428355447956779</v>
      </c>
      <c r="EB162">
        <v>-8.1620565849849546E-17</v>
      </c>
      <c r="EC162">
        <v>-1.007673902554601E-15</v>
      </c>
      <c r="ED162">
        <v>0.65896976324989098</v>
      </c>
      <c r="EE162">
        <v>8.239181417614649</v>
      </c>
      <c r="EF162">
        <v>1.288301495061805</v>
      </c>
      <c r="EG162">
        <v>0.24260862024842231</v>
      </c>
      <c r="EH162">
        <v>2.122510133510485E-2</v>
      </c>
      <c r="EI162">
        <v>3.3263366168884229E-2</v>
      </c>
      <c r="EJ162">
        <v>0.35176914471254073</v>
      </c>
      <c r="EK162">
        <v>3.07752285777875E-2</v>
      </c>
      <c r="EL162">
        <v>4.8230049927768651E-2</v>
      </c>
      <c r="EM162">
        <v>5.8981814745034881E-2</v>
      </c>
      <c r="EN162">
        <v>5.1601422637408871E-3</v>
      </c>
      <c r="EO162">
        <v>8.0868260128615609E-3</v>
      </c>
    </row>
    <row r="163" spans="1:145" x14ac:dyDescent="0.3">
      <c r="A163" s="1">
        <v>159</v>
      </c>
      <c r="B163">
        <v>0.9450490996346057</v>
      </c>
      <c r="C163">
        <v>22.74245559987261</v>
      </c>
      <c r="D163">
        <v>0.30853130252969613</v>
      </c>
      <c r="E163">
        <v>9.5252869744395105E-2</v>
      </c>
      <c r="F163">
        <v>0.86236519460014993</v>
      </c>
      <c r="G163">
        <v>0.20455460571450421</v>
      </c>
      <c r="H163">
        <v>20.75308829054223</v>
      </c>
      <c r="I163">
        <v>44.667537607400128</v>
      </c>
      <c r="J163">
        <v>0.86255598986326576</v>
      </c>
      <c r="K163">
        <v>7.3236905964435799</v>
      </c>
      <c r="L163">
        <v>4.1916130563872472E-2</v>
      </c>
      <c r="M163">
        <v>0.81438185597110524</v>
      </c>
      <c r="N163">
        <v>0.53635769483281925</v>
      </c>
      <c r="O163">
        <v>62.826809083959283</v>
      </c>
      <c r="P163">
        <v>0.92444093659953663</v>
      </c>
      <c r="Q163">
        <v>0.96844968018066535</v>
      </c>
      <c r="R163">
        <v>0.71694873213956734</v>
      </c>
      <c r="S163">
        <v>0.80869387851469776</v>
      </c>
      <c r="T163">
        <v>0.89878949540059283</v>
      </c>
      <c r="U163">
        <v>76.697115469659451</v>
      </c>
      <c r="V163">
        <v>0.22602755001646521</v>
      </c>
      <c r="W163">
        <v>-7.2691417350950246E-3</v>
      </c>
      <c r="X163">
        <v>9.8447627943008625E-2</v>
      </c>
      <c r="Y163">
        <v>0.21064916376283219</v>
      </c>
      <c r="Z163">
        <v>6.0947282702377361</v>
      </c>
      <c r="AA163">
        <v>4.1471870232029698E-4</v>
      </c>
      <c r="AB163">
        <v>0.24823528521472521</v>
      </c>
      <c r="AC163">
        <v>-4.1193248953761627E-2</v>
      </c>
      <c r="AD163">
        <v>0.52286305853305048</v>
      </c>
      <c r="AE163">
        <v>7.0685279196055564E-2</v>
      </c>
      <c r="AF163">
        <v>0.23710951841383049</v>
      </c>
      <c r="AG163">
        <v>1.1073249499285269</v>
      </c>
      <c r="AH163">
        <v>0.1188101101374241</v>
      </c>
      <c r="AI163">
        <v>1.4781498263335739</v>
      </c>
      <c r="AJ163">
        <v>1.7194892016835359</v>
      </c>
      <c r="AK163">
        <v>1.782997871460457E-2</v>
      </c>
      <c r="AL163">
        <v>0.99661083433749387</v>
      </c>
      <c r="AM163">
        <v>1.725336625983052</v>
      </c>
      <c r="AN163">
        <v>1.7769549962981811E-2</v>
      </c>
      <c r="AO163">
        <v>1.9372904993364209E-4</v>
      </c>
      <c r="AP163">
        <v>533.50590331571118</v>
      </c>
      <c r="AQ163">
        <v>172.05392602924621</v>
      </c>
      <c r="AR163">
        <v>142.3273084239045</v>
      </c>
      <c r="AS163">
        <v>239.3092132415471</v>
      </c>
      <c r="AT163">
        <v>2.1215257078196618E-3</v>
      </c>
      <c r="AU163">
        <v>0</v>
      </c>
      <c r="AV163">
        <v>6.4476998283456881</v>
      </c>
      <c r="AW163">
        <v>4.8970317340855241</v>
      </c>
      <c r="AX163">
        <v>40.673104852859623</v>
      </c>
      <c r="AY163">
        <v>0</v>
      </c>
      <c r="AZ163">
        <v>-13.81959873617272</v>
      </c>
      <c r="BA163">
        <v>-39.312721458069497</v>
      </c>
      <c r="BB163">
        <v>0</v>
      </c>
      <c r="BC163">
        <v>0</v>
      </c>
      <c r="BD163">
        <v>0</v>
      </c>
      <c r="BE163">
        <v>-2.7840203485500479</v>
      </c>
      <c r="BF163">
        <v>-19.45510492499066</v>
      </c>
      <c r="BG163">
        <v>-31.543016011308008</v>
      </c>
      <c r="BH163">
        <v>-4.0190404223001224</v>
      </c>
      <c r="BI163">
        <v>12.627680938500401</v>
      </c>
      <c r="BJ163">
        <v>-1.3215277265151699</v>
      </c>
      <c r="BK163">
        <v>31.285099356225171</v>
      </c>
      <c r="BL163">
        <v>0</v>
      </c>
      <c r="BM163">
        <v>0</v>
      </c>
      <c r="BN163">
        <v>34.054593298182063</v>
      </c>
      <c r="BO163">
        <v>79.02282187214864</v>
      </c>
      <c r="BP163">
        <v>28.663939369704909</v>
      </c>
      <c r="BQ163">
        <v>51.706680732551057</v>
      </c>
      <c r="BR163">
        <v>-3.6822388231695071</v>
      </c>
      <c r="BS163">
        <v>85.713778499032699</v>
      </c>
      <c r="BT163">
        <v>3.6644866278374102</v>
      </c>
      <c r="BU163">
        <v>6.8658006221462049</v>
      </c>
      <c r="BV163">
        <v>0</v>
      </c>
      <c r="BW163">
        <v>3.3750342061310821E-4</v>
      </c>
      <c r="BX163">
        <v>2.837871586545098E-4</v>
      </c>
      <c r="BY163">
        <v>9.5065358047959146E-5</v>
      </c>
      <c r="BZ163">
        <v>4.193858600438426E-4</v>
      </c>
      <c r="CA163">
        <v>0</v>
      </c>
      <c r="CB163">
        <v>1.2768467215890301E-4</v>
      </c>
      <c r="CC163">
        <v>1.31112484249511E-4</v>
      </c>
      <c r="CD163">
        <v>1.6581389867929081E-5</v>
      </c>
      <c r="CE163">
        <v>0.39523946272585081</v>
      </c>
      <c r="CF163">
        <v>2.804597349273585E-2</v>
      </c>
      <c r="CG163">
        <v>0.35935434759410539</v>
      </c>
      <c r="CH163">
        <v>0.13195549554373359</v>
      </c>
      <c r="CI163">
        <v>6.9511314004011032E-2</v>
      </c>
      <c r="CJ163">
        <v>0</v>
      </c>
      <c r="CK163">
        <v>0.15175511412394191</v>
      </c>
      <c r="CL163">
        <v>6.0393433459985963E-4</v>
      </c>
      <c r="CM163">
        <v>0</v>
      </c>
      <c r="CN163">
        <v>1.9500740233576591E-4</v>
      </c>
      <c r="CO163">
        <v>1.5836843040456471E-3</v>
      </c>
      <c r="CP163">
        <v>3.0505170807007819E-4</v>
      </c>
      <c r="CQ163">
        <v>1.866451530676911E-4</v>
      </c>
      <c r="CR163">
        <v>3.0481740331589368E-4</v>
      </c>
      <c r="CS163">
        <v>2.5676459687823069E-3</v>
      </c>
      <c r="CT163">
        <v>1.2393852491157111E-3</v>
      </c>
      <c r="CU163">
        <v>2.1480586806285141E-4</v>
      </c>
      <c r="CV163">
        <v>6.036717402026731E-4</v>
      </c>
      <c r="CW163">
        <v>0</v>
      </c>
      <c r="CX163">
        <v>1.0768136330934369E-5</v>
      </c>
      <c r="CY163">
        <v>7.0471112075736649E-3</v>
      </c>
      <c r="CZ163">
        <v>3.6529892467535132E-3</v>
      </c>
      <c r="DA163">
        <v>1.654076325715487E-4</v>
      </c>
      <c r="DB163">
        <v>3.06584553783683E-2</v>
      </c>
      <c r="DC163">
        <v>-5.8881286312113972E-5</v>
      </c>
      <c r="DD163">
        <v>-2.049116289615774E-4</v>
      </c>
      <c r="DE163">
        <v>-239.2788774603703</v>
      </c>
      <c r="DF163">
        <v>-0.21253431774675849</v>
      </c>
      <c r="DG163">
        <v>0.2081580410166817</v>
      </c>
      <c r="DH163">
        <v>3.770275787791034</v>
      </c>
      <c r="DI163">
        <v>48.782310657853451</v>
      </c>
      <c r="DJ163">
        <v>4.23401127364368E-2</v>
      </c>
      <c r="DK163">
        <v>0.29542309511235221</v>
      </c>
      <c r="DL163">
        <v>0.10419784913514089</v>
      </c>
      <c r="DM163">
        <v>0.65983072596520731</v>
      </c>
      <c r="DN163">
        <v>5.6600232298058807E-2</v>
      </c>
      <c r="DO163">
        <v>7.5299352164144309E-2</v>
      </c>
      <c r="DP163">
        <v>3.083023925094059E-2</v>
      </c>
      <c r="DQ163">
        <v>0.2171021621345571</v>
      </c>
      <c r="DR163">
        <v>0.55457360370114672</v>
      </c>
      <c r="DS163">
        <v>4.0603174209754576</v>
      </c>
      <c r="DT163">
        <v>1.6576930544226971</v>
      </c>
      <c r="DU163">
        <v>2.6771225090149602</v>
      </c>
      <c r="DV163">
        <v>4.1864318531662619</v>
      </c>
      <c r="DW163">
        <v>0.87401033761953206</v>
      </c>
      <c r="DX163">
        <v>0.32541866933405761</v>
      </c>
      <c r="DY163">
        <v>1.6807909326546351</v>
      </c>
      <c r="DZ163">
        <v>0.17064654411969901</v>
      </c>
      <c r="EA163">
        <v>25.85553698783318</v>
      </c>
      <c r="EB163">
        <v>1.167985406330727E-15</v>
      </c>
      <c r="EC163">
        <v>1.4419753162324761E-14</v>
      </c>
      <c r="ED163">
        <v>0.55544247746085551</v>
      </c>
      <c r="EE163">
        <v>6.9104152891315076</v>
      </c>
      <c r="EF163">
        <v>1.5625629974136399</v>
      </c>
      <c r="EG163">
        <v>0.31025245874547303</v>
      </c>
      <c r="EH163">
        <v>2.657747495386437E-2</v>
      </c>
      <c r="EI163">
        <v>3.8683906748027269E-2</v>
      </c>
      <c r="EJ163">
        <v>0.43790557855211021</v>
      </c>
      <c r="EK163">
        <v>3.7512755235484543E-2</v>
      </c>
      <c r="EL163">
        <v>5.4600368466533197E-2</v>
      </c>
      <c r="EM163">
        <v>8.9138540512063311E-2</v>
      </c>
      <c r="EN163">
        <v>7.6359663271095843E-3</v>
      </c>
      <c r="EO163">
        <v>1.111426160091388E-2</v>
      </c>
    </row>
    <row r="164" spans="1:145" x14ac:dyDescent="0.3">
      <c r="A164" s="1">
        <v>160</v>
      </c>
      <c r="B164">
        <v>1.0070770577864581</v>
      </c>
      <c r="C164">
        <v>23.47695960988597</v>
      </c>
      <c r="D164">
        <v>0.31287824771821082</v>
      </c>
      <c r="E164">
        <v>7.0739445326321954E-2</v>
      </c>
      <c r="F164">
        <v>0.87566375299560328</v>
      </c>
      <c r="G164">
        <v>0.18225197851674169</v>
      </c>
      <c r="H164">
        <v>23.779846001871579</v>
      </c>
      <c r="I164">
        <v>13.40079763596974</v>
      </c>
      <c r="J164">
        <v>0.84872859759851216</v>
      </c>
      <c r="K164">
        <v>12.14283540046223</v>
      </c>
      <c r="L164">
        <v>4.0760455324515187E-2</v>
      </c>
      <c r="M164">
        <v>0.71524309188437607</v>
      </c>
      <c r="N164">
        <v>0.48046084751796281</v>
      </c>
      <c r="O164">
        <v>55.072653144288488</v>
      </c>
      <c r="P164">
        <v>0.97195398444472048</v>
      </c>
      <c r="Q164">
        <v>0.98757900079365868</v>
      </c>
      <c r="R164">
        <v>0.87957854725433438</v>
      </c>
      <c r="S164">
        <v>0.78410761592925282</v>
      </c>
      <c r="T164">
        <v>0.87780182440711163</v>
      </c>
      <c r="U164">
        <v>71.168632642662672</v>
      </c>
      <c r="V164">
        <v>0.21723906506737239</v>
      </c>
      <c r="W164">
        <v>-1.5723666734696359E-3</v>
      </c>
      <c r="X164">
        <v>9.5369161559409193E-2</v>
      </c>
      <c r="Y164">
        <v>0.19919490335382731</v>
      </c>
      <c r="Z164">
        <v>6.1903643318915771</v>
      </c>
      <c r="AA164">
        <v>4.1170016549811373E-4</v>
      </c>
      <c r="AB164">
        <v>0.26074893046157832</v>
      </c>
      <c r="AC164">
        <v>-4.285171717196868E-2</v>
      </c>
      <c r="AD164">
        <v>0.52873906551182759</v>
      </c>
      <c r="AE164">
        <v>6.7453192056833394E-2</v>
      </c>
      <c r="AF164">
        <v>0.22170138798249789</v>
      </c>
      <c r="AG164">
        <v>1.135236617963163</v>
      </c>
      <c r="AH164">
        <v>9.6632712561652526E-2</v>
      </c>
      <c r="AI164">
        <v>1.390073816211101</v>
      </c>
      <c r="AJ164">
        <v>1.866447090097987</v>
      </c>
      <c r="AK164">
        <v>1.5927975074574829E-2</v>
      </c>
      <c r="AL164">
        <v>0.99680830552698141</v>
      </c>
      <c r="AM164">
        <v>1.872423268847895</v>
      </c>
      <c r="AN164">
        <v>1.587713784456293E-2</v>
      </c>
      <c r="AO164">
        <v>6.6981342048667955E-5</v>
      </c>
      <c r="AP164">
        <v>516.25634229137177</v>
      </c>
      <c r="AQ164">
        <v>162.93871071425531</v>
      </c>
      <c r="AR164">
        <v>136.37062868757579</v>
      </c>
      <c r="AS164">
        <v>227.98398594957459</v>
      </c>
      <c r="AT164">
        <v>2.164882323078206E-3</v>
      </c>
      <c r="AU164">
        <v>0</v>
      </c>
      <c r="AV164">
        <v>7.1838416213962759</v>
      </c>
      <c r="AW164">
        <v>7.034760055677479</v>
      </c>
      <c r="AX164">
        <v>41.777954219206372</v>
      </c>
      <c r="AY164">
        <v>0</v>
      </c>
      <c r="AZ164">
        <v>-16.49100192774533</v>
      </c>
      <c r="BA164">
        <v>-40.636508451262088</v>
      </c>
      <c r="BB164">
        <v>0</v>
      </c>
      <c r="BC164">
        <v>0</v>
      </c>
      <c r="BD164">
        <v>0</v>
      </c>
      <c r="BE164">
        <v>-3.1050866241294952</v>
      </c>
      <c r="BF164">
        <v>-23.95123977927717</v>
      </c>
      <c r="BG164">
        <v>-31.93282209931094</v>
      </c>
      <c r="BH164">
        <v>-5.094120263347266</v>
      </c>
      <c r="BI164">
        <v>15.032467167163309</v>
      </c>
      <c r="BJ164">
        <v>-1.5095674827500101</v>
      </c>
      <c r="BK164">
        <v>33.654271305592268</v>
      </c>
      <c r="BL164">
        <v>0</v>
      </c>
      <c r="BM164">
        <v>0</v>
      </c>
      <c r="BN164">
        <v>34.047940543129101</v>
      </c>
      <c r="BO164">
        <v>73.46877178440694</v>
      </c>
      <c r="BP164">
        <v>24.780173845187889</v>
      </c>
      <c r="BQ164">
        <v>55.136121985777052</v>
      </c>
      <c r="BR164">
        <v>-3.6365744232230721</v>
      </c>
      <c r="BS164">
        <v>83.349332003068355</v>
      </c>
      <c r="BT164">
        <v>3.5694841863398419</v>
      </c>
      <c r="BU164">
        <v>6.7465891600601422</v>
      </c>
      <c r="BV164">
        <v>0</v>
      </c>
      <c r="BW164">
        <v>3.7762447249551251E-4</v>
      </c>
      <c r="BX164">
        <v>3.3450337110954212E-4</v>
      </c>
      <c r="BY164">
        <v>1.033900797729451E-4</v>
      </c>
      <c r="BZ164">
        <v>5.2286191828241474E-4</v>
      </c>
      <c r="CA164">
        <v>0</v>
      </c>
      <c r="CB164">
        <v>1.3452325758618491E-4</v>
      </c>
      <c r="CC164">
        <v>1.4104142890008849E-4</v>
      </c>
      <c r="CD164">
        <v>1.916710438747993E-5</v>
      </c>
      <c r="CE164">
        <v>0.41054441527427549</v>
      </c>
      <c r="CF164">
        <v>2.9970772489043101E-2</v>
      </c>
      <c r="CG164">
        <v>0.43359615737684948</v>
      </c>
      <c r="CH164">
        <v>0.13295769263311721</v>
      </c>
      <c r="CI164">
        <v>8.0927903442296001E-2</v>
      </c>
      <c r="CJ164">
        <v>0</v>
      </c>
      <c r="CK164">
        <v>0.1448105529337754</v>
      </c>
      <c r="CL164">
        <v>6.4966934309389408E-4</v>
      </c>
      <c r="CM164">
        <v>0</v>
      </c>
      <c r="CN164">
        <v>1.8890950292277809E-4</v>
      </c>
      <c r="CO164">
        <v>1.423901128020289E-3</v>
      </c>
      <c r="CP164">
        <v>2.8846421424845328E-4</v>
      </c>
      <c r="CQ164">
        <v>3.1949900241887239E-4</v>
      </c>
      <c r="CR164">
        <v>1.9244839589646319E-4</v>
      </c>
      <c r="CS164">
        <v>2.2194062143311888E-3</v>
      </c>
      <c r="CT164">
        <v>1.289017628866489E-3</v>
      </c>
      <c r="CU164">
        <v>2.0216896779539639E-4</v>
      </c>
      <c r="CV164">
        <v>5.4738553833543673E-4</v>
      </c>
      <c r="CW164">
        <v>0</v>
      </c>
      <c r="CX164">
        <v>1.0347917103514951E-5</v>
      </c>
      <c r="CY164">
        <v>6.539141213494558E-3</v>
      </c>
      <c r="CZ164">
        <v>4.367403570379823E-3</v>
      </c>
      <c r="DA164">
        <v>1.4646014787754661E-4</v>
      </c>
      <c r="DB164">
        <v>2.9728722342865142E-2</v>
      </c>
      <c r="DC164">
        <v>-3.9413842830605807E-5</v>
      </c>
      <c r="DD164">
        <v>-4.0738118098764128E-5</v>
      </c>
      <c r="DE164">
        <v>-227.95437679303561</v>
      </c>
      <c r="DF164">
        <v>-0.16465767659246919</v>
      </c>
      <c r="DG164">
        <v>0.25029429040095419</v>
      </c>
      <c r="DH164">
        <v>4.0713404973253908</v>
      </c>
      <c r="DI164">
        <v>52.813149721166198</v>
      </c>
      <c r="DJ164">
        <v>4.3121014397988287E-2</v>
      </c>
      <c r="DK164">
        <v>0.32743734741494163</v>
      </c>
      <c r="DL164">
        <v>0.1166404030323191</v>
      </c>
      <c r="DM164">
        <v>0.65294041748967946</v>
      </c>
      <c r="DN164">
        <v>5.6812971462446717E-2</v>
      </c>
      <c r="DO164">
        <v>9.9218936056552576E-2</v>
      </c>
      <c r="DP164">
        <v>3.0558432609937219E-2</v>
      </c>
      <c r="DQ164">
        <v>0.41601328160799522</v>
      </c>
      <c r="DR164">
        <v>0.56480190543663389</v>
      </c>
      <c r="DS164">
        <v>4.5003237322432739</v>
      </c>
      <c r="DT164">
        <v>1.855642775514168</v>
      </c>
      <c r="DU164">
        <v>2.6491665512397158</v>
      </c>
      <c r="DV164">
        <v>4.20216708919002</v>
      </c>
      <c r="DW164">
        <v>1.1516483649421281</v>
      </c>
      <c r="DX164">
        <v>0.32254970180151482</v>
      </c>
      <c r="DY164">
        <v>3.220747986642543</v>
      </c>
      <c r="DZ164">
        <v>0.1786713918430729</v>
      </c>
      <c r="EA164">
        <v>27.071423006526199</v>
      </c>
      <c r="EB164">
        <v>-5.1219112515599748E-16</v>
      </c>
      <c r="EC164">
        <v>-6.32342626598842E-15</v>
      </c>
      <c r="ED164">
        <v>0.50570834345012761</v>
      </c>
      <c r="EE164">
        <v>7.2746786076300083</v>
      </c>
      <c r="EF164">
        <v>1.6442179579603311</v>
      </c>
      <c r="EG164">
        <v>0.29025791034177678</v>
      </c>
      <c r="EH164">
        <v>2.6575422152014989E-2</v>
      </c>
      <c r="EI164">
        <v>4.1238463341411707E-2</v>
      </c>
      <c r="EJ164">
        <v>0.41551142124190338</v>
      </c>
      <c r="EK164">
        <v>3.8043378096000793E-2</v>
      </c>
      <c r="EL164">
        <v>5.9033886424131272E-2</v>
      </c>
      <c r="EM164">
        <v>7.8885897531957572E-2</v>
      </c>
      <c r="EN164">
        <v>7.2226318527679146E-3</v>
      </c>
      <c r="EO164">
        <v>1.120773311464774E-2</v>
      </c>
    </row>
    <row r="165" spans="1:145" x14ac:dyDescent="0.3">
      <c r="A165" s="1">
        <v>161</v>
      </c>
      <c r="B165">
        <v>0.94395922990526793</v>
      </c>
      <c r="C165">
        <v>13.299880120836811</v>
      </c>
      <c r="D165">
        <v>0.26592711169893329</v>
      </c>
      <c r="E165">
        <v>0.1126961101536389</v>
      </c>
      <c r="F165">
        <v>0.85573925599091705</v>
      </c>
      <c r="G165">
        <v>0.18751297989832519</v>
      </c>
      <c r="H165">
        <v>18.445532344290442</v>
      </c>
      <c r="I165">
        <v>33.492149706138619</v>
      </c>
      <c r="J165">
        <v>0.89984743690345415</v>
      </c>
      <c r="K165">
        <v>13.166311237300251</v>
      </c>
      <c r="L165">
        <v>3.6822763315788147E-2</v>
      </c>
      <c r="M165">
        <v>0.72148810082712433</v>
      </c>
      <c r="N165">
        <v>0.56874215660659289</v>
      </c>
      <c r="O165">
        <v>46.139677626236121</v>
      </c>
      <c r="P165">
        <v>1.013675198776504</v>
      </c>
      <c r="Q165">
        <v>0.99484144494094362</v>
      </c>
      <c r="R165">
        <v>0.89594880884368355</v>
      </c>
      <c r="S165">
        <v>0.84462302937035805</v>
      </c>
      <c r="T165">
        <v>0.85711988053993582</v>
      </c>
      <c r="U165">
        <v>66.075824960705532</v>
      </c>
      <c r="V165">
        <v>0.22594958716723951</v>
      </c>
      <c r="W165">
        <v>2.864059884265335E-3</v>
      </c>
      <c r="X165">
        <v>9.9744618299121554E-2</v>
      </c>
      <c r="Y165">
        <v>0.19883426663657011</v>
      </c>
      <c r="Z165">
        <v>5.8259085661404226</v>
      </c>
      <c r="AA165">
        <v>4.5424274060866689E-4</v>
      </c>
      <c r="AB165">
        <v>0.27149500486423422</v>
      </c>
      <c r="AC165">
        <v>-3.8926944472575789E-2</v>
      </c>
      <c r="AD165">
        <v>0.51888842452690187</v>
      </c>
      <c r="AE165">
        <v>6.9001360648572513E-2</v>
      </c>
      <c r="AF165">
        <v>0.21161121440905081</v>
      </c>
      <c r="AG165">
        <v>0.87101846200238375</v>
      </c>
      <c r="AH165">
        <v>0.12828635789869761</v>
      </c>
      <c r="AI165">
        <v>1.53726836646945</v>
      </c>
      <c r="AJ165">
        <v>1.6186165765430161</v>
      </c>
      <c r="AK165">
        <v>1.9117923396505459E-2</v>
      </c>
      <c r="AL165">
        <v>0.99668852462660018</v>
      </c>
      <c r="AM165">
        <v>1.623994368354081</v>
      </c>
      <c r="AN165">
        <v>1.905461486398739E-2</v>
      </c>
      <c r="AO165">
        <v>5.651855653212992E-5</v>
      </c>
      <c r="AP165">
        <v>587.26426893361156</v>
      </c>
      <c r="AQ165">
        <v>158.96546592975389</v>
      </c>
      <c r="AR165">
        <v>129.1558686735936</v>
      </c>
      <c r="AS165">
        <v>232.76868759046059</v>
      </c>
      <c r="AT165">
        <v>2.177308187603152E-3</v>
      </c>
      <c r="AU165">
        <v>0</v>
      </c>
      <c r="AV165">
        <v>6.9138272690393494</v>
      </c>
      <c r="AW165">
        <v>0</v>
      </c>
      <c r="AX165">
        <v>45.851915680581598</v>
      </c>
      <c r="AY165">
        <v>0</v>
      </c>
      <c r="AZ165">
        <v>-12.134121005415199</v>
      </c>
      <c r="BA165">
        <v>-41.743935058488532</v>
      </c>
      <c r="BB165">
        <v>0</v>
      </c>
      <c r="BC165">
        <v>0</v>
      </c>
      <c r="BD165">
        <v>0</v>
      </c>
      <c r="BE165">
        <v>-3.013393955647484</v>
      </c>
      <c r="BF165">
        <v>-11.813184218777179</v>
      </c>
      <c r="BG165">
        <v>-34.630282333320523</v>
      </c>
      <c r="BH165">
        <v>-5.2110801713498258</v>
      </c>
      <c r="BI165">
        <v>11.12336417992973</v>
      </c>
      <c r="BJ165">
        <v>-1.264905246501427</v>
      </c>
      <c r="BK165">
        <v>35.717210031630017</v>
      </c>
      <c r="BL165">
        <v>0</v>
      </c>
      <c r="BM165">
        <v>0</v>
      </c>
      <c r="BN165">
        <v>34.266863272370827</v>
      </c>
      <c r="BO165">
        <v>90.705460132387486</v>
      </c>
      <c r="BP165">
        <v>30.674153110566831</v>
      </c>
      <c r="BQ165">
        <v>62.24603250786474</v>
      </c>
      <c r="BR165">
        <v>-3.6745567158549579</v>
      </c>
      <c r="BS165">
        <v>90.73966456052996</v>
      </c>
      <c r="BT165">
        <v>4.1885113572993768</v>
      </c>
      <c r="BU165">
        <v>7.5620742498608857</v>
      </c>
      <c r="BV165">
        <v>0</v>
      </c>
      <c r="BW165">
        <v>3.1956010524093579E-4</v>
      </c>
      <c r="BX165">
        <v>3.1398382765189341E-4</v>
      </c>
      <c r="BY165">
        <v>1.182653802220464E-4</v>
      </c>
      <c r="BZ165">
        <v>5.338463758422996E-4</v>
      </c>
      <c r="CA165">
        <v>0</v>
      </c>
      <c r="CB165">
        <v>1.3313384206617391E-4</v>
      </c>
      <c r="CC165">
        <v>1.496869830709596E-4</v>
      </c>
      <c r="CD165">
        <v>1.870054370726569E-5</v>
      </c>
      <c r="CE165">
        <v>0.3175659798222662</v>
      </c>
      <c r="CF165">
        <v>2.5395983631789978E-2</v>
      </c>
      <c r="CG165">
        <v>0.33063973013873221</v>
      </c>
      <c r="CH165">
        <v>0.13261759713862559</v>
      </c>
      <c r="CI165">
        <v>7.1438897567727061E-2</v>
      </c>
      <c r="CJ165">
        <v>0</v>
      </c>
      <c r="CK165">
        <v>0.14127657131641999</v>
      </c>
      <c r="CL165">
        <v>6.8949275911197303E-4</v>
      </c>
      <c r="CM165">
        <v>0</v>
      </c>
      <c r="CN165">
        <v>1.975765116732355E-4</v>
      </c>
      <c r="CO165">
        <v>1.7060738185746059E-3</v>
      </c>
      <c r="CP165">
        <v>2.8794195797823168E-4</v>
      </c>
      <c r="CQ165">
        <v>5.1346549047167158E-4</v>
      </c>
      <c r="CR165">
        <v>1.6924974909458311E-4</v>
      </c>
      <c r="CS165">
        <v>2.7643124466449091E-3</v>
      </c>
      <c r="CT165">
        <v>1.365763371230606E-3</v>
      </c>
      <c r="CU165">
        <v>2.4015173757226731E-4</v>
      </c>
      <c r="CV165">
        <v>6.4784079259030654E-4</v>
      </c>
      <c r="CW165">
        <v>0</v>
      </c>
      <c r="CX165">
        <v>1.3181669751147891E-5</v>
      </c>
      <c r="CY165">
        <v>6.0712020755782836E-3</v>
      </c>
      <c r="CZ165">
        <v>3.0433670955169381E-3</v>
      </c>
      <c r="DA165">
        <v>1.8145845195995249E-4</v>
      </c>
      <c r="DB165">
        <v>3.0944587230271482E-2</v>
      </c>
      <c r="DC165">
        <v>-3.211956530774248E-5</v>
      </c>
      <c r="DD165">
        <v>8.8759343141520266E-5</v>
      </c>
      <c r="DE165">
        <v>-232.7377184830178</v>
      </c>
      <c r="DF165">
        <v>-0.20163383241742849</v>
      </c>
      <c r="DG165">
        <v>0.28379694371722941</v>
      </c>
      <c r="DH165">
        <v>4.2046946324296579</v>
      </c>
      <c r="DI165">
        <v>53.130575601174833</v>
      </c>
      <c r="DJ165">
        <v>4.2215911915297728E-2</v>
      </c>
      <c r="DK165">
        <v>0.2776037701748551</v>
      </c>
      <c r="DL165">
        <v>9.7178202551367804E-2</v>
      </c>
      <c r="DM165">
        <v>0.64435765866968475</v>
      </c>
      <c r="DN165">
        <v>5.7083388205326623E-2</v>
      </c>
      <c r="DO165">
        <v>6.1206560866880387E-2</v>
      </c>
      <c r="DP165">
        <v>3.1543411266938472E-2</v>
      </c>
      <c r="DQ165">
        <v>0.5570174493976946</v>
      </c>
      <c r="DR165">
        <v>0.55294681311155858</v>
      </c>
      <c r="DS165">
        <v>3.8154072678060649</v>
      </c>
      <c r="DT165">
        <v>1.54601685877176</v>
      </c>
      <c r="DU165">
        <v>2.614343836985475</v>
      </c>
      <c r="DV165">
        <v>4.222168442895784</v>
      </c>
      <c r="DW165">
        <v>0.71043329577629022</v>
      </c>
      <c r="DX165">
        <v>0.33294632705229082</v>
      </c>
      <c r="DY165">
        <v>4.3123931566273122</v>
      </c>
      <c r="DZ165">
        <v>0.18692048663017011</v>
      </c>
      <c r="EA165">
        <v>28.321285853056072</v>
      </c>
      <c r="EB165">
        <v>6.8504949172063844E-17</v>
      </c>
      <c r="EC165">
        <v>8.4575068498677146E-16</v>
      </c>
      <c r="ED165">
        <v>0.55934050992977491</v>
      </c>
      <c r="EE165">
        <v>6.7026337490922216</v>
      </c>
      <c r="EF165">
        <v>1.690227282821668</v>
      </c>
      <c r="EG165">
        <v>0.31105286675408728</v>
      </c>
      <c r="EH165">
        <v>1.7322040812862569E-2</v>
      </c>
      <c r="EI165">
        <v>4.1312236082835338E-2</v>
      </c>
      <c r="EJ165">
        <v>0.44850605143152361</v>
      </c>
      <c r="EK165">
        <v>2.4976590663781759E-2</v>
      </c>
      <c r="EL165">
        <v>5.9567970148199638E-2</v>
      </c>
      <c r="EM165">
        <v>9.8910260668384681E-2</v>
      </c>
      <c r="EN165">
        <v>5.5081555427783906E-3</v>
      </c>
      <c r="EO165">
        <v>1.313668664233076E-2</v>
      </c>
    </row>
    <row r="166" spans="1:145" x14ac:dyDescent="0.3">
      <c r="A166" s="1">
        <v>162</v>
      </c>
      <c r="B166">
        <v>1.0586455030391579</v>
      </c>
      <c r="C166">
        <v>29.231869571131352</v>
      </c>
      <c r="D166">
        <v>0.32858563149096842</v>
      </c>
      <c r="E166">
        <v>0.101912367621799</v>
      </c>
      <c r="F166">
        <v>0.88958903327457006</v>
      </c>
      <c r="G166">
        <v>0.2158997370474135</v>
      </c>
      <c r="H166">
        <v>18.836694794550471</v>
      </c>
      <c r="I166">
        <v>31.27641999953271</v>
      </c>
      <c r="J166">
        <v>0.8767396080012807</v>
      </c>
      <c r="K166">
        <v>11.962087715149581</v>
      </c>
      <c r="L166">
        <v>3.8653578072604132E-2</v>
      </c>
      <c r="M166">
        <v>0.76073916690157706</v>
      </c>
      <c r="N166">
        <v>0.54497313482202392</v>
      </c>
      <c r="O166">
        <v>49.437426888577257</v>
      </c>
      <c r="P166">
        <v>1.0534126192634541</v>
      </c>
      <c r="Q166">
        <v>0.99573510483460903</v>
      </c>
      <c r="R166">
        <v>0.90991314302191539</v>
      </c>
      <c r="S166">
        <v>0.74564617949169743</v>
      </c>
      <c r="T166">
        <v>0.87579881822913519</v>
      </c>
      <c r="U166">
        <v>76.377796170866148</v>
      </c>
      <c r="V166">
        <v>0.28035186231317999</v>
      </c>
      <c r="W166">
        <v>6.6107294105764679E-3</v>
      </c>
      <c r="X166">
        <v>9.5179249188934972E-2</v>
      </c>
      <c r="Y166">
        <v>0.20320139383077829</v>
      </c>
      <c r="Z166">
        <v>6.2838519595948608</v>
      </c>
      <c r="AA166">
        <v>4.4416487154140251E-4</v>
      </c>
      <c r="AB166">
        <v>0.269765310286949</v>
      </c>
      <c r="AC166">
        <v>-4.1685602055173687E-2</v>
      </c>
      <c r="AD166">
        <v>0.54772695028279983</v>
      </c>
      <c r="AE166">
        <v>6.8127920342882925E-2</v>
      </c>
      <c r="AF166">
        <v>0.22806725089802729</v>
      </c>
      <c r="AG166">
        <v>1.0947553704990189</v>
      </c>
      <c r="AH166">
        <v>0.1032858135884239</v>
      </c>
      <c r="AI166">
        <v>1.7155059406443549</v>
      </c>
      <c r="AJ166">
        <v>1.77911946347455</v>
      </c>
      <c r="AK166">
        <v>1.8369190173308899E-2</v>
      </c>
      <c r="AL166">
        <v>0.99666162275706416</v>
      </c>
      <c r="AM166">
        <v>1.785078731396385</v>
      </c>
      <c r="AN166">
        <v>1.8307866886863158E-2</v>
      </c>
      <c r="AO166">
        <v>4.8286761807554381E-5</v>
      </c>
      <c r="AP166">
        <v>560.82050011472234</v>
      </c>
      <c r="AQ166">
        <v>181.31284092435911</v>
      </c>
      <c r="AR166">
        <v>144.61295423493459</v>
      </c>
      <c r="AS166">
        <v>251.99857765814781</v>
      </c>
      <c r="AT166">
        <v>2.2422286833414201E-3</v>
      </c>
      <c r="AU166">
        <v>0</v>
      </c>
      <c r="AV166">
        <v>5.9271374848775968</v>
      </c>
      <c r="AW166">
        <v>4.8106070954141078</v>
      </c>
      <c r="AX166">
        <v>44.458213506868077</v>
      </c>
      <c r="AY166">
        <v>0</v>
      </c>
      <c r="AZ166">
        <v>-15.06721353869278</v>
      </c>
      <c r="BA166">
        <v>-41.243557565064961</v>
      </c>
      <c r="BB166">
        <v>0</v>
      </c>
      <c r="BC166">
        <v>0</v>
      </c>
      <c r="BD166">
        <v>0</v>
      </c>
      <c r="BE166">
        <v>-2.5474359855137498</v>
      </c>
      <c r="BF166">
        <v>-17.265804667414312</v>
      </c>
      <c r="BG166">
        <v>-33.771001554087761</v>
      </c>
      <c r="BH166">
        <v>-4.8992451340724781</v>
      </c>
      <c r="BI166">
        <v>13.71149944537895</v>
      </c>
      <c r="BJ166">
        <v>-1.3557159291117371</v>
      </c>
      <c r="BK166">
        <v>32.311928369950657</v>
      </c>
      <c r="BL166">
        <v>0</v>
      </c>
      <c r="BM166">
        <v>0</v>
      </c>
      <c r="BN166">
        <v>33.977857356376127</v>
      </c>
      <c r="BO166">
        <v>82.891122375454472</v>
      </c>
      <c r="BP166">
        <v>29.404881824861839</v>
      </c>
      <c r="BQ166">
        <v>58.721237831883087</v>
      </c>
      <c r="BR166">
        <v>-3.7881267867990962</v>
      </c>
      <c r="BS166">
        <v>89.335507762880056</v>
      </c>
      <c r="BT166">
        <v>3.8178419079089552</v>
      </c>
      <c r="BU166">
        <v>7.309769192427221</v>
      </c>
      <c r="BV166">
        <v>0</v>
      </c>
      <c r="BW166">
        <v>3.2583617541875063E-4</v>
      </c>
      <c r="BX166">
        <v>2.9454213872271632E-4</v>
      </c>
      <c r="BY166">
        <v>1.140808356173934E-4</v>
      </c>
      <c r="BZ166">
        <v>5.0388597213962968E-4</v>
      </c>
      <c r="CA166">
        <v>0</v>
      </c>
      <c r="CB166">
        <v>1.3341251071716221E-4</v>
      </c>
      <c r="CC166">
        <v>1.3541581413048951E-4</v>
      </c>
      <c r="CD166">
        <v>1.829740135214389E-5</v>
      </c>
      <c r="CE166">
        <v>0.38204032588204467</v>
      </c>
      <c r="CF166">
        <v>2.628311488820647E-2</v>
      </c>
      <c r="CG166">
        <v>0.387399932153557</v>
      </c>
      <c r="CH166">
        <v>0.13483170935945979</v>
      </c>
      <c r="CI166">
        <v>7.3602112360528965E-2</v>
      </c>
      <c r="CJ166">
        <v>0</v>
      </c>
      <c r="CK166">
        <v>0.19327726651358501</v>
      </c>
      <c r="CL166">
        <v>6.2375646430099907E-4</v>
      </c>
      <c r="CM166">
        <v>0</v>
      </c>
      <c r="CN166">
        <v>1.8853331998357071E-4</v>
      </c>
      <c r="CO166">
        <v>1.6453450726696E-3</v>
      </c>
      <c r="CP166">
        <v>2.9426621574482029E-4</v>
      </c>
      <c r="CQ166">
        <v>4.136452676629494E-4</v>
      </c>
      <c r="CR166">
        <v>1.612105602983395E-4</v>
      </c>
      <c r="CS166">
        <v>3.3093582104369761E-3</v>
      </c>
      <c r="CT166">
        <v>1.3520111991078059E-3</v>
      </c>
      <c r="CU166">
        <v>2.3122943524939431E-4</v>
      </c>
      <c r="CV166">
        <v>6.5551015646115522E-4</v>
      </c>
      <c r="CW166">
        <v>0</v>
      </c>
      <c r="CX166">
        <v>1.1457901114575809E-5</v>
      </c>
      <c r="CY166">
        <v>7.0177714000001839E-3</v>
      </c>
      <c r="CZ166">
        <v>3.3932195487557269E-3</v>
      </c>
      <c r="DA166">
        <v>1.758940814854743E-4</v>
      </c>
      <c r="DB166">
        <v>3.2680983796975573E-2</v>
      </c>
      <c r="DC166">
        <v>-3.2788987094686322E-5</v>
      </c>
      <c r="DD166">
        <v>1.9834519578693099E-4</v>
      </c>
      <c r="DE166">
        <v>-251.9657639071292</v>
      </c>
      <c r="DF166">
        <v>1.2937328238040211</v>
      </c>
      <c r="DG166">
        <v>0.1961849611716637</v>
      </c>
      <c r="DH166">
        <v>4.6242050871438964</v>
      </c>
      <c r="DI166">
        <v>63.148310543582667</v>
      </c>
      <c r="DJ166">
        <v>4.2527761243137209E-2</v>
      </c>
      <c r="DK166">
        <v>0.28784363881983788</v>
      </c>
      <c r="DL166">
        <v>0.10113921270664709</v>
      </c>
      <c r="DM166">
        <v>0.64680518551010124</v>
      </c>
      <c r="DN166">
        <v>5.6948390710792281E-2</v>
      </c>
      <c r="DO166">
        <v>6.5848217522838315E-2</v>
      </c>
      <c r="DP166">
        <v>3.1822433679586953E-2</v>
      </c>
      <c r="DQ166">
        <v>0.46702088960411853</v>
      </c>
      <c r="DR166">
        <v>0.55703143628269369</v>
      </c>
      <c r="DS166">
        <v>3.95614479894564</v>
      </c>
      <c r="DT166">
        <v>1.6090329294239321</v>
      </c>
      <c r="DU166">
        <v>2.6242741553808679</v>
      </c>
      <c r="DV166">
        <v>4.2121833635370978</v>
      </c>
      <c r="DW166">
        <v>0.76430966767580188</v>
      </c>
      <c r="DX166">
        <v>0.33589145834041961</v>
      </c>
      <c r="DY166">
        <v>3.6156455969351109</v>
      </c>
      <c r="DZ166">
        <v>0.24874841366936831</v>
      </c>
      <c r="EA166">
        <v>37.689153586267921</v>
      </c>
      <c r="EB166">
        <v>1.077256579474998E-15</v>
      </c>
      <c r="EC166">
        <v>1.329963018743508E-14</v>
      </c>
      <c r="ED166">
        <v>0.46869161078949428</v>
      </c>
      <c r="EE166">
        <v>7.7846435507931684</v>
      </c>
      <c r="EF166">
        <v>2.206809332887973</v>
      </c>
      <c r="EG166">
        <v>0.36630050252958429</v>
      </c>
      <c r="EH166">
        <v>2.7800113270220989E-2</v>
      </c>
      <c r="EI166">
        <v>4.745255988710121E-2</v>
      </c>
      <c r="EJ166">
        <v>0.49511849564367111</v>
      </c>
      <c r="EK166">
        <v>3.7576662237758733E-2</v>
      </c>
      <c r="EL166">
        <v>6.4140343525314086E-2</v>
      </c>
      <c r="EM166">
        <v>0.1190380727917449</v>
      </c>
      <c r="EN166">
        <v>9.0343089464149633E-3</v>
      </c>
      <c r="EO166">
        <v>1.542083955382831E-2</v>
      </c>
    </row>
    <row r="167" spans="1:145" x14ac:dyDescent="0.3">
      <c r="A167" s="1">
        <v>163</v>
      </c>
      <c r="B167">
        <v>0.92924559149879604</v>
      </c>
      <c r="C167">
        <v>30.47593795234442</v>
      </c>
      <c r="D167">
        <v>0.29628497129705827</v>
      </c>
      <c r="E167">
        <v>8.0122607409579785E-2</v>
      </c>
      <c r="F167">
        <v>0.82668401926358726</v>
      </c>
      <c r="G167">
        <v>0.23185229506494459</v>
      </c>
      <c r="H167">
        <v>17.034135775465149</v>
      </c>
      <c r="I167">
        <v>34.140102332689708</v>
      </c>
      <c r="J167">
        <v>0.81286346415837707</v>
      </c>
      <c r="K167">
        <v>6.0377604062440398</v>
      </c>
      <c r="L167">
        <v>4.1558858819406762E-2</v>
      </c>
      <c r="M167">
        <v>0.71199047770135959</v>
      </c>
      <c r="N167">
        <v>0.51054094067870437</v>
      </c>
      <c r="O167">
        <v>51.862486114770249</v>
      </c>
      <c r="P167">
        <v>1.034402553092153</v>
      </c>
      <c r="Q167">
        <v>0.96695680135271533</v>
      </c>
      <c r="R167">
        <v>0.80140031133421685</v>
      </c>
      <c r="S167">
        <v>0.8572318715123679</v>
      </c>
      <c r="T167">
        <v>0.87101706091797537</v>
      </c>
      <c r="U167">
        <v>77.838351324700895</v>
      </c>
      <c r="V167">
        <v>0.23378632451261289</v>
      </c>
      <c r="W167">
        <v>-1.0799377690739111E-2</v>
      </c>
      <c r="X167">
        <v>0.1008822979525196</v>
      </c>
      <c r="Y167">
        <v>0.18956315880317801</v>
      </c>
      <c r="Z167">
        <v>6.0055653789791252</v>
      </c>
      <c r="AA167">
        <v>4.3754200359906611E-4</v>
      </c>
      <c r="AB167">
        <v>0.26817624715097488</v>
      </c>
      <c r="AC167">
        <v>-3.9161596261620683E-2</v>
      </c>
      <c r="AD167">
        <v>0.53064522043368234</v>
      </c>
      <c r="AE167">
        <v>6.9426848056108534E-2</v>
      </c>
      <c r="AF167">
        <v>0.21862761258905289</v>
      </c>
      <c r="AG167">
        <v>0.86928396439745681</v>
      </c>
      <c r="AH167">
        <v>0.11288890671740121</v>
      </c>
      <c r="AI167">
        <v>1.3611925322441381</v>
      </c>
      <c r="AJ167">
        <v>1.816194890007077</v>
      </c>
      <c r="AK167">
        <v>1.61025464740462E-2</v>
      </c>
      <c r="AL167">
        <v>0.99673300229494011</v>
      </c>
      <c r="AM167">
        <v>1.82214785455117</v>
      </c>
      <c r="AN167">
        <v>1.6049939491669871E-2</v>
      </c>
      <c r="AO167">
        <v>1.210363564773215E-4</v>
      </c>
      <c r="AP167">
        <v>525.23438181709298</v>
      </c>
      <c r="AQ167">
        <v>154.47234146939931</v>
      </c>
      <c r="AR167">
        <v>131.6744004512382</v>
      </c>
      <c r="AS167">
        <v>220.57731880052009</v>
      </c>
      <c r="AT167">
        <v>2.137315718839519E-3</v>
      </c>
      <c r="AU167">
        <v>0</v>
      </c>
      <c r="AV167">
        <v>7.360962642307511</v>
      </c>
      <c r="AW167">
        <v>5.0608720300630026</v>
      </c>
      <c r="AX167">
        <v>43.416194344587034</v>
      </c>
      <c r="AY167">
        <v>0</v>
      </c>
      <c r="AZ167">
        <v>-15.269171413416251</v>
      </c>
      <c r="BA167">
        <v>-41.697922598264483</v>
      </c>
      <c r="BB167">
        <v>0</v>
      </c>
      <c r="BC167">
        <v>0</v>
      </c>
      <c r="BD167">
        <v>0</v>
      </c>
      <c r="BE167">
        <v>-3.1878776557587249</v>
      </c>
      <c r="BF167">
        <v>-21.38640558437821</v>
      </c>
      <c r="BG167">
        <v>-33.099790626987982</v>
      </c>
      <c r="BH167">
        <v>-4.7906526690724869</v>
      </c>
      <c r="BI167">
        <v>13.94280998533111</v>
      </c>
      <c r="BJ167">
        <v>-1.4741881770043359</v>
      </c>
      <c r="BK167">
        <v>33.323384279631007</v>
      </c>
      <c r="BL167">
        <v>0</v>
      </c>
      <c r="BM167">
        <v>0</v>
      </c>
      <c r="BN167">
        <v>34.099046341477539</v>
      </c>
      <c r="BO167">
        <v>77.910428066469052</v>
      </c>
      <c r="BP167">
        <v>25.540833124304601</v>
      </c>
      <c r="BQ167">
        <v>53.47608093323732</v>
      </c>
      <c r="BR167">
        <v>-3.7016985418092001</v>
      </c>
      <c r="BS167">
        <v>84.382664214046244</v>
      </c>
      <c r="BT167">
        <v>3.571886512751052</v>
      </c>
      <c r="BU167">
        <v>6.6172305301393246</v>
      </c>
      <c r="BV167">
        <v>0</v>
      </c>
      <c r="BW167">
        <v>3.7488457999892749E-4</v>
      </c>
      <c r="BX167">
        <v>3.1659895441104311E-4</v>
      </c>
      <c r="BY167">
        <v>1.102927675049906E-4</v>
      </c>
      <c r="BZ167">
        <v>4.913429225180849E-4</v>
      </c>
      <c r="CA167">
        <v>0</v>
      </c>
      <c r="CB167">
        <v>1.367136978245353E-4</v>
      </c>
      <c r="CC167">
        <v>1.3965471698699109E-4</v>
      </c>
      <c r="CD167">
        <v>1.8101373020253431E-5</v>
      </c>
      <c r="CE167">
        <v>0.44415152916133788</v>
      </c>
      <c r="CF167">
        <v>2.9457828497255489E-2</v>
      </c>
      <c r="CG167">
        <v>0.34933349357383242</v>
      </c>
      <c r="CH167">
        <v>0.13430984628277409</v>
      </c>
      <c r="CI167">
        <v>8.2507151211668142E-2</v>
      </c>
      <c r="CJ167">
        <v>0</v>
      </c>
      <c r="CK167">
        <v>0.1194839695583693</v>
      </c>
      <c r="CL167">
        <v>6.4328182827170176E-4</v>
      </c>
      <c r="CM167">
        <v>0</v>
      </c>
      <c r="CN167">
        <v>1.9983005458264769E-4</v>
      </c>
      <c r="CO167">
        <v>1.458249221900282E-3</v>
      </c>
      <c r="CP167">
        <v>2.7451599781889139E-4</v>
      </c>
      <c r="CQ167">
        <v>1.7263617530507459E-4</v>
      </c>
      <c r="CR167">
        <v>2.9635740137789622E-4</v>
      </c>
      <c r="CS167">
        <v>2.4482749663739282E-3</v>
      </c>
      <c r="CT167">
        <v>1.3285752368270439E-3</v>
      </c>
      <c r="CU167">
        <v>2.077127436380595E-4</v>
      </c>
      <c r="CV167">
        <v>5.5619518781265052E-4</v>
      </c>
      <c r="CW167">
        <v>0</v>
      </c>
      <c r="CX167">
        <v>1.035847553565449E-5</v>
      </c>
      <c r="CY167">
        <v>7.1519706398391327E-3</v>
      </c>
      <c r="CZ167">
        <v>3.0042476735345552E-3</v>
      </c>
      <c r="DA167">
        <v>1.482861319774395E-4</v>
      </c>
      <c r="DB167">
        <v>2.9245362810422369E-2</v>
      </c>
      <c r="DC167">
        <v>-5.4412118968772781E-5</v>
      </c>
      <c r="DD167">
        <v>-2.8214929867019089E-4</v>
      </c>
      <c r="DE167">
        <v>-220.5484644112463</v>
      </c>
      <c r="DF167">
        <v>7.9218398779630661E-2</v>
      </c>
      <c r="DG167">
        <v>0.25941428882823031</v>
      </c>
      <c r="DH167">
        <v>3.5015057686865139</v>
      </c>
      <c r="DI167">
        <v>43.88200018612909</v>
      </c>
      <c r="DJ167">
        <v>4.3562560491993307E-2</v>
      </c>
      <c r="DK167">
        <v>0.3245814849489867</v>
      </c>
      <c r="DL167">
        <v>0.1153758776713722</v>
      </c>
      <c r="DM167">
        <v>0.67563649307169749</v>
      </c>
      <c r="DN167">
        <v>5.6896370190197637E-2</v>
      </c>
      <c r="DO167">
        <v>6.9588150069513049E-2</v>
      </c>
      <c r="DP167">
        <v>3.0603996913183568E-2</v>
      </c>
      <c r="DQ167">
        <v>0.2223491643325754</v>
      </c>
      <c r="DR167">
        <v>0.57058530544968611</v>
      </c>
      <c r="DS167">
        <v>4.4610725419528974</v>
      </c>
      <c r="DT167">
        <v>1.8355253265900131</v>
      </c>
      <c r="DU167">
        <v>2.741251039603068</v>
      </c>
      <c r="DV167">
        <v>4.2083356697098218</v>
      </c>
      <c r="DW167">
        <v>0.80771959902113344</v>
      </c>
      <c r="DX167">
        <v>0.32303064114197438</v>
      </c>
      <c r="DY167">
        <v>1.721412885155422</v>
      </c>
      <c r="DZ167">
        <v>0.13310062240316539</v>
      </c>
      <c r="EA167">
        <v>20.166760970176579</v>
      </c>
      <c r="EB167">
        <v>-8.9339487195272362E-16</v>
      </c>
      <c r="EC167">
        <v>-1.1029704189982999E-14</v>
      </c>
      <c r="ED167">
        <v>0.58437714379018169</v>
      </c>
      <c r="EE167">
        <v>7.046306207328513</v>
      </c>
      <c r="EF167">
        <v>1.2454339048036489</v>
      </c>
      <c r="EG167">
        <v>0.26020272402282019</v>
      </c>
      <c r="EH167">
        <v>2.2913462030632329E-2</v>
      </c>
      <c r="EI167">
        <v>3.4801369392614932E-2</v>
      </c>
      <c r="EJ167">
        <v>0.37613787293058798</v>
      </c>
      <c r="EK167">
        <v>3.312271576727218E-2</v>
      </c>
      <c r="EL167">
        <v>5.0307363643363918E-2</v>
      </c>
      <c r="EM167">
        <v>6.222326113225822E-2</v>
      </c>
      <c r="EN167">
        <v>5.4793828032756427E-3</v>
      </c>
      <c r="EO167">
        <v>8.3221830348206276E-3</v>
      </c>
    </row>
    <row r="168" spans="1:145" x14ac:dyDescent="0.3">
      <c r="A168" s="1">
        <v>164</v>
      </c>
      <c r="B168">
        <v>0.95418999692599371</v>
      </c>
      <c r="C168">
        <v>27.7208870657674</v>
      </c>
      <c r="D168">
        <v>0.34110814835893138</v>
      </c>
      <c r="E168">
        <v>0.1022032331867795</v>
      </c>
      <c r="F168">
        <v>0.89782261297034061</v>
      </c>
      <c r="G168">
        <v>0.2163400231205726</v>
      </c>
      <c r="H168">
        <v>20.09141496541595</v>
      </c>
      <c r="I168">
        <v>8.3119902583577954</v>
      </c>
      <c r="J168">
        <v>0.85025714140739861</v>
      </c>
      <c r="K168">
        <v>11.310514573434279</v>
      </c>
      <c r="L168">
        <v>4.1780084817384863E-2</v>
      </c>
      <c r="M168">
        <v>0.75320807130318879</v>
      </c>
      <c r="N168">
        <v>0.503021178883442</v>
      </c>
      <c r="O168">
        <v>52.81609477870785</v>
      </c>
      <c r="P168">
        <v>0.95883420501988437</v>
      </c>
      <c r="Q168">
        <v>0.96799680384049602</v>
      </c>
      <c r="R168">
        <v>0.69390218481945576</v>
      </c>
      <c r="S168">
        <v>0.87134863826516795</v>
      </c>
      <c r="T168">
        <v>0.93043768589287024</v>
      </c>
      <c r="U168">
        <v>63.427589996764127</v>
      </c>
      <c r="V168">
        <v>0.23128756336875211</v>
      </c>
      <c r="W168">
        <v>-2.3293077468696761E-2</v>
      </c>
      <c r="X168">
        <v>9.2672723722257794E-2</v>
      </c>
      <c r="Y168">
        <v>0.2135875945052095</v>
      </c>
      <c r="Z168">
        <v>6.2007224763641826</v>
      </c>
      <c r="AA168">
        <v>4.6032382425541929E-4</v>
      </c>
      <c r="AB168">
        <v>0.27684657004730517</v>
      </c>
      <c r="AC168">
        <v>-4.2095992440187267E-2</v>
      </c>
      <c r="AD168">
        <v>0.54443516539349879</v>
      </c>
      <c r="AE168">
        <v>7.1732946169559719E-2</v>
      </c>
      <c r="AF168">
        <v>0.22845211407784999</v>
      </c>
      <c r="AG168">
        <v>0.87227502873052876</v>
      </c>
      <c r="AH168">
        <v>0.1190903294300257</v>
      </c>
      <c r="AI168">
        <v>1.5987048270926529</v>
      </c>
      <c r="AJ168">
        <v>1.715648497038978</v>
      </c>
      <c r="AK168">
        <v>1.6837282162322321E-2</v>
      </c>
      <c r="AL168">
        <v>0.9965943085680885</v>
      </c>
      <c r="AM168">
        <v>1.721511346554145</v>
      </c>
      <c r="AN168">
        <v>1.6779939574725431E-2</v>
      </c>
      <c r="AO168">
        <v>2.1553813141987651E-4</v>
      </c>
      <c r="AP168">
        <v>519.59361958684565</v>
      </c>
      <c r="AQ168">
        <v>164.31413859999819</v>
      </c>
      <c r="AR168">
        <v>137.9673401608535</v>
      </c>
      <c r="AS168">
        <v>229.79122872855649</v>
      </c>
      <c r="AT168">
        <v>2.191673827061329E-3</v>
      </c>
      <c r="AU168">
        <v>0</v>
      </c>
      <c r="AV168">
        <v>6.2146567326742117</v>
      </c>
      <c r="AW168">
        <v>5.1583960756017966</v>
      </c>
      <c r="AX168">
        <v>43.883121317388863</v>
      </c>
      <c r="AY168">
        <v>0</v>
      </c>
      <c r="AZ168">
        <v>-14.82249725309852</v>
      </c>
      <c r="BA168">
        <v>-41.558147865481651</v>
      </c>
      <c r="BB168">
        <v>0</v>
      </c>
      <c r="BC168">
        <v>0</v>
      </c>
      <c r="BD168">
        <v>0</v>
      </c>
      <c r="BE168">
        <v>-2.6620582558547059</v>
      </c>
      <c r="BF168">
        <v>-20.579655722838019</v>
      </c>
      <c r="BG168">
        <v>-33.603836504113822</v>
      </c>
      <c r="BH168">
        <v>-4.6792603455040869</v>
      </c>
      <c r="BI168">
        <v>13.24136344333856</v>
      </c>
      <c r="BJ168">
        <v>-1.4457151652204829</v>
      </c>
      <c r="BK168">
        <v>32.959516876650618</v>
      </c>
      <c r="BL168">
        <v>0</v>
      </c>
      <c r="BM168">
        <v>0</v>
      </c>
      <c r="BN168">
        <v>33.923954719794082</v>
      </c>
      <c r="BO168">
        <v>71.331534985254976</v>
      </c>
      <c r="BP168">
        <v>26.738172784566071</v>
      </c>
      <c r="BQ168">
        <v>54.238425927733878</v>
      </c>
      <c r="BR168">
        <v>-3.690333778863641</v>
      </c>
      <c r="BS168">
        <v>86.212377285487619</v>
      </c>
      <c r="BT168">
        <v>3.652057771017748</v>
      </c>
      <c r="BU168">
        <v>6.9288062611540671</v>
      </c>
      <c r="BV168">
        <v>0</v>
      </c>
      <c r="BW168">
        <v>3.5414677503548442E-4</v>
      </c>
      <c r="BX168">
        <v>3.0338543113143522E-4</v>
      </c>
      <c r="BY168">
        <v>1.078492588507218E-4</v>
      </c>
      <c r="BZ168">
        <v>4.8119238444827641E-4</v>
      </c>
      <c r="CA168">
        <v>0</v>
      </c>
      <c r="CB168">
        <v>1.3583918278240991E-4</v>
      </c>
      <c r="CC168">
        <v>1.381297878634183E-4</v>
      </c>
      <c r="CD168">
        <v>1.8330853202250122E-5</v>
      </c>
      <c r="CE168">
        <v>0.34612926050384352</v>
      </c>
      <c r="CF168">
        <v>2.9272855810833481E-2</v>
      </c>
      <c r="CG168">
        <v>0.38184567964492311</v>
      </c>
      <c r="CH168">
        <v>0.13506722413054029</v>
      </c>
      <c r="CI168">
        <v>8.1782275211527339E-2</v>
      </c>
      <c r="CJ168">
        <v>0</v>
      </c>
      <c r="CK168">
        <v>0.1308262814829638</v>
      </c>
      <c r="CL168">
        <v>6.3625765310769313E-4</v>
      </c>
      <c r="CM168">
        <v>0</v>
      </c>
      <c r="CN168">
        <v>1.8356833473854149E-4</v>
      </c>
      <c r="CO168">
        <v>1.5222305303805371E-3</v>
      </c>
      <c r="CP168">
        <v>3.0930699824543837E-4</v>
      </c>
      <c r="CQ168">
        <v>3.3089226853609392E-4</v>
      </c>
      <c r="CR168">
        <v>2.9952600064487759E-4</v>
      </c>
      <c r="CS168">
        <v>2.5281514991215828E-3</v>
      </c>
      <c r="CT168">
        <v>1.376991243613184E-3</v>
      </c>
      <c r="CU168">
        <v>2.1580107357539819E-4</v>
      </c>
      <c r="CV168">
        <v>5.961986541331844E-4</v>
      </c>
      <c r="CW168">
        <v>0</v>
      </c>
      <c r="CX168">
        <v>1.071284963331123E-5</v>
      </c>
      <c r="CY168">
        <v>5.8278760237391808E-3</v>
      </c>
      <c r="CZ168">
        <v>3.5701996829876322E-3</v>
      </c>
      <c r="DA168">
        <v>1.557357790538156E-4</v>
      </c>
      <c r="DB168">
        <v>2.8886856372382749E-2</v>
      </c>
      <c r="DC168">
        <v>-5.9178872822079967E-5</v>
      </c>
      <c r="DD168">
        <v>-6.346283321018324E-4</v>
      </c>
      <c r="DE168">
        <v>-229.76309485826189</v>
      </c>
      <c r="DF168">
        <v>-0.6571904793381691</v>
      </c>
      <c r="DG168">
        <v>0.52304611511446719</v>
      </c>
      <c r="DH168">
        <v>3.7930268190379048</v>
      </c>
      <c r="DI168">
        <v>47.760051357257012</v>
      </c>
      <c r="DJ168">
        <v>4.3280993293641053E-2</v>
      </c>
      <c r="DK168">
        <v>0.31165385337235169</v>
      </c>
      <c r="DL168">
        <v>0.1103411711151661</v>
      </c>
      <c r="DM168">
        <v>0.67315600097848249</v>
      </c>
      <c r="DN168">
        <v>5.6849805650276572E-2</v>
      </c>
      <c r="DO168">
        <v>7.6599554053626701E-2</v>
      </c>
      <c r="DP168">
        <v>3.0738918516952051E-2</v>
      </c>
      <c r="DQ168">
        <v>0.40758002051956321</v>
      </c>
      <c r="DR168">
        <v>0.56689731961822942</v>
      </c>
      <c r="DS168">
        <v>4.2833941932692889</v>
      </c>
      <c r="DT168">
        <v>1.7554277222867329</v>
      </c>
      <c r="DU168">
        <v>2.7311869717219222</v>
      </c>
      <c r="DV168">
        <v>4.2048915270757936</v>
      </c>
      <c r="DW168">
        <v>0.8891019666938812</v>
      </c>
      <c r="DX168">
        <v>0.32445476271318202</v>
      </c>
      <c r="DY168">
        <v>3.1554582233772641</v>
      </c>
      <c r="DZ168">
        <v>0.1447681532103115</v>
      </c>
      <c r="EA168">
        <v>21.934568668229009</v>
      </c>
      <c r="EB168">
        <v>-4.0512537579022963E-18</v>
      </c>
      <c r="EC168">
        <v>-5.0016103686102103E-17</v>
      </c>
      <c r="ED168">
        <v>0.58957766432380621</v>
      </c>
      <c r="EE168">
        <v>7.9146700022717127</v>
      </c>
      <c r="EF168">
        <v>1.348480684003728</v>
      </c>
      <c r="EG168">
        <v>0.25750043462616251</v>
      </c>
      <c r="EH168">
        <v>2.282037922542407E-2</v>
      </c>
      <c r="EI168">
        <v>3.3333960603917599E-2</v>
      </c>
      <c r="EJ168">
        <v>0.37704256146935577</v>
      </c>
      <c r="EK168">
        <v>3.3414523161281517E-2</v>
      </c>
      <c r="EL168">
        <v>4.8808934665552313E-2</v>
      </c>
      <c r="EM168">
        <v>7.4421443099299059E-2</v>
      </c>
      <c r="EN168">
        <v>6.5954279125584473E-3</v>
      </c>
      <c r="EO168">
        <v>9.6340087967629016E-3</v>
      </c>
    </row>
    <row r="169" spans="1:145" x14ac:dyDescent="0.3">
      <c r="A169" s="1">
        <v>165</v>
      </c>
      <c r="B169">
        <v>1.0755772504528991</v>
      </c>
      <c r="C169">
        <v>14.1896775946374</v>
      </c>
      <c r="D169">
        <v>0.32612198387850427</v>
      </c>
      <c r="E169">
        <v>8.775682949461483E-2</v>
      </c>
      <c r="F169">
        <v>0.91140112916530924</v>
      </c>
      <c r="G169">
        <v>0.21180489431911351</v>
      </c>
      <c r="H169">
        <v>17.087273451722169</v>
      </c>
      <c r="I169">
        <v>48.66715766564927</v>
      </c>
      <c r="J169">
        <v>0.82505432643116916</v>
      </c>
      <c r="K169">
        <v>8.2053954163508926</v>
      </c>
      <c r="L169">
        <v>3.7186500428986358E-2</v>
      </c>
      <c r="M169">
        <v>0.81535297616392355</v>
      </c>
      <c r="N169">
        <v>0.5275930093664587</v>
      </c>
      <c r="O169">
        <v>57.868749005856522</v>
      </c>
      <c r="P169">
        <v>1.0192429488614529</v>
      </c>
      <c r="Q169">
        <v>0.9795149543080256</v>
      </c>
      <c r="R169">
        <v>0.77871735692703292</v>
      </c>
      <c r="S169">
        <v>0.8230601831916029</v>
      </c>
      <c r="T169">
        <v>0.90512904692813367</v>
      </c>
      <c r="U169">
        <v>75.355111782043977</v>
      </c>
      <c r="V169">
        <v>0.22707618887530609</v>
      </c>
      <c r="W169">
        <v>-3.1886871285215571E-3</v>
      </c>
      <c r="X169">
        <v>9.6534232305092837E-2</v>
      </c>
      <c r="Y169">
        <v>0.2174900924218594</v>
      </c>
      <c r="Z169">
        <v>6.5106159539114996</v>
      </c>
      <c r="AA169">
        <v>4.1727635315005689E-4</v>
      </c>
      <c r="AB169">
        <v>0.2626458435967452</v>
      </c>
      <c r="AC169">
        <v>-4.0274929563805677E-2</v>
      </c>
      <c r="AD169">
        <v>0.58056277491980302</v>
      </c>
      <c r="AE169">
        <v>7.1898514235350791E-2</v>
      </c>
      <c r="AF169">
        <v>0.22338471816579389</v>
      </c>
      <c r="AG169">
        <v>0.85747708323003502</v>
      </c>
      <c r="AH169">
        <v>9.9743168337240937E-2</v>
      </c>
      <c r="AI169">
        <v>1.3773039276943091</v>
      </c>
      <c r="AJ169">
        <v>1.7050857821865999</v>
      </c>
      <c r="AK169">
        <v>1.7427062333480459E-2</v>
      </c>
      <c r="AL169">
        <v>0.99668355549172405</v>
      </c>
      <c r="AM169">
        <v>1.710759391422793</v>
      </c>
      <c r="AN169">
        <v>1.73692664483092E-2</v>
      </c>
      <c r="AO169">
        <v>1.3917559049413309E-4</v>
      </c>
      <c r="AP169">
        <v>532.5016979651092</v>
      </c>
      <c r="AQ169">
        <v>167.43134181882809</v>
      </c>
      <c r="AR169">
        <v>139.4529359880614</v>
      </c>
      <c r="AS169">
        <v>234.5250450679529</v>
      </c>
      <c r="AT169">
        <v>2.1491765856432158E-3</v>
      </c>
      <c r="AU169">
        <v>0</v>
      </c>
      <c r="AV169">
        <v>6.3099509670744656</v>
      </c>
      <c r="AW169">
        <v>5.3717477263732407</v>
      </c>
      <c r="AX169">
        <v>41.602492631745818</v>
      </c>
      <c r="AY169">
        <v>0</v>
      </c>
      <c r="AZ169">
        <v>-14.219204235951089</v>
      </c>
      <c r="BA169">
        <v>-40.181753067453663</v>
      </c>
      <c r="BB169">
        <v>0</v>
      </c>
      <c r="BC169">
        <v>0</v>
      </c>
      <c r="BD169">
        <v>0</v>
      </c>
      <c r="BE169">
        <v>-2.716716974234664</v>
      </c>
      <c r="BF169">
        <v>-20.038974427813191</v>
      </c>
      <c r="BG169">
        <v>-32.016736590506973</v>
      </c>
      <c r="BH169">
        <v>-4.3265492974552817</v>
      </c>
      <c r="BI169">
        <v>12.97768851741961</v>
      </c>
      <c r="BJ169">
        <v>-1.369703990992271</v>
      </c>
      <c r="BK169">
        <v>31.61160796937347</v>
      </c>
      <c r="BL169">
        <v>0</v>
      </c>
      <c r="BM169">
        <v>0</v>
      </c>
      <c r="BN169">
        <v>33.991638570800284</v>
      </c>
      <c r="BO169">
        <v>79.255728061801477</v>
      </c>
      <c r="BP169">
        <v>26.8138451553762</v>
      </c>
      <c r="BQ169">
        <v>52.914560753303348</v>
      </c>
      <c r="BR169">
        <v>-3.6989050076723</v>
      </c>
      <c r="BS169">
        <v>85.873119530217764</v>
      </c>
      <c r="BT169">
        <v>3.6344406419821249</v>
      </c>
      <c r="BU169">
        <v>6.8724998449072849</v>
      </c>
      <c r="BV169">
        <v>0</v>
      </c>
      <c r="BW169">
        <v>3.4378079075672992E-4</v>
      </c>
      <c r="BX169">
        <v>2.8544200255649772E-4</v>
      </c>
      <c r="BY169">
        <v>1.020634428719803E-4</v>
      </c>
      <c r="BZ169">
        <v>4.4603085361474121E-4</v>
      </c>
      <c r="CA169">
        <v>0</v>
      </c>
      <c r="CB169">
        <v>1.308426516893118E-4</v>
      </c>
      <c r="CC169">
        <v>1.32480846705749E-4</v>
      </c>
      <c r="CD169">
        <v>1.7217958405770481E-5</v>
      </c>
      <c r="CE169">
        <v>0.39730188729198729</v>
      </c>
      <c r="CF169">
        <v>2.9045383319840318E-2</v>
      </c>
      <c r="CG169">
        <v>0.34441604007823251</v>
      </c>
      <c r="CH169">
        <v>0.13630986737958181</v>
      </c>
      <c r="CI169">
        <v>7.5125815234214272E-2</v>
      </c>
      <c r="CJ169">
        <v>0</v>
      </c>
      <c r="CK169">
        <v>0.13808119884516179</v>
      </c>
      <c r="CL169">
        <v>6.1023732759270743E-4</v>
      </c>
      <c r="CM169">
        <v>0</v>
      </c>
      <c r="CN169">
        <v>1.9121730275910011E-4</v>
      </c>
      <c r="CO169">
        <v>1.5575894383812339E-3</v>
      </c>
      <c r="CP169">
        <v>3.1495840285559058E-4</v>
      </c>
      <c r="CQ169">
        <v>2.244731233438682E-4</v>
      </c>
      <c r="CR169">
        <v>2.452400403278116E-4</v>
      </c>
      <c r="CS169">
        <v>2.5379225643564862E-3</v>
      </c>
      <c r="CT169">
        <v>1.3092222649401879E-3</v>
      </c>
      <c r="CU169">
        <v>2.151444129496318E-4</v>
      </c>
      <c r="CV169">
        <v>6.5636712250024133E-4</v>
      </c>
      <c r="CW169">
        <v>0</v>
      </c>
      <c r="CX169">
        <v>1.0634643946174639E-5</v>
      </c>
      <c r="CY169">
        <v>6.9238047550468891E-3</v>
      </c>
      <c r="CZ169">
        <v>3.2397641113935051E-3</v>
      </c>
      <c r="DA169">
        <v>1.6152399461095019E-4</v>
      </c>
      <c r="DB169">
        <v>2.9714635698569782E-2</v>
      </c>
      <c r="DC169">
        <v>-4.6760255271843241E-5</v>
      </c>
      <c r="DD169">
        <v>-8.9479401786552395E-5</v>
      </c>
      <c r="DE169">
        <v>-234.49551343216669</v>
      </c>
      <c r="DF169">
        <v>-0.22492849547415969</v>
      </c>
      <c r="DG169">
        <v>0.19147162115171759</v>
      </c>
      <c r="DH169">
        <v>3.6763402182920619</v>
      </c>
      <c r="DI169">
        <v>47.980558345029287</v>
      </c>
      <c r="DJ169">
        <v>4.2680904038345457E-2</v>
      </c>
      <c r="DK169">
        <v>0.30176656895353299</v>
      </c>
      <c r="DL169">
        <v>0.10660691955051391</v>
      </c>
      <c r="DM169">
        <v>0.65725809061237739</v>
      </c>
      <c r="DN169">
        <v>5.6706076616119643E-2</v>
      </c>
      <c r="DO169">
        <v>6.3960985380788565E-2</v>
      </c>
      <c r="DP169">
        <v>3.0802434010530691E-2</v>
      </c>
      <c r="DQ169">
        <v>0.2671396925745565</v>
      </c>
      <c r="DR169">
        <v>0.55903731076744478</v>
      </c>
      <c r="DS169">
        <v>4.1475026064703586</v>
      </c>
      <c r="DT169">
        <v>1.6960191746672659</v>
      </c>
      <c r="DU169">
        <v>2.66668458950087</v>
      </c>
      <c r="DV169">
        <v>4.1942606200567072</v>
      </c>
      <c r="DW169">
        <v>0.7424042945984386</v>
      </c>
      <c r="DX169">
        <v>0.32512518006655461</v>
      </c>
      <c r="DY169">
        <v>2.0681782650933411</v>
      </c>
      <c r="DZ169">
        <v>0.1649572342985097</v>
      </c>
      <c r="EA169">
        <v>24.99352034825904</v>
      </c>
      <c r="EB169">
        <v>9.3587280675582298E-16</v>
      </c>
      <c r="EC169">
        <v>1.155412969340627E-14</v>
      </c>
      <c r="ED169">
        <v>0.47708470153047777</v>
      </c>
      <c r="EE169">
        <v>6.5878259555492544</v>
      </c>
      <c r="EF169">
        <v>1.507376610726308</v>
      </c>
      <c r="EG169">
        <v>0.30466467062929969</v>
      </c>
      <c r="EH169">
        <v>2.650887271361968E-2</v>
      </c>
      <c r="EI169">
        <v>3.8524891985369562E-2</v>
      </c>
      <c r="EJ169">
        <v>0.42927600800998073</v>
      </c>
      <c r="EK169">
        <v>3.7351305065474752E-2</v>
      </c>
      <c r="EL169">
        <v>5.4282013750841053E-2</v>
      </c>
      <c r="EM169">
        <v>8.2096039896083786E-2</v>
      </c>
      <c r="EN169">
        <v>7.143176356491642E-3</v>
      </c>
      <c r="EO169">
        <v>1.0381056204811759E-2</v>
      </c>
    </row>
    <row r="170" spans="1:145" x14ac:dyDescent="0.3">
      <c r="A170" s="1">
        <v>166</v>
      </c>
      <c r="B170">
        <v>0.98690224663108272</v>
      </c>
      <c r="C170">
        <v>21.851059540731651</v>
      </c>
      <c r="D170">
        <v>0.34449302273039151</v>
      </c>
      <c r="E170">
        <v>7.8174122291563702E-2</v>
      </c>
      <c r="F170">
        <v>0.89635038372723796</v>
      </c>
      <c r="G170">
        <v>0.20404921897996001</v>
      </c>
      <c r="H170">
        <v>23.851327297713318</v>
      </c>
      <c r="I170">
        <v>43.698563734757322</v>
      </c>
      <c r="J170">
        <v>0.77777952184166987</v>
      </c>
      <c r="K170">
        <v>7.1341367092951291</v>
      </c>
      <c r="L170">
        <v>3.550973890396613E-2</v>
      </c>
      <c r="M170">
        <v>0.70449184998976144</v>
      </c>
      <c r="N170">
        <v>0.46714525024167891</v>
      </c>
      <c r="O170">
        <v>55.981044304143637</v>
      </c>
      <c r="P170">
        <v>1.014285538747822</v>
      </c>
      <c r="Q170">
        <v>0.99409127936108954</v>
      </c>
      <c r="R170">
        <v>0.81608670134210248</v>
      </c>
      <c r="S170">
        <v>0.85111347739533083</v>
      </c>
      <c r="T170">
        <v>0.8546678149996173</v>
      </c>
      <c r="U170">
        <v>71.12651555612571</v>
      </c>
      <c r="V170">
        <v>0.27260664705461563</v>
      </c>
      <c r="W170">
        <v>-2.18920010480382E-2</v>
      </c>
      <c r="X170">
        <v>9.9163023543462195E-2</v>
      </c>
      <c r="Y170">
        <v>0.2216052153586156</v>
      </c>
      <c r="Z170">
        <v>6.0479894698967964</v>
      </c>
      <c r="AA170">
        <v>4.7707022114554498E-4</v>
      </c>
      <c r="AB170">
        <v>0.26567741932564548</v>
      </c>
      <c r="AC170">
        <v>-4.17207145706259E-2</v>
      </c>
      <c r="AD170">
        <v>0.5904851523943333</v>
      </c>
      <c r="AE170">
        <v>6.9510848481698598E-2</v>
      </c>
      <c r="AF170">
        <v>0.207883299581894</v>
      </c>
      <c r="AG170">
        <v>0.89668039620701256</v>
      </c>
      <c r="AH170">
        <v>0.10476278161377769</v>
      </c>
      <c r="AI170">
        <v>1.642362375819636</v>
      </c>
      <c r="AJ170">
        <v>1.98389468799993</v>
      </c>
      <c r="AK170">
        <v>1.492632291562114E-2</v>
      </c>
      <c r="AL170">
        <v>0.99681206814382894</v>
      </c>
      <c r="AM170">
        <v>1.9902394608699441</v>
      </c>
      <c r="AN170">
        <v>1.487873881530294E-2</v>
      </c>
      <c r="AO170">
        <v>1.103076482017512E-4</v>
      </c>
      <c r="AP170">
        <v>512.55117092244654</v>
      </c>
      <c r="AQ170">
        <v>152.86589395190879</v>
      </c>
      <c r="AR170">
        <v>133.61263979218089</v>
      </c>
      <c r="AS170">
        <v>217.38119484839891</v>
      </c>
      <c r="AT170">
        <v>2.111662132573001E-3</v>
      </c>
      <c r="AU170">
        <v>0</v>
      </c>
      <c r="AV170">
        <v>6.9291363000374506</v>
      </c>
      <c r="AW170">
        <v>6.8465188597084143</v>
      </c>
      <c r="AX170">
        <v>41.583565534979527</v>
      </c>
      <c r="AY170">
        <v>0</v>
      </c>
      <c r="AZ170">
        <v>-15.77715002100693</v>
      </c>
      <c r="BA170">
        <v>-40.720144801583118</v>
      </c>
      <c r="BB170">
        <v>0</v>
      </c>
      <c r="BC170">
        <v>0</v>
      </c>
      <c r="BD170">
        <v>0</v>
      </c>
      <c r="BE170">
        <v>-2.969073263097878</v>
      </c>
      <c r="BF170">
        <v>-25.758355221028271</v>
      </c>
      <c r="BG170">
        <v>-31.842566878310691</v>
      </c>
      <c r="BH170">
        <v>-4.8157983868814904</v>
      </c>
      <c r="BI170">
        <v>14.36800822024624</v>
      </c>
      <c r="BJ170">
        <v>-1.5712685012226191</v>
      </c>
      <c r="BK170">
        <v>33.192154773503063</v>
      </c>
      <c r="BL170">
        <v>0</v>
      </c>
      <c r="BM170">
        <v>0</v>
      </c>
      <c r="BN170">
        <v>33.908632011633927</v>
      </c>
      <c r="BO170">
        <v>78.518343304655772</v>
      </c>
      <c r="BP170">
        <v>23.851687140890888</v>
      </c>
      <c r="BQ170">
        <v>51.006747003359067</v>
      </c>
      <c r="BR170">
        <v>-3.5433141865486388</v>
      </c>
      <c r="BS170">
        <v>80.898651459293291</v>
      </c>
      <c r="BT170">
        <v>3.388803877593427</v>
      </c>
      <c r="BU170">
        <v>6.3827746727084298</v>
      </c>
      <c r="BV170">
        <v>0</v>
      </c>
      <c r="BW170">
        <v>3.9905685376011329E-4</v>
      </c>
      <c r="BX170">
        <v>3.3581510589525892E-4</v>
      </c>
      <c r="BY170">
        <v>1.039265033218828E-4</v>
      </c>
      <c r="BZ170">
        <v>4.8964399882097645E-4</v>
      </c>
      <c r="CA170">
        <v>0</v>
      </c>
      <c r="CB170">
        <v>1.358365803590373E-4</v>
      </c>
      <c r="CC170">
        <v>1.391047482507771E-4</v>
      </c>
      <c r="CD170">
        <v>1.867449629215334E-5</v>
      </c>
      <c r="CE170">
        <v>0.43783532177030021</v>
      </c>
      <c r="CF170">
        <v>3.4659721512647179E-2</v>
      </c>
      <c r="CG170">
        <v>0.47343635982405291</v>
      </c>
      <c r="CH170">
        <v>0.1380630792737049</v>
      </c>
      <c r="CI170">
        <v>8.7601248504256893E-2</v>
      </c>
      <c r="CJ170">
        <v>0</v>
      </c>
      <c r="CK170">
        <v>9.1578982662949213E-2</v>
      </c>
      <c r="CL170">
        <v>6.4074854545994448E-4</v>
      </c>
      <c r="CM170">
        <v>0</v>
      </c>
      <c r="CN170">
        <v>1.964244749519558E-4</v>
      </c>
      <c r="CO170">
        <v>1.352882050930876E-3</v>
      </c>
      <c r="CP170">
        <v>3.20917720511317E-4</v>
      </c>
      <c r="CQ170">
        <v>1.7219620830956581E-4</v>
      </c>
      <c r="CR170">
        <v>1.5772854068710191E-4</v>
      </c>
      <c r="CS170">
        <v>2.6491492123282821E-3</v>
      </c>
      <c r="CT170">
        <v>1.3075645229861121E-3</v>
      </c>
      <c r="CU170">
        <v>1.9130491299808571E-4</v>
      </c>
      <c r="CV170">
        <v>5.726061348131007E-4</v>
      </c>
      <c r="CW170">
        <v>0</v>
      </c>
      <c r="CX170">
        <v>9.5640196972496842E-6</v>
      </c>
      <c r="CY170">
        <v>6.5352713966083881E-3</v>
      </c>
      <c r="CZ170">
        <v>4.2453185660921702E-3</v>
      </c>
      <c r="DA170">
        <v>1.3528591822034309E-4</v>
      </c>
      <c r="DB170">
        <v>2.9612253118193231E-2</v>
      </c>
      <c r="DC170">
        <v>-3.1728578665464997E-5</v>
      </c>
      <c r="DD170">
        <v>-5.4561242998395286E-4</v>
      </c>
      <c r="DE170">
        <v>-217.35219166486809</v>
      </c>
      <c r="DF170">
        <v>0.15406947862356901</v>
      </c>
      <c r="DG170">
        <v>0.22051205904265461</v>
      </c>
      <c r="DH170">
        <v>3.3620509831295831</v>
      </c>
      <c r="DI170">
        <v>43.178406151139313</v>
      </c>
      <c r="DJ170">
        <v>4.3987062579569199E-2</v>
      </c>
      <c r="DK170">
        <v>0.34786289857291558</v>
      </c>
      <c r="DL170">
        <v>0.1244677234098167</v>
      </c>
      <c r="DM170">
        <v>0.65900378377744995</v>
      </c>
      <c r="DN170">
        <v>5.6787184066637207E-2</v>
      </c>
      <c r="DO170">
        <v>0.1053402741010275</v>
      </c>
      <c r="DP170">
        <v>3.0121176761115781E-2</v>
      </c>
      <c r="DQ170">
        <v>0.2392593994743186</v>
      </c>
      <c r="DR170">
        <v>0.5761454619365397</v>
      </c>
      <c r="DS170">
        <v>4.7810540562154289</v>
      </c>
      <c r="DT170">
        <v>1.980168326974356</v>
      </c>
      <c r="DU170">
        <v>2.6737673673742601</v>
      </c>
      <c r="DV170">
        <v>4.2002597264311783</v>
      </c>
      <c r="DW170">
        <v>1.222699610101212</v>
      </c>
      <c r="DX170">
        <v>0.31793438839691102</v>
      </c>
      <c r="DY170">
        <v>1.852330834639885</v>
      </c>
      <c r="DZ170">
        <v>0.1082550917463236</v>
      </c>
      <c r="EA170">
        <v>16.402286628230851</v>
      </c>
      <c r="EB170">
        <v>-8.545750527087874E-16</v>
      </c>
      <c r="EC170">
        <v>-1.055044117156724E-14</v>
      </c>
      <c r="ED170">
        <v>0.58504692870331121</v>
      </c>
      <c r="EE170">
        <v>9.171759750838703</v>
      </c>
      <c r="EF170">
        <v>1.0619194599370989</v>
      </c>
      <c r="EG170">
        <v>0.22009463059374099</v>
      </c>
      <c r="EH170">
        <v>2.2533396616210059E-2</v>
      </c>
      <c r="EI170">
        <v>3.0975652524290478E-2</v>
      </c>
      <c r="EJ170">
        <v>0.3055802651838328</v>
      </c>
      <c r="EK170">
        <v>3.1285457963688139E-2</v>
      </c>
      <c r="EL170">
        <v>4.3006719823560073E-2</v>
      </c>
      <c r="EM170">
        <v>4.3406807291658342E-2</v>
      </c>
      <c r="EN170">
        <v>4.4440102964245221E-3</v>
      </c>
      <c r="EO170">
        <v>6.1089821965582686E-3</v>
      </c>
    </row>
    <row r="171" spans="1:145" x14ac:dyDescent="0.3">
      <c r="A171" s="1">
        <v>167</v>
      </c>
      <c r="B171">
        <v>0.95830874922703946</v>
      </c>
      <c r="C171">
        <v>22.461089732222259</v>
      </c>
      <c r="D171">
        <v>0.27815128749726092</v>
      </c>
      <c r="E171">
        <v>7.7070416178592033E-2</v>
      </c>
      <c r="F171">
        <v>0.8872866965052979</v>
      </c>
      <c r="G171">
        <v>0.20927979871781099</v>
      </c>
      <c r="H171">
        <v>28.54033019928551</v>
      </c>
      <c r="I171">
        <v>27.104132337265099</v>
      </c>
      <c r="J171">
        <v>0.9231726022022505</v>
      </c>
      <c r="K171">
        <v>14.67437172258879</v>
      </c>
      <c r="L171">
        <v>3.9512580123211627E-2</v>
      </c>
      <c r="M171">
        <v>0.80598079805644574</v>
      </c>
      <c r="N171">
        <v>0.46887102229308641</v>
      </c>
      <c r="O171">
        <v>53.903394658482888</v>
      </c>
      <c r="P171">
        <v>1.0555382751837361</v>
      </c>
      <c r="Q171">
        <v>0.98601147499892317</v>
      </c>
      <c r="R171">
        <v>0.93093145937404054</v>
      </c>
      <c r="S171">
        <v>0.82814160741498266</v>
      </c>
      <c r="T171">
        <v>0.84410907019901205</v>
      </c>
      <c r="U171">
        <v>72.327835416699244</v>
      </c>
      <c r="V171">
        <v>0.25295350710714443</v>
      </c>
      <c r="W171">
        <v>-1.1506339610294611E-2</v>
      </c>
      <c r="X171">
        <v>9.2245635381664637E-2</v>
      </c>
      <c r="Y171">
        <v>0.19157469637575569</v>
      </c>
      <c r="Z171">
        <v>6.2796716147429876</v>
      </c>
      <c r="AA171">
        <v>4.4303609345606819E-4</v>
      </c>
      <c r="AB171">
        <v>0.26144282301376509</v>
      </c>
      <c r="AC171">
        <v>-4.130513344465353E-2</v>
      </c>
      <c r="AD171">
        <v>0.52078399888249194</v>
      </c>
      <c r="AE171">
        <v>7.2031838758744318E-2</v>
      </c>
      <c r="AF171">
        <v>0.22933856433502181</v>
      </c>
      <c r="AG171">
        <v>1.0410512159450609</v>
      </c>
      <c r="AH171">
        <v>0.12530248099092731</v>
      </c>
      <c r="AI171">
        <v>1.7281464428918221</v>
      </c>
      <c r="AJ171">
        <v>1.940880073317977</v>
      </c>
      <c r="AK171">
        <v>1.6428771971765802E-2</v>
      </c>
      <c r="AL171">
        <v>0.99683170790114095</v>
      </c>
      <c r="AM171">
        <v>1.9470489530555479</v>
      </c>
      <c r="AN171">
        <v>1.637672082333369E-2</v>
      </c>
      <c r="AO171">
        <v>3.6281682472521388E-5</v>
      </c>
      <c r="AP171">
        <v>510.4649411786595</v>
      </c>
      <c r="AQ171">
        <v>168.79698107265449</v>
      </c>
      <c r="AR171">
        <v>143.69549891514239</v>
      </c>
      <c r="AS171">
        <v>233.16139230671149</v>
      </c>
      <c r="AT171">
        <v>2.1855912988868599E-3</v>
      </c>
      <c r="AU171">
        <v>0</v>
      </c>
      <c r="AV171">
        <v>7.5697731168894071</v>
      </c>
      <c r="AW171">
        <v>5.8058590218445829</v>
      </c>
      <c r="AX171">
        <v>41.926347647917453</v>
      </c>
      <c r="AY171">
        <v>0</v>
      </c>
      <c r="AZ171">
        <v>-15.901760183710209</v>
      </c>
      <c r="BA171">
        <v>-40.530225406814587</v>
      </c>
      <c r="BB171">
        <v>0</v>
      </c>
      <c r="BC171">
        <v>0</v>
      </c>
      <c r="BD171">
        <v>0</v>
      </c>
      <c r="BE171">
        <v>-3.2913776064778602</v>
      </c>
      <c r="BF171">
        <v>-23.44764549617193</v>
      </c>
      <c r="BG171">
        <v>-31.969825996236999</v>
      </c>
      <c r="BH171">
        <v>-4.6483585146177093</v>
      </c>
      <c r="BI171">
        <v>14.524907309236831</v>
      </c>
      <c r="BJ171">
        <v>-1.477551600281491</v>
      </c>
      <c r="BK171">
        <v>32.282238361975921</v>
      </c>
      <c r="BL171">
        <v>0</v>
      </c>
      <c r="BM171">
        <v>0</v>
      </c>
      <c r="BN171">
        <v>34.171453935631341</v>
      </c>
      <c r="BO171">
        <v>70.344776419510424</v>
      </c>
      <c r="BP171">
        <v>25.283738161880041</v>
      </c>
      <c r="BQ171">
        <v>53.161918721624893</v>
      </c>
      <c r="BR171">
        <v>-3.7436299202457088</v>
      </c>
      <c r="BS171">
        <v>84.450651960996666</v>
      </c>
      <c r="BT171">
        <v>3.5444584049880352</v>
      </c>
      <c r="BU171">
        <v>6.9409553014915009</v>
      </c>
      <c r="BV171">
        <v>0</v>
      </c>
      <c r="BW171">
        <v>3.6933165849641959E-4</v>
      </c>
      <c r="BX171">
        <v>2.9340921702302098E-4</v>
      </c>
      <c r="BY171">
        <v>1.068900773975618E-4</v>
      </c>
      <c r="BZ171">
        <v>4.7684989927659812E-4</v>
      </c>
      <c r="CA171">
        <v>0</v>
      </c>
      <c r="CB171">
        <v>1.3367493741595871E-4</v>
      </c>
      <c r="CC171">
        <v>1.352913865025433E-4</v>
      </c>
      <c r="CD171">
        <v>1.8910160235150791E-5</v>
      </c>
      <c r="CE171">
        <v>0.4045129788106292</v>
      </c>
      <c r="CF171">
        <v>2.8008871016312491E-2</v>
      </c>
      <c r="CG171">
        <v>0.51155822542535601</v>
      </c>
      <c r="CH171">
        <v>0.1340558600717936</v>
      </c>
      <c r="CI171">
        <v>7.9016391634328192E-2</v>
      </c>
      <c r="CJ171">
        <v>0</v>
      </c>
      <c r="CK171">
        <v>0.1385748436584501</v>
      </c>
      <c r="CL171">
        <v>6.2318332195593828E-4</v>
      </c>
      <c r="CM171">
        <v>0</v>
      </c>
      <c r="CN171">
        <v>1.8272234799810751E-4</v>
      </c>
      <c r="CO171">
        <v>1.4945273340774121E-3</v>
      </c>
      <c r="CP171">
        <v>2.7742900711549048E-4</v>
      </c>
      <c r="CQ171">
        <v>4.0729104941386368E-4</v>
      </c>
      <c r="CR171">
        <v>2.0498837846575271E-4</v>
      </c>
      <c r="CS171">
        <v>2.716109573849997E-3</v>
      </c>
      <c r="CT171">
        <v>1.2981422801921199E-3</v>
      </c>
      <c r="CU171">
        <v>2.0721044431106531E-4</v>
      </c>
      <c r="CV171">
        <v>5.5620401294605333E-4</v>
      </c>
      <c r="CW171">
        <v>0</v>
      </c>
      <c r="CX171">
        <v>1.023813669302162E-5</v>
      </c>
      <c r="CY171">
        <v>6.6456514884995566E-3</v>
      </c>
      <c r="CZ171">
        <v>5.2808728125304768E-3</v>
      </c>
      <c r="DA171">
        <v>1.51641809574975E-4</v>
      </c>
      <c r="DB171">
        <v>3.1886277133554859E-2</v>
      </c>
      <c r="DC171">
        <v>-4.0379458123626858E-5</v>
      </c>
      <c r="DD171">
        <v>-3.137198621879544E-4</v>
      </c>
      <c r="DE171">
        <v>-233.1299005083564</v>
      </c>
      <c r="DF171">
        <v>0.40142731554806232</v>
      </c>
      <c r="DG171">
        <v>0.27695142005705892</v>
      </c>
      <c r="DH171">
        <v>4.1847568592678277</v>
      </c>
      <c r="DI171">
        <v>52.802117981727122</v>
      </c>
      <c r="DJ171">
        <v>4.3638584855883941E-2</v>
      </c>
      <c r="DK171">
        <v>0.31885477755045188</v>
      </c>
      <c r="DL171">
        <v>0.11308486327401721</v>
      </c>
      <c r="DM171">
        <v>0.66569570628626096</v>
      </c>
      <c r="DN171">
        <v>5.682344185885338E-2</v>
      </c>
      <c r="DO171">
        <v>0.114659934890535</v>
      </c>
      <c r="DP171">
        <v>3.067510306022412E-2</v>
      </c>
      <c r="DQ171">
        <v>0.51415968574850124</v>
      </c>
      <c r="DR171">
        <v>0.57158107760821475</v>
      </c>
      <c r="DS171">
        <v>4.3823642412147423</v>
      </c>
      <c r="DT171">
        <v>1.799077370268455</v>
      </c>
      <c r="DU171">
        <v>2.7009184163811328</v>
      </c>
      <c r="DV171">
        <v>4.2029415312594676</v>
      </c>
      <c r="DW171">
        <v>1.330874244265138</v>
      </c>
      <c r="DX171">
        <v>0.32378117919531441</v>
      </c>
      <c r="DY171">
        <v>3.9805911154722682</v>
      </c>
      <c r="DZ171">
        <v>0.16329560514509819</v>
      </c>
      <c r="EA171">
        <v>24.741758355317909</v>
      </c>
      <c r="EB171">
        <v>-3.7700072346965168E-16</v>
      </c>
      <c r="EC171">
        <v>-4.6543880985024081E-15</v>
      </c>
      <c r="ED171">
        <v>0.63575690237222282</v>
      </c>
      <c r="EE171">
        <v>8.7682304507444808</v>
      </c>
      <c r="EF171">
        <v>1.528112254225779</v>
      </c>
      <c r="EG171">
        <v>0.25657834059774282</v>
      </c>
      <c r="EH171">
        <v>2.4700408247936761E-2</v>
      </c>
      <c r="EI171">
        <v>3.4073565502414881E-2</v>
      </c>
      <c r="EJ171">
        <v>0.38124414901063258</v>
      </c>
      <c r="EK171">
        <v>3.6701796810914081E-2</v>
      </c>
      <c r="EL171">
        <v>5.0629166333615722E-2</v>
      </c>
      <c r="EM171">
        <v>7.1226109817377606E-2</v>
      </c>
      <c r="EN171">
        <v>6.8568297164249446E-3</v>
      </c>
      <c r="EO171">
        <v>9.4588167991525446E-3</v>
      </c>
    </row>
    <row r="172" spans="1:145" x14ac:dyDescent="0.3">
      <c r="A172" s="1">
        <v>168</v>
      </c>
      <c r="B172">
        <v>1.037606379751195</v>
      </c>
      <c r="C172">
        <v>17.11103626383553</v>
      </c>
      <c r="D172">
        <v>0.30553896095823901</v>
      </c>
      <c r="E172">
        <v>0.1144446991446377</v>
      </c>
      <c r="F172">
        <v>0.82837511844320477</v>
      </c>
      <c r="G172">
        <v>0.2035173936315631</v>
      </c>
      <c r="H172">
        <v>19.08821717687599</v>
      </c>
      <c r="I172">
        <v>40.148706307221829</v>
      </c>
      <c r="J172">
        <v>0.88267964508294383</v>
      </c>
      <c r="K172">
        <v>9.8040084858388497</v>
      </c>
      <c r="L172">
        <v>4.2145089109071561E-2</v>
      </c>
      <c r="M172">
        <v>0.80451941214313449</v>
      </c>
      <c r="N172">
        <v>0.51996548283543598</v>
      </c>
      <c r="O172">
        <v>49.170443474833618</v>
      </c>
      <c r="P172">
        <v>1.0074132395800239</v>
      </c>
      <c r="Q172">
        <v>0.98724182525902826</v>
      </c>
      <c r="R172">
        <v>0.65005252342872288</v>
      </c>
      <c r="S172">
        <v>0.86403162635072772</v>
      </c>
      <c r="T172">
        <v>0.87909270182266108</v>
      </c>
      <c r="U172">
        <v>67.386178096130564</v>
      </c>
      <c r="V172">
        <v>0.27667718438709171</v>
      </c>
      <c r="W172">
        <v>-2.3988205735432259E-2</v>
      </c>
      <c r="X172">
        <v>9.4773601713105143E-2</v>
      </c>
      <c r="Y172">
        <v>0.18723360135994199</v>
      </c>
      <c r="Z172">
        <v>6.2450552555509704</v>
      </c>
      <c r="AA172">
        <v>4.0746405584486851E-4</v>
      </c>
      <c r="AB172">
        <v>0.27632339093579539</v>
      </c>
      <c r="AC172">
        <v>-4.3021273343146857E-2</v>
      </c>
      <c r="AD172">
        <v>0.54238083057734798</v>
      </c>
      <c r="AE172">
        <v>6.9528090146571339E-2</v>
      </c>
      <c r="AF172">
        <v>0.23177683460666251</v>
      </c>
      <c r="AG172">
        <v>1.159386579167232</v>
      </c>
      <c r="AH172">
        <v>0.1102365390901708</v>
      </c>
      <c r="AI172">
        <v>1.5021172891393679</v>
      </c>
      <c r="AJ172">
        <v>1.7884353767267469</v>
      </c>
      <c r="AK172">
        <v>1.7222456308039012E-2</v>
      </c>
      <c r="AL172">
        <v>0.99652777701203854</v>
      </c>
      <c r="AM172">
        <v>1.794666804499857</v>
      </c>
      <c r="AN172">
        <v>1.7162656099337079E-2</v>
      </c>
      <c r="AO172">
        <v>2.6248021922456542E-4</v>
      </c>
      <c r="AP172">
        <v>547.04229469199072</v>
      </c>
      <c r="AQ172">
        <v>162.79691043347989</v>
      </c>
      <c r="AR172">
        <v>135.2995467222735</v>
      </c>
      <c r="AS172">
        <v>231.64994058936131</v>
      </c>
      <c r="AT172">
        <v>2.2337225082549299E-3</v>
      </c>
      <c r="AU172">
        <v>0</v>
      </c>
      <c r="AV172">
        <v>6.7005428880398021</v>
      </c>
      <c r="AW172">
        <v>5.0718443820076073</v>
      </c>
      <c r="AX172">
        <v>45.678018174832701</v>
      </c>
      <c r="AY172">
        <v>0</v>
      </c>
      <c r="AZ172">
        <v>-15.77658888334564</v>
      </c>
      <c r="BA172">
        <v>-42.795859909706017</v>
      </c>
      <c r="BB172">
        <v>0</v>
      </c>
      <c r="BC172">
        <v>0</v>
      </c>
      <c r="BD172">
        <v>0</v>
      </c>
      <c r="BE172">
        <v>-2.8908602002749961</v>
      </c>
      <c r="BF172">
        <v>-19.926924816825441</v>
      </c>
      <c r="BG172">
        <v>-34.825397750025552</v>
      </c>
      <c r="BH172">
        <v>-4.9627042949694307</v>
      </c>
      <c r="BI172">
        <v>14.39630593621852</v>
      </c>
      <c r="BJ172">
        <v>-1.4404989103095349</v>
      </c>
      <c r="BK172">
        <v>33.759290336906268</v>
      </c>
      <c r="BL172">
        <v>0</v>
      </c>
      <c r="BM172">
        <v>0</v>
      </c>
      <c r="BN172">
        <v>34.059722893705278</v>
      </c>
      <c r="BO172">
        <v>78.819501707062713</v>
      </c>
      <c r="BP172">
        <v>29.00086845555818</v>
      </c>
      <c r="BQ172">
        <v>56.840431137941259</v>
      </c>
      <c r="BR172">
        <v>-3.7694018392761421</v>
      </c>
      <c r="BS172">
        <v>88.306268929875927</v>
      </c>
      <c r="BT172">
        <v>3.7661454017581111</v>
      </c>
      <c r="BU172">
        <v>7.0177183665897038</v>
      </c>
      <c r="BV172">
        <v>0</v>
      </c>
      <c r="BW172">
        <v>3.4954050993474202E-4</v>
      </c>
      <c r="BX172">
        <v>2.9601919892731571E-4</v>
      </c>
      <c r="BY172">
        <v>1.1532549934665661E-4</v>
      </c>
      <c r="BZ172">
        <v>5.0888949392613198E-4</v>
      </c>
      <c r="CA172">
        <v>0</v>
      </c>
      <c r="CB172">
        <v>1.3903093967624559E-4</v>
      </c>
      <c r="CC172">
        <v>1.4148155235733801E-4</v>
      </c>
      <c r="CD172">
        <v>1.849120469032238E-5</v>
      </c>
      <c r="CE172">
        <v>0.35950739489470612</v>
      </c>
      <c r="CF172">
        <v>2.6643833113791201E-2</v>
      </c>
      <c r="CG172">
        <v>0.3935717472327882</v>
      </c>
      <c r="CH172">
        <v>0.13494094603526921</v>
      </c>
      <c r="CI172">
        <v>7.9967579135885092E-2</v>
      </c>
      <c r="CJ172">
        <v>0</v>
      </c>
      <c r="CK172">
        <v>0.1393049047839757</v>
      </c>
      <c r="CL172">
        <v>6.5169665322242407E-4</v>
      </c>
      <c r="CM172">
        <v>0</v>
      </c>
      <c r="CN172">
        <v>1.8772980381788479E-4</v>
      </c>
      <c r="CO172">
        <v>1.5556821333491001E-3</v>
      </c>
      <c r="CP172">
        <v>2.711424478630672E-4</v>
      </c>
      <c r="CQ172">
        <v>3.18943132976066E-4</v>
      </c>
      <c r="CR172">
        <v>2.022797472793722E-4</v>
      </c>
      <c r="CS172">
        <v>3.090037489691218E-3</v>
      </c>
      <c r="CT172">
        <v>1.377238137727433E-3</v>
      </c>
      <c r="CU172">
        <v>2.259243807178348E-4</v>
      </c>
      <c r="CV172">
        <v>6.0880569485821743E-4</v>
      </c>
      <c r="CW172">
        <v>0</v>
      </c>
      <c r="CX172">
        <v>1.122381713621845E-5</v>
      </c>
      <c r="CY172">
        <v>6.1916004009910028E-3</v>
      </c>
      <c r="CZ172">
        <v>3.3692915981279829E-3</v>
      </c>
      <c r="DA172">
        <v>1.5952671905055649E-4</v>
      </c>
      <c r="DB172">
        <v>3.0801249178527251E-2</v>
      </c>
      <c r="DC172">
        <v>-4.1741562614133049E-5</v>
      </c>
      <c r="DD172">
        <v>-6.7842846456008963E-4</v>
      </c>
      <c r="DE172">
        <v>-231.6199012517726</v>
      </c>
      <c r="DF172">
        <v>-0.40883057657629251</v>
      </c>
      <c r="DG172">
        <v>0.20044329543451589</v>
      </c>
      <c r="DH172">
        <v>3.8494697454694049</v>
      </c>
      <c r="DI172">
        <v>49.436302156404473</v>
      </c>
      <c r="DJ172">
        <v>4.3140766258103057E-2</v>
      </c>
      <c r="DK172">
        <v>0.3053154338568515</v>
      </c>
      <c r="DL172">
        <v>0.107873429838225</v>
      </c>
      <c r="DM172">
        <v>0.65909208443998668</v>
      </c>
      <c r="DN172">
        <v>5.6968585265185383E-2</v>
      </c>
      <c r="DO172">
        <v>7.0170608131389881E-2</v>
      </c>
      <c r="DP172">
        <v>3.0782969747863639E-2</v>
      </c>
      <c r="DQ172">
        <v>0.38407533793014159</v>
      </c>
      <c r="DR172">
        <v>0.5650606166099329</v>
      </c>
      <c r="DS172">
        <v>4.196278474809807</v>
      </c>
      <c r="DT172">
        <v>1.716168201971761</v>
      </c>
      <c r="DU172">
        <v>2.6741256284887189</v>
      </c>
      <c r="DV172">
        <v>4.2136770522083138</v>
      </c>
      <c r="DW172">
        <v>0.81448027295363246</v>
      </c>
      <c r="DX172">
        <v>0.32491973130551433</v>
      </c>
      <c r="DY172">
        <v>2.9734864872010971</v>
      </c>
      <c r="DZ172">
        <v>0.16294029793638409</v>
      </c>
      <c r="EA172">
        <v>24.687923929755168</v>
      </c>
      <c r="EB172">
        <v>-5.4340102908985314E-16</v>
      </c>
      <c r="EC172">
        <v>-6.7087385383051462E-15</v>
      </c>
      <c r="ED172">
        <v>0.5335400116187905</v>
      </c>
      <c r="EE172">
        <v>7.2701817611005257</v>
      </c>
      <c r="EF172">
        <v>1.495570220446484</v>
      </c>
      <c r="EG172">
        <v>0.28763620258504868</v>
      </c>
      <c r="EH172">
        <v>2.3767663014365049E-2</v>
      </c>
      <c r="EI172">
        <v>3.6819819797598137E-2</v>
      </c>
      <c r="EJ172">
        <v>0.41249988472338911</v>
      </c>
      <c r="EK172">
        <v>3.408527217873776E-2</v>
      </c>
      <c r="EL172">
        <v>5.2803406822735918E-2</v>
      </c>
      <c r="EM172">
        <v>8.3316613195172931E-2</v>
      </c>
      <c r="EN172">
        <v>6.8845338942880438E-3</v>
      </c>
      <c r="EO172">
        <v>1.06652175783936E-2</v>
      </c>
    </row>
    <row r="173" spans="1:145" x14ac:dyDescent="0.3">
      <c r="A173" s="1">
        <v>169</v>
      </c>
      <c r="B173">
        <v>0.9490718764838173</v>
      </c>
      <c r="C173">
        <v>24.390267688471159</v>
      </c>
      <c r="D173">
        <v>0.3900362234567315</v>
      </c>
      <c r="E173">
        <v>7.6463152531832224E-2</v>
      </c>
      <c r="F173">
        <v>0.8182595683846503</v>
      </c>
      <c r="G173">
        <v>0.22431281858157051</v>
      </c>
      <c r="H173">
        <v>13.732179905829479</v>
      </c>
      <c r="I173">
        <v>18.763647519571691</v>
      </c>
      <c r="J173">
        <v>0.84743836112047621</v>
      </c>
      <c r="K173">
        <v>10.306280495371221</v>
      </c>
      <c r="L173">
        <v>4.3414327360809531E-2</v>
      </c>
      <c r="M173">
        <v>0.77642889071062204</v>
      </c>
      <c r="N173">
        <v>0.52977074954252468</v>
      </c>
      <c r="O173">
        <v>54.088346782798247</v>
      </c>
      <c r="P173">
        <v>1.014456010135983</v>
      </c>
      <c r="Q173">
        <v>0.99098587201322463</v>
      </c>
      <c r="R173">
        <v>0.73122497037789091</v>
      </c>
      <c r="S173">
        <v>0.86314488990755345</v>
      </c>
      <c r="T173">
        <v>0.90813146206962714</v>
      </c>
      <c r="U173">
        <v>71.220773112713502</v>
      </c>
      <c r="V173">
        <v>0.24537209323947781</v>
      </c>
      <c r="W173">
        <v>6.3681344040562686E-4</v>
      </c>
      <c r="X173">
        <v>9.4417881207020576E-2</v>
      </c>
      <c r="Y173">
        <v>0.19818472027653311</v>
      </c>
      <c r="Z173">
        <v>6.3728609090676711</v>
      </c>
      <c r="AA173">
        <v>4.4809358172214891E-4</v>
      </c>
      <c r="AB173">
        <v>0.27841307856211972</v>
      </c>
      <c r="AC173">
        <v>-4.2820791381715857E-2</v>
      </c>
      <c r="AD173">
        <v>0.56279972922738752</v>
      </c>
      <c r="AE173">
        <v>7.0128770764082859E-2</v>
      </c>
      <c r="AF173">
        <v>0.20356581947394559</v>
      </c>
      <c r="AG173">
        <v>1.094675024003793</v>
      </c>
      <c r="AH173">
        <v>9.7881622842747651E-2</v>
      </c>
      <c r="AI173">
        <v>1.5836763368355571</v>
      </c>
      <c r="AJ173">
        <v>1.6382900774681179</v>
      </c>
      <c r="AK173">
        <v>1.7028087654906508E-2</v>
      </c>
      <c r="AL173">
        <v>0.99663687718315752</v>
      </c>
      <c r="AM173">
        <v>1.643818413665598</v>
      </c>
      <c r="AN173">
        <v>1.69708201047871E-2</v>
      </c>
      <c r="AO173">
        <v>1.7970762746575899E-4</v>
      </c>
      <c r="AP173">
        <v>520.79811737575324</v>
      </c>
      <c r="AQ173">
        <v>156.20857269240059</v>
      </c>
      <c r="AR173">
        <v>132.793523353452</v>
      </c>
      <c r="AS173">
        <v>221.76900329644519</v>
      </c>
      <c r="AT173">
        <v>2.1140086154255639E-3</v>
      </c>
      <c r="AU173">
        <v>0</v>
      </c>
      <c r="AV173">
        <v>5.4658551415867773</v>
      </c>
      <c r="AW173">
        <v>4.8394645107855787</v>
      </c>
      <c r="AX173">
        <v>43.129583420858808</v>
      </c>
      <c r="AY173">
        <v>0</v>
      </c>
      <c r="AZ173">
        <v>-14.066463359868401</v>
      </c>
      <c r="BA173">
        <v>-40.487388418292547</v>
      </c>
      <c r="BB173">
        <v>0</v>
      </c>
      <c r="BC173">
        <v>0</v>
      </c>
      <c r="BD173">
        <v>0</v>
      </c>
      <c r="BE173">
        <v>-2.31776803346852</v>
      </c>
      <c r="BF173">
        <v>-18.536082260258649</v>
      </c>
      <c r="BG173">
        <v>-33.056853901477091</v>
      </c>
      <c r="BH173">
        <v>-4.5595450904757593</v>
      </c>
      <c r="BI173">
        <v>12.778884169355701</v>
      </c>
      <c r="BJ173">
        <v>-1.378858437841372</v>
      </c>
      <c r="BK173">
        <v>31.863723885117299</v>
      </c>
      <c r="BL173">
        <v>0</v>
      </c>
      <c r="BM173">
        <v>0</v>
      </c>
      <c r="BN173">
        <v>33.774926895192287</v>
      </c>
      <c r="BO173">
        <v>73.737072538489713</v>
      </c>
      <c r="BP173">
        <v>26.696645598999641</v>
      </c>
      <c r="BQ173">
        <v>53.803450695478944</v>
      </c>
      <c r="BR173">
        <v>-3.6412602300789438</v>
      </c>
      <c r="BS173">
        <v>85.029781423943675</v>
      </c>
      <c r="BT173">
        <v>3.5981303101147248</v>
      </c>
      <c r="BU173">
        <v>6.9140299019310341</v>
      </c>
      <c r="BV173">
        <v>0</v>
      </c>
      <c r="BW173">
        <v>3.4658678592275729E-4</v>
      </c>
      <c r="BX173">
        <v>2.9470176879065209E-4</v>
      </c>
      <c r="BY173">
        <v>1.072230907550035E-4</v>
      </c>
      <c r="BZ173">
        <v>4.6941762993465421E-4</v>
      </c>
      <c r="CA173">
        <v>0</v>
      </c>
      <c r="CB173">
        <v>1.3181552518071879E-4</v>
      </c>
      <c r="CC173">
        <v>1.3353743737390159E-4</v>
      </c>
      <c r="CD173">
        <v>1.8034807708665441E-5</v>
      </c>
      <c r="CE173">
        <v>0.3843022267111334</v>
      </c>
      <c r="CF173">
        <v>2.7837917611760899E-2</v>
      </c>
      <c r="CG173">
        <v>0.32731185581155631</v>
      </c>
      <c r="CH173">
        <v>0.13570509304798731</v>
      </c>
      <c r="CI173">
        <v>8.1365005860177531E-2</v>
      </c>
      <c r="CJ173">
        <v>0</v>
      </c>
      <c r="CK173">
        <v>0.1047661366378637</v>
      </c>
      <c r="CL173">
        <v>6.1510422784074811E-4</v>
      </c>
      <c r="CM173">
        <v>0</v>
      </c>
      <c r="CN173">
        <v>1.8702518418104331E-4</v>
      </c>
      <c r="CO173">
        <v>1.5304566740931809E-3</v>
      </c>
      <c r="CP173">
        <v>2.8700131704208692E-4</v>
      </c>
      <c r="CQ173">
        <v>2.9772308370266552E-4</v>
      </c>
      <c r="CR173">
        <v>1.8260487515944391E-4</v>
      </c>
      <c r="CS173">
        <v>2.695465756444628E-3</v>
      </c>
      <c r="CT173">
        <v>1.3854904518290851E-3</v>
      </c>
      <c r="CU173">
        <v>2.117819740977368E-4</v>
      </c>
      <c r="CV173">
        <v>6.2271758223256127E-4</v>
      </c>
      <c r="CW173">
        <v>0</v>
      </c>
      <c r="CX173">
        <v>1.047404870857584E-5</v>
      </c>
      <c r="CY173">
        <v>6.5439320024129324E-3</v>
      </c>
      <c r="CZ173">
        <v>2.5803061311020069E-3</v>
      </c>
      <c r="DA173">
        <v>1.5762396331262901E-4</v>
      </c>
      <c r="DB173">
        <v>2.7896946583255349E-2</v>
      </c>
      <c r="DC173">
        <v>-3.7593215852513913E-5</v>
      </c>
      <c r="DD173">
        <v>1.7773815287467309E-5</v>
      </c>
      <c r="DE173">
        <v>-221.74116376247841</v>
      </c>
      <c r="DF173">
        <v>-0.2028573667630553</v>
      </c>
      <c r="DG173">
        <v>0.15896983522161179</v>
      </c>
      <c r="DH173">
        <v>3.4573263229611588</v>
      </c>
      <c r="DI173">
        <v>44.935856949296721</v>
      </c>
      <c r="DJ173">
        <v>4.3001888850053703E-2</v>
      </c>
      <c r="DK173">
        <v>0.30831914084572931</v>
      </c>
      <c r="DL173">
        <v>0.1091047609008413</v>
      </c>
      <c r="DM173">
        <v>0.65355939806960472</v>
      </c>
      <c r="DN173">
        <v>5.6797278018685747E-2</v>
      </c>
      <c r="DO173">
        <v>5.3262179716343602E-2</v>
      </c>
      <c r="DP173">
        <v>3.0762989699479139E-2</v>
      </c>
      <c r="DQ173">
        <v>0.36261426796715551</v>
      </c>
      <c r="DR173">
        <v>0.56324159111196026</v>
      </c>
      <c r="DS173">
        <v>4.2375616514341949</v>
      </c>
      <c r="DT173">
        <v>1.735757559786111</v>
      </c>
      <c r="DU173">
        <v>2.6516779329895379</v>
      </c>
      <c r="DV173">
        <v>4.2010063248224681</v>
      </c>
      <c r="DW173">
        <v>0.61822172885041671</v>
      </c>
      <c r="DX173">
        <v>0.3247088383343118</v>
      </c>
      <c r="DY173">
        <v>2.8073362681328171</v>
      </c>
      <c r="DZ173">
        <v>0.13228993212683809</v>
      </c>
      <c r="EA173">
        <v>20.043929110126982</v>
      </c>
      <c r="EB173">
        <v>2.8281358091905451E-16</v>
      </c>
      <c r="EC173">
        <v>3.4915693344298281E-15</v>
      </c>
      <c r="ED173">
        <v>0.4791503389122842</v>
      </c>
      <c r="EE173">
        <v>7.7524159437079163</v>
      </c>
      <c r="EF173">
        <v>1.2284641478541429</v>
      </c>
      <c r="EG173">
        <v>0.26299644336471012</v>
      </c>
      <c r="EH173">
        <v>2.193715679614458E-2</v>
      </c>
      <c r="EI173">
        <v>3.4147981168919123E-2</v>
      </c>
      <c r="EJ173">
        <v>0.36765287751555209</v>
      </c>
      <c r="EK173">
        <v>3.0666798065508111E-2</v>
      </c>
      <c r="EL173">
        <v>4.7736780686003073E-2</v>
      </c>
      <c r="EM173">
        <v>6.3340409166831022E-2</v>
      </c>
      <c r="EN173">
        <v>5.2833736823498616E-3</v>
      </c>
      <c r="EO173">
        <v>8.2242446771841633E-3</v>
      </c>
    </row>
    <row r="174" spans="1:145" x14ac:dyDescent="0.3">
      <c r="A174" s="1">
        <v>170</v>
      </c>
      <c r="B174">
        <v>0.93186034672647688</v>
      </c>
      <c r="C174">
        <v>33.239966462389809</v>
      </c>
      <c r="D174">
        <v>0.32402414223340031</v>
      </c>
      <c r="E174">
        <v>7.4228355072504054E-2</v>
      </c>
      <c r="F174">
        <v>0.88161515774166199</v>
      </c>
      <c r="G174">
        <v>0.21986505015637051</v>
      </c>
      <c r="H174">
        <v>16.432069402638881</v>
      </c>
      <c r="I174">
        <v>19.20285454284144</v>
      </c>
      <c r="J174">
        <v>0.89304583741932508</v>
      </c>
      <c r="K174">
        <v>11.47369955492149</v>
      </c>
      <c r="L174">
        <v>3.5635918120906072E-2</v>
      </c>
      <c r="M174">
        <v>0.75402983179518834</v>
      </c>
      <c r="N174">
        <v>0.58288730165410785</v>
      </c>
      <c r="O174">
        <v>55.011350724300328</v>
      </c>
      <c r="P174">
        <v>0.96624801813576833</v>
      </c>
      <c r="Q174">
        <v>0.97187611309975763</v>
      </c>
      <c r="R174">
        <v>0.89909666945988431</v>
      </c>
      <c r="S174">
        <v>0.80742640975340907</v>
      </c>
      <c r="T174">
        <v>0.86754556855499343</v>
      </c>
      <c r="U174">
        <v>83.112269105503259</v>
      </c>
      <c r="V174">
        <v>0.22790326199655281</v>
      </c>
      <c r="W174">
        <v>-1.243927430512928E-3</v>
      </c>
      <c r="X174">
        <v>9.3881380259618299E-2</v>
      </c>
      <c r="Y174">
        <v>0.1983034802114321</v>
      </c>
      <c r="Z174">
        <v>5.821770574948931</v>
      </c>
      <c r="AA174">
        <v>4.5298974052577541E-4</v>
      </c>
      <c r="AB174">
        <v>0.27615408581427642</v>
      </c>
      <c r="AC174">
        <v>-4.1877862698963028E-2</v>
      </c>
      <c r="AD174">
        <v>0.54938842318527392</v>
      </c>
      <c r="AE174">
        <v>7.0263023973435895E-2</v>
      </c>
      <c r="AF174">
        <v>0.20008723942237011</v>
      </c>
      <c r="AG174">
        <v>1.076179845267464</v>
      </c>
      <c r="AH174">
        <v>0.1150278347611149</v>
      </c>
      <c r="AI174">
        <v>1.6156069162449269</v>
      </c>
      <c r="AJ174">
        <v>1.6364286669665189</v>
      </c>
      <c r="AK174">
        <v>1.9727991216715118E-2</v>
      </c>
      <c r="AL174">
        <v>0.99671408034074571</v>
      </c>
      <c r="AM174">
        <v>1.641823516138456</v>
      </c>
      <c r="AN174">
        <v>1.966316662253852E-2</v>
      </c>
      <c r="AO174">
        <v>5.4890713642638837E-5</v>
      </c>
      <c r="AP174">
        <v>567.86872936674831</v>
      </c>
      <c r="AQ174">
        <v>173.08186166041159</v>
      </c>
      <c r="AR174">
        <v>142.4098887930254</v>
      </c>
      <c r="AS174">
        <v>244.5928354044396</v>
      </c>
      <c r="AT174">
        <v>2.2074243380453091E-3</v>
      </c>
      <c r="AU174">
        <v>0</v>
      </c>
      <c r="AV174">
        <v>5.6036142395034956</v>
      </c>
      <c r="AW174">
        <v>4.6314876972861487</v>
      </c>
      <c r="AX174">
        <v>42.107751500650423</v>
      </c>
      <c r="AY174">
        <v>0</v>
      </c>
      <c r="AZ174">
        <v>-13.818391212397611</v>
      </c>
      <c r="BA174">
        <v>-39.630096667693763</v>
      </c>
      <c r="BB174">
        <v>0</v>
      </c>
      <c r="BC174">
        <v>0</v>
      </c>
      <c r="BD174">
        <v>0</v>
      </c>
      <c r="BE174">
        <v>-2.415034067218345</v>
      </c>
      <c r="BF174">
        <v>-15.23606039724058</v>
      </c>
      <c r="BG174">
        <v>-32.226420753179262</v>
      </c>
      <c r="BH174">
        <v>-4.4128791361936592</v>
      </c>
      <c r="BI174">
        <v>12.5811375653208</v>
      </c>
      <c r="BJ174">
        <v>-1.242744260288432</v>
      </c>
      <c r="BK174">
        <v>30.85961350557708</v>
      </c>
      <c r="BL174">
        <v>0</v>
      </c>
      <c r="BM174">
        <v>0</v>
      </c>
      <c r="BN174">
        <v>33.99901985700955</v>
      </c>
      <c r="BO174">
        <v>85.111108244386074</v>
      </c>
      <c r="BP174">
        <v>30.682888464792669</v>
      </c>
      <c r="BQ174">
        <v>57.768010739011032</v>
      </c>
      <c r="BR174">
        <v>-3.784735009657612</v>
      </c>
      <c r="BS174">
        <v>90.277866602838088</v>
      </c>
      <c r="BT174">
        <v>3.882387390729193</v>
      </c>
      <c r="BU174">
        <v>7.4553097939190742</v>
      </c>
      <c r="BV174">
        <v>0</v>
      </c>
      <c r="BW174">
        <v>3.0384099315098467E-4</v>
      </c>
      <c r="BX174">
        <v>2.8571744550349391E-4</v>
      </c>
      <c r="BY174">
        <v>1.0296084122958E-4</v>
      </c>
      <c r="BZ174">
        <v>4.564812750931914E-4</v>
      </c>
      <c r="CA174">
        <v>0</v>
      </c>
      <c r="CB174">
        <v>1.2713318861758249E-4</v>
      </c>
      <c r="CC174">
        <v>1.2932931884363259E-4</v>
      </c>
      <c r="CD174">
        <v>1.709628429955407E-5</v>
      </c>
      <c r="CE174">
        <v>0.38709215324344559</v>
      </c>
      <c r="CF174">
        <v>2.398296737160335E-2</v>
      </c>
      <c r="CG174">
        <v>0.30669405279713452</v>
      </c>
      <c r="CH174">
        <v>0.1333805985928869</v>
      </c>
      <c r="CI174">
        <v>7.0568925597771545E-2</v>
      </c>
      <c r="CJ174">
        <v>0</v>
      </c>
      <c r="CK174">
        <v>0.14881054599785701</v>
      </c>
      <c r="CL174">
        <v>5.9572066357497675E-4</v>
      </c>
      <c r="CM174">
        <v>0</v>
      </c>
      <c r="CN174">
        <v>1.859624703474081E-4</v>
      </c>
      <c r="CO174">
        <v>1.741068141704762E-3</v>
      </c>
      <c r="CP174">
        <v>2.8717329931034788E-4</v>
      </c>
      <c r="CQ174">
        <v>3.789714115907222E-4</v>
      </c>
      <c r="CR174">
        <v>3.0682867525325602E-4</v>
      </c>
      <c r="CS174">
        <v>2.8439956326880502E-3</v>
      </c>
      <c r="CT174">
        <v>1.3921831443658599E-3</v>
      </c>
      <c r="CU174">
        <v>2.366455576966427E-4</v>
      </c>
      <c r="CV174">
        <v>7.0403502487202695E-4</v>
      </c>
      <c r="CW174">
        <v>0</v>
      </c>
      <c r="CX174">
        <v>1.1752372018622841E-5</v>
      </c>
      <c r="CY174">
        <v>7.6365505992460388E-3</v>
      </c>
      <c r="CZ174">
        <v>2.8274905355218601E-3</v>
      </c>
      <c r="DA174">
        <v>1.862281109438892E-4</v>
      </c>
      <c r="DB174">
        <v>3.2283449362632513E-2</v>
      </c>
      <c r="DC174">
        <v>-6.04773875102512E-5</v>
      </c>
      <c r="DD174">
        <v>-3.8430246063472349E-5</v>
      </c>
      <c r="DE174">
        <v>-244.56071134009801</v>
      </c>
      <c r="DF174">
        <v>-0.42193836066871881</v>
      </c>
      <c r="DG174">
        <v>0.19627503726815651</v>
      </c>
      <c r="DH174">
        <v>4.0794740984636038</v>
      </c>
      <c r="DI174">
        <v>53.778455082517148</v>
      </c>
      <c r="DJ174">
        <v>4.1666364766918373E-2</v>
      </c>
      <c r="DK174">
        <v>0.26959665031253399</v>
      </c>
      <c r="DL174">
        <v>9.4173066673561123E-2</v>
      </c>
      <c r="DM174">
        <v>0.65195755895932439</v>
      </c>
      <c r="DN174">
        <v>5.6779040278271901E-2</v>
      </c>
      <c r="DO174">
        <v>5.5145645620397449E-2</v>
      </c>
      <c r="DP174">
        <v>3.1371446642834908E-2</v>
      </c>
      <c r="DQ174">
        <v>0.3984023032549342</v>
      </c>
      <c r="DR174">
        <v>0.54574880812802062</v>
      </c>
      <c r="DS174">
        <v>3.7053568052433579</v>
      </c>
      <c r="DT174">
        <v>1.498207878897563</v>
      </c>
      <c r="DU174">
        <v>2.6451788122769062</v>
      </c>
      <c r="DV174">
        <v>4.1996573717475716</v>
      </c>
      <c r="DW174">
        <v>0.64008338666532738</v>
      </c>
      <c r="DX174">
        <v>0.33113120980026989</v>
      </c>
      <c r="DY174">
        <v>3.0844049284252968</v>
      </c>
      <c r="DZ174">
        <v>0.1999953336428559</v>
      </c>
      <c r="EA174">
        <v>30.30232327922058</v>
      </c>
      <c r="EB174">
        <v>1.0628755923009929E-15</v>
      </c>
      <c r="EC174">
        <v>1.3122084916616E-14</v>
      </c>
      <c r="ED174">
        <v>0.48602274570615989</v>
      </c>
      <c r="EE174">
        <v>6.8263626021122414</v>
      </c>
      <c r="EF174">
        <v>1.7943639426058109</v>
      </c>
      <c r="EG174">
        <v>0.34184441336013488</v>
      </c>
      <c r="EH174">
        <v>2.4053361100272869E-2</v>
      </c>
      <c r="EI174">
        <v>4.2767141430337552E-2</v>
      </c>
      <c r="EJ174">
        <v>0.47133396538865718</v>
      </c>
      <c r="EK174">
        <v>3.3164696058300427E-2</v>
      </c>
      <c r="EL174">
        <v>5.8967195516114353E-2</v>
      </c>
      <c r="EM174">
        <v>9.4699199021267083E-2</v>
      </c>
      <c r="EN174">
        <v>6.6633647967955373E-3</v>
      </c>
      <c r="EO174">
        <v>1.184753612929609E-2</v>
      </c>
    </row>
    <row r="175" spans="1:145" x14ac:dyDescent="0.3">
      <c r="A175" s="1">
        <v>171</v>
      </c>
      <c r="B175">
        <v>0.97403121400590553</v>
      </c>
      <c r="C175">
        <v>30.40520215825104</v>
      </c>
      <c r="D175">
        <v>0.27413938402207327</v>
      </c>
      <c r="E175">
        <v>7.0609735796641968E-2</v>
      </c>
      <c r="F175">
        <v>0.86996465586810168</v>
      </c>
      <c r="G175">
        <v>0.2242353853563144</v>
      </c>
      <c r="H175">
        <v>20.335204159956181</v>
      </c>
      <c r="I175">
        <v>45.367388979572709</v>
      </c>
      <c r="J175">
        <v>0.85061740069734215</v>
      </c>
      <c r="K175">
        <v>11.9128508942508</v>
      </c>
      <c r="L175">
        <v>4.0391357549102419E-2</v>
      </c>
      <c r="M175">
        <v>0.78423471580724291</v>
      </c>
      <c r="N175">
        <v>0.45810711244496721</v>
      </c>
      <c r="O175">
        <v>50.471921438698928</v>
      </c>
      <c r="P175">
        <v>1.006220684574034</v>
      </c>
      <c r="Q175">
        <v>0.99337381876265107</v>
      </c>
      <c r="R175">
        <v>0.7458479306934056</v>
      </c>
      <c r="S175">
        <v>0.85014843750772084</v>
      </c>
      <c r="T175">
        <v>0.87214959129178826</v>
      </c>
      <c r="U175">
        <v>76.340591045609372</v>
      </c>
      <c r="V175">
        <v>0.25809875521941211</v>
      </c>
      <c r="W175">
        <v>-1.7292091610598189E-2</v>
      </c>
      <c r="X175">
        <v>9.1088744678379005E-2</v>
      </c>
      <c r="Y175">
        <v>0.20942180577712441</v>
      </c>
      <c r="Z175">
        <v>5.9399728141022354</v>
      </c>
      <c r="AA175">
        <v>4.4933895275359919E-4</v>
      </c>
      <c r="AB175">
        <v>0.27100412453705047</v>
      </c>
      <c r="AC175">
        <v>-4.118473695944163E-2</v>
      </c>
      <c r="AD175">
        <v>0.54454971317337808</v>
      </c>
      <c r="AE175">
        <v>6.8278928280429307E-2</v>
      </c>
      <c r="AF175">
        <v>0.20878596919517009</v>
      </c>
      <c r="AG175">
        <v>0.85521958709976231</v>
      </c>
      <c r="AH175">
        <v>0.1182383917230016</v>
      </c>
      <c r="AI175">
        <v>1.4925939673600379</v>
      </c>
      <c r="AJ175">
        <v>1.950006319455829</v>
      </c>
      <c r="AK175">
        <v>1.5183870980000199E-2</v>
      </c>
      <c r="AL175">
        <v>0.99672026323759244</v>
      </c>
      <c r="AM175">
        <v>1.9564228846813729</v>
      </c>
      <c r="AN175">
        <v>1.513407188015144E-2</v>
      </c>
      <c r="AO175">
        <v>1.6632299076209899E-4</v>
      </c>
      <c r="AP175">
        <v>511.43619878311148</v>
      </c>
      <c r="AQ175">
        <v>158.15075502166329</v>
      </c>
      <c r="AR175">
        <v>135.88477109092011</v>
      </c>
      <c r="AS175">
        <v>222.56174275416731</v>
      </c>
      <c r="AT175">
        <v>2.150794922970334E-3</v>
      </c>
      <c r="AU175">
        <v>0</v>
      </c>
      <c r="AV175">
        <v>8.3625151803638378</v>
      </c>
      <c r="AW175">
        <v>5.7893203918779577</v>
      </c>
      <c r="AX175">
        <v>44.110353205719051</v>
      </c>
      <c r="AY175">
        <v>0</v>
      </c>
      <c r="AZ175">
        <v>-16.264140151446941</v>
      </c>
      <c r="BA175">
        <v>-43.135260641851957</v>
      </c>
      <c r="BB175">
        <v>0</v>
      </c>
      <c r="BC175">
        <v>0</v>
      </c>
      <c r="BD175">
        <v>0</v>
      </c>
      <c r="BE175">
        <v>-3.6422111273224491</v>
      </c>
      <c r="BF175">
        <v>-24.873912890324728</v>
      </c>
      <c r="BG175">
        <v>-33.579641506062202</v>
      </c>
      <c r="BH175">
        <v>-4.9678521571547902</v>
      </c>
      <c r="BI175">
        <v>14.901337693548911</v>
      </c>
      <c r="BJ175">
        <v>-1.573241170845016</v>
      </c>
      <c r="BK175">
        <v>34.469613200733633</v>
      </c>
      <c r="BL175">
        <v>0</v>
      </c>
      <c r="BM175">
        <v>0</v>
      </c>
      <c r="BN175">
        <v>34.20358766449408</v>
      </c>
      <c r="BO175">
        <v>72.885316862153218</v>
      </c>
      <c r="BP175">
        <v>24.709152237748398</v>
      </c>
      <c r="BQ175">
        <v>52.594925653475919</v>
      </c>
      <c r="BR175">
        <v>-3.7225845049654231</v>
      </c>
      <c r="BS175">
        <v>83.607105880905124</v>
      </c>
      <c r="BT175">
        <v>3.5136419356716559</v>
      </c>
      <c r="BU175">
        <v>6.6608156659035567</v>
      </c>
      <c r="BV175">
        <v>0</v>
      </c>
      <c r="BW175">
        <v>4.0052894645280061E-4</v>
      </c>
      <c r="BX175">
        <v>3.0523953823537582E-4</v>
      </c>
      <c r="BY175">
        <v>1.120744860398657E-4</v>
      </c>
      <c r="BZ175">
        <v>5.0674831976640282E-4</v>
      </c>
      <c r="CA175">
        <v>0</v>
      </c>
      <c r="CB175">
        <v>1.422795094326617E-4</v>
      </c>
      <c r="CC175">
        <v>1.4445843902901481E-4</v>
      </c>
      <c r="CD175">
        <v>1.9621307475428901E-5</v>
      </c>
      <c r="CE175">
        <v>0.46196078160165288</v>
      </c>
      <c r="CF175">
        <v>3.1856504900242999E-2</v>
      </c>
      <c r="CG175">
        <v>0.42822504597674133</v>
      </c>
      <c r="CH175">
        <v>0.13645849813439459</v>
      </c>
      <c r="CI175">
        <v>8.8074984832972131E-2</v>
      </c>
      <c r="CJ175">
        <v>0</v>
      </c>
      <c r="CK175">
        <v>0.1148188177776078</v>
      </c>
      <c r="CL175">
        <v>6.6540887964791824E-4</v>
      </c>
      <c r="CM175">
        <v>0</v>
      </c>
      <c r="CN175">
        <v>1.8043075138427409E-4</v>
      </c>
      <c r="CO175">
        <v>1.395238853803243E-3</v>
      </c>
      <c r="CP175">
        <v>3.0327430889475962E-4</v>
      </c>
      <c r="CQ175">
        <v>3.2899619857816738E-4</v>
      </c>
      <c r="CR175">
        <v>1.6249500531261371E-4</v>
      </c>
      <c r="CS175">
        <v>2.588918922513922E-3</v>
      </c>
      <c r="CT175">
        <v>1.337319206269323E-3</v>
      </c>
      <c r="CU175">
        <v>2.0383624707025479E-4</v>
      </c>
      <c r="CV175">
        <v>5.3843560049460779E-4</v>
      </c>
      <c r="CW175">
        <v>0</v>
      </c>
      <c r="CX175">
        <v>1.010348257752047E-5</v>
      </c>
      <c r="CY175">
        <v>7.0143529056595462E-3</v>
      </c>
      <c r="CZ175">
        <v>3.584198727423403E-3</v>
      </c>
      <c r="DA175">
        <v>1.3829377549939381E-4</v>
      </c>
      <c r="DB175">
        <v>2.9608644564741129E-2</v>
      </c>
      <c r="DC175">
        <v>-3.2339810758814397E-5</v>
      </c>
      <c r="DD175">
        <v>-4.4530258155397372E-4</v>
      </c>
      <c r="DE175">
        <v>-222.53264409180571</v>
      </c>
      <c r="DF175">
        <v>8.4155585616827011E-2</v>
      </c>
      <c r="DG175">
        <v>0.26624050743628841</v>
      </c>
      <c r="DH175">
        <v>3.939666946500116</v>
      </c>
      <c r="DI175">
        <v>48.908681238829629</v>
      </c>
      <c r="DJ175">
        <v>4.4429762883001538E-2</v>
      </c>
      <c r="DK175">
        <v>0.34286972258269838</v>
      </c>
      <c r="DL175">
        <v>0.12235650807585539</v>
      </c>
      <c r="DM175">
        <v>0.66863839187484364</v>
      </c>
      <c r="DN175">
        <v>5.6920653863025333E-2</v>
      </c>
      <c r="DO175">
        <v>8.9017037641178784E-2</v>
      </c>
      <c r="DP175">
        <v>3.026859778288845E-2</v>
      </c>
      <c r="DQ175">
        <v>0.44937264532648952</v>
      </c>
      <c r="DR175">
        <v>0.58194397986119295</v>
      </c>
      <c r="DS175">
        <v>4.7124274667764254</v>
      </c>
      <c r="DT175">
        <v>1.9465808102977</v>
      </c>
      <c r="DU175">
        <v>2.712857735840112</v>
      </c>
      <c r="DV175">
        <v>4.2101318097133174</v>
      </c>
      <c r="DW175">
        <v>1.033233472620825</v>
      </c>
      <c r="DX175">
        <v>0.31949044355258632</v>
      </c>
      <c r="DY175">
        <v>3.4790140283341122</v>
      </c>
      <c r="DZ175">
        <v>0.14334544307581529</v>
      </c>
      <c r="EA175">
        <v>21.71900652663868</v>
      </c>
      <c r="EB175">
        <v>2.246202655528911E-17</v>
      </c>
      <c r="EC175">
        <v>2.773124361805068E-16</v>
      </c>
      <c r="ED175">
        <v>0.64910136826064868</v>
      </c>
      <c r="EE175">
        <v>8.193994965194678</v>
      </c>
      <c r="EF175">
        <v>1.3433468151336709</v>
      </c>
      <c r="EG175">
        <v>0.24021187879259781</v>
      </c>
      <c r="EH175">
        <v>2.3208242535884219E-2</v>
      </c>
      <c r="EI175">
        <v>3.184318098817196E-2</v>
      </c>
      <c r="EJ175">
        <v>0.36127591558836308</v>
      </c>
      <c r="EK175">
        <v>3.4904931069573472E-2</v>
      </c>
      <c r="EL175">
        <v>4.7891779642923661E-2</v>
      </c>
      <c r="EM175">
        <v>5.846234774590172E-2</v>
      </c>
      <c r="EN175">
        <v>5.6483815559994757E-3</v>
      </c>
      <c r="EO175">
        <v>7.7499378033404629E-3</v>
      </c>
    </row>
    <row r="176" spans="1:145" x14ac:dyDescent="0.3">
      <c r="A176" s="1">
        <v>172</v>
      </c>
      <c r="B176">
        <v>0.92610577009371986</v>
      </c>
      <c r="C176">
        <v>22.69710116031964</v>
      </c>
      <c r="D176">
        <v>0.2901358893279562</v>
      </c>
      <c r="E176">
        <v>0.1044280750263407</v>
      </c>
      <c r="F176">
        <v>0.91320902577613428</v>
      </c>
      <c r="G176">
        <v>0.21235382018998611</v>
      </c>
      <c r="H176">
        <v>20.002189696798201</v>
      </c>
      <c r="I176">
        <v>27.543039819844061</v>
      </c>
      <c r="J176">
        <v>0.86443543977848514</v>
      </c>
      <c r="K176">
        <v>11.298542907637501</v>
      </c>
      <c r="L176">
        <v>4.3540606552601772E-2</v>
      </c>
      <c r="M176">
        <v>0.75295790195382772</v>
      </c>
      <c r="N176">
        <v>0.43331198664469028</v>
      </c>
      <c r="O176">
        <v>54.256484801125808</v>
      </c>
      <c r="P176">
        <v>0.96352816746282455</v>
      </c>
      <c r="Q176">
        <v>0.98088210570847711</v>
      </c>
      <c r="R176">
        <v>0.80307954749598021</v>
      </c>
      <c r="S176">
        <v>0.80482269062901368</v>
      </c>
      <c r="T176">
        <v>0.92553756291033751</v>
      </c>
      <c r="U176">
        <v>80.532781320909237</v>
      </c>
      <c r="V176">
        <v>0.18991366300755511</v>
      </c>
      <c r="W176">
        <v>-1.7150388650790448E-2</v>
      </c>
      <c r="X176">
        <v>9.6106116860907323E-2</v>
      </c>
      <c r="Y176">
        <v>0.2108812777093077</v>
      </c>
      <c r="Z176">
        <v>6.1365677820264901</v>
      </c>
      <c r="AA176">
        <v>4.1412923673441642E-4</v>
      </c>
      <c r="AB176">
        <v>0.27170620409666091</v>
      </c>
      <c r="AC176">
        <v>-4.4196871734188591E-2</v>
      </c>
      <c r="AD176">
        <v>0.55427682434246228</v>
      </c>
      <c r="AE176">
        <v>7.0011497433695002E-2</v>
      </c>
      <c r="AF176">
        <v>0.2247580610405078</v>
      </c>
      <c r="AG176">
        <v>0.9022943504189781</v>
      </c>
      <c r="AH176">
        <v>0.11381077858471229</v>
      </c>
      <c r="AI176">
        <v>1.348615462609646</v>
      </c>
      <c r="AJ176">
        <v>1.923934892465746</v>
      </c>
      <c r="AK176">
        <v>1.4891149150189411E-2</v>
      </c>
      <c r="AL176">
        <v>0.99680275911400973</v>
      </c>
      <c r="AM176">
        <v>1.9301059148833239</v>
      </c>
      <c r="AN176">
        <v>1.4843538559287051E-2</v>
      </c>
      <c r="AO176">
        <v>1.199381768098538E-4</v>
      </c>
      <c r="AP176">
        <v>494.74659817872117</v>
      </c>
      <c r="AQ176">
        <v>166.00468505931579</v>
      </c>
      <c r="AR176">
        <v>140.79210904029051</v>
      </c>
      <c r="AS176">
        <v>228.4156047443185</v>
      </c>
      <c r="AT176">
        <v>2.1566324635083319E-3</v>
      </c>
      <c r="AU176">
        <v>0</v>
      </c>
      <c r="AV176">
        <v>8.083502189419228</v>
      </c>
      <c r="AW176">
        <v>5.6743295366890329</v>
      </c>
      <c r="AX176">
        <v>42.191826867388258</v>
      </c>
      <c r="AY176">
        <v>0</v>
      </c>
      <c r="AZ176">
        <v>-16.29203210556226</v>
      </c>
      <c r="BA176">
        <v>-40.795700305024603</v>
      </c>
      <c r="BB176">
        <v>0</v>
      </c>
      <c r="BC176">
        <v>0</v>
      </c>
      <c r="BD176">
        <v>0</v>
      </c>
      <c r="BE176">
        <v>-3.502478772043359</v>
      </c>
      <c r="BF176">
        <v>-27.132645626817769</v>
      </c>
      <c r="BG176">
        <v>-32.241515526071822</v>
      </c>
      <c r="BH176">
        <v>-4.6763849935883179</v>
      </c>
      <c r="BI176">
        <v>14.90965844983412</v>
      </c>
      <c r="BJ176">
        <v>-1.608520980984401</v>
      </c>
      <c r="BK176">
        <v>33.061818201090588</v>
      </c>
      <c r="BL176">
        <v>0</v>
      </c>
      <c r="BM176">
        <v>0</v>
      </c>
      <c r="BN176">
        <v>34.121982607081641</v>
      </c>
      <c r="BO176">
        <v>69.470219595929535</v>
      </c>
      <c r="BP176">
        <v>23.527448325275589</v>
      </c>
      <c r="BQ176">
        <v>50.439876166761977</v>
      </c>
      <c r="BR176">
        <v>-3.6040533408358462</v>
      </c>
      <c r="BS176">
        <v>81.280658689459869</v>
      </c>
      <c r="BT176">
        <v>3.3747771490195069</v>
      </c>
      <c r="BU176">
        <v>6.5346067250530622</v>
      </c>
      <c r="BV176">
        <v>0</v>
      </c>
      <c r="BW176">
        <v>4.0604136360135388E-4</v>
      </c>
      <c r="BX176">
        <v>3.1607829988291328E-4</v>
      </c>
      <c r="BY176">
        <v>1.0479189664411749E-4</v>
      </c>
      <c r="BZ176">
        <v>4.8168226888480379E-4</v>
      </c>
      <c r="CA176">
        <v>0</v>
      </c>
      <c r="CB176">
        <v>1.366959995830316E-4</v>
      </c>
      <c r="CC176">
        <v>1.3855852170366001E-4</v>
      </c>
      <c r="CD176">
        <v>1.9227445920547179E-5</v>
      </c>
      <c r="CE176">
        <v>0.49690867542664602</v>
      </c>
      <c r="CF176">
        <v>3.3292066349141558E-2</v>
      </c>
      <c r="CG176">
        <v>0.3804110500721461</v>
      </c>
      <c r="CH176">
        <v>0.13727338909707271</v>
      </c>
      <c r="CI176">
        <v>8.9914387361448841E-2</v>
      </c>
      <c r="CJ176">
        <v>0</v>
      </c>
      <c r="CK176">
        <v>0.13522081732784791</v>
      </c>
      <c r="CL176">
        <v>6.3823250003404767E-4</v>
      </c>
      <c r="CM176">
        <v>0</v>
      </c>
      <c r="CN176">
        <v>1.9036928150744769E-4</v>
      </c>
      <c r="CO176">
        <v>1.373087658266841E-3</v>
      </c>
      <c r="CP176">
        <v>3.0538784401562107E-4</v>
      </c>
      <c r="CQ176">
        <v>2.8043596341045509E-4</v>
      </c>
      <c r="CR176">
        <v>2.2050607735727511E-4</v>
      </c>
      <c r="CS176">
        <v>1.875527160240315E-3</v>
      </c>
      <c r="CT176">
        <v>1.338928552947241E-3</v>
      </c>
      <c r="CU176">
        <v>1.9206161191460611E-4</v>
      </c>
      <c r="CV176">
        <v>5.3620596185157689E-4</v>
      </c>
      <c r="CW176">
        <v>0</v>
      </c>
      <c r="CX176">
        <v>9.5040153505052729E-6</v>
      </c>
      <c r="CY176">
        <v>7.3995411998012458E-3</v>
      </c>
      <c r="CZ176">
        <v>3.5087945613537308E-3</v>
      </c>
      <c r="DA176">
        <v>1.348648912780769E-4</v>
      </c>
      <c r="DB176">
        <v>2.8649601571078619E-2</v>
      </c>
      <c r="DC176">
        <v>-4.6122509747744452E-5</v>
      </c>
      <c r="DD176">
        <v>-4.3083456892867929E-4</v>
      </c>
      <c r="DE176">
        <v>-228.3874782223358</v>
      </c>
      <c r="DF176">
        <v>5.924950772896409E-2</v>
      </c>
      <c r="DG176">
        <v>0.25636073401684722</v>
      </c>
      <c r="DH176">
        <v>4.0191792209701402</v>
      </c>
      <c r="DI176">
        <v>50.135255073406633</v>
      </c>
      <c r="DJ176">
        <v>4.4669210757900077E-2</v>
      </c>
      <c r="DK176">
        <v>0.34912592070434179</v>
      </c>
      <c r="DL176">
        <v>0.124761723453929</v>
      </c>
      <c r="DM176">
        <v>0.68022632264232485</v>
      </c>
      <c r="DN176">
        <v>5.6784898850317317E-2</v>
      </c>
      <c r="DO176">
        <v>8.6010646158367898E-2</v>
      </c>
      <c r="DP176">
        <v>3.00983623973963E-2</v>
      </c>
      <c r="DQ176">
        <v>0.39057437881341028</v>
      </c>
      <c r="DR176">
        <v>0.58508028400161127</v>
      </c>
      <c r="DS176">
        <v>4.7984131281639391</v>
      </c>
      <c r="DT176">
        <v>1.9848456004034161</v>
      </c>
      <c r="DU176">
        <v>2.7598732946338491</v>
      </c>
      <c r="DV176">
        <v>4.2000907005808497</v>
      </c>
      <c r="DW176">
        <v>0.99833785719534152</v>
      </c>
      <c r="DX176">
        <v>0.31769357872226439</v>
      </c>
      <c r="DY176">
        <v>3.023801642426402</v>
      </c>
      <c r="DZ176">
        <v>0.15785878093675329</v>
      </c>
      <c r="EA176">
        <v>23.91799711162929</v>
      </c>
      <c r="EB176">
        <v>-1.562023639897984E-16</v>
      </c>
      <c r="EC176">
        <v>-1.9284483520907199E-15</v>
      </c>
      <c r="ED176">
        <v>0.63707666278423669</v>
      </c>
      <c r="EE176">
        <v>7.5491218756496679</v>
      </c>
      <c r="EF176">
        <v>1.4619923134711621</v>
      </c>
      <c r="EG176">
        <v>0.24867547301570261</v>
      </c>
      <c r="EH176">
        <v>2.740181278011165E-2</v>
      </c>
      <c r="EI176">
        <v>3.4435455469993957E-2</v>
      </c>
      <c r="EJ176">
        <v>0.38206311101811929</v>
      </c>
      <c r="EK176">
        <v>4.2099937365533593E-2</v>
      </c>
      <c r="EL176">
        <v>5.2906372657672771E-2</v>
      </c>
      <c r="EM176">
        <v>6.760371628357098E-2</v>
      </c>
      <c r="EN176">
        <v>7.4493248344006321E-3</v>
      </c>
      <c r="EO176">
        <v>9.361457056691759E-3</v>
      </c>
    </row>
    <row r="177" spans="1:145" x14ac:dyDescent="0.3">
      <c r="A177" s="1">
        <v>173</v>
      </c>
      <c r="B177">
        <v>1.0394474219518151</v>
      </c>
      <c r="C177">
        <v>18.87915977160112</v>
      </c>
      <c r="D177">
        <v>0.31044071102663062</v>
      </c>
      <c r="E177">
        <v>9.5687175724871898E-2</v>
      </c>
      <c r="F177">
        <v>0.89715811869345818</v>
      </c>
      <c r="G177">
        <v>0.20749444246413579</v>
      </c>
      <c r="H177">
        <v>18.572711477347159</v>
      </c>
      <c r="I177">
        <v>17.336590861552359</v>
      </c>
      <c r="J177">
        <v>0.83865206832868266</v>
      </c>
      <c r="K177">
        <v>7.8736328099195596</v>
      </c>
      <c r="L177">
        <v>4.1614064998131008E-2</v>
      </c>
      <c r="M177">
        <v>0.76171904683894931</v>
      </c>
      <c r="N177">
        <v>0.46235118458126118</v>
      </c>
      <c r="O177">
        <v>48.025589466825537</v>
      </c>
      <c r="P177">
        <v>0.94661254142586415</v>
      </c>
      <c r="Q177">
        <v>0.97019133277152703</v>
      </c>
      <c r="R177">
        <v>0.73939864938260191</v>
      </c>
      <c r="S177">
        <v>0.83373435688296493</v>
      </c>
      <c r="T177">
        <v>0.87364183123623906</v>
      </c>
      <c r="U177">
        <v>75.523937738728165</v>
      </c>
      <c r="V177">
        <v>0.22446602174332159</v>
      </c>
      <c r="W177">
        <v>5.1148633219142391E-3</v>
      </c>
      <c r="X177">
        <v>9.747574434458052E-2</v>
      </c>
      <c r="Y177">
        <v>0.20394701616333091</v>
      </c>
      <c r="Z177">
        <v>6.0686342657020367</v>
      </c>
      <c r="AA177">
        <v>4.4010481648920158E-4</v>
      </c>
      <c r="AB177">
        <v>0.25061538837318093</v>
      </c>
      <c r="AC177">
        <v>-4.1217478364150822E-2</v>
      </c>
      <c r="AD177">
        <v>0.57034238455894093</v>
      </c>
      <c r="AE177">
        <v>7.0037479486152923E-2</v>
      </c>
      <c r="AF177">
        <v>0.22113978276715321</v>
      </c>
      <c r="AG177">
        <v>0.99224423212072677</v>
      </c>
      <c r="AH177">
        <v>0.118685210062727</v>
      </c>
      <c r="AI177">
        <v>1.366239572659615</v>
      </c>
      <c r="AJ177">
        <v>1.854253056273959</v>
      </c>
      <c r="AK177">
        <v>1.5386783804045141E-2</v>
      </c>
      <c r="AL177">
        <v>0.99669995709200665</v>
      </c>
      <c r="AM177">
        <v>1.860392399690451</v>
      </c>
      <c r="AN177">
        <v>1.5336006757275771E-2</v>
      </c>
      <c r="AO177">
        <v>1.7177750329788589E-4</v>
      </c>
      <c r="AP177">
        <v>508.17293062946089</v>
      </c>
      <c r="AQ177">
        <v>154.95410640475629</v>
      </c>
      <c r="AR177">
        <v>130.5477167232323</v>
      </c>
      <c r="AS177">
        <v>218.9451222435101</v>
      </c>
      <c r="AT177">
        <v>2.2361075763493049E-3</v>
      </c>
      <c r="AU177">
        <v>0</v>
      </c>
      <c r="AV177">
        <v>7.347719693934545</v>
      </c>
      <c r="AW177">
        <v>5.9209549435470734</v>
      </c>
      <c r="AX177">
        <v>45.265632702883771</v>
      </c>
      <c r="AY177">
        <v>0</v>
      </c>
      <c r="AZ177">
        <v>-16.910214936197139</v>
      </c>
      <c r="BA177">
        <v>-42.761139373714052</v>
      </c>
      <c r="BB177">
        <v>0</v>
      </c>
      <c r="BC177">
        <v>0</v>
      </c>
      <c r="BD177">
        <v>0</v>
      </c>
      <c r="BE177">
        <v>-3.169200613808945</v>
      </c>
      <c r="BF177">
        <v>-25.325306135973211</v>
      </c>
      <c r="BG177">
        <v>-34.338776673563459</v>
      </c>
      <c r="BH177">
        <v>-5.1663877294885827</v>
      </c>
      <c r="BI177">
        <v>15.433324820496139</v>
      </c>
      <c r="BJ177">
        <v>-1.6140747615810189</v>
      </c>
      <c r="BK177">
        <v>33.92535153008712</v>
      </c>
      <c r="BL177">
        <v>0</v>
      </c>
      <c r="BM177">
        <v>0</v>
      </c>
      <c r="BN177">
        <v>34.030662910862027</v>
      </c>
      <c r="BO177">
        <v>68.700733432251852</v>
      </c>
      <c r="BP177">
        <v>25.087111167078621</v>
      </c>
      <c r="BQ177">
        <v>54.274696102580343</v>
      </c>
      <c r="BR177">
        <v>-3.7161229878273998</v>
      </c>
      <c r="BS177">
        <v>84.495152180242314</v>
      </c>
      <c r="BT177">
        <v>3.5075288411485861</v>
      </c>
      <c r="BU177">
        <v>6.6146271337347136</v>
      </c>
      <c r="BV177">
        <v>0</v>
      </c>
      <c r="BW177">
        <v>3.9043509565730929E-4</v>
      </c>
      <c r="BX177">
        <v>3.1726427003155808E-4</v>
      </c>
      <c r="BY177">
        <v>1.141918542111254E-4</v>
      </c>
      <c r="BZ177">
        <v>5.2714468482936065E-4</v>
      </c>
      <c r="CA177">
        <v>0</v>
      </c>
      <c r="CB177">
        <v>1.420091448981432E-4</v>
      </c>
      <c r="CC177">
        <v>1.4217749694512611E-4</v>
      </c>
      <c r="CD177">
        <v>1.9264537846101908E-5</v>
      </c>
      <c r="CE177">
        <v>0.450992031152326</v>
      </c>
      <c r="CF177">
        <v>3.1743362847664852E-2</v>
      </c>
      <c r="CG177">
        <v>0.37514209579165508</v>
      </c>
      <c r="CH177">
        <v>0.13836729542410331</v>
      </c>
      <c r="CI177">
        <v>8.0479444564109839E-2</v>
      </c>
      <c r="CJ177">
        <v>0</v>
      </c>
      <c r="CK177">
        <v>0.13963118698115459</v>
      </c>
      <c r="CL177">
        <v>6.5490233446590014E-4</v>
      </c>
      <c r="CM177">
        <v>0</v>
      </c>
      <c r="CN177">
        <v>1.9308227219436811E-4</v>
      </c>
      <c r="CO177">
        <v>1.416096507130478E-3</v>
      </c>
      <c r="CP177">
        <v>2.9534598915600968E-4</v>
      </c>
      <c r="CQ177">
        <v>2.3336774699920379E-4</v>
      </c>
      <c r="CR177">
        <v>2.7457559202372718E-4</v>
      </c>
      <c r="CS177">
        <v>2.2852362572345019E-3</v>
      </c>
      <c r="CT177">
        <v>1.2383198141775939E-3</v>
      </c>
      <c r="CU177">
        <v>2.061677421644226E-4</v>
      </c>
      <c r="CV177">
        <v>5.7234164070108461E-4</v>
      </c>
      <c r="CW177">
        <v>0</v>
      </c>
      <c r="CX177">
        <v>1.0076840633191269E-5</v>
      </c>
      <c r="CY177">
        <v>6.9393168806880312E-3</v>
      </c>
      <c r="CZ177">
        <v>3.2536263195088841E-3</v>
      </c>
      <c r="DA177">
        <v>1.40589512409559E-4</v>
      </c>
      <c r="DB177">
        <v>2.853099041283725E-2</v>
      </c>
      <c r="DC177">
        <v>-5.3206629138177358E-5</v>
      </c>
      <c r="DD177">
        <v>1.308914448652938E-4</v>
      </c>
      <c r="DE177">
        <v>-218.91656677491059</v>
      </c>
      <c r="DF177">
        <v>-0.20355544704943901</v>
      </c>
      <c r="DG177">
        <v>0.2124472540043332</v>
      </c>
      <c r="DH177">
        <v>3.9636750552726512</v>
      </c>
      <c r="DI177">
        <v>49.726261939035723</v>
      </c>
      <c r="DJ177">
        <v>4.4421527604596653E-2</v>
      </c>
      <c r="DK177">
        <v>0.33878930805600083</v>
      </c>
      <c r="DL177">
        <v>0.1207429347059987</v>
      </c>
      <c r="DM177">
        <v>0.68543994009046894</v>
      </c>
      <c r="DN177">
        <v>5.7006975106655797E-2</v>
      </c>
      <c r="DO177">
        <v>7.8050712916318821E-2</v>
      </c>
      <c r="DP177">
        <v>3.0365276983372411E-2</v>
      </c>
      <c r="DQ177">
        <v>0.31455112209203667</v>
      </c>
      <c r="DR177">
        <v>0.58183611363866039</v>
      </c>
      <c r="DS177">
        <v>4.6563459401061733</v>
      </c>
      <c r="DT177">
        <v>1.9209103248681609</v>
      </c>
      <c r="DU177">
        <v>2.7810264359996171</v>
      </c>
      <c r="DV177">
        <v>4.2165165538966356</v>
      </c>
      <c r="DW177">
        <v>0.90594577492155748</v>
      </c>
      <c r="DX177">
        <v>0.3205109097422158</v>
      </c>
      <c r="DY177">
        <v>2.4352344936157682</v>
      </c>
      <c r="DZ177">
        <v>0.16174294816339019</v>
      </c>
      <c r="EA177">
        <v>24.50650729748336</v>
      </c>
      <c r="EB177">
        <v>-7.3856476073090334E-16</v>
      </c>
      <c r="EC177">
        <v>-9.1181974418569449E-15</v>
      </c>
      <c r="ED177">
        <v>0.64296194149987496</v>
      </c>
      <c r="EE177">
        <v>7.4014280947635873</v>
      </c>
      <c r="EF177">
        <v>1.4896023680539381</v>
      </c>
      <c r="EG177">
        <v>0.26485202345153669</v>
      </c>
      <c r="EH177">
        <v>2.687608844455153E-2</v>
      </c>
      <c r="EI177">
        <v>3.604656600068195E-2</v>
      </c>
      <c r="EJ177">
        <v>0.39822039795850872</v>
      </c>
      <c r="EK177">
        <v>4.0409759746146613E-2</v>
      </c>
      <c r="EL177">
        <v>5.419810530711637E-2</v>
      </c>
      <c r="EM177">
        <v>7.1963442267565167E-2</v>
      </c>
      <c r="EN177">
        <v>7.3025526252449603E-3</v>
      </c>
      <c r="EO177">
        <v>9.7942803590046913E-3</v>
      </c>
    </row>
    <row r="178" spans="1:145" x14ac:dyDescent="0.3">
      <c r="A178" s="1">
        <v>174</v>
      </c>
      <c r="B178">
        <v>0.9014954058471617</v>
      </c>
      <c r="C178">
        <v>14.69312221578758</v>
      </c>
      <c r="D178">
        <v>0.35436098190257143</v>
      </c>
      <c r="E178">
        <v>0.1011472064289292</v>
      </c>
      <c r="F178">
        <v>0.86325174968011298</v>
      </c>
      <c r="G178">
        <v>0.2198812506358731</v>
      </c>
      <c r="H178">
        <v>27.740829907870321</v>
      </c>
      <c r="I178">
        <v>15.487628111787419</v>
      </c>
      <c r="J178">
        <v>0.77138548885598435</v>
      </c>
      <c r="K178">
        <v>8.5084581245164195</v>
      </c>
      <c r="L178">
        <v>3.7630016788532207E-2</v>
      </c>
      <c r="M178">
        <v>0.74359057079436541</v>
      </c>
      <c r="N178">
        <v>0.51987392784346831</v>
      </c>
      <c r="O178">
        <v>56.751838835862323</v>
      </c>
      <c r="P178">
        <v>0.97641724198653668</v>
      </c>
      <c r="Q178">
        <v>0.96947458983201051</v>
      </c>
      <c r="R178">
        <v>0.78252812448354614</v>
      </c>
      <c r="S178">
        <v>0.73420302045510721</v>
      </c>
      <c r="T178">
        <v>0.93902495398766894</v>
      </c>
      <c r="U178">
        <v>78.299942547167902</v>
      </c>
      <c r="V178">
        <v>0.27797084655251958</v>
      </c>
      <c r="W178">
        <v>-4.7987281956886974E-3</v>
      </c>
      <c r="X178">
        <v>9.8174604747893426E-2</v>
      </c>
      <c r="Y178">
        <v>0.19542889138705011</v>
      </c>
      <c r="Z178">
        <v>6.1276379076949148</v>
      </c>
      <c r="AA178">
        <v>4.0802952809536309E-4</v>
      </c>
      <c r="AB178">
        <v>0.24858349328339599</v>
      </c>
      <c r="AC178">
        <v>-4.2346836393956103E-2</v>
      </c>
      <c r="AD178">
        <v>0.55935257116776893</v>
      </c>
      <c r="AE178">
        <v>7.1438492451658189E-2</v>
      </c>
      <c r="AF178">
        <v>0.21120095205483591</v>
      </c>
      <c r="AG178">
        <v>0.97586040606632318</v>
      </c>
      <c r="AH178">
        <v>0.1079112240641666</v>
      </c>
      <c r="AI178">
        <v>1.678869440961585</v>
      </c>
      <c r="AJ178">
        <v>1.915988295419452</v>
      </c>
      <c r="AK178">
        <v>1.6240547438696171E-2</v>
      </c>
      <c r="AL178">
        <v>0.99671039581600973</v>
      </c>
      <c r="AM178">
        <v>1.922312005921595</v>
      </c>
      <c r="AN178">
        <v>1.6187122465891539E-2</v>
      </c>
      <c r="AO178">
        <v>1.3588699441880909E-4</v>
      </c>
      <c r="AP178">
        <v>505.85822552523189</v>
      </c>
      <c r="AQ178">
        <v>190.494328961413</v>
      </c>
      <c r="AR178">
        <v>160.830811269375</v>
      </c>
      <c r="AS178">
        <v>254.45934737663379</v>
      </c>
      <c r="AT178">
        <v>2.0718440229848989E-3</v>
      </c>
      <c r="AU178">
        <v>0</v>
      </c>
      <c r="AV178">
        <v>6.215339775993165</v>
      </c>
      <c r="AW178">
        <v>5.6367807616231742</v>
      </c>
      <c r="AX178">
        <v>40.991181039873943</v>
      </c>
      <c r="AY178">
        <v>0</v>
      </c>
      <c r="AZ178">
        <v>-14.25250103961187</v>
      </c>
      <c r="BA178">
        <v>-39.620974397952928</v>
      </c>
      <c r="BB178">
        <v>0</v>
      </c>
      <c r="BC178">
        <v>0</v>
      </c>
      <c r="BD178">
        <v>0</v>
      </c>
      <c r="BE178">
        <v>-2.6532322735948579</v>
      </c>
      <c r="BF178">
        <v>-20.643562877712299</v>
      </c>
      <c r="BG178">
        <v>-31.43938125555173</v>
      </c>
      <c r="BH178">
        <v>-4.4517705276071577</v>
      </c>
      <c r="BI178">
        <v>12.974982908184179</v>
      </c>
      <c r="BJ178">
        <v>-1.416886941511724</v>
      </c>
      <c r="BK178">
        <v>31.370890909656929</v>
      </c>
      <c r="BL178">
        <v>0</v>
      </c>
      <c r="BM178">
        <v>0</v>
      </c>
      <c r="BN178">
        <v>33.876494140732817</v>
      </c>
      <c r="BO178">
        <v>72.859354838439614</v>
      </c>
      <c r="BP178">
        <v>24.361622852389029</v>
      </c>
      <c r="BQ178">
        <v>51.536570121401397</v>
      </c>
      <c r="BR178">
        <v>-3.5818361470611548</v>
      </c>
      <c r="BS178">
        <v>82.446901364309653</v>
      </c>
      <c r="BT178">
        <v>3.451820719712932</v>
      </c>
      <c r="BU178">
        <v>6.6406922548151863</v>
      </c>
      <c r="BV178">
        <v>0</v>
      </c>
      <c r="BW178">
        <v>3.659523238559649E-4</v>
      </c>
      <c r="BX178">
        <v>3.1014106254171941E-4</v>
      </c>
      <c r="BY178">
        <v>1.0176121941144311E-4</v>
      </c>
      <c r="BZ178">
        <v>4.5789168209691729E-4</v>
      </c>
      <c r="CA178">
        <v>0</v>
      </c>
      <c r="CB178">
        <v>1.3018934028604461E-4</v>
      </c>
      <c r="CC178">
        <v>1.3147202741637079E-4</v>
      </c>
      <c r="CD178">
        <v>1.789278985140982E-5</v>
      </c>
      <c r="CE178">
        <v>0.44298892960694158</v>
      </c>
      <c r="CF178">
        <v>2.9400305325089079E-2</v>
      </c>
      <c r="CG178">
        <v>0.49367437209974718</v>
      </c>
      <c r="CH178">
        <v>0.13146818711912639</v>
      </c>
      <c r="CI178">
        <v>7.5849683000850057E-2</v>
      </c>
      <c r="CJ178">
        <v>0</v>
      </c>
      <c r="CK178">
        <v>0.15766261465310211</v>
      </c>
      <c r="CL178">
        <v>6.0559047333051024E-4</v>
      </c>
      <c r="CM178">
        <v>0</v>
      </c>
      <c r="CN178">
        <v>1.9446659149888469E-4</v>
      </c>
      <c r="CO178">
        <v>1.462548376916993E-3</v>
      </c>
      <c r="CP178">
        <v>2.8301046184537622E-4</v>
      </c>
      <c r="CQ178">
        <v>2.2184800834101369E-4</v>
      </c>
      <c r="CR178">
        <v>2.8616908221417608E-4</v>
      </c>
      <c r="CS178">
        <v>2.918543057753542E-3</v>
      </c>
      <c r="CT178">
        <v>1.2318403749853721E-3</v>
      </c>
      <c r="CU178">
        <v>1.9949528763656189E-4</v>
      </c>
      <c r="CV178">
        <v>5.2291334901425192E-4</v>
      </c>
      <c r="CW178">
        <v>0</v>
      </c>
      <c r="CX178">
        <v>9.83512081054662E-6</v>
      </c>
      <c r="CY178">
        <v>7.194382726098774E-3</v>
      </c>
      <c r="CZ178">
        <v>4.8771509932599346E-3</v>
      </c>
      <c r="DA178">
        <v>1.4965360365631271E-4</v>
      </c>
      <c r="DB178">
        <v>3.1116699857506501E-2</v>
      </c>
      <c r="DC178">
        <v>-5.6803155646145981E-5</v>
      </c>
      <c r="DD178">
        <v>-1.258191975934737E-4</v>
      </c>
      <c r="DE178">
        <v>-254.42847010228519</v>
      </c>
      <c r="DF178">
        <v>0.47753612045198679</v>
      </c>
      <c r="DG178">
        <v>0.20017083305692299</v>
      </c>
      <c r="DH178">
        <v>4.1919047999841119</v>
      </c>
      <c r="DI178">
        <v>55.90538444372087</v>
      </c>
      <c r="DJ178">
        <v>4.3305207319883188E-2</v>
      </c>
      <c r="DK178">
        <v>0.32190961076674912</v>
      </c>
      <c r="DL178">
        <v>0.11439549308297781</v>
      </c>
      <c r="DM178">
        <v>0.67014297402412781</v>
      </c>
      <c r="DN178">
        <v>5.0315243325980669E-2</v>
      </c>
      <c r="DO178">
        <v>0.1097793009542985</v>
      </c>
      <c r="DP178">
        <v>3.062377241756576E-2</v>
      </c>
      <c r="DQ178">
        <v>0.28330427420233462</v>
      </c>
      <c r="DR178">
        <v>0.56721447653929891</v>
      </c>
      <c r="DS178">
        <v>4.4243501005856514</v>
      </c>
      <c r="DT178">
        <v>1.819928299047374</v>
      </c>
      <c r="DU178">
        <v>2.7189622571665759</v>
      </c>
      <c r="DV178">
        <v>3.7215631245195602</v>
      </c>
      <c r="DW178">
        <v>1.274224028933822</v>
      </c>
      <c r="DX178">
        <v>0.32323937511478218</v>
      </c>
      <c r="DY178">
        <v>2.193323413179364</v>
      </c>
      <c r="DZ178">
        <v>0.19962125829136601</v>
      </c>
      <c r="EA178">
        <v>30.24564519566151</v>
      </c>
      <c r="EB178">
        <v>3.2760866131239082E-16</v>
      </c>
      <c r="EC178">
        <v>4.0446019311192247E-15</v>
      </c>
      <c r="ED178">
        <v>0.5538631483775589</v>
      </c>
      <c r="EE178">
        <v>8.6169341729729254</v>
      </c>
      <c r="EF178">
        <v>1.8146445172212691</v>
      </c>
      <c r="EG178">
        <v>0.32407304661061631</v>
      </c>
      <c r="EH178">
        <v>2.9131667343677139E-2</v>
      </c>
      <c r="EI178">
        <v>4.3619574758515377E-2</v>
      </c>
      <c r="EJ178">
        <v>0.44182865660754622</v>
      </c>
      <c r="EK178">
        <v>3.9716988443842853E-2</v>
      </c>
      <c r="EL178">
        <v>5.9469241021156652E-2</v>
      </c>
      <c r="EM178">
        <v>7.8350792961212279E-2</v>
      </c>
      <c r="EN178">
        <v>7.0431319745077013E-3</v>
      </c>
      <c r="EO178">
        <v>1.054585781417039E-2</v>
      </c>
    </row>
    <row r="179" spans="1:145" x14ac:dyDescent="0.3">
      <c r="A179" s="1">
        <v>175</v>
      </c>
      <c r="B179">
        <v>1.061651708709924</v>
      </c>
      <c r="C179">
        <v>25.45930771254039</v>
      </c>
      <c r="D179">
        <v>0.27282703198537528</v>
      </c>
      <c r="E179">
        <v>0.1132591971685149</v>
      </c>
      <c r="F179">
        <v>0.88951273851145041</v>
      </c>
      <c r="G179">
        <v>0.20735520749838951</v>
      </c>
      <c r="H179">
        <v>25.198522774501139</v>
      </c>
      <c r="I179">
        <v>32.489394126419093</v>
      </c>
      <c r="J179">
        <v>0.92076441142182397</v>
      </c>
      <c r="K179">
        <v>6.230858285234822</v>
      </c>
      <c r="L179">
        <v>4.2383859939753722E-2</v>
      </c>
      <c r="M179">
        <v>0.78249654647956035</v>
      </c>
      <c r="N179">
        <v>0.49799052019700041</v>
      </c>
      <c r="O179">
        <v>53.101266067291952</v>
      </c>
      <c r="P179">
        <v>0.97442755077731635</v>
      </c>
      <c r="Q179">
        <v>0.9777141644284959</v>
      </c>
      <c r="R179">
        <v>0.73159113448711977</v>
      </c>
      <c r="S179">
        <v>0.74943358008751204</v>
      </c>
      <c r="T179">
        <v>0.87396943732804289</v>
      </c>
      <c r="U179">
        <v>80.053143191192817</v>
      </c>
      <c r="V179">
        <v>0.18518688708812259</v>
      </c>
      <c r="W179">
        <v>-2.134758029302903E-2</v>
      </c>
      <c r="X179">
        <v>9.7808359282382448E-2</v>
      </c>
      <c r="Y179">
        <v>0.18658190945924311</v>
      </c>
      <c r="Z179">
        <v>6.1782368176809088</v>
      </c>
      <c r="AA179">
        <v>4.4829635718420641E-4</v>
      </c>
      <c r="AB179">
        <v>0.28280222154816348</v>
      </c>
      <c r="AC179">
        <v>-4.3171507748854011E-2</v>
      </c>
      <c r="AD179">
        <v>0.51784452095624378</v>
      </c>
      <c r="AE179">
        <v>6.8484485143852553E-2</v>
      </c>
      <c r="AF179">
        <v>0.21206223463739959</v>
      </c>
      <c r="AG179">
        <v>1.1379878975020929</v>
      </c>
      <c r="AH179">
        <v>0.1108024907319056</v>
      </c>
      <c r="AI179">
        <v>1.579194948110721</v>
      </c>
      <c r="AJ179">
        <v>1.8775332430206031</v>
      </c>
      <c r="AK179">
        <v>1.7397026516713699E-2</v>
      </c>
      <c r="AL179">
        <v>0.99663241370291256</v>
      </c>
      <c r="AM179">
        <v>1.8838774554999009</v>
      </c>
      <c r="AN179">
        <v>1.7338440528605951E-2</v>
      </c>
      <c r="AO179">
        <v>1.7929634124276439E-4</v>
      </c>
      <c r="AP179">
        <v>540.81170839378615</v>
      </c>
      <c r="AQ179">
        <v>176.8622020432046</v>
      </c>
      <c r="AR179">
        <v>143.31558620903209</v>
      </c>
      <c r="AS179">
        <v>245.04520757864779</v>
      </c>
      <c r="AT179">
        <v>2.2972139655243382E-3</v>
      </c>
      <c r="AU179">
        <v>0</v>
      </c>
      <c r="AV179">
        <v>7.3331263340073978</v>
      </c>
      <c r="AW179">
        <v>5.2640212867929872</v>
      </c>
      <c r="AX179">
        <v>43.542987140220141</v>
      </c>
      <c r="AY179">
        <v>0</v>
      </c>
      <c r="AZ179">
        <v>-15.42808792309507</v>
      </c>
      <c r="BA179">
        <v>-41.83418303773108</v>
      </c>
      <c r="BB179">
        <v>0</v>
      </c>
      <c r="BC179">
        <v>0</v>
      </c>
      <c r="BD179">
        <v>0</v>
      </c>
      <c r="BE179">
        <v>-3.1888998211875239</v>
      </c>
      <c r="BF179">
        <v>-22.510580730171942</v>
      </c>
      <c r="BG179">
        <v>-33.332439854782997</v>
      </c>
      <c r="BH179">
        <v>-4.6506416822144523</v>
      </c>
      <c r="BI179">
        <v>14.116958790196319</v>
      </c>
      <c r="BJ179">
        <v>-1.4665782087991159</v>
      </c>
      <c r="BK179">
        <v>33.131133029118232</v>
      </c>
      <c r="BL179">
        <v>0</v>
      </c>
      <c r="BM179">
        <v>0</v>
      </c>
      <c r="BN179">
        <v>34.210619771380273</v>
      </c>
      <c r="BO179">
        <v>77.182100288061676</v>
      </c>
      <c r="BP179">
        <v>28.54994736078034</v>
      </c>
      <c r="BQ179">
        <v>55.104149328669507</v>
      </c>
      <c r="BR179">
        <v>-3.784985949218608</v>
      </c>
      <c r="BS179">
        <v>88.384134006699412</v>
      </c>
      <c r="BT179">
        <v>3.7445778422793938</v>
      </c>
      <c r="BU179">
        <v>6.8721105830426614</v>
      </c>
      <c r="BV179">
        <v>0</v>
      </c>
      <c r="BW179">
        <v>3.4975832862084162E-4</v>
      </c>
      <c r="BX179">
        <v>2.94249292517056E-4</v>
      </c>
      <c r="BY179">
        <v>1.073654274872191E-4</v>
      </c>
      <c r="BZ179">
        <v>4.7824459404004628E-4</v>
      </c>
      <c r="CA179">
        <v>0</v>
      </c>
      <c r="CB179">
        <v>1.369406277506626E-4</v>
      </c>
      <c r="CC179">
        <v>1.3884901268770809E-4</v>
      </c>
      <c r="CD179">
        <v>1.746764367899106E-5</v>
      </c>
      <c r="CE179">
        <v>0.4228004661731552</v>
      </c>
      <c r="CF179">
        <v>2.6667765505065149E-2</v>
      </c>
      <c r="CG179">
        <v>0.38405617560325228</v>
      </c>
      <c r="CH179">
        <v>0.13321176680810151</v>
      </c>
      <c r="CI179">
        <v>8.1095556499395996E-2</v>
      </c>
      <c r="CJ179">
        <v>0</v>
      </c>
      <c r="CK179">
        <v>0.18810957527435321</v>
      </c>
      <c r="CL179">
        <v>6.3957056848849391E-4</v>
      </c>
      <c r="CM179">
        <v>0</v>
      </c>
      <c r="CN179">
        <v>1.9374112377214679E-4</v>
      </c>
      <c r="CO179">
        <v>1.5704847229796311E-3</v>
      </c>
      <c r="CP179">
        <v>2.7019869986097471E-4</v>
      </c>
      <c r="CQ179">
        <v>1.8708206793110969E-4</v>
      </c>
      <c r="CR179">
        <v>2.5438323856669147E-4</v>
      </c>
      <c r="CS179">
        <v>2.0881803979325279E-3</v>
      </c>
      <c r="CT179">
        <v>1.4108215468076469E-3</v>
      </c>
      <c r="CU179">
        <v>2.2478322126697731E-4</v>
      </c>
      <c r="CV179">
        <v>5.8577319627519297E-4</v>
      </c>
      <c r="CW179">
        <v>0</v>
      </c>
      <c r="CX179">
        <v>1.112662613930399E-5</v>
      </c>
      <c r="CY179">
        <v>7.3554709212932971E-3</v>
      </c>
      <c r="CZ179">
        <v>4.4061730050137986E-3</v>
      </c>
      <c r="DA179">
        <v>1.6123072024400029E-4</v>
      </c>
      <c r="DB179">
        <v>3.2663497225366538E-2</v>
      </c>
      <c r="DC179">
        <v>-5.2010159328694408E-5</v>
      </c>
      <c r="DD179">
        <v>-6.0442135250911278E-4</v>
      </c>
      <c r="DE179">
        <v>-245.0132525230936</v>
      </c>
      <c r="DF179">
        <v>0.68086288310587406</v>
      </c>
      <c r="DG179">
        <v>0.24024695238216151</v>
      </c>
      <c r="DH179">
        <v>4.533966442636066</v>
      </c>
      <c r="DI179">
        <v>61.865978889165213</v>
      </c>
      <c r="DJ179">
        <v>4.3070475411415142E-2</v>
      </c>
      <c r="DK179">
        <v>0.30252878367962871</v>
      </c>
      <c r="DL179">
        <v>0.1067909754809115</v>
      </c>
      <c r="DM179">
        <v>0.66514101538613468</v>
      </c>
      <c r="DN179">
        <v>5.683439432660306E-2</v>
      </c>
      <c r="DO179">
        <v>9.1826913522221346E-2</v>
      </c>
      <c r="DP179">
        <v>3.079959051691308E-2</v>
      </c>
      <c r="DQ179">
        <v>0.2230259476420122</v>
      </c>
      <c r="DR179">
        <v>0.56413994243984777</v>
      </c>
      <c r="DS179">
        <v>4.1579785434640906</v>
      </c>
      <c r="DT179">
        <v>1.69894733719632</v>
      </c>
      <c r="DU179">
        <v>2.6986678763019309</v>
      </c>
      <c r="DV179">
        <v>4.2037516296989343</v>
      </c>
      <c r="DW179">
        <v>1.0658481033829259</v>
      </c>
      <c r="DX179">
        <v>0.32509516648470171</v>
      </c>
      <c r="DY179">
        <v>1.7266524978736431</v>
      </c>
      <c r="DZ179">
        <v>0.2498651724805992</v>
      </c>
      <c r="EA179">
        <v>37.858359466757463</v>
      </c>
      <c r="EB179">
        <v>-7.8574952762843265E-16</v>
      </c>
      <c r="EC179">
        <v>-9.7007327098460251E-15</v>
      </c>
      <c r="ED179">
        <v>0.53089790699626993</v>
      </c>
      <c r="EE179">
        <v>7.5665383255653698</v>
      </c>
      <c r="EF179">
        <v>2.2331852671933579</v>
      </c>
      <c r="EG179">
        <v>0.36368683351416298</v>
      </c>
      <c r="EH179">
        <v>3.384924606283847E-2</v>
      </c>
      <c r="EI179">
        <v>4.6106948568815413E-2</v>
      </c>
      <c r="EJ179">
        <v>0.50165346831718838</v>
      </c>
      <c r="EK179">
        <v>4.6690146913673132E-2</v>
      </c>
      <c r="EL179">
        <v>6.3597877436406478E-2</v>
      </c>
      <c r="EM179">
        <v>0.1064453052072437</v>
      </c>
      <c r="EN179">
        <v>9.9071316202972125E-3</v>
      </c>
      <c r="EO179">
        <v>1.349476461701795E-2</v>
      </c>
    </row>
    <row r="180" spans="1:145" x14ac:dyDescent="0.3">
      <c r="A180" s="1">
        <v>176</v>
      </c>
      <c r="B180">
        <v>0.92970381922743683</v>
      </c>
      <c r="C180">
        <v>25.678214394814379</v>
      </c>
      <c r="D180">
        <v>0.32067131902867418</v>
      </c>
      <c r="E180">
        <v>8.7604534515960134E-2</v>
      </c>
      <c r="F180">
        <v>0.84562674883576361</v>
      </c>
      <c r="G180">
        <v>0.20569223459539049</v>
      </c>
      <c r="H180">
        <v>14.272050307738461</v>
      </c>
      <c r="I180">
        <v>9.6738918921091361</v>
      </c>
      <c r="J180">
        <v>0.90248786980238582</v>
      </c>
      <c r="K180">
        <v>10.86859920333027</v>
      </c>
      <c r="L180">
        <v>3.4813429362160031E-2</v>
      </c>
      <c r="M180">
        <v>0.73683571709197637</v>
      </c>
      <c r="N180">
        <v>0.4939746465631269</v>
      </c>
      <c r="O180">
        <v>60.588982187285183</v>
      </c>
      <c r="P180">
        <v>0.94846682372010438</v>
      </c>
      <c r="Q180">
        <v>0.97684142372469784</v>
      </c>
      <c r="R180">
        <v>0.78709428396040759</v>
      </c>
      <c r="S180">
        <v>0.86873689022482592</v>
      </c>
      <c r="T180">
        <v>0.89043166125352791</v>
      </c>
      <c r="U180">
        <v>71.612526813770927</v>
      </c>
      <c r="V180">
        <v>0.2403209486363673</v>
      </c>
      <c r="W180">
        <v>-8.7938287580357037E-3</v>
      </c>
      <c r="X180">
        <v>0.1004332713774533</v>
      </c>
      <c r="Y180">
        <v>0.1993714064381846</v>
      </c>
      <c r="Z180">
        <v>6.5648245201642554</v>
      </c>
      <c r="AA180">
        <v>4.4162911353680449E-4</v>
      </c>
      <c r="AB180">
        <v>0.26177111802231451</v>
      </c>
      <c r="AC180">
        <v>-4.2019808419861422E-2</v>
      </c>
      <c r="AD180">
        <v>0.58478036165255376</v>
      </c>
      <c r="AE180">
        <v>7.0254027317863135E-2</v>
      </c>
      <c r="AF180">
        <v>0.22814582138803419</v>
      </c>
      <c r="AG180">
        <v>0.9997425105871357</v>
      </c>
      <c r="AH180">
        <v>0.10604332389868951</v>
      </c>
      <c r="AI180">
        <v>1.5470693576405921</v>
      </c>
      <c r="AJ180">
        <v>1.68349362847408</v>
      </c>
      <c r="AK180">
        <v>1.679996123777051E-2</v>
      </c>
      <c r="AL180">
        <v>0.99670122401439409</v>
      </c>
      <c r="AM180">
        <v>1.6890654784990271</v>
      </c>
      <c r="AN180">
        <v>1.6744541929080241E-2</v>
      </c>
      <c r="AO180">
        <v>1.326399338117255E-4</v>
      </c>
      <c r="AP180">
        <v>509.52252258962818</v>
      </c>
      <c r="AQ180">
        <v>154.20187232520931</v>
      </c>
      <c r="AR180">
        <v>130.53027377844111</v>
      </c>
      <c r="AS180">
        <v>218.35626449922691</v>
      </c>
      <c r="AT180">
        <v>2.1375181294315741E-3</v>
      </c>
      <c r="AU180">
        <v>0</v>
      </c>
      <c r="AV180">
        <v>6.6469255898345692</v>
      </c>
      <c r="AW180">
        <v>5.3867020535549344</v>
      </c>
      <c r="AX180">
        <v>40.703192681760477</v>
      </c>
      <c r="AY180">
        <v>0</v>
      </c>
      <c r="AZ180">
        <v>-14.34760638025196</v>
      </c>
      <c r="BA180">
        <v>-39.508113065682359</v>
      </c>
      <c r="BB180">
        <v>0</v>
      </c>
      <c r="BC180">
        <v>0</v>
      </c>
      <c r="BD180">
        <v>0</v>
      </c>
      <c r="BE180">
        <v>-2.8644060413199872</v>
      </c>
      <c r="BF180">
        <v>-21.900085467126519</v>
      </c>
      <c r="BG180">
        <v>-31.420979336171559</v>
      </c>
      <c r="BH180">
        <v>-4.2363824233160461</v>
      </c>
      <c r="BI180">
        <v>13.1051804100652</v>
      </c>
      <c r="BJ180">
        <v>-1.413124195773104</v>
      </c>
      <c r="BK180">
        <v>31.810177542850649</v>
      </c>
      <c r="BL180">
        <v>0</v>
      </c>
      <c r="BM180">
        <v>0</v>
      </c>
      <c r="BN180">
        <v>34.013057960368897</v>
      </c>
      <c r="BO180">
        <v>71.554782761728291</v>
      </c>
      <c r="BP180">
        <v>25.880467577371</v>
      </c>
      <c r="BQ180">
        <v>51.27240225564541</v>
      </c>
      <c r="BR180">
        <v>-3.655138133777815</v>
      </c>
      <c r="BS180">
        <v>83.98055033488977</v>
      </c>
      <c r="BT180">
        <v>3.562299664072611</v>
      </c>
      <c r="BU180">
        <v>6.8048651610457771</v>
      </c>
      <c r="BV180">
        <v>0</v>
      </c>
      <c r="BW180">
        <v>3.5715116544983108E-4</v>
      </c>
      <c r="BX180">
        <v>3.0704248966457028E-4</v>
      </c>
      <c r="BY180">
        <v>9.7209755326785232E-5</v>
      </c>
      <c r="BZ180">
        <v>4.3884426384760438E-4</v>
      </c>
      <c r="CA180">
        <v>0</v>
      </c>
      <c r="CB180">
        <v>1.298233268854051E-4</v>
      </c>
      <c r="CC180">
        <v>1.333130304165474E-4</v>
      </c>
      <c r="CD180">
        <v>1.7602025347748259E-5</v>
      </c>
      <c r="CE180">
        <v>0.39166324016831472</v>
      </c>
      <c r="CF180">
        <v>2.9027473483763871E-2</v>
      </c>
      <c r="CG180">
        <v>0.33324765794923089</v>
      </c>
      <c r="CH180">
        <v>0.1368060624601235</v>
      </c>
      <c r="CI180">
        <v>7.7425718816466316E-2</v>
      </c>
      <c r="CJ180">
        <v>0</v>
      </c>
      <c r="CK180">
        <v>0.116543198551257</v>
      </c>
      <c r="CL180">
        <v>6.140705576510244E-4</v>
      </c>
      <c r="CM180">
        <v>0</v>
      </c>
      <c r="CN180">
        <v>1.9894061206571771E-4</v>
      </c>
      <c r="CO180">
        <v>1.506630464920822E-3</v>
      </c>
      <c r="CP180">
        <v>2.8871981729192652E-4</v>
      </c>
      <c r="CQ180">
        <v>2.7054217103753469E-4</v>
      </c>
      <c r="CR180">
        <v>2.5293718172768543E-4</v>
      </c>
      <c r="CS180">
        <v>2.5990214383245919E-3</v>
      </c>
      <c r="CT180">
        <v>1.3007490749231531E-3</v>
      </c>
      <c r="CU180">
        <v>2.057868240921629E-4</v>
      </c>
      <c r="CV180">
        <v>6.3633786432867694E-4</v>
      </c>
      <c r="CW180">
        <v>0</v>
      </c>
      <c r="CX180">
        <v>1.031636156579333E-5</v>
      </c>
      <c r="CY180">
        <v>6.5799272530872857E-3</v>
      </c>
      <c r="CZ180">
        <v>2.7289841267627568E-3</v>
      </c>
      <c r="DA180">
        <v>1.5536821717258601E-4</v>
      </c>
      <c r="DB180">
        <v>2.8282627725688941E-2</v>
      </c>
      <c r="DC180">
        <v>-5.0141162286348619E-5</v>
      </c>
      <c r="DD180">
        <v>-2.3874454265102141E-4</v>
      </c>
      <c r="DE180">
        <v>-218.32832089836839</v>
      </c>
      <c r="DF180">
        <v>0.97568549308925867</v>
      </c>
      <c r="DG180">
        <v>0.20731629449040059</v>
      </c>
      <c r="DH180">
        <v>3.4621485712569302</v>
      </c>
      <c r="DI180">
        <v>44.270475197777237</v>
      </c>
      <c r="DJ180">
        <v>4.2981420888057537E-2</v>
      </c>
      <c r="DK180">
        <v>0.31204410161249668</v>
      </c>
      <c r="DL180">
        <v>0.1105862927832382</v>
      </c>
      <c r="DM180">
        <v>0.66178232832086414</v>
      </c>
      <c r="DN180">
        <v>5.6616479212226817E-2</v>
      </c>
      <c r="DO180">
        <v>5.5426521859818577E-2</v>
      </c>
      <c r="DP180">
        <v>3.073449464197103E-2</v>
      </c>
      <c r="DQ180">
        <v>0.33398345118818679</v>
      </c>
      <c r="DR180">
        <v>0.56297350038874272</v>
      </c>
      <c r="DS180">
        <v>4.2887577946741251</v>
      </c>
      <c r="DT180">
        <v>1.759327385187879</v>
      </c>
      <c r="DU180">
        <v>2.685040719533776</v>
      </c>
      <c r="DV180">
        <v>4.1876335549301427</v>
      </c>
      <c r="DW180">
        <v>0.64334355730146553</v>
      </c>
      <c r="DX180">
        <v>0.32440806792440963</v>
      </c>
      <c r="DY180">
        <v>2.5856783317795111</v>
      </c>
      <c r="DZ180">
        <v>0.12907790481688869</v>
      </c>
      <c r="EA180">
        <v>19.557258305589201</v>
      </c>
      <c r="EB180">
        <v>1.4917371625244811E-15</v>
      </c>
      <c r="EC180">
        <v>1.8416738385666819E-14</v>
      </c>
      <c r="ED180">
        <v>0.52615241488332343</v>
      </c>
      <c r="EE180">
        <v>7.6760539804679686</v>
      </c>
      <c r="EF180">
        <v>1.202763161049857</v>
      </c>
      <c r="EG180">
        <v>0.247319903166204</v>
      </c>
      <c r="EH180">
        <v>2.3102084431389829E-2</v>
      </c>
      <c r="EI180">
        <v>3.2430101813137137E-2</v>
      </c>
      <c r="EJ180">
        <v>0.36076324247764863</v>
      </c>
      <c r="EK180">
        <v>3.3698795692394083E-2</v>
      </c>
      <c r="EL180">
        <v>4.7305487889202399E-2</v>
      </c>
      <c r="EM180">
        <v>6.7145699695770611E-2</v>
      </c>
      <c r="EN180">
        <v>6.2720614221411742E-3</v>
      </c>
      <c r="EO180">
        <v>8.8045557578309321E-3</v>
      </c>
    </row>
    <row r="181" spans="1:145" x14ac:dyDescent="0.3">
      <c r="A181" s="1">
        <v>177</v>
      </c>
      <c r="B181">
        <v>0.99133232861305243</v>
      </c>
      <c r="C181">
        <v>28.363936723727051</v>
      </c>
      <c r="D181">
        <v>0.34190429693716518</v>
      </c>
      <c r="E181">
        <v>9.3262844741496126E-2</v>
      </c>
      <c r="F181">
        <v>0.91072693419785045</v>
      </c>
      <c r="G181">
        <v>0.2266973434888945</v>
      </c>
      <c r="H181">
        <v>23.28349530473357</v>
      </c>
      <c r="I181">
        <v>30.644706389788229</v>
      </c>
      <c r="J181">
        <v>0.88463528742571662</v>
      </c>
      <c r="K181">
        <v>10.519537444839139</v>
      </c>
      <c r="L181">
        <v>3.9114918802977072E-2</v>
      </c>
      <c r="M181">
        <v>0.74504027767291048</v>
      </c>
      <c r="N181">
        <v>0.39902443492683137</v>
      </c>
      <c r="O181">
        <v>57.731171156675053</v>
      </c>
      <c r="P181">
        <v>0.94672257941010562</v>
      </c>
      <c r="Q181">
        <v>0.98403956411681859</v>
      </c>
      <c r="R181">
        <v>0.71970998372235051</v>
      </c>
      <c r="S181">
        <v>0.80991826018339186</v>
      </c>
      <c r="T181">
        <v>0.91473210955268924</v>
      </c>
      <c r="U181">
        <v>68.228650955079488</v>
      </c>
      <c r="V181">
        <v>0.21794917316407239</v>
      </c>
      <c r="W181">
        <v>-1.722822703695907E-2</v>
      </c>
      <c r="X181">
        <v>9.3803415644020977E-2</v>
      </c>
      <c r="Y181">
        <v>0.19874320262178369</v>
      </c>
      <c r="Z181">
        <v>6.4466696372650416</v>
      </c>
      <c r="AA181">
        <v>4.3370856291942721E-4</v>
      </c>
      <c r="AB181">
        <v>0.26725355012712099</v>
      </c>
      <c r="AC181">
        <v>-4.1502093147874813E-2</v>
      </c>
      <c r="AD181">
        <v>0.5774673700397237</v>
      </c>
      <c r="AE181">
        <v>6.9728884853019715E-2</v>
      </c>
      <c r="AF181">
        <v>0.23446278473612719</v>
      </c>
      <c r="AG181">
        <v>1.066853589521856</v>
      </c>
      <c r="AH181">
        <v>0.1129031677863454</v>
      </c>
      <c r="AI181">
        <v>1.4023986908805539</v>
      </c>
      <c r="AJ181">
        <v>2.0096635893920278</v>
      </c>
      <c r="AK181">
        <v>1.3973378229571381E-2</v>
      </c>
      <c r="AL181">
        <v>0.99657985086940282</v>
      </c>
      <c r="AM181">
        <v>2.016560592088056</v>
      </c>
      <c r="AN181">
        <v>1.392558719216801E-2</v>
      </c>
      <c r="AO181">
        <v>1.9080433530284179E-4</v>
      </c>
      <c r="AP181">
        <v>483.99204559931133</v>
      </c>
      <c r="AQ181">
        <v>160.36560654342551</v>
      </c>
      <c r="AR181">
        <v>136.27288668487139</v>
      </c>
      <c r="AS181">
        <v>221.4031052833235</v>
      </c>
      <c r="AT181">
        <v>2.1613139001082282E-3</v>
      </c>
      <c r="AU181">
        <v>0</v>
      </c>
      <c r="AV181">
        <v>7.4981399971186971</v>
      </c>
      <c r="AW181">
        <v>6.1790065748396827</v>
      </c>
      <c r="AX181">
        <v>42.339611333653551</v>
      </c>
      <c r="AY181">
        <v>0</v>
      </c>
      <c r="AZ181">
        <v>-15.160487277046879</v>
      </c>
      <c r="BA181">
        <v>-42.002842148592627</v>
      </c>
      <c r="BB181">
        <v>0</v>
      </c>
      <c r="BC181">
        <v>0</v>
      </c>
      <c r="BD181">
        <v>0</v>
      </c>
      <c r="BE181">
        <v>-3.214096215235287</v>
      </c>
      <c r="BF181">
        <v>-30.581929667844999</v>
      </c>
      <c r="BG181">
        <v>-32.647441018219233</v>
      </c>
      <c r="BH181">
        <v>-4.572390098784572</v>
      </c>
      <c r="BI181">
        <v>13.85001925779544</v>
      </c>
      <c r="BJ181">
        <v>-1.717889547534607</v>
      </c>
      <c r="BK181">
        <v>34.127418273180233</v>
      </c>
      <c r="BL181">
        <v>0</v>
      </c>
      <c r="BM181">
        <v>0</v>
      </c>
      <c r="BN181">
        <v>33.925857294702318</v>
      </c>
      <c r="BO181">
        <v>67.752565242044525</v>
      </c>
      <c r="BP181">
        <v>22.943257730480251</v>
      </c>
      <c r="BQ181">
        <v>47.920383259095253</v>
      </c>
      <c r="BR181">
        <v>-3.5117187211108218</v>
      </c>
      <c r="BS181">
        <v>80.250704382650326</v>
      </c>
      <c r="BT181">
        <v>3.304606350205086</v>
      </c>
      <c r="BU181">
        <v>6.2932353383424671</v>
      </c>
      <c r="BV181">
        <v>0</v>
      </c>
      <c r="BW181">
        <v>4.2678416553040539E-4</v>
      </c>
      <c r="BX181">
        <v>3.1634408463800638E-4</v>
      </c>
      <c r="BY181">
        <v>1.020485725640282E-4</v>
      </c>
      <c r="BZ181">
        <v>4.7101797915836372E-4</v>
      </c>
      <c r="CA181">
        <v>0</v>
      </c>
      <c r="CB181">
        <v>1.418334997877363E-4</v>
      </c>
      <c r="CC181">
        <v>1.4302433691739151E-4</v>
      </c>
      <c r="CD181">
        <v>1.9441289284158699E-5</v>
      </c>
      <c r="CE181">
        <v>0.44863945454618542</v>
      </c>
      <c r="CF181">
        <v>3.3894317606986329E-2</v>
      </c>
      <c r="CG181">
        <v>0.47269752917346719</v>
      </c>
      <c r="CH181">
        <v>0.13960099338870219</v>
      </c>
      <c r="CI181">
        <v>9.3800071442141822E-2</v>
      </c>
      <c r="CJ181">
        <v>0</v>
      </c>
      <c r="CK181">
        <v>0.13617508683551979</v>
      </c>
      <c r="CL181">
        <v>6.5880307464400085E-4</v>
      </c>
      <c r="CM181">
        <v>0</v>
      </c>
      <c r="CN181">
        <v>1.858080361829756E-4</v>
      </c>
      <c r="CO181">
        <v>1.2968521383683619E-3</v>
      </c>
      <c r="CP181">
        <v>2.8781008357266522E-4</v>
      </c>
      <c r="CQ181">
        <v>2.2632339836923089E-4</v>
      </c>
      <c r="CR181">
        <v>2.0094897865380001E-4</v>
      </c>
      <c r="CS181">
        <v>2.0342012664088709E-3</v>
      </c>
      <c r="CT181">
        <v>1.3107038762218649E-3</v>
      </c>
      <c r="CU181">
        <v>1.869979238575477E-4</v>
      </c>
      <c r="CV181">
        <v>5.2313947638226116E-4</v>
      </c>
      <c r="CW181">
        <v>0</v>
      </c>
      <c r="CX181">
        <v>9.2057045408051732E-6</v>
      </c>
      <c r="CY181">
        <v>6.2690087870824482E-3</v>
      </c>
      <c r="CZ181">
        <v>4.34465669854661E-3</v>
      </c>
      <c r="DA181">
        <v>1.307058670936068E-4</v>
      </c>
      <c r="DB181">
        <v>2.808179035341217E-2</v>
      </c>
      <c r="DC181">
        <v>-3.9598323508968233E-5</v>
      </c>
      <c r="DD181">
        <v>-4.118871316781772E-4</v>
      </c>
      <c r="DE181">
        <v>-221.37551457674871</v>
      </c>
      <c r="DF181">
        <v>0.4000949296168983</v>
      </c>
      <c r="DG181">
        <v>0.2098643893559293</v>
      </c>
      <c r="DH181">
        <v>4.0225764074416919</v>
      </c>
      <c r="DI181">
        <v>50.431499337815993</v>
      </c>
      <c r="DJ181">
        <v>4.5278063660988591E-2</v>
      </c>
      <c r="DK181">
        <v>0.37028161206610372</v>
      </c>
      <c r="DL181">
        <v>0.1329560684370116</v>
      </c>
      <c r="DM181">
        <v>0.68391847894552005</v>
      </c>
      <c r="DN181">
        <v>5.6668899803280527E-2</v>
      </c>
      <c r="DO181">
        <v>0.1080355417503701</v>
      </c>
      <c r="DP181">
        <v>3.1086071516939699E-2</v>
      </c>
      <c r="DQ181">
        <v>0.33591260279458002</v>
      </c>
      <c r="DR181">
        <v>0.59305507969220295</v>
      </c>
      <c r="DS181">
        <v>5.0891785544630359</v>
      </c>
      <c r="DT181">
        <v>2.11521017967973</v>
      </c>
      <c r="DU181">
        <v>2.7748534317464788</v>
      </c>
      <c r="DV181">
        <v>4.1915108399383278</v>
      </c>
      <c r="DW181">
        <v>1.2539839667453669</v>
      </c>
      <c r="DX181">
        <v>0.32811902449174929</v>
      </c>
      <c r="DY181">
        <v>2.6006136990548119</v>
      </c>
      <c r="DZ181">
        <v>0.15258666387637809</v>
      </c>
      <c r="EA181">
        <v>23.119191496420921</v>
      </c>
      <c r="EB181">
        <v>1.167184733111122E-15</v>
      </c>
      <c r="EC181">
        <v>1.440986818420106E-14</v>
      </c>
      <c r="ED181">
        <v>0.67350562665219371</v>
      </c>
      <c r="EE181">
        <v>8.3657830655833454</v>
      </c>
      <c r="EF181">
        <v>1.4323467779383241</v>
      </c>
      <c r="EG181">
        <v>0.23608528652507199</v>
      </c>
      <c r="EH181">
        <v>2.9047283096282309E-2</v>
      </c>
      <c r="EI181">
        <v>3.1947914430320391E-2</v>
      </c>
      <c r="EJ181">
        <v>0.36430535988520241</v>
      </c>
      <c r="EK181">
        <v>4.4823127598655657E-2</v>
      </c>
      <c r="EL181">
        <v>4.9299118278103522E-2</v>
      </c>
      <c r="EM181">
        <v>6.4998401997587038E-2</v>
      </c>
      <c r="EN181">
        <v>7.9972242718707749E-3</v>
      </c>
      <c r="EO181">
        <v>8.7958187301348939E-3</v>
      </c>
    </row>
    <row r="182" spans="1:145" x14ac:dyDescent="0.3">
      <c r="A182" s="1">
        <v>178</v>
      </c>
      <c r="B182">
        <v>0.98886056522847476</v>
      </c>
      <c r="C182">
        <v>13.91491398370218</v>
      </c>
      <c r="D182">
        <v>0.30334359295927088</v>
      </c>
      <c r="E182">
        <v>7.7255576419801603E-2</v>
      </c>
      <c r="F182">
        <v>0.8672374364905211</v>
      </c>
      <c r="G182">
        <v>0.1952320601357985</v>
      </c>
      <c r="H182">
        <v>20.242383184776561</v>
      </c>
      <c r="I182">
        <v>23.184040289985852</v>
      </c>
      <c r="J182">
        <v>0.87540760526422945</v>
      </c>
      <c r="K182">
        <v>6.5969970429824194</v>
      </c>
      <c r="L182">
        <v>3.9629367353056347E-2</v>
      </c>
      <c r="M182">
        <v>0.74111000206603006</v>
      </c>
      <c r="N182">
        <v>0.47267170938882791</v>
      </c>
      <c r="O182">
        <v>60.388576422995577</v>
      </c>
      <c r="P182">
        <v>1.0732668469445239</v>
      </c>
      <c r="Q182">
        <v>0.98919610920298751</v>
      </c>
      <c r="R182">
        <v>0.79028056491243692</v>
      </c>
      <c r="S182">
        <v>0.82637272001983497</v>
      </c>
      <c r="T182">
        <v>0.92305980962921608</v>
      </c>
      <c r="U182">
        <v>62.996048860737638</v>
      </c>
      <c r="V182">
        <v>0.18436317944662819</v>
      </c>
      <c r="W182">
        <v>1.911978625947521E-3</v>
      </c>
      <c r="X182">
        <v>8.9639330302286213E-2</v>
      </c>
      <c r="Y182">
        <v>0.22012831636957411</v>
      </c>
      <c r="Z182">
        <v>6.4536506041280193</v>
      </c>
      <c r="AA182">
        <v>4.6497869409039129E-4</v>
      </c>
      <c r="AB182">
        <v>0.26711241944670638</v>
      </c>
      <c r="AC182">
        <v>-4.3190905620548538E-2</v>
      </c>
      <c r="AD182">
        <v>0.55494920118227919</v>
      </c>
      <c r="AE182">
        <v>6.7989478837632081E-2</v>
      </c>
      <c r="AF182">
        <v>0.21275429796039921</v>
      </c>
      <c r="AG182">
        <v>0.91872662296846275</v>
      </c>
      <c r="AH182">
        <v>0.1008568411433087</v>
      </c>
      <c r="AI182">
        <v>1.7348607522663011</v>
      </c>
      <c r="AJ182">
        <v>1.700560076668822</v>
      </c>
      <c r="AK182">
        <v>1.5962331578260391E-2</v>
      </c>
      <c r="AL182">
        <v>0.99672695909312359</v>
      </c>
      <c r="AM182">
        <v>1.7061443420426581</v>
      </c>
      <c r="AN182">
        <v>1.5910086214035619E-2</v>
      </c>
      <c r="AO182">
        <v>1.3012381927593889E-4</v>
      </c>
      <c r="AP182">
        <v>514.54139191794059</v>
      </c>
      <c r="AQ182">
        <v>154.80372254158661</v>
      </c>
      <c r="AR182">
        <v>129.6571744149964</v>
      </c>
      <c r="AS182">
        <v>219.58320250923771</v>
      </c>
      <c r="AT182">
        <v>2.1707589844944248E-3</v>
      </c>
      <c r="AU182">
        <v>0</v>
      </c>
      <c r="AV182">
        <v>7.2696378539331086</v>
      </c>
      <c r="AW182">
        <v>6.6814232757299399</v>
      </c>
      <c r="AX182">
        <v>40.680962875124173</v>
      </c>
      <c r="AY182">
        <v>0</v>
      </c>
      <c r="AZ182">
        <v>-15.146299630265901</v>
      </c>
      <c r="BA182">
        <v>-40.612637132514728</v>
      </c>
      <c r="BB182">
        <v>0</v>
      </c>
      <c r="BC182">
        <v>0</v>
      </c>
      <c r="BD182">
        <v>0</v>
      </c>
      <c r="BE182">
        <v>-3.1444411827000711</v>
      </c>
      <c r="BF182">
        <v>-25.215743678463749</v>
      </c>
      <c r="BG182">
        <v>-31.380920427658278</v>
      </c>
      <c r="BH182">
        <v>-4.7068920209845988</v>
      </c>
      <c r="BI182">
        <v>13.84805913339161</v>
      </c>
      <c r="BJ182">
        <v>-1.510407329816285</v>
      </c>
      <c r="BK182">
        <v>33.822195795340129</v>
      </c>
      <c r="BL182">
        <v>0</v>
      </c>
      <c r="BM182">
        <v>0</v>
      </c>
      <c r="BN182">
        <v>34.068084635622213</v>
      </c>
      <c r="BO182">
        <v>74.168813236833188</v>
      </c>
      <c r="BP182">
        <v>25.011289486368369</v>
      </c>
      <c r="BQ182">
        <v>52.819059359867794</v>
      </c>
      <c r="BR182">
        <v>-3.6114664911334651</v>
      </c>
      <c r="BS182">
        <v>83.444721224852799</v>
      </c>
      <c r="BT182">
        <v>3.5863190044128421</v>
      </c>
      <c r="BU182">
        <v>6.5355561149552992</v>
      </c>
      <c r="BV182">
        <v>0</v>
      </c>
      <c r="BW182">
        <v>3.7734901859533721E-4</v>
      </c>
      <c r="BX182">
        <v>3.1683454249102828E-4</v>
      </c>
      <c r="BY182">
        <v>1.0068123722838619E-4</v>
      </c>
      <c r="BZ182">
        <v>4.8548595550859859E-4</v>
      </c>
      <c r="CA182">
        <v>0</v>
      </c>
      <c r="CB182">
        <v>1.344747755283578E-4</v>
      </c>
      <c r="CC182">
        <v>1.4174518236324601E-4</v>
      </c>
      <c r="CD182">
        <v>1.807091727448228E-5</v>
      </c>
      <c r="CE182">
        <v>0.36261776556017472</v>
      </c>
      <c r="CF182">
        <v>3.1094371325279941E-2</v>
      </c>
      <c r="CG182">
        <v>0.36879591264750111</v>
      </c>
      <c r="CH182">
        <v>0.1343052114871103</v>
      </c>
      <c r="CI182">
        <v>8.2719602371582671E-2</v>
      </c>
      <c r="CJ182">
        <v>0</v>
      </c>
      <c r="CK182">
        <v>0.12237542661668201</v>
      </c>
      <c r="CL182">
        <v>6.5291099381790615E-4</v>
      </c>
      <c r="CM182">
        <v>0</v>
      </c>
      <c r="CN182">
        <v>1.7755971692366129E-4</v>
      </c>
      <c r="CO182">
        <v>1.4229510798741041E-3</v>
      </c>
      <c r="CP182">
        <v>3.1877894838800911E-4</v>
      </c>
      <c r="CQ182">
        <v>1.5616235537471661E-4</v>
      </c>
      <c r="CR182">
        <v>1.861828293798121E-4</v>
      </c>
      <c r="CS182">
        <v>1.8822009092970889E-3</v>
      </c>
      <c r="CT182">
        <v>1.3203977210770571E-3</v>
      </c>
      <c r="CU182">
        <v>2.025320258293838E-4</v>
      </c>
      <c r="CV182">
        <v>5.7405394579236352E-4</v>
      </c>
      <c r="CW182">
        <v>0</v>
      </c>
      <c r="CX182">
        <v>1.0421981774412931E-5</v>
      </c>
      <c r="CY182">
        <v>5.7882250100393974E-3</v>
      </c>
      <c r="CZ182">
        <v>3.8484793777147589E-3</v>
      </c>
      <c r="DA182">
        <v>1.4681929277917251E-4</v>
      </c>
      <c r="DB182">
        <v>2.714490357548776E-2</v>
      </c>
      <c r="DC182">
        <v>-3.8510516183177977E-5</v>
      </c>
      <c r="DD182">
        <v>4.9567331796624641E-5</v>
      </c>
      <c r="DE182">
        <v>-219.55608505936269</v>
      </c>
      <c r="DF182">
        <v>-0.10518672969192271</v>
      </c>
      <c r="DG182">
        <v>0.23135284162587591</v>
      </c>
      <c r="DH182">
        <v>3.600923830680363</v>
      </c>
      <c r="DI182">
        <v>48.694212758579887</v>
      </c>
      <c r="DJ182">
        <v>4.3002838815362411E-2</v>
      </c>
      <c r="DK182">
        <v>0.32671330177304397</v>
      </c>
      <c r="DL182">
        <v>0.1163893522120165</v>
      </c>
      <c r="DM182">
        <v>0.65022585260808807</v>
      </c>
      <c r="DN182">
        <v>5.6644702422271147E-2</v>
      </c>
      <c r="DO182">
        <v>8.3682646165367497E-2</v>
      </c>
      <c r="DP182">
        <v>3.0567433335564761E-2</v>
      </c>
      <c r="DQ182">
        <v>0.20289823998620291</v>
      </c>
      <c r="DR182">
        <v>0.56325403382055494</v>
      </c>
      <c r="DS182">
        <v>4.4903723940370988</v>
      </c>
      <c r="DT182">
        <v>1.8516487851911709</v>
      </c>
      <c r="DU182">
        <v>2.6381527829189708</v>
      </c>
      <c r="DV182">
        <v>4.1897210825025732</v>
      </c>
      <c r="DW182">
        <v>0.97131642870515822</v>
      </c>
      <c r="DX182">
        <v>0.32264470606446949</v>
      </c>
      <c r="DY182">
        <v>1.570825083764152</v>
      </c>
      <c r="DZ182">
        <v>0.15204265133910841</v>
      </c>
      <c r="EA182">
        <v>23.03676535441036</v>
      </c>
      <c r="EB182">
        <v>1.8682941852774379E-15</v>
      </c>
      <c r="EC182">
        <v>2.3065648629071049E-14</v>
      </c>
      <c r="ED182">
        <v>0.52667845084087961</v>
      </c>
      <c r="EE182">
        <v>9.0595121071653626</v>
      </c>
      <c r="EF182">
        <v>1.412078361182457</v>
      </c>
      <c r="EG182">
        <v>0.27745237488030378</v>
      </c>
      <c r="EH182">
        <v>2.7168648424491331E-2</v>
      </c>
      <c r="EI182">
        <v>3.7731193164187597E-2</v>
      </c>
      <c r="EJ182">
        <v>0.38340648327921001</v>
      </c>
      <c r="EK182">
        <v>3.7543870195298673E-2</v>
      </c>
      <c r="EL182">
        <v>5.214006218995472E-2</v>
      </c>
      <c r="EM182">
        <v>7.2051401626958306E-2</v>
      </c>
      <c r="EN182">
        <v>7.0554061760659198E-3</v>
      </c>
      <c r="EO182">
        <v>9.7983855921582649E-3</v>
      </c>
    </row>
    <row r="183" spans="1:145" x14ac:dyDescent="0.3">
      <c r="A183" s="1">
        <v>179</v>
      </c>
      <c r="B183">
        <v>1.075278263539911</v>
      </c>
      <c r="C183">
        <v>17.871448396494451</v>
      </c>
      <c r="D183">
        <v>0.35807831716562732</v>
      </c>
      <c r="E183">
        <v>6.4223366770660054E-2</v>
      </c>
      <c r="F183">
        <v>0.89055907225526931</v>
      </c>
      <c r="G183">
        <v>0.20038329794193471</v>
      </c>
      <c r="H183">
        <v>17.716749858617071</v>
      </c>
      <c r="I183">
        <v>27.537647201799619</v>
      </c>
      <c r="J183">
        <v>0.85752682790879164</v>
      </c>
      <c r="K183">
        <v>10.535940485891579</v>
      </c>
      <c r="L183">
        <v>3.9055008782426431E-2</v>
      </c>
      <c r="M183">
        <v>0.72796775208464692</v>
      </c>
      <c r="N183">
        <v>0.47717093910498293</v>
      </c>
      <c r="O183">
        <v>54.168633431238391</v>
      </c>
      <c r="P183">
        <v>1.0222948159469309</v>
      </c>
      <c r="Q183">
        <v>0.96250860811242311</v>
      </c>
      <c r="R183">
        <v>0.92216005943893931</v>
      </c>
      <c r="S183">
        <v>0.77254468297823486</v>
      </c>
      <c r="T183">
        <v>0.94225462848469943</v>
      </c>
      <c r="U183">
        <v>72.518985787594488</v>
      </c>
      <c r="V183">
        <v>0.22033984985819671</v>
      </c>
      <c r="W183">
        <v>-1.746519572715971E-2</v>
      </c>
      <c r="X183">
        <v>9.3188325600461641E-2</v>
      </c>
      <c r="Y183">
        <v>0.18887108982886069</v>
      </c>
      <c r="Z183">
        <v>5.9032584755155773</v>
      </c>
      <c r="AA183">
        <v>4.4442300114539188E-4</v>
      </c>
      <c r="AB183">
        <v>0.24603251210028179</v>
      </c>
      <c r="AC183">
        <v>-4.0480870782850752E-2</v>
      </c>
      <c r="AD183">
        <v>0.55593307198953612</v>
      </c>
      <c r="AE183">
        <v>7.1682329098078756E-2</v>
      </c>
      <c r="AF183">
        <v>0.2139059978008607</v>
      </c>
      <c r="AG183">
        <v>1.0652960178785209</v>
      </c>
      <c r="AH183">
        <v>9.6992912816704371E-2</v>
      </c>
      <c r="AI183">
        <v>1.742287075817335</v>
      </c>
      <c r="AJ183">
        <v>1.790967042594179</v>
      </c>
      <c r="AK183">
        <v>1.6001430519636629E-2</v>
      </c>
      <c r="AL183">
        <v>0.99683828371688055</v>
      </c>
      <c r="AM183">
        <v>1.796647499582847</v>
      </c>
      <c r="AN183">
        <v>1.5950838536209488E-2</v>
      </c>
      <c r="AO183">
        <v>4.12824240832678E-5</v>
      </c>
      <c r="AP183">
        <v>516.023147712222</v>
      </c>
      <c r="AQ183">
        <v>167.23484184316229</v>
      </c>
      <c r="AR183">
        <v>138.36040528719349</v>
      </c>
      <c r="AS183">
        <v>232.2984086350354</v>
      </c>
      <c r="AT183">
        <v>2.1799039035440438E-3</v>
      </c>
      <c r="AU183">
        <v>0</v>
      </c>
      <c r="AV183">
        <v>6.3029530465501153</v>
      </c>
      <c r="AW183">
        <v>6.2842961003404181</v>
      </c>
      <c r="AX183">
        <v>41.807880497793199</v>
      </c>
      <c r="AY183">
        <v>0</v>
      </c>
      <c r="AZ183">
        <v>-15.61169552789214</v>
      </c>
      <c r="BA183">
        <v>-39.913204628221408</v>
      </c>
      <c r="BB183">
        <v>0</v>
      </c>
      <c r="BC183">
        <v>0</v>
      </c>
      <c r="BD183">
        <v>0</v>
      </c>
      <c r="BE183">
        <v>-2.6966949818028541</v>
      </c>
      <c r="BF183">
        <v>-23.80762300874067</v>
      </c>
      <c r="BG183">
        <v>-31.887114300431332</v>
      </c>
      <c r="BH183">
        <v>-4.6578864501477346</v>
      </c>
      <c r="BI183">
        <v>14.200176051337911</v>
      </c>
      <c r="BJ183">
        <v>-1.5130641601706909</v>
      </c>
      <c r="BK183">
        <v>31.618641455159938</v>
      </c>
      <c r="BL183">
        <v>0</v>
      </c>
      <c r="BM183">
        <v>0</v>
      </c>
      <c r="BN183">
        <v>33.875815507767562</v>
      </c>
      <c r="BO183">
        <v>75.985249648346141</v>
      </c>
      <c r="BP183">
        <v>24.750815079307259</v>
      </c>
      <c r="BQ183">
        <v>52.367884168428979</v>
      </c>
      <c r="BR183">
        <v>-3.6659842171528121</v>
      </c>
      <c r="BS183">
        <v>83.098952753539578</v>
      </c>
      <c r="BT183">
        <v>3.4360039424265461</v>
      </c>
      <c r="BU183">
        <v>6.7312406846211497</v>
      </c>
      <c r="BV183">
        <v>0</v>
      </c>
      <c r="BW183">
        <v>3.7139560382840861E-4</v>
      </c>
      <c r="BX183">
        <v>3.2092275261244037E-4</v>
      </c>
      <c r="BY183">
        <v>1.056623534787102E-4</v>
      </c>
      <c r="BZ183">
        <v>4.7737982689331087E-4</v>
      </c>
      <c r="CA183">
        <v>0</v>
      </c>
      <c r="CB183">
        <v>1.3266596471567089E-4</v>
      </c>
      <c r="CC183">
        <v>1.3251032328768031E-4</v>
      </c>
      <c r="CD183">
        <v>1.8593376885337761E-5</v>
      </c>
      <c r="CE183">
        <v>0.41641369661317601</v>
      </c>
      <c r="CF183">
        <v>2.8628904670187302E-2</v>
      </c>
      <c r="CG183">
        <v>0.35700444928965808</v>
      </c>
      <c r="CH183">
        <v>0.13629576607612839</v>
      </c>
      <c r="CI183">
        <v>7.6159911591779386E-2</v>
      </c>
      <c r="CJ183">
        <v>0</v>
      </c>
      <c r="CK183">
        <v>0.15413862770739051</v>
      </c>
      <c r="CL183">
        <v>6.1037310352584436E-4</v>
      </c>
      <c r="CM183">
        <v>0</v>
      </c>
      <c r="CN183">
        <v>1.8458965119896631E-4</v>
      </c>
      <c r="CO183">
        <v>1.4555329740196261E-3</v>
      </c>
      <c r="CP183">
        <v>2.7351377773433648E-4</v>
      </c>
      <c r="CQ183">
        <v>2.8354845530265718E-4</v>
      </c>
      <c r="CR183">
        <v>3.189660884552781E-4</v>
      </c>
      <c r="CS183">
        <v>2.304189903921154E-3</v>
      </c>
      <c r="CT183">
        <v>1.2186675337175271E-3</v>
      </c>
      <c r="CU183">
        <v>2.0029720097130689E-4</v>
      </c>
      <c r="CV183">
        <v>5.7816047460871245E-4</v>
      </c>
      <c r="CW183">
        <v>0</v>
      </c>
      <c r="CX183">
        <v>9.7668428071237763E-6</v>
      </c>
      <c r="CY183">
        <v>6.6632148337807829E-3</v>
      </c>
      <c r="CZ183">
        <v>3.124843531285794E-3</v>
      </c>
      <c r="DA183">
        <v>1.472337823594781E-4</v>
      </c>
      <c r="DB183">
        <v>2.865803417233051E-2</v>
      </c>
      <c r="DC183">
        <v>-6.0290983434174028E-5</v>
      </c>
      <c r="DD183">
        <v>-4.5451907954821271E-4</v>
      </c>
      <c r="DE183">
        <v>-232.27032570190951</v>
      </c>
      <c r="DF183">
        <v>-0.23945433646440509</v>
      </c>
      <c r="DG183">
        <v>0.19663991550149529</v>
      </c>
      <c r="DH183">
        <v>4.093458721430812</v>
      </c>
      <c r="DI183">
        <v>55.426700322105958</v>
      </c>
      <c r="DJ183">
        <v>4.3765499805632282E-2</v>
      </c>
      <c r="DK183">
        <v>0.3265775975842472</v>
      </c>
      <c r="DL183">
        <v>0.1161049588602238</v>
      </c>
      <c r="DM183">
        <v>0.68212318260623894</v>
      </c>
      <c r="DN183">
        <v>5.6809795931851211E-2</v>
      </c>
      <c r="DO183">
        <v>7.4101275740898837E-2</v>
      </c>
      <c r="DP183">
        <v>3.057882777109441E-2</v>
      </c>
      <c r="DQ183">
        <v>0.36750794523201002</v>
      </c>
      <c r="DR183">
        <v>0.57324341803426926</v>
      </c>
      <c r="DS183">
        <v>4.4885072653759108</v>
      </c>
      <c r="DT183">
        <v>1.8471243455035611</v>
      </c>
      <c r="DU183">
        <v>2.7675693995680581</v>
      </c>
      <c r="DV183">
        <v>4.2019322113123874</v>
      </c>
      <c r="DW183">
        <v>0.86010409342114713</v>
      </c>
      <c r="DX183">
        <v>0.32276497636200718</v>
      </c>
      <c r="DY183">
        <v>2.845222801796206</v>
      </c>
      <c r="DZ183">
        <v>0.1877315253566432</v>
      </c>
      <c r="EA183">
        <v>28.44417050858231</v>
      </c>
      <c r="EB183">
        <v>1.977974130678951E-16</v>
      </c>
      <c r="EC183">
        <v>2.4419738955007222E-15</v>
      </c>
      <c r="ED183">
        <v>0.50526324554496249</v>
      </c>
      <c r="EE183">
        <v>9.0760613021501015</v>
      </c>
      <c r="EF183">
        <v>1.7028948669970101</v>
      </c>
      <c r="EG183">
        <v>0.29707890558482158</v>
      </c>
      <c r="EH183">
        <v>2.9930419942410691E-2</v>
      </c>
      <c r="EI183">
        <v>4.0966930453432547E-2</v>
      </c>
      <c r="EJ183">
        <v>0.41431081258670183</v>
      </c>
      <c r="EK183">
        <v>4.1741424161335569E-2</v>
      </c>
      <c r="EL183">
        <v>5.71331115278342E-2</v>
      </c>
      <c r="EM183">
        <v>8.4021461076266749E-2</v>
      </c>
      <c r="EN183">
        <v>8.4650830702267983E-3</v>
      </c>
      <c r="EO183">
        <v>1.1586488598815781E-2</v>
      </c>
    </row>
    <row r="184" spans="1:145" x14ac:dyDescent="0.3">
      <c r="A184" s="1">
        <v>180</v>
      </c>
      <c r="B184">
        <v>1.035364416621388</v>
      </c>
      <c r="C184">
        <v>24.711012012405011</v>
      </c>
      <c r="D184">
        <v>0.32160363875894232</v>
      </c>
      <c r="E184">
        <v>0.1071028034329238</v>
      </c>
      <c r="F184">
        <v>0.90201391942350717</v>
      </c>
      <c r="G184">
        <v>0.200142072239272</v>
      </c>
      <c r="H184">
        <v>20.91585265135522</v>
      </c>
      <c r="I184">
        <v>8.9416841170239145</v>
      </c>
      <c r="J184">
        <v>0.90668125154770829</v>
      </c>
      <c r="K184">
        <v>9.916521441466255</v>
      </c>
      <c r="L184">
        <v>4.0165057887628093E-2</v>
      </c>
      <c r="M184">
        <v>0.81781022473107334</v>
      </c>
      <c r="N184">
        <v>0.41473996308364042</v>
      </c>
      <c r="O184">
        <v>58.350867891672657</v>
      </c>
      <c r="P184">
        <v>1.010118821750662</v>
      </c>
      <c r="Q184">
        <v>0.97908716309918919</v>
      </c>
      <c r="R184">
        <v>0.78385975610190206</v>
      </c>
      <c r="S184">
        <v>0.84175470944904607</v>
      </c>
      <c r="T184">
        <v>0.8942270978228879</v>
      </c>
      <c r="U184">
        <v>71.008526786658578</v>
      </c>
      <c r="V184">
        <v>0.2163294766125704</v>
      </c>
      <c r="W184">
        <v>-2.5790649683202441E-2</v>
      </c>
      <c r="X184">
        <v>8.8013447692472505E-2</v>
      </c>
      <c r="Y184">
        <v>0.20805856466425041</v>
      </c>
      <c r="Z184">
        <v>5.9853518420540093</v>
      </c>
      <c r="AA184">
        <v>4.196625314845551E-4</v>
      </c>
      <c r="AB184">
        <v>0.26000039929481172</v>
      </c>
      <c r="AC184">
        <v>-3.9722289826006542E-2</v>
      </c>
      <c r="AD184">
        <v>0.56858258084708391</v>
      </c>
      <c r="AE184">
        <v>7.0663420092308249E-2</v>
      </c>
      <c r="AF184">
        <v>0.2106683651815705</v>
      </c>
      <c r="AG184">
        <v>0.84225678998179709</v>
      </c>
      <c r="AH184">
        <v>0.1031556284844648</v>
      </c>
      <c r="AI184">
        <v>1.3594354424881889</v>
      </c>
      <c r="AJ184">
        <v>1.8761197062340971</v>
      </c>
      <c r="AK184">
        <v>1.4646937290723369E-2</v>
      </c>
      <c r="AL184">
        <v>0.9968075561081654</v>
      </c>
      <c r="AM184">
        <v>1.882128291197162</v>
      </c>
      <c r="AN184">
        <v>1.4600177765235509E-2</v>
      </c>
      <c r="AO184">
        <v>1.351182462661843E-4</v>
      </c>
      <c r="AP184">
        <v>474.1513396188783</v>
      </c>
      <c r="AQ184">
        <v>150.30617900122439</v>
      </c>
      <c r="AR184">
        <v>129.6239527338619</v>
      </c>
      <c r="AS184">
        <v>210.0523884944123</v>
      </c>
      <c r="AT184">
        <v>2.1631934819758328E-3</v>
      </c>
      <c r="AU184">
        <v>0</v>
      </c>
      <c r="AV184">
        <v>7.5889150734366169</v>
      </c>
      <c r="AW184">
        <v>6.2538324120917839</v>
      </c>
      <c r="AX184">
        <v>40.903837429741252</v>
      </c>
      <c r="AY184">
        <v>0</v>
      </c>
      <c r="AZ184">
        <v>-16.010341705849871</v>
      </c>
      <c r="BA184">
        <v>-39.875282870158877</v>
      </c>
      <c r="BB184">
        <v>0</v>
      </c>
      <c r="BC184">
        <v>0</v>
      </c>
      <c r="BD184">
        <v>0</v>
      </c>
      <c r="BE184">
        <v>-3.2667545407829621</v>
      </c>
      <c r="BF184">
        <v>-29.15459357314862</v>
      </c>
      <c r="BG184">
        <v>-31.431136516633721</v>
      </c>
      <c r="BH184">
        <v>-4.8046315442730112</v>
      </c>
      <c r="BI184">
        <v>14.62803366447389</v>
      </c>
      <c r="BJ184">
        <v>-1.64031534918327</v>
      </c>
      <c r="BK184">
        <v>33.837407899406841</v>
      </c>
      <c r="BL184">
        <v>0</v>
      </c>
      <c r="BM184">
        <v>0</v>
      </c>
      <c r="BN184">
        <v>34.006482587776283</v>
      </c>
      <c r="BO184">
        <v>59.270878230835358</v>
      </c>
      <c r="BP184">
        <v>23.13006316053373</v>
      </c>
      <c r="BQ184">
        <v>51.851299001420948</v>
      </c>
      <c r="BR184">
        <v>-3.4710415637049481</v>
      </c>
      <c r="BS184">
        <v>80.128412883251798</v>
      </c>
      <c r="BT184">
        <v>3.3896043095717729</v>
      </c>
      <c r="BU184">
        <v>6.4023139645005713</v>
      </c>
      <c r="BV184">
        <v>0</v>
      </c>
      <c r="BW184">
        <v>4.0946388644607512E-4</v>
      </c>
      <c r="BX184">
        <v>3.0565354587783482E-4</v>
      </c>
      <c r="BY184">
        <v>1.012298591633641E-4</v>
      </c>
      <c r="BZ184">
        <v>5.129238506720959E-4</v>
      </c>
      <c r="CA184">
        <v>0</v>
      </c>
      <c r="CB184">
        <v>1.3481625355688209E-4</v>
      </c>
      <c r="CC184">
        <v>1.4180893465414151E-4</v>
      </c>
      <c r="CD184">
        <v>1.9333865740475029E-5</v>
      </c>
      <c r="CE184">
        <v>0.44544672935333618</v>
      </c>
      <c r="CF184">
        <v>3.2473632612686973E-2</v>
      </c>
      <c r="CG184">
        <v>0.39949403236049053</v>
      </c>
      <c r="CH184">
        <v>0.1364495698545227</v>
      </c>
      <c r="CI184">
        <v>8.7221350924808205E-2</v>
      </c>
      <c r="CJ184">
        <v>0</v>
      </c>
      <c r="CK184">
        <v>0.1088407505460158</v>
      </c>
      <c r="CL184">
        <v>6.5320465156988518E-4</v>
      </c>
      <c r="CM184">
        <v>0</v>
      </c>
      <c r="CN184">
        <v>1.7433912998959911E-4</v>
      </c>
      <c r="CO184">
        <v>1.3267004525504529E-3</v>
      </c>
      <c r="CP184">
        <v>3.0130013049041622E-4</v>
      </c>
      <c r="CQ184">
        <v>2.2181625394426531E-4</v>
      </c>
      <c r="CR184">
        <v>2.241266908642184E-4</v>
      </c>
      <c r="CS184">
        <v>2.061650555233171E-3</v>
      </c>
      <c r="CT184">
        <v>1.277525657407842E-3</v>
      </c>
      <c r="CU184">
        <v>1.863140589260085E-4</v>
      </c>
      <c r="CV184">
        <v>5.3999469251889284E-4</v>
      </c>
      <c r="CW184">
        <v>0</v>
      </c>
      <c r="CX184">
        <v>9.5674475695529153E-6</v>
      </c>
      <c r="CY184">
        <v>6.5244303111961386E-3</v>
      </c>
      <c r="CZ184">
        <v>3.56789723082488E-3</v>
      </c>
      <c r="DA184">
        <v>1.3187314793602599E-4</v>
      </c>
      <c r="DB184">
        <v>2.7479407628457519E-2</v>
      </c>
      <c r="DC184">
        <v>-4.2041606911191367E-5</v>
      </c>
      <c r="DD184">
        <v>-6.2249626436543465E-4</v>
      </c>
      <c r="DE184">
        <v>-210.0256156662621</v>
      </c>
      <c r="DF184">
        <v>-2.4685434326529498</v>
      </c>
      <c r="DG184">
        <v>0.2361013286537039</v>
      </c>
      <c r="DH184">
        <v>3.604703900118317</v>
      </c>
      <c r="DI184">
        <v>45.089706725846632</v>
      </c>
      <c r="DJ184">
        <v>4.4064338625106683E-2</v>
      </c>
      <c r="DK184">
        <v>0.35391686118656229</v>
      </c>
      <c r="DL184">
        <v>0.12684190526054939</v>
      </c>
      <c r="DM184">
        <v>0.66908104602591956</v>
      </c>
      <c r="DN184">
        <v>5.6676793287175918E-2</v>
      </c>
      <c r="DO184">
        <v>9.1164099758704736E-2</v>
      </c>
      <c r="DP184">
        <v>2.9921387260826968E-2</v>
      </c>
      <c r="DQ184">
        <v>0.31408326827537481</v>
      </c>
      <c r="DR184">
        <v>0.57715762870426335</v>
      </c>
      <c r="DS184">
        <v>4.8642601774456438</v>
      </c>
      <c r="DT184">
        <v>2.017939401872376</v>
      </c>
      <c r="DU184">
        <v>2.7146537106938449</v>
      </c>
      <c r="DV184">
        <v>4.1920946808709596</v>
      </c>
      <c r="DW184">
        <v>1.058154729342109</v>
      </c>
      <c r="DX184">
        <v>0.31582557461827909</v>
      </c>
      <c r="DY184">
        <v>2.4316123995512888</v>
      </c>
      <c r="DZ184">
        <v>0.12659751446083919</v>
      </c>
      <c r="EA184">
        <v>19.181441584975641</v>
      </c>
      <c r="EB184">
        <v>-7.5165429785338938E-16</v>
      </c>
      <c r="EC184">
        <v>-9.2797986855816351E-15</v>
      </c>
      <c r="ED184">
        <v>0.58706017918860942</v>
      </c>
      <c r="EE184">
        <v>7.7365668377722292</v>
      </c>
      <c r="EF184">
        <v>1.205296506788649</v>
      </c>
      <c r="EG184">
        <v>0.22059008510500949</v>
      </c>
      <c r="EH184">
        <v>2.559543099350604E-2</v>
      </c>
      <c r="EI184">
        <v>3.1740707113649617E-2</v>
      </c>
      <c r="EJ184">
        <v>0.33764497869562149</v>
      </c>
      <c r="EK184">
        <v>3.9177503142961263E-2</v>
      </c>
      <c r="EL184">
        <v>4.8583735629234938E-2</v>
      </c>
      <c r="EM184">
        <v>5.2987544450513673E-2</v>
      </c>
      <c r="EN184">
        <v>6.1482320787574563E-3</v>
      </c>
      <c r="EO184">
        <v>7.6243777152295977E-3</v>
      </c>
    </row>
    <row r="185" spans="1:145" x14ac:dyDescent="0.3">
      <c r="A185" s="1">
        <v>181</v>
      </c>
      <c r="B185">
        <v>1.067528880822471</v>
      </c>
      <c r="C185">
        <v>25.72126963613109</v>
      </c>
      <c r="D185">
        <v>0.36537565761856261</v>
      </c>
      <c r="E185">
        <v>9.9378344136950791E-2</v>
      </c>
      <c r="F185">
        <v>0.87316519323570463</v>
      </c>
      <c r="G185">
        <v>0.20163516879219451</v>
      </c>
      <c r="H185">
        <v>15.038905238952159</v>
      </c>
      <c r="I185">
        <v>3.6220784100292498</v>
      </c>
      <c r="J185">
        <v>0.87212857976442193</v>
      </c>
      <c r="K185">
        <v>10.84194213900901</v>
      </c>
      <c r="L185">
        <v>4.5226792681203311E-2</v>
      </c>
      <c r="M185">
        <v>0.79938229023817386</v>
      </c>
      <c r="N185">
        <v>0.51041075454215623</v>
      </c>
      <c r="O185">
        <v>46.852924502929767</v>
      </c>
      <c r="P185">
        <v>0.9571033956063969</v>
      </c>
      <c r="Q185">
        <v>0.96181815382948033</v>
      </c>
      <c r="R185">
        <v>0.71486919970120999</v>
      </c>
      <c r="S185">
        <v>0.7846104325190828</v>
      </c>
      <c r="T185">
        <v>0.91730348162899744</v>
      </c>
      <c r="U185">
        <v>77.392156543643949</v>
      </c>
      <c r="V185">
        <v>0.2067839301194552</v>
      </c>
      <c r="W185">
        <v>7.3390444100715352E-3</v>
      </c>
      <c r="X185">
        <v>8.6859348691774002E-2</v>
      </c>
      <c r="Y185">
        <v>0.19327869427414321</v>
      </c>
      <c r="Z185">
        <v>6.1283861041242966</v>
      </c>
      <c r="AA185">
        <v>4.3749760851945657E-4</v>
      </c>
      <c r="AB185">
        <v>0.25219160393259649</v>
      </c>
      <c r="AC185">
        <v>-3.8801202401816483E-2</v>
      </c>
      <c r="AD185">
        <v>0.52030896476379085</v>
      </c>
      <c r="AE185">
        <v>6.9330119475284682E-2</v>
      </c>
      <c r="AF185">
        <v>0.22937117511367719</v>
      </c>
      <c r="AG185">
        <v>0.99119372279609097</v>
      </c>
      <c r="AH185">
        <v>0.10134554431879279</v>
      </c>
      <c r="AI185">
        <v>1.5013199576772689</v>
      </c>
      <c r="AJ185">
        <v>1.7174059235410939</v>
      </c>
      <c r="AK185">
        <v>1.7074327592730199E-2</v>
      </c>
      <c r="AL185">
        <v>0.99661673167031062</v>
      </c>
      <c r="AM185">
        <v>1.7232360784271159</v>
      </c>
      <c r="AN185">
        <v>1.7016560560934969E-2</v>
      </c>
      <c r="AO185">
        <v>1.9421018078797411E-4</v>
      </c>
      <c r="AP185">
        <v>526.78701599241504</v>
      </c>
      <c r="AQ185">
        <v>170.35702245136949</v>
      </c>
      <c r="AR185">
        <v>136.6507635877594</v>
      </c>
      <c r="AS185">
        <v>236.76574431190619</v>
      </c>
      <c r="AT185">
        <v>2.2727114714996789E-3</v>
      </c>
      <c r="AU185">
        <v>0</v>
      </c>
      <c r="AV185">
        <v>5.7579344855893471</v>
      </c>
      <c r="AW185">
        <v>5.6061329556593869</v>
      </c>
      <c r="AX185">
        <v>46.219789370561507</v>
      </c>
      <c r="AY185">
        <v>0</v>
      </c>
      <c r="AZ185">
        <v>-15.906057095752059</v>
      </c>
      <c r="BA185">
        <v>-42.8023953705002</v>
      </c>
      <c r="BB185">
        <v>0</v>
      </c>
      <c r="BC185">
        <v>0</v>
      </c>
      <c r="BD185">
        <v>0</v>
      </c>
      <c r="BE185">
        <v>-2.452240515318485</v>
      </c>
      <c r="BF185">
        <v>-20.366315962099659</v>
      </c>
      <c r="BG185">
        <v>-35.048041467646122</v>
      </c>
      <c r="BH185">
        <v>-5.1755667375132477</v>
      </c>
      <c r="BI185">
        <v>14.448700715549149</v>
      </c>
      <c r="BJ185">
        <v>-1.4783576048626139</v>
      </c>
      <c r="BK185">
        <v>33.331986244563872</v>
      </c>
      <c r="BL185">
        <v>0</v>
      </c>
      <c r="BM185">
        <v>0</v>
      </c>
      <c r="BN185">
        <v>33.842730581361927</v>
      </c>
      <c r="BO185">
        <v>69.356674077014503</v>
      </c>
      <c r="BP185">
        <v>27.321545931499418</v>
      </c>
      <c r="BQ185">
        <v>57.915727138518228</v>
      </c>
      <c r="BR185">
        <v>-3.7571786576338999</v>
      </c>
      <c r="BS185">
        <v>88.377731371445094</v>
      </c>
      <c r="BT185">
        <v>3.7133604252951642</v>
      </c>
      <c r="BU185">
        <v>7.0684239888133424</v>
      </c>
      <c r="BV185">
        <v>0</v>
      </c>
      <c r="BW185">
        <v>3.472689138746207E-4</v>
      </c>
      <c r="BX185">
        <v>2.9949785956872118E-4</v>
      </c>
      <c r="BY185">
        <v>1.16729251258181E-4</v>
      </c>
      <c r="BZ185">
        <v>5.2968996334592415E-4</v>
      </c>
      <c r="CA185">
        <v>0</v>
      </c>
      <c r="CB185">
        <v>1.397179509298387E-4</v>
      </c>
      <c r="CC185">
        <v>1.3969076689621251E-4</v>
      </c>
      <c r="CD185">
        <v>1.8998828428162471E-5</v>
      </c>
      <c r="CE185">
        <v>0.41647164002086678</v>
      </c>
      <c r="CF185">
        <v>2.646954695272969E-2</v>
      </c>
      <c r="CG185">
        <v>0.31167899120282327</v>
      </c>
      <c r="CH185">
        <v>0.13412358165107821</v>
      </c>
      <c r="CI185">
        <v>7.3595681097296417E-2</v>
      </c>
      <c r="CJ185">
        <v>0</v>
      </c>
      <c r="CK185">
        <v>0.18815599468664571</v>
      </c>
      <c r="CL185">
        <v>6.4344788246602723E-4</v>
      </c>
      <c r="CM185">
        <v>0</v>
      </c>
      <c r="CN185">
        <v>1.7205306324663189E-4</v>
      </c>
      <c r="CO185">
        <v>1.5509609659995289E-3</v>
      </c>
      <c r="CP185">
        <v>2.7989665265542809E-4</v>
      </c>
      <c r="CQ185">
        <v>3.6894696043233131E-4</v>
      </c>
      <c r="CR185">
        <v>3.3834239524879782E-4</v>
      </c>
      <c r="CS185">
        <v>2.3031913436430389E-3</v>
      </c>
      <c r="CT185">
        <v>1.2565967684653411E-3</v>
      </c>
      <c r="CU185">
        <v>2.25088013423445E-4</v>
      </c>
      <c r="CV185">
        <v>5.8103087054126327E-4</v>
      </c>
      <c r="CW185">
        <v>0</v>
      </c>
      <c r="CX185">
        <v>1.098643993407351E-5</v>
      </c>
      <c r="CY185">
        <v>7.1109732147978839E-3</v>
      </c>
      <c r="CZ185">
        <v>2.6495708954933079E-3</v>
      </c>
      <c r="DA185">
        <v>1.5807813448001379E-4</v>
      </c>
      <c r="DB185">
        <v>2.9323551089343109E-2</v>
      </c>
      <c r="DC185">
        <v>-6.1427331769609079E-5</v>
      </c>
      <c r="DD185">
        <v>2.025556478119219E-4</v>
      </c>
      <c r="DE185">
        <v>-236.7363410598326</v>
      </c>
      <c r="DF185">
        <v>-0.11496403999626641</v>
      </c>
      <c r="DG185">
        <v>0.16561206678298299</v>
      </c>
      <c r="DH185">
        <v>4.4394396483551546</v>
      </c>
      <c r="DI185">
        <v>59.125409280349992</v>
      </c>
      <c r="DJ185">
        <v>4.3397199396689207E-2</v>
      </c>
      <c r="DK185">
        <v>0.30787481560408952</v>
      </c>
      <c r="DL185">
        <v>0.10880928821924229</v>
      </c>
      <c r="DM185">
        <v>0.68069338838607374</v>
      </c>
      <c r="DN185">
        <v>5.7167663259706722E-2</v>
      </c>
      <c r="DO185">
        <v>5.6719688110932177E-2</v>
      </c>
      <c r="DP185">
        <v>3.0768077890322602E-2</v>
      </c>
      <c r="DQ185">
        <v>0.44814502971876752</v>
      </c>
      <c r="DR185">
        <v>0.56841939486022619</v>
      </c>
      <c r="DS185">
        <v>4.2314548116201882</v>
      </c>
      <c r="DT185">
        <v>1.7310568580334</v>
      </c>
      <c r="DU185">
        <v>2.7617683143208311</v>
      </c>
      <c r="DV185">
        <v>4.2284018408476918</v>
      </c>
      <c r="DW185">
        <v>0.65835352271617709</v>
      </c>
      <c r="DX185">
        <v>0.32476254509539532</v>
      </c>
      <c r="DY185">
        <v>3.469509907500135</v>
      </c>
      <c r="DZ185">
        <v>0.22322731349468539</v>
      </c>
      <c r="EA185">
        <v>33.822320226467482</v>
      </c>
      <c r="EB185">
        <v>-1.35310975125156E-15</v>
      </c>
      <c r="EC185">
        <v>-1.6705267470659889E-14</v>
      </c>
      <c r="ED185">
        <v>0.49476340023325488</v>
      </c>
      <c r="EE185">
        <v>7.3293618588884799</v>
      </c>
      <c r="EF185">
        <v>1.987873784041392</v>
      </c>
      <c r="EG185">
        <v>0.33373907468736203</v>
      </c>
      <c r="EH185">
        <v>2.8726861366388148E-2</v>
      </c>
      <c r="EI185">
        <v>4.3506222770361473E-2</v>
      </c>
      <c r="EJ185">
        <v>0.47026216986703312</v>
      </c>
      <c r="EK185">
        <v>4.0478197442963958E-2</v>
      </c>
      <c r="EL185">
        <v>6.1303372228362893E-2</v>
      </c>
      <c r="EM185">
        <v>0.1108039684166286</v>
      </c>
      <c r="EN185">
        <v>9.5375413937727801E-3</v>
      </c>
      <c r="EO185">
        <v>1.444440432481508E-2</v>
      </c>
    </row>
    <row r="186" spans="1:145" x14ac:dyDescent="0.3">
      <c r="A186" s="1">
        <v>182</v>
      </c>
      <c r="B186">
        <v>1.082860899583111</v>
      </c>
      <c r="C186">
        <v>16.010435854564651</v>
      </c>
      <c r="D186">
        <v>0.32447768719969938</v>
      </c>
      <c r="E186">
        <v>0.1026182370403436</v>
      </c>
      <c r="F186">
        <v>0.82594382289256441</v>
      </c>
      <c r="G186">
        <v>0.20607312945063019</v>
      </c>
      <c r="H186">
        <v>17.166545086853951</v>
      </c>
      <c r="I186">
        <v>10.22951312651092</v>
      </c>
      <c r="J186">
        <v>0.89057759765842648</v>
      </c>
      <c r="K186">
        <v>9.3735882267846762</v>
      </c>
      <c r="L186">
        <v>3.9231627177243232E-2</v>
      </c>
      <c r="M186">
        <v>0.76846164660768934</v>
      </c>
      <c r="N186">
        <v>0.48017103871757982</v>
      </c>
      <c r="O186">
        <v>53.679872670360723</v>
      </c>
      <c r="P186">
        <v>0.97763622308483777</v>
      </c>
      <c r="Q186">
        <v>0.99220099807951445</v>
      </c>
      <c r="R186">
        <v>0.80942053275310166</v>
      </c>
      <c r="S186">
        <v>0.77973920094613003</v>
      </c>
      <c r="T186">
        <v>0.89721541898171508</v>
      </c>
      <c r="U186">
        <v>76.661044883121463</v>
      </c>
      <c r="V186">
        <v>0.26038644044061071</v>
      </c>
      <c r="W186">
        <v>2.5872200389293449E-3</v>
      </c>
      <c r="X186">
        <v>9.9218084721057712E-2</v>
      </c>
      <c r="Y186">
        <v>0.19041430436629131</v>
      </c>
      <c r="Z186">
        <v>6.018618158733049</v>
      </c>
      <c r="AA186">
        <v>4.5188682245091703E-4</v>
      </c>
      <c r="AB186">
        <v>0.26102477689477122</v>
      </c>
      <c r="AC186">
        <v>-4.0643765399728811E-2</v>
      </c>
      <c r="AD186">
        <v>0.5615241588782921</v>
      </c>
      <c r="AE186">
        <v>6.8708144265909626E-2</v>
      </c>
      <c r="AF186">
        <v>0.2187720431795479</v>
      </c>
      <c r="AG186">
        <v>0.95728004686235935</v>
      </c>
      <c r="AH186">
        <v>0.1126617483591868</v>
      </c>
      <c r="AI186">
        <v>1.499745724163299</v>
      </c>
      <c r="AJ186">
        <v>1.805461852620472</v>
      </c>
      <c r="AK186">
        <v>1.6073850622829431E-2</v>
      </c>
      <c r="AL186">
        <v>0.99674164680336896</v>
      </c>
      <c r="AM186">
        <v>1.8113639383982549</v>
      </c>
      <c r="AN186">
        <v>1.602147634027036E-2</v>
      </c>
      <c r="AO186">
        <v>1.151145229251647E-4</v>
      </c>
      <c r="AP186">
        <v>507.93950451858638</v>
      </c>
      <c r="AQ186">
        <v>164.3500401142704</v>
      </c>
      <c r="AR186">
        <v>136.30259885214471</v>
      </c>
      <c r="AS186">
        <v>228.3730108397865</v>
      </c>
      <c r="AT186">
        <v>2.178997197661178E-3</v>
      </c>
      <c r="AU186">
        <v>0</v>
      </c>
      <c r="AV186">
        <v>6.8036610609985617</v>
      </c>
      <c r="AW186">
        <v>6.0222864252321378</v>
      </c>
      <c r="AX186">
        <v>42.653846490684657</v>
      </c>
      <c r="AY186">
        <v>0</v>
      </c>
      <c r="AZ186">
        <v>-15.42592763842214</v>
      </c>
      <c r="BA186">
        <v>-41.180760145173508</v>
      </c>
      <c r="BB186">
        <v>0</v>
      </c>
      <c r="BC186">
        <v>0</v>
      </c>
      <c r="BD186">
        <v>0</v>
      </c>
      <c r="BE186">
        <v>-2.924272132267296</v>
      </c>
      <c r="BF186">
        <v>-23.67685786021562</v>
      </c>
      <c r="BG186">
        <v>-32.598759369949391</v>
      </c>
      <c r="BH186">
        <v>-4.6811196250856444</v>
      </c>
      <c r="BI186">
        <v>14.065722085499811</v>
      </c>
      <c r="BJ186">
        <v>-1.505620602864441</v>
      </c>
      <c r="BK186">
        <v>32.80682344089827</v>
      </c>
      <c r="BL186">
        <v>0</v>
      </c>
      <c r="BM186">
        <v>0</v>
      </c>
      <c r="BN186">
        <v>33.983758463092236</v>
      </c>
      <c r="BO186">
        <v>70.147591362340563</v>
      </c>
      <c r="BP186">
        <v>25.218538581510391</v>
      </c>
      <c r="BQ186">
        <v>52.634593243331423</v>
      </c>
      <c r="BR186">
        <v>-3.6918425879952128</v>
      </c>
      <c r="BS186">
        <v>84.186437446056345</v>
      </c>
      <c r="BT186">
        <v>3.531108241598012</v>
      </c>
      <c r="BU186">
        <v>6.7065131121065242</v>
      </c>
      <c r="BV186">
        <v>0</v>
      </c>
      <c r="BW186">
        <v>3.7252228451091181E-4</v>
      </c>
      <c r="BX186">
        <v>3.0789427437583002E-4</v>
      </c>
      <c r="BY186">
        <v>1.059537558598581E-4</v>
      </c>
      <c r="BZ186">
        <v>4.7929641628037891E-4</v>
      </c>
      <c r="CA186">
        <v>0</v>
      </c>
      <c r="CB186">
        <v>1.3589750733743091E-4</v>
      </c>
      <c r="CC186">
        <v>1.3748986610826811E-4</v>
      </c>
      <c r="CD186">
        <v>1.8323190955437271E-5</v>
      </c>
      <c r="CE186">
        <v>0.43821465824203232</v>
      </c>
      <c r="CF186">
        <v>2.9382015378961689E-2</v>
      </c>
      <c r="CG186">
        <v>0.3701173438960973</v>
      </c>
      <c r="CH186">
        <v>0.13660905111410099</v>
      </c>
      <c r="CI186">
        <v>8.0465476634668687E-2</v>
      </c>
      <c r="CJ186">
        <v>0</v>
      </c>
      <c r="CK186">
        <v>0.1505089035387662</v>
      </c>
      <c r="CL186">
        <v>6.3331002594919071E-4</v>
      </c>
      <c r="CM186">
        <v>0</v>
      </c>
      <c r="CN186">
        <v>1.9653354144179199E-4</v>
      </c>
      <c r="CO186">
        <v>1.4612768238155989E-3</v>
      </c>
      <c r="CP186">
        <v>2.7574858475731519E-4</v>
      </c>
      <c r="CQ186">
        <v>2.5617112061974078E-4</v>
      </c>
      <c r="CR186">
        <v>1.713665358124668E-4</v>
      </c>
      <c r="CS186">
        <v>2.733547372451124E-3</v>
      </c>
      <c r="CT186">
        <v>1.293390051720436E-3</v>
      </c>
      <c r="CU186">
        <v>2.061047352052634E-4</v>
      </c>
      <c r="CV186">
        <v>5.8656907436433229E-4</v>
      </c>
      <c r="CW186">
        <v>0</v>
      </c>
      <c r="CX186">
        <v>1.0179730755047519E-5</v>
      </c>
      <c r="CY186">
        <v>7.0437969573166762E-3</v>
      </c>
      <c r="CZ186">
        <v>2.959492405633393E-3</v>
      </c>
      <c r="DA186">
        <v>1.4798758315459921E-4</v>
      </c>
      <c r="DB186">
        <v>2.9020724482666588E-2</v>
      </c>
      <c r="DC186">
        <v>-3.3563737121778259E-5</v>
      </c>
      <c r="DD186">
        <v>6.9382259429586802E-5</v>
      </c>
      <c r="DE186">
        <v>-228.34398786051869</v>
      </c>
      <c r="DF186">
        <v>0.15581680741161111</v>
      </c>
      <c r="DG186">
        <v>0.21353389398113259</v>
      </c>
      <c r="DH186">
        <v>4.1395616667034503</v>
      </c>
      <c r="DI186">
        <v>54.251781356579933</v>
      </c>
      <c r="DJ186">
        <v>4.3720599866406577E-2</v>
      </c>
      <c r="DK186">
        <v>0.325222298279363</v>
      </c>
      <c r="DL186">
        <v>0.1155818525244022</v>
      </c>
      <c r="DM186">
        <v>0.66122172629601272</v>
      </c>
      <c r="DN186">
        <v>5.6805049116854717E-2</v>
      </c>
      <c r="DO186">
        <v>6.8524918717042804E-2</v>
      </c>
      <c r="DP186">
        <v>3.0596906791242339E-2</v>
      </c>
      <c r="DQ186">
        <v>0.33052818367296571</v>
      </c>
      <c r="DR186">
        <v>0.57265531565349947</v>
      </c>
      <c r="DS186">
        <v>4.4698799289580702</v>
      </c>
      <c r="DT186">
        <v>1.838802199251852</v>
      </c>
      <c r="DU186">
        <v>2.6827661963261251</v>
      </c>
      <c r="DV186">
        <v>4.2015811135042052</v>
      </c>
      <c r="DW186">
        <v>0.79537852082281812</v>
      </c>
      <c r="DX186">
        <v>0.32295580364140392</v>
      </c>
      <c r="DY186">
        <v>2.5589278735971539</v>
      </c>
      <c r="DZ186">
        <v>0.19160749257557</v>
      </c>
      <c r="EA186">
        <v>29.031438269025749</v>
      </c>
      <c r="EB186">
        <v>-8.2412053229538513E-16</v>
      </c>
      <c r="EC186">
        <v>-1.017445473829678E-14</v>
      </c>
      <c r="ED186">
        <v>0.58424240337804012</v>
      </c>
      <c r="EE186">
        <v>7.7773961357990533</v>
      </c>
      <c r="EF186">
        <v>1.7315102354855509</v>
      </c>
      <c r="EG186">
        <v>0.30178717988299042</v>
      </c>
      <c r="EH186">
        <v>2.9314989600599181E-2</v>
      </c>
      <c r="EI186">
        <v>4.0025196143851943E-2</v>
      </c>
      <c r="EJ186">
        <v>0.43514335624595718</v>
      </c>
      <c r="EK186">
        <v>4.2268935903990133E-2</v>
      </c>
      <c r="EL186">
        <v>5.7711855722934767E-2</v>
      </c>
      <c r="EM186">
        <v>8.5653636466388738E-2</v>
      </c>
      <c r="EN186">
        <v>8.320219113480019E-3</v>
      </c>
      <c r="EO186">
        <v>1.136000409735965E-2</v>
      </c>
    </row>
    <row r="187" spans="1:145" x14ac:dyDescent="0.3">
      <c r="A187" s="1">
        <v>183</v>
      </c>
      <c r="B187">
        <v>0.95175650769143372</v>
      </c>
      <c r="C187">
        <v>23.037888090692011</v>
      </c>
      <c r="D187">
        <v>0.3267104900889487</v>
      </c>
      <c r="E187">
        <v>9.4805080189181157E-2</v>
      </c>
      <c r="F187">
        <v>0.84180523093240067</v>
      </c>
      <c r="G187">
        <v>0.21302425028903221</v>
      </c>
      <c r="H187">
        <v>18.896543313406671</v>
      </c>
      <c r="I187">
        <v>20.693890918063911</v>
      </c>
      <c r="J187">
        <v>0.91563991233185882</v>
      </c>
      <c r="K187">
        <v>8.7475422638263538</v>
      </c>
      <c r="L187">
        <v>3.9441390237646368E-2</v>
      </c>
      <c r="M187">
        <v>0.74340757718211514</v>
      </c>
      <c r="N187">
        <v>0.49445402658209547</v>
      </c>
      <c r="O187">
        <v>48.035629765278003</v>
      </c>
      <c r="P187">
        <v>1.0082442653318371</v>
      </c>
      <c r="Q187">
        <v>0.96926627009636523</v>
      </c>
      <c r="R187">
        <v>0.73179957034646448</v>
      </c>
      <c r="S187">
        <v>0.79553511076862715</v>
      </c>
      <c r="T187">
        <v>0.85798747801748054</v>
      </c>
      <c r="U187">
        <v>73.501139567065692</v>
      </c>
      <c r="V187">
        <v>0.19164446367136309</v>
      </c>
      <c r="W187">
        <v>-1.9185757275584841E-2</v>
      </c>
      <c r="X187">
        <v>0.1020287959457124</v>
      </c>
      <c r="Y187">
        <v>0.1937580484944775</v>
      </c>
      <c r="Z187">
        <v>5.8160113084947529</v>
      </c>
      <c r="AA187">
        <v>4.3952094961825458E-4</v>
      </c>
      <c r="AB187">
        <v>0.25443617716271799</v>
      </c>
      <c r="AC187">
        <v>-4.3620335929294228E-2</v>
      </c>
      <c r="AD187">
        <v>0.53608082095103937</v>
      </c>
      <c r="AE187">
        <v>7.090773466576597E-2</v>
      </c>
      <c r="AF187">
        <v>0.2316982620610008</v>
      </c>
      <c r="AG187">
        <v>1.0011638835801311</v>
      </c>
      <c r="AH187">
        <v>0.12553000952588381</v>
      </c>
      <c r="AI187">
        <v>1.377704137278678</v>
      </c>
      <c r="AJ187">
        <v>1.816970426810731</v>
      </c>
      <c r="AK187">
        <v>1.683621613009504E-2</v>
      </c>
      <c r="AL187">
        <v>0.99664082298175716</v>
      </c>
      <c r="AM187">
        <v>1.823094564420898</v>
      </c>
      <c r="AN187">
        <v>1.6779660299796662E-2</v>
      </c>
      <c r="AO187">
        <v>1.7859744769903091E-4</v>
      </c>
      <c r="AP187">
        <v>536.33743540558112</v>
      </c>
      <c r="AQ187">
        <v>158.00619923787161</v>
      </c>
      <c r="AR187">
        <v>126.85156355749049</v>
      </c>
      <c r="AS187">
        <v>225.50354387943551</v>
      </c>
      <c r="AT187">
        <v>2.3011224213086092E-3</v>
      </c>
      <c r="AU187">
        <v>0</v>
      </c>
      <c r="AV187">
        <v>6.453094259417365</v>
      </c>
      <c r="AW187">
        <v>5.7489850561340381</v>
      </c>
      <c r="AX187">
        <v>45.546979722949239</v>
      </c>
      <c r="AY187">
        <v>0</v>
      </c>
      <c r="AZ187">
        <v>-15.76660542033898</v>
      </c>
      <c r="BA187">
        <v>-43.109081225362289</v>
      </c>
      <c r="BB187">
        <v>0</v>
      </c>
      <c r="BC187">
        <v>0</v>
      </c>
      <c r="BD187">
        <v>0</v>
      </c>
      <c r="BE187">
        <v>-2.7734900127122821</v>
      </c>
      <c r="BF187">
        <v>-22.173312308159559</v>
      </c>
      <c r="BG187">
        <v>-34.589585254381078</v>
      </c>
      <c r="BH187">
        <v>-5.0869812191503812</v>
      </c>
      <c r="BI187">
        <v>14.37228192142555</v>
      </c>
      <c r="BJ187">
        <v>-1.518007918902881</v>
      </c>
      <c r="BK187">
        <v>33.830874476804517</v>
      </c>
      <c r="BL187">
        <v>0</v>
      </c>
      <c r="BM187">
        <v>0</v>
      </c>
      <c r="BN187">
        <v>33.974803535200238</v>
      </c>
      <c r="BO187">
        <v>75.45689521124531</v>
      </c>
      <c r="BP187">
        <v>26.873521112925221</v>
      </c>
      <c r="BQ187">
        <v>56.815731769611219</v>
      </c>
      <c r="BR187">
        <v>-3.760867917046296</v>
      </c>
      <c r="BS187">
        <v>88.338406689673107</v>
      </c>
      <c r="BT187">
        <v>3.715353171492743</v>
      </c>
      <c r="BU187">
        <v>6.9309093747704651</v>
      </c>
      <c r="BV187">
        <v>0</v>
      </c>
      <c r="BW187">
        <v>3.5542922451366882E-4</v>
      </c>
      <c r="BX187">
        <v>3.0855162949742018E-4</v>
      </c>
      <c r="BY187">
        <v>1.162047341322589E-4</v>
      </c>
      <c r="BZ187">
        <v>5.2018470361425869E-4</v>
      </c>
      <c r="CA187">
        <v>0</v>
      </c>
      <c r="CB187">
        <v>1.4123304365315059E-4</v>
      </c>
      <c r="CC187">
        <v>1.4178155378319419E-4</v>
      </c>
      <c r="CD187">
        <v>1.8676040838975009E-5</v>
      </c>
      <c r="CE187">
        <v>0.40112679588545141</v>
      </c>
      <c r="CF187">
        <v>2.866985616516483E-2</v>
      </c>
      <c r="CG187">
        <v>0.33073026058927812</v>
      </c>
      <c r="CH187">
        <v>0.13515854518817519</v>
      </c>
      <c r="CI187">
        <v>7.5208816690202795E-2</v>
      </c>
      <c r="CJ187">
        <v>0</v>
      </c>
      <c r="CK187">
        <v>0.18372164500970681</v>
      </c>
      <c r="CL187">
        <v>6.5307852896477321E-4</v>
      </c>
      <c r="CM187">
        <v>0</v>
      </c>
      <c r="CN187">
        <v>2.0210106506920929E-4</v>
      </c>
      <c r="CO187">
        <v>1.5312299381603691E-3</v>
      </c>
      <c r="CP187">
        <v>2.805908297462435E-4</v>
      </c>
      <c r="CQ187">
        <v>2.8482947217974442E-4</v>
      </c>
      <c r="CR187">
        <v>2.9606602538135261E-4</v>
      </c>
      <c r="CS187">
        <v>2.1077475271202538E-3</v>
      </c>
      <c r="CT187">
        <v>1.266231892684954E-3</v>
      </c>
      <c r="CU187">
        <v>2.2435583111760581E-4</v>
      </c>
      <c r="CV187">
        <v>5.8860179671228925E-4</v>
      </c>
      <c r="CW187">
        <v>0</v>
      </c>
      <c r="CX187">
        <v>1.0995371263575459E-5</v>
      </c>
      <c r="CY187">
        <v>6.7534574310999787E-3</v>
      </c>
      <c r="CZ187">
        <v>3.175669148743742E-3</v>
      </c>
      <c r="DA187">
        <v>1.5572674374467649E-4</v>
      </c>
      <c r="DB187">
        <v>3.0590907485388431E-2</v>
      </c>
      <c r="DC187">
        <v>-6.0738845339103588E-5</v>
      </c>
      <c r="DD187">
        <v>-5.2691760852018011E-4</v>
      </c>
      <c r="DE187">
        <v>-225.4736013672493</v>
      </c>
      <c r="DF187">
        <v>0.28302017226815218</v>
      </c>
      <c r="DG187">
        <v>0.1814662446608217</v>
      </c>
      <c r="DH187">
        <v>4.4448065615304539</v>
      </c>
      <c r="DI187">
        <v>57.254457575525521</v>
      </c>
      <c r="DJ187">
        <v>4.3511526557572851E-2</v>
      </c>
      <c r="DK187">
        <v>0.31184756229622462</v>
      </c>
      <c r="DL187">
        <v>0.1103481576757742</v>
      </c>
      <c r="DM187">
        <v>0.67665565951403073</v>
      </c>
      <c r="DN187">
        <v>5.7003690436076893E-2</v>
      </c>
      <c r="DO187">
        <v>7.2646305672274619E-2</v>
      </c>
      <c r="DP187">
        <v>3.0739081347679591E-2</v>
      </c>
      <c r="DQ187">
        <v>0.35086390275555052</v>
      </c>
      <c r="DR187">
        <v>0.5699168595931815</v>
      </c>
      <c r="DS187">
        <v>4.2860565434078266</v>
      </c>
      <c r="DT187">
        <v>1.7555388721145899</v>
      </c>
      <c r="DU187">
        <v>2.745386090178672</v>
      </c>
      <c r="DV187">
        <v>4.2162736034884771</v>
      </c>
      <c r="DW187">
        <v>0.84321604798175875</v>
      </c>
      <c r="DX187">
        <v>0.32445648142052808</v>
      </c>
      <c r="DY187">
        <v>2.7163656987526492</v>
      </c>
      <c r="DZ187">
        <v>0.2176432392886779</v>
      </c>
      <c r="EA187">
        <v>32.976248377072402</v>
      </c>
      <c r="EB187">
        <v>-1.8474886851228941E-15</v>
      </c>
      <c r="EC187">
        <v>-2.2808787391746391E-14</v>
      </c>
      <c r="ED187">
        <v>0.62149778495082042</v>
      </c>
      <c r="EE187">
        <v>6.8209990015154593</v>
      </c>
      <c r="EF187">
        <v>1.952049651035773</v>
      </c>
      <c r="EG187">
        <v>0.32206482733367447</v>
      </c>
      <c r="EH187">
        <v>2.923220456577982E-2</v>
      </c>
      <c r="EI187">
        <v>4.1905141685475079E-2</v>
      </c>
      <c r="EJ187">
        <v>0.47175806045236057</v>
      </c>
      <c r="EK187">
        <v>4.2819106460238468E-2</v>
      </c>
      <c r="EL187">
        <v>6.1382326434669773E-2</v>
      </c>
      <c r="EM187">
        <v>0.1083423587731213</v>
      </c>
      <c r="EN187">
        <v>9.8336910025686886E-3</v>
      </c>
      <c r="EO187">
        <v>1.4096857246142021E-2</v>
      </c>
    </row>
    <row r="188" spans="1:145" x14ac:dyDescent="0.3">
      <c r="A188" s="1">
        <v>184</v>
      </c>
      <c r="B188">
        <v>0.97593535448798419</v>
      </c>
      <c r="C188">
        <v>24.144152212726201</v>
      </c>
      <c r="D188">
        <v>0.28318871870677498</v>
      </c>
      <c r="E188">
        <v>9.683677918358316E-2</v>
      </c>
      <c r="F188">
        <v>0.88636515178156094</v>
      </c>
      <c r="G188">
        <v>0.19994901723455549</v>
      </c>
      <c r="H188">
        <v>18.299790150637079</v>
      </c>
      <c r="I188">
        <v>30.206431661292971</v>
      </c>
      <c r="J188">
        <v>0.86400788429262865</v>
      </c>
      <c r="K188">
        <v>10.04702140334039</v>
      </c>
      <c r="L188">
        <v>3.8003712788229317E-2</v>
      </c>
      <c r="M188">
        <v>0.75916635265921728</v>
      </c>
      <c r="N188">
        <v>0.47768560880091609</v>
      </c>
      <c r="O188">
        <v>48.927233848765923</v>
      </c>
      <c r="P188">
        <v>0.97320020163578447</v>
      </c>
      <c r="Q188">
        <v>0.95364090022457071</v>
      </c>
      <c r="R188">
        <v>0.80436138900388898</v>
      </c>
      <c r="S188">
        <v>0.86824908695609992</v>
      </c>
      <c r="T188">
        <v>0.8975477549299099</v>
      </c>
      <c r="U188">
        <v>73.610695756964944</v>
      </c>
      <c r="V188">
        <v>0.25538643500615699</v>
      </c>
      <c r="W188">
        <v>6.51431682821315E-3</v>
      </c>
      <c r="X188">
        <v>9.2426353571185352E-2</v>
      </c>
      <c r="Y188">
        <v>0.20604026609439</v>
      </c>
      <c r="Z188">
        <v>6.2519396882683642</v>
      </c>
      <c r="AA188">
        <v>4.6804587312134058E-4</v>
      </c>
      <c r="AB188">
        <v>0.24563893720393881</v>
      </c>
      <c r="AC188">
        <v>-4.1176930305213542E-2</v>
      </c>
      <c r="AD188">
        <v>0.56512804334921896</v>
      </c>
      <c r="AE188">
        <v>6.9282764327244922E-2</v>
      </c>
      <c r="AF188">
        <v>0.2114913242200068</v>
      </c>
      <c r="AG188">
        <v>0.93370388552927819</v>
      </c>
      <c r="AH188">
        <v>0.12700005430990671</v>
      </c>
      <c r="AI188">
        <v>1.4010926841211759</v>
      </c>
      <c r="AJ188">
        <v>1.80454670248967</v>
      </c>
      <c r="AK188">
        <v>1.6066421379984579E-2</v>
      </c>
      <c r="AL188">
        <v>0.99673709708104263</v>
      </c>
      <c r="AM188">
        <v>1.8104540549128481</v>
      </c>
      <c r="AN188">
        <v>1.601399820676663E-2</v>
      </c>
      <c r="AO188">
        <v>1.1860445181091211E-4</v>
      </c>
      <c r="AP188">
        <v>527.66870477605767</v>
      </c>
      <c r="AQ188">
        <v>162.27181834608459</v>
      </c>
      <c r="AR188">
        <v>138.0127578779167</v>
      </c>
      <c r="AS188">
        <v>228.73883265942999</v>
      </c>
      <c r="AT188">
        <v>2.240779415507042E-3</v>
      </c>
      <c r="AU188">
        <v>0</v>
      </c>
      <c r="AV188">
        <v>7.6273392138761844</v>
      </c>
      <c r="AW188">
        <v>5.8614855600051907</v>
      </c>
      <c r="AX188">
        <v>44.588787896968981</v>
      </c>
      <c r="AY188">
        <v>0</v>
      </c>
      <c r="AZ188">
        <v>-16.98796100878895</v>
      </c>
      <c r="BA188">
        <v>-42.221737946011103</v>
      </c>
      <c r="BB188">
        <v>0</v>
      </c>
      <c r="BC188">
        <v>0</v>
      </c>
      <c r="BD188">
        <v>0</v>
      </c>
      <c r="BE188">
        <v>-3.309810638498532</v>
      </c>
      <c r="BF188">
        <v>-23.81577266573807</v>
      </c>
      <c r="BG188">
        <v>-33.83802543589853</v>
      </c>
      <c r="BH188">
        <v>-5.0601662858259031</v>
      </c>
      <c r="BI188">
        <v>15.50197803681947</v>
      </c>
      <c r="BJ188">
        <v>-1.549026182141449</v>
      </c>
      <c r="BK188">
        <v>33.461872649018702</v>
      </c>
      <c r="BL188">
        <v>0</v>
      </c>
      <c r="BM188">
        <v>0</v>
      </c>
      <c r="BN188">
        <v>34.148884297221521</v>
      </c>
      <c r="BO188">
        <v>76.216147895205339</v>
      </c>
      <c r="BP188">
        <v>25.638311952068701</v>
      </c>
      <c r="BQ188">
        <v>55.086337651870878</v>
      </c>
      <c r="BR188">
        <v>-3.7667454991880489</v>
      </c>
      <c r="BS188">
        <v>85.585030021117305</v>
      </c>
      <c r="BT188">
        <v>3.576369718300501</v>
      </c>
      <c r="BU188">
        <v>6.8078995730089957</v>
      </c>
      <c r="BV188">
        <v>0</v>
      </c>
      <c r="BW188">
        <v>3.7705862691432812E-4</v>
      </c>
      <c r="BX188">
        <v>3.1527790091161602E-4</v>
      </c>
      <c r="BY188">
        <v>1.128924633876446E-4</v>
      </c>
      <c r="BZ188">
        <v>5.1757164143900357E-4</v>
      </c>
      <c r="CA188">
        <v>0</v>
      </c>
      <c r="CB188">
        <v>1.3942732511747251E-4</v>
      </c>
      <c r="CC188">
        <v>1.402351068378698E-4</v>
      </c>
      <c r="CD188">
        <v>1.912207467566629E-5</v>
      </c>
      <c r="CE188">
        <v>0.42097263300406862</v>
      </c>
      <c r="CF188">
        <v>2.996670121801721E-2</v>
      </c>
      <c r="CG188">
        <v>0.39192752456087071</v>
      </c>
      <c r="CH188">
        <v>0.1373976163756935</v>
      </c>
      <c r="CI188">
        <v>7.5787947455644808E-2</v>
      </c>
      <c r="CJ188">
        <v>0</v>
      </c>
      <c r="CK188">
        <v>0.13051730650039881</v>
      </c>
      <c r="CL188">
        <v>6.4595523775215914E-4</v>
      </c>
      <c r="CM188">
        <v>0</v>
      </c>
      <c r="CN188">
        <v>1.830803188850613E-4</v>
      </c>
      <c r="CO188">
        <v>1.4677332858447521E-3</v>
      </c>
      <c r="CP188">
        <v>2.983773302517004E-4</v>
      </c>
      <c r="CQ188">
        <v>3.0506821628175398E-4</v>
      </c>
      <c r="CR188">
        <v>3.6452921149023542E-4</v>
      </c>
      <c r="CS188">
        <v>2.693383090353693E-3</v>
      </c>
      <c r="CT188">
        <v>1.2176410993465199E-3</v>
      </c>
      <c r="CU188">
        <v>2.1136038900002301E-4</v>
      </c>
      <c r="CV188">
        <v>5.9184463196484515E-4</v>
      </c>
      <c r="CW188">
        <v>0</v>
      </c>
      <c r="CX188">
        <v>1.037818904233431E-5</v>
      </c>
      <c r="CY188">
        <v>6.7635237112849689E-3</v>
      </c>
      <c r="CZ188">
        <v>3.298421453373758E-3</v>
      </c>
      <c r="DA188">
        <v>1.4791008348776351E-4</v>
      </c>
      <c r="DB188">
        <v>2.899260798880773E-2</v>
      </c>
      <c r="DC188">
        <v>-6.9900074023661907E-5</v>
      </c>
      <c r="DD188">
        <v>1.6960360250324919E-4</v>
      </c>
      <c r="DE188">
        <v>-228.70981024798681</v>
      </c>
      <c r="DF188">
        <v>0.11649989988654851</v>
      </c>
      <c r="DG188">
        <v>0.26425822793523229</v>
      </c>
      <c r="DH188">
        <v>3.9081081262100681</v>
      </c>
      <c r="DI188">
        <v>47.783451310676043</v>
      </c>
      <c r="DJ188">
        <v>4.3912072710665002E-2</v>
      </c>
      <c r="DK188">
        <v>0.32550329958203061</v>
      </c>
      <c r="DL188">
        <v>0.115635298505343</v>
      </c>
      <c r="DM188">
        <v>0.69103202464258517</v>
      </c>
      <c r="DN188">
        <v>5.6976773553990653E-2</v>
      </c>
      <c r="DO188">
        <v>7.3556360377264929E-2</v>
      </c>
      <c r="DP188">
        <v>3.0595024334111501E-2</v>
      </c>
      <c r="DQ188">
        <v>0.39380032171461299</v>
      </c>
      <c r="DR188">
        <v>0.57516323966192839</v>
      </c>
      <c r="DS188">
        <v>4.4737420321700876</v>
      </c>
      <c r="DT188">
        <v>1.8396524762213651</v>
      </c>
      <c r="DU188">
        <v>2.8037151269587808</v>
      </c>
      <c r="DV188">
        <v>4.2142826983635588</v>
      </c>
      <c r="DW188">
        <v>0.85377918295039645</v>
      </c>
      <c r="DX188">
        <v>0.3229359339709284</v>
      </c>
      <c r="DY188">
        <v>3.0487766842421662</v>
      </c>
      <c r="DZ188">
        <v>0.14772281001473181</v>
      </c>
      <c r="EA188">
        <v>22.382243941626019</v>
      </c>
      <c r="EB188">
        <v>-1.3076544623140471E-16</v>
      </c>
      <c r="EC188">
        <v>-1.6144084049318841E-15</v>
      </c>
      <c r="ED188">
        <v>0.65890267257325208</v>
      </c>
      <c r="EE188">
        <v>7.2691599945108099</v>
      </c>
      <c r="EF188">
        <v>1.37047146820148</v>
      </c>
      <c r="EG188">
        <v>0.24837110401488691</v>
      </c>
      <c r="EH188">
        <v>2.3702300315786282E-2</v>
      </c>
      <c r="EI188">
        <v>3.3572033409952177E-2</v>
      </c>
      <c r="EJ188">
        <v>0.3806354734608941</v>
      </c>
      <c r="EK188">
        <v>3.6324420018968302E-2</v>
      </c>
      <c r="EL188">
        <v>5.1450054476853233E-2</v>
      </c>
      <c r="EM188">
        <v>6.4800700641788681E-2</v>
      </c>
      <c r="EN188">
        <v>6.1839950077001724E-3</v>
      </c>
      <c r="EO188">
        <v>8.759035377980371E-3</v>
      </c>
    </row>
    <row r="189" spans="1:145" x14ac:dyDescent="0.3">
      <c r="A189" s="1">
        <v>185</v>
      </c>
      <c r="B189">
        <v>1.050251151226254</v>
      </c>
      <c r="C189">
        <v>27.609619923298741</v>
      </c>
      <c r="D189">
        <v>0.36940786585812763</v>
      </c>
      <c r="E189">
        <v>8.4194195769437652E-2</v>
      </c>
      <c r="F189">
        <v>0.87798037469887913</v>
      </c>
      <c r="G189">
        <v>0.21537561407115061</v>
      </c>
      <c r="H189">
        <v>22.41849977094212</v>
      </c>
      <c r="I189">
        <v>16.73580335557709</v>
      </c>
      <c r="J189">
        <v>0.9079091601057836</v>
      </c>
      <c r="K189">
        <v>11.319178447361059</v>
      </c>
      <c r="L189">
        <v>4.0410885284481488E-2</v>
      </c>
      <c r="M189">
        <v>0.72455176740439786</v>
      </c>
      <c r="N189">
        <v>0.48587558102386702</v>
      </c>
      <c r="O189">
        <v>50.747041396921091</v>
      </c>
      <c r="P189">
        <v>0.94589252613210184</v>
      </c>
      <c r="Q189">
        <v>0.98574417017760463</v>
      </c>
      <c r="R189">
        <v>0.85291210544768337</v>
      </c>
      <c r="S189">
        <v>0.79571138929973695</v>
      </c>
      <c r="T189">
        <v>0.87944743523835067</v>
      </c>
      <c r="U189">
        <v>71.762470251558099</v>
      </c>
      <c r="V189">
        <v>0.24489402485368261</v>
      </c>
      <c r="W189">
        <v>4.1817082925747224E-3</v>
      </c>
      <c r="X189">
        <v>9.8062565205470756E-2</v>
      </c>
      <c r="Y189">
        <v>0.19580589412064209</v>
      </c>
      <c r="Z189">
        <v>6.1585753278197277</v>
      </c>
      <c r="AA189">
        <v>4.2956937794356222E-4</v>
      </c>
      <c r="AB189">
        <v>0.25574886055966223</v>
      </c>
      <c r="AC189">
        <v>-4.4176434006671227E-2</v>
      </c>
      <c r="AD189">
        <v>0.51221010270528244</v>
      </c>
      <c r="AE189">
        <v>6.8779334882055621E-2</v>
      </c>
      <c r="AF189">
        <v>0.22926933307026839</v>
      </c>
      <c r="AG189">
        <v>0.89901260833723806</v>
      </c>
      <c r="AH189">
        <v>0.1117920111802238</v>
      </c>
      <c r="AI189">
        <v>1.649453731133474</v>
      </c>
      <c r="AJ189">
        <v>1.8120302911930559</v>
      </c>
      <c r="AK189">
        <v>1.6736749165667E-2</v>
      </c>
      <c r="AL189">
        <v>0.99676357067610677</v>
      </c>
      <c r="AM189">
        <v>1.817913853437561</v>
      </c>
      <c r="AN189">
        <v>1.6682581859880589E-2</v>
      </c>
      <c r="AO189">
        <v>8.4184617217150876E-5</v>
      </c>
      <c r="AP189">
        <v>524.26270686765736</v>
      </c>
      <c r="AQ189">
        <v>168.1241274055235</v>
      </c>
      <c r="AR189">
        <v>139.17475805502539</v>
      </c>
      <c r="AS189">
        <v>234.1962574485577</v>
      </c>
      <c r="AT189">
        <v>2.2263283274529832E-3</v>
      </c>
      <c r="AU189">
        <v>0</v>
      </c>
      <c r="AV189">
        <v>5.8075278619256974</v>
      </c>
      <c r="AW189">
        <v>5.0441177367365988</v>
      </c>
      <c r="AX189">
        <v>43.58937736784754</v>
      </c>
      <c r="AY189">
        <v>0</v>
      </c>
      <c r="AZ189">
        <v>-15.06717549799064</v>
      </c>
      <c r="BA189">
        <v>-40.500394748949446</v>
      </c>
      <c r="BB189">
        <v>0</v>
      </c>
      <c r="BC189">
        <v>0</v>
      </c>
      <c r="BD189">
        <v>0</v>
      </c>
      <c r="BE189">
        <v>-2.4730259363127809</v>
      </c>
      <c r="BF189">
        <v>-21.416565332725519</v>
      </c>
      <c r="BG189">
        <v>-33.144435031225377</v>
      </c>
      <c r="BH189">
        <v>-4.8309864332883432</v>
      </c>
      <c r="BI189">
        <v>13.69323828567474</v>
      </c>
      <c r="BJ189">
        <v>-1.4773959704570749</v>
      </c>
      <c r="BK189">
        <v>32.152487151773052</v>
      </c>
      <c r="BL189">
        <v>0</v>
      </c>
      <c r="BM189">
        <v>0</v>
      </c>
      <c r="BN189">
        <v>33.828490159635763</v>
      </c>
      <c r="BO189">
        <v>74.485226278843598</v>
      </c>
      <c r="BP189">
        <v>26.00631954342083</v>
      </c>
      <c r="BQ189">
        <v>55.045066408330491</v>
      </c>
      <c r="BR189">
        <v>-3.6755807330963788</v>
      </c>
      <c r="BS189">
        <v>85.371153489729963</v>
      </c>
      <c r="BT189">
        <v>3.578632059644935</v>
      </c>
      <c r="BU189">
        <v>6.9520666414879058</v>
      </c>
      <c r="BV189">
        <v>0</v>
      </c>
      <c r="BW189">
        <v>3.5392230575412542E-4</v>
      </c>
      <c r="BX189">
        <v>3.1139028669623922E-4</v>
      </c>
      <c r="BY189">
        <v>1.086862820364042E-4</v>
      </c>
      <c r="BZ189">
        <v>4.9621812203335639E-4</v>
      </c>
      <c r="CA189">
        <v>0</v>
      </c>
      <c r="CB189">
        <v>1.335930347416033E-4</v>
      </c>
      <c r="CC189">
        <v>1.3474761314544531E-4</v>
      </c>
      <c r="CD189">
        <v>1.8686218634710231E-5</v>
      </c>
      <c r="CE189">
        <v>0.3939656586384333</v>
      </c>
      <c r="CF189">
        <v>2.8548021766430828E-2</v>
      </c>
      <c r="CG189">
        <v>0.42166555715378978</v>
      </c>
      <c r="CH189">
        <v>0.13351560765107839</v>
      </c>
      <c r="CI189">
        <v>7.6001510965489696E-2</v>
      </c>
      <c r="CJ189">
        <v>0</v>
      </c>
      <c r="CK189">
        <v>0.15657891970491189</v>
      </c>
      <c r="CL189">
        <v>6.2067857648893032E-4</v>
      </c>
      <c r="CM189">
        <v>0</v>
      </c>
      <c r="CN189">
        <v>1.942446609091565E-4</v>
      </c>
      <c r="CO189">
        <v>1.5217346070217849E-3</v>
      </c>
      <c r="CP189">
        <v>2.8355641857159808E-4</v>
      </c>
      <c r="CQ189">
        <v>3.4379769313528551E-4</v>
      </c>
      <c r="CR189">
        <v>2.0854897755510731E-4</v>
      </c>
      <c r="CS189">
        <v>2.6769725706411208E-3</v>
      </c>
      <c r="CT189">
        <v>1.2720182252410909E-3</v>
      </c>
      <c r="CU189">
        <v>2.1096551673761119E-4</v>
      </c>
      <c r="CV189">
        <v>5.5814224277860253E-4</v>
      </c>
      <c r="CW189">
        <v>0</v>
      </c>
      <c r="CX189">
        <v>1.038814164719849E-5</v>
      </c>
      <c r="CY189">
        <v>6.5937044085182493E-3</v>
      </c>
      <c r="CZ189">
        <v>4.0365403981077958E-3</v>
      </c>
      <c r="DA189">
        <v>1.5474038515732251E-4</v>
      </c>
      <c r="DB189">
        <v>3.032749667418308E-2</v>
      </c>
      <c r="DC189">
        <v>-4.3938340430654917E-5</v>
      </c>
      <c r="DD189">
        <v>1.1590786993950949E-4</v>
      </c>
      <c r="DE189">
        <v>-234.16590192069441</v>
      </c>
      <c r="DF189">
        <v>8.9302652515470982E-2</v>
      </c>
      <c r="DG189">
        <v>0.1752667389612883</v>
      </c>
      <c r="DH189">
        <v>4.2072231144617254</v>
      </c>
      <c r="DI189">
        <v>55.090015684006318</v>
      </c>
      <c r="DJ189">
        <v>4.3528342778584223E-2</v>
      </c>
      <c r="DK189">
        <v>0.31351691613846522</v>
      </c>
      <c r="DL189">
        <v>0.11100395983697001</v>
      </c>
      <c r="DM189">
        <v>0.66520773768425256</v>
      </c>
      <c r="DN189">
        <v>5.6909110476396733E-2</v>
      </c>
      <c r="DO189">
        <v>8.7721481239755608E-2</v>
      </c>
      <c r="DP189">
        <v>3.0725909004377699E-2</v>
      </c>
      <c r="DQ189">
        <v>0.42602011757122971</v>
      </c>
      <c r="DR189">
        <v>0.57013711957087598</v>
      </c>
      <c r="DS189">
        <v>4.309000269201654</v>
      </c>
      <c r="DT189">
        <v>1.765972088315432</v>
      </c>
      <c r="DU189">
        <v>2.6989385878027981</v>
      </c>
      <c r="DV189">
        <v>4.2092780040041653</v>
      </c>
      <c r="DW189">
        <v>1.0181957643900199</v>
      </c>
      <c r="DX189">
        <v>0.32431744498962578</v>
      </c>
      <c r="DY189">
        <v>3.298220265067584</v>
      </c>
      <c r="DZ189">
        <v>0.18929456295202421</v>
      </c>
      <c r="EA189">
        <v>28.680994386670321</v>
      </c>
      <c r="EB189">
        <v>-1.094295515554645E-15</v>
      </c>
      <c r="EC189">
        <v>-1.3509990052451721E-14</v>
      </c>
      <c r="ED189">
        <v>0.55677045006682679</v>
      </c>
      <c r="EE189">
        <v>8.2149617539938493</v>
      </c>
      <c r="EF189">
        <v>1.726524526712844</v>
      </c>
      <c r="EG189">
        <v>0.29449308061996421</v>
      </c>
      <c r="EH189">
        <v>2.7645263600945619E-2</v>
      </c>
      <c r="EI189">
        <v>3.9858441728755398E-2</v>
      </c>
      <c r="EJ189">
        <v>0.42353732465386362</v>
      </c>
      <c r="EK189">
        <v>3.9759171795296797E-2</v>
      </c>
      <c r="EL189">
        <v>5.732405576093727E-2</v>
      </c>
      <c r="EM189">
        <v>8.8355526691550071E-2</v>
      </c>
      <c r="EN189">
        <v>8.2942927584109087E-3</v>
      </c>
      <c r="EO189">
        <v>1.1958561486859859E-2</v>
      </c>
    </row>
    <row r="190" spans="1:145" x14ac:dyDescent="0.3">
      <c r="A190" s="1">
        <v>186</v>
      </c>
      <c r="B190">
        <v>0.93818789819236015</v>
      </c>
      <c r="C190">
        <v>20.46399610924961</v>
      </c>
      <c r="D190">
        <v>0.33533778442621998</v>
      </c>
      <c r="E190">
        <v>8.6547231954121603E-2</v>
      </c>
      <c r="F190">
        <v>0.85582921448288996</v>
      </c>
      <c r="G190">
        <v>0.18164541092331371</v>
      </c>
      <c r="H190">
        <v>24.518772137743131</v>
      </c>
      <c r="I190">
        <v>34.528906088387998</v>
      </c>
      <c r="J190">
        <v>0.86474789770416194</v>
      </c>
      <c r="K190">
        <v>10.47680586251283</v>
      </c>
      <c r="L190">
        <v>4.3221997878157697E-2</v>
      </c>
      <c r="M190">
        <v>0.77408683451454841</v>
      </c>
      <c r="N190">
        <v>0.46180393511352702</v>
      </c>
      <c r="O190">
        <v>45.822782701468043</v>
      </c>
      <c r="P190">
        <v>1.008689198296683</v>
      </c>
      <c r="Q190">
        <v>0.99264020314468615</v>
      </c>
      <c r="R190">
        <v>0.79526682988139163</v>
      </c>
      <c r="S190">
        <v>0.86644432354097856</v>
      </c>
      <c r="T190">
        <v>0.92044255206271453</v>
      </c>
      <c r="U190">
        <v>66.384991130615902</v>
      </c>
      <c r="V190">
        <v>0.25128042484843149</v>
      </c>
      <c r="W190">
        <v>-2.3530004257265869E-2</v>
      </c>
      <c r="X190">
        <v>0.1023815622075257</v>
      </c>
      <c r="Y190">
        <v>0.1977611310460454</v>
      </c>
      <c r="Z190">
        <v>6.2860541045993301</v>
      </c>
      <c r="AA190">
        <v>4.3046627596727812E-4</v>
      </c>
      <c r="AB190">
        <v>0.25578518625787328</v>
      </c>
      <c r="AC190">
        <v>-4.1200916023561157E-2</v>
      </c>
      <c r="AD190">
        <v>0.51710938476194335</v>
      </c>
      <c r="AE190">
        <v>6.9027994139322743E-2</v>
      </c>
      <c r="AF190">
        <v>0.22184984392001619</v>
      </c>
      <c r="AG190">
        <v>0.98096585773078737</v>
      </c>
      <c r="AH190">
        <v>9.8463477739362176E-2</v>
      </c>
      <c r="AI190">
        <v>1.3565856450725751</v>
      </c>
      <c r="AJ190">
        <v>1.919329879286874</v>
      </c>
      <c r="AK190">
        <v>1.533527343539956E-2</v>
      </c>
      <c r="AL190">
        <v>0.99676226293158554</v>
      </c>
      <c r="AM190">
        <v>1.9255643628803689</v>
      </c>
      <c r="AN190">
        <v>1.5285621852143501E-2</v>
      </c>
      <c r="AO190">
        <v>1.2529977676443719E-4</v>
      </c>
      <c r="AP190">
        <v>519.97141169403949</v>
      </c>
      <c r="AQ190">
        <v>166.5694545674979</v>
      </c>
      <c r="AR190">
        <v>142.62969331568411</v>
      </c>
      <c r="AS190">
        <v>232.10053522590951</v>
      </c>
      <c r="AT190">
        <v>2.2723432970582951E-3</v>
      </c>
      <c r="AU190">
        <v>0</v>
      </c>
      <c r="AV190">
        <v>6.9813667659941911</v>
      </c>
      <c r="AW190">
        <v>6.7077823647602708</v>
      </c>
      <c r="AX190">
        <v>45.92855920369206</v>
      </c>
      <c r="AY190">
        <v>0</v>
      </c>
      <c r="AZ190">
        <v>-18.01653528171364</v>
      </c>
      <c r="BA190">
        <v>-42.74147987673134</v>
      </c>
      <c r="BB190">
        <v>0</v>
      </c>
      <c r="BC190">
        <v>0</v>
      </c>
      <c r="BD190">
        <v>0</v>
      </c>
      <c r="BE190">
        <v>-2.998376064648077</v>
      </c>
      <c r="BF190">
        <v>-25.65432914134966</v>
      </c>
      <c r="BG190">
        <v>-34.663681243581443</v>
      </c>
      <c r="BH190">
        <v>-5.3947622532238837</v>
      </c>
      <c r="BI190">
        <v>16.410365588188739</v>
      </c>
      <c r="BJ190">
        <v>-1.6457399997849891</v>
      </c>
      <c r="BK190">
        <v>33.404023403651777</v>
      </c>
      <c r="BL190">
        <v>0</v>
      </c>
      <c r="BM190">
        <v>0</v>
      </c>
      <c r="BN190">
        <v>33.954789664943171</v>
      </c>
      <c r="BO190">
        <v>73.619711042507674</v>
      </c>
      <c r="BP190">
        <v>25.019397283816261</v>
      </c>
      <c r="BQ190">
        <v>55.492819541859063</v>
      </c>
      <c r="BR190">
        <v>-3.7427273411662201</v>
      </c>
      <c r="BS190">
        <v>84.609001334880205</v>
      </c>
      <c r="BT190">
        <v>3.464224535316391</v>
      </c>
      <c r="BU190">
        <v>6.7339044458692401</v>
      </c>
      <c r="BV190">
        <v>0</v>
      </c>
      <c r="BW190">
        <v>3.8966937784941179E-4</v>
      </c>
      <c r="BX190">
        <v>3.2909467322934618E-4</v>
      </c>
      <c r="BY190">
        <v>1.195362821033772E-4</v>
      </c>
      <c r="BZ190">
        <v>5.4897527384863609E-4</v>
      </c>
      <c r="CA190">
        <v>0</v>
      </c>
      <c r="CB190">
        <v>1.425170988541904E-4</v>
      </c>
      <c r="CC190">
        <v>1.399926668767352E-4</v>
      </c>
      <c r="CD190">
        <v>2.0066466313930199E-5</v>
      </c>
      <c r="CE190">
        <v>0.39775025958976129</v>
      </c>
      <c r="CF190">
        <v>3.1899511344416147E-2</v>
      </c>
      <c r="CG190">
        <v>0.48117896290655482</v>
      </c>
      <c r="CH190">
        <v>0.13524194556190899</v>
      </c>
      <c r="CI190">
        <v>8.2414204884738967E-2</v>
      </c>
      <c r="CJ190">
        <v>0</v>
      </c>
      <c r="CK190">
        <v>0.117128230803421</v>
      </c>
      <c r="CL190">
        <v>6.4483850338894154E-4</v>
      </c>
      <c r="CM190">
        <v>0</v>
      </c>
      <c r="CN190">
        <v>2.0279983286875181E-4</v>
      </c>
      <c r="CO190">
        <v>1.415851546075152E-3</v>
      </c>
      <c r="CP190">
        <v>2.8638789605350031E-4</v>
      </c>
      <c r="CQ190">
        <v>3.2644753331529758E-4</v>
      </c>
      <c r="CR190">
        <v>1.6751361454314339E-4</v>
      </c>
      <c r="CS190">
        <v>2.5581330507282599E-3</v>
      </c>
      <c r="CT190">
        <v>1.2638443668685139E-3</v>
      </c>
      <c r="CU190">
        <v>2.062125287330453E-4</v>
      </c>
      <c r="CV190">
        <v>5.1810607173577146E-4</v>
      </c>
      <c r="CW190">
        <v>0</v>
      </c>
      <c r="CX190">
        <v>9.8887747711432453E-6</v>
      </c>
      <c r="CY190">
        <v>6.0996089898101456E-3</v>
      </c>
      <c r="CZ190">
        <v>4.494430383490444E-3</v>
      </c>
      <c r="DA190">
        <v>1.40014597316373E-4</v>
      </c>
      <c r="DB190">
        <v>2.943344870295294E-2</v>
      </c>
      <c r="DC190">
        <v>-3.3309695318768697E-5</v>
      </c>
      <c r="DD190">
        <v>-6.1453492031121756E-4</v>
      </c>
      <c r="DE190">
        <v>-232.0717829315175</v>
      </c>
      <c r="DF190">
        <v>8.4634548984467983E-2</v>
      </c>
      <c r="DG190">
        <v>0.1875374342738878</v>
      </c>
      <c r="DH190">
        <v>3.7947044560665049</v>
      </c>
      <c r="DI190">
        <v>47.364503251844233</v>
      </c>
      <c r="DJ190">
        <v>4.4563929836776227E-2</v>
      </c>
      <c r="DK190">
        <v>0.33992189862685329</v>
      </c>
      <c r="DL190">
        <v>0.1211485038081249</v>
      </c>
      <c r="DM190">
        <v>0.67228868707612754</v>
      </c>
      <c r="DN190">
        <v>5.7108517969560013E-2</v>
      </c>
      <c r="DO190">
        <v>0.1044366752006321</v>
      </c>
      <c r="DP190">
        <v>3.034268199844559E-2</v>
      </c>
      <c r="DQ190">
        <v>0.44148924092650599</v>
      </c>
      <c r="DR190">
        <v>0.58370130751678029</v>
      </c>
      <c r="DS190">
        <v>4.6719123507956164</v>
      </c>
      <c r="DT190">
        <v>1.9273625605838061</v>
      </c>
      <c r="DU190">
        <v>2.7276680304556158</v>
      </c>
      <c r="DV190">
        <v>4.2240271639853946</v>
      </c>
      <c r="DW190">
        <v>1.212211408578765</v>
      </c>
      <c r="DX190">
        <v>0.32027241564981962</v>
      </c>
      <c r="DY190">
        <v>3.4179812200761761</v>
      </c>
      <c r="DZ190">
        <v>0.13797664506546881</v>
      </c>
      <c r="EA190">
        <v>20.905552282646781</v>
      </c>
      <c r="EB190">
        <v>-8.2200011755084467E-16</v>
      </c>
      <c r="EC190">
        <v>-1.0148276451263141E-14</v>
      </c>
      <c r="ED190">
        <v>0.53520500062042586</v>
      </c>
      <c r="EE190">
        <v>7.3738145115554774</v>
      </c>
      <c r="EF190">
        <v>1.3102226749375849</v>
      </c>
      <c r="EG190">
        <v>0.24001757582077779</v>
      </c>
      <c r="EH190">
        <v>2.461155330654128E-2</v>
      </c>
      <c r="EI190">
        <v>3.3610618541618023E-2</v>
      </c>
      <c r="EJ190">
        <v>0.35521081501660268</v>
      </c>
      <c r="EK190">
        <v>3.642354056341688E-2</v>
      </c>
      <c r="EL190">
        <v>4.974158731731837E-2</v>
      </c>
      <c r="EM190">
        <v>5.9899106921952418E-2</v>
      </c>
      <c r="EN190">
        <v>6.1420921279725224E-3</v>
      </c>
      <c r="EO190">
        <v>8.3879108721630572E-3</v>
      </c>
    </row>
    <row r="191" spans="1:145" x14ac:dyDescent="0.3">
      <c r="A191" s="1">
        <v>187</v>
      </c>
      <c r="B191">
        <v>0.95533228819660598</v>
      </c>
      <c r="C191">
        <v>20.274442577646141</v>
      </c>
      <c r="D191">
        <v>0.3154865498649484</v>
      </c>
      <c r="E191">
        <v>9.6841950946919747E-2</v>
      </c>
      <c r="F191">
        <v>0.86002132248138596</v>
      </c>
      <c r="G191">
        <v>0.19998605372477971</v>
      </c>
      <c r="H191">
        <v>21.81834455518441</v>
      </c>
      <c r="I191">
        <v>18.040279843785989</v>
      </c>
      <c r="J191">
        <v>0.9108292595618861</v>
      </c>
      <c r="K191">
        <v>6.8483437381832069</v>
      </c>
      <c r="L191">
        <v>3.7761931910105191E-2</v>
      </c>
      <c r="M191">
        <v>0.76462203863973788</v>
      </c>
      <c r="N191">
        <v>0.47406832889937889</v>
      </c>
      <c r="O191">
        <v>53.393654994486937</v>
      </c>
      <c r="P191">
        <v>0.94366090362256283</v>
      </c>
      <c r="Q191">
        <v>0.97814603525987398</v>
      </c>
      <c r="R191">
        <v>0.86805338679098498</v>
      </c>
      <c r="S191">
        <v>0.85393842033239387</v>
      </c>
      <c r="T191">
        <v>0.8945549440915217</v>
      </c>
      <c r="U191">
        <v>75.404584457320652</v>
      </c>
      <c r="V191">
        <v>0.24619662387398131</v>
      </c>
      <c r="W191">
        <v>7.2490281866113664E-4</v>
      </c>
      <c r="X191">
        <v>9.6615637350691147E-2</v>
      </c>
      <c r="Y191">
        <v>0.20984839622794521</v>
      </c>
      <c r="Z191">
        <v>6.3650750486275349</v>
      </c>
      <c r="AA191">
        <v>4.6105651882100482E-4</v>
      </c>
      <c r="AB191">
        <v>0.25476252411772948</v>
      </c>
      <c r="AC191">
        <v>-4.2875208742842973E-2</v>
      </c>
      <c r="AD191">
        <v>0.5632857497625462</v>
      </c>
      <c r="AE191">
        <v>6.8209279482867119E-2</v>
      </c>
      <c r="AF191">
        <v>0.22363307333998891</v>
      </c>
      <c r="AG191">
        <v>1.022098293971714</v>
      </c>
      <c r="AH191">
        <v>0.1156571882028461</v>
      </c>
      <c r="AI191">
        <v>1.708231424993951</v>
      </c>
      <c r="AJ191">
        <v>1.821282845909612</v>
      </c>
      <c r="AK191">
        <v>1.630586958509974E-2</v>
      </c>
      <c r="AL191">
        <v>0.99678649154964849</v>
      </c>
      <c r="AM191">
        <v>1.827154336702181</v>
      </c>
      <c r="AN191">
        <v>1.625347053539769E-2</v>
      </c>
      <c r="AO191">
        <v>7.4308730751301803E-5</v>
      </c>
      <c r="AP191">
        <v>515.82805666276977</v>
      </c>
      <c r="AQ191">
        <v>167.45692390769381</v>
      </c>
      <c r="AR191">
        <v>142.60350632635129</v>
      </c>
      <c r="AS191">
        <v>232.4840798626289</v>
      </c>
      <c r="AT191">
        <v>2.2476503380960649E-3</v>
      </c>
      <c r="AU191">
        <v>0</v>
      </c>
      <c r="AV191">
        <v>6.9156637040939826</v>
      </c>
      <c r="AW191">
        <v>6.1120725890310821</v>
      </c>
      <c r="AX191">
        <v>42.449612917915211</v>
      </c>
      <c r="AY191">
        <v>0</v>
      </c>
      <c r="AZ191">
        <v>-15.950900163412591</v>
      </c>
      <c r="BA191">
        <v>-40.654706083080299</v>
      </c>
      <c r="BB191">
        <v>0</v>
      </c>
      <c r="BC191">
        <v>0</v>
      </c>
      <c r="BD191">
        <v>0</v>
      </c>
      <c r="BE191">
        <v>-2.9814424774765</v>
      </c>
      <c r="BF191">
        <v>-24.79905207273065</v>
      </c>
      <c r="BG191">
        <v>-32.387260343030832</v>
      </c>
      <c r="BH191">
        <v>-4.6986299531608786</v>
      </c>
      <c r="BI191">
        <v>14.53718592826918</v>
      </c>
      <c r="BJ191">
        <v>-1.530959107747194</v>
      </c>
      <c r="BK191">
        <v>32.294157237647113</v>
      </c>
      <c r="BL191">
        <v>0</v>
      </c>
      <c r="BM191">
        <v>0</v>
      </c>
      <c r="BN191">
        <v>34.026865245174307</v>
      </c>
      <c r="BO191">
        <v>72.803685174652671</v>
      </c>
      <c r="BP191">
        <v>25.316223785129111</v>
      </c>
      <c r="BQ191">
        <v>53.229495719510467</v>
      </c>
      <c r="BR191">
        <v>-3.7169774046358999</v>
      </c>
      <c r="BS191">
        <v>84.81914653171242</v>
      </c>
      <c r="BT191">
        <v>3.527805336145005</v>
      </c>
      <c r="BU191">
        <v>6.6873467219604077</v>
      </c>
      <c r="BV191">
        <v>0</v>
      </c>
      <c r="BW191">
        <v>3.6833145979247488E-4</v>
      </c>
      <c r="BX191">
        <v>3.0881580088685308E-4</v>
      </c>
      <c r="BY191">
        <v>1.048201402695253E-4</v>
      </c>
      <c r="BZ191">
        <v>4.8146897087432601E-4</v>
      </c>
      <c r="CA191">
        <v>0</v>
      </c>
      <c r="CB191">
        <v>1.3494993123765159E-4</v>
      </c>
      <c r="CC191">
        <v>1.3534133722767659E-4</v>
      </c>
      <c r="CD191">
        <v>1.807358077266226E-5</v>
      </c>
      <c r="CE191">
        <v>0.42489916802984889</v>
      </c>
      <c r="CF191">
        <v>3.037376359025749E-2</v>
      </c>
      <c r="CG191">
        <v>0.41810031524074359</v>
      </c>
      <c r="CH191">
        <v>0.13680027116479981</v>
      </c>
      <c r="CI191">
        <v>7.7521622618399469E-2</v>
      </c>
      <c r="CJ191">
        <v>0</v>
      </c>
      <c r="CK191">
        <v>0.12762350934671199</v>
      </c>
      <c r="CL191">
        <v>6.2341340651362806E-4</v>
      </c>
      <c r="CM191">
        <v>0</v>
      </c>
      <c r="CN191">
        <v>1.9137855180908581E-4</v>
      </c>
      <c r="CO191">
        <v>1.482891106920512E-3</v>
      </c>
      <c r="CP191">
        <v>3.0389207610230371E-4</v>
      </c>
      <c r="CQ191">
        <v>1.9087311063391741E-4</v>
      </c>
      <c r="CR191">
        <v>2.4420563581693848E-4</v>
      </c>
      <c r="CS191">
        <v>2.6228557183422328E-3</v>
      </c>
      <c r="CT191">
        <v>1.26405746844094E-3</v>
      </c>
      <c r="CU191">
        <v>2.076219104356474E-4</v>
      </c>
      <c r="CV191">
        <v>5.9736999582656373E-4</v>
      </c>
      <c r="CW191">
        <v>0</v>
      </c>
      <c r="CX191">
        <v>1.0165297704213989E-5</v>
      </c>
      <c r="CY191">
        <v>6.9283504207120969E-3</v>
      </c>
      <c r="CZ191">
        <v>4.0037603848285036E-3</v>
      </c>
      <c r="DA191">
        <v>1.5038627807243139E-4</v>
      </c>
      <c r="DB191">
        <v>2.9697599175213009E-2</v>
      </c>
      <c r="DC191">
        <v>-4.9495480166243442E-5</v>
      </c>
      <c r="DD191">
        <v>1.9474242363779389E-5</v>
      </c>
      <c r="DE191">
        <v>-232.4544617801717</v>
      </c>
      <c r="DF191">
        <v>-0.60025432333350182</v>
      </c>
      <c r="DG191">
        <v>0.23389287491915051</v>
      </c>
      <c r="DH191">
        <v>3.681837342246717</v>
      </c>
      <c r="DI191">
        <v>48.001401907337637</v>
      </c>
      <c r="DJ191">
        <v>4.3663386712457973E-2</v>
      </c>
      <c r="DK191">
        <v>0.32102567732692611</v>
      </c>
      <c r="DL191">
        <v>0.11393721889477371</v>
      </c>
      <c r="DM191">
        <v>0.67099412393628355</v>
      </c>
      <c r="DN191">
        <v>5.6849523420942578E-2</v>
      </c>
      <c r="DO191">
        <v>8.6410914888125745E-2</v>
      </c>
      <c r="DP191">
        <v>3.0650419329248581E-2</v>
      </c>
      <c r="DQ191">
        <v>0.24277225020126639</v>
      </c>
      <c r="DR191">
        <v>0.57190593396994338</v>
      </c>
      <c r="DS191">
        <v>4.4122012523605951</v>
      </c>
      <c r="DT191">
        <v>1.8126375733259441</v>
      </c>
      <c r="DU191">
        <v>2.722415616488461</v>
      </c>
      <c r="DV191">
        <v>4.2048706520046899</v>
      </c>
      <c r="DW191">
        <v>1.002983833522888</v>
      </c>
      <c r="DX191">
        <v>0.32352063801615327</v>
      </c>
      <c r="DY191">
        <v>1.8795270983323851</v>
      </c>
      <c r="DZ191">
        <v>0.14743625135440869</v>
      </c>
      <c r="EA191">
        <v>22.338825962789191</v>
      </c>
      <c r="EB191">
        <v>1.6532343043625971E-15</v>
      </c>
      <c r="EC191">
        <v>2.0410555182609889E-14</v>
      </c>
      <c r="ED191">
        <v>0.59124186853473726</v>
      </c>
      <c r="EE191">
        <v>8.7325133465273641</v>
      </c>
      <c r="EF191">
        <v>1.3768557076475441</v>
      </c>
      <c r="EG191">
        <v>0.26161823373859622</v>
      </c>
      <c r="EH191">
        <v>2.692451654757369E-2</v>
      </c>
      <c r="EI191">
        <v>3.5076920253205149E-2</v>
      </c>
      <c r="EJ191">
        <v>0.37621795736291269</v>
      </c>
      <c r="EK191">
        <v>3.8718580405344753E-2</v>
      </c>
      <c r="EL191">
        <v>5.0442077754520392E-2</v>
      </c>
      <c r="EM191">
        <v>6.6427298095365517E-2</v>
      </c>
      <c r="EN191">
        <v>6.8363846862689853E-3</v>
      </c>
      <c r="EO191">
        <v>8.9063556642431738E-3</v>
      </c>
    </row>
    <row r="192" spans="1:145" x14ac:dyDescent="0.3">
      <c r="A192" s="1">
        <v>188</v>
      </c>
      <c r="B192">
        <v>1.0056828826089541</v>
      </c>
      <c r="C192">
        <v>16.536988400653531</v>
      </c>
      <c r="D192">
        <v>0.33424609334315059</v>
      </c>
      <c r="E192">
        <v>8.8081408594330099E-2</v>
      </c>
      <c r="F192">
        <v>0.90316120348889961</v>
      </c>
      <c r="G192">
        <v>0.20475857433500119</v>
      </c>
      <c r="H192">
        <v>23.6324619519864</v>
      </c>
      <c r="I192">
        <v>26.630408416056941</v>
      </c>
      <c r="J192">
        <v>0.91664151799324078</v>
      </c>
      <c r="K192">
        <v>10.01724433003255</v>
      </c>
      <c r="L192">
        <v>3.7716768086553623E-2</v>
      </c>
      <c r="M192">
        <v>0.77905472086638028</v>
      </c>
      <c r="N192">
        <v>0.53785686131374555</v>
      </c>
      <c r="O192">
        <v>52.422931423797422</v>
      </c>
      <c r="P192">
        <v>1.0521452087291081</v>
      </c>
      <c r="Q192">
        <v>0.97255433387462409</v>
      </c>
      <c r="R192">
        <v>0.70959560177064063</v>
      </c>
      <c r="S192">
        <v>0.83212312725556736</v>
      </c>
      <c r="T192">
        <v>0.87381319297545601</v>
      </c>
      <c r="U192">
        <v>66.635060074458053</v>
      </c>
      <c r="V192">
        <v>0.21564189976569451</v>
      </c>
      <c r="W192">
        <v>-1.8066250863373119E-3</v>
      </c>
      <c r="X192">
        <v>9.4176301304512211E-2</v>
      </c>
      <c r="Y192">
        <v>0.20031024563772179</v>
      </c>
      <c r="Z192">
        <v>6.041246742781226</v>
      </c>
      <c r="AA192">
        <v>4.5721001938291411E-4</v>
      </c>
      <c r="AB192">
        <v>0.2442495325325465</v>
      </c>
      <c r="AC192">
        <v>-3.9304523012773082E-2</v>
      </c>
      <c r="AD192">
        <v>0.51649148163909642</v>
      </c>
      <c r="AE192">
        <v>6.8296550828702993E-2</v>
      </c>
      <c r="AF192">
        <v>0.21369884597057501</v>
      </c>
      <c r="AG192">
        <v>1.064718466940284</v>
      </c>
      <c r="AH192">
        <v>0.11783561410204491</v>
      </c>
      <c r="AI192">
        <v>1.7108474510701439</v>
      </c>
      <c r="AJ192">
        <v>1.6778632038006269</v>
      </c>
      <c r="AK192">
        <v>1.872169391600316E-2</v>
      </c>
      <c r="AL192">
        <v>0.99648746839546831</v>
      </c>
      <c r="AM192">
        <v>1.6837774310003599</v>
      </c>
      <c r="AN192">
        <v>1.8655933374432832E-2</v>
      </c>
      <c r="AO192">
        <v>1.999018620417785E-4</v>
      </c>
      <c r="AP192">
        <v>564.06617815769744</v>
      </c>
      <c r="AQ192">
        <v>168.6127951832876</v>
      </c>
      <c r="AR192">
        <v>137.21000292598029</v>
      </c>
      <c r="AS192">
        <v>239.6183480780349</v>
      </c>
      <c r="AT192">
        <v>2.3279765590475368E-3</v>
      </c>
      <c r="AU192">
        <v>0</v>
      </c>
      <c r="AV192">
        <v>5.7103889518482349</v>
      </c>
      <c r="AW192">
        <v>5.3234944422113104</v>
      </c>
      <c r="AX192">
        <v>44.55183401461219</v>
      </c>
      <c r="AY192">
        <v>0</v>
      </c>
      <c r="AZ192">
        <v>-14.638742905674601</v>
      </c>
      <c r="BA192">
        <v>-42.061426057336831</v>
      </c>
      <c r="BB192">
        <v>0</v>
      </c>
      <c r="BC192">
        <v>0</v>
      </c>
      <c r="BD192">
        <v>0</v>
      </c>
      <c r="BE192">
        <v>-2.4527376769935829</v>
      </c>
      <c r="BF192">
        <v>-18.691328776727971</v>
      </c>
      <c r="BG192">
        <v>-34.15676332119309</v>
      </c>
      <c r="BH192">
        <v>-4.6458297979288199</v>
      </c>
      <c r="BI192">
        <v>13.35724690723695</v>
      </c>
      <c r="BJ192">
        <v>-1.3810591122112581</v>
      </c>
      <c r="BK192">
        <v>32.373330559668418</v>
      </c>
      <c r="BL192">
        <v>0</v>
      </c>
      <c r="BM192">
        <v>0</v>
      </c>
      <c r="BN192">
        <v>33.952923215692188</v>
      </c>
      <c r="BO192">
        <v>81.513651813172757</v>
      </c>
      <c r="BP192">
        <v>31.179272632820449</v>
      </c>
      <c r="BQ192">
        <v>57.640962299905148</v>
      </c>
      <c r="BR192">
        <v>-3.7900388308408108</v>
      </c>
      <c r="BS192">
        <v>91.472728157385234</v>
      </c>
      <c r="BT192">
        <v>3.8709400363014521</v>
      </c>
      <c r="BU192">
        <v>7.2643791851454527</v>
      </c>
      <c r="BV192">
        <v>0</v>
      </c>
      <c r="BW192">
        <v>3.1914238179938151E-4</v>
      </c>
      <c r="BX192">
        <v>2.8943129728530801E-4</v>
      </c>
      <c r="BY192">
        <v>1.11294487111066E-4</v>
      </c>
      <c r="BZ192">
        <v>4.7924492190606221E-4</v>
      </c>
      <c r="CA192">
        <v>0</v>
      </c>
      <c r="CB192">
        <v>1.3603085168668359E-4</v>
      </c>
      <c r="CC192">
        <v>1.3567314409900221E-4</v>
      </c>
      <c r="CD192">
        <v>1.7532539241188761E-5</v>
      </c>
      <c r="CE192">
        <v>0.3270316211504154</v>
      </c>
      <c r="CF192">
        <v>2.5458489863406649E-2</v>
      </c>
      <c r="CG192">
        <v>0.3778092093123479</v>
      </c>
      <c r="CH192">
        <v>0.13244246170222629</v>
      </c>
      <c r="CI192">
        <v>6.5494043839965779E-2</v>
      </c>
      <c r="CJ192">
        <v>0</v>
      </c>
      <c r="CK192">
        <v>0.1606791218317189</v>
      </c>
      <c r="CL192">
        <v>6.2494178547156437E-4</v>
      </c>
      <c r="CM192">
        <v>0</v>
      </c>
      <c r="CN192">
        <v>1.8654665696582221E-4</v>
      </c>
      <c r="CO192">
        <v>1.6722826386840609E-3</v>
      </c>
      <c r="CP192">
        <v>2.900793978205462E-4</v>
      </c>
      <c r="CQ192">
        <v>3.3005488239172559E-4</v>
      </c>
      <c r="CR192">
        <v>2.9502233046770722E-4</v>
      </c>
      <c r="CS192">
        <v>2.5869536685378699E-3</v>
      </c>
      <c r="CT192">
        <v>1.226159442093132E-3</v>
      </c>
      <c r="CU192">
        <v>2.4029188736458021E-4</v>
      </c>
      <c r="CV192">
        <v>6.2879986251309717E-4</v>
      </c>
      <c r="CW192">
        <v>0</v>
      </c>
      <c r="CX192">
        <v>1.169996882291914E-5</v>
      </c>
      <c r="CY192">
        <v>6.1225859120323809E-3</v>
      </c>
      <c r="CZ192">
        <v>4.1562198244633518E-3</v>
      </c>
      <c r="DA192">
        <v>1.784647282738924E-4</v>
      </c>
      <c r="DB192">
        <v>3.1412439570116378E-2</v>
      </c>
      <c r="DC192">
        <v>-5.4707465428303967E-5</v>
      </c>
      <c r="DD192">
        <v>-5.3910048821795772E-5</v>
      </c>
      <c r="DE192">
        <v>-239.5870989634445</v>
      </c>
      <c r="DF192">
        <v>-0.7463780315592885</v>
      </c>
      <c r="DG192">
        <v>0.13238298525997119</v>
      </c>
      <c r="DH192">
        <v>4.1959313601265524</v>
      </c>
      <c r="DI192">
        <v>55.547738060019398</v>
      </c>
      <c r="DJ192">
        <v>4.2340196065924457E-2</v>
      </c>
      <c r="DK192">
        <v>0.28289190785639179</v>
      </c>
      <c r="DL192">
        <v>9.92349004594648E-2</v>
      </c>
      <c r="DM192">
        <v>0.66044777674193966</v>
      </c>
      <c r="DN192">
        <v>5.6840813644484761E-2</v>
      </c>
      <c r="DO192">
        <v>8.231420977399713E-2</v>
      </c>
      <c r="DP192">
        <v>3.1679580962835782E-2</v>
      </c>
      <c r="DQ192">
        <v>0.36562785776654572</v>
      </c>
      <c r="DR192">
        <v>0.55457469515630065</v>
      </c>
      <c r="DS192">
        <v>3.8880878330973281</v>
      </c>
      <c r="DT192">
        <v>1.5787370527642131</v>
      </c>
      <c r="DU192">
        <v>2.6796260609997198</v>
      </c>
      <c r="DV192">
        <v>4.2042264340551077</v>
      </c>
      <c r="DW192">
        <v>0.95543279201960951</v>
      </c>
      <c r="DX192">
        <v>0.33438362245833181</v>
      </c>
      <c r="DY192">
        <v>2.8306672859345472</v>
      </c>
      <c r="DZ192">
        <v>0.20397084963730019</v>
      </c>
      <c r="EA192">
        <v>30.90467418746972</v>
      </c>
      <c r="EB192">
        <v>3.0969573318610379E-15</v>
      </c>
      <c r="EC192">
        <v>3.8234519059601072E-14</v>
      </c>
      <c r="ED192">
        <v>0.52464790677571538</v>
      </c>
      <c r="EE192">
        <v>7.6173280960644867</v>
      </c>
      <c r="EF192">
        <v>1.8459353604419499</v>
      </c>
      <c r="EG192">
        <v>0.33068020225654021</v>
      </c>
      <c r="EH192">
        <v>2.7184693598928882E-2</v>
      </c>
      <c r="EI192">
        <v>4.0670297844370172E-2</v>
      </c>
      <c r="EJ192">
        <v>0.46163561402120301</v>
      </c>
      <c r="EK192">
        <v>3.795032976236061E-2</v>
      </c>
      <c r="EL192">
        <v>5.6776480084663399E-2</v>
      </c>
      <c r="EM192">
        <v>0.10058998018835349</v>
      </c>
      <c r="EN192">
        <v>8.2693423189008977E-3</v>
      </c>
      <c r="EO192">
        <v>1.237154334158137E-2</v>
      </c>
    </row>
    <row r="193" spans="1:145" x14ac:dyDescent="0.3">
      <c r="A193" s="1">
        <v>189</v>
      </c>
      <c r="B193">
        <v>1.04481292510885</v>
      </c>
      <c r="C193">
        <v>25.56769994260339</v>
      </c>
      <c r="D193">
        <v>0.33736658697625638</v>
      </c>
      <c r="E193">
        <v>9.0643083951192929E-2</v>
      </c>
      <c r="F193">
        <v>0.9061967440474048</v>
      </c>
      <c r="G193">
        <v>0.20298913209607061</v>
      </c>
      <c r="H193">
        <v>18.133912421876762</v>
      </c>
      <c r="I193">
        <v>42.738727875470701</v>
      </c>
      <c r="J193">
        <v>0.86571431583405789</v>
      </c>
      <c r="K193">
        <v>13.261060803752351</v>
      </c>
      <c r="L193">
        <v>3.8727959355247407E-2</v>
      </c>
      <c r="M193">
        <v>0.73716563747189934</v>
      </c>
      <c r="N193">
        <v>0.5349026808401145</v>
      </c>
      <c r="O193">
        <v>52.684440755899793</v>
      </c>
      <c r="P193">
        <v>1.000697976509652</v>
      </c>
      <c r="Q193">
        <v>0.98200017009365592</v>
      </c>
      <c r="R193">
        <v>0.84417618388293925</v>
      </c>
      <c r="S193">
        <v>0.86699377608927919</v>
      </c>
      <c r="T193">
        <v>0.86663499043380654</v>
      </c>
      <c r="U193">
        <v>66.331310547529753</v>
      </c>
      <c r="V193">
        <v>0.18559922780228599</v>
      </c>
      <c r="W193">
        <v>-4.9248271469791204E-3</v>
      </c>
      <c r="X193">
        <v>0.1002310856430776</v>
      </c>
      <c r="Y193">
        <v>0.19871106236994049</v>
      </c>
      <c r="Z193">
        <v>6.4768546550124517</v>
      </c>
      <c r="AA193">
        <v>4.3913916209457578E-4</v>
      </c>
      <c r="AB193">
        <v>0.27035552713711192</v>
      </c>
      <c r="AC193">
        <v>-4.0952176366919321E-2</v>
      </c>
      <c r="AD193">
        <v>0.59773429888662344</v>
      </c>
      <c r="AE193">
        <v>6.8579326903967619E-2</v>
      </c>
      <c r="AF193">
        <v>0.21652820205338169</v>
      </c>
      <c r="AG193">
        <v>0.9200017486214136</v>
      </c>
      <c r="AH193">
        <v>0.108668342494214</v>
      </c>
      <c r="AI193">
        <v>1.592689422473893</v>
      </c>
      <c r="AJ193">
        <v>1.6420569237027181</v>
      </c>
      <c r="AK193">
        <v>1.80548775034589E-2</v>
      </c>
      <c r="AL193">
        <v>0.99674014859334426</v>
      </c>
      <c r="AM193">
        <v>1.6474272357002251</v>
      </c>
      <c r="AN193">
        <v>1.7996021285632251E-2</v>
      </c>
      <c r="AO193">
        <v>9.0188699374604153E-5</v>
      </c>
      <c r="AP193">
        <v>554.95145979516406</v>
      </c>
      <c r="AQ193">
        <v>153.8580637774524</v>
      </c>
      <c r="AR193">
        <v>128.0765316693896</v>
      </c>
      <c r="AS193">
        <v>223.632474637542</v>
      </c>
      <c r="AT193">
        <v>2.1902678217722289E-3</v>
      </c>
      <c r="AU193">
        <v>0</v>
      </c>
      <c r="AV193">
        <v>5.915615713501178</v>
      </c>
      <c r="AW193">
        <v>4.9322294973553449</v>
      </c>
      <c r="AX193">
        <v>42.942764742525632</v>
      </c>
      <c r="AY193">
        <v>0</v>
      </c>
      <c r="AZ193">
        <v>-14.876103797439031</v>
      </c>
      <c r="BA193">
        <v>-40.030104427506608</v>
      </c>
      <c r="BB193">
        <v>0</v>
      </c>
      <c r="BC193">
        <v>0</v>
      </c>
      <c r="BD193">
        <v>0</v>
      </c>
      <c r="BE193">
        <v>-2.5401783282199148</v>
      </c>
      <c r="BF193">
        <v>-17.986288818352389</v>
      </c>
      <c r="BG193">
        <v>-32.762375037708608</v>
      </c>
      <c r="BH193">
        <v>-4.637625525598863</v>
      </c>
      <c r="BI193">
        <v>13.53670370751486</v>
      </c>
      <c r="BJ193">
        <v>-1.347353273584551</v>
      </c>
      <c r="BK193">
        <v>31.69293939536421</v>
      </c>
      <c r="BL193">
        <v>0</v>
      </c>
      <c r="BM193">
        <v>0</v>
      </c>
      <c r="BN193">
        <v>33.951620300517128</v>
      </c>
      <c r="BO193">
        <v>85.730467710308446</v>
      </c>
      <c r="BP193">
        <v>27.529622207711089</v>
      </c>
      <c r="BQ193">
        <v>56.295806143287649</v>
      </c>
      <c r="BR193">
        <v>-3.7399227177037351</v>
      </c>
      <c r="BS193">
        <v>87.290542698534921</v>
      </c>
      <c r="BT193">
        <v>3.726663249634413</v>
      </c>
      <c r="BU193">
        <v>7.2311758004919486</v>
      </c>
      <c r="BV193">
        <v>0</v>
      </c>
      <c r="BW193">
        <v>3.3089950065008568E-4</v>
      </c>
      <c r="BX193">
        <v>3.0531698999164631E-4</v>
      </c>
      <c r="BY193">
        <v>1.074293326166243E-4</v>
      </c>
      <c r="BZ193">
        <v>4.7765318477171288E-4</v>
      </c>
      <c r="CA193">
        <v>0</v>
      </c>
      <c r="CB193">
        <v>1.3004492693291541E-4</v>
      </c>
      <c r="CC193">
        <v>1.3282169795853809E-4</v>
      </c>
      <c r="CD193">
        <v>1.8153903055110519E-5</v>
      </c>
      <c r="CE193">
        <v>0.33756400122455671</v>
      </c>
      <c r="CF193">
        <v>2.693475252383748E-2</v>
      </c>
      <c r="CG193">
        <v>0.33127015838222867</v>
      </c>
      <c r="CH193">
        <v>0.1376850404745121</v>
      </c>
      <c r="CI193">
        <v>7.4914073202925049E-2</v>
      </c>
      <c r="CJ193">
        <v>0</v>
      </c>
      <c r="CK193">
        <v>0.12354457218103369</v>
      </c>
      <c r="CL193">
        <v>6.1180736705713384E-4</v>
      </c>
      <c r="CM193">
        <v>0</v>
      </c>
      <c r="CN193">
        <v>1.9854011775545589E-4</v>
      </c>
      <c r="CO193">
        <v>1.6165016971639811E-3</v>
      </c>
      <c r="CP193">
        <v>2.8776353964841018E-4</v>
      </c>
      <c r="CQ193">
        <v>4.1886985382986851E-4</v>
      </c>
      <c r="CR193">
        <v>2.3749400989122899E-4</v>
      </c>
      <c r="CS193">
        <v>2.1526868776935602E-3</v>
      </c>
      <c r="CT193">
        <v>1.352564414963965E-3</v>
      </c>
      <c r="CU193">
        <v>2.2153610307616711E-4</v>
      </c>
      <c r="CV193">
        <v>7.0181999106034556E-4</v>
      </c>
      <c r="CW193">
        <v>0</v>
      </c>
      <c r="CX193">
        <v>1.104610706793027E-5</v>
      </c>
      <c r="CY193">
        <v>6.0946766916868209E-3</v>
      </c>
      <c r="CZ193">
        <v>3.4094853986191389E-3</v>
      </c>
      <c r="DA193">
        <v>1.6756485160176999E-4</v>
      </c>
      <c r="DB193">
        <v>2.964713560019154E-2</v>
      </c>
      <c r="DC193">
        <v>-4.6185301863333252E-5</v>
      </c>
      <c r="DD193">
        <v>-1.4354136902030399E-4</v>
      </c>
      <c r="DE193">
        <v>-223.60306341391461</v>
      </c>
      <c r="DF193">
        <v>-0.42311373725533491</v>
      </c>
      <c r="DG193">
        <v>0.19676062491218449</v>
      </c>
      <c r="DH193">
        <v>3.7607236425495141</v>
      </c>
      <c r="DI193">
        <v>47.899310434721109</v>
      </c>
      <c r="DJ193">
        <v>4.2587311976501438E-2</v>
      </c>
      <c r="DK193">
        <v>0.29233486759456312</v>
      </c>
      <c r="DL193">
        <v>0.1028999189737632</v>
      </c>
      <c r="DM193">
        <v>0.65627828490451068</v>
      </c>
      <c r="DN193">
        <v>5.6843284370488557E-2</v>
      </c>
      <c r="DO193">
        <v>6.5309770206795487E-2</v>
      </c>
      <c r="DP193">
        <v>3.0843279820739259E-2</v>
      </c>
      <c r="DQ193">
        <v>0.48115257680192258</v>
      </c>
      <c r="DR193">
        <v>0.55781143573641334</v>
      </c>
      <c r="DS193">
        <v>4.0178725877925743</v>
      </c>
      <c r="DT193">
        <v>1.6370441654916881</v>
      </c>
      <c r="DU193">
        <v>2.6627092367145111</v>
      </c>
      <c r="DV193">
        <v>4.2044091811150182</v>
      </c>
      <c r="DW193">
        <v>0.75805983275744759</v>
      </c>
      <c r="DX193">
        <v>0.32555631487215092</v>
      </c>
      <c r="DY193">
        <v>3.7250522074987549</v>
      </c>
      <c r="DZ193">
        <v>0.14954050037744621</v>
      </c>
      <c r="EA193">
        <v>22.657651572340331</v>
      </c>
      <c r="EB193">
        <v>1.7983484433540601E-16</v>
      </c>
      <c r="EC193">
        <v>2.2202110156908659E-15</v>
      </c>
      <c r="ED193">
        <v>0.50170105263648568</v>
      </c>
      <c r="EE193">
        <v>7.3531439004022143</v>
      </c>
      <c r="EF193">
        <v>1.3812327948862979</v>
      </c>
      <c r="EG193">
        <v>0.2715108275783773</v>
      </c>
      <c r="EH193">
        <v>2.1440720334227548E-2</v>
      </c>
      <c r="EI193">
        <v>3.5747847742608092E-2</v>
      </c>
      <c r="EJ193">
        <v>0.39072741179842518</v>
      </c>
      <c r="EK193">
        <v>3.0855038961082541E-2</v>
      </c>
      <c r="EL193">
        <v>5.1444224712553561E-2</v>
      </c>
      <c r="EM193">
        <v>7.8495955727288541E-2</v>
      </c>
      <c r="EN193">
        <v>6.1986840419130792E-3</v>
      </c>
      <c r="EO193">
        <v>1.0334989211211419E-2</v>
      </c>
    </row>
    <row r="194" spans="1:145" x14ac:dyDescent="0.3">
      <c r="A194" s="1">
        <v>190</v>
      </c>
      <c r="B194">
        <v>0.9410447095054898</v>
      </c>
      <c r="C194">
        <v>29.685113720568101</v>
      </c>
      <c r="D194">
        <v>0.28221541402130912</v>
      </c>
      <c r="E194">
        <v>9.9081995621137814E-2</v>
      </c>
      <c r="F194">
        <v>0.91337706577892086</v>
      </c>
      <c r="G194">
        <v>0.19450645871930761</v>
      </c>
      <c r="H194">
        <v>21.56273019753505</v>
      </c>
      <c r="I194">
        <v>27.36629525482083</v>
      </c>
      <c r="J194">
        <v>0.87572042130939542</v>
      </c>
      <c r="K194">
        <v>6.1733258614013504</v>
      </c>
      <c r="L194">
        <v>3.797093571379475E-2</v>
      </c>
      <c r="M194">
        <v>0.79600458663820872</v>
      </c>
      <c r="N194">
        <v>0.49514382461843393</v>
      </c>
      <c r="O194">
        <v>60.072661203210259</v>
      </c>
      <c r="P194">
        <v>1.017419995740146</v>
      </c>
      <c r="Q194">
        <v>0.98483980115062586</v>
      </c>
      <c r="R194">
        <v>0.76066352268270465</v>
      </c>
      <c r="S194">
        <v>0.77208388339919365</v>
      </c>
      <c r="T194">
        <v>0.90897772777309949</v>
      </c>
      <c r="U194">
        <v>77.658635557051511</v>
      </c>
      <c r="V194">
        <v>0.24739342797553329</v>
      </c>
      <c r="W194">
        <v>-8.9499214188909614E-3</v>
      </c>
      <c r="X194">
        <v>9.2077593190471888E-2</v>
      </c>
      <c r="Y194">
        <v>0.2017864865279935</v>
      </c>
      <c r="Z194">
        <v>6.2645730083136613</v>
      </c>
      <c r="AA194">
        <v>4.4141725557023462E-4</v>
      </c>
      <c r="AB194">
        <v>0.25988362593219189</v>
      </c>
      <c r="AC194">
        <v>-4.499899951303802E-2</v>
      </c>
      <c r="AD194">
        <v>0.5481552525980754</v>
      </c>
      <c r="AE194">
        <v>7.0785718677954843E-2</v>
      </c>
      <c r="AF194">
        <v>0.22915991086559279</v>
      </c>
      <c r="AG194">
        <v>0.98907923012652721</v>
      </c>
      <c r="AH194">
        <v>0.1162762794210761</v>
      </c>
      <c r="AI194">
        <v>1.6218596703072019</v>
      </c>
      <c r="AJ194">
        <v>1.8143516506708841</v>
      </c>
      <c r="AK194">
        <v>1.701967954636335E-2</v>
      </c>
      <c r="AL194">
        <v>0.99666998429909104</v>
      </c>
      <c r="AM194">
        <v>1.820413644716371</v>
      </c>
      <c r="AN194">
        <v>1.6963003746249521E-2</v>
      </c>
      <c r="AO194">
        <v>1.542492402428919E-4</v>
      </c>
      <c r="AP194">
        <v>523.3221629367772</v>
      </c>
      <c r="AQ194">
        <v>177.5410154422641</v>
      </c>
      <c r="AR194">
        <v>146.073102929063</v>
      </c>
      <c r="AS194">
        <v>243.56639096692589</v>
      </c>
      <c r="AT194">
        <v>2.1870336068056072E-3</v>
      </c>
      <c r="AU194">
        <v>0</v>
      </c>
      <c r="AV194">
        <v>7.2930027061656917</v>
      </c>
      <c r="AW194">
        <v>5.5440160989126834</v>
      </c>
      <c r="AX194">
        <v>41.076899788582978</v>
      </c>
      <c r="AY194">
        <v>0</v>
      </c>
      <c r="AZ194">
        <v>-14.973406116517211</v>
      </c>
      <c r="BA194">
        <v>-40.060522795888041</v>
      </c>
      <c r="BB194">
        <v>0</v>
      </c>
      <c r="BC194">
        <v>0</v>
      </c>
      <c r="BD194">
        <v>0</v>
      </c>
      <c r="BE194">
        <v>-3.1677428733186832</v>
      </c>
      <c r="BF194">
        <v>-22.939586989208699</v>
      </c>
      <c r="BG194">
        <v>-31.712029062094121</v>
      </c>
      <c r="BH194">
        <v>-4.4321532169569524</v>
      </c>
      <c r="BI194">
        <v>13.702891931078909</v>
      </c>
      <c r="BJ194">
        <v>-1.427193579215885</v>
      </c>
      <c r="BK194">
        <v>33.032268582163269</v>
      </c>
      <c r="BL194">
        <v>0</v>
      </c>
      <c r="BM194">
        <v>0</v>
      </c>
      <c r="BN194">
        <v>34.168380222863881</v>
      </c>
      <c r="BO194">
        <v>75.044310893248408</v>
      </c>
      <c r="BP194">
        <v>26.36238873299332</v>
      </c>
      <c r="BQ194">
        <v>53.29882762754324</v>
      </c>
      <c r="BR194">
        <v>-3.668156406425219</v>
      </c>
      <c r="BS194">
        <v>85.255521972090222</v>
      </c>
      <c r="BT194">
        <v>3.6834801632781922</v>
      </c>
      <c r="BU194">
        <v>6.7146998670647733</v>
      </c>
      <c r="BV194">
        <v>0</v>
      </c>
      <c r="BW194">
        <v>3.564338297206512E-4</v>
      </c>
      <c r="BX194">
        <v>2.9646022036258031E-4</v>
      </c>
      <c r="BY194">
        <v>9.9801852839257238E-5</v>
      </c>
      <c r="BZ194">
        <v>4.6228432276356141E-4</v>
      </c>
      <c r="CA194">
        <v>0</v>
      </c>
      <c r="CB194">
        <v>1.3153790647038569E-4</v>
      </c>
      <c r="CC194">
        <v>1.384346824311018E-4</v>
      </c>
      <c r="CD194">
        <v>1.7262762871859801E-5</v>
      </c>
      <c r="CE194">
        <v>0.41924749013856177</v>
      </c>
      <c r="CF194">
        <v>2.7885760225679779E-2</v>
      </c>
      <c r="CG194">
        <v>0.39544876675272023</v>
      </c>
      <c r="CH194">
        <v>0.13378993898686581</v>
      </c>
      <c r="CI194">
        <v>7.591385572701817E-2</v>
      </c>
      <c r="CJ194">
        <v>0</v>
      </c>
      <c r="CK194">
        <v>0.1654628493930915</v>
      </c>
      <c r="CL194">
        <v>6.3766206778956779E-4</v>
      </c>
      <c r="CM194">
        <v>0</v>
      </c>
      <c r="CN194">
        <v>1.8238948603005399E-4</v>
      </c>
      <c r="CO194">
        <v>1.514857057514843E-3</v>
      </c>
      <c r="CP194">
        <v>2.9221721691774087E-4</v>
      </c>
      <c r="CQ194">
        <v>1.5730590258987789E-4</v>
      </c>
      <c r="CR194">
        <v>2.131451457808768E-4</v>
      </c>
      <c r="CS194">
        <v>2.6884520810169349E-3</v>
      </c>
      <c r="CT194">
        <v>1.29202949760271E-3</v>
      </c>
      <c r="CU194">
        <v>2.1123158361268949E-4</v>
      </c>
      <c r="CV194">
        <v>6.0466256104641848E-4</v>
      </c>
      <c r="CW194">
        <v>0</v>
      </c>
      <c r="CX194">
        <v>1.085280405264987E-5</v>
      </c>
      <c r="CY194">
        <v>7.1354579327754528E-3</v>
      </c>
      <c r="CZ194">
        <v>3.8846533035290722E-3</v>
      </c>
      <c r="DA194">
        <v>1.5754226952269831E-4</v>
      </c>
      <c r="DB194">
        <v>3.0879683475047551E-2</v>
      </c>
      <c r="DC194">
        <v>-4.5691524736618239E-5</v>
      </c>
      <c r="DD194">
        <v>-2.4536289931226111E-4</v>
      </c>
      <c r="DE194">
        <v>-243.5358480293996</v>
      </c>
      <c r="DF194">
        <v>-8.7192504890263081</v>
      </c>
      <c r="DG194">
        <v>0.24608620547128529</v>
      </c>
      <c r="DH194">
        <v>4.0737089075210768</v>
      </c>
      <c r="DI194">
        <v>54.723323385577331</v>
      </c>
      <c r="DJ194">
        <v>4.2632531975474681E-2</v>
      </c>
      <c r="DK194">
        <v>0.30817300437735462</v>
      </c>
      <c r="DL194">
        <v>0.10915866113261299</v>
      </c>
      <c r="DM194">
        <v>0.65107296741934784</v>
      </c>
      <c r="DN194">
        <v>5.6651872903338521E-2</v>
      </c>
      <c r="DO194">
        <v>8.1612640584220172E-2</v>
      </c>
      <c r="DP194">
        <v>3.0762235510342951E-2</v>
      </c>
      <c r="DQ194">
        <v>0.19168666310813101</v>
      </c>
      <c r="DR194">
        <v>0.55840373028097579</v>
      </c>
      <c r="DS194">
        <v>4.2355531407314144</v>
      </c>
      <c r="DT194">
        <v>1.7366150634733879</v>
      </c>
      <c r="DU194">
        <v>2.641589770679166</v>
      </c>
      <c r="DV194">
        <v>4.1902514465863261</v>
      </c>
      <c r="DW194">
        <v>0.94728957820969839</v>
      </c>
      <c r="DX194">
        <v>0.32470087773358047</v>
      </c>
      <c r="DY194">
        <v>1.4840257789016591</v>
      </c>
      <c r="DZ194">
        <v>0.2023668286589993</v>
      </c>
      <c r="EA194">
        <v>30.66164070590899</v>
      </c>
      <c r="EB194">
        <v>-9.6989657133149827E-16</v>
      </c>
      <c r="EC194">
        <v>-1.197418142023012E-14</v>
      </c>
      <c r="ED194">
        <v>0.56947709862142037</v>
      </c>
      <c r="EE194">
        <v>7.943253293072142</v>
      </c>
      <c r="EF194">
        <v>1.8301144032298351</v>
      </c>
      <c r="EG194">
        <v>0.32758307982445711</v>
      </c>
      <c r="EH194">
        <v>3.0389010109960451E-2</v>
      </c>
      <c r="EI194">
        <v>4.2858478574614223E-2</v>
      </c>
      <c r="EJ194">
        <v>0.45791361107300482</v>
      </c>
      <c r="EK194">
        <v>4.2479426482720052E-2</v>
      </c>
      <c r="EL194">
        <v>5.9909933992052952E-2</v>
      </c>
      <c r="EM194">
        <v>9.4262649435320894E-2</v>
      </c>
      <c r="EN194">
        <v>8.744495009377953E-3</v>
      </c>
      <c r="EO194">
        <v>1.2332608092502671E-2</v>
      </c>
    </row>
    <row r="195" spans="1:145" x14ac:dyDescent="0.3">
      <c r="A195" s="1">
        <v>191</v>
      </c>
      <c r="B195">
        <v>1.0660068487701759</v>
      </c>
      <c r="C195">
        <v>14.56746054028968</v>
      </c>
      <c r="D195">
        <v>0.35551459294953403</v>
      </c>
      <c r="E195">
        <v>9.1844632623921715E-2</v>
      </c>
      <c r="F195">
        <v>0.90546139742459986</v>
      </c>
      <c r="G195">
        <v>0.20908012232085499</v>
      </c>
      <c r="H195">
        <v>23.987924219053451</v>
      </c>
      <c r="I195">
        <v>35.529377517490481</v>
      </c>
      <c r="J195">
        <v>0.88452892314026055</v>
      </c>
      <c r="K195">
        <v>11.996317017171821</v>
      </c>
      <c r="L195">
        <v>3.5738144866536682E-2</v>
      </c>
      <c r="M195">
        <v>0.73983186867666229</v>
      </c>
      <c r="N195">
        <v>0.50934119646661435</v>
      </c>
      <c r="O195">
        <v>56.996472595505708</v>
      </c>
      <c r="P195">
        <v>0.91415492895858641</v>
      </c>
      <c r="Q195">
        <v>0.99231625313574445</v>
      </c>
      <c r="R195">
        <v>0.92770070108175262</v>
      </c>
      <c r="S195">
        <v>0.78615338224869136</v>
      </c>
      <c r="T195">
        <v>0.88766097892489637</v>
      </c>
      <c r="U195">
        <v>65.80818232628333</v>
      </c>
      <c r="V195">
        <v>0.1876587145318703</v>
      </c>
      <c r="W195">
        <v>3.123722811211965E-3</v>
      </c>
      <c r="X195">
        <v>9.5428568735032485E-2</v>
      </c>
      <c r="Y195">
        <v>0.20468280980884121</v>
      </c>
      <c r="Z195">
        <v>6.0190266435005437</v>
      </c>
      <c r="AA195">
        <v>4.1333061775189857E-4</v>
      </c>
      <c r="AB195">
        <v>0.27758706718632381</v>
      </c>
      <c r="AC195">
        <v>-4.3239651098962058E-2</v>
      </c>
      <c r="AD195">
        <v>0.58435428534770595</v>
      </c>
      <c r="AE195">
        <v>6.932520173988517E-2</v>
      </c>
      <c r="AF195">
        <v>0.22294072237111681</v>
      </c>
      <c r="AG195">
        <v>0.99771793388567565</v>
      </c>
      <c r="AH195">
        <v>9.9810663053607016E-2</v>
      </c>
      <c r="AI195">
        <v>1.326789791464108</v>
      </c>
      <c r="AJ195">
        <v>1.70202301066811</v>
      </c>
      <c r="AK195">
        <v>1.748590852183194E-2</v>
      </c>
      <c r="AL195">
        <v>0.99681141214726532</v>
      </c>
      <c r="AM195">
        <v>1.7074673397042039</v>
      </c>
      <c r="AN195">
        <v>1.74301531663252E-2</v>
      </c>
      <c r="AO195">
        <v>3.8161070070628027E-5</v>
      </c>
      <c r="AP195">
        <v>536.53843809815123</v>
      </c>
      <c r="AQ195">
        <v>164.26396107331431</v>
      </c>
      <c r="AR195">
        <v>134.8500961360642</v>
      </c>
      <c r="AS195">
        <v>231.8302709615032</v>
      </c>
      <c r="AT195">
        <v>2.1650031265082002E-3</v>
      </c>
      <c r="AU195">
        <v>0</v>
      </c>
      <c r="AV195">
        <v>5.8187739447392186</v>
      </c>
      <c r="AW195">
        <v>5.3595118940944966</v>
      </c>
      <c r="AX195">
        <v>40.955365891178211</v>
      </c>
      <c r="AY195">
        <v>0</v>
      </c>
      <c r="AZ195">
        <v>-14.274598022593841</v>
      </c>
      <c r="BA195">
        <v>-38.977905075537258</v>
      </c>
      <c r="BB195">
        <v>0</v>
      </c>
      <c r="BC195">
        <v>0</v>
      </c>
      <c r="BD195">
        <v>0</v>
      </c>
      <c r="BE195">
        <v>-2.4877136501161412</v>
      </c>
      <c r="BF195">
        <v>-20.254067362010019</v>
      </c>
      <c r="BG195">
        <v>-31.372664457264861</v>
      </c>
      <c r="BH195">
        <v>-4.3701193252738006</v>
      </c>
      <c r="BI195">
        <v>12.98651240805059</v>
      </c>
      <c r="BJ195">
        <v>-1.3751470171995179</v>
      </c>
      <c r="BK195">
        <v>31.020213939811331</v>
      </c>
      <c r="BL195">
        <v>0</v>
      </c>
      <c r="BM195">
        <v>0</v>
      </c>
      <c r="BN195">
        <v>33.887094849908863</v>
      </c>
      <c r="BO195">
        <v>82.235062271438053</v>
      </c>
      <c r="BP195">
        <v>26.206883948800112</v>
      </c>
      <c r="BQ195">
        <v>53.339708553501637</v>
      </c>
      <c r="BR195">
        <v>-3.681276690849002</v>
      </c>
      <c r="BS195">
        <v>85.049596196475292</v>
      </c>
      <c r="BT195">
        <v>3.5974229218848799</v>
      </c>
      <c r="BU195">
        <v>7.0168126733786869</v>
      </c>
      <c r="BV195">
        <v>0</v>
      </c>
      <c r="BW195">
        <v>3.4013539289340952E-4</v>
      </c>
      <c r="BX195">
        <v>3.0258656348422242E-4</v>
      </c>
      <c r="BY195">
        <v>9.8894609233115324E-5</v>
      </c>
      <c r="BZ195">
        <v>4.5053745682145522E-4</v>
      </c>
      <c r="CA195">
        <v>0</v>
      </c>
      <c r="CB195">
        <v>1.2774475768853231E-4</v>
      </c>
      <c r="CC195">
        <v>1.3000237797840611E-4</v>
      </c>
      <c r="CD195">
        <v>1.771687049198333E-5</v>
      </c>
      <c r="CE195">
        <v>0.34579904348795559</v>
      </c>
      <c r="CF195">
        <v>2.776170918492123E-2</v>
      </c>
      <c r="CG195">
        <v>0.37932916383231918</v>
      </c>
      <c r="CH195">
        <v>0.13691322809910059</v>
      </c>
      <c r="CI195">
        <v>7.9186581695084163E-2</v>
      </c>
      <c r="CJ195">
        <v>0</v>
      </c>
      <c r="CK195">
        <v>0.1473725892105848</v>
      </c>
      <c r="CL195">
        <v>5.9882092914489917E-4</v>
      </c>
      <c r="CM195">
        <v>0</v>
      </c>
      <c r="CN195">
        <v>1.8902717806884781E-4</v>
      </c>
      <c r="CO195">
        <v>1.568669604735269E-3</v>
      </c>
      <c r="CP195">
        <v>2.9641152914838641E-4</v>
      </c>
      <c r="CQ195">
        <v>3.3430026329735971E-4</v>
      </c>
      <c r="CR195">
        <v>1.7713720698206699E-4</v>
      </c>
      <c r="CS195">
        <v>2.1128572668402562E-3</v>
      </c>
      <c r="CT195">
        <v>1.384649323676814E-3</v>
      </c>
      <c r="CU195">
        <v>2.107598300405729E-4</v>
      </c>
      <c r="CV195">
        <v>6.6328383677618282E-4</v>
      </c>
      <c r="CW195">
        <v>0</v>
      </c>
      <c r="CX195">
        <v>1.047092798798611E-5</v>
      </c>
      <c r="CY195">
        <v>6.0466104413673793E-3</v>
      </c>
      <c r="CZ195">
        <v>4.1857575282973191E-3</v>
      </c>
      <c r="DA195">
        <v>1.6209874045813191E-4</v>
      </c>
      <c r="DB195">
        <v>2.9761417257542101E-2</v>
      </c>
      <c r="DC195">
        <v>-3.68841402585586E-5</v>
      </c>
      <c r="DD195">
        <v>8.9374931122066442E-5</v>
      </c>
      <c r="DE195">
        <v>-231.80049393759509</v>
      </c>
      <c r="DF195">
        <v>-0.60504158865660429</v>
      </c>
      <c r="DG195">
        <v>0.19011573051677111</v>
      </c>
      <c r="DH195">
        <v>4.0296078867088223</v>
      </c>
      <c r="DI195">
        <v>52.056206501046383</v>
      </c>
      <c r="DJ195">
        <v>4.2807308231379897E-2</v>
      </c>
      <c r="DK195">
        <v>0.30095726193266159</v>
      </c>
      <c r="DL195">
        <v>0.1062481500385031</v>
      </c>
      <c r="DM195">
        <v>0.65104582677800005</v>
      </c>
      <c r="DN195">
        <v>5.6740235075749733E-2</v>
      </c>
      <c r="DO195">
        <v>8.9085622195180653E-2</v>
      </c>
      <c r="DP195">
        <v>3.0808007560873991E-2</v>
      </c>
      <c r="DQ195">
        <v>0.39650327026753779</v>
      </c>
      <c r="DR195">
        <v>0.56069296126819823</v>
      </c>
      <c r="DS195">
        <v>4.1363794294062508</v>
      </c>
      <c r="DT195">
        <v>1.690311477885277</v>
      </c>
      <c r="DU195">
        <v>2.6414796533126941</v>
      </c>
      <c r="DV195">
        <v>4.1967871479108236</v>
      </c>
      <c r="DW195">
        <v>1.034029543336918</v>
      </c>
      <c r="DX195">
        <v>0.32518400988365131</v>
      </c>
      <c r="DY195">
        <v>3.0697027375551311</v>
      </c>
      <c r="DZ195">
        <v>0.1853067912974172</v>
      </c>
      <c r="EA195">
        <v>28.076786560214732</v>
      </c>
      <c r="EB195">
        <v>-5.1258819493316065E-16</v>
      </c>
      <c r="EC195">
        <v>-6.3283284232789788E-15</v>
      </c>
      <c r="ED195">
        <v>0.47580089456444918</v>
      </c>
      <c r="EE195">
        <v>6.3248529802727091</v>
      </c>
      <c r="EF195">
        <v>1.69430451876707</v>
      </c>
      <c r="EG195">
        <v>0.307048675893557</v>
      </c>
      <c r="EH195">
        <v>2.7419574347461732E-2</v>
      </c>
      <c r="EI195">
        <v>4.0536597799499759E-2</v>
      </c>
      <c r="EJ195">
        <v>0.44161643808252732</v>
      </c>
      <c r="EK195">
        <v>3.9436531428856662E-2</v>
      </c>
      <c r="EL195">
        <v>5.8302247616286669E-2</v>
      </c>
      <c r="EM195">
        <v>9.1769651872628907E-2</v>
      </c>
      <c r="EN195">
        <v>8.1950680459359371E-3</v>
      </c>
      <c r="EO195">
        <v>1.211543888712441E-2</v>
      </c>
    </row>
    <row r="196" spans="1:145" x14ac:dyDescent="0.3">
      <c r="A196" s="1">
        <v>192</v>
      </c>
      <c r="B196">
        <v>0.99726562040011202</v>
      </c>
      <c r="C196">
        <v>28.624846464179729</v>
      </c>
      <c r="D196">
        <v>0.31078633903997699</v>
      </c>
      <c r="E196">
        <v>0.10989799113229549</v>
      </c>
      <c r="F196">
        <v>0.83855193344133594</v>
      </c>
      <c r="G196">
        <v>0.22326772855659929</v>
      </c>
      <c r="H196">
        <v>18.564122518530031</v>
      </c>
      <c r="I196">
        <v>35.673054017970401</v>
      </c>
      <c r="J196">
        <v>0.88810508385488307</v>
      </c>
      <c r="K196">
        <v>10.79651536541642</v>
      </c>
      <c r="L196">
        <v>4.0614718651572068E-2</v>
      </c>
      <c r="M196">
        <v>0.7249830355529574</v>
      </c>
      <c r="N196">
        <v>0.52547396294942927</v>
      </c>
      <c r="O196">
        <v>58.126562452974163</v>
      </c>
      <c r="P196">
        <v>0.94093386772575716</v>
      </c>
      <c r="Q196">
        <v>0.97608608287430121</v>
      </c>
      <c r="R196">
        <v>0.79981839541279309</v>
      </c>
      <c r="S196">
        <v>0.79476129472329249</v>
      </c>
      <c r="T196">
        <v>0.89496169526893377</v>
      </c>
      <c r="U196">
        <v>69.421300574416179</v>
      </c>
      <c r="V196">
        <v>0.27077743337488591</v>
      </c>
      <c r="W196">
        <v>-2.8360705234116322E-3</v>
      </c>
      <c r="X196">
        <v>8.657946704208673E-2</v>
      </c>
      <c r="Y196">
        <v>0.19713134017476849</v>
      </c>
      <c r="Z196">
        <v>6.0276795227927513</v>
      </c>
      <c r="AA196">
        <v>4.4093607049258031E-4</v>
      </c>
      <c r="AB196">
        <v>0.26844229685319643</v>
      </c>
      <c r="AC196">
        <v>-4.2669647768076302E-2</v>
      </c>
      <c r="AD196">
        <v>0.5575109595711838</v>
      </c>
      <c r="AE196">
        <v>7.121788235656501E-2</v>
      </c>
      <c r="AF196">
        <v>0.2228918586271679</v>
      </c>
      <c r="AG196">
        <v>1.0533915980917841</v>
      </c>
      <c r="AH196">
        <v>0.1047012931176288</v>
      </c>
      <c r="AI196">
        <v>1.6881727618642259</v>
      </c>
      <c r="AJ196">
        <v>1.715341938648824</v>
      </c>
      <c r="AK196">
        <v>1.7599377572291269E-2</v>
      </c>
      <c r="AL196">
        <v>0.99670287383746436</v>
      </c>
      <c r="AM196">
        <v>1.7210163598178669</v>
      </c>
      <c r="AN196">
        <v>1.754135020405333E-2</v>
      </c>
      <c r="AO196">
        <v>1.2259886911340391E-4</v>
      </c>
      <c r="AP196">
        <v>539.84347163849031</v>
      </c>
      <c r="AQ196">
        <v>167.62811743194911</v>
      </c>
      <c r="AR196">
        <v>137.75257833557649</v>
      </c>
      <c r="AS196">
        <v>235.63370038490311</v>
      </c>
      <c r="AT196">
        <v>2.1527355682023478E-3</v>
      </c>
      <c r="AU196">
        <v>0</v>
      </c>
      <c r="AV196">
        <v>6.4077115935833806</v>
      </c>
      <c r="AW196">
        <v>4.9695225243529384</v>
      </c>
      <c r="AX196">
        <v>41.392733915379807</v>
      </c>
      <c r="AY196">
        <v>0</v>
      </c>
      <c r="AZ196">
        <v>-13.98090452348645</v>
      </c>
      <c r="BA196">
        <v>-39.905148276096163</v>
      </c>
      <c r="BB196">
        <v>0</v>
      </c>
      <c r="BC196">
        <v>0</v>
      </c>
      <c r="BD196">
        <v>0</v>
      </c>
      <c r="BE196">
        <v>-2.7602365443710308</v>
      </c>
      <c r="BF196">
        <v>-19.232656109417078</v>
      </c>
      <c r="BG196">
        <v>-31.85091982096176</v>
      </c>
      <c r="BH196">
        <v>-4.2858763758253566</v>
      </c>
      <c r="BI196">
        <v>12.75088949100858</v>
      </c>
      <c r="BJ196">
        <v>-1.3585392276076631</v>
      </c>
      <c r="BK196">
        <v>31.386870519752311</v>
      </c>
      <c r="BL196">
        <v>0</v>
      </c>
      <c r="BM196">
        <v>0</v>
      </c>
      <c r="BN196">
        <v>34.026757641521087</v>
      </c>
      <c r="BO196">
        <v>82.642280498471308</v>
      </c>
      <c r="BP196">
        <v>26.890152954449281</v>
      </c>
      <c r="BQ196">
        <v>52.987868356773767</v>
      </c>
      <c r="BR196">
        <v>-3.6987906527581171</v>
      </c>
      <c r="BS196">
        <v>86.010597810861711</v>
      </c>
      <c r="BT196">
        <v>3.6409333258145509</v>
      </c>
      <c r="BU196">
        <v>6.9840158790855371</v>
      </c>
      <c r="BV196">
        <v>0</v>
      </c>
      <c r="BW196">
        <v>3.4126057833864598E-4</v>
      </c>
      <c r="BX196">
        <v>3.0131217790869768E-4</v>
      </c>
      <c r="BY196">
        <v>9.9425284180976946E-5</v>
      </c>
      <c r="BZ196">
        <v>4.4269069675500989E-4</v>
      </c>
      <c r="CA196">
        <v>0</v>
      </c>
      <c r="CB196">
        <v>1.2991124521582889E-4</v>
      </c>
      <c r="CC196">
        <v>1.315389962424272E-4</v>
      </c>
      <c r="CD196">
        <v>1.7410217715079879E-5</v>
      </c>
      <c r="CE196">
        <v>0.36243283096990098</v>
      </c>
      <c r="CF196">
        <v>2.5965380263170489E-2</v>
      </c>
      <c r="CG196">
        <v>0.37119614833839609</v>
      </c>
      <c r="CH196">
        <v>0.1348587228070138</v>
      </c>
      <c r="CI196">
        <v>7.610624219419751E-2</v>
      </c>
      <c r="CJ196">
        <v>0</v>
      </c>
      <c r="CK196">
        <v>0.15280441198301589</v>
      </c>
      <c r="CL196">
        <v>6.0589894718511529E-4</v>
      </c>
      <c r="CM196">
        <v>0</v>
      </c>
      <c r="CN196">
        <v>1.7149866701985281E-4</v>
      </c>
      <c r="CO196">
        <v>1.573357152534113E-3</v>
      </c>
      <c r="CP196">
        <v>2.8547586403980443E-4</v>
      </c>
      <c r="CQ196">
        <v>2.9667473010348198E-4</v>
      </c>
      <c r="CR196">
        <v>2.6315720308445781E-4</v>
      </c>
      <c r="CS196">
        <v>3.0570715901183272E-3</v>
      </c>
      <c r="CT196">
        <v>1.339422491983927E-3</v>
      </c>
      <c r="CU196">
        <v>2.157250632401447E-4</v>
      </c>
      <c r="CV196">
        <v>6.3688040279520663E-4</v>
      </c>
      <c r="CW196">
        <v>0</v>
      </c>
      <c r="CX196">
        <v>1.0663444342164609E-5</v>
      </c>
      <c r="CY196">
        <v>6.3785922368337104E-3</v>
      </c>
      <c r="CZ196">
        <v>3.1790748477658641E-3</v>
      </c>
      <c r="DA196">
        <v>1.6319202626828471E-4</v>
      </c>
      <c r="DB196">
        <v>3.018895067447026E-2</v>
      </c>
      <c r="DC196">
        <v>-5.2991927652007992E-5</v>
      </c>
      <c r="DD196">
        <v>-8.0120170655583115E-5</v>
      </c>
      <c r="DE196">
        <v>-235.60369753825461</v>
      </c>
      <c r="DF196">
        <v>9.9821943789720535E-2</v>
      </c>
      <c r="DG196">
        <v>0.22645095938080839</v>
      </c>
      <c r="DH196">
        <v>3.9772404421602099</v>
      </c>
      <c r="DI196">
        <v>53.201207703730248</v>
      </c>
      <c r="DJ196">
        <v>4.2644821292595739E-2</v>
      </c>
      <c r="DK196">
        <v>0.2991037048039708</v>
      </c>
      <c r="DL196">
        <v>0.10556313281852429</v>
      </c>
      <c r="DM196">
        <v>0.65936689091059675</v>
      </c>
      <c r="DN196">
        <v>5.673660167421158E-2</v>
      </c>
      <c r="DO196">
        <v>6.712762915753584E-2</v>
      </c>
      <c r="DP196">
        <v>3.081582507261198E-2</v>
      </c>
      <c r="DQ196">
        <v>0.34960811462616698</v>
      </c>
      <c r="DR196">
        <v>0.55856469657138863</v>
      </c>
      <c r="DS196">
        <v>4.1109039996754282</v>
      </c>
      <c r="DT196">
        <v>1.6794134766583411</v>
      </c>
      <c r="DU196">
        <v>2.6752405971604438</v>
      </c>
      <c r="DV196">
        <v>4.1965184036439354</v>
      </c>
      <c r="DW196">
        <v>0.77915998129282671</v>
      </c>
      <c r="DX196">
        <v>0.32526652511314957</v>
      </c>
      <c r="DY196">
        <v>2.7066434680735521</v>
      </c>
      <c r="DZ196">
        <v>0.1859471052873925</v>
      </c>
      <c r="EA196">
        <v>28.173803831423111</v>
      </c>
      <c r="EB196">
        <v>-2.18596514149257E-16</v>
      </c>
      <c r="EC196">
        <v>-2.6987561309343691E-15</v>
      </c>
      <c r="ED196">
        <v>0.49589673906473519</v>
      </c>
      <c r="EE196">
        <v>7.9956927241180704</v>
      </c>
      <c r="EF196">
        <v>1.684429877451868</v>
      </c>
      <c r="EG196">
        <v>0.31565286900632789</v>
      </c>
      <c r="EH196">
        <v>2.6846057810015669E-2</v>
      </c>
      <c r="EI196">
        <v>4.0442735248190399E-2</v>
      </c>
      <c r="EJ196">
        <v>0.43651695627667331</v>
      </c>
      <c r="EK196">
        <v>3.7125464692103677E-2</v>
      </c>
      <c r="EL196">
        <v>5.5928335926797808E-2</v>
      </c>
      <c r="EM196">
        <v>9.2106914082575375E-2</v>
      </c>
      <c r="EN196">
        <v>7.8336292267737785E-3</v>
      </c>
      <c r="EO196">
        <v>1.180111415586322E-2</v>
      </c>
    </row>
    <row r="197" spans="1:145" x14ac:dyDescent="0.3">
      <c r="A197" s="1">
        <v>193</v>
      </c>
      <c r="B197">
        <v>1.0189231806859469</v>
      </c>
      <c r="C197">
        <v>26.614945739036731</v>
      </c>
      <c r="D197">
        <v>0.2564311381672485</v>
      </c>
      <c r="E197">
        <v>8.0819426853590864E-2</v>
      </c>
      <c r="F197">
        <v>0.8791850013854341</v>
      </c>
      <c r="G197">
        <v>0.19031131077512581</v>
      </c>
      <c r="H197">
        <v>18.84370930337596</v>
      </c>
      <c r="I197">
        <v>23.89539644436384</v>
      </c>
      <c r="J197">
        <v>0.86142783033564074</v>
      </c>
      <c r="K197">
        <v>9.601805855021091</v>
      </c>
      <c r="L197">
        <v>4.2025918845252669E-2</v>
      </c>
      <c r="M197">
        <v>0.7259393391279787</v>
      </c>
      <c r="N197">
        <v>0.42227120305131949</v>
      </c>
      <c r="O197">
        <v>53.319430815933814</v>
      </c>
      <c r="P197">
        <v>0.95191917133140658</v>
      </c>
      <c r="Q197">
        <v>0.97579291309655347</v>
      </c>
      <c r="R197">
        <v>0.78053751215348599</v>
      </c>
      <c r="S197">
        <v>0.81838624020799267</v>
      </c>
      <c r="T197">
        <v>0.8821098915910609</v>
      </c>
      <c r="U197">
        <v>63.061155414513273</v>
      </c>
      <c r="V197">
        <v>0.18549634085906611</v>
      </c>
      <c r="W197">
        <v>-1.551063407358183E-2</v>
      </c>
      <c r="X197">
        <v>9.269961345897243E-2</v>
      </c>
      <c r="Y197">
        <v>0.20282576781396369</v>
      </c>
      <c r="Z197">
        <v>6.4061371350033722</v>
      </c>
      <c r="AA197">
        <v>4.2772736231926599E-4</v>
      </c>
      <c r="AB197">
        <v>0.26007102597335557</v>
      </c>
      <c r="AC197">
        <v>-4.0812954958227947E-2</v>
      </c>
      <c r="AD197">
        <v>0.50419302136422772</v>
      </c>
      <c r="AE197">
        <v>6.8256795339528178E-2</v>
      </c>
      <c r="AF197">
        <v>0.21237322431372299</v>
      </c>
      <c r="AG197">
        <v>1.0331264926479631</v>
      </c>
      <c r="AH197">
        <v>0.12507762156916749</v>
      </c>
      <c r="AI197">
        <v>1.6960939118246989</v>
      </c>
      <c r="AJ197">
        <v>1.8942845416052241</v>
      </c>
      <c r="AK197">
        <v>1.4272417029958269E-2</v>
      </c>
      <c r="AL197">
        <v>0.99665644755856386</v>
      </c>
      <c r="AM197">
        <v>1.9006394159855029</v>
      </c>
      <c r="AN197">
        <v>1.422469645515255E-2</v>
      </c>
      <c r="AO197">
        <v>1.3745998919753499E-4</v>
      </c>
      <c r="AP197">
        <v>502.38843662093149</v>
      </c>
      <c r="AQ197">
        <v>142.5449494657486</v>
      </c>
      <c r="AR197">
        <v>118.9944689057666</v>
      </c>
      <c r="AS197">
        <v>205.7324104338206</v>
      </c>
      <c r="AT197">
        <v>2.2308273486530729E-3</v>
      </c>
      <c r="AU197">
        <v>0</v>
      </c>
      <c r="AV197">
        <v>9.6040149959318715</v>
      </c>
      <c r="AW197">
        <v>7.8264705296774473</v>
      </c>
      <c r="AX197">
        <v>43.348910545905973</v>
      </c>
      <c r="AY197">
        <v>0</v>
      </c>
      <c r="AZ197">
        <v>-18.002686743295989</v>
      </c>
      <c r="BA197">
        <v>-43.920668523102293</v>
      </c>
      <c r="BB197">
        <v>0</v>
      </c>
      <c r="BC197">
        <v>0</v>
      </c>
      <c r="BD197">
        <v>0</v>
      </c>
      <c r="BE197">
        <v>-4.2021621513077649</v>
      </c>
      <c r="BF197">
        <v>-30.534685866580759</v>
      </c>
      <c r="BG197">
        <v>-33.166903458809998</v>
      </c>
      <c r="BH197">
        <v>-5.4143624961987129</v>
      </c>
      <c r="BI197">
        <v>16.489947742302359</v>
      </c>
      <c r="BJ197">
        <v>-1.735990076884071</v>
      </c>
      <c r="BK197">
        <v>36.120275885767192</v>
      </c>
      <c r="BL197">
        <v>0</v>
      </c>
      <c r="BM197">
        <v>0</v>
      </c>
      <c r="BN197">
        <v>34.326412987554157</v>
      </c>
      <c r="BO197">
        <v>69.603387069949633</v>
      </c>
      <c r="BP197">
        <v>23.187858019659501</v>
      </c>
      <c r="BQ197">
        <v>53.433386280142393</v>
      </c>
      <c r="BR197">
        <v>-3.6159372245313972</v>
      </c>
      <c r="BS197">
        <v>82.874645148582772</v>
      </c>
      <c r="BT197">
        <v>3.4787620547055309</v>
      </c>
      <c r="BU197">
        <v>6.3837140256431333</v>
      </c>
      <c r="BV197">
        <v>0</v>
      </c>
      <c r="BW197">
        <v>4.2988190331470219E-4</v>
      </c>
      <c r="BX197">
        <v>3.4059667092953201E-4</v>
      </c>
      <c r="BY197">
        <v>1.068145677075752E-4</v>
      </c>
      <c r="BZ197">
        <v>5.5360484818638101E-4</v>
      </c>
      <c r="CA197">
        <v>0</v>
      </c>
      <c r="CB197">
        <v>1.4724224972126679E-4</v>
      </c>
      <c r="CC197">
        <v>1.513761886844799E-4</v>
      </c>
      <c r="CD197">
        <v>2.01785476098583E-5</v>
      </c>
      <c r="CE197">
        <v>0.40597238302653821</v>
      </c>
      <c r="CF197">
        <v>3.3445200646691382E-2</v>
      </c>
      <c r="CG197">
        <v>0.38584987907783169</v>
      </c>
      <c r="CH197">
        <v>0.1331576643178092</v>
      </c>
      <c r="CI197">
        <v>8.938125733778475E-2</v>
      </c>
      <c r="CJ197">
        <v>0</v>
      </c>
      <c r="CK197">
        <v>0.1379071695028419</v>
      </c>
      <c r="CL197">
        <v>6.9727362966784075E-4</v>
      </c>
      <c r="CM197">
        <v>0</v>
      </c>
      <c r="CN197">
        <v>1.836215985684151E-4</v>
      </c>
      <c r="CO197">
        <v>1.299459080025651E-3</v>
      </c>
      <c r="CP197">
        <v>2.937222527117941E-4</v>
      </c>
      <c r="CQ197">
        <v>2.3273298274327771E-4</v>
      </c>
      <c r="CR197">
        <v>2.362994959318467E-4</v>
      </c>
      <c r="CS197">
        <v>1.73191420878147E-3</v>
      </c>
      <c r="CT197">
        <v>1.275686579386881E-3</v>
      </c>
      <c r="CU197">
        <v>1.9828347533130489E-4</v>
      </c>
      <c r="CV197">
        <v>4.6781003821104049E-4</v>
      </c>
      <c r="CW197">
        <v>0</v>
      </c>
      <c r="CX197">
        <v>9.9517800266121036E-6</v>
      </c>
      <c r="CY197">
        <v>5.7942071532007039E-3</v>
      </c>
      <c r="CZ197">
        <v>3.542363193633036E-3</v>
      </c>
      <c r="DA197">
        <v>1.3321259764227509E-4</v>
      </c>
      <c r="DB197">
        <v>2.7036018763092209E-2</v>
      </c>
      <c r="DC197">
        <v>-4.5561670219177059E-5</v>
      </c>
      <c r="DD197">
        <v>-3.6629699115476862E-4</v>
      </c>
      <c r="DE197">
        <v>-205.70583183538909</v>
      </c>
      <c r="DF197">
        <v>-7.8101177327334881</v>
      </c>
      <c r="DG197">
        <v>0.35059721326586862</v>
      </c>
      <c r="DH197">
        <v>4.1596399808070093</v>
      </c>
      <c r="DI197">
        <v>53.736802025053358</v>
      </c>
      <c r="DJ197">
        <v>4.4407228050298203E-2</v>
      </c>
      <c r="DK197">
        <v>0.36258259119192959</v>
      </c>
      <c r="DL197">
        <v>0.13017034383787021</v>
      </c>
      <c r="DM197">
        <v>0.67528694788930899</v>
      </c>
      <c r="DN197">
        <v>5.6823938433258503E-2</v>
      </c>
      <c r="DO197">
        <v>8.6785535346023554E-2</v>
      </c>
      <c r="DP197">
        <v>3.1018439417789971E-2</v>
      </c>
      <c r="DQ197">
        <v>0.33818836769474009</v>
      </c>
      <c r="DR197">
        <v>0.58164881712842254</v>
      </c>
      <c r="DS197">
        <v>4.9833626277563781</v>
      </c>
      <c r="DT197">
        <v>2.0708918337842981</v>
      </c>
      <c r="DU197">
        <v>2.739832834540973</v>
      </c>
      <c r="DV197">
        <v>4.2029782603473649</v>
      </c>
      <c r="DW197">
        <v>1.0073321066949159</v>
      </c>
      <c r="DX197">
        <v>0.32740515563298273</v>
      </c>
      <c r="DY197">
        <v>2.6182325240883109</v>
      </c>
      <c r="DZ197">
        <v>0.166975598982113</v>
      </c>
      <c r="EA197">
        <v>25.299333179108029</v>
      </c>
      <c r="EB197">
        <v>-2.4264484728877031E-15</v>
      </c>
      <c r="EC197">
        <v>-2.9956528438192757E-14</v>
      </c>
      <c r="ED197">
        <v>0.73049727946059739</v>
      </c>
      <c r="EE197">
        <v>9.9057846859717156</v>
      </c>
      <c r="EF197">
        <v>1.5369037105030809</v>
      </c>
      <c r="EG197">
        <v>0.25356808145594423</v>
      </c>
      <c r="EH197">
        <v>2.7581006119349171E-2</v>
      </c>
      <c r="EI197">
        <v>3.563484608108828E-2</v>
      </c>
      <c r="EJ197">
        <v>0.37685015189847959</v>
      </c>
      <c r="EK197">
        <v>4.0990594265294007E-2</v>
      </c>
      <c r="EL197">
        <v>5.296012448187544E-2</v>
      </c>
      <c r="EM197">
        <v>7.2499525917975163E-2</v>
      </c>
      <c r="EN197">
        <v>7.8858894877942513E-3</v>
      </c>
      <c r="EO197">
        <v>1.018862244886983E-2</v>
      </c>
    </row>
    <row r="198" spans="1:145" x14ac:dyDescent="0.3">
      <c r="A198" s="1">
        <v>194</v>
      </c>
      <c r="B198">
        <v>1.0454380259797369</v>
      </c>
      <c r="C198">
        <v>25.92255804237022</v>
      </c>
      <c r="D198">
        <v>0.27531211104713349</v>
      </c>
      <c r="E198">
        <v>8.4519148922151718E-2</v>
      </c>
      <c r="F198">
        <v>0.85213287281424388</v>
      </c>
      <c r="G198">
        <v>0.20124744535463579</v>
      </c>
      <c r="H198">
        <v>28.2679397912644</v>
      </c>
      <c r="I198">
        <v>46.245597372863507</v>
      </c>
      <c r="J198">
        <v>0.78183828358310126</v>
      </c>
      <c r="K198">
        <v>8.98094748535215</v>
      </c>
      <c r="L198">
        <v>4.0264144913707847E-2</v>
      </c>
      <c r="M198">
        <v>0.81356657021002243</v>
      </c>
      <c r="N198">
        <v>0.46560985809433308</v>
      </c>
      <c r="O198">
        <v>54.431382913786543</v>
      </c>
      <c r="P198">
        <v>1.040558725803397</v>
      </c>
      <c r="Q198">
        <v>0.98132813792368678</v>
      </c>
      <c r="R198">
        <v>0.8294446899587713</v>
      </c>
      <c r="S198">
        <v>0.81314222714457385</v>
      </c>
      <c r="T198">
        <v>0.89739626101356962</v>
      </c>
      <c r="U198">
        <v>67.759551982672065</v>
      </c>
      <c r="V198">
        <v>0.27350683347151661</v>
      </c>
      <c r="W198">
        <v>-9.2645212003615324E-3</v>
      </c>
      <c r="X198">
        <v>9.5138844125161715E-2</v>
      </c>
      <c r="Y198">
        <v>0.20202376393665969</v>
      </c>
      <c r="Z198">
        <v>6.3202580235135057</v>
      </c>
      <c r="AA198">
        <v>4.5704939794600482E-4</v>
      </c>
      <c r="AB198">
        <v>0.2695549767914947</v>
      </c>
      <c r="AC198">
        <v>-4.1781973777456217E-2</v>
      </c>
      <c r="AD198">
        <v>0.52998333645681528</v>
      </c>
      <c r="AE198">
        <v>7.0897566247129507E-2</v>
      </c>
      <c r="AF198">
        <v>0.2242435354626027</v>
      </c>
      <c r="AG198">
        <v>1.052603459488717</v>
      </c>
      <c r="AH198">
        <v>0.12678121347976709</v>
      </c>
      <c r="AI198">
        <v>1.3310609423925031</v>
      </c>
      <c r="AJ198">
        <v>2.007429097579482</v>
      </c>
      <c r="AK198">
        <v>1.464363438521748E-2</v>
      </c>
      <c r="AL198">
        <v>0.99685161403703137</v>
      </c>
      <c r="AM198">
        <v>2.0137693236573</v>
      </c>
      <c r="AN198">
        <v>1.459753057227221E-2</v>
      </c>
      <c r="AO198">
        <v>1.005781358056528E-4</v>
      </c>
      <c r="AP198">
        <v>492.83509548695872</v>
      </c>
      <c r="AQ198">
        <v>166.80973278354881</v>
      </c>
      <c r="AR198">
        <v>145.1538998801168</v>
      </c>
      <c r="AS198">
        <v>228.9884835011963</v>
      </c>
      <c r="AT198">
        <v>2.0556319890604382E-3</v>
      </c>
      <c r="AU198">
        <v>0</v>
      </c>
      <c r="AV198">
        <v>8.6562398851613018</v>
      </c>
      <c r="AW198">
        <v>6.0320529375157461</v>
      </c>
      <c r="AX198">
        <v>41.930956352408849</v>
      </c>
      <c r="AY198">
        <v>0</v>
      </c>
      <c r="AZ198">
        <v>-16.883160998858891</v>
      </c>
      <c r="BA198">
        <v>-40.880071098248742</v>
      </c>
      <c r="BB198">
        <v>0</v>
      </c>
      <c r="BC198">
        <v>0</v>
      </c>
      <c r="BD198">
        <v>0</v>
      </c>
      <c r="BE198">
        <v>-3.7669130936393311</v>
      </c>
      <c r="BF198">
        <v>-25.510243544702838</v>
      </c>
      <c r="BG198">
        <v>-32.014895729781713</v>
      </c>
      <c r="BH198">
        <v>-4.8723283416553027</v>
      </c>
      <c r="BI198">
        <v>15.468262060196221</v>
      </c>
      <c r="BJ198">
        <v>-1.5591047534122819</v>
      </c>
      <c r="BK198">
        <v>33.658785161528961</v>
      </c>
      <c r="BL198">
        <v>0</v>
      </c>
      <c r="BM198">
        <v>0</v>
      </c>
      <c r="BN198">
        <v>34.200793632040323</v>
      </c>
      <c r="BO198">
        <v>69.556477064563524</v>
      </c>
      <c r="BP198">
        <v>23.193994042738659</v>
      </c>
      <c r="BQ198">
        <v>51.373685311951547</v>
      </c>
      <c r="BR198">
        <v>-3.583386168948989</v>
      </c>
      <c r="BS198">
        <v>79.991719828276459</v>
      </c>
      <c r="BT198">
        <v>3.377299468142712</v>
      </c>
      <c r="BU198">
        <v>6.4014213557794486</v>
      </c>
      <c r="BV198">
        <v>0</v>
      </c>
      <c r="BW198">
        <v>4.1522598801655331E-4</v>
      </c>
      <c r="BX198">
        <v>3.1419689779876977E-4</v>
      </c>
      <c r="BY198">
        <v>1.064949890630863E-4</v>
      </c>
      <c r="BZ198">
        <v>5.0513546166838178E-4</v>
      </c>
      <c r="CA198">
        <v>0</v>
      </c>
      <c r="CB198">
        <v>1.3604575259163341E-4</v>
      </c>
      <c r="CC198">
        <v>1.4106034598450191E-4</v>
      </c>
      <c r="CD198">
        <v>1.9275717492765478E-5</v>
      </c>
      <c r="CE198">
        <v>0.4251613163327832</v>
      </c>
      <c r="CF198">
        <v>3.2848000868698331E-2</v>
      </c>
      <c r="CG198">
        <v>0.55003084774664124</v>
      </c>
      <c r="CH198">
        <v>0.13430655377397169</v>
      </c>
      <c r="CI198">
        <v>9.0465957173786291E-2</v>
      </c>
      <c r="CJ198">
        <v>0</v>
      </c>
      <c r="CK198">
        <v>0.1127145604422496</v>
      </c>
      <c r="CL198">
        <v>6.497564795466367E-4</v>
      </c>
      <c r="CM198">
        <v>0</v>
      </c>
      <c r="CN198">
        <v>1.884532846724894E-4</v>
      </c>
      <c r="CO198">
        <v>1.3300484493595989E-3</v>
      </c>
      <c r="CP198">
        <v>2.9256083033403512E-4</v>
      </c>
      <c r="CQ198">
        <v>2.1962056470120731E-4</v>
      </c>
      <c r="CR198">
        <v>2.142751267624072E-4</v>
      </c>
      <c r="CS198">
        <v>2.613317575653426E-3</v>
      </c>
      <c r="CT198">
        <v>1.324750401161669E-3</v>
      </c>
      <c r="CU198">
        <v>1.8797081107065969E-4</v>
      </c>
      <c r="CV198">
        <v>5.0485379817536791E-4</v>
      </c>
      <c r="CW198">
        <v>0</v>
      </c>
      <c r="CX198">
        <v>9.5147963259069851E-6</v>
      </c>
      <c r="CY198">
        <v>6.2259068711150696E-3</v>
      </c>
      <c r="CZ198">
        <v>5.2215124946384016E-3</v>
      </c>
      <c r="DA198">
        <v>1.318338214696244E-4</v>
      </c>
      <c r="DB198">
        <v>2.9396059267591378E-2</v>
      </c>
      <c r="DC198">
        <v>-4.2384830583117359E-5</v>
      </c>
      <c r="DD198">
        <v>-2.2469432171552231E-4</v>
      </c>
      <c r="DE198">
        <v>-228.9593969059116</v>
      </c>
      <c r="DF198">
        <v>0.65593565907329321</v>
      </c>
      <c r="DG198">
        <v>0.28600309833306531</v>
      </c>
      <c r="DH198">
        <v>3.7846446263019211</v>
      </c>
      <c r="DI198">
        <v>45.159834831434438</v>
      </c>
      <c r="DJ198">
        <v>4.4171710584141592E-2</v>
      </c>
      <c r="DK198">
        <v>0.35407094298307162</v>
      </c>
      <c r="DL198">
        <v>0.12687051474479641</v>
      </c>
      <c r="DM198">
        <v>0.66939268211507319</v>
      </c>
      <c r="DN198">
        <v>5.6860501750242348E-2</v>
      </c>
      <c r="DO198">
        <v>0.1263748503029746</v>
      </c>
      <c r="DP198">
        <v>2.9919211098776519E-2</v>
      </c>
      <c r="DQ198">
        <v>0.31104439787512961</v>
      </c>
      <c r="DR198">
        <v>0.57856399374228551</v>
      </c>
      <c r="DS198">
        <v>4.8663778893407956</v>
      </c>
      <c r="DT198">
        <v>2.018394552758124</v>
      </c>
      <c r="DU198">
        <v>2.7159181076915369</v>
      </c>
      <c r="DV198">
        <v>4.2056826632917303</v>
      </c>
      <c r="DW198">
        <v>1.466850941016669</v>
      </c>
      <c r="DX198">
        <v>0.31580260484003803</v>
      </c>
      <c r="DY198">
        <v>2.4080856609687449</v>
      </c>
      <c r="DZ198">
        <v>0.12544859377767509</v>
      </c>
      <c r="EA198">
        <v>19.00736269358714</v>
      </c>
      <c r="EB198">
        <v>-9.1020060347432069E-16</v>
      </c>
      <c r="EC198">
        <v>-1.1237184950393391E-14</v>
      </c>
      <c r="ED198">
        <v>0.72167646544826258</v>
      </c>
      <c r="EE198">
        <v>7.5767957241973836</v>
      </c>
      <c r="EF198">
        <v>1.218814755621779</v>
      </c>
      <c r="EG198">
        <v>0.2270898608207266</v>
      </c>
      <c r="EH198">
        <v>2.2389659656274308E-2</v>
      </c>
      <c r="EI198">
        <v>3.2148685935927443E-2</v>
      </c>
      <c r="EJ198">
        <v>0.33938380296838438</v>
      </c>
      <c r="EK198">
        <v>3.3461149757420837E-2</v>
      </c>
      <c r="EL198">
        <v>4.8045928840410257E-2</v>
      </c>
      <c r="EM198">
        <v>5.1061223919279558E-2</v>
      </c>
      <c r="EN198">
        <v>5.0343217484641574E-3</v>
      </c>
      <c r="EO198">
        <v>7.2286417603684757E-3</v>
      </c>
    </row>
    <row r="199" spans="1:145" x14ac:dyDescent="0.3">
      <c r="A199" s="1">
        <v>195</v>
      </c>
      <c r="B199">
        <v>1.058360458627136</v>
      </c>
      <c r="C199">
        <v>22.10175530692803</v>
      </c>
      <c r="D199">
        <v>0.29080314978898658</v>
      </c>
      <c r="E199">
        <v>8.2114803516765589E-2</v>
      </c>
      <c r="F199">
        <v>0.88504270905189841</v>
      </c>
      <c r="G199">
        <v>0.22562872000647419</v>
      </c>
      <c r="H199">
        <v>19.565117075832891</v>
      </c>
      <c r="I199">
        <v>6.7383781279151158</v>
      </c>
      <c r="J199">
        <v>0.87180497339133012</v>
      </c>
      <c r="K199">
        <v>8.4341311719264702</v>
      </c>
      <c r="L199">
        <v>4.2723448597404623E-2</v>
      </c>
      <c r="M199">
        <v>0.73378842207951001</v>
      </c>
      <c r="N199">
        <v>0.57961601579738975</v>
      </c>
      <c r="O199">
        <v>55.090188633735131</v>
      </c>
      <c r="P199">
        <v>1.039407758361931</v>
      </c>
      <c r="Q199">
        <v>0.9919232571471831</v>
      </c>
      <c r="R199">
        <v>0.81805965660750313</v>
      </c>
      <c r="S199">
        <v>0.82392470541519414</v>
      </c>
      <c r="T199">
        <v>0.90364541775088303</v>
      </c>
      <c r="U199">
        <v>76.280451277654151</v>
      </c>
      <c r="V199">
        <v>0.22336783181798919</v>
      </c>
      <c r="W199">
        <v>-7.5427124312190778E-3</v>
      </c>
      <c r="X199">
        <v>9.5113471380588094E-2</v>
      </c>
      <c r="Y199">
        <v>0.19568814522077521</v>
      </c>
      <c r="Z199">
        <v>6.0443214989344582</v>
      </c>
      <c r="AA199">
        <v>4.5935377056355439E-4</v>
      </c>
      <c r="AB199">
        <v>0.28057889328261659</v>
      </c>
      <c r="AC199">
        <v>-3.9735327001294347E-2</v>
      </c>
      <c r="AD199">
        <v>0.57158909537016744</v>
      </c>
      <c r="AE199">
        <v>7.1330225786799331E-2</v>
      </c>
      <c r="AF199">
        <v>0.209412108460652</v>
      </c>
      <c r="AG199">
        <v>1.169316935228538</v>
      </c>
      <c r="AH199">
        <v>0.1246284760581812</v>
      </c>
      <c r="AI199">
        <v>1.4154534497885409</v>
      </c>
      <c r="AJ199">
        <v>1.6264885057039999</v>
      </c>
      <c r="AK199">
        <v>1.939563145438852E-2</v>
      </c>
      <c r="AL199">
        <v>0.99663348729853485</v>
      </c>
      <c r="AM199">
        <v>1.6319825151958971</v>
      </c>
      <c r="AN199">
        <v>1.933033581474438E-2</v>
      </c>
      <c r="AO199">
        <v>1.087942984662143E-4</v>
      </c>
      <c r="AP199">
        <v>561.28367630446894</v>
      </c>
      <c r="AQ199">
        <v>176.8720028286985</v>
      </c>
      <c r="AR199">
        <v>145.8800249854643</v>
      </c>
      <c r="AS199">
        <v>247.5877836486591</v>
      </c>
      <c r="AT199">
        <v>2.2096272836248771E-3</v>
      </c>
      <c r="AU199">
        <v>0</v>
      </c>
      <c r="AV199">
        <v>6.2658851164984073</v>
      </c>
      <c r="AW199">
        <v>4.0012131116780338</v>
      </c>
      <c r="AX199">
        <v>42.650949796330927</v>
      </c>
      <c r="AY199">
        <v>0</v>
      </c>
      <c r="AZ199">
        <v>-14.00159143098087</v>
      </c>
      <c r="BA199">
        <v>-40.023451190837243</v>
      </c>
      <c r="BB199">
        <v>0</v>
      </c>
      <c r="BC199">
        <v>0</v>
      </c>
      <c r="BD199">
        <v>0</v>
      </c>
      <c r="BE199">
        <v>-2.719237523934336</v>
      </c>
      <c r="BF199">
        <v>-15.651366025515831</v>
      </c>
      <c r="BG199">
        <v>-32.718166559323201</v>
      </c>
      <c r="BH199">
        <v>-4.4110132539919924</v>
      </c>
      <c r="BI199">
        <v>12.775236697018309</v>
      </c>
      <c r="BJ199">
        <v>-1.26530115885346</v>
      </c>
      <c r="BK199">
        <v>31.55884583119585</v>
      </c>
      <c r="BL199">
        <v>0</v>
      </c>
      <c r="BM199">
        <v>0</v>
      </c>
      <c r="BN199">
        <v>34.136453555827288</v>
      </c>
      <c r="BO199">
        <v>81.961086413144415</v>
      </c>
      <c r="BP199">
        <v>31.204456085417309</v>
      </c>
      <c r="BQ199">
        <v>57.208860400313164</v>
      </c>
      <c r="BR199">
        <v>-3.7783220100436719</v>
      </c>
      <c r="BS199">
        <v>89.976265382853953</v>
      </c>
      <c r="BT199">
        <v>3.896304330808297</v>
      </c>
      <c r="BU199">
        <v>7.2810461131141242</v>
      </c>
      <c r="BV199">
        <v>0</v>
      </c>
      <c r="BW199">
        <v>3.1205963902661678E-4</v>
      </c>
      <c r="BX199">
        <v>2.9118103354170511E-4</v>
      </c>
      <c r="BY199">
        <v>1.057461803030629E-4</v>
      </c>
      <c r="BZ199">
        <v>4.5679305111450281E-4</v>
      </c>
      <c r="CA199">
        <v>0</v>
      </c>
      <c r="CB199">
        <v>1.2857587949642241E-4</v>
      </c>
      <c r="CC199">
        <v>1.3225972626332969E-4</v>
      </c>
      <c r="CD199">
        <v>1.6736297862281071E-5</v>
      </c>
      <c r="CE199">
        <v>0.36136112087577982</v>
      </c>
      <c r="CF199">
        <v>2.432449426977917E-2</v>
      </c>
      <c r="CG199">
        <v>0.33434063687829291</v>
      </c>
      <c r="CH199">
        <v>0.1350097069016982</v>
      </c>
      <c r="CI199">
        <v>7.2811861198589956E-2</v>
      </c>
      <c r="CJ199">
        <v>0</v>
      </c>
      <c r="CK199">
        <v>0.13950394027259491</v>
      </c>
      <c r="CL199">
        <v>6.0921879584858421E-4</v>
      </c>
      <c r="CM199">
        <v>0</v>
      </c>
      <c r="CN199">
        <v>1.8840302573672009E-4</v>
      </c>
      <c r="CO199">
        <v>1.7150013957825309E-3</v>
      </c>
      <c r="CP199">
        <v>2.8338590043430219E-4</v>
      </c>
      <c r="CQ199">
        <v>2.7328309823380058E-4</v>
      </c>
      <c r="CR199">
        <v>1.8534688324881211E-4</v>
      </c>
      <c r="CS199">
        <v>2.7461396986274162E-3</v>
      </c>
      <c r="CT199">
        <v>1.4122320253159421E-3</v>
      </c>
      <c r="CU199">
        <v>2.3529894382241491E-4</v>
      </c>
      <c r="CV199">
        <v>7.1998894999411014E-4</v>
      </c>
      <c r="CW199">
        <v>0</v>
      </c>
      <c r="CX199">
        <v>1.1816183239365499E-5</v>
      </c>
      <c r="CY199">
        <v>7.0088271224513663E-3</v>
      </c>
      <c r="CZ199">
        <v>3.4653249762556901E-3</v>
      </c>
      <c r="DA199">
        <v>1.8360817205371121E-4</v>
      </c>
      <c r="DB199">
        <v>3.1546770062527867E-2</v>
      </c>
      <c r="DC199">
        <v>-3.5618530633186767E-5</v>
      </c>
      <c r="DD199">
        <v>-2.3401000403855529E-4</v>
      </c>
      <c r="DE199">
        <v>-247.55654212566179</v>
      </c>
      <c r="DF199">
        <v>-0.68083176575601101</v>
      </c>
      <c r="DG199">
        <v>0.23440076455456541</v>
      </c>
      <c r="DH199">
        <v>3.9017032883745109</v>
      </c>
      <c r="DI199">
        <v>50.20601205663796</v>
      </c>
      <c r="DJ199">
        <v>4.1807616822012152E-2</v>
      </c>
      <c r="DK199">
        <v>0.27377866048939747</v>
      </c>
      <c r="DL199">
        <v>9.5786797999132881E-2</v>
      </c>
      <c r="DM199">
        <v>0.63998868606349091</v>
      </c>
      <c r="DN199">
        <v>5.6766762284558007E-2</v>
      </c>
      <c r="DO199">
        <v>6.6212579484597606E-2</v>
      </c>
      <c r="DP199">
        <v>3.1460111504613759E-2</v>
      </c>
      <c r="DQ199">
        <v>0.29221809579488961</v>
      </c>
      <c r="DR199">
        <v>0.54759893691041606</v>
      </c>
      <c r="DS199">
        <v>3.7628346702334259</v>
      </c>
      <c r="DT199">
        <v>1.5238808772589321</v>
      </c>
      <c r="DU199">
        <v>2.5966176620059729</v>
      </c>
      <c r="DV199">
        <v>4.1987492308815391</v>
      </c>
      <c r="DW199">
        <v>0.76853886901765056</v>
      </c>
      <c r="DX199">
        <v>0.33206708321668787</v>
      </c>
      <c r="DY199">
        <v>2.262333644863662</v>
      </c>
      <c r="DZ199">
        <v>0.18565962275997269</v>
      </c>
      <c r="EA199">
        <v>28.13024587272313</v>
      </c>
      <c r="EB199">
        <v>2.644693538368242E-16</v>
      </c>
      <c r="EC199">
        <v>3.265094564243792E-15</v>
      </c>
      <c r="ED199">
        <v>0.53561147999404513</v>
      </c>
      <c r="EE199">
        <v>6.0831452095265313</v>
      </c>
      <c r="EF199">
        <v>1.6824128751778009</v>
      </c>
      <c r="EG199">
        <v>0.33348439410077352</v>
      </c>
      <c r="EH199">
        <v>2.3854409087797651E-2</v>
      </c>
      <c r="EI199">
        <v>4.1893380619437558E-2</v>
      </c>
      <c r="EJ199">
        <v>0.46802362173329348</v>
      </c>
      <c r="EK199">
        <v>3.3478109120167528E-2</v>
      </c>
      <c r="EL199">
        <v>5.8794630486473633E-2</v>
      </c>
      <c r="EM199">
        <v>9.215096751540415E-2</v>
      </c>
      <c r="EN199">
        <v>6.5916334192374281E-3</v>
      </c>
      <c r="EO199">
        <v>1.157630049520602E-2</v>
      </c>
    </row>
    <row r="200" spans="1:145" x14ac:dyDescent="0.3">
      <c r="A200" s="1">
        <v>196</v>
      </c>
      <c r="B200">
        <v>1.0387467024960271</v>
      </c>
      <c r="C200">
        <v>20.196455125810441</v>
      </c>
      <c r="D200">
        <v>0.2863440363988925</v>
      </c>
      <c r="E200">
        <v>7.6198474213191522E-2</v>
      </c>
      <c r="F200">
        <v>0.89351203627298859</v>
      </c>
      <c r="G200">
        <v>0.1983621428744434</v>
      </c>
      <c r="H200">
        <v>21.658205808636961</v>
      </c>
      <c r="I200">
        <v>20.922658400869409</v>
      </c>
      <c r="J200">
        <v>0.89104461683320402</v>
      </c>
      <c r="K200">
        <v>10.908008508610569</v>
      </c>
      <c r="L200">
        <v>4.2676993373882352E-2</v>
      </c>
      <c r="M200">
        <v>0.76214398631053548</v>
      </c>
      <c r="N200">
        <v>0.52906377675371508</v>
      </c>
      <c r="O200">
        <v>55.392005199218339</v>
      </c>
      <c r="P200">
        <v>0.9680968656267297</v>
      </c>
      <c r="Q200">
        <v>0.99339968185556859</v>
      </c>
      <c r="R200">
        <v>0.82494802269021605</v>
      </c>
      <c r="S200">
        <v>0.86168470865118851</v>
      </c>
      <c r="T200">
        <v>0.92467165880715041</v>
      </c>
      <c r="U200">
        <v>64.942670698682377</v>
      </c>
      <c r="V200">
        <v>0.179905041161428</v>
      </c>
      <c r="W200">
        <v>1.4912643574856721E-3</v>
      </c>
      <c r="X200">
        <v>9.5987533361832897E-2</v>
      </c>
      <c r="Y200">
        <v>0.204751059592545</v>
      </c>
      <c r="Z200">
        <v>6.0851910823906703</v>
      </c>
      <c r="AA200">
        <v>4.2228755118706689E-4</v>
      </c>
      <c r="AB200">
        <v>0.27566255797890032</v>
      </c>
      <c r="AC200">
        <v>-4.185315476509309E-2</v>
      </c>
      <c r="AD200">
        <v>0.52698778950611957</v>
      </c>
      <c r="AE200">
        <v>6.9444382738650404E-2</v>
      </c>
      <c r="AF200">
        <v>0.21260223333163239</v>
      </c>
      <c r="AG200">
        <v>0.9954033791752952</v>
      </c>
      <c r="AH200">
        <v>0.10788567539604089</v>
      </c>
      <c r="AI200">
        <v>1.6144386424691111</v>
      </c>
      <c r="AJ200">
        <v>1.6005725415847361</v>
      </c>
      <c r="AK200">
        <v>1.80775486922834E-2</v>
      </c>
      <c r="AL200">
        <v>0.99657311071079546</v>
      </c>
      <c r="AM200">
        <v>1.606076284351825</v>
      </c>
      <c r="AN200">
        <v>1.801559893429474E-2</v>
      </c>
      <c r="AO200">
        <v>1.038165167296668E-4</v>
      </c>
      <c r="AP200">
        <v>547.00840004246697</v>
      </c>
      <c r="AQ200">
        <v>165.57455442755159</v>
      </c>
      <c r="AR200">
        <v>137.3153401762967</v>
      </c>
      <c r="AS200">
        <v>234.4450118281091</v>
      </c>
      <c r="AT200">
        <v>2.2257605211086998E-3</v>
      </c>
      <c r="AU200">
        <v>0</v>
      </c>
      <c r="AV200">
        <v>6.7656847719339233</v>
      </c>
      <c r="AW200">
        <v>5.3185625326766548</v>
      </c>
      <c r="AX200">
        <v>42.864385393859138</v>
      </c>
      <c r="AY200">
        <v>0</v>
      </c>
      <c r="AZ200">
        <v>-15.04034931130329</v>
      </c>
      <c r="BA200">
        <v>-41.023306332792338</v>
      </c>
      <c r="BB200">
        <v>0</v>
      </c>
      <c r="BC200">
        <v>0</v>
      </c>
      <c r="BD200">
        <v>0</v>
      </c>
      <c r="BE200">
        <v>-2.9384754724112292</v>
      </c>
      <c r="BF200">
        <v>-19.601939382038889</v>
      </c>
      <c r="BG200">
        <v>-32.925929029770217</v>
      </c>
      <c r="BH200">
        <v>-4.4744789015791584</v>
      </c>
      <c r="BI200">
        <v>13.72478521522798</v>
      </c>
      <c r="BJ200">
        <v>-1.3674696626479079</v>
      </c>
      <c r="BK200">
        <v>32.443904121430812</v>
      </c>
      <c r="BL200">
        <v>0</v>
      </c>
      <c r="BM200">
        <v>0</v>
      </c>
      <c r="BN200">
        <v>34.147370216540097</v>
      </c>
      <c r="BO200">
        <v>79.734399509896903</v>
      </c>
      <c r="BP200">
        <v>29.104893205864059</v>
      </c>
      <c r="BQ200">
        <v>55.247721301322947</v>
      </c>
      <c r="BR200">
        <v>-3.7854303921274419</v>
      </c>
      <c r="BS200">
        <v>88.447648022195352</v>
      </c>
      <c r="BT200">
        <v>3.78788085812005</v>
      </c>
      <c r="BU200">
        <v>7.1249054989982472</v>
      </c>
      <c r="BV200">
        <v>0</v>
      </c>
      <c r="BW200">
        <v>3.35061137048618E-4</v>
      </c>
      <c r="BX200">
        <v>2.9878894155300741E-4</v>
      </c>
      <c r="BY200">
        <v>1.039211410993258E-4</v>
      </c>
      <c r="BZ200">
        <v>4.622541031896807E-4</v>
      </c>
      <c r="CA200">
        <v>0</v>
      </c>
      <c r="CB200">
        <v>1.3303602551105779E-4</v>
      </c>
      <c r="CC200">
        <v>1.3596891030065759E-4</v>
      </c>
      <c r="CD200">
        <v>1.7572478046129321E-5</v>
      </c>
      <c r="CE200">
        <v>0.33008265117372881</v>
      </c>
      <c r="CF200">
        <v>2.6919841948070889E-2</v>
      </c>
      <c r="CG200">
        <v>0.34848482481991339</v>
      </c>
      <c r="CH200">
        <v>0.13326428898859119</v>
      </c>
      <c r="CI200">
        <v>7.6289879143385003E-2</v>
      </c>
      <c r="CJ200">
        <v>0</v>
      </c>
      <c r="CK200">
        <v>0.1263543347353682</v>
      </c>
      <c r="CL200">
        <v>6.2630415279467887E-4</v>
      </c>
      <c r="CM200">
        <v>0</v>
      </c>
      <c r="CN200">
        <v>1.901343884927803E-4</v>
      </c>
      <c r="CO200">
        <v>1.6168569262112831E-3</v>
      </c>
      <c r="CP200">
        <v>2.9651036511204438E-4</v>
      </c>
      <c r="CQ200">
        <v>3.2553214994489321E-4</v>
      </c>
      <c r="CR200">
        <v>1.7230699398853319E-4</v>
      </c>
      <c r="CS200">
        <v>2.087176932043439E-3</v>
      </c>
      <c r="CT200">
        <v>1.3791340049429579E-3</v>
      </c>
      <c r="CU200">
        <v>2.269161218204476E-4</v>
      </c>
      <c r="CV200">
        <v>6.1840872360171965E-4</v>
      </c>
      <c r="CW200">
        <v>0</v>
      </c>
      <c r="CX200">
        <v>1.132204381832511E-5</v>
      </c>
      <c r="CY200">
        <v>5.9670851990710786E-3</v>
      </c>
      <c r="CZ200">
        <v>3.8870423072155042E-3</v>
      </c>
      <c r="DA200">
        <v>1.7382602332078191E-4</v>
      </c>
      <c r="DB200">
        <v>2.8934426196764802E-2</v>
      </c>
      <c r="DC200">
        <v>-3.4966467474835612E-5</v>
      </c>
      <c r="DD200">
        <v>4.3926768190828378E-5</v>
      </c>
      <c r="DE200">
        <v>-234.4161034080791</v>
      </c>
      <c r="DF200">
        <v>-0.83211969491094351</v>
      </c>
      <c r="DG200">
        <v>0.24350160868162879</v>
      </c>
      <c r="DH200">
        <v>3.7785523166381418</v>
      </c>
      <c r="DI200">
        <v>49.143574502207933</v>
      </c>
      <c r="DJ200">
        <v>4.2542277036621022E-2</v>
      </c>
      <c r="DK200">
        <v>0.29197226887240768</v>
      </c>
      <c r="DL200">
        <v>0.1027708714168853</v>
      </c>
      <c r="DM200">
        <v>0.64764613145192407</v>
      </c>
      <c r="DN200">
        <v>5.6740305072327503E-2</v>
      </c>
      <c r="DO200">
        <v>7.9150475050048005E-2</v>
      </c>
      <c r="DP200">
        <v>3.1955633289088639E-2</v>
      </c>
      <c r="DQ200">
        <v>0.37346731855058313</v>
      </c>
      <c r="DR200">
        <v>0.55722156510811771</v>
      </c>
      <c r="DS200">
        <v>4.012889003459633</v>
      </c>
      <c r="DT200">
        <v>1.634991136177721</v>
      </c>
      <c r="DU200">
        <v>2.6276861142683918</v>
      </c>
      <c r="DV200">
        <v>4.1967923252023436</v>
      </c>
      <c r="DW200">
        <v>0.91871087111662864</v>
      </c>
      <c r="DX200">
        <v>0.3372974039552768</v>
      </c>
      <c r="DY200">
        <v>2.8913598855529008</v>
      </c>
      <c r="DZ200">
        <v>0.16184795779858441</v>
      </c>
      <c r="EA200">
        <v>24.522417848270361</v>
      </c>
      <c r="EB200">
        <v>7.6824487282398246E-16</v>
      </c>
      <c r="EC200">
        <v>9.4846231590727525E-15</v>
      </c>
      <c r="ED200">
        <v>0.49746297220861663</v>
      </c>
      <c r="EE200">
        <v>7.4442083490965514</v>
      </c>
      <c r="EF200">
        <v>1.492996105891055</v>
      </c>
      <c r="EG200">
        <v>0.29235636942561632</v>
      </c>
      <c r="EH200">
        <v>2.4053213225869369E-2</v>
      </c>
      <c r="EI200">
        <v>3.6900655006200808E-2</v>
      </c>
      <c r="EJ200">
        <v>0.41290760735403093</v>
      </c>
      <c r="EK200">
        <v>3.3971398474343717E-2</v>
      </c>
      <c r="EL200">
        <v>5.2116398894751982E-2</v>
      </c>
      <c r="EM200">
        <v>8.2801938469728803E-2</v>
      </c>
      <c r="EN200">
        <v>6.8124141965527968E-3</v>
      </c>
      <c r="EO200">
        <v>1.0451100385871839E-2</v>
      </c>
    </row>
    <row r="201" spans="1:145" x14ac:dyDescent="0.3">
      <c r="A201" s="1">
        <v>197</v>
      </c>
      <c r="B201">
        <v>0.99802182761829283</v>
      </c>
      <c r="C201">
        <v>27.79481942184416</v>
      </c>
      <c r="D201">
        <v>0.37080133918672831</v>
      </c>
      <c r="E201">
        <v>0.10653337694654889</v>
      </c>
      <c r="F201">
        <v>0.89591703605641348</v>
      </c>
      <c r="G201">
        <v>0.2013655620434984</v>
      </c>
      <c r="H201">
        <v>20.394419446070891</v>
      </c>
      <c r="I201">
        <v>25.33570887345557</v>
      </c>
      <c r="J201">
        <v>0.9024133966897312</v>
      </c>
      <c r="K201">
        <v>9.3272779297597168</v>
      </c>
      <c r="L201">
        <v>4.14199282706409E-2</v>
      </c>
      <c r="M201">
        <v>0.77583250580841634</v>
      </c>
      <c r="N201">
        <v>0.44129496776471577</v>
      </c>
      <c r="O201">
        <v>55.879786110939371</v>
      </c>
      <c r="P201">
        <v>0.92336183460280885</v>
      </c>
      <c r="Q201">
        <v>0.97077910861940875</v>
      </c>
      <c r="R201">
        <v>0.70758571931621639</v>
      </c>
      <c r="S201">
        <v>0.80521086419157228</v>
      </c>
      <c r="T201">
        <v>0.90279263148619415</v>
      </c>
      <c r="U201">
        <v>70.348118921523209</v>
      </c>
      <c r="V201">
        <v>0.2466853623337876</v>
      </c>
      <c r="W201">
        <v>-1.5075807663260809E-2</v>
      </c>
      <c r="X201">
        <v>9.2385954584077085E-2</v>
      </c>
      <c r="Y201">
        <v>0.21945141441245561</v>
      </c>
      <c r="Z201">
        <v>5.6039512469269246</v>
      </c>
      <c r="AA201">
        <v>4.2612185749157889E-4</v>
      </c>
      <c r="AB201">
        <v>0.26692400235141012</v>
      </c>
      <c r="AC201">
        <v>-4.2183486796212713E-2</v>
      </c>
      <c r="AD201">
        <v>0.5276571176109015</v>
      </c>
      <c r="AE201">
        <v>7.0740947462178641E-2</v>
      </c>
      <c r="AF201">
        <v>0.20908819136836121</v>
      </c>
      <c r="AG201">
        <v>0.99628713619098552</v>
      </c>
      <c r="AH201">
        <v>0.1221216388491814</v>
      </c>
      <c r="AI201">
        <v>1.507924504649045</v>
      </c>
      <c r="AJ201">
        <v>1.837495617295595</v>
      </c>
      <c r="AK201">
        <v>1.5419868124873301E-2</v>
      </c>
      <c r="AL201">
        <v>0.99666013855344948</v>
      </c>
      <c r="AM201">
        <v>1.8436530956172359</v>
      </c>
      <c r="AN201">
        <v>1.536836790181214E-2</v>
      </c>
      <c r="AO201">
        <v>2.022598578929642E-4</v>
      </c>
      <c r="AP201">
        <v>501.10427814084699</v>
      </c>
      <c r="AQ201">
        <v>157.4910324154784</v>
      </c>
      <c r="AR201">
        <v>132.98085965127271</v>
      </c>
      <c r="AS201">
        <v>220.63054898930849</v>
      </c>
      <c r="AT201">
        <v>2.230549988466707E-3</v>
      </c>
      <c r="AU201">
        <v>0</v>
      </c>
      <c r="AV201">
        <v>6.3148247107052766</v>
      </c>
      <c r="AW201">
        <v>6.6417616760025586</v>
      </c>
      <c r="AX201">
        <v>42.488769975485269</v>
      </c>
      <c r="AY201">
        <v>0</v>
      </c>
      <c r="AZ201">
        <v>-16.95512358062561</v>
      </c>
      <c r="BA201">
        <v>-39.623851533894353</v>
      </c>
      <c r="BB201">
        <v>0</v>
      </c>
      <c r="BC201">
        <v>0</v>
      </c>
      <c r="BD201">
        <v>0</v>
      </c>
      <c r="BE201">
        <v>-2.6860910875114619</v>
      </c>
      <c r="BF201">
        <v>-26.934981521042609</v>
      </c>
      <c r="BG201">
        <v>-32.638484968855323</v>
      </c>
      <c r="BH201">
        <v>-4.7749086983878977</v>
      </c>
      <c r="BI201">
        <v>9.9431243520967261</v>
      </c>
      <c r="BJ201">
        <v>-1.60660867034583</v>
      </c>
      <c r="BK201">
        <v>37.329076074393313</v>
      </c>
      <c r="BL201">
        <v>0</v>
      </c>
      <c r="BM201">
        <v>0</v>
      </c>
      <c r="BN201">
        <v>33.830647098633769</v>
      </c>
      <c r="BO201">
        <v>69.283259418771877</v>
      </c>
      <c r="BP201">
        <v>24.817869350953139</v>
      </c>
      <c r="BQ201">
        <v>51.839888048221397</v>
      </c>
      <c r="BR201">
        <v>-3.5990210848901931</v>
      </c>
      <c r="BS201">
        <v>82.08371998595112</v>
      </c>
      <c r="BT201">
        <v>3.7412577341037578</v>
      </c>
      <c r="BU201">
        <v>6.5665830421875029</v>
      </c>
      <c r="BV201">
        <v>0</v>
      </c>
      <c r="BW201">
        <v>3.8420821847516621E-4</v>
      </c>
      <c r="BX201">
        <v>3.0978370456051068E-4</v>
      </c>
      <c r="BY201">
        <v>1.0278377588646891E-4</v>
      </c>
      <c r="BZ201">
        <v>4.8703333370568282E-4</v>
      </c>
      <c r="CA201">
        <v>0</v>
      </c>
      <c r="CB201">
        <v>1.3355290295471081E-4</v>
      </c>
      <c r="CC201">
        <v>1.5644214017427471E-4</v>
      </c>
      <c r="CD201">
        <v>1.8736131074658998E-5</v>
      </c>
      <c r="CE201">
        <v>0.41918325320581362</v>
      </c>
      <c r="CF201">
        <v>3.2477514333026182E-2</v>
      </c>
      <c r="CG201">
        <v>0.38795219519301771</v>
      </c>
      <c r="CH201">
        <v>0.13451128976121529</v>
      </c>
      <c r="CI201">
        <v>8.5473747032148745E-2</v>
      </c>
      <c r="CJ201">
        <v>0</v>
      </c>
      <c r="CK201">
        <v>0.13278750464102251</v>
      </c>
      <c r="CL201">
        <v>7.2060857034581698E-4</v>
      </c>
      <c r="CM201">
        <v>0</v>
      </c>
      <c r="CN201">
        <v>1.8300029561078249E-4</v>
      </c>
      <c r="CO201">
        <v>1.405057835617966E-3</v>
      </c>
      <c r="CP201">
        <v>3.1779869242816358E-4</v>
      </c>
      <c r="CQ201">
        <v>2.3206397334779759E-4</v>
      </c>
      <c r="CR201">
        <v>2.7072486114868629E-4</v>
      </c>
      <c r="CS201">
        <v>2.4907538068176692E-3</v>
      </c>
      <c r="CT201">
        <v>1.317993907374514E-3</v>
      </c>
      <c r="CU201">
        <v>1.943079378644508E-4</v>
      </c>
      <c r="CV201">
        <v>5.281316900977946E-4</v>
      </c>
      <c r="CW201">
        <v>0</v>
      </c>
      <c r="CX201">
        <v>1.1111689124385981E-5</v>
      </c>
      <c r="CY201">
        <v>6.463750484589019E-3</v>
      </c>
      <c r="CZ201">
        <v>3.2593539084659708E-3</v>
      </c>
      <c r="DA201">
        <v>1.4095682370879919E-4</v>
      </c>
      <c r="DB201">
        <v>2.8333939056760519E-2</v>
      </c>
      <c r="DC201">
        <v>-5.359150685484398E-5</v>
      </c>
      <c r="DD201">
        <v>-3.8231775771383039E-4</v>
      </c>
      <c r="DE201">
        <v>-220.60270455102321</v>
      </c>
      <c r="DF201">
        <v>-0.45728086866438389</v>
      </c>
      <c r="DG201">
        <v>7.279586061708132</v>
      </c>
      <c r="DH201">
        <v>3.9821735615801042</v>
      </c>
      <c r="DI201">
        <v>50.495739853740353</v>
      </c>
      <c r="DJ201">
        <v>4.4021143286149762E-2</v>
      </c>
      <c r="DK201">
        <v>0.33782950324639682</v>
      </c>
      <c r="DL201">
        <v>0.12048387295805139</v>
      </c>
      <c r="DM201">
        <v>0.67810623645367141</v>
      </c>
      <c r="DN201">
        <v>5.6736941302617749E-2</v>
      </c>
      <c r="DO201">
        <v>8.4489848273291882E-2</v>
      </c>
      <c r="DP201">
        <v>3.0379289973322291E-2</v>
      </c>
      <c r="DQ201">
        <v>0.31212267575076758</v>
      </c>
      <c r="DR201">
        <v>0.57659185329082618</v>
      </c>
      <c r="DS201">
        <v>4.6431543100215666</v>
      </c>
      <c r="DT201">
        <v>1.9167888879689989</v>
      </c>
      <c r="DU201">
        <v>2.7512714968797449</v>
      </c>
      <c r="DV201">
        <v>4.1965435242330216</v>
      </c>
      <c r="DW201">
        <v>0.98068573888642352</v>
      </c>
      <c r="DX201">
        <v>0.32065881934829321</v>
      </c>
      <c r="DY201">
        <v>2.4164336187156201</v>
      </c>
      <c r="DZ201">
        <v>0.1619781940093514</v>
      </c>
      <c r="EA201">
        <v>24.542150607477481</v>
      </c>
      <c r="EB201">
        <v>4.2467041869198138E-16</v>
      </c>
      <c r="EC201">
        <v>5.2429102107680876E-15</v>
      </c>
      <c r="ED201">
        <v>0.66015889581324894</v>
      </c>
      <c r="EE201">
        <v>8.1514609969183756</v>
      </c>
      <c r="EF201">
        <v>1.4958669605132351</v>
      </c>
      <c r="EG201">
        <v>0.25563853569140682</v>
      </c>
      <c r="EH201">
        <v>2.970209272319857E-2</v>
      </c>
      <c r="EI201">
        <v>3.5750292776744172E-2</v>
      </c>
      <c r="EJ201">
        <v>0.38695117721142569</v>
      </c>
      <c r="EK201">
        <v>4.4959026673344192E-2</v>
      </c>
      <c r="EL201">
        <v>5.4113977136504503E-2</v>
      </c>
      <c r="EM201">
        <v>6.848435074654563E-2</v>
      </c>
      <c r="EN201">
        <v>7.957049708724049E-3</v>
      </c>
      <c r="EO201">
        <v>9.5773338052982313E-3</v>
      </c>
    </row>
    <row r="202" spans="1:145" x14ac:dyDescent="0.3">
      <c r="A202" s="1">
        <v>198</v>
      </c>
      <c r="B202">
        <v>1.076168513817094</v>
      </c>
      <c r="C202">
        <v>28.105249162782481</v>
      </c>
      <c r="D202">
        <v>0.30136860122808662</v>
      </c>
      <c r="E202">
        <v>9.9964952830176895E-2</v>
      </c>
      <c r="F202">
        <v>0.87605407579760852</v>
      </c>
      <c r="G202">
        <v>0.19004481866628009</v>
      </c>
      <c r="H202">
        <v>24.117171044135429</v>
      </c>
      <c r="I202">
        <v>34.627081716783003</v>
      </c>
      <c r="J202">
        <v>0.90214938219625451</v>
      </c>
      <c r="K202">
        <v>7.4543522587588438</v>
      </c>
      <c r="L202">
        <v>3.8731767375739148E-2</v>
      </c>
      <c r="M202">
        <v>0.79055199683408517</v>
      </c>
      <c r="N202">
        <v>0.44646598566908863</v>
      </c>
      <c r="O202">
        <v>52.18772399447181</v>
      </c>
      <c r="P202">
        <v>1.0196880836604949</v>
      </c>
      <c r="Q202">
        <v>0.98059231133585412</v>
      </c>
      <c r="R202">
        <v>0.81456149079635987</v>
      </c>
      <c r="S202">
        <v>0.76197339023926158</v>
      </c>
      <c r="T202">
        <v>0.90129063938251985</v>
      </c>
      <c r="U202">
        <v>72.45678873237722</v>
      </c>
      <c r="V202">
        <v>0.21144977784621269</v>
      </c>
      <c r="W202">
        <v>-8.1272426225762161E-3</v>
      </c>
      <c r="X202">
        <v>8.8523801649889558E-2</v>
      </c>
      <c r="Y202">
        <v>0.20860124470963359</v>
      </c>
      <c r="Z202">
        <v>5.8789194753708252</v>
      </c>
      <c r="AA202">
        <v>4.5171478940977808E-4</v>
      </c>
      <c r="AB202">
        <v>0.25893136100018599</v>
      </c>
      <c r="AC202">
        <v>-4.3904759070507178E-2</v>
      </c>
      <c r="AD202">
        <v>0.5303836171640689</v>
      </c>
      <c r="AE202">
        <v>6.7746667981304923E-2</v>
      </c>
      <c r="AF202">
        <v>0.20923704115943839</v>
      </c>
      <c r="AG202">
        <v>1.155896569565533</v>
      </c>
      <c r="AH202">
        <v>0.1109014278829767</v>
      </c>
      <c r="AI202">
        <v>1.633303721984819</v>
      </c>
      <c r="AJ202">
        <v>1.90654870783009</v>
      </c>
      <c r="AK202">
        <v>1.5426943155152891E-2</v>
      </c>
      <c r="AL202">
        <v>0.99677535064311584</v>
      </c>
      <c r="AM202">
        <v>1.91271662680528</v>
      </c>
      <c r="AN202">
        <v>1.5377196672828939E-2</v>
      </c>
      <c r="AO202">
        <v>1.112274222612718E-4</v>
      </c>
      <c r="AP202">
        <v>512.46496813325973</v>
      </c>
      <c r="AQ202">
        <v>165.60805252418211</v>
      </c>
      <c r="AR202">
        <v>136.9394907135096</v>
      </c>
      <c r="AS202">
        <v>230.20563905994669</v>
      </c>
      <c r="AT202">
        <v>2.257104863204999E-3</v>
      </c>
      <c r="AU202">
        <v>0</v>
      </c>
      <c r="AV202">
        <v>7.6495311816921143</v>
      </c>
      <c r="AW202">
        <v>6.9966812799875413</v>
      </c>
      <c r="AX202">
        <v>43.086949135858433</v>
      </c>
      <c r="AY202">
        <v>0</v>
      </c>
      <c r="AZ202">
        <v>-16.984414561351059</v>
      </c>
      <c r="BA202">
        <v>-41.885138624831328</v>
      </c>
      <c r="BB202">
        <v>0</v>
      </c>
      <c r="BC202">
        <v>0</v>
      </c>
      <c r="BD202">
        <v>0</v>
      </c>
      <c r="BE202">
        <v>-3.309327474241861</v>
      </c>
      <c r="BF202">
        <v>-27.73752571451346</v>
      </c>
      <c r="BG202">
        <v>-32.839032475978122</v>
      </c>
      <c r="BH202">
        <v>-5.0930737324900797</v>
      </c>
      <c r="BI202">
        <v>15.493730819208819</v>
      </c>
      <c r="BJ202">
        <v>-1.6249898871816819</v>
      </c>
      <c r="BK202">
        <v>34.01219712300442</v>
      </c>
      <c r="BL202">
        <v>0</v>
      </c>
      <c r="BM202">
        <v>0</v>
      </c>
      <c r="BN202">
        <v>34.092552936252773</v>
      </c>
      <c r="BO202">
        <v>71.966619265116279</v>
      </c>
      <c r="BP202">
        <v>24.667110027445531</v>
      </c>
      <c r="BQ202">
        <v>53.734766136167899</v>
      </c>
      <c r="BR202">
        <v>-3.6910917348420269</v>
      </c>
      <c r="BS202">
        <v>84.050919701277337</v>
      </c>
      <c r="BT202">
        <v>3.5194930011842942</v>
      </c>
      <c r="BU202">
        <v>6.55400363457154</v>
      </c>
      <c r="BV202">
        <v>0</v>
      </c>
      <c r="BW202">
        <v>3.9112399493040217E-4</v>
      </c>
      <c r="BX202">
        <v>3.1445772842463558E-4</v>
      </c>
      <c r="BY202">
        <v>1.092502695657951E-4</v>
      </c>
      <c r="BZ202">
        <v>5.1702893732089722E-4</v>
      </c>
      <c r="CA202">
        <v>0</v>
      </c>
      <c r="CB202">
        <v>1.3987792337762981E-4</v>
      </c>
      <c r="CC202">
        <v>1.4254145747802569E-4</v>
      </c>
      <c r="CD202">
        <v>1.8899156434624121E-5</v>
      </c>
      <c r="CE202">
        <v>0.43155017525040978</v>
      </c>
      <c r="CF202">
        <v>3.09481962403934E-2</v>
      </c>
      <c r="CG202">
        <v>0.41563267458250908</v>
      </c>
      <c r="CH202">
        <v>0.13484359995828751</v>
      </c>
      <c r="CI202">
        <v>8.2885831888682704E-2</v>
      </c>
      <c r="CJ202">
        <v>0</v>
      </c>
      <c r="CK202">
        <v>0.16367397555874161</v>
      </c>
      <c r="CL202">
        <v>6.5657882060309372E-4</v>
      </c>
      <c r="CM202">
        <v>0</v>
      </c>
      <c r="CN202">
        <v>1.7535005124374341E-4</v>
      </c>
      <c r="CO202">
        <v>1.406887437254515E-3</v>
      </c>
      <c r="CP202">
        <v>3.0208601291132199E-4</v>
      </c>
      <c r="CQ202">
        <v>2.0099189407636389E-4</v>
      </c>
      <c r="CR202">
        <v>2.2490842962352009E-4</v>
      </c>
      <c r="CS202">
        <v>2.1375951853350528E-3</v>
      </c>
      <c r="CT202">
        <v>1.278675016914267E-3</v>
      </c>
      <c r="CU202">
        <v>2.036036719760699E-4</v>
      </c>
      <c r="CV202">
        <v>5.3229752454284497E-4</v>
      </c>
      <c r="CW202">
        <v>0</v>
      </c>
      <c r="CX202">
        <v>1.0129004142321259E-5</v>
      </c>
      <c r="CY202">
        <v>6.6575000221843414E-3</v>
      </c>
      <c r="CZ202">
        <v>4.0733545647971114E-3</v>
      </c>
      <c r="DA202">
        <v>1.4103958959531769E-4</v>
      </c>
      <c r="DB202">
        <v>2.941221974977476E-2</v>
      </c>
      <c r="DC202">
        <v>-4.682046582585022E-5</v>
      </c>
      <c r="DD202">
        <v>-2.0812038544192429E-4</v>
      </c>
      <c r="DE202">
        <v>-230.17652860151401</v>
      </c>
      <c r="DF202">
        <v>0.52928217686712742</v>
      </c>
      <c r="DG202">
        <v>0.26172373521440312</v>
      </c>
      <c r="DH202">
        <v>4.3878323629544171</v>
      </c>
      <c r="DI202">
        <v>58.946969267241663</v>
      </c>
      <c r="DJ202">
        <v>4.4051495916998702E-2</v>
      </c>
      <c r="DK202">
        <v>0.33771325460455692</v>
      </c>
      <c r="DL202">
        <v>0.1204286172252204</v>
      </c>
      <c r="DM202">
        <v>0.67201294709302517</v>
      </c>
      <c r="DN202">
        <v>5.6864420563784462E-2</v>
      </c>
      <c r="DO202">
        <v>0.100605759108482</v>
      </c>
      <c r="DP202">
        <v>3.038318725465786E-2</v>
      </c>
      <c r="DQ202">
        <v>0.27020720215876948</v>
      </c>
      <c r="DR202">
        <v>0.57698941406201476</v>
      </c>
      <c r="DS202">
        <v>4.6415565798730567</v>
      </c>
      <c r="DT202">
        <v>1.915909819492142</v>
      </c>
      <c r="DU202">
        <v>2.7265492742559569</v>
      </c>
      <c r="DV202">
        <v>4.2059725180356633</v>
      </c>
      <c r="DW202">
        <v>1.1677454182234519</v>
      </c>
      <c r="DX202">
        <v>0.32069995584729732</v>
      </c>
      <c r="DY202">
        <v>2.0919267263904739</v>
      </c>
      <c r="DZ202">
        <v>0.2143312989588918</v>
      </c>
      <c r="EA202">
        <v>32.474439236195728</v>
      </c>
      <c r="EB202">
        <v>1.162002114849094E-15</v>
      </c>
      <c r="EC202">
        <v>1.4345884442907769E-14</v>
      </c>
      <c r="ED202">
        <v>0.59923031226734269</v>
      </c>
      <c r="EE202">
        <v>8.82518032486586</v>
      </c>
      <c r="EF202">
        <v>1.9420038678026861</v>
      </c>
      <c r="EG202">
        <v>0.31052648821334439</v>
      </c>
      <c r="EH202">
        <v>3.3327609623045908E-2</v>
      </c>
      <c r="EI202">
        <v>4.2595563490858641E-2</v>
      </c>
      <c r="EJ202">
        <v>0.4426759218319064</v>
      </c>
      <c r="EK202">
        <v>4.7510698353692829E-2</v>
      </c>
      <c r="EL202">
        <v>6.0722775833894189E-2</v>
      </c>
      <c r="EM202">
        <v>8.6652193760764287E-2</v>
      </c>
      <c r="EN202">
        <v>9.3000455557117351E-3</v>
      </c>
      <c r="EO202">
        <v>1.1886261433591351E-2</v>
      </c>
    </row>
    <row r="203" spans="1:145" x14ac:dyDescent="0.3">
      <c r="A203" s="1">
        <v>199</v>
      </c>
      <c r="B203">
        <v>0.99007081336037206</v>
      </c>
      <c r="C203">
        <v>24.831513420136179</v>
      </c>
      <c r="D203">
        <v>0.33909242309039161</v>
      </c>
      <c r="E203">
        <v>9.3351153990664154E-2</v>
      </c>
      <c r="F203">
        <v>0.8688334335351624</v>
      </c>
      <c r="G203">
        <v>0.1866423887456381</v>
      </c>
      <c r="H203">
        <v>17.30439169168724</v>
      </c>
      <c r="I203">
        <v>10.5005808680618</v>
      </c>
      <c r="J203">
        <v>0.88098554921909589</v>
      </c>
      <c r="K203">
        <v>8.6793224405801439</v>
      </c>
      <c r="L203">
        <v>4.0037327287733848E-2</v>
      </c>
      <c r="M203">
        <v>0.7435371674529494</v>
      </c>
      <c r="N203">
        <v>0.57358623216565507</v>
      </c>
      <c r="O203">
        <v>52.861219637933111</v>
      </c>
      <c r="P203">
        <v>1.0484479869265291</v>
      </c>
      <c r="Q203">
        <v>0.9935365429038705</v>
      </c>
      <c r="R203">
        <v>0.78360169223967913</v>
      </c>
      <c r="S203">
        <v>0.72370365483515431</v>
      </c>
      <c r="T203">
        <v>0.89931194692460836</v>
      </c>
      <c r="U203">
        <v>72.387649983622183</v>
      </c>
      <c r="V203">
        <v>0.23527585735241521</v>
      </c>
      <c r="W203">
        <v>5.3850483804415358E-4</v>
      </c>
      <c r="X203">
        <v>9.7244431046487237E-2</v>
      </c>
      <c r="Y203">
        <v>0.20264523881414409</v>
      </c>
      <c r="Z203">
        <v>6.0881255942093047</v>
      </c>
      <c r="AA203">
        <v>4.6953719328030117E-4</v>
      </c>
      <c r="AB203">
        <v>0.27134231143485388</v>
      </c>
      <c r="AC203">
        <v>-4.1646897074888188E-2</v>
      </c>
      <c r="AD203">
        <v>0.58106620819683086</v>
      </c>
      <c r="AE203">
        <v>6.8871587408195961E-2</v>
      </c>
      <c r="AF203">
        <v>0.2011403117115651</v>
      </c>
      <c r="AG203">
        <v>1.07464786922571</v>
      </c>
      <c r="AH203">
        <v>0.1090064606580982</v>
      </c>
      <c r="AI203">
        <v>1.591357474169085</v>
      </c>
      <c r="AJ203">
        <v>1.6456841716404971</v>
      </c>
      <c r="AK203">
        <v>1.9189255642023499E-2</v>
      </c>
      <c r="AL203">
        <v>0.99659181619389026</v>
      </c>
      <c r="AM203">
        <v>1.651312094761987</v>
      </c>
      <c r="AN203">
        <v>1.9123855131693061E-2</v>
      </c>
      <c r="AO203">
        <v>1.3491973916308699E-4</v>
      </c>
      <c r="AP203">
        <v>561.85961832665907</v>
      </c>
      <c r="AQ203">
        <v>177.84347044797781</v>
      </c>
      <c r="AR203">
        <v>139.84139974680241</v>
      </c>
      <c r="AS203">
        <v>248.633640584647</v>
      </c>
      <c r="AT203">
        <v>2.3096407182307999E-3</v>
      </c>
      <c r="AU203">
        <v>0</v>
      </c>
      <c r="AV203">
        <v>5.5032650761136308</v>
      </c>
      <c r="AW203">
        <v>5.618214089408224</v>
      </c>
      <c r="AX203">
        <v>43.705595843882627</v>
      </c>
      <c r="AY203">
        <v>0</v>
      </c>
      <c r="AZ203">
        <v>-14.880728515346449</v>
      </c>
      <c r="BA203">
        <v>-41.054446576334527</v>
      </c>
      <c r="BB203">
        <v>0</v>
      </c>
      <c r="BC203">
        <v>0</v>
      </c>
      <c r="BD203">
        <v>0</v>
      </c>
      <c r="BE203">
        <v>-2.360122237375704</v>
      </c>
      <c r="BF203">
        <v>-17.459682195826751</v>
      </c>
      <c r="BG203">
        <v>-33.454137805264118</v>
      </c>
      <c r="BH203">
        <v>-4.5954210341982513</v>
      </c>
      <c r="BI203">
        <v>13.52915157208348</v>
      </c>
      <c r="BJ203">
        <v>-1.3367958975741161</v>
      </c>
      <c r="BK203">
        <v>31.509225780178731</v>
      </c>
      <c r="BL203">
        <v>0</v>
      </c>
      <c r="BM203">
        <v>0</v>
      </c>
      <c r="BN203">
        <v>33.936151511699599</v>
      </c>
      <c r="BO203">
        <v>80.277808005939619</v>
      </c>
      <c r="BP203">
        <v>31.271626742815592</v>
      </c>
      <c r="BQ203">
        <v>58.09403579437901</v>
      </c>
      <c r="BR203">
        <v>-3.816550250073508</v>
      </c>
      <c r="BS203">
        <v>91.290614371040022</v>
      </c>
      <c r="BT203">
        <v>3.8648397153565401</v>
      </c>
      <c r="BU203">
        <v>7.2902306174276044</v>
      </c>
      <c r="BV203">
        <v>0</v>
      </c>
      <c r="BW203">
        <v>3.1100429226738329E-4</v>
      </c>
      <c r="BX203">
        <v>3.0469061137579942E-4</v>
      </c>
      <c r="BY203">
        <v>1.094656881955368E-4</v>
      </c>
      <c r="BZ203">
        <v>4.7374594882009451E-4</v>
      </c>
      <c r="CA203">
        <v>0</v>
      </c>
      <c r="CB203">
        <v>1.3257607131954391E-4</v>
      </c>
      <c r="CC203">
        <v>1.3205177397002341E-4</v>
      </c>
      <c r="CD203">
        <v>1.712952873671378E-5</v>
      </c>
      <c r="CE203">
        <v>0.34660788909951212</v>
      </c>
      <c r="CF203">
        <v>2.533109725138652E-2</v>
      </c>
      <c r="CG203">
        <v>0.3237504174091802</v>
      </c>
      <c r="CH203">
        <v>0.13599473724183131</v>
      </c>
      <c r="CI203">
        <v>7.1117826822776731E-2</v>
      </c>
      <c r="CJ203">
        <v>0</v>
      </c>
      <c r="CK203">
        <v>0.18838533756568379</v>
      </c>
      <c r="CL203">
        <v>6.0826091963561094E-4</v>
      </c>
      <c r="CM203">
        <v>0</v>
      </c>
      <c r="CN203">
        <v>1.9262408131329371E-4</v>
      </c>
      <c r="CO203">
        <v>1.702513785309819E-3</v>
      </c>
      <c r="CP203">
        <v>2.9346081953652111E-4</v>
      </c>
      <c r="CQ203">
        <v>2.9146361810798672E-4</v>
      </c>
      <c r="CR203">
        <v>1.751297067610382E-4</v>
      </c>
      <c r="CS203">
        <v>2.8719830031023229E-3</v>
      </c>
      <c r="CT203">
        <v>1.364698159607419E-3</v>
      </c>
      <c r="CU203">
        <v>2.4003790333246701E-4</v>
      </c>
      <c r="CV203">
        <v>7.2512098523156918E-4</v>
      </c>
      <c r="CW203">
        <v>0</v>
      </c>
      <c r="CX203">
        <v>1.167207428394005E-5</v>
      </c>
      <c r="CY203">
        <v>6.651147391472669E-3</v>
      </c>
      <c r="CZ203">
        <v>3.0490829026662649E-3</v>
      </c>
      <c r="DA203">
        <v>1.820030083619256E-4</v>
      </c>
      <c r="DB203">
        <v>3.1579453277440842E-2</v>
      </c>
      <c r="DC203">
        <v>-3.5466059619508402E-5</v>
      </c>
      <c r="DD203">
        <v>1.6625070539927788E-5</v>
      </c>
      <c r="DE203">
        <v>-248.60211543841831</v>
      </c>
      <c r="DF203">
        <v>-0.43640037067234522</v>
      </c>
      <c r="DG203">
        <v>0.17543059261426741</v>
      </c>
      <c r="DH203">
        <v>4.6737534791751578</v>
      </c>
      <c r="DI203">
        <v>64.510589988545775</v>
      </c>
      <c r="DJ203">
        <v>4.1979920886875903E-2</v>
      </c>
      <c r="DK203">
        <v>0.27651163912209498</v>
      </c>
      <c r="DL203">
        <v>9.6816961889785516E-2</v>
      </c>
      <c r="DM203">
        <v>0.64124932937574208</v>
      </c>
      <c r="DN203">
        <v>5.6843770475682703E-2</v>
      </c>
      <c r="DO203">
        <v>5.8462249137120011E-2</v>
      </c>
      <c r="DP203">
        <v>3.1520464721732838E-2</v>
      </c>
      <c r="DQ203">
        <v>0.31501010114122469</v>
      </c>
      <c r="DR203">
        <v>0.54985578697547544</v>
      </c>
      <c r="DS203">
        <v>3.8003969358013059</v>
      </c>
      <c r="DT203">
        <v>1.540269848246588</v>
      </c>
      <c r="DU203">
        <v>2.601732453503641</v>
      </c>
      <c r="DV203">
        <v>4.204445135848526</v>
      </c>
      <c r="DW203">
        <v>0.6785796774844286</v>
      </c>
      <c r="DX203">
        <v>0.33270412217850259</v>
      </c>
      <c r="DY203">
        <v>2.43878787980303</v>
      </c>
      <c r="DZ203">
        <v>0.27357754517748939</v>
      </c>
      <c r="EA203">
        <v>41.451143208710498</v>
      </c>
      <c r="EB203">
        <v>1.697726103880856E-15</v>
      </c>
      <c r="EC203">
        <v>2.0959843524162399E-14</v>
      </c>
      <c r="ED203">
        <v>0.47351160321919372</v>
      </c>
      <c r="EE203">
        <v>6.912674939993745</v>
      </c>
      <c r="EF203">
        <v>2.4082698940282139</v>
      </c>
      <c r="EG203">
        <v>0.4041062799013862</v>
      </c>
      <c r="EH203">
        <v>3.1305469416251862E-2</v>
      </c>
      <c r="EI203">
        <v>5.0889743603071233E-2</v>
      </c>
      <c r="EJ203">
        <v>0.53394373566234821</v>
      </c>
      <c r="EK203">
        <v>4.1363770171688373E-2</v>
      </c>
      <c r="EL203">
        <v>6.7240379963790009E-2</v>
      </c>
      <c r="EM203">
        <v>0.12691539261232379</v>
      </c>
      <c r="EN203">
        <v>9.8319331806629336E-3</v>
      </c>
      <c r="EO203">
        <v>1.598265632224382E-2</v>
      </c>
    </row>
    <row r="204" spans="1:145" x14ac:dyDescent="0.3">
      <c r="A204" s="1">
        <v>200</v>
      </c>
      <c r="B204">
        <v>0.9522319542896226</v>
      </c>
      <c r="C204">
        <v>17.752785548559149</v>
      </c>
      <c r="D204">
        <v>0.28694718778821549</v>
      </c>
      <c r="E204">
        <v>0.11031765806528269</v>
      </c>
      <c r="F204">
        <v>0.81112656477601897</v>
      </c>
      <c r="G204">
        <v>0.21411131529103111</v>
      </c>
      <c r="H204">
        <v>23.45232252483753</v>
      </c>
      <c r="I204">
        <v>9.0783241142361675</v>
      </c>
      <c r="J204">
        <v>0.81618364893689876</v>
      </c>
      <c r="K204">
        <v>8.2429739737603018</v>
      </c>
      <c r="L204">
        <v>4.0927280343812968E-2</v>
      </c>
      <c r="M204">
        <v>0.79430403599015775</v>
      </c>
      <c r="N204">
        <v>0.41912931870700931</v>
      </c>
      <c r="O204">
        <v>51.797508900434607</v>
      </c>
      <c r="P204">
        <v>1.0205912987717189</v>
      </c>
      <c r="Q204">
        <v>0.98717165109314586</v>
      </c>
      <c r="R204">
        <v>0.84992967675054487</v>
      </c>
      <c r="S204">
        <v>0.77543347333260482</v>
      </c>
      <c r="T204">
        <v>0.94250603553220624</v>
      </c>
      <c r="U204">
        <v>78.867692147700595</v>
      </c>
      <c r="V204">
        <v>0.1974097633709691</v>
      </c>
      <c r="W204">
        <v>-2.603382583139573E-2</v>
      </c>
      <c r="X204">
        <v>0.10075118055031231</v>
      </c>
      <c r="Y204">
        <v>0.21170910217390709</v>
      </c>
      <c r="Z204">
        <v>6.1035659928612329</v>
      </c>
      <c r="AA204">
        <v>4.1679665764982748E-4</v>
      </c>
      <c r="AB204">
        <v>0.27556912187202037</v>
      </c>
      <c r="AC204">
        <v>-4.1437684600191503E-2</v>
      </c>
      <c r="AD204">
        <v>0.54562082279055735</v>
      </c>
      <c r="AE204">
        <v>7.0052722754438607E-2</v>
      </c>
      <c r="AF204">
        <v>0.2150958304136627</v>
      </c>
      <c r="AG204">
        <v>0.84924997791252044</v>
      </c>
      <c r="AH204">
        <v>0.1181204803708783</v>
      </c>
      <c r="AI204">
        <v>1.6063116684135159</v>
      </c>
      <c r="AJ204">
        <v>2.07351674210065</v>
      </c>
      <c r="AK204">
        <v>1.3378497312775061E-2</v>
      </c>
      <c r="AL204">
        <v>0.99667577839268351</v>
      </c>
      <c r="AM204">
        <v>2.0804326619688389</v>
      </c>
      <c r="AN204">
        <v>1.3334024222934509E-2</v>
      </c>
      <c r="AO204">
        <v>8.6137018090090195E-5</v>
      </c>
      <c r="AP204">
        <v>462.24832995990988</v>
      </c>
      <c r="AQ204">
        <v>165.38469774738121</v>
      </c>
      <c r="AR204">
        <v>142.81814794195449</v>
      </c>
      <c r="AS204">
        <v>223.7655930961333</v>
      </c>
      <c r="AT204">
        <v>2.08847134528446E-3</v>
      </c>
      <c r="AU204">
        <v>0</v>
      </c>
      <c r="AV204">
        <v>9.13205792978966</v>
      </c>
      <c r="AW204">
        <v>6.4924117316482013</v>
      </c>
      <c r="AX204">
        <v>42.772607581791917</v>
      </c>
      <c r="AY204">
        <v>0</v>
      </c>
      <c r="AZ204">
        <v>-17.388881706890679</v>
      </c>
      <c r="BA204">
        <v>-42.058402481269177</v>
      </c>
      <c r="BB204">
        <v>0</v>
      </c>
      <c r="BC204">
        <v>0</v>
      </c>
      <c r="BD204">
        <v>0</v>
      </c>
      <c r="BE204">
        <v>-3.9577027626604369</v>
      </c>
      <c r="BF204">
        <v>-30.15927077081912</v>
      </c>
      <c r="BG204">
        <v>-32.568904817380243</v>
      </c>
      <c r="BH204">
        <v>-5.0271516758574002</v>
      </c>
      <c r="BI204">
        <v>15.932050812309241</v>
      </c>
      <c r="BJ204">
        <v>-1.7338039598492001</v>
      </c>
      <c r="BK204">
        <v>34.232617591152398</v>
      </c>
      <c r="BL204">
        <v>0</v>
      </c>
      <c r="BM204">
        <v>0</v>
      </c>
      <c r="BN204">
        <v>34.145273358981598</v>
      </c>
      <c r="BO204">
        <v>58.826316382941108</v>
      </c>
      <c r="BP204">
        <v>21.652815712487719</v>
      </c>
      <c r="BQ204">
        <v>49.288396657245421</v>
      </c>
      <c r="BR204">
        <v>-3.584679147007436</v>
      </c>
      <c r="BS204">
        <v>78.375526189051186</v>
      </c>
      <c r="BT204">
        <v>3.217784911156357</v>
      </c>
      <c r="BU204">
        <v>6.1532013904729821</v>
      </c>
      <c r="BV204">
        <v>0</v>
      </c>
      <c r="BW204">
        <v>4.5269151482942672E-4</v>
      </c>
      <c r="BX204">
        <v>3.2434129184892569E-4</v>
      </c>
      <c r="BY204">
        <v>1.1024875858854299E-4</v>
      </c>
      <c r="BZ204">
        <v>5.1576313388087365E-4</v>
      </c>
      <c r="CA204">
        <v>0</v>
      </c>
      <c r="CB204">
        <v>1.4226242330689069E-4</v>
      </c>
      <c r="CC204">
        <v>1.4346521593662151E-4</v>
      </c>
      <c r="CD204">
        <v>2.022970398353444E-5</v>
      </c>
      <c r="CE204">
        <v>0.54165641508090623</v>
      </c>
      <c r="CF204">
        <v>3.7833620680483113E-2</v>
      </c>
      <c r="CG204">
        <v>0.45096522038461673</v>
      </c>
      <c r="CH204">
        <v>0.13406881561837131</v>
      </c>
      <c r="CI204">
        <v>0.1007154091516942</v>
      </c>
      <c r="CJ204">
        <v>0</v>
      </c>
      <c r="CK204">
        <v>0.123702818190319</v>
      </c>
      <c r="CL204">
        <v>6.6083386506523179E-4</v>
      </c>
      <c r="CM204">
        <v>0</v>
      </c>
      <c r="CN204">
        <v>1.99570334114621E-4</v>
      </c>
      <c r="CO204">
        <v>1.2490110108802619E-3</v>
      </c>
      <c r="CP204">
        <v>3.0658665849177339E-4</v>
      </c>
      <c r="CQ204">
        <v>1.936960505557938E-4</v>
      </c>
      <c r="CR204">
        <v>1.825480881450773E-4</v>
      </c>
      <c r="CS204">
        <v>1.7747381918766961E-3</v>
      </c>
      <c r="CT204">
        <v>1.3474208306909819E-3</v>
      </c>
      <c r="CU204">
        <v>1.795783962692767E-4</v>
      </c>
      <c r="CV204">
        <v>4.1842029087819129E-4</v>
      </c>
      <c r="CW204">
        <v>0</v>
      </c>
      <c r="CX204">
        <v>8.8409640879659627E-6</v>
      </c>
      <c r="CY204">
        <v>7.2465488936072787E-3</v>
      </c>
      <c r="CZ204">
        <v>4.0648027466381204E-3</v>
      </c>
      <c r="DA204">
        <v>1.2620798771886241E-4</v>
      </c>
      <c r="DB204">
        <v>2.774053950887663E-2</v>
      </c>
      <c r="DC204">
        <v>-3.6021113892845112E-5</v>
      </c>
      <c r="DD204">
        <v>-6.0228613998971248E-4</v>
      </c>
      <c r="DE204">
        <v>-223.73852688499221</v>
      </c>
      <c r="DF204">
        <v>0.61348365619778633</v>
      </c>
      <c r="DG204">
        <v>0.28368988530960149</v>
      </c>
      <c r="DH204">
        <v>4.0200431463472253</v>
      </c>
      <c r="DI204">
        <v>51.019768008963908</v>
      </c>
      <c r="DJ204">
        <v>4.5767444521085013E-2</v>
      </c>
      <c r="DK204">
        <v>0.38558295622244693</v>
      </c>
      <c r="DL204">
        <v>0.13886801998406001</v>
      </c>
      <c r="DM204">
        <v>0.68623959764093434</v>
      </c>
      <c r="DN204">
        <v>5.0103794435052793E-2</v>
      </c>
      <c r="DO204">
        <v>0.1115055574836927</v>
      </c>
      <c r="DP204">
        <v>3.1351020391118541E-2</v>
      </c>
      <c r="DQ204">
        <v>0.30026982222993992</v>
      </c>
      <c r="DR204">
        <v>0.59946502264288548</v>
      </c>
      <c r="DS204">
        <v>5.2994813888393182</v>
      </c>
      <c r="DT204">
        <v>2.2092639542918642</v>
      </c>
      <c r="DU204">
        <v>2.7842708760409982</v>
      </c>
      <c r="DV204">
        <v>3.7059233234735931</v>
      </c>
      <c r="DW204">
        <v>1.2942609350785761</v>
      </c>
      <c r="DX204">
        <v>0.3309156070733848</v>
      </c>
      <c r="DY204">
        <v>2.324669591457599</v>
      </c>
      <c r="DZ204">
        <v>0.14825743515561851</v>
      </c>
      <c r="EA204">
        <v>22.463247750851281</v>
      </c>
      <c r="EB204">
        <v>3.2427331904564908E-16</v>
      </c>
      <c r="EC204">
        <v>4.0034243513844098E-15</v>
      </c>
      <c r="ED204">
        <v>0.73596029417082687</v>
      </c>
      <c r="EE204">
        <v>10.0082695592144</v>
      </c>
      <c r="EF204">
        <v>1.3861372041124489</v>
      </c>
      <c r="EG204">
        <v>0.2358080181505221</v>
      </c>
      <c r="EH204">
        <v>2.7471676781541211E-2</v>
      </c>
      <c r="EI204">
        <v>3.3956065335135482E-2</v>
      </c>
      <c r="EJ204">
        <v>0.34929436373088979</v>
      </c>
      <c r="EK204">
        <v>4.0692856575826532E-2</v>
      </c>
      <c r="EL204">
        <v>5.0297959878826952E-2</v>
      </c>
      <c r="EM204">
        <v>5.5169781024220092E-2</v>
      </c>
      <c r="EN204">
        <v>6.4272894717190268E-3</v>
      </c>
      <c r="EO204">
        <v>7.9443807877124014E-3</v>
      </c>
    </row>
    <row r="205" spans="1:145" x14ac:dyDescent="0.3">
      <c r="A205" s="1">
        <v>201</v>
      </c>
      <c r="B205">
        <v>0.95060904008207325</v>
      </c>
      <c r="C205">
        <v>20.412392226516818</v>
      </c>
      <c r="D205">
        <v>0.3477909927573416</v>
      </c>
      <c r="E205">
        <v>8.3339746503528545E-2</v>
      </c>
      <c r="F205">
        <v>0.91288607178666814</v>
      </c>
      <c r="G205">
        <v>0.22032002812099641</v>
      </c>
      <c r="H205">
        <v>25.158075302755531</v>
      </c>
      <c r="I205">
        <v>7.4409179166797381</v>
      </c>
      <c r="J205">
        <v>0.90267266400226431</v>
      </c>
      <c r="K205">
        <v>7.8018136195141032</v>
      </c>
      <c r="L205">
        <v>3.9680725394310952E-2</v>
      </c>
      <c r="M205">
        <v>0.79306269575409272</v>
      </c>
      <c r="N205">
        <v>0.49071008690955292</v>
      </c>
      <c r="O205">
        <v>51.284922930768637</v>
      </c>
      <c r="P205">
        <v>1.0549190475008261</v>
      </c>
      <c r="Q205">
        <v>0.98502796021818151</v>
      </c>
      <c r="R205">
        <v>0.81931246829676252</v>
      </c>
      <c r="S205">
        <v>0.76857586681935874</v>
      </c>
      <c r="T205">
        <v>0.8614659979804935</v>
      </c>
      <c r="U205">
        <v>67.091996816782896</v>
      </c>
      <c r="V205">
        <v>0.23232790322076921</v>
      </c>
      <c r="W205">
        <v>-1.584032711070418E-2</v>
      </c>
      <c r="X205">
        <v>9.4935436070787541E-2</v>
      </c>
      <c r="Y205">
        <v>0.21689183844729201</v>
      </c>
      <c r="Z205">
        <v>5.8179092385834776</v>
      </c>
      <c r="AA205">
        <v>4.4522238116554531E-4</v>
      </c>
      <c r="AB205">
        <v>0.26149940482200268</v>
      </c>
      <c r="AC205">
        <v>-4.1556597157281647E-2</v>
      </c>
      <c r="AD205">
        <v>0.5931099630218547</v>
      </c>
      <c r="AE205">
        <v>6.9521501220416601E-2</v>
      </c>
      <c r="AF205">
        <v>0.21631938223474881</v>
      </c>
      <c r="AG205">
        <v>1.0976326532297169</v>
      </c>
      <c r="AH205">
        <v>0.1039264842426699</v>
      </c>
      <c r="AI205">
        <v>1.3274323086839579</v>
      </c>
      <c r="AJ205">
        <v>1.816251095605655</v>
      </c>
      <c r="AK205">
        <v>1.707472531050842E-2</v>
      </c>
      <c r="AL205">
        <v>0.99672780481319767</v>
      </c>
      <c r="AM205">
        <v>1.822213751791341</v>
      </c>
      <c r="AN205">
        <v>1.7018853476531409E-2</v>
      </c>
      <c r="AO205">
        <v>1.076832861155978E-4</v>
      </c>
      <c r="AP205">
        <v>518.92220220267029</v>
      </c>
      <c r="AQ205">
        <v>164.9591745627593</v>
      </c>
      <c r="AR205">
        <v>134.9479752722703</v>
      </c>
      <c r="AS205">
        <v>230.3437543930963</v>
      </c>
      <c r="AT205">
        <v>2.25756005416509E-3</v>
      </c>
      <c r="AU205">
        <v>0</v>
      </c>
      <c r="AV205">
        <v>6.02570089048724</v>
      </c>
      <c r="AW205">
        <v>4.8268758673988827</v>
      </c>
      <c r="AX205">
        <v>43.62324114885579</v>
      </c>
      <c r="AY205">
        <v>0</v>
      </c>
      <c r="AZ205">
        <v>-14.91216671659565</v>
      </c>
      <c r="BA205">
        <v>-40.688887240919051</v>
      </c>
      <c r="BB205">
        <v>0</v>
      </c>
      <c r="BC205">
        <v>0</v>
      </c>
      <c r="BD205">
        <v>0</v>
      </c>
      <c r="BE205">
        <v>-2.5802583114004221</v>
      </c>
      <c r="BF205">
        <v>-21.665231158341541</v>
      </c>
      <c r="BG205">
        <v>-33.229262550603117</v>
      </c>
      <c r="BH205">
        <v>-4.7750738918382236</v>
      </c>
      <c r="BI205">
        <v>13.566823848228729</v>
      </c>
      <c r="BJ205">
        <v>-1.4684676771145839</v>
      </c>
      <c r="BK205">
        <v>32.310469337559837</v>
      </c>
      <c r="BL205">
        <v>0</v>
      </c>
      <c r="BM205">
        <v>0</v>
      </c>
      <c r="BN205">
        <v>33.901773349524369</v>
      </c>
      <c r="BO205">
        <v>69.814769377701069</v>
      </c>
      <c r="BP205">
        <v>26.615566484773961</v>
      </c>
      <c r="BQ205">
        <v>55.353141677466418</v>
      </c>
      <c r="BR205">
        <v>-3.6937234659255491</v>
      </c>
      <c r="BS205">
        <v>86.452659783539232</v>
      </c>
      <c r="BT205">
        <v>3.637900788589814</v>
      </c>
      <c r="BU205">
        <v>6.8964231623209757</v>
      </c>
      <c r="BV205">
        <v>0</v>
      </c>
      <c r="BW205">
        <v>3.4867993926590422E-4</v>
      </c>
      <c r="BX205">
        <v>2.8982007165318467E-4</v>
      </c>
      <c r="BY205">
        <v>1.11496088887757E-4</v>
      </c>
      <c r="BZ205">
        <v>4.9097009110466903E-4</v>
      </c>
      <c r="CA205">
        <v>0</v>
      </c>
      <c r="CB205">
        <v>1.3393523270756181E-4</v>
      </c>
      <c r="CC205">
        <v>1.3540969948277231E-4</v>
      </c>
      <c r="CD205">
        <v>1.8043700504643061E-5</v>
      </c>
      <c r="CE205">
        <v>0.36103481734635151</v>
      </c>
      <c r="CF205">
        <v>2.940852054994628E-2</v>
      </c>
      <c r="CG205">
        <v>0.41611770750816579</v>
      </c>
      <c r="CH205">
        <v>0.13852340755954881</v>
      </c>
      <c r="CI205">
        <v>7.6295860130871695E-2</v>
      </c>
      <c r="CJ205">
        <v>0</v>
      </c>
      <c r="CK205">
        <v>0.16807139837322899</v>
      </c>
      <c r="CL205">
        <v>6.2372829882368752E-4</v>
      </c>
      <c r="CM205">
        <v>0</v>
      </c>
      <c r="CN205">
        <v>1.8805036916171001E-4</v>
      </c>
      <c r="CO205">
        <v>1.5479451500386859E-3</v>
      </c>
      <c r="CP205">
        <v>3.1409204101706483E-4</v>
      </c>
      <c r="CQ205">
        <v>2.3901613530498099E-4</v>
      </c>
      <c r="CR205">
        <v>2.161156146288246E-4</v>
      </c>
      <c r="CS205">
        <v>2.5828184835199161E-3</v>
      </c>
      <c r="CT205">
        <v>1.302730854063605E-3</v>
      </c>
      <c r="CU205">
        <v>2.1577698130880181E-4</v>
      </c>
      <c r="CV205">
        <v>6.5921810158515266E-4</v>
      </c>
      <c r="CW205">
        <v>0</v>
      </c>
      <c r="CX205">
        <v>1.0649989370805179E-5</v>
      </c>
      <c r="CY205">
        <v>6.1645703337185331E-3</v>
      </c>
      <c r="CZ205">
        <v>4.283260933715523E-3</v>
      </c>
      <c r="DA205">
        <v>1.580858815310634E-4</v>
      </c>
      <c r="DB205">
        <v>3.1011988844657411E-2</v>
      </c>
      <c r="DC205">
        <v>-4.2801524588324798E-5</v>
      </c>
      <c r="DD205">
        <v>-4.4569690573539579E-4</v>
      </c>
      <c r="DE205">
        <v>-230.31327370420661</v>
      </c>
      <c r="DF205">
        <v>0.1225730162113905</v>
      </c>
      <c r="DG205">
        <v>0.1923431996485592</v>
      </c>
      <c r="DH205">
        <v>4.2931567420262056</v>
      </c>
      <c r="DI205">
        <v>56.605292170425429</v>
      </c>
      <c r="DJ205">
        <v>4.3320918596939248E-2</v>
      </c>
      <c r="DK205">
        <v>0.30781000244669388</v>
      </c>
      <c r="DL205">
        <v>0.1088067537486974</v>
      </c>
      <c r="DM205">
        <v>0.66365438159677859</v>
      </c>
      <c r="DN205">
        <v>5.6897912216994077E-2</v>
      </c>
      <c r="DO205">
        <v>9.6583265073336325E-2</v>
      </c>
      <c r="DP205">
        <v>3.0768869054960679E-2</v>
      </c>
      <c r="DQ205">
        <v>0.29031652125259472</v>
      </c>
      <c r="DR205">
        <v>0.56742026388781064</v>
      </c>
      <c r="DS205">
        <v>4.2305640146702013</v>
      </c>
      <c r="DT205">
        <v>1.731016536911095</v>
      </c>
      <c r="DU205">
        <v>2.6926361766196738</v>
      </c>
      <c r="DV205">
        <v>4.2084497256038871</v>
      </c>
      <c r="DW205">
        <v>1.1210557553155109</v>
      </c>
      <c r="DX205">
        <v>0.32477089597913811</v>
      </c>
      <c r="DY205">
        <v>2.2476117774394431</v>
      </c>
      <c r="DZ205">
        <v>0.21780967624355671</v>
      </c>
      <c r="EA205">
        <v>33.001466097508583</v>
      </c>
      <c r="EB205">
        <v>-7.5344126026206634E-16</v>
      </c>
      <c r="EC205">
        <v>-9.3018602256520953E-15</v>
      </c>
      <c r="ED205">
        <v>0.50735158977132899</v>
      </c>
      <c r="EE205">
        <v>6.4803009264900906</v>
      </c>
      <c r="EF205">
        <v>1.969836852024327</v>
      </c>
      <c r="EG205">
        <v>0.3328209304887022</v>
      </c>
      <c r="EH205">
        <v>3.1639069102450859E-2</v>
      </c>
      <c r="EI205">
        <v>4.3798010358811867E-2</v>
      </c>
      <c r="EJ205">
        <v>0.47528281733783623</v>
      </c>
      <c r="EK205">
        <v>4.5181971815530957E-2</v>
      </c>
      <c r="EL205">
        <v>6.2545470702704192E-2</v>
      </c>
      <c r="EM205">
        <v>9.7804781518335007E-2</v>
      </c>
      <c r="EN205">
        <v>9.2976491486425703E-3</v>
      </c>
      <c r="EO205">
        <v>1.287074952825653E-2</v>
      </c>
    </row>
    <row r="206" spans="1:145" x14ac:dyDescent="0.3">
      <c r="A206" s="1">
        <v>202</v>
      </c>
      <c r="B206">
        <v>1.097987200444277</v>
      </c>
      <c r="C206">
        <v>33.386651724958952</v>
      </c>
      <c r="D206">
        <v>0.32742989730361338</v>
      </c>
      <c r="E206">
        <v>0.1083899316279314</v>
      </c>
      <c r="F206">
        <v>0.87062505440059379</v>
      </c>
      <c r="G206">
        <v>0.1897436672213893</v>
      </c>
      <c r="H206">
        <v>20.962942480165861</v>
      </c>
      <c r="I206">
        <v>12.533148014216049</v>
      </c>
      <c r="J206">
        <v>0.83520732958664912</v>
      </c>
      <c r="K206">
        <v>9.3136619344912113</v>
      </c>
      <c r="L206">
        <v>4.2544871766274792E-2</v>
      </c>
      <c r="M206">
        <v>0.78854714812695925</v>
      </c>
      <c r="N206">
        <v>0.50289332911407503</v>
      </c>
      <c r="O206">
        <v>54.73194676897063</v>
      </c>
      <c r="P206">
        <v>1.0418342190833749</v>
      </c>
      <c r="Q206">
        <v>0.99596732721733738</v>
      </c>
      <c r="R206">
        <v>0.71885881823016273</v>
      </c>
      <c r="S206">
        <v>0.86981022929172136</v>
      </c>
      <c r="T206">
        <v>0.92317350061590908</v>
      </c>
      <c r="U206">
        <v>62.52212131665285</v>
      </c>
      <c r="V206">
        <v>0.2056955874288505</v>
      </c>
      <c r="W206">
        <v>-2.7629095925154609E-2</v>
      </c>
      <c r="X206">
        <v>8.6317098616521926E-2</v>
      </c>
      <c r="Y206">
        <v>0.2182857524717943</v>
      </c>
      <c r="Z206">
        <v>6.4170624695877718</v>
      </c>
      <c r="AA206">
        <v>4.7366788179693792E-4</v>
      </c>
      <c r="AB206">
        <v>0.28391320169349021</v>
      </c>
      <c r="AC206">
        <v>-4.1286955829673712E-2</v>
      </c>
      <c r="AD206">
        <v>0.54685501307833817</v>
      </c>
      <c r="AE206">
        <v>7.0209553320402698E-2</v>
      </c>
      <c r="AF206">
        <v>0.20437052560281599</v>
      </c>
      <c r="AG206">
        <v>0.96609137900931241</v>
      </c>
      <c r="AH206">
        <v>0.1058344282672673</v>
      </c>
      <c r="AI206">
        <v>1.7246681381986639</v>
      </c>
      <c r="AJ206">
        <v>1.710107090312146</v>
      </c>
      <c r="AK206">
        <v>1.6509614346440962E-2</v>
      </c>
      <c r="AL206">
        <v>0.99663228154170336</v>
      </c>
      <c r="AM206">
        <v>1.71588563540731</v>
      </c>
      <c r="AN206">
        <v>1.6454014613467089E-2</v>
      </c>
      <c r="AO206">
        <v>1.912785631775648E-4</v>
      </c>
      <c r="AP206">
        <v>516.1444766342654</v>
      </c>
      <c r="AQ206">
        <v>157.00276015065569</v>
      </c>
      <c r="AR206">
        <v>133.56306028488379</v>
      </c>
      <c r="AS206">
        <v>221.9906344171514</v>
      </c>
      <c r="AT206">
        <v>2.1718266054776511E-3</v>
      </c>
      <c r="AU206">
        <v>0</v>
      </c>
      <c r="AV206">
        <v>6.627819670272368</v>
      </c>
      <c r="AW206">
        <v>6.1249973764681211</v>
      </c>
      <c r="AX206">
        <v>42.981785518648358</v>
      </c>
      <c r="AY206">
        <v>0</v>
      </c>
      <c r="AZ206">
        <v>-15.530865798645101</v>
      </c>
      <c r="BA206">
        <v>-41.328160834529392</v>
      </c>
      <c r="BB206">
        <v>0</v>
      </c>
      <c r="BC206">
        <v>0</v>
      </c>
      <c r="BD206">
        <v>0</v>
      </c>
      <c r="BE206">
        <v>-2.8484613977888178</v>
      </c>
      <c r="BF206">
        <v>-22.240859744833461</v>
      </c>
      <c r="BG206">
        <v>-32.978514132726723</v>
      </c>
      <c r="BH206">
        <v>-4.7337236285502726</v>
      </c>
      <c r="BI206">
        <v>14.165986115027611</v>
      </c>
      <c r="BJ206">
        <v>-1.461056550825536</v>
      </c>
      <c r="BK206">
        <v>33.169783651084799</v>
      </c>
      <c r="BL206">
        <v>0</v>
      </c>
      <c r="BM206">
        <v>0</v>
      </c>
      <c r="BN206">
        <v>33.984680850251777</v>
      </c>
      <c r="BO206">
        <v>71.500076045631602</v>
      </c>
      <c r="BP206">
        <v>26.202736023089521</v>
      </c>
      <c r="BQ206">
        <v>53.842717855595083</v>
      </c>
      <c r="BR206">
        <v>-3.680949378078374</v>
      </c>
      <c r="BS206">
        <v>85.12997232171729</v>
      </c>
      <c r="BT206">
        <v>3.6201586999473432</v>
      </c>
      <c r="BU206">
        <v>6.7781477239636931</v>
      </c>
      <c r="BV206">
        <v>0</v>
      </c>
      <c r="BW206">
        <v>3.6271205575498337E-4</v>
      </c>
      <c r="BX206">
        <v>3.0847515089304898E-4</v>
      </c>
      <c r="BY206">
        <v>1.073791769324482E-4</v>
      </c>
      <c r="BZ206">
        <v>4.8475221530068139E-4</v>
      </c>
      <c r="CA206">
        <v>0</v>
      </c>
      <c r="CB206">
        <v>1.3550032641181841E-4</v>
      </c>
      <c r="CC206">
        <v>1.3901099328448121E-4</v>
      </c>
      <c r="CD206">
        <v>1.8224292132768372E-5</v>
      </c>
      <c r="CE206">
        <v>0.34795963812428848</v>
      </c>
      <c r="CF206">
        <v>2.9503390545578431E-2</v>
      </c>
      <c r="CG206">
        <v>0.38017222634035441</v>
      </c>
      <c r="CH206">
        <v>0.13468174353443341</v>
      </c>
      <c r="CI206">
        <v>8.5333603169288438E-2</v>
      </c>
      <c r="CJ206">
        <v>0</v>
      </c>
      <c r="CK206">
        <v>0.1042916714458712</v>
      </c>
      <c r="CL206">
        <v>6.4031668846700079E-4</v>
      </c>
      <c r="CM206">
        <v>0</v>
      </c>
      <c r="CN206">
        <v>1.7097896140384809E-4</v>
      </c>
      <c r="CO206">
        <v>1.4843678691700949E-3</v>
      </c>
      <c r="CP206">
        <v>3.1611063841608408E-4</v>
      </c>
      <c r="CQ206">
        <v>2.5651912569251112E-4</v>
      </c>
      <c r="CR206">
        <v>1.534944392296838E-4</v>
      </c>
      <c r="CS206">
        <v>2.1916875227656809E-3</v>
      </c>
      <c r="CT206">
        <v>1.4088248791171839E-3</v>
      </c>
      <c r="CU206">
        <v>2.110735530298453E-4</v>
      </c>
      <c r="CV206">
        <v>5.8672140317726253E-4</v>
      </c>
      <c r="CW206">
        <v>0</v>
      </c>
      <c r="CX206">
        <v>1.057138158618036E-5</v>
      </c>
      <c r="CY206">
        <v>5.7446794335591581E-3</v>
      </c>
      <c r="CZ206">
        <v>3.8282901936489231E-3</v>
      </c>
      <c r="DA206">
        <v>1.524543729124053E-4</v>
      </c>
      <c r="DB206">
        <v>2.8233207320030151E-2</v>
      </c>
      <c r="DC206">
        <v>-3.0823388179352919E-5</v>
      </c>
      <c r="DD206">
        <v>-7.5207626373035262E-4</v>
      </c>
      <c r="DE206">
        <v>-221.96321493287141</v>
      </c>
      <c r="DF206">
        <v>-0.55170211009681225</v>
      </c>
      <c r="DG206">
        <v>0.19451314567882069</v>
      </c>
      <c r="DH206">
        <v>3.5320566004162588</v>
      </c>
      <c r="DI206">
        <v>46.133985322713897</v>
      </c>
      <c r="DJ206">
        <v>4.3162657125484068E-2</v>
      </c>
      <c r="DK206">
        <v>0.31709322006375551</v>
      </c>
      <c r="DL206">
        <v>0.1125311223631122</v>
      </c>
      <c r="DM206">
        <v>0.65065908782752602</v>
      </c>
      <c r="DN206">
        <v>5.6804004969133272E-2</v>
      </c>
      <c r="DO206">
        <v>8.0943070247882234E-2</v>
      </c>
      <c r="DP206">
        <v>3.068846254218285E-2</v>
      </c>
      <c r="DQ206">
        <v>0.32224120988831551</v>
      </c>
      <c r="DR206">
        <v>0.56534734464221759</v>
      </c>
      <c r="DS206">
        <v>4.3581532615397682</v>
      </c>
      <c r="DT206">
        <v>1.790267855776785</v>
      </c>
      <c r="DU206">
        <v>2.6399105424654952</v>
      </c>
      <c r="DV206">
        <v>4.2015038831978453</v>
      </c>
      <c r="DW206">
        <v>0.93951777966291883</v>
      </c>
      <c r="DX206">
        <v>0.32392219090808833</v>
      </c>
      <c r="DY206">
        <v>2.494770657199862</v>
      </c>
      <c r="DZ206">
        <v>0.13274486505917851</v>
      </c>
      <c r="EA206">
        <v>20.112858342299781</v>
      </c>
      <c r="EB206">
        <v>7.3130370659677832E-16</v>
      </c>
      <c r="EC206">
        <v>9.0285536776927259E-15</v>
      </c>
      <c r="ED206">
        <v>0.53435091213362762</v>
      </c>
      <c r="EE206">
        <v>8.7077334650211249</v>
      </c>
      <c r="EF206">
        <v>1.2508379881960601</v>
      </c>
      <c r="EG206">
        <v>0.25595504773669381</v>
      </c>
      <c r="EH206">
        <v>2.3012767221025809E-2</v>
      </c>
      <c r="EI206">
        <v>3.3757487616190567E-2</v>
      </c>
      <c r="EJ206">
        <v>0.35682354131304928</v>
      </c>
      <c r="EK206">
        <v>3.2081793923699538E-2</v>
      </c>
      <c r="EL206">
        <v>4.7060866287083031E-2</v>
      </c>
      <c r="EM206">
        <v>6.2152942076182327E-2</v>
      </c>
      <c r="EN206">
        <v>5.5881343257292377E-3</v>
      </c>
      <c r="EO206">
        <v>8.1972486614326438E-3</v>
      </c>
    </row>
    <row r="207" spans="1:145" x14ac:dyDescent="0.3">
      <c r="A207" s="1">
        <v>203</v>
      </c>
      <c r="B207">
        <v>0.968834507665157</v>
      </c>
      <c r="C207">
        <v>34.629862319121528</v>
      </c>
      <c r="D207">
        <v>0.32438303611887659</v>
      </c>
      <c r="E207">
        <v>9.8508119874187311E-2</v>
      </c>
      <c r="F207">
        <v>0.88015350973497175</v>
      </c>
      <c r="G207">
        <v>0.2387970580694721</v>
      </c>
      <c r="H207">
        <v>14.78390480638523</v>
      </c>
      <c r="I207">
        <v>26.589786413812359</v>
      </c>
      <c r="J207">
        <v>0.81500711339213594</v>
      </c>
      <c r="K207">
        <v>14.37995002462231</v>
      </c>
      <c r="L207">
        <v>4.1281231402395563E-2</v>
      </c>
      <c r="M207">
        <v>0.78945608781819288</v>
      </c>
      <c r="N207">
        <v>0.47184668384369632</v>
      </c>
      <c r="O207">
        <v>49.754500889067572</v>
      </c>
      <c r="P207">
        <v>1.0276620268921299</v>
      </c>
      <c r="Q207">
        <v>0.99489755381284506</v>
      </c>
      <c r="R207">
        <v>0.81517538950066637</v>
      </c>
      <c r="S207">
        <v>0.84241715564335706</v>
      </c>
      <c r="T207">
        <v>0.91049605617278284</v>
      </c>
      <c r="U207">
        <v>75.567368185048139</v>
      </c>
      <c r="V207">
        <v>0.25588721153764982</v>
      </c>
      <c r="W207">
        <v>1.0833852090925129E-3</v>
      </c>
      <c r="X207">
        <v>9.9063631322350909E-2</v>
      </c>
      <c r="Y207">
        <v>0.211002860678492</v>
      </c>
      <c r="Z207">
        <v>5.7659710639733097</v>
      </c>
      <c r="AA207">
        <v>4.7483264948591298E-4</v>
      </c>
      <c r="AB207">
        <v>0.27658161254944608</v>
      </c>
      <c r="AC207">
        <v>-4.4088273707848312E-2</v>
      </c>
      <c r="AD207">
        <v>0.52781619806052515</v>
      </c>
      <c r="AE207">
        <v>6.9671442307326206E-2</v>
      </c>
      <c r="AF207">
        <v>0.21284315288644681</v>
      </c>
      <c r="AG207">
        <v>0.98412733825250387</v>
      </c>
      <c r="AH207">
        <v>0.12699002852778529</v>
      </c>
      <c r="AI207">
        <v>1.431140440970643</v>
      </c>
      <c r="AJ207">
        <v>1.7893901814000239</v>
      </c>
      <c r="AK207">
        <v>1.534876905420134E-2</v>
      </c>
      <c r="AL207">
        <v>0.99678051434216308</v>
      </c>
      <c r="AM207">
        <v>1.79516965423688</v>
      </c>
      <c r="AN207">
        <v>1.5299353912365889E-2</v>
      </c>
      <c r="AO207">
        <v>1.106223863735629E-4</v>
      </c>
      <c r="AP207">
        <v>501.82448061888829</v>
      </c>
      <c r="AQ207">
        <v>155.80993222880099</v>
      </c>
      <c r="AR207">
        <v>133.2045499095502</v>
      </c>
      <c r="AS207">
        <v>219.01818738985531</v>
      </c>
      <c r="AT207">
        <v>2.087373581720254E-3</v>
      </c>
      <c r="AU207">
        <v>0</v>
      </c>
      <c r="AV207">
        <v>7.1345026730363266</v>
      </c>
      <c r="AW207">
        <v>5.1283351342479548</v>
      </c>
      <c r="AX207">
        <v>43.97004495916228</v>
      </c>
      <c r="AY207">
        <v>0</v>
      </c>
      <c r="AZ207">
        <v>-15.771449954887039</v>
      </c>
      <c r="BA207">
        <v>-41.59453035667287</v>
      </c>
      <c r="BB207">
        <v>0</v>
      </c>
      <c r="BC207">
        <v>0</v>
      </c>
      <c r="BD207">
        <v>0</v>
      </c>
      <c r="BE207">
        <v>-3.0683981966474119</v>
      </c>
      <c r="BF207">
        <v>-22.087428627279849</v>
      </c>
      <c r="BG207">
        <v>-33.382445020734053</v>
      </c>
      <c r="BH207">
        <v>-4.9866201487356996</v>
      </c>
      <c r="BI207">
        <v>14.37696137863286</v>
      </c>
      <c r="BJ207">
        <v>-1.510446810447643</v>
      </c>
      <c r="BK207">
        <v>33.138366086508</v>
      </c>
      <c r="BL207">
        <v>0</v>
      </c>
      <c r="BM207">
        <v>0</v>
      </c>
      <c r="BN207">
        <v>33.985885809355729</v>
      </c>
      <c r="BO207">
        <v>69.101549997820257</v>
      </c>
      <c r="BP207">
        <v>24.670762194567779</v>
      </c>
      <c r="BQ207">
        <v>53.10592370167501</v>
      </c>
      <c r="BR207">
        <v>-3.6592869971676172</v>
      </c>
      <c r="BS207">
        <v>82.257660075320899</v>
      </c>
      <c r="BT207">
        <v>3.4480349296049448</v>
      </c>
      <c r="BU207">
        <v>6.7706455238571834</v>
      </c>
      <c r="BV207">
        <v>0</v>
      </c>
      <c r="BW207">
        <v>3.9017443313412971E-4</v>
      </c>
      <c r="BX207">
        <v>2.9903006616606621E-4</v>
      </c>
      <c r="BY207">
        <v>1.1313401069147171E-4</v>
      </c>
      <c r="BZ207">
        <v>5.0950153038686625E-4</v>
      </c>
      <c r="CA207">
        <v>0</v>
      </c>
      <c r="CB207">
        <v>1.3708073454461329E-4</v>
      </c>
      <c r="CC207">
        <v>1.3887932565274919E-4</v>
      </c>
      <c r="CD207">
        <v>1.9913453866783631E-5</v>
      </c>
      <c r="CE207">
        <v>0.45236900416173131</v>
      </c>
      <c r="CF207">
        <v>3.2692622396469653E-2</v>
      </c>
      <c r="CG207">
        <v>0.35510329316817302</v>
      </c>
      <c r="CH207">
        <v>0.13520361706538339</v>
      </c>
      <c r="CI207">
        <v>8.8989347269478936E-2</v>
      </c>
      <c r="CJ207">
        <v>0</v>
      </c>
      <c r="CK207">
        <v>0.1089415056895784</v>
      </c>
      <c r="CL207">
        <v>6.3971019699508977E-4</v>
      </c>
      <c r="CM207">
        <v>0</v>
      </c>
      <c r="CN207">
        <v>1.9622759647701149E-4</v>
      </c>
      <c r="CO207">
        <v>1.4073735443153349E-3</v>
      </c>
      <c r="CP207">
        <v>3.0556391446261161E-4</v>
      </c>
      <c r="CQ207">
        <v>4.0886737066032192E-4</v>
      </c>
      <c r="CR207">
        <v>1.5586181772081039E-4</v>
      </c>
      <c r="CS207">
        <v>2.588533801109601E-3</v>
      </c>
      <c r="CT207">
        <v>1.365876939523355E-3</v>
      </c>
      <c r="CU207">
        <v>1.9852103247528421E-4</v>
      </c>
      <c r="CV207">
        <v>5.2766909375241906E-4</v>
      </c>
      <c r="CW207">
        <v>0</v>
      </c>
      <c r="CX207">
        <v>9.8187640752952792E-6</v>
      </c>
      <c r="CY207">
        <v>6.9433073721574586E-3</v>
      </c>
      <c r="CZ207">
        <v>2.4529972654547178E-3</v>
      </c>
      <c r="DA207">
        <v>1.4016645556149079E-4</v>
      </c>
      <c r="DB207">
        <v>2.7464935872909529E-2</v>
      </c>
      <c r="DC207">
        <v>-3.3241049110096038E-5</v>
      </c>
      <c r="DD207">
        <v>2.814535513699917E-5</v>
      </c>
      <c r="DE207">
        <v>-218.99076079072549</v>
      </c>
      <c r="DF207">
        <v>-0.33935532625764608</v>
      </c>
      <c r="DG207">
        <v>0.23597708429501371</v>
      </c>
      <c r="DH207">
        <v>3.9355883838804369</v>
      </c>
      <c r="DI207">
        <v>47.342428091662057</v>
      </c>
      <c r="DJ207">
        <v>4.4289355021604047E-2</v>
      </c>
      <c r="DK207">
        <v>0.33944324969367268</v>
      </c>
      <c r="DL207">
        <v>0.12104198230011171</v>
      </c>
      <c r="DM207">
        <v>0.66591857416414191</v>
      </c>
      <c r="DN207">
        <v>5.6932668986604602E-2</v>
      </c>
      <c r="DO207">
        <v>6.2086770798461519E-2</v>
      </c>
      <c r="DP207">
        <v>3.0348883165976701E-2</v>
      </c>
      <c r="DQ207">
        <v>0.55246803941774791</v>
      </c>
      <c r="DR207">
        <v>0.58010490838380013</v>
      </c>
      <c r="DS207">
        <v>4.6653337635623258</v>
      </c>
      <c r="DT207">
        <v>1.92566790022905</v>
      </c>
      <c r="DU207">
        <v>2.70182265528504</v>
      </c>
      <c r="DV207">
        <v>4.2110205074099456</v>
      </c>
      <c r="DW207">
        <v>0.72065001819642838</v>
      </c>
      <c r="DX207">
        <v>0.32033787007817688</v>
      </c>
      <c r="DY207">
        <v>4.2771719180728871</v>
      </c>
      <c r="DZ207">
        <v>0.13310943472451461</v>
      </c>
      <c r="EA207">
        <v>20.168096170380991</v>
      </c>
      <c r="EB207">
        <v>-2.4976075634700889E-16</v>
      </c>
      <c r="EC207">
        <v>-3.083504671067448E-15</v>
      </c>
      <c r="ED207">
        <v>0.68965610467910099</v>
      </c>
      <c r="EE207">
        <v>7.7722223800634138</v>
      </c>
      <c r="EF207">
        <v>1.240293320928501</v>
      </c>
      <c r="EG207">
        <v>0.2239939570664809</v>
      </c>
      <c r="EH207">
        <v>2.0592759166327562E-2</v>
      </c>
      <c r="EI207">
        <v>3.0507563664931889E-2</v>
      </c>
      <c r="EJ207">
        <v>0.34687189852394412</v>
      </c>
      <c r="EK207">
        <v>3.1889473990364632E-2</v>
      </c>
      <c r="EL207">
        <v>4.724331257139338E-2</v>
      </c>
      <c r="EM207">
        <v>5.9547530707043557E-2</v>
      </c>
      <c r="EN207">
        <v>5.4744689314796813E-3</v>
      </c>
      <c r="EO207">
        <v>8.110263812141286E-3</v>
      </c>
    </row>
    <row r="208" spans="1:145" x14ac:dyDescent="0.3">
      <c r="A208" s="1">
        <v>204</v>
      </c>
      <c r="B208">
        <v>1.02738347572726</v>
      </c>
      <c r="C208">
        <v>30.548630356374169</v>
      </c>
      <c r="D208">
        <v>0.28923820724604532</v>
      </c>
      <c r="E208">
        <v>9.0151356504160854E-2</v>
      </c>
      <c r="F208">
        <v>0.88858151615970637</v>
      </c>
      <c r="G208">
        <v>0.20730847177873629</v>
      </c>
      <c r="H208">
        <v>24.375220483368199</v>
      </c>
      <c r="I208">
        <v>12.363553284470109</v>
      </c>
      <c r="J208">
        <v>0.83940959225975631</v>
      </c>
      <c r="K208">
        <v>12.09016754887875</v>
      </c>
      <c r="L208">
        <v>3.6430240612539799E-2</v>
      </c>
      <c r="M208">
        <v>0.79351298911551804</v>
      </c>
      <c r="N208">
        <v>0.544717425454739</v>
      </c>
      <c r="O208">
        <v>48.516818305100728</v>
      </c>
      <c r="P208">
        <v>1.001781986570677</v>
      </c>
      <c r="Q208">
        <v>0.9965942233493007</v>
      </c>
      <c r="R208">
        <v>0.8910314956348051</v>
      </c>
      <c r="S208">
        <v>0.78908637542967042</v>
      </c>
      <c r="T208">
        <v>0.90725027834186456</v>
      </c>
      <c r="U208">
        <v>79.823816292351779</v>
      </c>
      <c r="V208">
        <v>0.26734960350163273</v>
      </c>
      <c r="W208">
        <v>-8.8244320157457139E-3</v>
      </c>
      <c r="X208">
        <v>9.8671067556836592E-2</v>
      </c>
      <c r="Y208">
        <v>0.2012571138329548</v>
      </c>
      <c r="Z208">
        <v>5.7864694681364579</v>
      </c>
      <c r="AA208">
        <v>4.1497786765324159E-4</v>
      </c>
      <c r="AB208">
        <v>0.25637060272085138</v>
      </c>
      <c r="AC208">
        <v>-4.0913341406144388E-2</v>
      </c>
      <c r="AD208">
        <v>0.58645424963837944</v>
      </c>
      <c r="AE208">
        <v>7.2455155849217689E-2</v>
      </c>
      <c r="AF208">
        <v>0.21904023421655869</v>
      </c>
      <c r="AG208">
        <v>0.91715849413185646</v>
      </c>
      <c r="AH208">
        <v>0.1133261561346089</v>
      </c>
      <c r="AI208">
        <v>1.463200531577395</v>
      </c>
      <c r="AJ208">
        <v>1.810059235877308</v>
      </c>
      <c r="AK208">
        <v>1.7878986408940541E-2</v>
      </c>
      <c r="AL208">
        <v>0.99678024931452891</v>
      </c>
      <c r="AM208">
        <v>1.8159059960206281</v>
      </c>
      <c r="AN208">
        <v>1.782142053019483E-2</v>
      </c>
      <c r="AO208">
        <v>5.961239708280236E-5</v>
      </c>
      <c r="AP208">
        <v>536.61516304415522</v>
      </c>
      <c r="AQ208">
        <v>187.16512654233441</v>
      </c>
      <c r="AR208">
        <v>155.30031722425579</v>
      </c>
      <c r="AS208">
        <v>254.89520050882459</v>
      </c>
      <c r="AT208">
        <v>2.2114567382059539E-3</v>
      </c>
      <c r="AU208">
        <v>0</v>
      </c>
      <c r="AV208">
        <v>6.7955950611856837</v>
      </c>
      <c r="AW208">
        <v>5.305290077130441</v>
      </c>
      <c r="AX208">
        <v>44.358550279265948</v>
      </c>
      <c r="AY208">
        <v>0</v>
      </c>
      <c r="AZ208">
        <v>-16.119682196170299</v>
      </c>
      <c r="BA208">
        <v>-41.460050042004937</v>
      </c>
      <c r="BB208">
        <v>0</v>
      </c>
      <c r="BC208">
        <v>0</v>
      </c>
      <c r="BD208">
        <v>0</v>
      </c>
      <c r="BE208">
        <v>-2.9479871882599009</v>
      </c>
      <c r="BF208">
        <v>-18.092486091579559</v>
      </c>
      <c r="BG208">
        <v>-33.586619855956599</v>
      </c>
      <c r="BH208">
        <v>-5.0024398108755532</v>
      </c>
      <c r="BI208">
        <v>14.696184237032449</v>
      </c>
      <c r="BJ208">
        <v>-1.3737710463878019</v>
      </c>
      <c r="BK208">
        <v>32.330983449566553</v>
      </c>
      <c r="BL208">
        <v>0</v>
      </c>
      <c r="BM208">
        <v>0</v>
      </c>
      <c r="BN208">
        <v>34.135948936368997</v>
      </c>
      <c r="BO208">
        <v>73.834805961879979</v>
      </c>
      <c r="BP208">
        <v>27.443841095343419</v>
      </c>
      <c r="BQ208">
        <v>58.350932121966338</v>
      </c>
      <c r="BR208">
        <v>-3.8291292427564581</v>
      </c>
      <c r="BS208">
        <v>88.310620468298424</v>
      </c>
      <c r="BT208">
        <v>3.751704327797674</v>
      </c>
      <c r="BU208">
        <v>7.2289582984554066</v>
      </c>
      <c r="BV208">
        <v>0</v>
      </c>
      <c r="BW208">
        <v>3.3852049696819872E-4</v>
      </c>
      <c r="BX208">
        <v>2.9416377599135799E-4</v>
      </c>
      <c r="BY208">
        <v>1.134632256555243E-4</v>
      </c>
      <c r="BZ208">
        <v>5.1223990352577389E-4</v>
      </c>
      <c r="CA208">
        <v>0</v>
      </c>
      <c r="CB208">
        <v>1.3430630231143329E-4</v>
      </c>
      <c r="CC208">
        <v>1.3549567191829969E-4</v>
      </c>
      <c r="CD208">
        <v>1.8604336254059231E-5</v>
      </c>
      <c r="CE208">
        <v>0.41022458763333131</v>
      </c>
      <c r="CF208">
        <v>2.7233121120124739E-2</v>
      </c>
      <c r="CG208">
        <v>0.42455885256007592</v>
      </c>
      <c r="CH208">
        <v>0.137290366526409</v>
      </c>
      <c r="CI208">
        <v>7.1685760092397952E-2</v>
      </c>
      <c r="CJ208">
        <v>0</v>
      </c>
      <c r="CK208">
        <v>0.1577832185511901</v>
      </c>
      <c r="CL208">
        <v>6.2412430768540189E-4</v>
      </c>
      <c r="CM208">
        <v>0</v>
      </c>
      <c r="CN208">
        <v>1.954499968358256E-4</v>
      </c>
      <c r="CO208">
        <v>1.6047296904841369E-3</v>
      </c>
      <c r="CP208">
        <v>2.9145060554391629E-4</v>
      </c>
      <c r="CQ208">
        <v>4.1569080878250009E-4</v>
      </c>
      <c r="CR208">
        <v>1.547564176154762E-4</v>
      </c>
      <c r="CS208">
        <v>3.0783141325418568E-3</v>
      </c>
      <c r="CT208">
        <v>1.281668730406555E-3</v>
      </c>
      <c r="CU208">
        <v>2.265665739137834E-4</v>
      </c>
      <c r="CV208">
        <v>6.839995394799604E-4</v>
      </c>
      <c r="CW208">
        <v>0</v>
      </c>
      <c r="CX208">
        <v>1.115871001459673E-5</v>
      </c>
      <c r="CY208">
        <v>7.3343998269095687E-3</v>
      </c>
      <c r="CZ208">
        <v>4.0966770133926307E-3</v>
      </c>
      <c r="DA208">
        <v>1.6588336724003409E-4</v>
      </c>
      <c r="DB208">
        <v>3.2362024398385911E-2</v>
      </c>
      <c r="DC208">
        <v>-3.0942054578931933E-5</v>
      </c>
      <c r="DD208">
        <v>-2.5875751405711548E-4</v>
      </c>
      <c r="DE208">
        <v>-254.8631591260494</v>
      </c>
      <c r="DF208">
        <v>-3.3678107894957073E-2</v>
      </c>
      <c r="DG208">
        <v>0.24011721118393231</v>
      </c>
      <c r="DH208">
        <v>4.3451815654155119</v>
      </c>
      <c r="DI208">
        <v>56.171871502866253</v>
      </c>
      <c r="DJ208">
        <v>4.2725686431819447E-2</v>
      </c>
      <c r="DK208">
        <v>0.29499668095654369</v>
      </c>
      <c r="DL208">
        <v>0.1039122347147213</v>
      </c>
      <c r="DM208">
        <v>0.64789886723844781</v>
      </c>
      <c r="DN208">
        <v>5.7021013090494732E-2</v>
      </c>
      <c r="DO208">
        <v>8.86999108200313E-2</v>
      </c>
      <c r="DP208">
        <v>3.083416003491303E-2</v>
      </c>
      <c r="DQ208">
        <v>0.48219842201723079</v>
      </c>
      <c r="DR208">
        <v>0.5596238735261656</v>
      </c>
      <c r="DS208">
        <v>4.0544567524833024</v>
      </c>
      <c r="DT208">
        <v>1.653149188643293</v>
      </c>
      <c r="DU208">
        <v>2.628711535844428</v>
      </c>
      <c r="DV208">
        <v>4.2175548722976641</v>
      </c>
      <c r="DW208">
        <v>1.0295525363039351</v>
      </c>
      <c r="DX208">
        <v>0.32546005390758209</v>
      </c>
      <c r="DY208">
        <v>3.7331490736817869</v>
      </c>
      <c r="DZ208">
        <v>0.20557968652545039</v>
      </c>
      <c r="EA208">
        <v>31.148437352340981</v>
      </c>
      <c r="EB208">
        <v>-4.0059713747979891E-16</v>
      </c>
      <c r="EC208">
        <v>-4.9457054931360168E-15</v>
      </c>
      <c r="ED208">
        <v>0.528352515808311</v>
      </c>
      <c r="EE208">
        <v>6.8217762638371271</v>
      </c>
      <c r="EF208">
        <v>1.8629623877775481</v>
      </c>
      <c r="EG208">
        <v>0.3261728299083374</v>
      </c>
      <c r="EH208">
        <v>2.486007202769373E-2</v>
      </c>
      <c r="EI208">
        <v>4.2716051274157472E-2</v>
      </c>
      <c r="EJ208">
        <v>0.45935213543304843</v>
      </c>
      <c r="EK208">
        <v>3.501066344535711E-2</v>
      </c>
      <c r="EL208">
        <v>6.0157399914536162E-2</v>
      </c>
      <c r="EM208">
        <v>9.1944404542736891E-2</v>
      </c>
      <c r="EN208">
        <v>7.0077710645555609E-3</v>
      </c>
      <c r="EO208">
        <v>1.2041168174317709E-2</v>
      </c>
    </row>
    <row r="209" spans="1:145" x14ac:dyDescent="0.3">
      <c r="A209" s="1">
        <v>205</v>
      </c>
      <c r="B209">
        <v>1.0561184456196031</v>
      </c>
      <c r="C209">
        <v>19.999331519358272</v>
      </c>
      <c r="D209">
        <v>0.28156910380185651</v>
      </c>
      <c r="E209">
        <v>9.7604368696872459E-2</v>
      </c>
      <c r="F209">
        <v>0.83313966876286105</v>
      </c>
      <c r="G209">
        <v>0.19352844392883559</v>
      </c>
      <c r="H209">
        <v>12.740308793881789</v>
      </c>
      <c r="I209">
        <v>22.380995728671451</v>
      </c>
      <c r="J209">
        <v>0.88901131739316419</v>
      </c>
      <c r="K209">
        <v>10.666866399531949</v>
      </c>
      <c r="L209">
        <v>3.4897052377546742E-2</v>
      </c>
      <c r="M209">
        <v>0.74944727473922146</v>
      </c>
      <c r="N209">
        <v>0.47929285904075047</v>
      </c>
      <c r="O209">
        <v>57.331630212803489</v>
      </c>
      <c r="P209">
        <v>1.0363054547629089</v>
      </c>
      <c r="Q209">
        <v>0.99239760809073685</v>
      </c>
      <c r="R209">
        <v>0.84685241169754255</v>
      </c>
      <c r="S209">
        <v>0.77707338719906915</v>
      </c>
      <c r="T209">
        <v>0.87814298400845991</v>
      </c>
      <c r="U209">
        <v>64.456680425849527</v>
      </c>
      <c r="V209">
        <v>0.26500677975419668</v>
      </c>
      <c r="W209">
        <v>-2.4291137173288301E-2</v>
      </c>
      <c r="X209">
        <v>9.4565693305630152E-2</v>
      </c>
      <c r="Y209">
        <v>0.21389181756587791</v>
      </c>
      <c r="Z209">
        <v>6.2016343908661957</v>
      </c>
      <c r="AA209">
        <v>4.4062611083767899E-4</v>
      </c>
      <c r="AB209">
        <v>0.24882017603869369</v>
      </c>
      <c r="AC209">
        <v>-4.0224283697811281E-2</v>
      </c>
      <c r="AD209">
        <v>0.54377419462595711</v>
      </c>
      <c r="AE209">
        <v>7.0206199762124472E-2</v>
      </c>
      <c r="AF209">
        <v>0.2087060571021406</v>
      </c>
      <c r="AG209">
        <v>0.97335896538509847</v>
      </c>
      <c r="AH209">
        <v>0.1173630411713264</v>
      </c>
      <c r="AI209">
        <v>1.742459463976423</v>
      </c>
      <c r="AJ209">
        <v>1.7375798341093041</v>
      </c>
      <c r="AK209">
        <v>1.6097460683462989E-2</v>
      </c>
      <c r="AL209">
        <v>0.99677484515745685</v>
      </c>
      <c r="AM209">
        <v>1.743201879859664</v>
      </c>
      <c r="AN209">
        <v>1.6045543880187071E-2</v>
      </c>
      <c r="AO209">
        <v>8.8564502507675879E-5</v>
      </c>
      <c r="AP209">
        <v>514.40174075008622</v>
      </c>
      <c r="AQ209">
        <v>145.29247448110181</v>
      </c>
      <c r="AR209">
        <v>119.0881306412422</v>
      </c>
      <c r="AS209">
        <v>209.98298779628831</v>
      </c>
      <c r="AT209">
        <v>2.140509317329719E-3</v>
      </c>
      <c r="AU209">
        <v>0</v>
      </c>
      <c r="AV209">
        <v>7.8382002430700313</v>
      </c>
      <c r="AW209">
        <v>5.9071554535419022</v>
      </c>
      <c r="AX209">
        <v>41.198438635432836</v>
      </c>
      <c r="AY209">
        <v>0</v>
      </c>
      <c r="AZ209">
        <v>-16.037813515672561</v>
      </c>
      <c r="BA209">
        <v>-40.029227983663489</v>
      </c>
      <c r="BB209">
        <v>0</v>
      </c>
      <c r="BC209">
        <v>0</v>
      </c>
      <c r="BD209">
        <v>0</v>
      </c>
      <c r="BE209">
        <v>-3.4073220337355008</v>
      </c>
      <c r="BF209">
        <v>-23.718561571816611</v>
      </c>
      <c r="BG209">
        <v>-31.61375691414316</v>
      </c>
      <c r="BH209">
        <v>-4.6699771079993706</v>
      </c>
      <c r="BI209">
        <v>14.681073369600281</v>
      </c>
      <c r="BJ209">
        <v>-1.47685737087435</v>
      </c>
      <c r="BK209">
        <v>33.031358539406021</v>
      </c>
      <c r="BL209">
        <v>0</v>
      </c>
      <c r="BM209">
        <v>0</v>
      </c>
      <c r="BN209">
        <v>34.193527877739328</v>
      </c>
      <c r="BO209">
        <v>74.252877835148951</v>
      </c>
      <c r="BP209">
        <v>25.011873655931861</v>
      </c>
      <c r="BQ209">
        <v>53.030094236056279</v>
      </c>
      <c r="BR209">
        <v>-3.664191786451001</v>
      </c>
      <c r="BS209">
        <v>82.995892666665199</v>
      </c>
      <c r="BT209">
        <v>3.5504664813359512</v>
      </c>
      <c r="BU209">
        <v>6.7035372739772274</v>
      </c>
      <c r="BV209">
        <v>0</v>
      </c>
      <c r="BW209">
        <v>3.7753230260493702E-4</v>
      </c>
      <c r="BX209">
        <v>3.1609808944943132E-4</v>
      </c>
      <c r="BY209">
        <v>1.026247587032939E-4</v>
      </c>
      <c r="BZ209">
        <v>4.8464157462767759E-4</v>
      </c>
      <c r="CA209">
        <v>0</v>
      </c>
      <c r="CB209">
        <v>1.32333359228265E-4</v>
      </c>
      <c r="CC209">
        <v>1.384308685398522E-4</v>
      </c>
      <c r="CD209">
        <v>1.843796443379488E-5</v>
      </c>
      <c r="CE209">
        <v>0.36791090142622318</v>
      </c>
      <c r="CF209">
        <v>3.0878505791762899E-2</v>
      </c>
      <c r="CG209">
        <v>0.32867712587107228</v>
      </c>
      <c r="CH209">
        <v>0.13411768979807831</v>
      </c>
      <c r="CI209">
        <v>7.6502788896187016E-2</v>
      </c>
      <c r="CJ209">
        <v>0</v>
      </c>
      <c r="CK209">
        <v>0.138570723180197</v>
      </c>
      <c r="CL209">
        <v>6.3764450012705873E-4</v>
      </c>
      <c r="CM209">
        <v>0</v>
      </c>
      <c r="CN209">
        <v>1.8731797390067299E-4</v>
      </c>
      <c r="CO209">
        <v>1.442837539162747E-3</v>
      </c>
      <c r="CP209">
        <v>3.0974755904631442E-4</v>
      </c>
      <c r="CQ209">
        <v>2.7070558658629282E-4</v>
      </c>
      <c r="CR209">
        <v>1.6892714597049389E-4</v>
      </c>
      <c r="CS209">
        <v>2.744227644914974E-3</v>
      </c>
      <c r="CT209">
        <v>1.23150063643164E-3</v>
      </c>
      <c r="CU209">
        <v>2.0099407758680861E-4</v>
      </c>
      <c r="CV209">
        <v>5.6788220905030281E-4</v>
      </c>
      <c r="CW209">
        <v>0</v>
      </c>
      <c r="CX209">
        <v>1.026445727082174E-5</v>
      </c>
      <c r="CY209">
        <v>5.9224312707260559E-3</v>
      </c>
      <c r="CZ209">
        <v>2.275933879761936E-3</v>
      </c>
      <c r="DA209">
        <v>1.4823449026840179E-4</v>
      </c>
      <c r="DB209">
        <v>2.797062225531282E-2</v>
      </c>
      <c r="DC209">
        <v>-3.2721697534988321E-5</v>
      </c>
      <c r="DD209">
        <v>-6.409100404477805E-4</v>
      </c>
      <c r="DE209">
        <v>-209.95572352746851</v>
      </c>
      <c r="DF209">
        <v>-0.34316334035247559</v>
      </c>
      <c r="DG209">
        <v>0.2640863924303849</v>
      </c>
      <c r="DH209">
        <v>4.0572645052189769</v>
      </c>
      <c r="DI209">
        <v>54.027356400184367</v>
      </c>
      <c r="DJ209">
        <v>4.3168320632533938E-2</v>
      </c>
      <c r="DK209">
        <v>0.3243725793077411</v>
      </c>
      <c r="DL209">
        <v>0.11541232923126291</v>
      </c>
      <c r="DM209">
        <v>0.65126022212232826</v>
      </c>
      <c r="DN209">
        <v>5.6707231861649048E-2</v>
      </c>
      <c r="DO209">
        <v>5.1067444633063133E-2</v>
      </c>
      <c r="DP209">
        <v>3.06030044330328E-2</v>
      </c>
      <c r="DQ209">
        <v>0.34876918173589921</v>
      </c>
      <c r="DR209">
        <v>0.56542152563303782</v>
      </c>
      <c r="DS209">
        <v>4.4582013269784326</v>
      </c>
      <c r="DT209">
        <v>1.836105237770091</v>
      </c>
      <c r="DU209">
        <v>2.6423495167178719</v>
      </c>
      <c r="DV209">
        <v>4.194346067703937</v>
      </c>
      <c r="DW209">
        <v>0.59274712520519701</v>
      </c>
      <c r="DX209">
        <v>0.32302016533712008</v>
      </c>
      <c r="DY209">
        <v>2.7001485037617998</v>
      </c>
      <c r="DZ209">
        <v>0.1827685638325455</v>
      </c>
      <c r="EA209">
        <v>27.692206641294771</v>
      </c>
      <c r="EB209">
        <v>-3.4323303668302079E-16</v>
      </c>
      <c r="EC209">
        <v>-4.2374978653824622E-15</v>
      </c>
      <c r="ED209">
        <v>0.6077297506274123</v>
      </c>
      <c r="EE209">
        <v>9.0228102897821181</v>
      </c>
      <c r="EF209">
        <v>1.645405876801509</v>
      </c>
      <c r="EG209">
        <v>0.29152879364247469</v>
      </c>
      <c r="EH209">
        <v>2.7373502790767858E-2</v>
      </c>
      <c r="EI209">
        <v>4.0249992373606623E-2</v>
      </c>
      <c r="EJ209">
        <v>0.41605108894421211</v>
      </c>
      <c r="EK209">
        <v>3.90656974291307E-2</v>
      </c>
      <c r="EL209">
        <v>5.7442192751541082E-2</v>
      </c>
      <c r="EM209">
        <v>8.7094480426934975E-2</v>
      </c>
      <c r="EN209">
        <v>8.1778577451631501E-3</v>
      </c>
      <c r="EO209">
        <v>1.2024720197163399E-2</v>
      </c>
    </row>
    <row r="210" spans="1:145" x14ac:dyDescent="0.3">
      <c r="A210" s="1">
        <v>206</v>
      </c>
      <c r="B210">
        <v>0.91541289546864779</v>
      </c>
      <c r="C210">
        <v>25.433681547693109</v>
      </c>
      <c r="D210">
        <v>0.35887370063398277</v>
      </c>
      <c r="E210">
        <v>0.1071173799059574</v>
      </c>
      <c r="F210">
        <v>0.88169730927505219</v>
      </c>
      <c r="G210">
        <v>0.24497283884463331</v>
      </c>
      <c r="H210">
        <v>18.455247776807479</v>
      </c>
      <c r="I210">
        <v>32.033215651434269</v>
      </c>
      <c r="J210">
        <v>0.88784323090510942</v>
      </c>
      <c r="K210">
        <v>14.455635386685341</v>
      </c>
      <c r="L210">
        <v>3.7935015796151487E-2</v>
      </c>
      <c r="M210">
        <v>0.72222524434497992</v>
      </c>
      <c r="N210">
        <v>0.46148415073401611</v>
      </c>
      <c r="O210">
        <v>54.605149105972693</v>
      </c>
      <c r="P210">
        <v>0.93150889743884757</v>
      </c>
      <c r="Q210">
        <v>0.99320495621256977</v>
      </c>
      <c r="R210">
        <v>0.85212880966138271</v>
      </c>
      <c r="S210">
        <v>0.8124389577577541</v>
      </c>
      <c r="T210">
        <v>0.9000112029805224</v>
      </c>
      <c r="U210">
        <v>71.661160007290732</v>
      </c>
      <c r="V210">
        <v>0.25745690502277452</v>
      </c>
      <c r="W210">
        <v>-2.6561156437254031E-2</v>
      </c>
      <c r="X210">
        <v>9.5994431254040877E-2</v>
      </c>
      <c r="Y210">
        <v>0.19459575316637631</v>
      </c>
      <c r="Z210">
        <v>5.9270432020371384</v>
      </c>
      <c r="AA210">
        <v>4.3397125366690531E-4</v>
      </c>
      <c r="AB210">
        <v>0.26484958185635282</v>
      </c>
      <c r="AC210">
        <v>-4.3183015958826003E-2</v>
      </c>
      <c r="AD210">
        <v>0.54480524825429011</v>
      </c>
      <c r="AE210">
        <v>7.0028804254530105E-2</v>
      </c>
      <c r="AF210">
        <v>0.2330334638948309</v>
      </c>
      <c r="AG210">
        <v>0.94778762061018584</v>
      </c>
      <c r="AH210">
        <v>0.11954923006793999</v>
      </c>
      <c r="AI210">
        <v>1.7414977839026791</v>
      </c>
      <c r="AJ210">
        <v>1.851234917817572</v>
      </c>
      <c r="AK210">
        <v>1.5829680905689179E-2</v>
      </c>
      <c r="AL210">
        <v>0.99678936803167129</v>
      </c>
      <c r="AM210">
        <v>1.8571976307774669</v>
      </c>
      <c r="AN210">
        <v>1.577885762612493E-2</v>
      </c>
      <c r="AO210">
        <v>8.4886886006715166E-5</v>
      </c>
      <c r="AP210">
        <v>512.0225620784737</v>
      </c>
      <c r="AQ210">
        <v>160.69297301749671</v>
      </c>
      <c r="AR210">
        <v>134.5308372354697</v>
      </c>
      <c r="AS210">
        <v>225.19954688096519</v>
      </c>
      <c r="AT210">
        <v>2.1315891234243698E-3</v>
      </c>
      <c r="AU210">
        <v>0</v>
      </c>
      <c r="AV210">
        <v>6.3109282365978698</v>
      </c>
      <c r="AW210">
        <v>5.0519361033705898</v>
      </c>
      <c r="AX210">
        <v>42.018275505274673</v>
      </c>
      <c r="AY210">
        <v>0</v>
      </c>
      <c r="AZ210">
        <v>-14.250998239630251</v>
      </c>
      <c r="BA210">
        <v>-40.258899532611203</v>
      </c>
      <c r="BB210">
        <v>0</v>
      </c>
      <c r="BC210">
        <v>0</v>
      </c>
      <c r="BD210">
        <v>0</v>
      </c>
      <c r="BE210">
        <v>-2.690748448281616</v>
      </c>
      <c r="BF210">
        <v>-22.633195619688259</v>
      </c>
      <c r="BG210">
        <v>-32.116613636536449</v>
      </c>
      <c r="BH210">
        <v>-4.5752869822709137</v>
      </c>
      <c r="BI210">
        <v>12.974365763195721</v>
      </c>
      <c r="BJ210">
        <v>-1.4955816929438459</v>
      </c>
      <c r="BK210">
        <v>31.989320743835108</v>
      </c>
      <c r="BL210">
        <v>0</v>
      </c>
      <c r="BM210">
        <v>0</v>
      </c>
      <c r="BN210">
        <v>33.863138633216757</v>
      </c>
      <c r="BO210">
        <v>75.108038816276959</v>
      </c>
      <c r="BP210">
        <v>24.715845512509841</v>
      </c>
      <c r="BQ210">
        <v>51.550208495009677</v>
      </c>
      <c r="BR210">
        <v>-3.6136414239342391</v>
      </c>
      <c r="BS210">
        <v>82.565469957013235</v>
      </c>
      <c r="BT210">
        <v>3.4379612085417128</v>
      </c>
      <c r="BU210">
        <v>6.7959466552863583</v>
      </c>
      <c r="BV210">
        <v>0</v>
      </c>
      <c r="BW210">
        <v>3.7510386651132819E-4</v>
      </c>
      <c r="BX210">
        <v>3.0555069998392621E-4</v>
      </c>
      <c r="BY210">
        <v>1.030317634979785E-4</v>
      </c>
      <c r="BZ210">
        <v>4.6998507248658712E-4</v>
      </c>
      <c r="CA210">
        <v>0</v>
      </c>
      <c r="CB210">
        <v>1.3327395625525309E-4</v>
      </c>
      <c r="CC210">
        <v>1.340638002910503E-4</v>
      </c>
      <c r="CD210">
        <v>1.9012952387049321E-5</v>
      </c>
      <c r="CE210">
        <v>0.41595252768673702</v>
      </c>
      <c r="CF210">
        <v>2.9814372574141029E-2</v>
      </c>
      <c r="CG210">
        <v>0.3898216176240144</v>
      </c>
      <c r="CH210">
        <v>0.1358338845683732</v>
      </c>
      <c r="CI210">
        <v>8.2818027244748613E-2</v>
      </c>
      <c r="CJ210">
        <v>0</v>
      </c>
      <c r="CK210">
        <v>0.1351224750908083</v>
      </c>
      <c r="CL210">
        <v>6.1752877680681928E-4</v>
      </c>
      <c r="CM210">
        <v>0</v>
      </c>
      <c r="CN210">
        <v>1.901480520016853E-4</v>
      </c>
      <c r="CO210">
        <v>1.4446258307684E-3</v>
      </c>
      <c r="CP210">
        <v>2.8180395225029821E-4</v>
      </c>
      <c r="CQ210">
        <v>3.804096062156448E-4</v>
      </c>
      <c r="CR210">
        <v>1.6644675273000631E-4</v>
      </c>
      <c r="CS210">
        <v>2.6729035773674671E-3</v>
      </c>
      <c r="CT210">
        <v>1.3109829445230429E-3</v>
      </c>
      <c r="CU210">
        <v>1.990554172190991E-4</v>
      </c>
      <c r="CV210">
        <v>5.6016364483450624E-4</v>
      </c>
      <c r="CW210">
        <v>0</v>
      </c>
      <c r="CX210">
        <v>9.7752834869325035E-6</v>
      </c>
      <c r="CY210">
        <v>6.5843957851958899E-3</v>
      </c>
      <c r="CZ210">
        <v>3.117438633544618E-3</v>
      </c>
      <c r="DA210">
        <v>1.4541757329465991E-4</v>
      </c>
      <c r="DB210">
        <v>2.9304456999614179E-2</v>
      </c>
      <c r="DC210">
        <v>-3.4624148476555858E-5</v>
      </c>
      <c r="DD210">
        <v>-7.0606526021713676E-4</v>
      </c>
      <c r="DE210">
        <v>-225.17101773752279</v>
      </c>
      <c r="DF210">
        <v>-0.45073732268065209</v>
      </c>
      <c r="DG210">
        <v>0.20009369152900189</v>
      </c>
      <c r="DH210">
        <v>4.0647745359891054</v>
      </c>
      <c r="DI210">
        <v>52.121594075868131</v>
      </c>
      <c r="DJ210">
        <v>4.3946712693291347E-2</v>
      </c>
      <c r="DK210">
        <v>0.32989675925030743</v>
      </c>
      <c r="DL210">
        <v>0.1173646798855833</v>
      </c>
      <c r="DM210">
        <v>0.6635735884310856</v>
      </c>
      <c r="DN210">
        <v>5.6775063410912908E-2</v>
      </c>
      <c r="DO210">
        <v>7.4427885058734974E-2</v>
      </c>
      <c r="DP210">
        <v>3.052930420669335E-2</v>
      </c>
      <c r="DQ210">
        <v>0.49839947008708357</v>
      </c>
      <c r="DR210">
        <v>0.57561695645094191</v>
      </c>
      <c r="DS210">
        <v>4.5341260750042247</v>
      </c>
      <c r="DT210">
        <v>1.8671653618160979</v>
      </c>
      <c r="DU210">
        <v>2.6923083755732251</v>
      </c>
      <c r="DV210">
        <v>4.1993632230575129</v>
      </c>
      <c r="DW210">
        <v>0.86389509443174517</v>
      </c>
      <c r="DX210">
        <v>0.32224224631450749</v>
      </c>
      <c r="DY210">
        <v>3.8585765426096801</v>
      </c>
      <c r="DZ210">
        <v>0.15865028042421631</v>
      </c>
      <c r="EA210">
        <v>24.0379212763964</v>
      </c>
      <c r="EB210">
        <v>9.4714607628876693E-16</v>
      </c>
      <c r="EC210">
        <v>1.169330760018174E-14</v>
      </c>
      <c r="ED210">
        <v>0.62952232839722522</v>
      </c>
      <c r="EE210">
        <v>9.1703789242137912</v>
      </c>
      <c r="EF210">
        <v>1.46168846414397</v>
      </c>
      <c r="EG210">
        <v>0.2522149048345938</v>
      </c>
      <c r="EH210">
        <v>2.50086648800073E-2</v>
      </c>
      <c r="EI210">
        <v>3.3918831310974687E-2</v>
      </c>
      <c r="EJ210">
        <v>0.37384430411609232</v>
      </c>
      <c r="EK210">
        <v>3.7068970706034703E-2</v>
      </c>
      <c r="EL210">
        <v>5.0276021142360287E-2</v>
      </c>
      <c r="EM210">
        <v>7.6316232713375842E-2</v>
      </c>
      <c r="EN210">
        <v>7.5672256169203528E-3</v>
      </c>
      <c r="EO210">
        <v>1.026330075691486E-2</v>
      </c>
    </row>
    <row r="211" spans="1:145" x14ac:dyDescent="0.3">
      <c r="A211" s="1">
        <v>207</v>
      </c>
      <c r="B211">
        <v>0.94691710737645174</v>
      </c>
      <c r="C211">
        <v>25.06320105835001</v>
      </c>
      <c r="D211">
        <v>0.2873557794427315</v>
      </c>
      <c r="E211">
        <v>0.1086989503112433</v>
      </c>
      <c r="F211">
        <v>0.88751799045923885</v>
      </c>
      <c r="G211">
        <v>0.2280613346499652</v>
      </c>
      <c r="H211">
        <v>20.400556999618608</v>
      </c>
      <c r="I211">
        <v>16.548742607190441</v>
      </c>
      <c r="J211">
        <v>0.88669914921094728</v>
      </c>
      <c r="K211">
        <v>7.9896267902801199</v>
      </c>
      <c r="L211">
        <v>3.711820518762627E-2</v>
      </c>
      <c r="M211">
        <v>0.80759427254580196</v>
      </c>
      <c r="N211">
        <v>0.48766788559497698</v>
      </c>
      <c r="O211">
        <v>59.668598802770227</v>
      </c>
      <c r="P211">
        <v>1.0836296226906461</v>
      </c>
      <c r="Q211">
        <v>0.965402833533064</v>
      </c>
      <c r="R211">
        <v>0.79247473252933809</v>
      </c>
      <c r="S211">
        <v>0.87166824470022775</v>
      </c>
      <c r="T211">
        <v>0.9136243287206286</v>
      </c>
      <c r="U211">
        <v>79.334558875131449</v>
      </c>
      <c r="V211">
        <v>0.17423450676243049</v>
      </c>
      <c r="W211">
        <v>-2.5275596904066061E-4</v>
      </c>
      <c r="X211">
        <v>9.2009285614335107E-2</v>
      </c>
      <c r="Y211">
        <v>0.20180577588595261</v>
      </c>
      <c r="Z211">
        <v>6.3400302448467576</v>
      </c>
      <c r="AA211">
        <v>4.4079621775545421E-4</v>
      </c>
      <c r="AB211">
        <v>0.24526697624278529</v>
      </c>
      <c r="AC211">
        <v>-4.1531363248649623E-2</v>
      </c>
      <c r="AD211">
        <v>0.56577255446494024</v>
      </c>
      <c r="AE211">
        <v>7.0375969389552193E-2</v>
      </c>
      <c r="AF211">
        <v>0.21747906874307121</v>
      </c>
      <c r="AG211">
        <v>0.89735107061408237</v>
      </c>
      <c r="AH211">
        <v>9.7826112929801243E-2</v>
      </c>
      <c r="AI211">
        <v>1.699363873081591</v>
      </c>
      <c r="AJ211">
        <v>1.7013014512510081</v>
      </c>
      <c r="AK211">
        <v>1.6733004002569721E-2</v>
      </c>
      <c r="AL211">
        <v>0.99670791401992731</v>
      </c>
      <c r="AM211">
        <v>1.7069207722204469</v>
      </c>
      <c r="AN211">
        <v>1.6677917514688369E-2</v>
      </c>
      <c r="AO211">
        <v>1.2836788731774689E-4</v>
      </c>
      <c r="AP211">
        <v>501.56254973849889</v>
      </c>
      <c r="AQ211">
        <v>164.0582524862844</v>
      </c>
      <c r="AR211">
        <v>140.46241259590789</v>
      </c>
      <c r="AS211">
        <v>227.30152788856239</v>
      </c>
      <c r="AT211">
        <v>2.1353186268324429E-3</v>
      </c>
      <c r="AU211">
        <v>0</v>
      </c>
      <c r="AV211">
        <v>7.2931565072856861</v>
      </c>
      <c r="AW211">
        <v>4.588180867902083</v>
      </c>
      <c r="AX211">
        <v>40.95148421825926</v>
      </c>
      <c r="AY211">
        <v>0</v>
      </c>
      <c r="AZ211">
        <v>-14.23767743293457</v>
      </c>
      <c r="BA211">
        <v>-39.717701021361108</v>
      </c>
      <c r="BB211">
        <v>0</v>
      </c>
      <c r="BC211">
        <v>0</v>
      </c>
      <c r="BD211">
        <v>0</v>
      </c>
      <c r="BE211">
        <v>-3.1619756944202559</v>
      </c>
      <c r="BF211">
        <v>-22.188497625430571</v>
      </c>
      <c r="BG211">
        <v>-31.573212626742439</v>
      </c>
      <c r="BH211">
        <v>-4.2067736712375066</v>
      </c>
      <c r="BI211">
        <v>13.03853724882921</v>
      </c>
      <c r="BJ211">
        <v>-1.417318901302139</v>
      </c>
      <c r="BK211">
        <v>32.100513605067952</v>
      </c>
      <c r="BL211">
        <v>0</v>
      </c>
      <c r="BM211">
        <v>0</v>
      </c>
      <c r="BN211">
        <v>34.142491055487589</v>
      </c>
      <c r="BO211">
        <v>67.459239022753735</v>
      </c>
      <c r="BP211">
        <v>25.94274518081021</v>
      </c>
      <c r="BQ211">
        <v>51.084645909805779</v>
      </c>
      <c r="BR211">
        <v>-3.6712127190422712</v>
      </c>
      <c r="BS211">
        <v>84.032817889148205</v>
      </c>
      <c r="BT211">
        <v>3.5742868477779099</v>
      </c>
      <c r="BU211">
        <v>6.7197960755346688</v>
      </c>
      <c r="BV211">
        <v>0</v>
      </c>
      <c r="BW211">
        <v>3.6187579521901878E-4</v>
      </c>
      <c r="BX211">
        <v>2.826231418079023E-4</v>
      </c>
      <c r="BY211">
        <v>1.0167645115456531E-4</v>
      </c>
      <c r="BZ211">
        <v>4.3789644778234528E-4</v>
      </c>
      <c r="CA211">
        <v>0</v>
      </c>
      <c r="CB211">
        <v>1.3045362616993111E-4</v>
      </c>
      <c r="CC211">
        <v>1.3452979760501259E-4</v>
      </c>
      <c r="CD211">
        <v>1.7320434308576279E-5</v>
      </c>
      <c r="CE211">
        <v>0.4356328191005619</v>
      </c>
      <c r="CF211">
        <v>2.835709185862522E-2</v>
      </c>
      <c r="CG211">
        <v>0.34459401613652529</v>
      </c>
      <c r="CH211">
        <v>0.1359650065177416</v>
      </c>
      <c r="CI211">
        <v>7.2835255842364693E-2</v>
      </c>
      <c r="CJ211">
        <v>0</v>
      </c>
      <c r="CK211">
        <v>0.11643857440459041</v>
      </c>
      <c r="CL211">
        <v>6.196752678854085E-4</v>
      </c>
      <c r="CM211">
        <v>0</v>
      </c>
      <c r="CN211">
        <v>1.8225418075901189E-4</v>
      </c>
      <c r="CO211">
        <v>1.5068060406607229E-3</v>
      </c>
      <c r="CP211">
        <v>2.9224515081260129E-4</v>
      </c>
      <c r="CQ211">
        <v>2.0142020961684071E-4</v>
      </c>
      <c r="CR211">
        <v>3.102297373965933E-4</v>
      </c>
      <c r="CS211">
        <v>1.8850938568639531E-3</v>
      </c>
      <c r="CT211">
        <v>1.218752627538478E-3</v>
      </c>
      <c r="CU211">
        <v>2.0596177276367521E-4</v>
      </c>
      <c r="CV211">
        <v>6.1359588314248913E-4</v>
      </c>
      <c r="CW211">
        <v>0</v>
      </c>
      <c r="CX211">
        <v>1.0369028737820011E-5</v>
      </c>
      <c r="CY211">
        <v>7.289445705660434E-3</v>
      </c>
      <c r="CZ211">
        <v>3.679578984793261E-3</v>
      </c>
      <c r="DA211">
        <v>1.5470107446757681E-4</v>
      </c>
      <c r="DB211">
        <v>2.8467883843200779E-2</v>
      </c>
      <c r="DC211">
        <v>-6.0281862640437321E-5</v>
      </c>
      <c r="DD211">
        <v>-6.8007044903251844E-6</v>
      </c>
      <c r="DE211">
        <v>-227.27318736914901</v>
      </c>
      <c r="DF211">
        <v>-6.5492769703269005E-2</v>
      </c>
      <c r="DG211">
        <v>0.24516380028085649</v>
      </c>
      <c r="DH211">
        <v>3.3965145528260079</v>
      </c>
      <c r="DI211">
        <v>44.857513576279828</v>
      </c>
      <c r="DJ211">
        <v>4.3157882932754757E-2</v>
      </c>
      <c r="DK211">
        <v>0.31329613179407828</v>
      </c>
      <c r="DL211">
        <v>0.1110288046247899</v>
      </c>
      <c r="DM211">
        <v>0.6722601283331946</v>
      </c>
      <c r="DN211">
        <v>5.6652985050298831E-2</v>
      </c>
      <c r="DO211">
        <v>7.7692823273550399E-2</v>
      </c>
      <c r="DP211">
        <v>3.0724978599726879E-2</v>
      </c>
      <c r="DQ211">
        <v>0.2496475944675752</v>
      </c>
      <c r="DR211">
        <v>0.565284811949328</v>
      </c>
      <c r="DS211">
        <v>4.3059657924304604</v>
      </c>
      <c r="DT211">
        <v>1.766367346303475</v>
      </c>
      <c r="DU211">
        <v>2.72755215944427</v>
      </c>
      <c r="DV211">
        <v>4.190333706451189</v>
      </c>
      <c r="DW211">
        <v>0.90179169871085263</v>
      </c>
      <c r="DX211">
        <v>0.32430762440273558</v>
      </c>
      <c r="DY211">
        <v>1.93275557007155</v>
      </c>
      <c r="DZ211">
        <v>0.1298729893868934</v>
      </c>
      <c r="EA211">
        <v>19.677725664680821</v>
      </c>
      <c r="EB211">
        <v>-8.8623125352329003E-16</v>
      </c>
      <c r="EC211">
        <v>-1.094126335078962E-14</v>
      </c>
      <c r="ED211">
        <v>0.48732354866190669</v>
      </c>
      <c r="EE211">
        <v>8.4654292018351551</v>
      </c>
      <c r="EF211">
        <v>1.22485668570124</v>
      </c>
      <c r="EG211">
        <v>0.25529985337496969</v>
      </c>
      <c r="EH211">
        <v>2.4331695582939121E-2</v>
      </c>
      <c r="EI211">
        <v>3.285237444343854E-2</v>
      </c>
      <c r="EJ211">
        <v>0.35839553541586211</v>
      </c>
      <c r="EK211">
        <v>3.4157368093804798E-2</v>
      </c>
      <c r="EL211">
        <v>4.6118884020843472E-2</v>
      </c>
      <c r="EM211">
        <v>6.1640021789170732E-2</v>
      </c>
      <c r="EN211">
        <v>5.8746851048794308E-3</v>
      </c>
      <c r="EO211">
        <v>7.9319319997622727E-3</v>
      </c>
    </row>
    <row r="212" spans="1:145" x14ac:dyDescent="0.3">
      <c r="A212" s="1">
        <v>208</v>
      </c>
      <c r="B212">
        <v>0.97836331033231783</v>
      </c>
      <c r="C212">
        <v>21.589781457903179</v>
      </c>
      <c r="D212">
        <v>0.27707832976104529</v>
      </c>
      <c r="E212">
        <v>8.7543714917186641E-2</v>
      </c>
      <c r="F212">
        <v>0.89180458020849895</v>
      </c>
      <c r="G212">
        <v>0.21308689362276859</v>
      </c>
      <c r="H212">
        <v>14.9887557699619</v>
      </c>
      <c r="I212">
        <v>28.87060903173052</v>
      </c>
      <c r="J212">
        <v>0.87915703567953551</v>
      </c>
      <c r="K212">
        <v>11.110171303935291</v>
      </c>
      <c r="L212">
        <v>3.8448728066694478E-2</v>
      </c>
      <c r="M212">
        <v>0.74233463001670907</v>
      </c>
      <c r="N212">
        <v>0.48904980903583017</v>
      </c>
      <c r="O212">
        <v>55.607501116226032</v>
      </c>
      <c r="P212">
        <v>1.064928315382057</v>
      </c>
      <c r="Q212">
        <v>0.9890943521015203</v>
      </c>
      <c r="R212">
        <v>0.83143698995284532</v>
      </c>
      <c r="S212">
        <v>0.84661612885878446</v>
      </c>
      <c r="T212">
        <v>0.89633839736261844</v>
      </c>
      <c r="U212">
        <v>72.964554680982303</v>
      </c>
      <c r="V212">
        <v>0.27280734904812071</v>
      </c>
      <c r="W212">
        <v>-1.2888691097386169E-2</v>
      </c>
      <c r="X212">
        <v>8.820630208509414E-2</v>
      </c>
      <c r="Y212">
        <v>0.20694173836700039</v>
      </c>
      <c r="Z212">
        <v>6.6590009916901458</v>
      </c>
      <c r="AA212">
        <v>4.3332527418336522E-4</v>
      </c>
      <c r="AB212">
        <v>0.2635906100724752</v>
      </c>
      <c r="AC212">
        <v>-4.1218169989768932E-2</v>
      </c>
      <c r="AD212">
        <v>0.57580981308309231</v>
      </c>
      <c r="AE212">
        <v>7.2680651971109886E-2</v>
      </c>
      <c r="AF212">
        <v>0.22472069865937441</v>
      </c>
      <c r="AG212">
        <v>1.137184089539349</v>
      </c>
      <c r="AH212">
        <v>0.1048867262790746</v>
      </c>
      <c r="AI212">
        <v>1.582946739017993</v>
      </c>
      <c r="AJ212">
        <v>1.767470891383768</v>
      </c>
      <c r="AK212">
        <v>1.666649403384932E-2</v>
      </c>
      <c r="AL212">
        <v>0.99674608640367579</v>
      </c>
      <c r="AM212">
        <v>1.7732408171543499</v>
      </c>
      <c r="AN212">
        <v>1.6612262702309529E-2</v>
      </c>
      <c r="AO212">
        <v>9.9209091826355986E-5</v>
      </c>
      <c r="AP212">
        <v>523.72247282962894</v>
      </c>
      <c r="AQ212">
        <v>162.25578305221211</v>
      </c>
      <c r="AR212">
        <v>136.1919118924813</v>
      </c>
      <c r="AS212">
        <v>228.22045211833279</v>
      </c>
      <c r="AT212">
        <v>2.1781463135064731E-3</v>
      </c>
      <c r="AU212">
        <v>0</v>
      </c>
      <c r="AV212">
        <v>7.541524719871874</v>
      </c>
      <c r="AW212">
        <v>5.6474613510575784</v>
      </c>
      <c r="AX212">
        <v>41.910347756562267</v>
      </c>
      <c r="AY212">
        <v>0</v>
      </c>
      <c r="AZ212">
        <v>-15.18424459528959</v>
      </c>
      <c r="BA212">
        <v>-41.036510588153781</v>
      </c>
      <c r="BB212">
        <v>0</v>
      </c>
      <c r="BC212">
        <v>0</v>
      </c>
      <c r="BD212">
        <v>0</v>
      </c>
      <c r="BE212">
        <v>-3.280101414634601</v>
      </c>
      <c r="BF212">
        <v>-22.57461354307549</v>
      </c>
      <c r="BG212">
        <v>-32.108037773382449</v>
      </c>
      <c r="BH212">
        <v>-4.5167779263857391</v>
      </c>
      <c r="BI212">
        <v>13.902870287563511</v>
      </c>
      <c r="BJ212">
        <v>-1.4515152518954491</v>
      </c>
      <c r="BK212">
        <v>32.847226442335767</v>
      </c>
      <c r="BL212">
        <v>0</v>
      </c>
      <c r="BM212">
        <v>0</v>
      </c>
      <c r="BN212">
        <v>34.187674232165421</v>
      </c>
      <c r="BO212">
        <v>76.264062343857105</v>
      </c>
      <c r="BP212">
        <v>25.81895289517356</v>
      </c>
      <c r="BQ212">
        <v>52.732313280082657</v>
      </c>
      <c r="BR212">
        <v>-3.7400341162944781</v>
      </c>
      <c r="BS212">
        <v>85.278018949597467</v>
      </c>
      <c r="BT212">
        <v>3.6194073261570749</v>
      </c>
      <c r="BU212">
        <v>6.8541030315725564</v>
      </c>
      <c r="BV212">
        <v>0</v>
      </c>
      <c r="BW212">
        <v>3.6448693075281951E-4</v>
      </c>
      <c r="BX212">
        <v>3.0589212025741621E-4</v>
      </c>
      <c r="BY212">
        <v>1.05653236895754E-4</v>
      </c>
      <c r="BZ212">
        <v>4.6369374573418902E-4</v>
      </c>
      <c r="CA212">
        <v>0</v>
      </c>
      <c r="CB212">
        <v>1.3455771673965129E-4</v>
      </c>
      <c r="CC212">
        <v>1.3765919073879869E-4</v>
      </c>
      <c r="CD212">
        <v>1.8139108303699519E-5</v>
      </c>
      <c r="CE212">
        <v>0.40225345157632719</v>
      </c>
      <c r="CF212">
        <v>2.8464531138717799E-2</v>
      </c>
      <c r="CG212">
        <v>0.36966264666035031</v>
      </c>
      <c r="CH212">
        <v>0.1369897485815805</v>
      </c>
      <c r="CI212">
        <v>7.858630255165229E-2</v>
      </c>
      <c r="CJ212">
        <v>0</v>
      </c>
      <c r="CK212">
        <v>0.1295340349102897</v>
      </c>
      <c r="CL212">
        <v>6.3408997424058502E-4</v>
      </c>
      <c r="CM212">
        <v>0</v>
      </c>
      <c r="CN212">
        <v>1.747211405562321E-4</v>
      </c>
      <c r="CO212">
        <v>1.5062525547184359E-3</v>
      </c>
      <c r="CP212">
        <v>2.9968279784352628E-4</v>
      </c>
      <c r="CQ212">
        <v>3.027153951850873E-4</v>
      </c>
      <c r="CR212">
        <v>1.904351858488441E-4</v>
      </c>
      <c r="CS212">
        <v>2.950928249668497E-3</v>
      </c>
      <c r="CT212">
        <v>1.309758142619391E-3</v>
      </c>
      <c r="CU212">
        <v>2.1159695375365121E-4</v>
      </c>
      <c r="CV212">
        <v>6.2284920707793789E-4</v>
      </c>
      <c r="CW212">
        <v>0</v>
      </c>
      <c r="CX212">
        <v>1.056805677260438E-5</v>
      </c>
      <c r="CY212">
        <v>6.7041547507921554E-3</v>
      </c>
      <c r="CZ212">
        <v>2.9073366502480932E-3</v>
      </c>
      <c r="DA212">
        <v>1.5403706563705589E-4</v>
      </c>
      <c r="DB212">
        <v>2.945754228902607E-2</v>
      </c>
      <c r="DC212">
        <v>-3.7638562863832218E-5</v>
      </c>
      <c r="DD212">
        <v>-3.5435983797908071E-4</v>
      </c>
      <c r="DE212">
        <v>-228.19142421300751</v>
      </c>
      <c r="DF212">
        <v>-0.33613304328173399</v>
      </c>
      <c r="DG212">
        <v>0.2480672612167778</v>
      </c>
      <c r="DH212">
        <v>3.74938923681467</v>
      </c>
      <c r="DI212">
        <v>48.825825718027772</v>
      </c>
      <c r="DJ212">
        <v>4.3315957991567712E-2</v>
      </c>
      <c r="DK212">
        <v>0.31453529080264708</v>
      </c>
      <c r="DL212">
        <v>0.1114718805535161</v>
      </c>
      <c r="DM212">
        <v>0.6589167646942572</v>
      </c>
      <c r="DN212">
        <v>5.6730388081626802E-2</v>
      </c>
      <c r="DO212">
        <v>5.8679987232068832E-2</v>
      </c>
      <c r="DP212">
        <v>3.0715186706754331E-2</v>
      </c>
      <c r="DQ212">
        <v>0.37669383645759658</v>
      </c>
      <c r="DR212">
        <v>0.56735528954977432</v>
      </c>
      <c r="DS212">
        <v>4.3229968878088956</v>
      </c>
      <c r="DT212">
        <v>1.7734162815332111</v>
      </c>
      <c r="DU212">
        <v>2.6734143059947848</v>
      </c>
      <c r="DV212">
        <v>4.1960588157436138</v>
      </c>
      <c r="DW212">
        <v>0.68110699465794178</v>
      </c>
      <c r="DX212">
        <v>0.32420426922746581</v>
      </c>
      <c r="DY212">
        <v>2.9163393790265548</v>
      </c>
      <c r="DZ212">
        <v>0.15479621107914901</v>
      </c>
      <c r="EA212">
        <v>23.45397137562863</v>
      </c>
      <c r="EB212">
        <v>-4.2155516072705599E-16</v>
      </c>
      <c r="EC212">
        <v>-5.2044497551427787E-15</v>
      </c>
      <c r="ED212">
        <v>0.52458128770490997</v>
      </c>
      <c r="EE212">
        <v>7.9169621188569081</v>
      </c>
      <c r="EF212">
        <v>1.418952445510576</v>
      </c>
      <c r="EG212">
        <v>0.27161883538201548</v>
      </c>
      <c r="EH212">
        <v>2.4865249625930799E-2</v>
      </c>
      <c r="EI212">
        <v>3.5412762459776682E-2</v>
      </c>
      <c r="EJ212">
        <v>0.39311856124040051</v>
      </c>
      <c r="EK212">
        <v>3.5987898792369792E-2</v>
      </c>
      <c r="EL212">
        <v>5.1253493551564153E-2</v>
      </c>
      <c r="EM212">
        <v>7.5268681137303006E-2</v>
      </c>
      <c r="EN212">
        <v>6.8904446293695781E-3</v>
      </c>
      <c r="EO212">
        <v>9.8132808868985621E-3</v>
      </c>
    </row>
    <row r="213" spans="1:145" x14ac:dyDescent="0.3">
      <c r="A213" s="1">
        <v>209</v>
      </c>
      <c r="B213">
        <v>0.93485958640222211</v>
      </c>
      <c r="C213">
        <v>22.320480228327241</v>
      </c>
      <c r="D213">
        <v>0.37398960754334498</v>
      </c>
      <c r="E213">
        <v>8.7734759093372736E-2</v>
      </c>
      <c r="F213">
        <v>0.90798119811539935</v>
      </c>
      <c r="G213">
        <v>0.20208589367616411</v>
      </c>
      <c r="H213">
        <v>18.755747462150069</v>
      </c>
      <c r="I213">
        <v>44.977775977430511</v>
      </c>
      <c r="J213">
        <v>0.8459246022401834</v>
      </c>
      <c r="K213">
        <v>8.6222895846789775</v>
      </c>
      <c r="L213">
        <v>4.2557768880311792E-2</v>
      </c>
      <c r="M213">
        <v>0.80272166128771838</v>
      </c>
      <c r="N213">
        <v>0.56404323768162867</v>
      </c>
      <c r="O213">
        <v>50.665502174780343</v>
      </c>
      <c r="P213">
        <v>0.93328664192731492</v>
      </c>
      <c r="Q213">
        <v>0.97426116207872382</v>
      </c>
      <c r="R213">
        <v>0.79174571750087364</v>
      </c>
      <c r="S213">
        <v>0.73477858674145813</v>
      </c>
      <c r="T213">
        <v>0.91874619220988474</v>
      </c>
      <c r="U213">
        <v>74.205322661559734</v>
      </c>
      <c r="V213">
        <v>0.27197563495872229</v>
      </c>
      <c r="W213">
        <v>-1.618370768620804E-2</v>
      </c>
      <c r="X213">
        <v>8.8782256258032557E-2</v>
      </c>
      <c r="Y213">
        <v>0.21093378179265049</v>
      </c>
      <c r="Z213">
        <v>6.5350108847958461</v>
      </c>
      <c r="AA213">
        <v>4.1735644555125617E-4</v>
      </c>
      <c r="AB213">
        <v>0.27496216407244228</v>
      </c>
      <c r="AC213">
        <v>-4.3003666593351447E-2</v>
      </c>
      <c r="AD213">
        <v>0.55438872857314836</v>
      </c>
      <c r="AE213">
        <v>7.0776342510406653E-2</v>
      </c>
      <c r="AF213">
        <v>0.20724395986678601</v>
      </c>
      <c r="AG213">
        <v>0.99782419814111156</v>
      </c>
      <c r="AH213">
        <v>0.1158756228635319</v>
      </c>
      <c r="AI213">
        <v>1.548156194699762</v>
      </c>
      <c r="AJ213">
        <v>1.763736383779569</v>
      </c>
      <c r="AK213">
        <v>1.8725417617888099E-2</v>
      </c>
      <c r="AL213">
        <v>0.99657872779064427</v>
      </c>
      <c r="AM213">
        <v>1.769791257604203</v>
      </c>
      <c r="AN213">
        <v>1.8661352866983439E-2</v>
      </c>
      <c r="AO213">
        <v>1.2835969524390261E-4</v>
      </c>
      <c r="AP213">
        <v>569.2560702636174</v>
      </c>
      <c r="AQ213">
        <v>189.65278531858331</v>
      </c>
      <c r="AR213">
        <v>151.78783417302</v>
      </c>
      <c r="AS213">
        <v>261.45557175062669</v>
      </c>
      <c r="AT213">
        <v>2.270514979442887E-3</v>
      </c>
      <c r="AU213">
        <v>0</v>
      </c>
      <c r="AV213">
        <v>5.1419318916730044</v>
      </c>
      <c r="AW213">
        <v>4.9910201593557346</v>
      </c>
      <c r="AX213">
        <v>44.632228793860648</v>
      </c>
      <c r="AY213">
        <v>0</v>
      </c>
      <c r="AZ213">
        <v>-14.73618811503615</v>
      </c>
      <c r="BA213">
        <v>-41.142410188233193</v>
      </c>
      <c r="BB213">
        <v>0</v>
      </c>
      <c r="BC213">
        <v>0</v>
      </c>
      <c r="BD213">
        <v>0</v>
      </c>
      <c r="BE213">
        <v>-2.1875002514460751</v>
      </c>
      <c r="BF213">
        <v>-17.059546789223251</v>
      </c>
      <c r="BG213">
        <v>-34.057193635228472</v>
      </c>
      <c r="BH213">
        <v>-4.7693736727954477</v>
      </c>
      <c r="BI213">
        <v>13.3789434607736</v>
      </c>
      <c r="BJ213">
        <v>-1.346702494501989</v>
      </c>
      <c r="BK213">
        <v>31.69546129035362</v>
      </c>
      <c r="BL213">
        <v>0</v>
      </c>
      <c r="BM213">
        <v>0</v>
      </c>
      <c r="BN213">
        <v>33.816758845157203</v>
      </c>
      <c r="BO213">
        <v>85.329011252461697</v>
      </c>
      <c r="BP213">
        <v>30.68868134317588</v>
      </c>
      <c r="BQ213">
        <v>58.551044673319467</v>
      </c>
      <c r="BR213">
        <v>-3.7685624482547961</v>
      </c>
      <c r="BS213">
        <v>90.221158610760654</v>
      </c>
      <c r="BT213">
        <v>3.817700808207376</v>
      </c>
      <c r="BU213">
        <v>7.2331812946323222</v>
      </c>
      <c r="BV213">
        <v>0</v>
      </c>
      <c r="BW213">
        <v>3.16078670906998E-4</v>
      </c>
      <c r="BX213">
        <v>2.878648934129231E-4</v>
      </c>
      <c r="BY213">
        <v>1.093076164649236E-4</v>
      </c>
      <c r="BZ213">
        <v>4.9190075612245954E-4</v>
      </c>
      <c r="CA213">
        <v>0</v>
      </c>
      <c r="CB213">
        <v>1.3298470018948289E-4</v>
      </c>
      <c r="CC213">
        <v>1.3283226694901231E-4</v>
      </c>
      <c r="CD213">
        <v>1.74850157288703E-5</v>
      </c>
      <c r="CE213">
        <v>0.36411254305693469</v>
      </c>
      <c r="CF213">
        <v>2.5704413751047501E-2</v>
      </c>
      <c r="CG213">
        <v>0.38044096873877442</v>
      </c>
      <c r="CH213">
        <v>0.1348420727095323</v>
      </c>
      <c r="CI213">
        <v>7.3705845100417694E-2</v>
      </c>
      <c r="CJ213">
        <v>0</v>
      </c>
      <c r="CK213">
        <v>0.19118577522202551</v>
      </c>
      <c r="CL213">
        <v>6.1185605026427433E-4</v>
      </c>
      <c r="CM213">
        <v>0</v>
      </c>
      <c r="CN213">
        <v>1.7586200427713541E-4</v>
      </c>
      <c r="CO213">
        <v>1.670282124506473E-3</v>
      </c>
      <c r="CP213">
        <v>3.054638778342144E-4</v>
      </c>
      <c r="CQ213">
        <v>2.961684757308206E-4</v>
      </c>
      <c r="CR213">
        <v>2.8484650521690981E-4</v>
      </c>
      <c r="CS213">
        <v>3.2582276150069202E-3</v>
      </c>
      <c r="CT213">
        <v>1.380172730384692E-3</v>
      </c>
      <c r="CU213">
        <v>2.3495773207070941E-4</v>
      </c>
      <c r="CV213">
        <v>6.7619706855504697E-4</v>
      </c>
      <c r="CW213">
        <v>0</v>
      </c>
      <c r="CX213">
        <v>1.1457260063230069E-5</v>
      </c>
      <c r="CY213">
        <v>6.8181594286523626E-3</v>
      </c>
      <c r="CZ213">
        <v>3.56951992784972E-3</v>
      </c>
      <c r="DA213">
        <v>1.784949308861033E-4</v>
      </c>
      <c r="DB213">
        <v>3.3026699159054408E-2</v>
      </c>
      <c r="DC213">
        <v>-5.7824766586288318E-5</v>
      </c>
      <c r="DD213">
        <v>-4.827245628178234E-4</v>
      </c>
      <c r="DE213">
        <v>-261.42314342556369</v>
      </c>
      <c r="DF213">
        <v>-0.53251545131206512</v>
      </c>
      <c r="DG213">
        <v>0.15067971958160339</v>
      </c>
      <c r="DH213">
        <v>4.6425426164279173</v>
      </c>
      <c r="DI213">
        <v>62.853511182982018</v>
      </c>
      <c r="DJ213">
        <v>4.2286248151152298E-2</v>
      </c>
      <c r="DK213">
        <v>0.28280133320617112</v>
      </c>
      <c r="DL213">
        <v>9.9215166790852807E-2</v>
      </c>
      <c r="DM213">
        <v>0.6582459906675493</v>
      </c>
      <c r="DN213">
        <v>5.6935551438170223E-2</v>
      </c>
      <c r="DO213">
        <v>6.5340131130845899E-2</v>
      </c>
      <c r="DP213">
        <v>3.1678641471522641E-2</v>
      </c>
      <c r="DQ213">
        <v>0.32802396587492999</v>
      </c>
      <c r="DR213">
        <v>0.55386808179195757</v>
      </c>
      <c r="DS213">
        <v>3.886842968236476</v>
      </c>
      <c r="DT213">
        <v>1.5784231080362949</v>
      </c>
      <c r="DU213">
        <v>2.6706927833758809</v>
      </c>
      <c r="DV213">
        <v>4.2112337077195496</v>
      </c>
      <c r="DW213">
        <v>0.75841223634017563</v>
      </c>
      <c r="DX213">
        <v>0.33437370596010152</v>
      </c>
      <c r="DY213">
        <v>2.5395403809672001</v>
      </c>
      <c r="DZ213">
        <v>0.26022828954018479</v>
      </c>
      <c r="EA213">
        <v>39.428528718209812</v>
      </c>
      <c r="EB213">
        <v>-3.4241893977167811E-16</v>
      </c>
      <c r="EC213">
        <v>-4.2274471605978432E-15</v>
      </c>
      <c r="ED213">
        <v>0.51581870287565212</v>
      </c>
      <c r="EE213">
        <v>6.891595492344579</v>
      </c>
      <c r="EF213">
        <v>2.3019685952808859</v>
      </c>
      <c r="EG213">
        <v>0.38608247227301201</v>
      </c>
      <c r="EH213">
        <v>3.018182153107668E-2</v>
      </c>
      <c r="EI213">
        <v>4.8782971101058413E-2</v>
      </c>
      <c r="EJ213">
        <v>0.52079165787366311</v>
      </c>
      <c r="EK213">
        <v>4.0712650797836272E-2</v>
      </c>
      <c r="EL213">
        <v>6.5803982880004788E-2</v>
      </c>
      <c r="EM213">
        <v>0.1159032546267085</v>
      </c>
      <c r="EN213">
        <v>9.0606841730452269E-3</v>
      </c>
      <c r="EO213">
        <v>1.464481173591093E-2</v>
      </c>
    </row>
    <row r="214" spans="1:145" x14ac:dyDescent="0.3">
      <c r="A214" s="1">
        <v>210</v>
      </c>
      <c r="B214">
        <v>1.032745798298867</v>
      </c>
      <c r="C214">
        <v>21.26026346377753</v>
      </c>
      <c r="D214">
        <v>0.25439701229285278</v>
      </c>
      <c r="E214">
        <v>0.10470075415215969</v>
      </c>
      <c r="F214">
        <v>0.89465755451078788</v>
      </c>
      <c r="G214">
        <v>0.1906978947614183</v>
      </c>
      <c r="H214">
        <v>17.774068826989289</v>
      </c>
      <c r="I214">
        <v>31.527190001404811</v>
      </c>
      <c r="J214">
        <v>0.926181608921538</v>
      </c>
      <c r="K214">
        <v>11.080949096297459</v>
      </c>
      <c r="L214">
        <v>4.0973939617562363E-2</v>
      </c>
      <c r="M214">
        <v>0.72697313350222759</v>
      </c>
      <c r="N214">
        <v>0.49678762475853078</v>
      </c>
      <c r="O214">
        <v>52.433084324365737</v>
      </c>
      <c r="P214">
        <v>0.91784373776339701</v>
      </c>
      <c r="Q214">
        <v>0.98012891631456822</v>
      </c>
      <c r="R214">
        <v>0.90407381291766287</v>
      </c>
      <c r="S214">
        <v>0.78111378581201019</v>
      </c>
      <c r="T214">
        <v>0.93521084332515347</v>
      </c>
      <c r="U214">
        <v>67.24677296382292</v>
      </c>
      <c r="V214">
        <v>0.25803983714156059</v>
      </c>
      <c r="W214">
        <v>-2.3850459157616941E-2</v>
      </c>
      <c r="X214">
        <v>8.5950653954726605E-2</v>
      </c>
      <c r="Y214">
        <v>0.20998837250993871</v>
      </c>
      <c r="Z214">
        <v>6.0249726142667761</v>
      </c>
      <c r="AA214">
        <v>4.3521687420290168E-4</v>
      </c>
      <c r="AB214">
        <v>0.27214026556122078</v>
      </c>
      <c r="AC214">
        <v>-4.0307558551224927E-2</v>
      </c>
      <c r="AD214">
        <v>0.54102912221325017</v>
      </c>
      <c r="AE214">
        <v>7.0446791785948357E-2</v>
      </c>
      <c r="AF214">
        <v>0.21803847370997301</v>
      </c>
      <c r="AG214">
        <v>0.90477295928621859</v>
      </c>
      <c r="AH214">
        <v>0.12142955757765631</v>
      </c>
      <c r="AI214">
        <v>1.676876310066542</v>
      </c>
      <c r="AJ214">
        <v>1.7425011950870439</v>
      </c>
      <c r="AK214">
        <v>1.7435961871132371E-2</v>
      </c>
      <c r="AL214">
        <v>0.99679439980911289</v>
      </c>
      <c r="AM214">
        <v>1.748104904136881</v>
      </c>
      <c r="AN214">
        <v>1.7380069148429971E-2</v>
      </c>
      <c r="AO214">
        <v>5.1841607759965273E-5</v>
      </c>
      <c r="AP214">
        <v>546.97845282690321</v>
      </c>
      <c r="AQ214">
        <v>174.02995522781259</v>
      </c>
      <c r="AR214">
        <v>140.50856861976021</v>
      </c>
      <c r="AS214">
        <v>242.9645871728797</v>
      </c>
      <c r="AT214">
        <v>2.283002014964629E-3</v>
      </c>
      <c r="AU214">
        <v>0</v>
      </c>
      <c r="AV214">
        <v>7.6529504310306544</v>
      </c>
      <c r="AW214">
        <v>5.7187573184768636</v>
      </c>
      <c r="AX214">
        <v>42.642677987403331</v>
      </c>
      <c r="AY214">
        <v>0</v>
      </c>
      <c r="AZ214">
        <v>-16.445692465473741</v>
      </c>
      <c r="BA214">
        <v>-40.68805965693555</v>
      </c>
      <c r="BB214">
        <v>0</v>
      </c>
      <c r="BC214">
        <v>0</v>
      </c>
      <c r="BD214">
        <v>0</v>
      </c>
      <c r="BE214">
        <v>-3.3394751027479441</v>
      </c>
      <c r="BF214">
        <v>-22.295211430193849</v>
      </c>
      <c r="BG214">
        <v>-32.471528027305723</v>
      </c>
      <c r="BH214">
        <v>-4.7113981640403209</v>
      </c>
      <c r="BI214">
        <v>15.026657444361209</v>
      </c>
      <c r="BJ214">
        <v>-1.4542503918041869</v>
      </c>
      <c r="BK214">
        <v>32.220141509097687</v>
      </c>
      <c r="BL214">
        <v>0</v>
      </c>
      <c r="BM214">
        <v>0</v>
      </c>
      <c r="BN214">
        <v>34.28227197878509</v>
      </c>
      <c r="BO214">
        <v>82.827626314785405</v>
      </c>
      <c r="BP214">
        <v>26.48984299374851</v>
      </c>
      <c r="BQ214">
        <v>55.556403645497809</v>
      </c>
      <c r="BR214">
        <v>-3.826047051020427</v>
      </c>
      <c r="BS214">
        <v>87.380888063462692</v>
      </c>
      <c r="BT214">
        <v>3.681709014324682</v>
      </c>
      <c r="BU214">
        <v>7.0611024866971492</v>
      </c>
      <c r="BV214">
        <v>0</v>
      </c>
      <c r="BW214">
        <v>3.5077190493426342E-4</v>
      </c>
      <c r="BX214">
        <v>3.149995629090604E-4</v>
      </c>
      <c r="BY214">
        <v>1.049056413349834E-4</v>
      </c>
      <c r="BZ214">
        <v>4.8376276140780708E-4</v>
      </c>
      <c r="CA214">
        <v>0</v>
      </c>
      <c r="CB214">
        <v>1.3368155173065969E-4</v>
      </c>
      <c r="CC214">
        <v>1.3503114527549021E-4</v>
      </c>
      <c r="CD214">
        <v>1.8233285126396251E-5</v>
      </c>
      <c r="CE214">
        <v>0.35437055755796038</v>
      </c>
      <c r="CF214">
        <v>2.720514563211884E-2</v>
      </c>
      <c r="CG214">
        <v>0.36226056113623739</v>
      </c>
      <c r="CH214">
        <v>0.1347697206245449</v>
      </c>
      <c r="CI214">
        <v>7.7884884948142108E-2</v>
      </c>
      <c r="CJ214">
        <v>0</v>
      </c>
      <c r="CK214">
        <v>0.16913724910140771</v>
      </c>
      <c r="CL214">
        <v>6.2198459085725311E-4</v>
      </c>
      <c r="CM214">
        <v>0</v>
      </c>
      <c r="CN214">
        <v>1.702530991043737E-4</v>
      </c>
      <c r="CO214">
        <v>1.574839191222072E-3</v>
      </c>
      <c r="CP214">
        <v>3.0409478283585379E-4</v>
      </c>
      <c r="CQ214">
        <v>3.3828713161763069E-4</v>
      </c>
      <c r="CR214">
        <v>2.4288115291835901E-4</v>
      </c>
      <c r="CS214">
        <v>2.9177766498566138E-3</v>
      </c>
      <c r="CT214">
        <v>1.357997884293337E-3</v>
      </c>
      <c r="CU214">
        <v>2.1992466519120131E-4</v>
      </c>
      <c r="CV214">
        <v>6.1338643628637535E-4</v>
      </c>
      <c r="CW214">
        <v>0</v>
      </c>
      <c r="CX214">
        <v>1.0844899610618931E-5</v>
      </c>
      <c r="CY214">
        <v>6.1787915298325159E-3</v>
      </c>
      <c r="CZ214">
        <v>3.0602975499122091E-3</v>
      </c>
      <c r="DA214">
        <v>1.6161408268427959E-4</v>
      </c>
      <c r="DB214">
        <v>3.0382184112608519E-2</v>
      </c>
      <c r="DC214">
        <v>-4.6419845343436829E-5</v>
      </c>
      <c r="DD214">
        <v>-6.7861939434086377E-4</v>
      </c>
      <c r="DE214">
        <v>-242.93497644785211</v>
      </c>
      <c r="DF214">
        <v>-0.1274050818756223</v>
      </c>
      <c r="DG214">
        <v>0.28845979266853838</v>
      </c>
      <c r="DH214">
        <v>4.3989939252902346</v>
      </c>
      <c r="DI214">
        <v>58.220658444438939</v>
      </c>
      <c r="DJ214">
        <v>4.3080725887753892E-2</v>
      </c>
      <c r="DK214">
        <v>0.3019345683772226</v>
      </c>
      <c r="DL214">
        <v>0.1065525060170646</v>
      </c>
      <c r="DM214">
        <v>0.6639557712033195</v>
      </c>
      <c r="DN214">
        <v>5.6836034168388408E-2</v>
      </c>
      <c r="DO214">
        <v>6.5254532867198581E-2</v>
      </c>
      <c r="DP214">
        <v>3.0803882974664881E-2</v>
      </c>
      <c r="DQ214">
        <v>0.40238133205034621</v>
      </c>
      <c r="DR214">
        <v>0.56427420385852234</v>
      </c>
      <c r="DS214">
        <v>4.1498116032888417</v>
      </c>
      <c r="DT214">
        <v>1.6951535048169371</v>
      </c>
      <c r="DU214">
        <v>2.6938590006984922</v>
      </c>
      <c r="DV214">
        <v>4.2038729204711736</v>
      </c>
      <c r="DW214">
        <v>0.75741868506569776</v>
      </c>
      <c r="DX214">
        <v>0.32514047414120062</v>
      </c>
      <c r="DY214">
        <v>3.1152103126478421</v>
      </c>
      <c r="DZ214">
        <v>0.21581532409635329</v>
      </c>
      <c r="EA214">
        <v>32.699291529750496</v>
      </c>
      <c r="EB214">
        <v>-4.8706270640939307E-16</v>
      </c>
      <c r="EC214">
        <v>-6.0131949962126323E-15</v>
      </c>
      <c r="ED214">
        <v>0.58051710079359131</v>
      </c>
      <c r="EE214">
        <v>8.016626209699746</v>
      </c>
      <c r="EF214">
        <v>1.9318621468543311</v>
      </c>
      <c r="EG214">
        <v>0.31960171500716139</v>
      </c>
      <c r="EH214">
        <v>2.9196028215955992E-2</v>
      </c>
      <c r="EI214">
        <v>4.2510196336807728E-2</v>
      </c>
      <c r="EJ214">
        <v>0.4587242210111348</v>
      </c>
      <c r="EK214">
        <v>4.1905048287001291E-2</v>
      </c>
      <c r="EL214">
        <v>6.1014868769385631E-2</v>
      </c>
      <c r="EM214">
        <v>0.10340869789565631</v>
      </c>
      <c r="EN214">
        <v>9.4465177118001377E-3</v>
      </c>
      <c r="EO214">
        <v>1.375438191994518E-2</v>
      </c>
    </row>
    <row r="215" spans="1:145" x14ac:dyDescent="0.3">
      <c r="A215" s="1">
        <v>211</v>
      </c>
      <c r="B215">
        <v>0.92535297070488465</v>
      </c>
      <c r="C215">
        <v>33.145938125144752</v>
      </c>
      <c r="D215">
        <v>0.27212596388716831</v>
      </c>
      <c r="E215">
        <v>0.103965511679097</v>
      </c>
      <c r="F215">
        <v>0.87311001281161849</v>
      </c>
      <c r="G215">
        <v>0.21863013833129941</v>
      </c>
      <c r="H215">
        <v>15.201691711102431</v>
      </c>
      <c r="I215">
        <v>35.88820483270834</v>
      </c>
      <c r="J215">
        <v>0.9441844500900185</v>
      </c>
      <c r="K215">
        <v>11.8481148047756</v>
      </c>
      <c r="L215">
        <v>3.4217909768031213E-2</v>
      </c>
      <c r="M215">
        <v>0.79390652497961112</v>
      </c>
      <c r="N215">
        <v>0.5572155275010513</v>
      </c>
      <c r="O215">
        <v>52.522635555249963</v>
      </c>
      <c r="P215">
        <v>1.014127225341481</v>
      </c>
      <c r="Q215">
        <v>0.97899420386895786</v>
      </c>
      <c r="R215">
        <v>0.7019856067605309</v>
      </c>
      <c r="S215">
        <v>0.87405380646671882</v>
      </c>
      <c r="T215">
        <v>0.86474319095804575</v>
      </c>
      <c r="U215">
        <v>68.292217412132231</v>
      </c>
      <c r="V215">
        <v>0.26259059652492361</v>
      </c>
      <c r="W215">
        <v>-1.591400269254287E-2</v>
      </c>
      <c r="X215">
        <v>0.10293340777032681</v>
      </c>
      <c r="Y215">
        <v>0.18817450359904131</v>
      </c>
      <c r="Z215">
        <v>5.7630078649975802</v>
      </c>
      <c r="AA215">
        <v>4.7339935605102449E-4</v>
      </c>
      <c r="AB215">
        <v>0.28474339764475293</v>
      </c>
      <c r="AC215">
        <v>-4.1279123403988011E-2</v>
      </c>
      <c r="AD215">
        <v>0.56637184934765505</v>
      </c>
      <c r="AE215">
        <v>7.230091127363511E-2</v>
      </c>
      <c r="AF215">
        <v>0.20037618725231821</v>
      </c>
      <c r="AG215">
        <v>1.097331844150041</v>
      </c>
      <c r="AH215">
        <v>0.1047123972349118</v>
      </c>
      <c r="AI215">
        <v>1.723355478569752</v>
      </c>
      <c r="AJ215">
        <v>1.6141611328262799</v>
      </c>
      <c r="AK215">
        <v>1.9474760160921319E-2</v>
      </c>
      <c r="AL215">
        <v>0.99651062432283921</v>
      </c>
      <c r="AM215">
        <v>1.6198132091008419</v>
      </c>
      <c r="AN215">
        <v>1.9406805406497259E-2</v>
      </c>
      <c r="AO215">
        <v>2.0735770921314771E-4</v>
      </c>
      <c r="AP215">
        <v>574.70938734540493</v>
      </c>
      <c r="AQ215">
        <v>161.73529806412711</v>
      </c>
      <c r="AR215">
        <v>132.62443245813111</v>
      </c>
      <c r="AS215">
        <v>234.00629820019799</v>
      </c>
      <c r="AT215">
        <v>2.3023712757399258E-3</v>
      </c>
      <c r="AU215">
        <v>0</v>
      </c>
      <c r="AV215">
        <v>6.6271175434466079</v>
      </c>
      <c r="AW215">
        <v>4.6124118336067008</v>
      </c>
      <c r="AX215">
        <v>44.352839204685942</v>
      </c>
      <c r="AY215">
        <v>0</v>
      </c>
      <c r="AZ215">
        <v>-14.60767114322686</v>
      </c>
      <c r="BA215">
        <v>-42.091584874485378</v>
      </c>
      <c r="BB215">
        <v>0</v>
      </c>
      <c r="BC215">
        <v>0</v>
      </c>
      <c r="BD215">
        <v>0</v>
      </c>
      <c r="BE215">
        <v>-2.885125651475057</v>
      </c>
      <c r="BF215">
        <v>-16.73416988982596</v>
      </c>
      <c r="BG215">
        <v>-33.99553375598034</v>
      </c>
      <c r="BH215">
        <v>-4.6109372366831796</v>
      </c>
      <c r="BI215">
        <v>12.021237851504541</v>
      </c>
      <c r="BJ215">
        <v>-1.3130523637205009</v>
      </c>
      <c r="BK215">
        <v>33.971477024462118</v>
      </c>
      <c r="BL215">
        <v>0</v>
      </c>
      <c r="BM215">
        <v>0</v>
      </c>
      <c r="BN215">
        <v>34.228951651645083</v>
      </c>
      <c r="BO215">
        <v>83.705313789107507</v>
      </c>
      <c r="BP215">
        <v>32.013269113101458</v>
      </c>
      <c r="BQ215">
        <v>58.74551755742219</v>
      </c>
      <c r="BR215">
        <v>-3.856837346464109</v>
      </c>
      <c r="BS215">
        <v>92.761878753790739</v>
      </c>
      <c r="BT215">
        <v>4.1018002858377001</v>
      </c>
      <c r="BU215">
        <v>7.4651534375877109</v>
      </c>
      <c r="BV215">
        <v>0</v>
      </c>
      <c r="BW215">
        <v>3.1285160718851068E-4</v>
      </c>
      <c r="BX215">
        <v>2.7728406035468862E-4</v>
      </c>
      <c r="BY215">
        <v>1.0976727520618881E-4</v>
      </c>
      <c r="BZ215">
        <v>4.7561017577238093E-4</v>
      </c>
      <c r="CA215">
        <v>0</v>
      </c>
      <c r="CB215">
        <v>1.3490792192113649E-4</v>
      </c>
      <c r="CC215">
        <v>1.4237080392765739E-4</v>
      </c>
      <c r="CD215">
        <v>1.749525863088154E-5</v>
      </c>
      <c r="CE215">
        <v>0.32220419510628651</v>
      </c>
      <c r="CF215">
        <v>2.446232732668056E-2</v>
      </c>
      <c r="CG215">
        <v>0.31668441899470318</v>
      </c>
      <c r="CH215">
        <v>0.1350581005224058</v>
      </c>
      <c r="CI215">
        <v>7.3655814720127527E-2</v>
      </c>
      <c r="CJ215">
        <v>0</v>
      </c>
      <c r="CK215">
        <v>0.13893067766588429</v>
      </c>
      <c r="CL215">
        <v>6.5579275100050233E-4</v>
      </c>
      <c r="CM215">
        <v>0</v>
      </c>
      <c r="CN215">
        <v>2.0389294168143609E-4</v>
      </c>
      <c r="CO215">
        <v>1.7290822953692441E-3</v>
      </c>
      <c r="CP215">
        <v>2.7250501598361941E-4</v>
      </c>
      <c r="CQ215">
        <v>4.0611729973946827E-4</v>
      </c>
      <c r="CR215">
        <v>2.6390900153425492E-4</v>
      </c>
      <c r="CS215">
        <v>3.255577973341531E-3</v>
      </c>
      <c r="CT215">
        <v>1.4344293261317419E-3</v>
      </c>
      <c r="CU215">
        <v>2.4789406049984132E-4</v>
      </c>
      <c r="CV215">
        <v>7.1692252510072131E-4</v>
      </c>
      <c r="CW215">
        <v>0</v>
      </c>
      <c r="CX215">
        <v>1.277140654100558E-5</v>
      </c>
      <c r="CY215">
        <v>6.2748494225376289E-3</v>
      </c>
      <c r="CZ215">
        <v>2.5056578335415618E-3</v>
      </c>
      <c r="DA215">
        <v>1.842192949934902E-4</v>
      </c>
      <c r="DB215">
        <v>3.1435399743893908E-2</v>
      </c>
      <c r="DC215">
        <v>-5.1750397603769073E-5</v>
      </c>
      <c r="DD215">
        <v>-4.9234193957515356E-4</v>
      </c>
      <c r="DE215">
        <v>-233.97545864318889</v>
      </c>
      <c r="DF215">
        <v>-0.49408673867583269</v>
      </c>
      <c r="DG215">
        <v>1.9306859562439489</v>
      </c>
      <c r="DH215">
        <v>3.93694731181147</v>
      </c>
      <c r="DI215">
        <v>52.410070746812821</v>
      </c>
      <c r="DJ215">
        <v>4.1945872916054179E-2</v>
      </c>
      <c r="DK215">
        <v>0.27290144450226023</v>
      </c>
      <c r="DL215">
        <v>9.5397602683454513E-2</v>
      </c>
      <c r="DM215">
        <v>0.65150155330716308</v>
      </c>
      <c r="DN215">
        <v>5.6813899716293158E-2</v>
      </c>
      <c r="DO215">
        <v>5.0009032517587378E-2</v>
      </c>
      <c r="DP215">
        <v>3.1436571251531369E-2</v>
      </c>
      <c r="DQ215">
        <v>0.43249155238193338</v>
      </c>
      <c r="DR215">
        <v>0.54940982439632846</v>
      </c>
      <c r="DS215">
        <v>3.7507781471874622</v>
      </c>
      <c r="DT215">
        <v>1.517689133600413</v>
      </c>
      <c r="DU215">
        <v>2.643328666553769</v>
      </c>
      <c r="DV215">
        <v>4.2022357474147798</v>
      </c>
      <c r="DW215">
        <v>0.58046198457913922</v>
      </c>
      <c r="DX215">
        <v>0.33181861165046023</v>
      </c>
      <c r="DY215">
        <v>3.3483216958601298</v>
      </c>
      <c r="DZ215">
        <v>0.18552411982895831</v>
      </c>
      <c r="EA215">
        <v>28.109715125599749</v>
      </c>
      <c r="EB215">
        <v>-7.912351093138624E-16</v>
      </c>
      <c r="EC215">
        <v>-9.7684567870707267E-15</v>
      </c>
      <c r="ED215">
        <v>0.44819034840985739</v>
      </c>
      <c r="EE215">
        <v>7.37631180997061</v>
      </c>
      <c r="EF215">
        <v>1.6707353142963779</v>
      </c>
      <c r="EG215">
        <v>0.32289711036619451</v>
      </c>
      <c r="EH215">
        <v>2.3858315767705161E-2</v>
      </c>
      <c r="EI215">
        <v>3.8910608692116808E-2</v>
      </c>
      <c r="EJ215">
        <v>0.44904975539198622</v>
      </c>
      <c r="EK215">
        <v>3.3179519158293508E-2</v>
      </c>
      <c r="EL215">
        <v>5.4112591145621107E-2</v>
      </c>
      <c r="EM215">
        <v>9.3229736940503821E-2</v>
      </c>
      <c r="EN215">
        <v>6.8885859658021206E-3</v>
      </c>
      <c r="EO215">
        <v>1.1234618384930299E-2</v>
      </c>
    </row>
    <row r="216" spans="1:145" x14ac:dyDescent="0.3">
      <c r="A216" s="1">
        <v>212</v>
      </c>
      <c r="B216">
        <v>0.93590929487299834</v>
      </c>
      <c r="C216">
        <v>15.03421422526311</v>
      </c>
      <c r="D216">
        <v>0.38292955002434043</v>
      </c>
      <c r="E216">
        <v>0.1051541101514617</v>
      </c>
      <c r="F216">
        <v>0.88410884665918898</v>
      </c>
      <c r="G216">
        <v>0.21746965739203039</v>
      </c>
      <c r="H216">
        <v>16.262169264567412</v>
      </c>
      <c r="I216">
        <v>40.852140668664667</v>
      </c>
      <c r="J216">
        <v>0.88357152627265356</v>
      </c>
      <c r="K216">
        <v>6.0995495415881704</v>
      </c>
      <c r="L216">
        <v>4.068265419236141E-2</v>
      </c>
      <c r="M216">
        <v>0.77952418951630087</v>
      </c>
      <c r="N216">
        <v>0.42442502100525958</v>
      </c>
      <c r="O216">
        <v>60.617501507253152</v>
      </c>
      <c r="P216">
        <v>0.98304197662070303</v>
      </c>
      <c r="Q216">
        <v>0.97420709004308537</v>
      </c>
      <c r="R216">
        <v>0.78983341638229387</v>
      </c>
      <c r="S216">
        <v>0.86032491570678959</v>
      </c>
      <c r="T216">
        <v>0.8865338635155865</v>
      </c>
      <c r="U216">
        <v>68.180317535595293</v>
      </c>
      <c r="V216">
        <v>0.23368954028295011</v>
      </c>
      <c r="W216">
        <v>-1.8785666937919991E-2</v>
      </c>
      <c r="X216">
        <v>9.0927444672423904E-2</v>
      </c>
      <c r="Y216">
        <v>0.1964180548658665</v>
      </c>
      <c r="Z216">
        <v>6.26288285194713</v>
      </c>
      <c r="AA216">
        <v>4.2627824247910482E-4</v>
      </c>
      <c r="AB216">
        <v>0.25206008106608369</v>
      </c>
      <c r="AC216">
        <v>-4.4500221977431947E-2</v>
      </c>
      <c r="AD216">
        <v>0.52436224124661024</v>
      </c>
      <c r="AE216">
        <v>7.0069772408925771E-2</v>
      </c>
      <c r="AF216">
        <v>0.2085190684164045</v>
      </c>
      <c r="AG216">
        <v>0.94188549186567594</v>
      </c>
      <c r="AH216">
        <v>0.1097832941214731</v>
      </c>
      <c r="AI216">
        <v>1.379756644623171</v>
      </c>
      <c r="AJ216">
        <v>1.8121090983864301</v>
      </c>
      <c r="AK216">
        <v>1.4654583448851941E-2</v>
      </c>
      <c r="AL216">
        <v>0.99681272877997806</v>
      </c>
      <c r="AM216">
        <v>1.8179032680534151</v>
      </c>
      <c r="AN216">
        <v>1.4607875316783999E-2</v>
      </c>
      <c r="AO216">
        <v>1.305100141934882E-4</v>
      </c>
      <c r="AP216">
        <v>489.16825739096703</v>
      </c>
      <c r="AQ216">
        <v>140.75441106053091</v>
      </c>
      <c r="AR216">
        <v>121.5639302112961</v>
      </c>
      <c r="AS216">
        <v>202.2983784647179</v>
      </c>
      <c r="AT216">
        <v>2.1316967389989681E-3</v>
      </c>
      <c r="AU216">
        <v>0</v>
      </c>
      <c r="AV216">
        <v>6.4657065106294729</v>
      </c>
      <c r="AW216">
        <v>5.9107852380288533</v>
      </c>
      <c r="AX216">
        <v>40.183706396375023</v>
      </c>
      <c r="AY216">
        <v>0</v>
      </c>
      <c r="AZ216">
        <v>-14.455328016496701</v>
      </c>
      <c r="BA216">
        <v>-39.241134626183623</v>
      </c>
      <c r="BB216">
        <v>0</v>
      </c>
      <c r="BC216">
        <v>0</v>
      </c>
      <c r="BD216">
        <v>0</v>
      </c>
      <c r="BE216">
        <v>-2.743694071853239</v>
      </c>
      <c r="BF216">
        <v>-28.287129916036189</v>
      </c>
      <c r="BG216">
        <v>-30.962057155832841</v>
      </c>
      <c r="BH216">
        <v>-4.4902192210422074</v>
      </c>
      <c r="BI216">
        <v>13.15357487966288</v>
      </c>
      <c r="BJ216">
        <v>-1.61558848035943</v>
      </c>
      <c r="BK216">
        <v>32.549960952547373</v>
      </c>
      <c r="BL216">
        <v>0</v>
      </c>
      <c r="BM216">
        <v>0</v>
      </c>
      <c r="BN216">
        <v>33.796636281987936</v>
      </c>
      <c r="BO216">
        <v>70.280057490554924</v>
      </c>
      <c r="BP216">
        <v>23.00259584409088</v>
      </c>
      <c r="BQ216">
        <v>49.071103891204828</v>
      </c>
      <c r="BR216">
        <v>-3.4480190074838708</v>
      </c>
      <c r="BS216">
        <v>79.412659536255802</v>
      </c>
      <c r="BT216">
        <v>3.305203383220896</v>
      </c>
      <c r="BU216">
        <v>6.2654202402267511</v>
      </c>
      <c r="BV216">
        <v>0</v>
      </c>
      <c r="BW216">
        <v>4.0332588894678191E-4</v>
      </c>
      <c r="BX216">
        <v>3.0577963897957032E-4</v>
      </c>
      <c r="BY216">
        <v>9.7972585544419975E-5</v>
      </c>
      <c r="BZ216">
        <v>4.6737298157109288E-4</v>
      </c>
      <c r="CA216">
        <v>0</v>
      </c>
      <c r="CB216">
        <v>1.326962799434529E-4</v>
      </c>
      <c r="CC216">
        <v>1.364133830651833E-4</v>
      </c>
      <c r="CD216">
        <v>1.837275314444073E-5</v>
      </c>
      <c r="CE216">
        <v>0.42748180600162211</v>
      </c>
      <c r="CF216">
        <v>3.1700263990889953E-2</v>
      </c>
      <c r="CG216">
        <v>0.36038905075176048</v>
      </c>
      <c r="CH216">
        <v>0.1340415651291075</v>
      </c>
      <c r="CI216">
        <v>8.4555706828662036E-2</v>
      </c>
      <c r="CJ216">
        <v>0</v>
      </c>
      <c r="CK216">
        <v>9.5302230790129047E-2</v>
      </c>
      <c r="CL216">
        <v>6.2835149683539387E-4</v>
      </c>
      <c r="CM216">
        <v>0</v>
      </c>
      <c r="CN216">
        <v>1.8011124449705631E-4</v>
      </c>
      <c r="CO216">
        <v>1.3346416050923149E-3</v>
      </c>
      <c r="CP216">
        <v>2.844429195080766E-4</v>
      </c>
      <c r="CQ216">
        <v>1.3074677304344271E-4</v>
      </c>
      <c r="CR216">
        <v>2.466643625368063E-4</v>
      </c>
      <c r="CS216">
        <v>2.241542294932381E-3</v>
      </c>
      <c r="CT216">
        <v>1.239128661797287E-3</v>
      </c>
      <c r="CU216">
        <v>1.8348001921477251E-4</v>
      </c>
      <c r="CV216">
        <v>4.9771287680028036E-4</v>
      </c>
      <c r="CW216">
        <v>0</v>
      </c>
      <c r="CX216">
        <v>9.2082294455853025E-6</v>
      </c>
      <c r="CY216">
        <v>6.2645677989167049E-3</v>
      </c>
      <c r="CZ216">
        <v>2.9090623503183872E-3</v>
      </c>
      <c r="DA216">
        <v>1.319688199066329E-4</v>
      </c>
      <c r="DB216">
        <v>2.655570427769845E-2</v>
      </c>
      <c r="DC216">
        <v>-5.1584868772519758E-5</v>
      </c>
      <c r="DD216">
        <v>-4.5500481832158531E-4</v>
      </c>
      <c r="DE216">
        <v>-202.27238093499611</v>
      </c>
      <c r="DF216">
        <v>0.1191058862023056</v>
      </c>
      <c r="DG216">
        <v>0.1984794994673855</v>
      </c>
      <c r="DH216">
        <v>3.27930790774194</v>
      </c>
      <c r="DI216">
        <v>40.626715010678133</v>
      </c>
      <c r="DJ216">
        <v>4.4272277812123263E-2</v>
      </c>
      <c r="DK216">
        <v>0.35390875987559017</v>
      </c>
      <c r="DL216">
        <v>0.12677572437807419</v>
      </c>
      <c r="DM216">
        <v>0.67624992906379311</v>
      </c>
      <c r="DN216">
        <v>5.6614821099952757E-2</v>
      </c>
      <c r="DO216">
        <v>7.0999171588382204E-2</v>
      </c>
      <c r="DP216">
        <v>2.9927471700181889E-2</v>
      </c>
      <c r="DQ216">
        <v>0.18503579806821821</v>
      </c>
      <c r="DR216">
        <v>0.57988122996182989</v>
      </c>
      <c r="DS216">
        <v>4.864148832413326</v>
      </c>
      <c r="DT216">
        <v>2.0168865241966349</v>
      </c>
      <c r="DU216">
        <v>2.7437399253697579</v>
      </c>
      <c r="DV216">
        <v>4.1875109127826029</v>
      </c>
      <c r="DW216">
        <v>0.82409752736515041</v>
      </c>
      <c r="DX216">
        <v>0.31588979695993552</v>
      </c>
      <c r="DY216">
        <v>1.432535210850721</v>
      </c>
      <c r="DZ216">
        <v>0.1043717856661851</v>
      </c>
      <c r="EA216">
        <v>15.813906919118949</v>
      </c>
      <c r="EB216">
        <v>1.7790110320988622E-15</v>
      </c>
      <c r="EC216">
        <v>2.196337370045387E-14</v>
      </c>
      <c r="ED216">
        <v>0.62445233694331603</v>
      </c>
      <c r="EE216">
        <v>7.8481181316591977</v>
      </c>
      <c r="EF216">
        <v>1.006699831546122</v>
      </c>
      <c r="EG216">
        <v>0.20287327194869531</v>
      </c>
      <c r="EH216">
        <v>2.4335769424006962E-2</v>
      </c>
      <c r="EI216">
        <v>2.8441717041053329E-2</v>
      </c>
      <c r="EJ216">
        <v>0.30889097443137797</v>
      </c>
      <c r="EK216">
        <v>3.7053178364569617E-2</v>
      </c>
      <c r="EL216">
        <v>4.330481589282089E-2</v>
      </c>
      <c r="EM216">
        <v>4.614681587024317E-2</v>
      </c>
      <c r="EN216">
        <v>5.5355654290149348E-3</v>
      </c>
      <c r="EO216">
        <v>6.4695298040984986E-3</v>
      </c>
    </row>
    <row r="217" spans="1:145" x14ac:dyDescent="0.3">
      <c r="A217" s="1">
        <v>213</v>
      </c>
      <c r="B217">
        <v>0.91992949406547897</v>
      </c>
      <c r="C217">
        <v>17.693985361846821</v>
      </c>
      <c r="D217">
        <v>0.27681813313815701</v>
      </c>
      <c r="E217">
        <v>0.10602326362302909</v>
      </c>
      <c r="F217">
        <v>0.897494518430211</v>
      </c>
      <c r="G217">
        <v>0.2159570311976208</v>
      </c>
      <c r="H217">
        <v>20.287412031682479</v>
      </c>
      <c r="I217">
        <v>31.237908805722501</v>
      </c>
      <c r="J217">
        <v>0.88691377592918297</v>
      </c>
      <c r="K217">
        <v>11.45307917966047</v>
      </c>
      <c r="L217">
        <v>4.0271677003741853E-2</v>
      </c>
      <c r="M217">
        <v>0.75331972263761604</v>
      </c>
      <c r="N217">
        <v>0.45319466524020102</v>
      </c>
      <c r="O217">
        <v>56.134838909863113</v>
      </c>
      <c r="P217">
        <v>1.0132028930508421</v>
      </c>
      <c r="Q217">
        <v>0.95936243435885404</v>
      </c>
      <c r="R217">
        <v>0.79191422746984697</v>
      </c>
      <c r="S217">
        <v>0.76608482082413887</v>
      </c>
      <c r="T217">
        <v>0.90489601247777895</v>
      </c>
      <c r="U217">
        <v>75.011186946652316</v>
      </c>
      <c r="V217">
        <v>0.22847715343131961</v>
      </c>
      <c r="W217">
        <v>-8.7600121311247042E-3</v>
      </c>
      <c r="X217">
        <v>9.8198140055850688E-2</v>
      </c>
      <c r="Y217">
        <v>0.21569463833828301</v>
      </c>
      <c r="Z217">
        <v>6.5588738254707266</v>
      </c>
      <c r="AA217">
        <v>4.6896250361637317E-4</v>
      </c>
      <c r="AB217">
        <v>0.25615549935795717</v>
      </c>
      <c r="AC217">
        <v>-3.9841200799907883E-2</v>
      </c>
      <c r="AD217">
        <v>0.55239559154437023</v>
      </c>
      <c r="AE217">
        <v>7.1521065219432273E-2</v>
      </c>
      <c r="AF217">
        <v>0.22267034555893761</v>
      </c>
      <c r="AG217">
        <v>0.99508488680644147</v>
      </c>
      <c r="AH217">
        <v>0.10180101730374549</v>
      </c>
      <c r="AI217">
        <v>1.4873963304506119</v>
      </c>
      <c r="AJ217">
        <v>1.9001179078672381</v>
      </c>
      <c r="AK217">
        <v>1.566449929170502E-2</v>
      </c>
      <c r="AL217">
        <v>0.9967410990966884</v>
      </c>
      <c r="AM217">
        <v>1.9063305357661871</v>
      </c>
      <c r="AN217">
        <v>1.561345024081336E-2</v>
      </c>
      <c r="AO217">
        <v>1.28626070486566E-4</v>
      </c>
      <c r="AP217">
        <v>505.13534196027092</v>
      </c>
      <c r="AQ217">
        <v>169.9498914251343</v>
      </c>
      <c r="AR217">
        <v>140.90130110205351</v>
      </c>
      <c r="AS217">
        <v>233.68001642495969</v>
      </c>
      <c r="AT217">
        <v>2.15836623399728E-3</v>
      </c>
      <c r="AU217">
        <v>0</v>
      </c>
      <c r="AV217">
        <v>8.1877737507723189</v>
      </c>
      <c r="AW217">
        <v>5.272159290104641</v>
      </c>
      <c r="AX217">
        <v>41.88811653328986</v>
      </c>
      <c r="AY217">
        <v>0</v>
      </c>
      <c r="AZ217">
        <v>-15.549774548134881</v>
      </c>
      <c r="BA217">
        <v>-40.93043033326628</v>
      </c>
      <c r="BB217">
        <v>0</v>
      </c>
      <c r="BC217">
        <v>0</v>
      </c>
      <c r="BD217">
        <v>0</v>
      </c>
      <c r="BE217">
        <v>-3.563074937584414</v>
      </c>
      <c r="BF217">
        <v>-25.104053502481111</v>
      </c>
      <c r="BG217">
        <v>-32.129607806283033</v>
      </c>
      <c r="BH217">
        <v>-4.5050037000895262</v>
      </c>
      <c r="BI217">
        <v>14.25490976274066</v>
      </c>
      <c r="BJ217">
        <v>-1.530338224339336</v>
      </c>
      <c r="BK217">
        <v>33.229463578972783</v>
      </c>
      <c r="BL217">
        <v>0</v>
      </c>
      <c r="BM217">
        <v>0</v>
      </c>
      <c r="BN217">
        <v>34.219173342788508</v>
      </c>
      <c r="BO217">
        <v>71.270362832632273</v>
      </c>
      <c r="BP217">
        <v>24.829477906256841</v>
      </c>
      <c r="BQ217">
        <v>50.976283483064329</v>
      </c>
      <c r="BR217">
        <v>-3.692457690455937</v>
      </c>
      <c r="BS217">
        <v>83.054662205190837</v>
      </c>
      <c r="BT217">
        <v>3.50097121203867</v>
      </c>
      <c r="BU217">
        <v>6.6716123462867412</v>
      </c>
      <c r="BV217">
        <v>0</v>
      </c>
      <c r="BW217">
        <v>3.886774703077961E-4</v>
      </c>
      <c r="BX217">
        <v>3.0757262161838691E-4</v>
      </c>
      <c r="BY217">
        <v>1.040271307647223E-4</v>
      </c>
      <c r="BZ217">
        <v>4.6610246066286509E-4</v>
      </c>
      <c r="CA217">
        <v>0</v>
      </c>
      <c r="CB217">
        <v>1.3567052872148021E-4</v>
      </c>
      <c r="CC217">
        <v>1.392611054390288E-4</v>
      </c>
      <c r="CD217">
        <v>1.8713651514942821E-5</v>
      </c>
      <c r="CE217">
        <v>0.43998879278557201</v>
      </c>
      <c r="CF217">
        <v>3.2357978148284262E-2</v>
      </c>
      <c r="CG217">
        <v>0.41073996219761111</v>
      </c>
      <c r="CH217">
        <v>0.136333255481801</v>
      </c>
      <c r="CI217">
        <v>8.0871399866594168E-2</v>
      </c>
      <c r="CJ217">
        <v>0</v>
      </c>
      <c r="CK217">
        <v>0.17021542616787089</v>
      </c>
      <c r="CL217">
        <v>6.4146876272214691E-4</v>
      </c>
      <c r="CM217">
        <v>0</v>
      </c>
      <c r="CN217">
        <v>1.9451321079651341E-4</v>
      </c>
      <c r="CO217">
        <v>1.430235520773172E-3</v>
      </c>
      <c r="CP217">
        <v>3.1235831498829179E-4</v>
      </c>
      <c r="CQ217">
        <v>2.8848369691530392E-4</v>
      </c>
      <c r="CR217">
        <v>3.2902459111954581E-4</v>
      </c>
      <c r="CS217">
        <v>2.3486333465682222E-3</v>
      </c>
      <c r="CT217">
        <v>1.2668099859294579E-3</v>
      </c>
      <c r="CU217">
        <v>2.0052041081668491E-4</v>
      </c>
      <c r="CV217">
        <v>5.6171357931271816E-4</v>
      </c>
      <c r="CW217">
        <v>0</v>
      </c>
      <c r="CX217">
        <v>1.004828697931197E-5</v>
      </c>
      <c r="CY217">
        <v>6.8922041329477386E-3</v>
      </c>
      <c r="CZ217">
        <v>3.7969188034359001E-3</v>
      </c>
      <c r="DA217">
        <v>1.4364308384462061E-4</v>
      </c>
      <c r="DB217">
        <v>2.9764396962728441E-2</v>
      </c>
      <c r="DC217">
        <v>-6.1146324658308619E-5</v>
      </c>
      <c r="DD217">
        <v>-2.2384019320594739E-4</v>
      </c>
      <c r="DE217">
        <v>-233.65059816083951</v>
      </c>
      <c r="DF217">
        <v>0.58784572221338749</v>
      </c>
      <c r="DG217">
        <v>0.27417571754144721</v>
      </c>
      <c r="DH217">
        <v>4.3073065207926504</v>
      </c>
      <c r="DI217">
        <v>56.810954167536359</v>
      </c>
      <c r="DJ217">
        <v>4.401863611066386E-2</v>
      </c>
      <c r="DK217">
        <v>0.33307630354650231</v>
      </c>
      <c r="DL217">
        <v>0.11860228645616171</v>
      </c>
      <c r="DM217">
        <v>0.68712452762800624</v>
      </c>
      <c r="DN217">
        <v>5.6741962618815013E-2</v>
      </c>
      <c r="DO217">
        <v>8.2781546302561917E-2</v>
      </c>
      <c r="DP217">
        <v>3.0474765807885149E-2</v>
      </c>
      <c r="DQ217">
        <v>0.38194692196515412</v>
      </c>
      <c r="DR217">
        <v>0.57655901414009036</v>
      </c>
      <c r="DS217">
        <v>4.5778259729140132</v>
      </c>
      <c r="DT217">
        <v>1.886854557257118</v>
      </c>
      <c r="DU217">
        <v>2.7878612908156768</v>
      </c>
      <c r="DV217">
        <v>4.1969149255015248</v>
      </c>
      <c r="DW217">
        <v>0.96085723386902222</v>
      </c>
      <c r="DX217">
        <v>0.32166658379618213</v>
      </c>
      <c r="DY217">
        <v>2.9570084281173208</v>
      </c>
      <c r="DZ217">
        <v>0.20216118769960781</v>
      </c>
      <c r="EA217">
        <v>30.630482984789062</v>
      </c>
      <c r="EB217">
        <v>1.23147138413922E-15</v>
      </c>
      <c r="EC217">
        <v>1.520354046335212E-14</v>
      </c>
      <c r="ED217">
        <v>0.54171656520621358</v>
      </c>
      <c r="EE217">
        <v>7.9149231763363366</v>
      </c>
      <c r="EF217">
        <v>1.8286618174510769</v>
      </c>
      <c r="EG217">
        <v>0.30005994478602638</v>
      </c>
      <c r="EH217">
        <v>3.050176539017433E-2</v>
      </c>
      <c r="EI217">
        <v>4.007829386941477E-2</v>
      </c>
      <c r="EJ217">
        <v>0.43649321213318543</v>
      </c>
      <c r="EK217">
        <v>4.4370512566694408E-2</v>
      </c>
      <c r="EL217">
        <v>5.8301361217517757E-2</v>
      </c>
      <c r="EM217">
        <v>8.6877185191219661E-2</v>
      </c>
      <c r="EN217">
        <v>8.8312604414793414E-3</v>
      </c>
      <c r="EO217">
        <v>1.160397920196992E-2</v>
      </c>
    </row>
    <row r="218" spans="1:145" x14ac:dyDescent="0.3">
      <c r="A218" s="1">
        <v>214</v>
      </c>
      <c r="B218">
        <v>0.98837894989301034</v>
      </c>
      <c r="C218">
        <v>19.31542113357785</v>
      </c>
      <c r="D218">
        <v>0.33640125417040451</v>
      </c>
      <c r="E218">
        <v>9.6914984483860211E-2</v>
      </c>
      <c r="F218">
        <v>0.88057817754628886</v>
      </c>
      <c r="G218">
        <v>0.22305919645221639</v>
      </c>
      <c r="H218">
        <v>18.00585225909531</v>
      </c>
      <c r="I218">
        <v>39.033975880345253</v>
      </c>
      <c r="J218">
        <v>0.77943223330160949</v>
      </c>
      <c r="K218">
        <v>13.87020999699952</v>
      </c>
      <c r="L218">
        <v>4.0871229002605917E-2</v>
      </c>
      <c r="M218">
        <v>0.75256615041733643</v>
      </c>
      <c r="N218">
        <v>0.53779167564807984</v>
      </c>
      <c r="O218">
        <v>62.204000759091748</v>
      </c>
      <c r="P218">
        <v>0.9884720044348615</v>
      </c>
      <c r="Q218">
        <v>0.9809538482273169</v>
      </c>
      <c r="R218">
        <v>0.77377364652190428</v>
      </c>
      <c r="S218">
        <v>0.79906863575844378</v>
      </c>
      <c r="T218">
        <v>0.91203320529674337</v>
      </c>
      <c r="U218">
        <v>67.555289961294307</v>
      </c>
      <c r="V218">
        <v>0.23022728759248801</v>
      </c>
      <c r="W218">
        <v>-8.679582971870695E-3</v>
      </c>
      <c r="X218">
        <v>8.8233701064436093E-2</v>
      </c>
      <c r="Y218">
        <v>0.20271281949629361</v>
      </c>
      <c r="Z218">
        <v>5.8723627227868098</v>
      </c>
      <c r="AA218">
        <v>4.529195538595494E-4</v>
      </c>
      <c r="AB218">
        <v>0.26385498891187831</v>
      </c>
      <c r="AC218">
        <v>-4.0252575789219633E-2</v>
      </c>
      <c r="AD218">
        <v>0.53881821078854752</v>
      </c>
      <c r="AE218">
        <v>6.9415879618337159E-2</v>
      </c>
      <c r="AF218">
        <v>0.22704318727232159</v>
      </c>
      <c r="AG218">
        <v>0.78884673795904192</v>
      </c>
      <c r="AH218">
        <v>0.114972261113419</v>
      </c>
      <c r="AI218">
        <v>1.61488612961934</v>
      </c>
      <c r="AJ218">
        <v>1.6672968414767799</v>
      </c>
      <c r="AK218">
        <v>1.7033574941812721E-2</v>
      </c>
      <c r="AL218">
        <v>0.9966836253892708</v>
      </c>
      <c r="AM218">
        <v>1.6728445994636509</v>
      </c>
      <c r="AN218">
        <v>1.697708522634574E-2</v>
      </c>
      <c r="AO218">
        <v>1.4344230501278781E-4</v>
      </c>
      <c r="AP218">
        <v>519.23559560740023</v>
      </c>
      <c r="AQ218">
        <v>159.25014014854531</v>
      </c>
      <c r="AR218">
        <v>132.61224132508579</v>
      </c>
      <c r="AS218">
        <v>224.6473276028222</v>
      </c>
      <c r="AT218">
        <v>1.9908565241491629E-3</v>
      </c>
      <c r="AU218">
        <v>0</v>
      </c>
      <c r="AV218">
        <v>6.2841409643894828</v>
      </c>
      <c r="AW218">
        <v>4.6218826596228757</v>
      </c>
      <c r="AX218">
        <v>40.391877843740609</v>
      </c>
      <c r="AY218">
        <v>0</v>
      </c>
      <c r="AZ218">
        <v>-13.51914631392386</v>
      </c>
      <c r="BA218">
        <v>-38.896505552923202</v>
      </c>
      <c r="BB218">
        <v>0</v>
      </c>
      <c r="BC218">
        <v>0</v>
      </c>
      <c r="BD218">
        <v>0</v>
      </c>
      <c r="BE218">
        <v>-2.6976036196132251</v>
      </c>
      <c r="BF218">
        <v>-17.812594203677541</v>
      </c>
      <c r="BG218">
        <v>-31.25346800143063</v>
      </c>
      <c r="BH218">
        <v>-4.0532737549876536</v>
      </c>
      <c r="BI218">
        <v>12.343017533617569</v>
      </c>
      <c r="BJ218">
        <v>-1.298114384509929</v>
      </c>
      <c r="BK218">
        <v>31.150006086666991</v>
      </c>
      <c r="BL218">
        <v>0</v>
      </c>
      <c r="BM218">
        <v>0</v>
      </c>
      <c r="BN218">
        <v>33.954495310077007</v>
      </c>
      <c r="BO218">
        <v>78.356707041839272</v>
      </c>
      <c r="BP218">
        <v>26.154083779261921</v>
      </c>
      <c r="BQ218">
        <v>50.548836450368853</v>
      </c>
      <c r="BR218">
        <v>-3.6237090151265412</v>
      </c>
      <c r="BS218">
        <v>82.716459449176043</v>
      </c>
      <c r="BT218">
        <v>3.5455094092520301</v>
      </c>
      <c r="BU218">
        <v>6.8966708327857216</v>
      </c>
      <c r="BV218">
        <v>0</v>
      </c>
      <c r="BW218">
        <v>3.5081205895739489E-4</v>
      </c>
      <c r="BX218">
        <v>2.9829457963243781E-4</v>
      </c>
      <c r="BY218">
        <v>9.6709169520909556E-5</v>
      </c>
      <c r="BZ218">
        <v>4.2262546556322191E-4</v>
      </c>
      <c r="CA218">
        <v>0</v>
      </c>
      <c r="CB218">
        <v>1.261661737347779E-4</v>
      </c>
      <c r="CC218">
        <v>1.305463228966101E-4</v>
      </c>
      <c r="CD218">
        <v>1.759972611650817E-5</v>
      </c>
      <c r="CE218">
        <v>0.36440611074181017</v>
      </c>
      <c r="CF218">
        <v>2.749476262300975E-2</v>
      </c>
      <c r="CG218">
        <v>0.34613482187659372</v>
      </c>
      <c r="CH218">
        <v>0.13325316296878101</v>
      </c>
      <c r="CI218">
        <v>7.7022425435136502E-2</v>
      </c>
      <c r="CJ218">
        <v>0</v>
      </c>
      <c r="CK218">
        <v>0.12928167069750421</v>
      </c>
      <c r="CL218">
        <v>6.0132646486191969E-4</v>
      </c>
      <c r="CM218">
        <v>0</v>
      </c>
      <c r="CN218">
        <v>1.747754131060108E-4</v>
      </c>
      <c r="CO218">
        <v>1.5172343682429139E-3</v>
      </c>
      <c r="CP218">
        <v>2.9355868654037709E-4</v>
      </c>
      <c r="CQ218">
        <v>3.4164236262423459E-4</v>
      </c>
      <c r="CR218">
        <v>2.3235580953549561E-4</v>
      </c>
      <c r="CS218">
        <v>2.5061377779824301E-3</v>
      </c>
      <c r="CT218">
        <v>1.3119672558495801E-3</v>
      </c>
      <c r="CU218">
        <v>2.0277074122310981E-4</v>
      </c>
      <c r="CV218">
        <v>5.94863812172195E-4</v>
      </c>
      <c r="CW218">
        <v>0</v>
      </c>
      <c r="CX218">
        <v>1.024273940372082E-5</v>
      </c>
      <c r="CY218">
        <v>6.2071387965751306E-3</v>
      </c>
      <c r="CZ218">
        <v>3.048133287799292E-3</v>
      </c>
      <c r="DA218">
        <v>1.576795572472058E-4</v>
      </c>
      <c r="DB218">
        <v>2.8400025335526609E-2</v>
      </c>
      <c r="DC218">
        <v>-4.4267797853147151E-5</v>
      </c>
      <c r="DD218">
        <v>-2.3762329448555E-4</v>
      </c>
      <c r="DE218">
        <v>-224.61925373637689</v>
      </c>
      <c r="DF218">
        <v>-0.16124812886118889</v>
      </c>
      <c r="DG218">
        <v>0.19335007288927561</v>
      </c>
      <c r="DH218">
        <v>3.7906020940579319</v>
      </c>
      <c r="DI218">
        <v>48.456016659031839</v>
      </c>
      <c r="DJ218">
        <v>4.2657231071912563E-2</v>
      </c>
      <c r="DK218">
        <v>0.30796711166680868</v>
      </c>
      <c r="DL218">
        <v>0.10906961330980749</v>
      </c>
      <c r="DM218">
        <v>0.65408806577792045</v>
      </c>
      <c r="DN218">
        <v>5.6653354589528158E-2</v>
      </c>
      <c r="DO218">
        <v>6.825952995942039E-2</v>
      </c>
      <c r="DP218">
        <v>3.0763926149376512E-2</v>
      </c>
      <c r="DQ218">
        <v>0.4159720667537477</v>
      </c>
      <c r="DR218">
        <v>0.55872724068362811</v>
      </c>
      <c r="DS218">
        <v>4.2327233357049554</v>
      </c>
      <c r="DT218">
        <v>1.7351983935651201</v>
      </c>
      <c r="DU218">
        <v>2.65382288951555</v>
      </c>
      <c r="DV218">
        <v>4.1903610393920241</v>
      </c>
      <c r="DW218">
        <v>0.79229811560041508</v>
      </c>
      <c r="DX218">
        <v>0.32471872272985669</v>
      </c>
      <c r="DY218">
        <v>3.220428903899982</v>
      </c>
      <c r="DZ218">
        <v>0.15077759695920889</v>
      </c>
      <c r="EA218">
        <v>22.845090448364989</v>
      </c>
      <c r="EB218">
        <v>2.5909552489299499E-16</v>
      </c>
      <c r="EC218">
        <v>3.1987501677414342E-15</v>
      </c>
      <c r="ED218">
        <v>0.56263116215550779</v>
      </c>
      <c r="EE218">
        <v>7.902647569575314</v>
      </c>
      <c r="EF218">
        <v>1.391762435664694</v>
      </c>
      <c r="EG218">
        <v>0.27638841687688848</v>
      </c>
      <c r="EH218">
        <v>2.1844662857246729E-2</v>
      </c>
      <c r="EI218">
        <v>3.5852126251463508E-2</v>
      </c>
      <c r="EJ218">
        <v>0.39003875869797178</v>
      </c>
      <c r="EK218">
        <v>3.0827142762684522E-2</v>
      </c>
      <c r="EL218">
        <v>5.0594445953328612E-2</v>
      </c>
      <c r="EM218">
        <v>7.959704082407526E-2</v>
      </c>
      <c r="EN218">
        <v>6.2910397652841147E-3</v>
      </c>
      <c r="EO218">
        <v>1.032504614018892E-2</v>
      </c>
    </row>
    <row r="219" spans="1:145" x14ac:dyDescent="0.3">
      <c r="A219" s="1">
        <v>215</v>
      </c>
      <c r="B219">
        <v>0.96182722302094625</v>
      </c>
      <c r="C219">
        <v>19.477877839176369</v>
      </c>
      <c r="D219">
        <v>0.35416535422454221</v>
      </c>
      <c r="E219">
        <v>9.4287625633175998E-2</v>
      </c>
      <c r="F219">
        <v>0.87835515722439039</v>
      </c>
      <c r="G219">
        <v>0.17797875033285679</v>
      </c>
      <c r="H219">
        <v>24.399042341060849</v>
      </c>
      <c r="I219">
        <v>15.630591512515849</v>
      </c>
      <c r="J219">
        <v>0.89206505549753679</v>
      </c>
      <c r="K219">
        <v>8.077196374161062</v>
      </c>
      <c r="L219">
        <v>3.2264687275904258E-2</v>
      </c>
      <c r="M219">
        <v>0.74254782107671025</v>
      </c>
      <c r="N219">
        <v>0.4434453915550951</v>
      </c>
      <c r="O219">
        <v>54.905969389055279</v>
      </c>
      <c r="P219">
        <v>1.008444054190587</v>
      </c>
      <c r="Q219">
        <v>0.99510105183344211</v>
      </c>
      <c r="R219">
        <v>0.80300233325214077</v>
      </c>
      <c r="S219">
        <v>0.82272113490077947</v>
      </c>
      <c r="T219">
        <v>0.86827010868740273</v>
      </c>
      <c r="U219">
        <v>72.846653297702545</v>
      </c>
      <c r="V219">
        <v>0.24263038041706689</v>
      </c>
      <c r="W219">
        <v>4.9947413501460454E-3</v>
      </c>
      <c r="X219">
        <v>9.2526443855392215E-2</v>
      </c>
      <c r="Y219">
        <v>0.19345607054523731</v>
      </c>
      <c r="Z219">
        <v>6.0778744889700471</v>
      </c>
      <c r="AA219">
        <v>4.5001299064694291E-4</v>
      </c>
      <c r="AB219">
        <v>0.25584753367022028</v>
      </c>
      <c r="AC219">
        <v>-4.2109246969500878E-2</v>
      </c>
      <c r="AD219">
        <v>0.57459475262024862</v>
      </c>
      <c r="AE219">
        <v>7.0135640725088558E-2</v>
      </c>
      <c r="AF219">
        <v>0.20704612274304529</v>
      </c>
      <c r="AG219">
        <v>0.87331710124235629</v>
      </c>
      <c r="AH219">
        <v>0.1201320571331418</v>
      </c>
      <c r="AI219">
        <v>1.643064253491934</v>
      </c>
      <c r="AJ219">
        <v>1.8983416752370821</v>
      </c>
      <c r="AK219">
        <v>1.5259111092511121E-2</v>
      </c>
      <c r="AL219">
        <v>0.99677461483286656</v>
      </c>
      <c r="AM219">
        <v>1.904484445288404</v>
      </c>
      <c r="AN219">
        <v>1.520989458192969E-2</v>
      </c>
      <c r="AO219">
        <v>1.2001719978134599E-4</v>
      </c>
      <c r="AP219">
        <v>506.11130896057301</v>
      </c>
      <c r="AQ219">
        <v>157.2925983081397</v>
      </c>
      <c r="AR219">
        <v>134.7581053288784</v>
      </c>
      <c r="AS219">
        <v>221.0378712588066</v>
      </c>
      <c r="AT219">
        <v>2.23098836670698E-3</v>
      </c>
      <c r="AU219">
        <v>0</v>
      </c>
      <c r="AV219">
        <v>6.6454814194733167</v>
      </c>
      <c r="AW219">
        <v>7.2528752766077984</v>
      </c>
      <c r="AX219">
        <v>42.156442491871928</v>
      </c>
      <c r="AY219">
        <v>0</v>
      </c>
      <c r="AZ219">
        <v>-16.644609066987751</v>
      </c>
      <c r="BA219">
        <v>-40.546043060890952</v>
      </c>
      <c r="BB219">
        <v>0</v>
      </c>
      <c r="BC219">
        <v>0</v>
      </c>
      <c r="BD219">
        <v>0</v>
      </c>
      <c r="BE219">
        <v>-2.83949432871619</v>
      </c>
      <c r="BF219">
        <v>-27.46733208938446</v>
      </c>
      <c r="BG219">
        <v>-32.256947963319597</v>
      </c>
      <c r="BH219">
        <v>-5.282165326172831</v>
      </c>
      <c r="BI219">
        <v>15.13880621225818</v>
      </c>
      <c r="BJ219">
        <v>-1.62385361378354</v>
      </c>
      <c r="BK219">
        <v>34.535687652131777</v>
      </c>
      <c r="BL219">
        <v>0</v>
      </c>
      <c r="BM219">
        <v>0</v>
      </c>
      <c r="BN219">
        <v>33.882572965121568</v>
      </c>
      <c r="BO219">
        <v>68.865021946574061</v>
      </c>
      <c r="BP219">
        <v>24.374241779892358</v>
      </c>
      <c r="BQ219">
        <v>55.918166919889593</v>
      </c>
      <c r="BR219">
        <v>-3.5312969496769608</v>
      </c>
      <c r="BS219">
        <v>82.423513418089058</v>
      </c>
      <c r="BT219">
        <v>3.5295707195714661</v>
      </c>
      <c r="BU219">
        <v>6.5116823884936696</v>
      </c>
      <c r="BV219">
        <v>0</v>
      </c>
      <c r="BW219">
        <v>3.8965175897835762E-4</v>
      </c>
      <c r="BX219">
        <v>3.3349526522312678E-4</v>
      </c>
      <c r="BY219">
        <v>1.053058568884255E-4</v>
      </c>
      <c r="BZ219">
        <v>5.588254580586033E-4</v>
      </c>
      <c r="CA219">
        <v>0</v>
      </c>
      <c r="CB219">
        <v>1.363047973427497E-4</v>
      </c>
      <c r="CC219">
        <v>1.4473534994336389E-4</v>
      </c>
      <c r="CD219">
        <v>1.9394955049530509E-5</v>
      </c>
      <c r="CE219">
        <v>0.43864427318529148</v>
      </c>
      <c r="CF219">
        <v>3.0370845162285071E-2</v>
      </c>
      <c r="CG219">
        <v>0.45000942779551217</v>
      </c>
      <c r="CH219">
        <v>0.13589923294995779</v>
      </c>
      <c r="CI219">
        <v>8.2581993922221306E-2</v>
      </c>
      <c r="CJ219">
        <v>0</v>
      </c>
      <c r="CK219">
        <v>0.11761502309461799</v>
      </c>
      <c r="CL219">
        <v>6.6668439517001451E-4</v>
      </c>
      <c r="CM219">
        <v>0</v>
      </c>
      <c r="CN219">
        <v>1.8327858009998391E-4</v>
      </c>
      <c r="CO219">
        <v>1.364829569206341E-3</v>
      </c>
      <c r="CP219">
        <v>2.8015352020477802E-4</v>
      </c>
      <c r="CQ219">
        <v>2.0318986428331261E-4</v>
      </c>
      <c r="CR219">
        <v>1.5349055354446539E-4</v>
      </c>
      <c r="CS219">
        <v>2.3760750692081349E-3</v>
      </c>
      <c r="CT219">
        <v>1.260127819500253E-3</v>
      </c>
      <c r="CU219">
        <v>1.9624424384772669E-4</v>
      </c>
      <c r="CV219">
        <v>5.6971759259095913E-4</v>
      </c>
      <c r="CW219">
        <v>0</v>
      </c>
      <c r="CX219">
        <v>1.0173011249542839E-5</v>
      </c>
      <c r="CY219">
        <v>6.69332169462816E-3</v>
      </c>
      <c r="CZ219">
        <v>4.2874789179176351E-3</v>
      </c>
      <c r="DA219">
        <v>1.391543311731546E-4</v>
      </c>
      <c r="DB219">
        <v>2.8967007645761478E-2</v>
      </c>
      <c r="DC219">
        <v>-3.127405278341023E-5</v>
      </c>
      <c r="DD219">
        <v>1.2507761413392101E-4</v>
      </c>
      <c r="DE219">
        <v>-221.00884172165229</v>
      </c>
      <c r="DF219">
        <v>0.47643040306866169</v>
      </c>
      <c r="DG219">
        <v>0.2110670598710396</v>
      </c>
      <c r="DH219">
        <v>3.8449556984809461</v>
      </c>
      <c r="DI219">
        <v>49.522324387079642</v>
      </c>
      <c r="DJ219">
        <v>4.3361413763095422E-2</v>
      </c>
      <c r="DK219">
        <v>0.3405309495781329</v>
      </c>
      <c r="DL219">
        <v>0.12175318869648551</v>
      </c>
      <c r="DM219">
        <v>0.64882522895065797</v>
      </c>
      <c r="DN219">
        <v>5.6796933922099488E-2</v>
      </c>
      <c r="DO219">
        <v>0.1035545184837097</v>
      </c>
      <c r="DP219">
        <v>3.030677099359463E-2</v>
      </c>
      <c r="DQ219">
        <v>0.27616654225511611</v>
      </c>
      <c r="DR219">
        <v>0.56795067225888651</v>
      </c>
      <c r="DS219">
        <v>4.6802831932539606</v>
      </c>
      <c r="DT219">
        <v>1.9369825474440869</v>
      </c>
      <c r="DU219">
        <v>2.6324700510115111</v>
      </c>
      <c r="DV219">
        <v>4.2009808737447818</v>
      </c>
      <c r="DW219">
        <v>1.201972089543059</v>
      </c>
      <c r="DX219">
        <v>0.31989336859416972</v>
      </c>
      <c r="DY219">
        <v>2.138063552942834</v>
      </c>
      <c r="DZ219">
        <v>0.15092987174448569</v>
      </c>
      <c r="EA219">
        <v>22.868162385528152</v>
      </c>
      <c r="EB219">
        <v>6.3611714639363105E-16</v>
      </c>
      <c r="EC219">
        <v>7.8533962698513708E-15</v>
      </c>
      <c r="ED219">
        <v>0.65624528286574735</v>
      </c>
      <c r="EE219">
        <v>8.9755656527581884</v>
      </c>
      <c r="EF219">
        <v>1.4164849972278211</v>
      </c>
      <c r="EG219">
        <v>0.25175761253447582</v>
      </c>
      <c r="EH219">
        <v>2.6487416398007162E-2</v>
      </c>
      <c r="EI219">
        <v>3.7146726031249723E-2</v>
      </c>
      <c r="EJ219">
        <v>0.36860610385934589</v>
      </c>
      <c r="EK219">
        <v>3.8781045234263033E-2</v>
      </c>
      <c r="EL219">
        <v>5.438767001190252E-2</v>
      </c>
      <c r="EM219">
        <v>6.0192792498435857E-2</v>
      </c>
      <c r="EN219">
        <v>6.3328832165763464E-3</v>
      </c>
      <c r="EO219">
        <v>8.8814203053703914E-3</v>
      </c>
    </row>
    <row r="220" spans="1:145" x14ac:dyDescent="0.3">
      <c r="A220" s="1">
        <v>216</v>
      </c>
      <c r="B220">
        <v>1.0311030604661691</v>
      </c>
      <c r="C220">
        <v>19.165525970217669</v>
      </c>
      <c r="D220">
        <v>0.33287371416683847</v>
      </c>
      <c r="E220">
        <v>8.854921007992686E-2</v>
      </c>
      <c r="F220">
        <v>0.87494371328855824</v>
      </c>
      <c r="G220">
        <v>0.2068793209284418</v>
      </c>
      <c r="H220">
        <v>17.686127083844081</v>
      </c>
      <c r="I220">
        <v>23.2870677659762</v>
      </c>
      <c r="J220">
        <v>0.92431588923716257</v>
      </c>
      <c r="K220">
        <v>8.6662674407742877</v>
      </c>
      <c r="L220">
        <v>4.0769181716909852E-2</v>
      </c>
      <c r="M220">
        <v>0.69447956758426577</v>
      </c>
      <c r="N220">
        <v>0.44905287262736848</v>
      </c>
      <c r="O220">
        <v>55.632458029120158</v>
      </c>
      <c r="P220">
        <v>1.003517510833406</v>
      </c>
      <c r="Q220">
        <v>0.95441141637869165</v>
      </c>
      <c r="R220">
        <v>0.77317728232450977</v>
      </c>
      <c r="S220">
        <v>0.76054356269339707</v>
      </c>
      <c r="T220">
        <v>0.9211577001970519</v>
      </c>
      <c r="U220">
        <v>63.77383844013351</v>
      </c>
      <c r="V220">
        <v>0.21760651371660861</v>
      </c>
      <c r="W220">
        <v>-2.3002085500181471E-2</v>
      </c>
      <c r="X220">
        <v>9.6129254575498077E-2</v>
      </c>
      <c r="Y220">
        <v>0.20384776564864521</v>
      </c>
      <c r="Z220">
        <v>5.8289397812060191</v>
      </c>
      <c r="AA220">
        <v>4.3017895117374689E-4</v>
      </c>
      <c r="AB220">
        <v>0.26114186191317901</v>
      </c>
      <c r="AC220">
        <v>-4.0108585071233847E-2</v>
      </c>
      <c r="AD220">
        <v>0.57566424796399285</v>
      </c>
      <c r="AE220">
        <v>6.8648820295274221E-2</v>
      </c>
      <c r="AF220">
        <v>0.19965607592481921</v>
      </c>
      <c r="AG220">
        <v>1.0096409381821061</v>
      </c>
      <c r="AH220">
        <v>0.10131189385305051</v>
      </c>
      <c r="AI220">
        <v>1.4102570466740341</v>
      </c>
      <c r="AJ220">
        <v>1.7907582734186831</v>
      </c>
      <c r="AK220">
        <v>1.5738717558284029E-2</v>
      </c>
      <c r="AL220">
        <v>0.99671863405885208</v>
      </c>
      <c r="AM220">
        <v>1.796653772268257</v>
      </c>
      <c r="AN220">
        <v>1.5687073066530929E-2</v>
      </c>
      <c r="AO220">
        <v>1.4357171825756131E-4</v>
      </c>
      <c r="AP220">
        <v>515.26327526241528</v>
      </c>
      <c r="AQ220">
        <v>157.24057958543159</v>
      </c>
      <c r="AR220">
        <v>127.9206332605563</v>
      </c>
      <c r="AS220">
        <v>222.13852609434051</v>
      </c>
      <c r="AT220">
        <v>2.2525867336643888E-3</v>
      </c>
      <c r="AU220">
        <v>0</v>
      </c>
      <c r="AV220">
        <v>6.8102834280183382</v>
      </c>
      <c r="AW220">
        <v>6.4186023477630902</v>
      </c>
      <c r="AX220">
        <v>42.182674852377858</v>
      </c>
      <c r="AY220">
        <v>0</v>
      </c>
      <c r="AZ220">
        <v>-15.219312958151621</v>
      </c>
      <c r="BA220">
        <v>-41.323566481209511</v>
      </c>
      <c r="BB220">
        <v>0</v>
      </c>
      <c r="BC220">
        <v>0</v>
      </c>
      <c r="BD220">
        <v>0</v>
      </c>
      <c r="BE220">
        <v>-2.925185058741087</v>
      </c>
      <c r="BF220">
        <v>-26.544758525546641</v>
      </c>
      <c r="BG220">
        <v>-32.35012916008349</v>
      </c>
      <c r="BH220">
        <v>-4.5792036753183174</v>
      </c>
      <c r="BI220">
        <v>13.88808728543763</v>
      </c>
      <c r="BJ220">
        <v>-1.589611462038848</v>
      </c>
      <c r="BK220">
        <v>32.908177516591287</v>
      </c>
      <c r="BL220">
        <v>0</v>
      </c>
      <c r="BM220">
        <v>0</v>
      </c>
      <c r="BN220">
        <v>33.956486143732818</v>
      </c>
      <c r="BO220">
        <v>74.929815749560774</v>
      </c>
      <c r="BP220">
        <v>24.9829060657312</v>
      </c>
      <c r="BQ220">
        <v>51.321218513165888</v>
      </c>
      <c r="BR220">
        <v>-3.6677597944964559</v>
      </c>
      <c r="BS220">
        <v>84.287468028266602</v>
      </c>
      <c r="BT220">
        <v>3.4894721929987038</v>
      </c>
      <c r="BU220">
        <v>6.6129401329390287</v>
      </c>
      <c r="BV220">
        <v>0</v>
      </c>
      <c r="BW220">
        <v>3.7972449943682931E-4</v>
      </c>
      <c r="BX220">
        <v>3.2602920432824701E-4</v>
      </c>
      <c r="BY220">
        <v>1.0457698111063099E-4</v>
      </c>
      <c r="BZ220">
        <v>4.6918359644678852E-4</v>
      </c>
      <c r="CA220">
        <v>0</v>
      </c>
      <c r="CB220">
        <v>1.377621041074246E-4</v>
      </c>
      <c r="CC220">
        <v>1.3791463013096189E-4</v>
      </c>
      <c r="CD220">
        <v>1.8342063953497061E-5</v>
      </c>
      <c r="CE220">
        <v>0.37231052166099587</v>
      </c>
      <c r="CF220">
        <v>3.0854951866962521E-2</v>
      </c>
      <c r="CG220">
        <v>0.34773564359314951</v>
      </c>
      <c r="CH220">
        <v>0.1380189094821451</v>
      </c>
      <c r="CI220">
        <v>8.2104956383090261E-2</v>
      </c>
      <c r="CJ220">
        <v>0</v>
      </c>
      <c r="CK220">
        <v>0.1681021793611038</v>
      </c>
      <c r="CL220">
        <v>6.3526658698055173E-4</v>
      </c>
      <c r="CM220">
        <v>0</v>
      </c>
      <c r="CN220">
        <v>1.9041511324268201E-4</v>
      </c>
      <c r="CO220">
        <v>1.439632854312204E-3</v>
      </c>
      <c r="CP220">
        <v>2.9520225946588953E-4</v>
      </c>
      <c r="CQ220">
        <v>2.2146140574477841E-4</v>
      </c>
      <c r="CR220">
        <v>3.5541054072663481E-4</v>
      </c>
      <c r="CS220">
        <v>2.251868161934924E-3</v>
      </c>
      <c r="CT220">
        <v>1.2922267186486871E-3</v>
      </c>
      <c r="CU220">
        <v>2.045764602804764E-4</v>
      </c>
      <c r="CV220">
        <v>5.8816529306215991E-4</v>
      </c>
      <c r="CW220">
        <v>0</v>
      </c>
      <c r="CX220">
        <v>9.9982813867019774E-6</v>
      </c>
      <c r="CY220">
        <v>5.8596901443998019E-3</v>
      </c>
      <c r="CZ220">
        <v>2.999583511780997E-3</v>
      </c>
      <c r="DA220">
        <v>1.4444248666748739E-4</v>
      </c>
      <c r="DB220">
        <v>2.8184239000830572E-2</v>
      </c>
      <c r="DC220">
        <v>-6.6367699802085254E-5</v>
      </c>
      <c r="DD220">
        <v>-5.8916559831420265E-4</v>
      </c>
      <c r="DE220">
        <v>-222.11106375633759</v>
      </c>
      <c r="DF220">
        <v>0.14312272984534499</v>
      </c>
      <c r="DG220">
        <v>0.19503838257342029</v>
      </c>
      <c r="DH220">
        <v>4.3563774922014069</v>
      </c>
      <c r="DI220">
        <v>58.106116255352298</v>
      </c>
      <c r="DJ220">
        <v>4.4065511675071119E-2</v>
      </c>
      <c r="DK220">
        <v>0.33169989809201378</v>
      </c>
      <c r="DL220">
        <v>0.1180429997111975</v>
      </c>
      <c r="DM220">
        <v>0.6918598650950768</v>
      </c>
      <c r="DN220">
        <v>5.6743607863852658E-2</v>
      </c>
      <c r="DO220">
        <v>7.3240291751036135E-2</v>
      </c>
      <c r="DP220">
        <v>3.0499855982680749E-2</v>
      </c>
      <c r="DQ220">
        <v>0.29182800591441532</v>
      </c>
      <c r="DR220">
        <v>0.57717299339046879</v>
      </c>
      <c r="DS220">
        <v>4.5589085519755459</v>
      </c>
      <c r="DT220">
        <v>1.8779568135872331</v>
      </c>
      <c r="DU220">
        <v>2.8070739131171489</v>
      </c>
      <c r="DV220">
        <v>4.1970366159249064</v>
      </c>
      <c r="DW220">
        <v>0.85011052925309805</v>
      </c>
      <c r="DX220">
        <v>0.32193141506229339</v>
      </c>
      <c r="DY220">
        <v>2.2593135941761182</v>
      </c>
      <c r="DZ220">
        <v>0.21903789835830159</v>
      </c>
      <c r="EA220">
        <v>33.187560357318418</v>
      </c>
      <c r="EB220">
        <v>2.6870997256178062E-16</v>
      </c>
      <c r="EC220">
        <v>3.3174485362523161E-15</v>
      </c>
      <c r="ED220">
        <v>0.53657150776375506</v>
      </c>
      <c r="EE220">
        <v>7.4690514715470657</v>
      </c>
      <c r="EF220">
        <v>1.9627880499940049</v>
      </c>
      <c r="EG220">
        <v>0.31659825395771191</v>
      </c>
      <c r="EH220">
        <v>3.4423070603595743E-2</v>
      </c>
      <c r="EI220">
        <v>4.2298236777061397E-2</v>
      </c>
      <c r="EJ220">
        <v>0.45974440096944508</v>
      </c>
      <c r="EK220">
        <v>4.9987053865094583E-2</v>
      </c>
      <c r="EL220">
        <v>6.1422883057754632E-2</v>
      </c>
      <c r="EM220">
        <v>9.3591517182062309E-2</v>
      </c>
      <c r="EN220">
        <v>1.0176011281117491E-2</v>
      </c>
      <c r="EO220">
        <v>1.25040365971824E-2</v>
      </c>
    </row>
    <row r="221" spans="1:145" x14ac:dyDescent="0.3">
      <c r="A221" s="1">
        <v>217</v>
      </c>
      <c r="B221">
        <v>1.0414752580206099</v>
      </c>
      <c r="C221">
        <v>20.327524016291431</v>
      </c>
      <c r="D221">
        <v>0.34545072285805373</v>
      </c>
      <c r="E221">
        <v>0.1040713979766708</v>
      </c>
      <c r="F221">
        <v>0.85448369718239692</v>
      </c>
      <c r="G221">
        <v>0.24699471601921999</v>
      </c>
      <c r="H221">
        <v>25.63180184983052</v>
      </c>
      <c r="I221">
        <v>12.72256785169418</v>
      </c>
      <c r="J221">
        <v>0.81943701997758656</v>
      </c>
      <c r="K221">
        <v>10.42547131095108</v>
      </c>
      <c r="L221">
        <v>4.2419507206249499E-2</v>
      </c>
      <c r="M221">
        <v>0.76185135060575504</v>
      </c>
      <c r="N221">
        <v>0.56064123531656329</v>
      </c>
      <c r="O221">
        <v>58.833979473349451</v>
      </c>
      <c r="P221">
        <v>1.031245837898952</v>
      </c>
      <c r="Q221">
        <v>0.99259352967938808</v>
      </c>
      <c r="R221">
        <v>0.89995849014443996</v>
      </c>
      <c r="S221">
        <v>0.83049651978581951</v>
      </c>
      <c r="T221">
        <v>0.92384144951138192</v>
      </c>
      <c r="U221">
        <v>73.278610711617745</v>
      </c>
      <c r="V221">
        <v>0.2269636857402749</v>
      </c>
      <c r="W221">
        <v>1.5723702545363621E-3</v>
      </c>
      <c r="X221">
        <v>9.8712387395876705E-2</v>
      </c>
      <c r="Y221">
        <v>0.1932195004168617</v>
      </c>
      <c r="Z221">
        <v>6.3516854878892994</v>
      </c>
      <c r="AA221">
        <v>4.749878048447687E-4</v>
      </c>
      <c r="AB221">
        <v>0.24806178452029171</v>
      </c>
      <c r="AC221">
        <v>-4.3126793173480338E-2</v>
      </c>
      <c r="AD221">
        <v>0.55399482091005925</v>
      </c>
      <c r="AE221">
        <v>6.9537178821974438E-2</v>
      </c>
      <c r="AF221">
        <v>0.21984235909736771</v>
      </c>
      <c r="AG221">
        <v>0.91590427001121388</v>
      </c>
      <c r="AH221">
        <v>0.1226083183411511</v>
      </c>
      <c r="AI221">
        <v>1.6847012438336011</v>
      </c>
      <c r="AJ221">
        <v>1.6813899739712279</v>
      </c>
      <c r="AK221">
        <v>1.7992590368253771E-2</v>
      </c>
      <c r="AL221">
        <v>0.99678587520064676</v>
      </c>
      <c r="AM221">
        <v>1.6868115593297459</v>
      </c>
      <c r="AN221">
        <v>1.793475993734656E-2</v>
      </c>
      <c r="AO221">
        <v>5.4460395456749999E-5</v>
      </c>
      <c r="AP221">
        <v>525.35116844725724</v>
      </c>
      <c r="AQ221">
        <v>178.61834550601691</v>
      </c>
      <c r="AR221">
        <v>152.17801861322391</v>
      </c>
      <c r="AS221">
        <v>244.90247811687181</v>
      </c>
      <c r="AT221">
        <v>2.0475702149443352E-3</v>
      </c>
      <c r="AU221">
        <v>0</v>
      </c>
      <c r="AV221">
        <v>5.7861012779456278</v>
      </c>
      <c r="AW221">
        <v>4.2368380055619026</v>
      </c>
      <c r="AX221">
        <v>40.594897390628347</v>
      </c>
      <c r="AY221">
        <v>0</v>
      </c>
      <c r="AZ221">
        <v>-13.1433739247751</v>
      </c>
      <c r="BA221">
        <v>-38.589707361833092</v>
      </c>
      <c r="BB221">
        <v>0</v>
      </c>
      <c r="BC221">
        <v>0</v>
      </c>
      <c r="BD221">
        <v>0</v>
      </c>
      <c r="BE221">
        <v>-2.476368759616852</v>
      </c>
      <c r="BF221">
        <v>-16.27400454417857</v>
      </c>
      <c r="BG221">
        <v>-31.190862937322549</v>
      </c>
      <c r="BH221">
        <v>-4.2012097972718534</v>
      </c>
      <c r="BI221">
        <v>11.970695408115001</v>
      </c>
      <c r="BJ221">
        <v>-1.263932601749179</v>
      </c>
      <c r="BK221">
        <v>30.546976432870011</v>
      </c>
      <c r="BL221">
        <v>0</v>
      </c>
      <c r="BM221">
        <v>0</v>
      </c>
      <c r="BN221">
        <v>33.917034818080218</v>
      </c>
      <c r="BO221">
        <v>76.660695517896499</v>
      </c>
      <c r="BP221">
        <v>26.888396746466729</v>
      </c>
      <c r="BQ221">
        <v>53.140759565278927</v>
      </c>
      <c r="BR221">
        <v>-3.6517452461690931</v>
      </c>
      <c r="BS221">
        <v>84.731499408980881</v>
      </c>
      <c r="BT221">
        <v>3.628873351478088</v>
      </c>
      <c r="BU221">
        <v>7.0286461875172437</v>
      </c>
      <c r="BV221">
        <v>0</v>
      </c>
      <c r="BW221">
        <v>3.3124921941986269E-4</v>
      </c>
      <c r="BX221">
        <v>2.8474347706662542E-4</v>
      </c>
      <c r="BY221">
        <v>1.001030200455103E-4</v>
      </c>
      <c r="BZ221">
        <v>4.3511402791629331E-4</v>
      </c>
      <c r="CA221">
        <v>0</v>
      </c>
      <c r="CB221">
        <v>1.2474751410122809E-4</v>
      </c>
      <c r="CC221">
        <v>1.2801909052041779E-4</v>
      </c>
      <c r="CD221">
        <v>1.7112402545896679E-5</v>
      </c>
      <c r="CE221">
        <v>0.37421020648579739</v>
      </c>
      <c r="CF221">
        <v>2.6418807156919959E-2</v>
      </c>
      <c r="CG221">
        <v>0.41941884021539561</v>
      </c>
      <c r="CH221">
        <v>0.13399872456952081</v>
      </c>
      <c r="CI221">
        <v>6.889413757596774E-2</v>
      </c>
      <c r="CJ221">
        <v>0</v>
      </c>
      <c r="CK221">
        <v>0.115959727961958</v>
      </c>
      <c r="CL221">
        <v>5.8968544980350375E-4</v>
      </c>
      <c r="CM221">
        <v>0</v>
      </c>
      <c r="CN221">
        <v>1.9553184415550709E-4</v>
      </c>
      <c r="CO221">
        <v>1.5975808557184351E-3</v>
      </c>
      <c r="CP221">
        <v>2.798109310368447E-4</v>
      </c>
      <c r="CQ221">
        <v>2.9013976777662528E-4</v>
      </c>
      <c r="CR221">
        <v>1.762638775291455E-4</v>
      </c>
      <c r="CS221">
        <v>2.6004619513233821E-3</v>
      </c>
      <c r="CT221">
        <v>1.2395839961785069E-3</v>
      </c>
      <c r="CU221">
        <v>2.1177863433727179E-4</v>
      </c>
      <c r="CV221">
        <v>6.4640689204785928E-4</v>
      </c>
      <c r="CW221">
        <v>0</v>
      </c>
      <c r="CX221">
        <v>1.0609968744433911E-5</v>
      </c>
      <c r="CY221">
        <v>6.7330109569186123E-3</v>
      </c>
      <c r="CZ221">
        <v>4.6558296656236866E-3</v>
      </c>
      <c r="DA221">
        <v>1.669964132815555E-4</v>
      </c>
      <c r="DB221">
        <v>3.0252560376120199E-2</v>
      </c>
      <c r="DC221">
        <v>-3.6629591728676872E-5</v>
      </c>
      <c r="DD221">
        <v>4.5651340340408688E-5</v>
      </c>
      <c r="DE221">
        <v>-244.87225316433879</v>
      </c>
      <c r="DF221">
        <v>-0.30107082985341549</v>
      </c>
      <c r="DG221">
        <v>0.1996941414577291</v>
      </c>
      <c r="DH221">
        <v>3.6383739307510621</v>
      </c>
      <c r="DI221">
        <v>46.273858282651972</v>
      </c>
      <c r="DJ221">
        <v>4.2286597920755883E-2</v>
      </c>
      <c r="DK221">
        <v>0.29300488700104632</v>
      </c>
      <c r="DL221">
        <v>0.1032561401200538</v>
      </c>
      <c r="DM221">
        <v>0.64337984550751304</v>
      </c>
      <c r="DN221">
        <v>5.6684292800159748E-2</v>
      </c>
      <c r="DO221">
        <v>9.1256209090876103E-2</v>
      </c>
      <c r="DP221">
        <v>3.084506038962518E-2</v>
      </c>
      <c r="DQ221">
        <v>0.33443507827895208</v>
      </c>
      <c r="DR221">
        <v>0.55387266309741445</v>
      </c>
      <c r="DS221">
        <v>4.0270813853224379</v>
      </c>
      <c r="DT221">
        <v>1.642711320091764</v>
      </c>
      <c r="DU221">
        <v>2.6103765685285061</v>
      </c>
      <c r="DV221">
        <v>4.192649381775249</v>
      </c>
      <c r="DW221">
        <v>1.0592238555190969</v>
      </c>
      <c r="DX221">
        <v>0.32557510909404452</v>
      </c>
      <c r="DY221">
        <v>2.5891747995789842</v>
      </c>
      <c r="DZ221">
        <v>0.1416909276913888</v>
      </c>
      <c r="EA221">
        <v>21.468322377483151</v>
      </c>
      <c r="EB221">
        <v>1.374660785828542E-15</v>
      </c>
      <c r="EC221">
        <v>1.697133295170821E-14</v>
      </c>
      <c r="ED221">
        <v>0.56801886380611677</v>
      </c>
      <c r="EE221">
        <v>7.8048708221612983</v>
      </c>
      <c r="EF221">
        <v>1.3335160281445719</v>
      </c>
      <c r="EG221">
        <v>0.27757635004290693</v>
      </c>
      <c r="EH221">
        <v>2.1065394854597779E-2</v>
      </c>
      <c r="EI221">
        <v>3.5744139259152263E-2</v>
      </c>
      <c r="EJ221">
        <v>0.38512075208388669</v>
      </c>
      <c r="EK221">
        <v>2.922698820736239E-2</v>
      </c>
      <c r="EL221">
        <v>4.9592877029862141E-2</v>
      </c>
      <c r="EM221">
        <v>6.8764365034782823E-2</v>
      </c>
      <c r="EN221">
        <v>5.218558789895052E-3</v>
      </c>
      <c r="EO221">
        <v>8.8549440162698813E-3</v>
      </c>
    </row>
    <row r="222" spans="1:145" x14ac:dyDescent="0.3">
      <c r="A222" s="1">
        <v>218</v>
      </c>
      <c r="B222">
        <v>0.98796000025352249</v>
      </c>
      <c r="C222">
        <v>13.725364138620421</v>
      </c>
      <c r="D222">
        <v>0.28849541611701057</v>
      </c>
      <c r="E222">
        <v>9.0172894691225192E-2</v>
      </c>
      <c r="F222">
        <v>0.83279959356745992</v>
      </c>
      <c r="G222">
        <v>0.19463097156073481</v>
      </c>
      <c r="H222">
        <v>15.544356616875779</v>
      </c>
      <c r="I222">
        <v>31.386828839613589</v>
      </c>
      <c r="J222">
        <v>0.90227692278837746</v>
      </c>
      <c r="K222">
        <v>10.99242989368341</v>
      </c>
      <c r="L222">
        <v>3.626885351544909E-2</v>
      </c>
      <c r="M222">
        <v>0.82814241769114105</v>
      </c>
      <c r="N222">
        <v>0.40444177478185661</v>
      </c>
      <c r="O222">
        <v>54.142356466392329</v>
      </c>
      <c r="P222">
        <v>0.94008037958614343</v>
      </c>
      <c r="Q222">
        <v>0.99080862833573902</v>
      </c>
      <c r="R222">
        <v>0.72140720347567278</v>
      </c>
      <c r="S222">
        <v>0.84402999292300052</v>
      </c>
      <c r="T222">
        <v>0.91122588958677753</v>
      </c>
      <c r="U222">
        <v>68.472171898632809</v>
      </c>
      <c r="V222">
        <v>0.26965588780457789</v>
      </c>
      <c r="W222">
        <v>-1.891422550415979E-2</v>
      </c>
      <c r="X222">
        <v>9.5443626003215348E-2</v>
      </c>
      <c r="Y222">
        <v>0.2041095484743998</v>
      </c>
      <c r="Z222">
        <v>6.1741240521339638</v>
      </c>
      <c r="AA222">
        <v>4.2938906289049768E-4</v>
      </c>
      <c r="AB222">
        <v>0.24432892280885279</v>
      </c>
      <c r="AC222">
        <v>-4.5508429782005963E-2</v>
      </c>
      <c r="AD222">
        <v>0.54837789702181494</v>
      </c>
      <c r="AE222">
        <v>6.9401307862415412E-2</v>
      </c>
      <c r="AF222">
        <v>0.23671790331413231</v>
      </c>
      <c r="AG222">
        <v>1.0357528984983499</v>
      </c>
      <c r="AH222">
        <v>0.12016433294485671</v>
      </c>
      <c r="AI222">
        <v>1.460044922899163</v>
      </c>
      <c r="AJ222">
        <v>1.9230846311552521</v>
      </c>
      <c r="AK222">
        <v>1.3840582179619899E-2</v>
      </c>
      <c r="AL222">
        <v>0.99657630091445615</v>
      </c>
      <c r="AM222">
        <v>1.9296913471166039</v>
      </c>
      <c r="AN222">
        <v>1.3793196191068139E-2</v>
      </c>
      <c r="AO222">
        <v>1.8887537012261081E-4</v>
      </c>
      <c r="AP222">
        <v>485.59602484382532</v>
      </c>
      <c r="AQ222">
        <v>147.51067375404429</v>
      </c>
      <c r="AR222">
        <v>125.4004552584143</v>
      </c>
      <c r="AS222">
        <v>208.652730388035</v>
      </c>
      <c r="AT222">
        <v>2.1578364944145221E-3</v>
      </c>
      <c r="AU222">
        <v>0</v>
      </c>
      <c r="AV222">
        <v>8.7000537851034867</v>
      </c>
      <c r="AW222">
        <v>6.8150149422827377</v>
      </c>
      <c r="AX222">
        <v>43.526136073840483</v>
      </c>
      <c r="AY222">
        <v>0</v>
      </c>
      <c r="AZ222">
        <v>-17.457589615668031</v>
      </c>
      <c r="BA222">
        <v>-42.728594301303112</v>
      </c>
      <c r="BB222">
        <v>0</v>
      </c>
      <c r="BC222">
        <v>0</v>
      </c>
      <c r="BD222">
        <v>0</v>
      </c>
      <c r="BE222">
        <v>-3.770817850840801</v>
      </c>
      <c r="BF222">
        <v>-30.807462650286791</v>
      </c>
      <c r="BG222">
        <v>-33.397367022205422</v>
      </c>
      <c r="BH222">
        <v>-5.2193865219641893</v>
      </c>
      <c r="BI222">
        <v>15.976719439747299</v>
      </c>
      <c r="BJ222">
        <v>-1.7315816738101111</v>
      </c>
      <c r="BK222">
        <v>36.274848783639627</v>
      </c>
      <c r="BL222">
        <v>0</v>
      </c>
      <c r="BM222">
        <v>0</v>
      </c>
      <c r="BN222">
        <v>34.122288141664839</v>
      </c>
      <c r="BO222">
        <v>64.441522318306113</v>
      </c>
      <c r="BP222">
        <v>22.92870587465541</v>
      </c>
      <c r="BQ222">
        <v>52.555823696658571</v>
      </c>
      <c r="BR222">
        <v>-3.505157740546768</v>
      </c>
      <c r="BS222">
        <v>80.437379365552118</v>
      </c>
      <c r="BT222">
        <v>3.41861815988953</v>
      </c>
      <c r="BU222">
        <v>6.3211706823789298</v>
      </c>
      <c r="BV222">
        <v>0</v>
      </c>
      <c r="BW222">
        <v>4.3687345361840358E-4</v>
      </c>
      <c r="BX222">
        <v>3.1710799667976911E-4</v>
      </c>
      <c r="BY222">
        <v>1.062464034703497E-4</v>
      </c>
      <c r="BZ222">
        <v>5.552372575283516E-4</v>
      </c>
      <c r="CA222">
        <v>0</v>
      </c>
      <c r="CB222">
        <v>1.4400133623132411E-4</v>
      </c>
      <c r="CC222">
        <v>1.5202398706309271E-4</v>
      </c>
      <c r="CD222">
        <v>2.0558850501768539E-5</v>
      </c>
      <c r="CE222">
        <v>0.45456065229064829</v>
      </c>
      <c r="CF222">
        <v>3.5015749915014847E-2</v>
      </c>
      <c r="CG222">
        <v>0.39646805146146658</v>
      </c>
      <c r="CH222">
        <v>0.13620954677765021</v>
      </c>
      <c r="CI222">
        <v>8.639087750865547E-2</v>
      </c>
      <c r="CJ222">
        <v>0</v>
      </c>
      <c r="CK222">
        <v>0.1187458466433521</v>
      </c>
      <c r="CL222">
        <v>7.0025753837021779E-4</v>
      </c>
      <c r="CM222">
        <v>0</v>
      </c>
      <c r="CN222">
        <v>1.8905700386369901E-4</v>
      </c>
      <c r="CO222">
        <v>1.262689452623257E-3</v>
      </c>
      <c r="CP222">
        <v>2.9558136041608251E-4</v>
      </c>
      <c r="CQ222">
        <v>2.5297571325371131E-4</v>
      </c>
      <c r="CR222">
        <v>1.6770423993303941E-4</v>
      </c>
      <c r="CS222">
        <v>2.4469218195977932E-3</v>
      </c>
      <c r="CT222">
        <v>1.1957000397280219E-3</v>
      </c>
      <c r="CU222">
        <v>1.8805177246687891E-4</v>
      </c>
      <c r="CV222">
        <v>4.9289413451863301E-4</v>
      </c>
      <c r="CW222">
        <v>0</v>
      </c>
      <c r="CX222">
        <v>9.6919720067113332E-6</v>
      </c>
      <c r="CY222">
        <v>6.2913840636503442E-3</v>
      </c>
      <c r="CZ222">
        <v>2.7874511149946941E-3</v>
      </c>
      <c r="DA222">
        <v>1.29635838682958E-4</v>
      </c>
      <c r="DB222">
        <v>2.661661133898589E-2</v>
      </c>
      <c r="DC222">
        <v>-3.6616219983611673E-5</v>
      </c>
      <c r="DD222">
        <v>-4.4069737624594931E-4</v>
      </c>
      <c r="DE222">
        <v>-208.62662770651221</v>
      </c>
      <c r="DF222">
        <v>0.2046813257038593</v>
      </c>
      <c r="DG222">
        <v>0.27052190493561667</v>
      </c>
      <c r="DH222">
        <v>3.829681986222079</v>
      </c>
      <c r="DI222">
        <v>47.308944625327271</v>
      </c>
      <c r="DJ222">
        <v>4.4660607612600087E-2</v>
      </c>
      <c r="DK222">
        <v>0.37303146399468817</v>
      </c>
      <c r="DL222">
        <v>0.13423174026037701</v>
      </c>
      <c r="DM222">
        <v>0.66689192907742534</v>
      </c>
      <c r="DN222">
        <v>5.67643281087317E-2</v>
      </c>
      <c r="DO222">
        <v>7.3067722122400147E-2</v>
      </c>
      <c r="DP222">
        <v>3.112740363552359E-2</v>
      </c>
      <c r="DQ222">
        <v>0.37907289127316279</v>
      </c>
      <c r="DR222">
        <v>0.58496759943409771</v>
      </c>
      <c r="DS222">
        <v>5.12697272788908</v>
      </c>
      <c r="DT222">
        <v>2.1355049586878159</v>
      </c>
      <c r="DU222">
        <v>2.7057718353475488</v>
      </c>
      <c r="DV222">
        <v>4.1985691872527102</v>
      </c>
      <c r="DW222">
        <v>0.84810748892071586</v>
      </c>
      <c r="DX222">
        <v>0.32855529236890879</v>
      </c>
      <c r="DY222">
        <v>2.93475786792126</v>
      </c>
      <c r="DZ222">
        <v>0.12970655825343039</v>
      </c>
      <c r="EA222">
        <v>19.65250882627733</v>
      </c>
      <c r="EB222">
        <v>-1.9329235075128458E-15</v>
      </c>
      <c r="EC222">
        <v>-2.3863551469835679E-14</v>
      </c>
      <c r="ED222">
        <v>0.72369860787536433</v>
      </c>
      <c r="EE222">
        <v>8.7932288412278314</v>
      </c>
      <c r="EF222">
        <v>1.217428734008378</v>
      </c>
      <c r="EG222">
        <v>0.21182566617173121</v>
      </c>
      <c r="EH222">
        <v>2.391770689601953E-2</v>
      </c>
      <c r="EI222">
        <v>3.0287204684932359E-2</v>
      </c>
      <c r="EJ222">
        <v>0.330766687057162</v>
      </c>
      <c r="EK222">
        <v>3.7347601992606838E-2</v>
      </c>
      <c r="EL222">
        <v>4.7293600133118473E-2</v>
      </c>
      <c r="EM222">
        <v>6.0324757124315682E-2</v>
      </c>
      <c r="EN222">
        <v>6.8114024402652811E-3</v>
      </c>
      <c r="EO222">
        <v>8.6253394105307492E-3</v>
      </c>
    </row>
    <row r="223" spans="1:145" x14ac:dyDescent="0.3">
      <c r="A223" s="1">
        <v>219</v>
      </c>
      <c r="B223">
        <v>1.0558086874801871</v>
      </c>
      <c r="C223">
        <v>27.145596303348348</v>
      </c>
      <c r="D223">
        <v>0.38837058217112402</v>
      </c>
      <c r="E223">
        <v>6.8334815449402328E-2</v>
      </c>
      <c r="F223">
        <v>0.82683552386397063</v>
      </c>
      <c r="G223">
        <v>0.21415560509010401</v>
      </c>
      <c r="H223">
        <v>21.37499450892048</v>
      </c>
      <c r="I223">
        <v>31.292489264740421</v>
      </c>
      <c r="J223">
        <v>0.86457252817301533</v>
      </c>
      <c r="K223">
        <v>7.0762987991419202</v>
      </c>
      <c r="L223">
        <v>4.2391078867333801E-2</v>
      </c>
      <c r="M223">
        <v>0.69980262337548138</v>
      </c>
      <c r="N223">
        <v>0.513894824200819</v>
      </c>
      <c r="O223">
        <v>45.994763248065581</v>
      </c>
      <c r="P223">
        <v>1.008099898579722</v>
      </c>
      <c r="Q223">
        <v>0.99623711775431645</v>
      </c>
      <c r="R223">
        <v>0.82188070424793636</v>
      </c>
      <c r="S223">
        <v>0.72749857166985865</v>
      </c>
      <c r="T223">
        <v>0.87514412272558917</v>
      </c>
      <c r="U223">
        <v>74.339271441038235</v>
      </c>
      <c r="V223">
        <v>0.20079929726468029</v>
      </c>
      <c r="W223">
        <v>-6.1949961601170892E-3</v>
      </c>
      <c r="X223">
        <v>9.044833052325553E-2</v>
      </c>
      <c r="Y223">
        <v>0.2019924435970952</v>
      </c>
      <c r="Z223">
        <v>6.2588222478154334</v>
      </c>
      <c r="AA223">
        <v>4.3172549399048501E-4</v>
      </c>
      <c r="AB223">
        <v>0.27067544905372648</v>
      </c>
      <c r="AC223">
        <v>-4.3116618959332588E-2</v>
      </c>
      <c r="AD223">
        <v>0.53587447853451065</v>
      </c>
      <c r="AE223">
        <v>7.2110926595442257E-2</v>
      </c>
      <c r="AF223">
        <v>0.23119044773668479</v>
      </c>
      <c r="AG223">
        <v>0.98315043380500489</v>
      </c>
      <c r="AH223">
        <v>0.11542074672043311</v>
      </c>
      <c r="AI223">
        <v>1.40651465213618</v>
      </c>
      <c r="AJ223">
        <v>1.8845610546573579</v>
      </c>
      <c r="AK223">
        <v>1.6712764710530809E-2</v>
      </c>
      <c r="AL223">
        <v>0.9967364855735702</v>
      </c>
      <c r="AM223">
        <v>1.8907315909137681</v>
      </c>
      <c r="AN223">
        <v>1.6658222361792461E-2</v>
      </c>
      <c r="AO223">
        <v>1.054759937893613E-4</v>
      </c>
      <c r="AP223">
        <v>549.02370751999717</v>
      </c>
      <c r="AQ223">
        <v>170.73217197707089</v>
      </c>
      <c r="AR223">
        <v>135.7170019102256</v>
      </c>
      <c r="AS223">
        <v>239.8845324378415</v>
      </c>
      <c r="AT223">
        <v>2.2797259738531728E-3</v>
      </c>
      <c r="AU223">
        <v>0</v>
      </c>
      <c r="AV223">
        <v>5.5742474840003382</v>
      </c>
      <c r="AW223">
        <v>5.2815036315115114</v>
      </c>
      <c r="AX223">
        <v>45.892973248900233</v>
      </c>
      <c r="AY223">
        <v>0</v>
      </c>
      <c r="AZ223">
        <v>-15.75137876197914</v>
      </c>
      <c r="BA223">
        <v>-42.125878751851303</v>
      </c>
      <c r="BB223">
        <v>0</v>
      </c>
      <c r="BC223">
        <v>0</v>
      </c>
      <c r="BD223">
        <v>0</v>
      </c>
      <c r="BE223">
        <v>-2.3653368119204798</v>
      </c>
      <c r="BF223">
        <v>-20.543019642108231</v>
      </c>
      <c r="BG223">
        <v>-34.653023562679238</v>
      </c>
      <c r="BH223">
        <v>-5.2673130885876827</v>
      </c>
      <c r="BI223">
        <v>14.29779502199349</v>
      </c>
      <c r="BJ223">
        <v>-1.5150018167418411</v>
      </c>
      <c r="BK223">
        <v>32.854954451349649</v>
      </c>
      <c r="BL223">
        <v>0</v>
      </c>
      <c r="BM223">
        <v>0</v>
      </c>
      <c r="BN223">
        <v>33.776159685605997</v>
      </c>
      <c r="BO223">
        <v>83.010671859443548</v>
      </c>
      <c r="BP223">
        <v>26.48858314654597</v>
      </c>
      <c r="BQ223">
        <v>57.726759249935157</v>
      </c>
      <c r="BR223">
        <v>-3.7188879810720579</v>
      </c>
      <c r="BS223">
        <v>87.050791614770787</v>
      </c>
      <c r="BT223">
        <v>3.6265980936588389</v>
      </c>
      <c r="BU223">
        <v>6.8698794586759133</v>
      </c>
      <c r="BV223">
        <v>0</v>
      </c>
      <c r="BW223">
        <v>3.5315414769799788E-4</v>
      </c>
      <c r="BX223">
        <v>3.2443792288445008E-4</v>
      </c>
      <c r="BY223">
        <v>1.1887392335691409E-4</v>
      </c>
      <c r="BZ223">
        <v>5.3819218554934125E-4</v>
      </c>
      <c r="CA223">
        <v>0</v>
      </c>
      <c r="CB223">
        <v>1.3857113515397941E-4</v>
      </c>
      <c r="CC223">
        <v>1.376915779928257E-4</v>
      </c>
      <c r="CD223">
        <v>1.8713633010553861E-5</v>
      </c>
      <c r="CE223">
        <v>0.40869760782227521</v>
      </c>
      <c r="CF223">
        <v>2.8222600253980101E-2</v>
      </c>
      <c r="CG223">
        <v>0.38368733140983219</v>
      </c>
      <c r="CH223">
        <v>0.13521130770391909</v>
      </c>
      <c r="CI223">
        <v>8.0544625157213584E-2</v>
      </c>
      <c r="CJ223">
        <v>0</v>
      </c>
      <c r="CK223">
        <v>0.19945913389605621</v>
      </c>
      <c r="CL223">
        <v>6.3423915740054365E-4</v>
      </c>
      <c r="CM223">
        <v>0</v>
      </c>
      <c r="CN223">
        <v>1.7916220379791701E-4</v>
      </c>
      <c r="CO223">
        <v>1.5201456998614261E-3</v>
      </c>
      <c r="CP223">
        <v>2.9251547376621948E-4</v>
      </c>
      <c r="CQ223">
        <v>2.4076955035978509E-4</v>
      </c>
      <c r="CR223">
        <v>1.5353893830579029E-4</v>
      </c>
      <c r="CS223">
        <v>2.1922262802432681E-3</v>
      </c>
      <c r="CT223">
        <v>1.3461233689504111E-3</v>
      </c>
      <c r="CU223">
        <v>2.185131735420317E-4</v>
      </c>
      <c r="CV223">
        <v>5.8510916983009551E-4</v>
      </c>
      <c r="CW223">
        <v>0</v>
      </c>
      <c r="CX223">
        <v>1.05998898078406E-5</v>
      </c>
      <c r="CY223">
        <v>6.8304669572904807E-3</v>
      </c>
      <c r="CZ223">
        <v>3.9794802616609322E-3</v>
      </c>
      <c r="DA223">
        <v>1.5449990216725941E-4</v>
      </c>
      <c r="DB223">
        <v>3.149622726790717E-2</v>
      </c>
      <c r="DC223">
        <v>-3.2281465252148207E-5</v>
      </c>
      <c r="DD223">
        <v>-1.7300944793271361E-4</v>
      </c>
      <c r="DE223">
        <v>-239.85327378295199</v>
      </c>
      <c r="DF223">
        <v>0.75312357116490602</v>
      </c>
      <c r="DG223">
        <v>0.15443556780261319</v>
      </c>
      <c r="DH223">
        <v>4.6809577391859474</v>
      </c>
      <c r="DI223">
        <v>62.512077006034261</v>
      </c>
      <c r="DJ223">
        <v>4.3550294754597742E-2</v>
      </c>
      <c r="DK223">
        <v>0.31393530457944752</v>
      </c>
      <c r="DL223">
        <v>0.11116326139723021</v>
      </c>
      <c r="DM223">
        <v>0.65809055741821976</v>
      </c>
      <c r="DN223">
        <v>5.7105992402785043E-2</v>
      </c>
      <c r="DO223">
        <v>8.5218415822818153E-2</v>
      </c>
      <c r="DP223">
        <v>3.0722183841663111E-2</v>
      </c>
      <c r="DQ223">
        <v>0.2987799977693002</v>
      </c>
      <c r="DR223">
        <v>0.57042464800808068</v>
      </c>
      <c r="DS223">
        <v>4.3147506316606519</v>
      </c>
      <c r="DT223">
        <v>1.768506431319572</v>
      </c>
      <c r="DU223">
        <v>2.670062146101722</v>
      </c>
      <c r="DV223">
        <v>4.223840360632038</v>
      </c>
      <c r="DW223">
        <v>0.98914232651485334</v>
      </c>
      <c r="DX223">
        <v>0.32427812523333832</v>
      </c>
      <c r="DY223">
        <v>2.3131354666010342</v>
      </c>
      <c r="DZ223">
        <v>0.25293087142002763</v>
      </c>
      <c r="EA223">
        <v>38.322859306064792</v>
      </c>
      <c r="EB223">
        <v>6.554788434227281E-16</v>
      </c>
      <c r="EC223">
        <v>8.0924325544230981E-15</v>
      </c>
      <c r="ED223">
        <v>0.57566800992592093</v>
      </c>
      <c r="EE223">
        <v>7.0150775638981688</v>
      </c>
      <c r="EF223">
        <v>2.2537928498539359</v>
      </c>
      <c r="EG223">
        <v>0.36081195212233591</v>
      </c>
      <c r="EH223">
        <v>3.2191743689699202E-2</v>
      </c>
      <c r="EI223">
        <v>4.9289009639855663E-2</v>
      </c>
      <c r="EJ223">
        <v>0.5001095115853067</v>
      </c>
      <c r="EK223">
        <v>4.4619911061804921E-2</v>
      </c>
      <c r="EL223">
        <v>6.8317865837088293E-2</v>
      </c>
      <c r="EM223">
        <v>0.1169095427093363</v>
      </c>
      <c r="EN223">
        <v>1.04307022304595E-2</v>
      </c>
      <c r="EO223">
        <v>1.5970522993201279E-2</v>
      </c>
    </row>
    <row r="224" spans="1:145" x14ac:dyDescent="0.3">
      <c r="A224" s="1">
        <v>220</v>
      </c>
      <c r="B224">
        <v>1.052009204241162</v>
      </c>
      <c r="C224">
        <v>17.395215646175199</v>
      </c>
      <c r="D224">
        <v>0.27633163189397197</v>
      </c>
      <c r="E224">
        <v>9.7407939720686981E-2</v>
      </c>
      <c r="F224">
        <v>0.89565874349140617</v>
      </c>
      <c r="G224">
        <v>0.19867453799909671</v>
      </c>
      <c r="H224">
        <v>22.594684285119669</v>
      </c>
      <c r="I224">
        <v>32.524503388863778</v>
      </c>
      <c r="J224">
        <v>0.8597104803440152</v>
      </c>
      <c r="K224">
        <v>12.046967878200491</v>
      </c>
      <c r="L224">
        <v>4.2730066097329961E-2</v>
      </c>
      <c r="M224">
        <v>0.80374159470852713</v>
      </c>
      <c r="N224">
        <v>0.44207694875254172</v>
      </c>
      <c r="O224">
        <v>49.92748095706763</v>
      </c>
      <c r="P224">
        <v>0.99619907506257699</v>
      </c>
      <c r="Q224">
        <v>0.98243651435262636</v>
      </c>
      <c r="R224">
        <v>0.76243271037404026</v>
      </c>
      <c r="S224">
        <v>0.74032840262125887</v>
      </c>
      <c r="T224">
        <v>0.86641316255659673</v>
      </c>
      <c r="U224">
        <v>61.061707956722593</v>
      </c>
      <c r="V224">
        <v>0.23937405328768249</v>
      </c>
      <c r="W224">
        <v>-7.0610743058161299E-4</v>
      </c>
      <c r="X224">
        <v>9.6632547448130768E-2</v>
      </c>
      <c r="Y224">
        <v>0.2065583840060006</v>
      </c>
      <c r="Z224">
        <v>5.7685992622985216</v>
      </c>
      <c r="AA224">
        <v>4.1390113979985181E-4</v>
      </c>
      <c r="AB224">
        <v>0.24543124140733141</v>
      </c>
      <c r="AC224">
        <v>-4.3984918151095398E-2</v>
      </c>
      <c r="AD224">
        <v>0.57268789668052777</v>
      </c>
      <c r="AE224">
        <v>6.915090442988274E-2</v>
      </c>
      <c r="AF224">
        <v>0.2292107860432529</v>
      </c>
      <c r="AG224">
        <v>0.93324229813014381</v>
      </c>
      <c r="AH224">
        <v>0.116681459666704</v>
      </c>
      <c r="AI224">
        <v>1.477143359463823</v>
      </c>
      <c r="AJ224">
        <v>1.9173044972089239</v>
      </c>
      <c r="AK224">
        <v>1.4972859762320529E-2</v>
      </c>
      <c r="AL224">
        <v>0.9967544584524145</v>
      </c>
      <c r="AM224">
        <v>1.9235474993644901</v>
      </c>
      <c r="AN224">
        <v>1.4924264723875751E-2</v>
      </c>
      <c r="AO224">
        <v>1.520519044442315E-4</v>
      </c>
      <c r="AP224">
        <v>506.41857674803651</v>
      </c>
      <c r="AQ224">
        <v>153.64838475483171</v>
      </c>
      <c r="AR224">
        <v>123.5844932906338</v>
      </c>
      <c r="AS224">
        <v>217.40893462883091</v>
      </c>
      <c r="AT224">
        <v>2.2094557625484731E-3</v>
      </c>
      <c r="AU224">
        <v>0</v>
      </c>
      <c r="AV224">
        <v>8.5490173627728545</v>
      </c>
      <c r="AW224">
        <v>6.852138166404564</v>
      </c>
      <c r="AX224">
        <v>44.154140535506812</v>
      </c>
      <c r="AY224">
        <v>0</v>
      </c>
      <c r="AZ224">
        <v>-17.51734790404193</v>
      </c>
      <c r="BA224">
        <v>-43.178504155275917</v>
      </c>
      <c r="BB224">
        <v>0</v>
      </c>
      <c r="BC224">
        <v>0</v>
      </c>
      <c r="BD224">
        <v>0</v>
      </c>
      <c r="BE224">
        <v>-3.7212257770141872</v>
      </c>
      <c r="BF224">
        <v>-27.445274010835011</v>
      </c>
      <c r="BG224">
        <v>-33.562534978914208</v>
      </c>
      <c r="BH224">
        <v>-5.0684977715920523</v>
      </c>
      <c r="BI224">
        <v>16.03655368343448</v>
      </c>
      <c r="BJ224">
        <v>-1.638926052850737</v>
      </c>
      <c r="BK224">
        <v>34.295900181636441</v>
      </c>
      <c r="BL224">
        <v>0</v>
      </c>
      <c r="BM224">
        <v>0</v>
      </c>
      <c r="BN224">
        <v>34.216107251593499</v>
      </c>
      <c r="BO224">
        <v>70.320201470257899</v>
      </c>
      <c r="BP224">
        <v>24.445546853484849</v>
      </c>
      <c r="BQ224">
        <v>52.689088394242667</v>
      </c>
      <c r="BR224">
        <v>-3.6944513246920549</v>
      </c>
      <c r="BS224">
        <v>83.680941717252594</v>
      </c>
      <c r="BT224">
        <v>3.469786328499211</v>
      </c>
      <c r="BU224">
        <v>6.6476583870144514</v>
      </c>
      <c r="BV224">
        <v>0</v>
      </c>
      <c r="BW224">
        <v>4.0654093726932329E-4</v>
      </c>
      <c r="BX224">
        <v>3.1294464579919022E-4</v>
      </c>
      <c r="BY224">
        <v>1.123980266501782E-4</v>
      </c>
      <c r="BZ224">
        <v>5.1543426074522722E-4</v>
      </c>
      <c r="CA224">
        <v>0</v>
      </c>
      <c r="CB224">
        <v>1.4355612707806341E-4</v>
      </c>
      <c r="CC224">
        <v>1.4373042646236199E-4</v>
      </c>
      <c r="CD224">
        <v>2.0022345346216982E-5</v>
      </c>
      <c r="CE224">
        <v>0.37471086426630917</v>
      </c>
      <c r="CF224">
        <v>3.2761923809040541E-2</v>
      </c>
      <c r="CG224">
        <v>0.43196837191331822</v>
      </c>
      <c r="CH224">
        <v>0.13875127937069889</v>
      </c>
      <c r="CI224">
        <v>8.0826648504430817E-2</v>
      </c>
      <c r="CJ224">
        <v>0</v>
      </c>
      <c r="CK224">
        <v>0.19060971332784221</v>
      </c>
      <c r="CL224">
        <v>6.6205548589950037E-4</v>
      </c>
      <c r="CM224">
        <v>0</v>
      </c>
      <c r="CN224">
        <v>1.9141204773218571E-4</v>
      </c>
      <c r="CO224">
        <v>1.383095846913059E-3</v>
      </c>
      <c r="CP224">
        <v>2.9912764300440829E-4</v>
      </c>
      <c r="CQ224">
        <v>3.3137616509186778E-4</v>
      </c>
      <c r="CR224">
        <v>2.137512012358508E-4</v>
      </c>
      <c r="CS224">
        <v>2.3811196830343961E-3</v>
      </c>
      <c r="CT224">
        <v>1.2102060731152169E-3</v>
      </c>
      <c r="CU224">
        <v>2.028070467545224E-4</v>
      </c>
      <c r="CV224">
        <v>5.5857069623722574E-4</v>
      </c>
      <c r="CW224">
        <v>0</v>
      </c>
      <c r="CX224">
        <v>9.9128639452481946E-6</v>
      </c>
      <c r="CY224">
        <v>5.6104932220773706E-3</v>
      </c>
      <c r="CZ224">
        <v>3.7553060062897668E-3</v>
      </c>
      <c r="DA224">
        <v>1.358369047097477E-4</v>
      </c>
      <c r="DB224">
        <v>2.870753208946486E-2</v>
      </c>
      <c r="DC224">
        <v>-4.4685530211689573E-5</v>
      </c>
      <c r="DD224">
        <v>-1.7885234175949728E-5</v>
      </c>
      <c r="DE224">
        <v>-217.38033435303601</v>
      </c>
      <c r="DF224">
        <v>0.30650581233203411</v>
      </c>
      <c r="DG224">
        <v>0.26670763226857019</v>
      </c>
      <c r="DH224">
        <v>4.829920436722432</v>
      </c>
      <c r="DI224">
        <v>63.042471873089141</v>
      </c>
      <c r="DJ224">
        <v>4.4710293112015263E-2</v>
      </c>
      <c r="DK224">
        <v>0.34743789618311938</v>
      </c>
      <c r="DL224">
        <v>0.12408086776197839</v>
      </c>
      <c r="DM224">
        <v>0.68018543321397673</v>
      </c>
      <c r="DN224">
        <v>5.6939223213143937E-2</v>
      </c>
      <c r="DO224">
        <v>9.7390865005802754E-2</v>
      </c>
      <c r="DP224">
        <v>3.0149852638348719E-2</v>
      </c>
      <c r="DQ224">
        <v>0.4590022006717866</v>
      </c>
      <c r="DR224">
        <v>0.58561838339950378</v>
      </c>
      <c r="DS224">
        <v>4.7752127911423994</v>
      </c>
      <c r="DT224">
        <v>1.974013805304202</v>
      </c>
      <c r="DU224">
        <v>2.7597073944950639</v>
      </c>
      <c r="DV224">
        <v>4.2115052902746646</v>
      </c>
      <c r="DW224">
        <v>1.130429683103068</v>
      </c>
      <c r="DX224">
        <v>0.31823706739123131</v>
      </c>
      <c r="DY224">
        <v>3.5535654245557668</v>
      </c>
      <c r="DZ224">
        <v>0.23437078781816389</v>
      </c>
      <c r="EA224">
        <v>35.510725426994533</v>
      </c>
      <c r="EB224">
        <v>4.0819218859543082E-16</v>
      </c>
      <c r="EC224">
        <v>5.0394727283677546E-15</v>
      </c>
      <c r="ED224">
        <v>0.64958144664590534</v>
      </c>
      <c r="EE224">
        <v>8.2234566064287105</v>
      </c>
      <c r="EF224">
        <v>2.1060715704581909</v>
      </c>
      <c r="EG224">
        <v>0.30963102385167651</v>
      </c>
      <c r="EH224">
        <v>3.2281707560149218E-2</v>
      </c>
      <c r="EI224">
        <v>4.1709413614465278E-2</v>
      </c>
      <c r="EJ224">
        <v>0.45463944247527233</v>
      </c>
      <c r="EK224">
        <v>4.740008718999221E-2</v>
      </c>
      <c r="EL224">
        <v>6.1243037973916947E-2</v>
      </c>
      <c r="EM224">
        <v>0.1050882923051919</v>
      </c>
      <c r="EN224">
        <v>1.0956361794730141E-2</v>
      </c>
      <c r="EO224">
        <v>1.41561106999884E-2</v>
      </c>
    </row>
    <row r="225" spans="1:145" x14ac:dyDescent="0.3">
      <c r="A225" s="1">
        <v>221</v>
      </c>
      <c r="B225">
        <v>0.9334668738649774</v>
      </c>
      <c r="C225">
        <v>21.41108890164978</v>
      </c>
      <c r="D225">
        <v>0.34811633681598908</v>
      </c>
      <c r="E225">
        <v>0.10681004606376419</v>
      </c>
      <c r="F225">
        <v>0.84394485547236875</v>
      </c>
      <c r="G225">
        <v>0.21676418963085339</v>
      </c>
      <c r="H225">
        <v>24.482883022435011</v>
      </c>
      <c r="I225">
        <v>28.796035322749919</v>
      </c>
      <c r="J225">
        <v>0.79903898166786547</v>
      </c>
      <c r="K225">
        <v>5.8403935555497206</v>
      </c>
      <c r="L225">
        <v>3.6446244525328457E-2</v>
      </c>
      <c r="M225">
        <v>0.71815473595648271</v>
      </c>
      <c r="N225">
        <v>0.55082469019194757</v>
      </c>
      <c r="O225">
        <v>61.934384889753339</v>
      </c>
      <c r="P225">
        <v>1.0096900815233429</v>
      </c>
      <c r="Q225">
        <v>0.97888404203727142</v>
      </c>
      <c r="R225">
        <v>0.86624327341631624</v>
      </c>
      <c r="S225">
        <v>0.80264359327210311</v>
      </c>
      <c r="T225">
        <v>0.89342597925447353</v>
      </c>
      <c r="U225">
        <v>71.997160350398786</v>
      </c>
      <c r="V225">
        <v>0.2478848342078227</v>
      </c>
      <c r="W225">
        <v>2.2483081026184269E-3</v>
      </c>
      <c r="X225">
        <v>9.1921816684916197E-2</v>
      </c>
      <c r="Y225">
        <v>0.19218330886778151</v>
      </c>
      <c r="Z225">
        <v>5.8622177071366126</v>
      </c>
      <c r="AA225">
        <v>4.1719052394202378E-4</v>
      </c>
      <c r="AB225">
        <v>0.2666395891135836</v>
      </c>
      <c r="AC225">
        <v>-4.349110526743518E-2</v>
      </c>
      <c r="AD225">
        <v>0.55092377705200823</v>
      </c>
      <c r="AE225">
        <v>7.2851696779897016E-2</v>
      </c>
      <c r="AF225">
        <v>0.21141630494045369</v>
      </c>
      <c r="AG225">
        <v>1.044885956307894</v>
      </c>
      <c r="AH225">
        <v>0.11677606711900269</v>
      </c>
      <c r="AI225">
        <v>1.3283376834754399</v>
      </c>
      <c r="AJ225">
        <v>1.714123342204368</v>
      </c>
      <c r="AK225">
        <v>1.740514709362128E-2</v>
      </c>
      <c r="AL225">
        <v>0.99676464453476132</v>
      </c>
      <c r="AM225">
        <v>1.7196871459548539</v>
      </c>
      <c r="AN225">
        <v>1.7348835255848641E-2</v>
      </c>
      <c r="AO225">
        <v>7.5752196436113661E-5</v>
      </c>
      <c r="AP225">
        <v>527.01938930045014</v>
      </c>
      <c r="AQ225">
        <v>167.1737561923145</v>
      </c>
      <c r="AR225">
        <v>142.2391367229358</v>
      </c>
      <c r="AS225">
        <v>233.59050754023909</v>
      </c>
      <c r="AT225">
        <v>2.0577022861198628E-3</v>
      </c>
      <c r="AU225">
        <v>0</v>
      </c>
      <c r="AV225">
        <v>5.1950356225801766</v>
      </c>
      <c r="AW225">
        <v>4.6679780544368823</v>
      </c>
      <c r="AX225">
        <v>39.91896942506564</v>
      </c>
      <c r="AY225">
        <v>0</v>
      </c>
      <c r="AZ225">
        <v>-13.21064196029873</v>
      </c>
      <c r="BA225">
        <v>-37.689207589839853</v>
      </c>
      <c r="BB225">
        <v>0</v>
      </c>
      <c r="BC225">
        <v>0</v>
      </c>
      <c r="BD225">
        <v>0</v>
      </c>
      <c r="BE225">
        <v>-2.1922494259571108</v>
      </c>
      <c r="BF225">
        <v>-18.14494811090362</v>
      </c>
      <c r="BG225">
        <v>-30.810956753242198</v>
      </c>
      <c r="BH225">
        <v>-4.0682627057527938</v>
      </c>
      <c r="BI225">
        <v>11.99889864509095</v>
      </c>
      <c r="BJ225">
        <v>-1.313057206151115</v>
      </c>
      <c r="BK225">
        <v>30.18748828168081</v>
      </c>
      <c r="BL225">
        <v>0</v>
      </c>
      <c r="BM225">
        <v>0</v>
      </c>
      <c r="BN225">
        <v>33.740093830639402</v>
      </c>
      <c r="BO225">
        <v>81.552557662428754</v>
      </c>
      <c r="BP225">
        <v>26.202692323340589</v>
      </c>
      <c r="BQ225">
        <v>51.310040979751001</v>
      </c>
      <c r="BR225">
        <v>-3.5840878156022491</v>
      </c>
      <c r="BS225">
        <v>82.941973324799392</v>
      </c>
      <c r="BT225">
        <v>3.5226484596745671</v>
      </c>
      <c r="BU225">
        <v>6.7352419015728344</v>
      </c>
      <c r="BV225">
        <v>0</v>
      </c>
      <c r="BW225">
        <v>3.3827303233010273E-4</v>
      </c>
      <c r="BX225">
        <v>3.0776497571292298E-4</v>
      </c>
      <c r="BY225">
        <v>9.6594389274991938E-5</v>
      </c>
      <c r="BZ225">
        <v>4.2410729301780979E-4</v>
      </c>
      <c r="CA225">
        <v>0</v>
      </c>
      <c r="CB225">
        <v>1.232271648454895E-4</v>
      </c>
      <c r="CC225">
        <v>1.2651251436977169E-4</v>
      </c>
      <c r="CD225">
        <v>1.660999175801461E-5</v>
      </c>
      <c r="CE225">
        <v>0.38007540245068427</v>
      </c>
      <c r="CF225">
        <v>2.6451444931456191E-2</v>
      </c>
      <c r="CG225">
        <v>0.40132297454808208</v>
      </c>
      <c r="CH225">
        <v>0.13368455647575181</v>
      </c>
      <c r="CI225">
        <v>7.6300559829351758E-2</v>
      </c>
      <c r="CJ225">
        <v>0</v>
      </c>
      <c r="CK225">
        <v>0.11782458220791719</v>
      </c>
      <c r="CL225">
        <v>5.8274581266465645E-4</v>
      </c>
      <c r="CM225">
        <v>0</v>
      </c>
      <c r="CN225">
        <v>1.8208092022376621E-4</v>
      </c>
      <c r="CO225">
        <v>1.5441356703274069E-3</v>
      </c>
      <c r="CP225">
        <v>2.7831036964705172E-4</v>
      </c>
      <c r="CQ225">
        <v>1.4800243020124051E-4</v>
      </c>
      <c r="CR225">
        <v>2.4616988075709098E-4</v>
      </c>
      <c r="CS225">
        <v>2.7452781337856179E-3</v>
      </c>
      <c r="CT225">
        <v>1.3280224671555179E-3</v>
      </c>
      <c r="CU225">
        <v>2.0236747144291979E-4</v>
      </c>
      <c r="CV225">
        <v>6.2134966947719091E-4</v>
      </c>
      <c r="CW225">
        <v>0</v>
      </c>
      <c r="CX225">
        <v>1.014277658762021E-5</v>
      </c>
      <c r="CY225">
        <v>6.6152682863214636E-3</v>
      </c>
      <c r="CZ225">
        <v>4.091804840072137E-3</v>
      </c>
      <c r="DA225">
        <v>1.6131402980138301E-4</v>
      </c>
      <c r="DB225">
        <v>2.9834568986771299E-2</v>
      </c>
      <c r="DC225">
        <v>-5.0531942932092841E-5</v>
      </c>
      <c r="DD225">
        <v>6.2400905939261596E-5</v>
      </c>
      <c r="DE225">
        <v>-233.56071163423229</v>
      </c>
      <c r="DF225">
        <v>3.3263763254508381</v>
      </c>
      <c r="DG225">
        <v>0.1557808589345733</v>
      </c>
      <c r="DH225">
        <v>3.507879471474364</v>
      </c>
      <c r="DI225">
        <v>44.10515928487861</v>
      </c>
      <c r="DJ225">
        <v>4.2405234572973877E-2</v>
      </c>
      <c r="DK225">
        <v>0.30189474446600578</v>
      </c>
      <c r="DL225">
        <v>0.1067411508902452</v>
      </c>
      <c r="DM225">
        <v>0.65249823830867826</v>
      </c>
      <c r="DN225">
        <v>5.6639969285568373E-2</v>
      </c>
      <c r="DO225">
        <v>8.9830390828739004E-2</v>
      </c>
      <c r="DP225">
        <v>3.0801127641690511E-2</v>
      </c>
      <c r="DQ225">
        <v>0.17635566125225549</v>
      </c>
      <c r="DR225">
        <v>0.55542657383357907</v>
      </c>
      <c r="DS225">
        <v>4.149264260433255</v>
      </c>
      <c r="DT225">
        <v>1.698154673253901</v>
      </c>
      <c r="DU225">
        <v>2.6473725034758071</v>
      </c>
      <c r="DV225">
        <v>4.1893709964083401</v>
      </c>
      <c r="DW225">
        <v>1.042674179262149</v>
      </c>
      <c r="DX225">
        <v>0.32511139111064752</v>
      </c>
      <c r="DY225">
        <v>1.365334151630365</v>
      </c>
      <c r="DZ225">
        <v>0.14368752157452999</v>
      </c>
      <c r="EA225">
        <v>21.770836602201509</v>
      </c>
      <c r="EB225">
        <v>4.7773542310402762E-16</v>
      </c>
      <c r="EC225">
        <v>5.8980419110718083E-15</v>
      </c>
      <c r="ED225">
        <v>0.55925858856044919</v>
      </c>
      <c r="EE225">
        <v>6.3616139532690523</v>
      </c>
      <c r="EF225">
        <v>1.3477668440932269</v>
      </c>
      <c r="EG225">
        <v>0.28767819223916657</v>
      </c>
      <c r="EH225">
        <v>2.4411322830697059E-2</v>
      </c>
      <c r="EI225">
        <v>3.8421322904284613E-2</v>
      </c>
      <c r="EJ225">
        <v>0.40512702353725732</v>
      </c>
      <c r="EK225">
        <v>3.4377602563580557E-2</v>
      </c>
      <c r="EL225">
        <v>5.4107390161976472E-2</v>
      </c>
      <c r="EM225">
        <v>6.6493338972491614E-2</v>
      </c>
      <c r="EN225">
        <v>5.642382382599908E-3</v>
      </c>
      <c r="EO225">
        <v>8.8806246582716873E-3</v>
      </c>
    </row>
    <row r="226" spans="1:145" x14ac:dyDescent="0.3">
      <c r="A226" s="1">
        <v>222</v>
      </c>
      <c r="B226">
        <v>1.0361053436957131</v>
      </c>
      <c r="C226">
        <v>26.78398093213023</v>
      </c>
      <c r="D226">
        <v>0.29417404002290781</v>
      </c>
      <c r="E226">
        <v>0.10801352241744699</v>
      </c>
      <c r="F226">
        <v>0.90224637022460419</v>
      </c>
      <c r="G226">
        <v>0.192127400964446</v>
      </c>
      <c r="H226">
        <v>18.76500894442518</v>
      </c>
      <c r="I226">
        <v>18.248332062502922</v>
      </c>
      <c r="J226">
        <v>0.81262125858249745</v>
      </c>
      <c r="K226">
        <v>8.7266364809326458</v>
      </c>
      <c r="L226">
        <v>4.131698475640614E-2</v>
      </c>
      <c r="M226">
        <v>0.78127795439270986</v>
      </c>
      <c r="N226">
        <v>0.48374964682105542</v>
      </c>
      <c r="O226">
        <v>59.732244020376832</v>
      </c>
      <c r="P226">
        <v>0.97927605902225578</v>
      </c>
      <c r="Q226">
        <v>0.9917871626617204</v>
      </c>
      <c r="R226">
        <v>0.76997513246177285</v>
      </c>
      <c r="S226">
        <v>0.72658221628580721</v>
      </c>
      <c r="T226">
        <v>0.91495207610759022</v>
      </c>
      <c r="U226">
        <v>64.866144308178676</v>
      </c>
      <c r="V226">
        <v>0.22121991629301699</v>
      </c>
      <c r="W226">
        <v>2.8190998201979428E-3</v>
      </c>
      <c r="X226">
        <v>8.7823060869848174E-2</v>
      </c>
      <c r="Y226">
        <v>0.2085725566881648</v>
      </c>
      <c r="Z226">
        <v>6.6251844885794231</v>
      </c>
      <c r="AA226">
        <v>4.2232642212393682E-4</v>
      </c>
      <c r="AB226">
        <v>0.26865120357609118</v>
      </c>
      <c r="AC226">
        <v>-4.2754616243024991E-2</v>
      </c>
      <c r="AD226">
        <v>0.59924609800755679</v>
      </c>
      <c r="AE226">
        <v>6.8925134466338994E-2</v>
      </c>
      <c r="AF226">
        <v>0.2151528776775849</v>
      </c>
      <c r="AG226">
        <v>1.000855582385997</v>
      </c>
      <c r="AH226">
        <v>0.11815431448705831</v>
      </c>
      <c r="AI226">
        <v>1.4118757908592161</v>
      </c>
      <c r="AJ226">
        <v>1.7646988011309921</v>
      </c>
      <c r="AK226">
        <v>1.5928541031516981E-2</v>
      </c>
      <c r="AL226">
        <v>0.99670743652407534</v>
      </c>
      <c r="AM226">
        <v>1.770528287526401</v>
      </c>
      <c r="AN226">
        <v>1.5876095299091841E-2</v>
      </c>
      <c r="AO226">
        <v>1.464416805394463E-4</v>
      </c>
      <c r="AP226">
        <v>504.77476938010068</v>
      </c>
      <c r="AQ226">
        <v>161.97853936829461</v>
      </c>
      <c r="AR226">
        <v>130.8551928063618</v>
      </c>
      <c r="AS226">
        <v>225.59542077726539</v>
      </c>
      <c r="AT226">
        <v>2.126558700415344E-3</v>
      </c>
      <c r="AU226">
        <v>0</v>
      </c>
      <c r="AV226">
        <v>7.4635924783836201</v>
      </c>
      <c r="AW226">
        <v>6.9285684402099692</v>
      </c>
      <c r="AX226">
        <v>40.988540874879533</v>
      </c>
      <c r="AY226">
        <v>0</v>
      </c>
      <c r="AZ226">
        <v>-15.39300317312018</v>
      </c>
      <c r="BA226">
        <v>-41.113647679620811</v>
      </c>
      <c r="BB226">
        <v>0</v>
      </c>
      <c r="BC226">
        <v>0</v>
      </c>
      <c r="BD226">
        <v>0</v>
      </c>
      <c r="BE226">
        <v>-3.2299659227421471</v>
      </c>
      <c r="BF226">
        <v>-24.327696724725339</v>
      </c>
      <c r="BG226">
        <v>-31.60665753047661</v>
      </c>
      <c r="BH226">
        <v>-4.8049786444057174</v>
      </c>
      <c r="BI226">
        <v>14.079404628143241</v>
      </c>
      <c r="BJ226">
        <v>-1.4827918215475231</v>
      </c>
      <c r="BK226">
        <v>34.217675029957412</v>
      </c>
      <c r="BL226">
        <v>0</v>
      </c>
      <c r="BM226">
        <v>0</v>
      </c>
      <c r="BN226">
        <v>34.10341600748847</v>
      </c>
      <c r="BO226">
        <v>68.9345563098518</v>
      </c>
      <c r="BP226">
        <v>24.993587635147161</v>
      </c>
      <c r="BQ226">
        <v>53.310771778527219</v>
      </c>
      <c r="BR226">
        <v>-3.622831554610888</v>
      </c>
      <c r="BS226">
        <v>83.411083272367506</v>
      </c>
      <c r="BT226">
        <v>3.6088834127105929</v>
      </c>
      <c r="BU226">
        <v>6.5902927742396429</v>
      </c>
      <c r="BV226">
        <v>0</v>
      </c>
      <c r="BW226">
        <v>3.7909933271938008E-4</v>
      </c>
      <c r="BX226">
        <v>3.1075097924628919E-4</v>
      </c>
      <c r="BY226">
        <v>9.916625136674169E-5</v>
      </c>
      <c r="BZ226">
        <v>4.9413746706293614E-4</v>
      </c>
      <c r="CA226">
        <v>0</v>
      </c>
      <c r="CB226">
        <v>1.353156263781219E-4</v>
      </c>
      <c r="CC226">
        <v>1.4340259327089109E-4</v>
      </c>
      <c r="CD226">
        <v>1.8326976687494031E-5</v>
      </c>
      <c r="CE226">
        <v>0.37417449361380489</v>
      </c>
      <c r="CF226">
        <v>2.988387163889759E-2</v>
      </c>
      <c r="CG226">
        <v>0.37645031576511417</v>
      </c>
      <c r="CH226">
        <v>0.13696150866335269</v>
      </c>
      <c r="CI226">
        <v>8.33385496073068E-2</v>
      </c>
      <c r="CJ226">
        <v>0</v>
      </c>
      <c r="CK226">
        <v>0.17187390415034909</v>
      </c>
      <c r="CL226">
        <v>6.6054541062723373E-4</v>
      </c>
      <c r="CM226">
        <v>0</v>
      </c>
      <c r="CN226">
        <v>1.739620072442911E-4</v>
      </c>
      <c r="CO226">
        <v>1.416414386357062E-3</v>
      </c>
      <c r="CP226">
        <v>3.0204446833647579E-4</v>
      </c>
      <c r="CQ226">
        <v>2.091527383481275E-4</v>
      </c>
      <c r="CR226">
        <v>1.7101606894455101E-4</v>
      </c>
      <c r="CS226">
        <v>2.2476049056351531E-3</v>
      </c>
      <c r="CT226">
        <v>1.3274615069271E-3</v>
      </c>
      <c r="CU226">
        <v>2.033670091319467E-4</v>
      </c>
      <c r="CV226">
        <v>6.1872003326170384E-4</v>
      </c>
      <c r="CW226">
        <v>0</v>
      </c>
      <c r="CX226">
        <v>1.052152467635613E-5</v>
      </c>
      <c r="CY226">
        <v>5.9600537744745816E-3</v>
      </c>
      <c r="CZ226">
        <v>3.539546657008865E-3</v>
      </c>
      <c r="DA226">
        <v>1.464625908639165E-4</v>
      </c>
      <c r="DB226">
        <v>2.8109075822507028E-2</v>
      </c>
      <c r="DC226">
        <v>-3.5208907747098577E-5</v>
      </c>
      <c r="DD226">
        <v>7.2855288190337283E-5</v>
      </c>
      <c r="DE226">
        <v>-225.5673092639702</v>
      </c>
      <c r="DF226">
        <v>-0.63670297060161829</v>
      </c>
      <c r="DG226">
        <v>0.23983690037001629</v>
      </c>
      <c r="DH226">
        <v>4.4479718209612296</v>
      </c>
      <c r="DI226">
        <v>58.901124563012793</v>
      </c>
      <c r="DJ226">
        <v>4.2919179282990882E-2</v>
      </c>
      <c r="DK226">
        <v>0.32727257002891519</v>
      </c>
      <c r="DL226">
        <v>0.11663625868251951</v>
      </c>
      <c r="DM226">
        <v>0.64648792414255596</v>
      </c>
      <c r="DN226">
        <v>5.6659027555986979E-2</v>
      </c>
      <c r="DO226">
        <v>7.5131435154180165E-2</v>
      </c>
      <c r="DP226">
        <v>3.0557856541397241E-2</v>
      </c>
      <c r="DQ226">
        <v>0.27232393470865429</v>
      </c>
      <c r="DR226">
        <v>0.56215825571906441</v>
      </c>
      <c r="DS226">
        <v>4.4980590193547592</v>
      </c>
      <c r="DT226">
        <v>1.855576842676447</v>
      </c>
      <c r="DU226">
        <v>2.6229869350152901</v>
      </c>
      <c r="DV226">
        <v>4.1907806399222851</v>
      </c>
      <c r="DW226">
        <v>0.87206130089673406</v>
      </c>
      <c r="DX226">
        <v>0.32254362129541808</v>
      </c>
      <c r="DY226">
        <v>2.1083143332282921</v>
      </c>
      <c r="DZ226">
        <v>0.22756886579249569</v>
      </c>
      <c r="EA226">
        <v>34.480131180681163</v>
      </c>
      <c r="EB226">
        <v>-1.6290182377808431E-15</v>
      </c>
      <c r="EC226">
        <v>-2.0111587660602658E-14</v>
      </c>
      <c r="ED226">
        <v>0.61831545479896644</v>
      </c>
      <c r="EE226">
        <v>7.3885124342233519</v>
      </c>
      <c r="EF226">
        <v>2.0340993142725692</v>
      </c>
      <c r="EG226">
        <v>0.33663675132361881</v>
      </c>
      <c r="EH226">
        <v>3.091929581772428E-2</v>
      </c>
      <c r="EI226">
        <v>4.5328405428804418E-2</v>
      </c>
      <c r="EJ226">
        <v>0.47728558761144341</v>
      </c>
      <c r="EK226">
        <v>4.3837561451238918E-2</v>
      </c>
      <c r="EL226">
        <v>6.4266882731941352E-2</v>
      </c>
      <c r="EM226">
        <v>0.1030988937022001</v>
      </c>
      <c r="EN226">
        <v>9.4693915038229475E-3</v>
      </c>
      <c r="EO226">
        <v>1.388234776690174E-2</v>
      </c>
    </row>
    <row r="227" spans="1:145" x14ac:dyDescent="0.3">
      <c r="A227" s="1">
        <v>223</v>
      </c>
      <c r="B227">
        <v>1.026035796408661</v>
      </c>
      <c r="C227">
        <v>21.525662140555621</v>
      </c>
      <c r="D227">
        <v>0.28542419148230408</v>
      </c>
      <c r="E227">
        <v>0.10802644767466781</v>
      </c>
      <c r="F227">
        <v>0.85129240913322324</v>
      </c>
      <c r="G227">
        <v>0.22840209512214979</v>
      </c>
      <c r="H227">
        <v>25.575507115851121</v>
      </c>
      <c r="I227">
        <v>40.703406891730772</v>
      </c>
      <c r="J227">
        <v>0.82897129496429844</v>
      </c>
      <c r="K227">
        <v>10.16500979891031</v>
      </c>
      <c r="L227">
        <v>3.530309846123951E-2</v>
      </c>
      <c r="M227">
        <v>0.77689871475213546</v>
      </c>
      <c r="N227">
        <v>0.53474797557845477</v>
      </c>
      <c r="O227">
        <v>55.749911647880843</v>
      </c>
      <c r="P227">
        <v>0.98169181693831231</v>
      </c>
      <c r="Q227">
        <v>0.99620881537262285</v>
      </c>
      <c r="R227">
        <v>0.77995931298497667</v>
      </c>
      <c r="S227">
        <v>0.83788574641243618</v>
      </c>
      <c r="T227">
        <v>0.92185987630170985</v>
      </c>
      <c r="U227">
        <v>70.220632386079828</v>
      </c>
      <c r="V227">
        <v>0.26816570230160158</v>
      </c>
      <c r="W227">
        <v>-2.3177100613024401E-2</v>
      </c>
      <c r="X227">
        <v>9.2285494966498738E-2</v>
      </c>
      <c r="Y227">
        <v>0.20190247485505619</v>
      </c>
      <c r="Z227">
        <v>6.1058912918694714</v>
      </c>
      <c r="AA227">
        <v>4.4710683700103148E-4</v>
      </c>
      <c r="AB227">
        <v>0.27553895466361389</v>
      </c>
      <c r="AC227">
        <v>-4.0852447196836797E-2</v>
      </c>
      <c r="AD227">
        <v>0.56118395565803125</v>
      </c>
      <c r="AE227">
        <v>6.9618248037995031E-2</v>
      </c>
      <c r="AF227">
        <v>0.2199309204489597</v>
      </c>
      <c r="AG227">
        <v>1.053514342402911</v>
      </c>
      <c r="AH227">
        <v>0.1205781330813432</v>
      </c>
      <c r="AI227">
        <v>1.650041007797129</v>
      </c>
      <c r="AJ227">
        <v>1.796142358742892</v>
      </c>
      <c r="AK227">
        <v>1.728387927715206E-2</v>
      </c>
      <c r="AL227">
        <v>0.9966865524687879</v>
      </c>
      <c r="AM227">
        <v>1.8021135616755311</v>
      </c>
      <c r="AN227">
        <v>1.722661005003142E-2</v>
      </c>
      <c r="AO227">
        <v>1.380435310342234E-4</v>
      </c>
      <c r="AP227">
        <v>531.67693061124896</v>
      </c>
      <c r="AQ227">
        <v>178.09761988041851</v>
      </c>
      <c r="AR227">
        <v>151.2162966754386</v>
      </c>
      <c r="AS227">
        <v>245.15860903555941</v>
      </c>
      <c r="AT227">
        <v>2.1022212852166398E-3</v>
      </c>
      <c r="AU227">
        <v>0</v>
      </c>
      <c r="AV227">
        <v>7.0687066874147799</v>
      </c>
      <c r="AW227">
        <v>4.8587956821060621</v>
      </c>
      <c r="AX227">
        <v>42.288568630059324</v>
      </c>
      <c r="AY227">
        <v>0</v>
      </c>
      <c r="AZ227">
        <v>-14.472409060865189</v>
      </c>
      <c r="BA227">
        <v>-40.864163147313462</v>
      </c>
      <c r="BB227">
        <v>0</v>
      </c>
      <c r="BC227">
        <v>0</v>
      </c>
      <c r="BD227">
        <v>0</v>
      </c>
      <c r="BE227">
        <v>-3.0644523730954258</v>
      </c>
      <c r="BF227">
        <v>-18.85896030438418</v>
      </c>
      <c r="BG227">
        <v>-32.451899801253973</v>
      </c>
      <c r="BH227">
        <v>-4.4537606247484502</v>
      </c>
      <c r="BI227">
        <v>13.242924464310009</v>
      </c>
      <c r="BJ227">
        <v>-1.350877630438386</v>
      </c>
      <c r="BK227">
        <v>32.488052984675242</v>
      </c>
      <c r="BL227">
        <v>0</v>
      </c>
      <c r="BM227">
        <v>0</v>
      </c>
      <c r="BN227">
        <v>34.144139460313653</v>
      </c>
      <c r="BO227">
        <v>78.518091953165907</v>
      </c>
      <c r="BP227">
        <v>26.75213886408439</v>
      </c>
      <c r="BQ227">
        <v>53.5436506682098</v>
      </c>
      <c r="BR227">
        <v>-3.726502267073367</v>
      </c>
      <c r="BS227">
        <v>85.74923406317734</v>
      </c>
      <c r="BT227">
        <v>3.6805427460519931</v>
      </c>
      <c r="BU227">
        <v>6.9301084637852783</v>
      </c>
      <c r="BV227">
        <v>0</v>
      </c>
      <c r="BW227">
        <v>3.5038416668690779E-4</v>
      </c>
      <c r="BX227">
        <v>2.9123425365804219E-4</v>
      </c>
      <c r="BY227">
        <v>1.035955168591601E-4</v>
      </c>
      <c r="BZ227">
        <v>4.587308474722616E-4</v>
      </c>
      <c r="CA227">
        <v>0</v>
      </c>
      <c r="CB227">
        <v>1.3232027904576301E-4</v>
      </c>
      <c r="CC227">
        <v>1.3615393343486149E-4</v>
      </c>
      <c r="CD227">
        <v>1.7707910974640559E-5</v>
      </c>
      <c r="CE227">
        <v>0.37329795115198527</v>
      </c>
      <c r="CF227">
        <v>2.749304601543991E-2</v>
      </c>
      <c r="CG227">
        <v>0.44598165452766142</v>
      </c>
      <c r="CH227">
        <v>0.13515392170464571</v>
      </c>
      <c r="CI227">
        <v>7.9408117372633411E-2</v>
      </c>
      <c r="CJ227">
        <v>0</v>
      </c>
      <c r="CK227">
        <v>0.12263389782463591</v>
      </c>
      <c r="CL227">
        <v>6.2715641201378065E-4</v>
      </c>
      <c r="CM227">
        <v>0</v>
      </c>
      <c r="CN227">
        <v>1.828013028115356E-4</v>
      </c>
      <c r="CO227">
        <v>1.545699083069281E-3</v>
      </c>
      <c r="CP227">
        <v>2.9238518548051429E-4</v>
      </c>
      <c r="CQ227">
        <v>2.8811438886714688E-4</v>
      </c>
      <c r="CR227">
        <v>1.5472743893570119E-4</v>
      </c>
      <c r="CS227">
        <v>2.9741948953416111E-3</v>
      </c>
      <c r="CT227">
        <v>1.372480314294517E-3</v>
      </c>
      <c r="CU227">
        <v>2.1578645635585649E-4</v>
      </c>
      <c r="CV227">
        <v>6.3015338874708427E-4</v>
      </c>
      <c r="CW227">
        <v>0</v>
      </c>
      <c r="CX227">
        <v>1.083969571313803E-5</v>
      </c>
      <c r="CY227">
        <v>6.4520367221191227E-3</v>
      </c>
      <c r="CZ227">
        <v>4.4459837924718786E-3</v>
      </c>
      <c r="DA227">
        <v>1.6013159476039251E-4</v>
      </c>
      <c r="DB227">
        <v>3.104430759285761E-2</v>
      </c>
      <c r="DC227">
        <v>-3.0776069631967067E-5</v>
      </c>
      <c r="DD227">
        <v>-6.551839007627214E-4</v>
      </c>
      <c r="DE227">
        <v>-245.12828146400659</v>
      </c>
      <c r="DF227">
        <v>-4.9894969910383218E-2</v>
      </c>
      <c r="DG227">
        <v>0.23207073580493451</v>
      </c>
      <c r="DH227">
        <v>3.7806596821620748</v>
      </c>
      <c r="DI227">
        <v>48.332321488540437</v>
      </c>
      <c r="DJ227">
        <v>4.2741307906769492E-2</v>
      </c>
      <c r="DK227">
        <v>0.30404254066509001</v>
      </c>
      <c r="DL227">
        <v>0.10749007224570629</v>
      </c>
      <c r="DM227">
        <v>0.6462913563944509</v>
      </c>
      <c r="DN227">
        <v>5.6787919444874338E-2</v>
      </c>
      <c r="DO227">
        <v>9.4368184799773464E-2</v>
      </c>
      <c r="DP227">
        <v>3.078987874098155E-2</v>
      </c>
      <c r="DQ227">
        <v>0.34571799125362462</v>
      </c>
      <c r="DR227">
        <v>0.55982848464073898</v>
      </c>
      <c r="DS227">
        <v>4.1787837342595324</v>
      </c>
      <c r="DT227">
        <v>1.710069331181691</v>
      </c>
      <c r="DU227">
        <v>2.6221894032813311</v>
      </c>
      <c r="DV227">
        <v>4.2003141186262463</v>
      </c>
      <c r="DW227">
        <v>1.0953450021402269</v>
      </c>
      <c r="DX227">
        <v>0.32499265695907692</v>
      </c>
      <c r="DY227">
        <v>2.676526383899029</v>
      </c>
      <c r="DZ227">
        <v>0.15184307937558089</v>
      </c>
      <c r="EA227">
        <v>23.006527178118329</v>
      </c>
      <c r="EB227">
        <v>-1.187524013164859E-15</v>
      </c>
      <c r="EC227">
        <v>-1.4660973545864489E-14</v>
      </c>
      <c r="ED227">
        <v>0.58151891660165622</v>
      </c>
      <c r="EE227">
        <v>7.9577451954342591</v>
      </c>
      <c r="EF227">
        <v>1.419068434733568</v>
      </c>
      <c r="EG227">
        <v>0.28101457677874903</v>
      </c>
      <c r="EH227">
        <v>2.2345571760006469E-2</v>
      </c>
      <c r="EI227">
        <v>3.5731978828478339E-2</v>
      </c>
      <c r="EJ227">
        <v>0.39447960327749199</v>
      </c>
      <c r="EK227">
        <v>3.1368025046744408E-2</v>
      </c>
      <c r="EL227">
        <v>5.0159450780646667E-2</v>
      </c>
      <c r="EM227">
        <v>7.0795935919639716E-2</v>
      </c>
      <c r="EN227">
        <v>5.6295146128831049E-3</v>
      </c>
      <c r="EO227">
        <v>9.0019489822214631E-3</v>
      </c>
    </row>
    <row r="228" spans="1:145" x14ac:dyDescent="0.3">
      <c r="A228" s="1">
        <v>224</v>
      </c>
      <c r="B228">
        <v>0.97084009464164744</v>
      </c>
      <c r="C228">
        <v>18.127571444101601</v>
      </c>
      <c r="D228">
        <v>0.30255556705789671</v>
      </c>
      <c r="E228">
        <v>0.1030158726856064</v>
      </c>
      <c r="F228">
        <v>0.8303961367948347</v>
      </c>
      <c r="G228">
        <v>0.2036869682242298</v>
      </c>
      <c r="H228">
        <v>16.21722330041716</v>
      </c>
      <c r="I228">
        <v>25.063072295453541</v>
      </c>
      <c r="J228">
        <v>0.89885623639982903</v>
      </c>
      <c r="K228">
        <v>10.91981786112869</v>
      </c>
      <c r="L228">
        <v>3.8968267684643253E-2</v>
      </c>
      <c r="M228">
        <v>0.78367834335205566</v>
      </c>
      <c r="N228">
        <v>0.43688296070771021</v>
      </c>
      <c r="O228">
        <v>55.645913141301378</v>
      </c>
      <c r="P228">
        <v>1.025320455790909</v>
      </c>
      <c r="Q228">
        <v>0.9875029578018476</v>
      </c>
      <c r="R228">
        <v>0.88946871752641699</v>
      </c>
      <c r="S228">
        <v>0.75562976676078775</v>
      </c>
      <c r="T228">
        <v>0.88134447426355955</v>
      </c>
      <c r="U228">
        <v>74.706834133503122</v>
      </c>
      <c r="V228">
        <v>0.24082887843624631</v>
      </c>
      <c r="W228">
        <v>-6.1514948007254655E-5</v>
      </c>
      <c r="X228">
        <v>9.2127594805025179E-2</v>
      </c>
      <c r="Y228">
        <v>0.21507916372232211</v>
      </c>
      <c r="Z228">
        <v>6.0645665378495934</v>
      </c>
      <c r="AA228">
        <v>4.541184070221858E-4</v>
      </c>
      <c r="AB228">
        <v>0.26704440322671807</v>
      </c>
      <c r="AC228">
        <v>-3.9773917747045022E-2</v>
      </c>
      <c r="AD228">
        <v>0.55557405047003394</v>
      </c>
      <c r="AE228">
        <v>7.035447653964115E-2</v>
      </c>
      <c r="AF228">
        <v>0.22314840366745961</v>
      </c>
      <c r="AG228">
        <v>0.9071096735327151</v>
      </c>
      <c r="AH228">
        <v>0.113305929890904</v>
      </c>
      <c r="AI228">
        <v>1.7196740324755231</v>
      </c>
      <c r="AJ228">
        <v>1.878059040048619</v>
      </c>
      <c r="AK228">
        <v>1.4839441398935369E-2</v>
      </c>
      <c r="AL228">
        <v>0.99688273373405334</v>
      </c>
      <c r="AM228">
        <v>1.883931744345714</v>
      </c>
      <c r="AN228">
        <v>1.4793182908856979E-2</v>
      </c>
      <c r="AO228">
        <v>6.0823134461203812E-5</v>
      </c>
      <c r="AP228">
        <v>490.37550474766499</v>
      </c>
      <c r="AQ228">
        <v>153.10715231377009</v>
      </c>
      <c r="AR228">
        <v>127.4064268439932</v>
      </c>
      <c r="AS228">
        <v>214.88077782884949</v>
      </c>
      <c r="AT228">
        <v>2.1253541210962089E-3</v>
      </c>
      <c r="AU228">
        <v>0</v>
      </c>
      <c r="AV228">
        <v>7.8965857632963594</v>
      </c>
      <c r="AW228">
        <v>5.8986025506644264</v>
      </c>
      <c r="AX228">
        <v>41.162813889685808</v>
      </c>
      <c r="AY228">
        <v>0</v>
      </c>
      <c r="AZ228">
        <v>-16.27303584077448</v>
      </c>
      <c r="BA228">
        <v>-39.820705696426913</v>
      </c>
      <c r="BB228">
        <v>0</v>
      </c>
      <c r="BC228">
        <v>0</v>
      </c>
      <c r="BD228">
        <v>0</v>
      </c>
      <c r="BE228">
        <v>-3.4130014753500348</v>
      </c>
      <c r="BF228">
        <v>-26.964248214931249</v>
      </c>
      <c r="BG228">
        <v>-31.444470318351541</v>
      </c>
      <c r="BH228">
        <v>-4.7593693923028599</v>
      </c>
      <c r="BI228">
        <v>14.88321293614923</v>
      </c>
      <c r="BJ228">
        <v>-1.590715649404133</v>
      </c>
      <c r="BK228">
        <v>32.857597456264003</v>
      </c>
      <c r="BL228">
        <v>0</v>
      </c>
      <c r="BM228">
        <v>0</v>
      </c>
      <c r="BN228">
        <v>34.082046122293072</v>
      </c>
      <c r="BO228">
        <v>68.242630243811803</v>
      </c>
      <c r="BP228">
        <v>23.09139066149142</v>
      </c>
      <c r="BQ228">
        <v>51.104409554959531</v>
      </c>
      <c r="BR228">
        <v>-3.5514166187971732</v>
      </c>
      <c r="BS228">
        <v>80.1558654263915</v>
      </c>
      <c r="BT228">
        <v>3.3533310096402791</v>
      </c>
      <c r="BU228">
        <v>6.4903451122338556</v>
      </c>
      <c r="BV228">
        <v>0</v>
      </c>
      <c r="BW228">
        <v>4.0630971870195428E-4</v>
      </c>
      <c r="BX228">
        <v>3.1275502957547972E-4</v>
      </c>
      <c r="BY228">
        <v>1.039615568798101E-4</v>
      </c>
      <c r="BZ228">
        <v>4.9409408420726295E-4</v>
      </c>
      <c r="CA228">
        <v>0</v>
      </c>
      <c r="CB228">
        <v>1.3379409006582021E-4</v>
      </c>
      <c r="CC228">
        <v>1.3770265454196039E-4</v>
      </c>
      <c r="CD228">
        <v>1.9256802914819168E-5</v>
      </c>
      <c r="CE228">
        <v>0.46256724203506372</v>
      </c>
      <c r="CF228">
        <v>3.3286667079027707E-2</v>
      </c>
      <c r="CG228">
        <v>0.3653574599948165</v>
      </c>
      <c r="CH228">
        <v>0.1363486413502793</v>
      </c>
      <c r="CI228">
        <v>8.857292555102883E-2</v>
      </c>
      <c r="CJ228">
        <v>0</v>
      </c>
      <c r="CK228">
        <v>0.14855283818939691</v>
      </c>
      <c r="CL228">
        <v>6.3429017853990815E-4</v>
      </c>
      <c r="CM228">
        <v>0</v>
      </c>
      <c r="CN228">
        <v>1.8248853041710899E-4</v>
      </c>
      <c r="CO228">
        <v>1.3538670787337809E-3</v>
      </c>
      <c r="CP228">
        <v>3.114670150679939E-4</v>
      </c>
      <c r="CQ228">
        <v>2.6255349471876661E-4</v>
      </c>
      <c r="CR228">
        <v>1.8783834272617281E-4</v>
      </c>
      <c r="CS228">
        <v>2.3432289856955709E-3</v>
      </c>
      <c r="CT228">
        <v>1.3143727382467581E-3</v>
      </c>
      <c r="CU228">
        <v>1.873315964219424E-4</v>
      </c>
      <c r="CV228">
        <v>5.3522589370884061E-4</v>
      </c>
      <c r="CW228">
        <v>0</v>
      </c>
      <c r="CX228">
        <v>9.41251193436322E-6</v>
      </c>
      <c r="CY228">
        <v>6.8642394812464796E-3</v>
      </c>
      <c r="CZ228">
        <v>2.8159181368426151E-3</v>
      </c>
      <c r="DA228">
        <v>1.3424470069930389E-4</v>
      </c>
      <c r="DB228">
        <v>2.7869346881908119E-2</v>
      </c>
      <c r="DC228">
        <v>-3.5603190354909967E-5</v>
      </c>
      <c r="DD228">
        <v>-1.5283945307424789E-6</v>
      </c>
      <c r="DE228">
        <v>-214.85298121674279</v>
      </c>
      <c r="DF228">
        <v>-8.383854478597641E-2</v>
      </c>
      <c r="DG228">
        <v>0.2521576388722746</v>
      </c>
      <c r="DH228">
        <v>4.1839881447207334</v>
      </c>
      <c r="DI228">
        <v>55.541293674323569</v>
      </c>
      <c r="DJ228">
        <v>4.4272884666770262E-2</v>
      </c>
      <c r="DK228">
        <v>0.34992096942395751</v>
      </c>
      <c r="DL228">
        <v>0.12519645330587911</v>
      </c>
      <c r="DM228">
        <v>0.66813636193880344</v>
      </c>
      <c r="DN228">
        <v>5.6745805082246442E-2</v>
      </c>
      <c r="DO228">
        <v>7.0089138994111136E-2</v>
      </c>
      <c r="DP228">
        <v>3.0064346751849529E-2</v>
      </c>
      <c r="DQ228">
        <v>0.36694291547998581</v>
      </c>
      <c r="DR228">
        <v>0.57988917858422973</v>
      </c>
      <c r="DS228">
        <v>4.8093403380543922</v>
      </c>
      <c r="DT228">
        <v>1.9917617571389861</v>
      </c>
      <c r="DU228">
        <v>2.710820856396515</v>
      </c>
      <c r="DV228">
        <v>4.1971991330153609</v>
      </c>
      <c r="DW228">
        <v>0.8135346490387898</v>
      </c>
      <c r="DX228">
        <v>0.31733453752182889</v>
      </c>
      <c r="DY228">
        <v>2.840848377909567</v>
      </c>
      <c r="DZ228">
        <v>0.18229749409500701</v>
      </c>
      <c r="EA228">
        <v>27.620832438637422</v>
      </c>
      <c r="EB228">
        <v>-3.4337168965459808E-16</v>
      </c>
      <c r="EC228">
        <v>-4.2392096518607246E-15</v>
      </c>
      <c r="ED228">
        <v>0.63646071425127482</v>
      </c>
      <c r="EE228">
        <v>9.6597324080264766</v>
      </c>
      <c r="EF228">
        <v>1.653861060730849</v>
      </c>
      <c r="EG228">
        <v>0.2733723516722667</v>
      </c>
      <c r="EH228">
        <v>2.9880838658599081E-2</v>
      </c>
      <c r="EI228">
        <v>3.9031620155408897E-2</v>
      </c>
      <c r="EJ228">
        <v>0.39718033145285447</v>
      </c>
      <c r="EK228">
        <v>4.341361271508444E-2</v>
      </c>
      <c r="EL228">
        <v>5.6708704211070188E-2</v>
      </c>
      <c r="EM228">
        <v>7.9698107664582185E-2</v>
      </c>
      <c r="EN228">
        <v>8.7113648543947989E-3</v>
      </c>
      <c r="EO228">
        <v>1.13791546454492E-2</v>
      </c>
    </row>
    <row r="229" spans="1:145" x14ac:dyDescent="0.3">
      <c r="A229" s="1">
        <v>225</v>
      </c>
      <c r="B229">
        <v>1.0078316765479081</v>
      </c>
      <c r="C229">
        <v>19.688270899718109</v>
      </c>
      <c r="D229">
        <v>0.33258673308560738</v>
      </c>
      <c r="E229">
        <v>6.6261405275187368E-2</v>
      </c>
      <c r="F229">
        <v>0.89991703992641103</v>
      </c>
      <c r="G229">
        <v>0.21355949322184939</v>
      </c>
      <c r="H229">
        <v>21.480413188711079</v>
      </c>
      <c r="I229">
        <v>22.620090774315791</v>
      </c>
      <c r="J229">
        <v>0.86817812478448686</v>
      </c>
      <c r="K229">
        <v>13.719385770036959</v>
      </c>
      <c r="L229">
        <v>3.7047862633043681E-2</v>
      </c>
      <c r="M229">
        <v>0.7978534353822716</v>
      </c>
      <c r="N229">
        <v>0.502328400176973</v>
      </c>
      <c r="O229">
        <v>50.765774485429503</v>
      </c>
      <c r="P229">
        <v>0.96253083265142181</v>
      </c>
      <c r="Q229">
        <v>0.97749203788569605</v>
      </c>
      <c r="R229">
        <v>0.81114542862733441</v>
      </c>
      <c r="S229">
        <v>0.75228829218719617</v>
      </c>
      <c r="T229">
        <v>0.88015299577238726</v>
      </c>
      <c r="U229">
        <v>64.397062494158618</v>
      </c>
      <c r="V229">
        <v>0.2374055146785328</v>
      </c>
      <c r="W229">
        <v>-2.438902332313252E-2</v>
      </c>
      <c r="X229">
        <v>9.0923833520924383E-2</v>
      </c>
      <c r="Y229">
        <v>0.20234819629518891</v>
      </c>
      <c r="Z229">
        <v>5.7224037563378261</v>
      </c>
      <c r="AA229">
        <v>4.5601354097902412E-4</v>
      </c>
      <c r="AB229">
        <v>0.25315535850455873</v>
      </c>
      <c r="AC229">
        <v>-4.4782305468247387E-2</v>
      </c>
      <c r="AD229">
        <v>0.53528716912533714</v>
      </c>
      <c r="AE229">
        <v>6.8206999907485813E-2</v>
      </c>
      <c r="AF229">
        <v>0.21697490675625711</v>
      </c>
      <c r="AG229">
        <v>0.83498436062830494</v>
      </c>
      <c r="AH229">
        <v>0.12385701108675851</v>
      </c>
      <c r="AI229">
        <v>1.484776993898373</v>
      </c>
      <c r="AJ229">
        <v>1.799582253727471</v>
      </c>
      <c r="AK229">
        <v>1.6948046429327061E-2</v>
      </c>
      <c r="AL229">
        <v>0.99672213808002741</v>
      </c>
      <c r="AM229">
        <v>1.8055004741240119</v>
      </c>
      <c r="AN229">
        <v>1.689249307331845E-2</v>
      </c>
      <c r="AO229">
        <v>1.1364644707236141E-4</v>
      </c>
      <c r="AP229">
        <v>525.73410234758205</v>
      </c>
      <c r="AQ229">
        <v>163.31401336918191</v>
      </c>
      <c r="AR229">
        <v>131.9267817680612</v>
      </c>
      <c r="AS229">
        <v>229.53743249168309</v>
      </c>
      <c r="AT229">
        <v>2.1692930635371231E-3</v>
      </c>
      <c r="AU229">
        <v>0</v>
      </c>
      <c r="AV229">
        <v>6.3238637740040327</v>
      </c>
      <c r="AW229">
        <v>5.0293859599715258</v>
      </c>
      <c r="AX229">
        <v>43.872457250986933</v>
      </c>
      <c r="AY229">
        <v>0</v>
      </c>
      <c r="AZ229">
        <v>-15.281431367926549</v>
      </c>
      <c r="BA229">
        <v>-41.069689158026662</v>
      </c>
      <c r="BB229">
        <v>0</v>
      </c>
      <c r="BC229">
        <v>0</v>
      </c>
      <c r="BD229">
        <v>0</v>
      </c>
      <c r="BE229">
        <v>-2.7199894857639419</v>
      </c>
      <c r="BF229">
        <v>-19.971417175033739</v>
      </c>
      <c r="BG229">
        <v>-33.397225902847659</v>
      </c>
      <c r="BH229">
        <v>-4.8331153537241258</v>
      </c>
      <c r="BI229">
        <v>13.912187761257041</v>
      </c>
      <c r="BJ229">
        <v>-1.421599911631241</v>
      </c>
      <c r="BK229">
        <v>32.608738681795323</v>
      </c>
      <c r="BL229">
        <v>0</v>
      </c>
      <c r="BM229">
        <v>0</v>
      </c>
      <c r="BN229">
        <v>33.956643411423748</v>
      </c>
      <c r="BO229">
        <v>74.018789081195393</v>
      </c>
      <c r="BP229">
        <v>26.45050379809766</v>
      </c>
      <c r="BQ229">
        <v>55.470405463494131</v>
      </c>
      <c r="BR229">
        <v>-3.713761041678616</v>
      </c>
      <c r="BS229">
        <v>85.831654982823309</v>
      </c>
      <c r="BT229">
        <v>3.6420861157830791</v>
      </c>
      <c r="BU229">
        <v>7.0649027757600376</v>
      </c>
      <c r="BV229">
        <v>0</v>
      </c>
      <c r="BW229">
        <v>3.5262825576850258E-4</v>
      </c>
      <c r="BX229">
        <v>2.935956683756761E-4</v>
      </c>
      <c r="BY229">
        <v>1.095422105866578E-4</v>
      </c>
      <c r="BZ229">
        <v>4.9639846139240237E-4</v>
      </c>
      <c r="CA229">
        <v>0</v>
      </c>
      <c r="CB229">
        <v>1.3411658638734481E-4</v>
      </c>
      <c r="CC229">
        <v>1.3665971420233239E-4</v>
      </c>
      <c r="CD229">
        <v>1.896555359588745E-5</v>
      </c>
      <c r="CE229">
        <v>0.34912303667173122</v>
      </c>
      <c r="CF229">
        <v>2.7916772039569909E-2</v>
      </c>
      <c r="CG229">
        <v>0.39544013205890138</v>
      </c>
      <c r="CH229">
        <v>0.1346113644983033</v>
      </c>
      <c r="CI229">
        <v>7.4348174758601657E-2</v>
      </c>
      <c r="CJ229">
        <v>0</v>
      </c>
      <c r="CK229">
        <v>0.1758034656895332</v>
      </c>
      <c r="CL229">
        <v>6.2948615485256877E-4</v>
      </c>
      <c r="CM229">
        <v>0</v>
      </c>
      <c r="CN229">
        <v>1.8010409144229939E-4</v>
      </c>
      <c r="CO229">
        <v>1.533788287462777E-3</v>
      </c>
      <c r="CP229">
        <v>2.9303065724127112E-4</v>
      </c>
      <c r="CQ229">
        <v>4.2268547905353399E-4</v>
      </c>
      <c r="CR229">
        <v>2.521982468187934E-4</v>
      </c>
      <c r="CS229">
        <v>2.6147031146893859E-3</v>
      </c>
      <c r="CT229">
        <v>1.2600563177445031E-3</v>
      </c>
      <c r="CU229">
        <v>2.1446611605486959E-4</v>
      </c>
      <c r="CV229">
        <v>5.9077400887269595E-4</v>
      </c>
      <c r="CW229">
        <v>0</v>
      </c>
      <c r="CX229">
        <v>1.0668560579059901E-5</v>
      </c>
      <c r="CY229">
        <v>5.9169534350601563E-3</v>
      </c>
      <c r="CZ229">
        <v>3.6645491244105652E-3</v>
      </c>
      <c r="DA229">
        <v>1.568373590968397E-4</v>
      </c>
      <c r="DB229">
        <v>3.0499404253013038E-2</v>
      </c>
      <c r="DC229">
        <v>-5.3389611740430081E-5</v>
      </c>
      <c r="DD229">
        <v>-6.7516414330820072E-4</v>
      </c>
      <c r="DE229">
        <v>-229.5077150307969</v>
      </c>
      <c r="DF229">
        <v>0.28203905094414949</v>
      </c>
      <c r="DG229">
        <v>0.2067623801534024</v>
      </c>
      <c r="DH229">
        <v>4.6794049104480457</v>
      </c>
      <c r="DI229">
        <v>60.26852156742045</v>
      </c>
      <c r="DJ229">
        <v>4.3288748892488342E-2</v>
      </c>
      <c r="DK229">
        <v>0.30983868891288863</v>
      </c>
      <c r="DL229">
        <v>0.1096200343758976</v>
      </c>
      <c r="DM229">
        <v>0.6673597040375866</v>
      </c>
      <c r="DN229">
        <v>5.6920807624085322E-2</v>
      </c>
      <c r="DO229">
        <v>8.4638980602401589E-2</v>
      </c>
      <c r="DP229">
        <v>3.075403113297202E-2</v>
      </c>
      <c r="DQ229">
        <v>0.51724457010247893</v>
      </c>
      <c r="DR229">
        <v>0.56699890296611455</v>
      </c>
      <c r="DS229">
        <v>4.2584464352956246</v>
      </c>
      <c r="DT229">
        <v>1.743955092343825</v>
      </c>
      <c r="DU229">
        <v>2.7076697325289349</v>
      </c>
      <c r="DV229">
        <v>4.21014318263836</v>
      </c>
      <c r="DW229">
        <v>0.98241673913501848</v>
      </c>
      <c r="DX229">
        <v>0.32461427906838591</v>
      </c>
      <c r="DY229">
        <v>4.0044740911159664</v>
      </c>
      <c r="DZ229">
        <v>0.22550347535415111</v>
      </c>
      <c r="EA229">
        <v>34.167193235477448</v>
      </c>
      <c r="EB229">
        <v>2.664402185309499E-16</v>
      </c>
      <c r="EC229">
        <v>3.28942653128002E-15</v>
      </c>
      <c r="ED229">
        <v>0.6091685392461611</v>
      </c>
      <c r="EE229">
        <v>7.3026098768507683</v>
      </c>
      <c r="EF229">
        <v>2.0250673301669342</v>
      </c>
      <c r="EG229">
        <v>0.32083108565782242</v>
      </c>
      <c r="EH229">
        <v>2.7367345762271601E-2</v>
      </c>
      <c r="EI229">
        <v>4.2231025092951527E-2</v>
      </c>
      <c r="EJ229">
        <v>0.46585700527745538</v>
      </c>
      <c r="EK229">
        <v>3.9738261998720562E-2</v>
      </c>
      <c r="EL229">
        <v>6.13208001315124E-2</v>
      </c>
      <c r="EM229">
        <v>0.1052257332673176</v>
      </c>
      <c r="EN229">
        <v>8.9759040010437153E-3</v>
      </c>
      <c r="EO229">
        <v>1.3850872875753E-2</v>
      </c>
    </row>
    <row r="230" spans="1:145" x14ac:dyDescent="0.3">
      <c r="A230" s="1">
        <v>226</v>
      </c>
      <c r="B230">
        <v>1.013245631595276</v>
      </c>
      <c r="C230">
        <v>21.183959629874071</v>
      </c>
      <c r="D230">
        <v>0.27958116419882001</v>
      </c>
      <c r="E230">
        <v>9.670528737895609E-2</v>
      </c>
      <c r="F230">
        <v>0.8902700447174593</v>
      </c>
      <c r="G230">
        <v>0.19135352175862391</v>
      </c>
      <c r="H230">
        <v>19.266041662434841</v>
      </c>
      <c r="I230">
        <v>36.579611178586433</v>
      </c>
      <c r="J230">
        <v>0.93079594591963311</v>
      </c>
      <c r="K230">
        <v>13.70106299400007</v>
      </c>
      <c r="L230">
        <v>4.7012806395743463E-2</v>
      </c>
      <c r="M230">
        <v>0.75780302940802236</v>
      </c>
      <c r="N230">
        <v>0.53510468917871412</v>
      </c>
      <c r="O230">
        <v>56.718169156792612</v>
      </c>
      <c r="P230">
        <v>1.041948152006164</v>
      </c>
      <c r="Q230">
        <v>0.98554171988242156</v>
      </c>
      <c r="R230">
        <v>0.94369387349714484</v>
      </c>
      <c r="S230">
        <v>0.74064635629899245</v>
      </c>
      <c r="T230">
        <v>0.91613010405990947</v>
      </c>
      <c r="U230">
        <v>80.081820512113723</v>
      </c>
      <c r="V230">
        <v>0.21386199954455851</v>
      </c>
      <c r="W230">
        <v>-3.6624543110342169E-3</v>
      </c>
      <c r="X230">
        <v>9.6009965372167771E-2</v>
      </c>
      <c r="Y230">
        <v>0.21483479105906239</v>
      </c>
      <c r="Z230">
        <v>5.8068256569057688</v>
      </c>
      <c r="AA230">
        <v>4.6792224478232132E-4</v>
      </c>
      <c r="AB230">
        <v>0.25938824744048677</v>
      </c>
      <c r="AC230">
        <v>-4.3582140391692878E-2</v>
      </c>
      <c r="AD230">
        <v>0.56070952701765286</v>
      </c>
      <c r="AE230">
        <v>7.1316751606861212E-2</v>
      </c>
      <c r="AF230">
        <v>0.21598201355774099</v>
      </c>
      <c r="AG230">
        <v>0.89187026841102224</v>
      </c>
      <c r="AH230">
        <v>0.1080261723298333</v>
      </c>
      <c r="AI230">
        <v>1.5548621917408829</v>
      </c>
      <c r="AJ230">
        <v>1.7019902395338571</v>
      </c>
      <c r="AK230">
        <v>1.874951127172771E-2</v>
      </c>
      <c r="AL230">
        <v>0.9967066126310552</v>
      </c>
      <c r="AM230">
        <v>1.7076140608197761</v>
      </c>
      <c r="AN230">
        <v>1.8687761868131519E-2</v>
      </c>
      <c r="AO230">
        <v>2.921034262502251E-5</v>
      </c>
      <c r="AP230">
        <v>557.97643227168498</v>
      </c>
      <c r="AQ230">
        <v>184.48057136781321</v>
      </c>
      <c r="AR230">
        <v>147.29129012305361</v>
      </c>
      <c r="AS230">
        <v>254.8465708068909</v>
      </c>
      <c r="AT230">
        <v>2.2206909258617922E-3</v>
      </c>
      <c r="AU230">
        <v>0</v>
      </c>
      <c r="AV230">
        <v>6.6810192599605056</v>
      </c>
      <c r="AW230">
        <v>5.3234237787784311</v>
      </c>
      <c r="AX230">
        <v>41.462175842843699</v>
      </c>
      <c r="AY230">
        <v>0</v>
      </c>
      <c r="AZ230">
        <v>-14.96256388188395</v>
      </c>
      <c r="BA230">
        <v>-39.614133749160267</v>
      </c>
      <c r="BB230">
        <v>0</v>
      </c>
      <c r="BC230">
        <v>0</v>
      </c>
      <c r="BD230">
        <v>0</v>
      </c>
      <c r="BE230">
        <v>-2.9038329447356799</v>
      </c>
      <c r="BF230">
        <v>-18.76925099582548</v>
      </c>
      <c r="BG230">
        <v>-31.801951742326711</v>
      </c>
      <c r="BH230">
        <v>-4.3587947212281151</v>
      </c>
      <c r="BI230">
        <v>13.655522318137439</v>
      </c>
      <c r="BJ230">
        <v>-1.315457954571208</v>
      </c>
      <c r="BK230">
        <v>31.466046326550021</v>
      </c>
      <c r="BL230">
        <v>0</v>
      </c>
      <c r="BM230">
        <v>0</v>
      </c>
      <c r="BN230">
        <v>34.182378775510116</v>
      </c>
      <c r="BO230">
        <v>84.636075898418483</v>
      </c>
      <c r="BP230">
        <v>29.291472672131761</v>
      </c>
      <c r="BQ230">
        <v>55.632626529550492</v>
      </c>
      <c r="BR230">
        <v>-3.809857390561763</v>
      </c>
      <c r="BS230">
        <v>88.484757584751577</v>
      </c>
      <c r="BT230">
        <v>3.8026541031465562</v>
      </c>
      <c r="BU230">
        <v>7.3263153960979679</v>
      </c>
      <c r="BV230">
        <v>0</v>
      </c>
      <c r="BW230">
        <v>3.238726182147112E-4</v>
      </c>
      <c r="BX230">
        <v>2.9739596171999839E-4</v>
      </c>
      <c r="BY230">
        <v>1.030052562996703E-4</v>
      </c>
      <c r="BZ230">
        <v>4.5090697097627898E-4</v>
      </c>
      <c r="CA230">
        <v>0</v>
      </c>
      <c r="CB230">
        <v>1.2837704411219981E-4</v>
      </c>
      <c r="CC230">
        <v>1.318708135271833E-4</v>
      </c>
      <c r="CD230">
        <v>1.7574697669663199E-5</v>
      </c>
      <c r="CE230">
        <v>0.39244254179715399</v>
      </c>
      <c r="CF230">
        <v>2.67362675080926E-2</v>
      </c>
      <c r="CG230">
        <v>0.33081083333280792</v>
      </c>
      <c r="CH230">
        <v>0.135030878344234</v>
      </c>
      <c r="CI230">
        <v>6.9444922093321371E-2</v>
      </c>
      <c r="CJ230">
        <v>0</v>
      </c>
      <c r="CK230">
        <v>0.18402189221713261</v>
      </c>
      <c r="CL230">
        <v>6.0742737410971338E-4</v>
      </c>
      <c r="CM230">
        <v>0</v>
      </c>
      <c r="CN230">
        <v>1.9017882235224421E-4</v>
      </c>
      <c r="CO230">
        <v>1.6710383240324291E-3</v>
      </c>
      <c r="CP230">
        <v>3.1111312665466529E-4</v>
      </c>
      <c r="CQ230">
        <v>4.1306493467394467E-4</v>
      </c>
      <c r="CR230">
        <v>2.1911109266672241E-4</v>
      </c>
      <c r="CS230">
        <v>2.5636560949499699E-3</v>
      </c>
      <c r="CT230">
        <v>1.3020583495529821E-3</v>
      </c>
      <c r="CU230">
        <v>2.2710875390026229E-4</v>
      </c>
      <c r="CV230">
        <v>6.8204701126878286E-4</v>
      </c>
      <c r="CW230">
        <v>0</v>
      </c>
      <c r="CX230">
        <v>1.138896639762604E-5</v>
      </c>
      <c r="CY230">
        <v>7.3581058609312128E-3</v>
      </c>
      <c r="CZ230">
        <v>3.2258204187592052E-3</v>
      </c>
      <c r="DA230">
        <v>1.7867764024529791E-4</v>
      </c>
      <c r="DB230">
        <v>3.1911484931273028E-2</v>
      </c>
      <c r="DC230">
        <v>-4.5604509013564472E-5</v>
      </c>
      <c r="DD230">
        <v>-1.104843665027099E-4</v>
      </c>
      <c r="DE230">
        <v>-254.81486101534409</v>
      </c>
      <c r="DF230">
        <v>-0.1103360392153263</v>
      </c>
      <c r="DG230">
        <v>0.25091974557962532</v>
      </c>
      <c r="DH230">
        <v>4.5846319234140553</v>
      </c>
      <c r="DI230">
        <v>61.489846344337828</v>
      </c>
      <c r="DJ230">
        <v>4.2249096793121201E-2</v>
      </c>
      <c r="DK230">
        <v>0.2824507028802975</v>
      </c>
      <c r="DL230">
        <v>9.9087672487153111E-2</v>
      </c>
      <c r="DM230">
        <v>0.65004626786551956</v>
      </c>
      <c r="DN230">
        <v>5.6707770731573022E-2</v>
      </c>
      <c r="DO230">
        <v>6.6368112424998349E-2</v>
      </c>
      <c r="DP230">
        <v>3.1670318452642628E-2</v>
      </c>
      <c r="DQ230">
        <v>0.45690576125199789</v>
      </c>
      <c r="DR230">
        <v>0.55338147084139278</v>
      </c>
      <c r="DS230">
        <v>3.882023878449588</v>
      </c>
      <c r="DT230">
        <v>1.576394789568345</v>
      </c>
      <c r="DU230">
        <v>2.637424156109569</v>
      </c>
      <c r="DV230">
        <v>4.1943859251766504</v>
      </c>
      <c r="DW230">
        <v>0.77034416207587364</v>
      </c>
      <c r="DX230">
        <v>0.3342858550126363</v>
      </c>
      <c r="DY230">
        <v>3.5373349258219191</v>
      </c>
      <c r="DZ230">
        <v>0.24480534073703289</v>
      </c>
      <c r="EA230">
        <v>37.091718293489834</v>
      </c>
      <c r="EB230">
        <v>-3.1869525045478822E-16</v>
      </c>
      <c r="EC230">
        <v>-3.9345584462397399E-15</v>
      </c>
      <c r="ED230">
        <v>0.48025904383180967</v>
      </c>
      <c r="EE230">
        <v>6.9125528877920281</v>
      </c>
      <c r="EF230">
        <v>2.1740818359579102</v>
      </c>
      <c r="EG230">
        <v>0.35947733252325942</v>
      </c>
      <c r="EH230">
        <v>2.8621698415186421E-2</v>
      </c>
      <c r="EI230">
        <v>4.6024951944986202E-2</v>
      </c>
      <c r="EJ230">
        <v>0.49949515094980201</v>
      </c>
      <c r="EK230">
        <v>3.9769961210024907E-2</v>
      </c>
      <c r="EL230">
        <v>6.3951849641954259E-2</v>
      </c>
      <c r="EM230">
        <v>0.11647223535070959</v>
      </c>
      <c r="EN230">
        <v>9.2735560558187026E-3</v>
      </c>
      <c r="EO230">
        <v>1.491228667274778E-2</v>
      </c>
    </row>
    <row r="231" spans="1:145" x14ac:dyDescent="0.3">
      <c r="A231" s="1">
        <v>227</v>
      </c>
      <c r="B231">
        <v>1.0066604229605001</v>
      </c>
      <c r="C231">
        <v>29.379538522893679</v>
      </c>
      <c r="D231">
        <v>0.3430258557083003</v>
      </c>
      <c r="E231">
        <v>8.698606423644728E-2</v>
      </c>
      <c r="F231">
        <v>0.88155514602101481</v>
      </c>
      <c r="G231">
        <v>0.21121849443312071</v>
      </c>
      <c r="H231">
        <v>22.02124401841758</v>
      </c>
      <c r="I231">
        <v>15.12529918393045</v>
      </c>
      <c r="J231">
        <v>0.88442864579564962</v>
      </c>
      <c r="K231">
        <v>8.5369535760928184</v>
      </c>
      <c r="L231">
        <v>4.2716123040716689E-2</v>
      </c>
      <c r="M231">
        <v>0.77607938702290269</v>
      </c>
      <c r="N231">
        <v>0.47467639472089268</v>
      </c>
      <c r="O231">
        <v>58.507876934408607</v>
      </c>
      <c r="P231">
        <v>1.0021574469732539</v>
      </c>
      <c r="Q231">
        <v>0.97518864345665857</v>
      </c>
      <c r="R231">
        <v>0.77093202026274632</v>
      </c>
      <c r="S231">
        <v>0.81396955132363291</v>
      </c>
      <c r="T231">
        <v>0.86227422162890199</v>
      </c>
      <c r="U231">
        <v>63.994773245266742</v>
      </c>
      <c r="V231">
        <v>0.20095317611823299</v>
      </c>
      <c r="W231">
        <v>4.6236658179510051E-4</v>
      </c>
      <c r="X231">
        <v>9.130207746652895E-2</v>
      </c>
      <c r="Y231">
        <v>0.19118445256758851</v>
      </c>
      <c r="Z231">
        <v>6.1945980566284993</v>
      </c>
      <c r="AA231">
        <v>4.1202776303106322E-4</v>
      </c>
      <c r="AB231">
        <v>0.26533807498507128</v>
      </c>
      <c r="AC231">
        <v>-4.1391509363066167E-2</v>
      </c>
      <c r="AD231">
        <v>0.51859494753098878</v>
      </c>
      <c r="AE231">
        <v>6.9607004667651365E-2</v>
      </c>
      <c r="AF231">
        <v>0.2034140452853036</v>
      </c>
      <c r="AG231">
        <v>0.91421494138189785</v>
      </c>
      <c r="AH231">
        <v>0.1091780020402404</v>
      </c>
      <c r="AI231">
        <v>1.4188894554845231</v>
      </c>
      <c r="AJ231">
        <v>1.728576921993763</v>
      </c>
      <c r="AK231">
        <v>1.6217183359846021E-2</v>
      </c>
      <c r="AL231">
        <v>0.99669865516473066</v>
      </c>
      <c r="AM231">
        <v>1.7343024049108711</v>
      </c>
      <c r="AN231">
        <v>1.6163644845318379E-2</v>
      </c>
      <c r="AO231">
        <v>1.455896160325657E-4</v>
      </c>
      <c r="AP231">
        <v>498.57819599696398</v>
      </c>
      <c r="AQ231">
        <v>148.69849445653611</v>
      </c>
      <c r="AR231">
        <v>125.37549842404199</v>
      </c>
      <c r="AS231">
        <v>211.45674823977421</v>
      </c>
      <c r="AT231">
        <v>2.1538658769198848E-3</v>
      </c>
      <c r="AU231">
        <v>0</v>
      </c>
      <c r="AV231">
        <v>6.4587731890870481</v>
      </c>
      <c r="AW231">
        <v>5.1789426889795083</v>
      </c>
      <c r="AX231">
        <v>41.382588487003311</v>
      </c>
      <c r="AY231">
        <v>0</v>
      </c>
      <c r="AZ231">
        <v>-14.48272508564734</v>
      </c>
      <c r="BA231">
        <v>-39.664799045114371</v>
      </c>
      <c r="BB231">
        <v>0</v>
      </c>
      <c r="BC231">
        <v>0</v>
      </c>
      <c r="BD231">
        <v>0</v>
      </c>
      <c r="BE231">
        <v>-2.7689130551392092</v>
      </c>
      <c r="BF231">
        <v>-23.41864242498005</v>
      </c>
      <c r="BG231">
        <v>-31.86907984686237</v>
      </c>
      <c r="BH231">
        <v>-4.3140039781041137</v>
      </c>
      <c r="BI231">
        <v>13.21187365182141</v>
      </c>
      <c r="BJ231">
        <v>-1.475101939849613</v>
      </c>
      <c r="BK231">
        <v>31.884312289706759</v>
      </c>
      <c r="BL231">
        <v>0</v>
      </c>
      <c r="BM231">
        <v>0</v>
      </c>
      <c r="BN231">
        <v>33.925371350006529</v>
      </c>
      <c r="BO231">
        <v>67.69988726911842</v>
      </c>
      <c r="BP231">
        <v>25.415316719108262</v>
      </c>
      <c r="BQ231">
        <v>50.817406002881171</v>
      </c>
      <c r="BR231">
        <v>-3.626397138475101</v>
      </c>
      <c r="BS231">
        <v>83.09054634380928</v>
      </c>
      <c r="BT231">
        <v>3.4856558607865198</v>
      </c>
      <c r="BU231">
        <v>6.6573748565241484</v>
      </c>
      <c r="BV231">
        <v>0</v>
      </c>
      <c r="BW231">
        <v>3.6772253846284491E-4</v>
      </c>
      <c r="BX231">
        <v>2.9977398283137621E-4</v>
      </c>
      <c r="BY231">
        <v>1.011112089644319E-4</v>
      </c>
      <c r="BZ231">
        <v>4.4786559921801351E-4</v>
      </c>
      <c r="CA231">
        <v>0</v>
      </c>
      <c r="CB231">
        <v>1.3133536740273169E-4</v>
      </c>
      <c r="CC231">
        <v>1.3362372116164741E-4</v>
      </c>
      <c r="CD231">
        <v>1.7761548108395349E-5</v>
      </c>
      <c r="CE231">
        <v>0.3625777684706441</v>
      </c>
      <c r="CF231">
        <v>2.8224210777347689E-2</v>
      </c>
      <c r="CG231">
        <v>0.38912913115060588</v>
      </c>
      <c r="CH231">
        <v>0.1334758805108297</v>
      </c>
      <c r="CI231">
        <v>8.11149016123692E-2</v>
      </c>
      <c r="CJ231">
        <v>0</v>
      </c>
      <c r="CK231">
        <v>0.1255239954509498</v>
      </c>
      <c r="CL231">
        <v>6.1550167086257227E-4</v>
      </c>
      <c r="CM231">
        <v>0</v>
      </c>
      <c r="CN231">
        <v>1.8085332604370879E-4</v>
      </c>
      <c r="CO231">
        <v>1.469735713930477E-3</v>
      </c>
      <c r="CP231">
        <v>2.7686387531948098E-4</v>
      </c>
      <c r="CQ231">
        <v>2.1292970490169051E-4</v>
      </c>
      <c r="CR231">
        <v>2.589954847381687E-4</v>
      </c>
      <c r="CS231">
        <v>2.121682079130576E-3</v>
      </c>
      <c r="CT231">
        <v>1.315455232663661E-3</v>
      </c>
      <c r="CU231">
        <v>2.009618736678368E-4</v>
      </c>
      <c r="CV231">
        <v>5.4539521673604833E-4</v>
      </c>
      <c r="CW231">
        <v>0</v>
      </c>
      <c r="CX231">
        <v>9.9817034546699316E-6</v>
      </c>
      <c r="CY231">
        <v>5.8799901534922344E-3</v>
      </c>
      <c r="CZ231">
        <v>3.9759666864946806E-3</v>
      </c>
      <c r="DA231">
        <v>1.494718976944992E-4</v>
      </c>
      <c r="DB231">
        <v>2.8032648127360879E-2</v>
      </c>
      <c r="DC231">
        <v>-5.046938659188541E-5</v>
      </c>
      <c r="DD231">
        <v>1.2277773641516339E-5</v>
      </c>
      <c r="DE231">
        <v>-211.42880425264639</v>
      </c>
      <c r="DF231">
        <v>-0.31980772223323578</v>
      </c>
      <c r="DG231">
        <v>0.18895922296289219</v>
      </c>
      <c r="DH231">
        <v>3.7814815841722731</v>
      </c>
      <c r="DI231">
        <v>48.376911163808913</v>
      </c>
      <c r="DJ231">
        <v>4.3556467159393999E-2</v>
      </c>
      <c r="DK231">
        <v>0.32251768317028862</v>
      </c>
      <c r="DL231">
        <v>0.1145603025484186</v>
      </c>
      <c r="DM231">
        <v>0.67093520210541802</v>
      </c>
      <c r="DN231">
        <v>5.6684427939767967E-2</v>
      </c>
      <c r="DO231">
        <v>8.8654788119925998E-2</v>
      </c>
      <c r="DP231">
        <v>3.063065580515776E-2</v>
      </c>
      <c r="DQ231">
        <v>0.27230717339883048</v>
      </c>
      <c r="DR231">
        <v>0.5705054945753224</v>
      </c>
      <c r="DS231">
        <v>4.4327074938096533</v>
      </c>
      <c r="DT231">
        <v>1.822550267815751</v>
      </c>
      <c r="DU231">
        <v>2.7221765537205802</v>
      </c>
      <c r="DV231">
        <v>4.192659377366037</v>
      </c>
      <c r="DW231">
        <v>1.029028790677712</v>
      </c>
      <c r="DX231">
        <v>0.32331203049745583</v>
      </c>
      <c r="DY231">
        <v>2.108184568249011</v>
      </c>
      <c r="DZ231">
        <v>0.15762601063352441</v>
      </c>
      <c r="EA231">
        <v>23.88272888386734</v>
      </c>
      <c r="EB231">
        <v>-3.5163515473567432E-16</v>
      </c>
      <c r="EC231">
        <v>-4.3412290145075133E-15</v>
      </c>
      <c r="ED231">
        <v>0.56117230678195462</v>
      </c>
      <c r="EE231">
        <v>7.293057703230053</v>
      </c>
      <c r="EF231">
        <v>1.4628365665095919</v>
      </c>
      <c r="EG231">
        <v>0.27316663390764989</v>
      </c>
      <c r="EH231">
        <v>2.773356158532217E-2</v>
      </c>
      <c r="EI231">
        <v>3.6161302255873558E-2</v>
      </c>
      <c r="EJ231">
        <v>0.40009609989968831</v>
      </c>
      <c r="EK231">
        <v>4.06202238827107E-2</v>
      </c>
      <c r="EL231">
        <v>5.2963994148568123E-2</v>
      </c>
      <c r="EM231">
        <v>7.0264987995376074E-2</v>
      </c>
      <c r="EN231">
        <v>7.1337349806802749E-3</v>
      </c>
      <c r="EO231">
        <v>9.3015513372146016E-3</v>
      </c>
    </row>
    <row r="232" spans="1:145" x14ac:dyDescent="0.3">
      <c r="A232" s="1">
        <v>228</v>
      </c>
      <c r="B232">
        <v>1.032089638930183</v>
      </c>
      <c r="C232">
        <v>30.964680397713291</v>
      </c>
      <c r="D232">
        <v>0.29113543870010788</v>
      </c>
      <c r="E232">
        <v>9.0012087031416249E-2</v>
      </c>
      <c r="F232">
        <v>0.85084604394582208</v>
      </c>
      <c r="G232">
        <v>0.23069045255407131</v>
      </c>
      <c r="H232">
        <v>20.0716065370158</v>
      </c>
      <c r="I232">
        <v>14.47389965048615</v>
      </c>
      <c r="J232">
        <v>0.8875594786775588</v>
      </c>
      <c r="K232">
        <v>7.0399075712167374</v>
      </c>
      <c r="L232">
        <v>4.1896723490326443E-2</v>
      </c>
      <c r="M232">
        <v>0.80195414272536736</v>
      </c>
      <c r="N232">
        <v>0.5353747579923307</v>
      </c>
      <c r="O232">
        <v>57.061818798830572</v>
      </c>
      <c r="P232">
        <v>0.96017245599182233</v>
      </c>
      <c r="Q232">
        <v>0.98622544391108402</v>
      </c>
      <c r="R232">
        <v>0.9581232175911274</v>
      </c>
      <c r="S232">
        <v>0.74882837598908747</v>
      </c>
      <c r="T232">
        <v>0.85847471070988768</v>
      </c>
      <c r="U232">
        <v>76.967910393352412</v>
      </c>
      <c r="V232">
        <v>0.23830188295174429</v>
      </c>
      <c r="W232">
        <v>-1.873788341781343E-2</v>
      </c>
      <c r="X232">
        <v>9.4636511920698357E-2</v>
      </c>
      <c r="Y232">
        <v>0.19902995599912851</v>
      </c>
      <c r="Z232">
        <v>5.9579187689108073</v>
      </c>
      <c r="AA232">
        <v>3.9945851250714772E-4</v>
      </c>
      <c r="AB232">
        <v>0.28542068582690661</v>
      </c>
      <c r="AC232">
        <v>-4.257930405048465E-2</v>
      </c>
      <c r="AD232">
        <v>0.53429209403594913</v>
      </c>
      <c r="AE232">
        <v>7.0521947016787642E-2</v>
      </c>
      <c r="AF232">
        <v>0.22350936722906481</v>
      </c>
      <c r="AG232">
        <v>0.97028506620079724</v>
      </c>
      <c r="AH232">
        <v>0.1105507377605715</v>
      </c>
      <c r="AI232">
        <v>1.7444119601474111</v>
      </c>
      <c r="AJ232">
        <v>1.7651433036599871</v>
      </c>
      <c r="AK232">
        <v>1.7956971098709432E-2</v>
      </c>
      <c r="AL232">
        <v>0.99682859579416982</v>
      </c>
      <c r="AM232">
        <v>1.7707590454942881</v>
      </c>
      <c r="AN232">
        <v>1.7900022285043019E-2</v>
      </c>
      <c r="AO232">
        <v>2.1401274723979568E-5</v>
      </c>
      <c r="AP232">
        <v>520.95613781463646</v>
      </c>
      <c r="AQ232">
        <v>168.29749009411921</v>
      </c>
      <c r="AR232">
        <v>137.0024513836951</v>
      </c>
      <c r="AS232">
        <v>233.95840292689641</v>
      </c>
      <c r="AT232">
        <v>2.1430653725480809E-3</v>
      </c>
      <c r="AU232">
        <v>0</v>
      </c>
      <c r="AV232">
        <v>6.7035877204901047</v>
      </c>
      <c r="AW232">
        <v>4.5763037804658886</v>
      </c>
      <c r="AX232">
        <v>40.740619919160743</v>
      </c>
      <c r="AY232">
        <v>0</v>
      </c>
      <c r="AZ232">
        <v>-14.116646486568071</v>
      </c>
      <c r="BA232">
        <v>-39.018567154016978</v>
      </c>
      <c r="BB232">
        <v>0</v>
      </c>
      <c r="BC232">
        <v>0</v>
      </c>
      <c r="BD232">
        <v>0</v>
      </c>
      <c r="BE232">
        <v>-2.9056291619920671</v>
      </c>
      <c r="BF232">
        <v>-19.00792569826903</v>
      </c>
      <c r="BG232">
        <v>-31.205414069427579</v>
      </c>
      <c r="BH232">
        <v>-4.3313512636754252</v>
      </c>
      <c r="BI232">
        <v>12.889684688863129</v>
      </c>
      <c r="BJ232">
        <v>-1.325504299290921</v>
      </c>
      <c r="BK232">
        <v>31.128068175883829</v>
      </c>
      <c r="BL232">
        <v>0</v>
      </c>
      <c r="BM232">
        <v>0</v>
      </c>
      <c r="BN232">
        <v>34.121961161514022</v>
      </c>
      <c r="BO232">
        <v>72.625423907304139</v>
      </c>
      <c r="BP232">
        <v>26.639263316660621</v>
      </c>
      <c r="BQ232">
        <v>53.969857245793037</v>
      </c>
      <c r="BR232">
        <v>-3.7258306904237268</v>
      </c>
      <c r="BS232">
        <v>85.827584368643912</v>
      </c>
      <c r="BT232">
        <v>3.6694851528145218</v>
      </c>
      <c r="BU232">
        <v>6.9448850614589901</v>
      </c>
      <c r="BV232">
        <v>0</v>
      </c>
      <c r="BW232">
        <v>3.3671714145811318E-4</v>
      </c>
      <c r="BX232">
        <v>2.7868100348515089E-4</v>
      </c>
      <c r="BY232">
        <v>9.9780416136757496E-5</v>
      </c>
      <c r="BZ232">
        <v>4.4744713405532989E-4</v>
      </c>
      <c r="CA232">
        <v>0</v>
      </c>
      <c r="CB232">
        <v>1.2697453189731839E-4</v>
      </c>
      <c r="CC232">
        <v>1.3045438347365109E-4</v>
      </c>
      <c r="CD232">
        <v>1.693464307967922E-5</v>
      </c>
      <c r="CE232">
        <v>0.39382991945890639</v>
      </c>
      <c r="CF232">
        <v>2.6490191253528281E-2</v>
      </c>
      <c r="CG232">
        <v>0.35726550909732813</v>
      </c>
      <c r="CH232">
        <v>0.13318902683100531</v>
      </c>
      <c r="CI232">
        <v>7.9450827107687624E-2</v>
      </c>
      <c r="CJ232">
        <v>0</v>
      </c>
      <c r="CK232">
        <v>0.169061405064134</v>
      </c>
      <c r="CL232">
        <v>6.0090297068021736E-4</v>
      </c>
      <c r="CM232">
        <v>0</v>
      </c>
      <c r="CN232">
        <v>1.8745825309733849E-4</v>
      </c>
      <c r="CO232">
        <v>1.6024439937724561E-3</v>
      </c>
      <c r="CP232">
        <v>2.8822534564155409E-4</v>
      </c>
      <c r="CQ232">
        <v>2.0188303827735259E-4</v>
      </c>
      <c r="CR232">
        <v>2.1046015980449119E-4</v>
      </c>
      <c r="CS232">
        <v>2.7396568233900719E-3</v>
      </c>
      <c r="CT232">
        <v>1.426696206141307E-3</v>
      </c>
      <c r="CU232">
        <v>2.151326143375487E-4</v>
      </c>
      <c r="CV232">
        <v>6.2259591796405935E-4</v>
      </c>
      <c r="CW232">
        <v>0</v>
      </c>
      <c r="CX232">
        <v>1.07903972776333E-5</v>
      </c>
      <c r="CY232">
        <v>7.0719924815306461E-3</v>
      </c>
      <c r="CZ232">
        <v>3.473866559759009E-3</v>
      </c>
      <c r="DA232">
        <v>1.666315937330808E-4</v>
      </c>
      <c r="DB232">
        <v>3.1696626375789252E-2</v>
      </c>
      <c r="DC232">
        <v>-4.2762669811436881E-5</v>
      </c>
      <c r="DD232">
        <v>-5.4336049649894775E-4</v>
      </c>
      <c r="DE232">
        <v>-233.92733518635669</v>
      </c>
      <c r="DF232">
        <v>-0.3774699904024601</v>
      </c>
      <c r="DG232">
        <v>0.25424439436889662</v>
      </c>
      <c r="DH232">
        <v>4.1385319429717811</v>
      </c>
      <c r="DI232">
        <v>56.665615237716779</v>
      </c>
      <c r="DJ232">
        <v>4.2485890024064513E-2</v>
      </c>
      <c r="DK232">
        <v>0.29367395833896731</v>
      </c>
      <c r="DL232">
        <v>0.10346095797418001</v>
      </c>
      <c r="DM232">
        <v>0.65098359923988958</v>
      </c>
      <c r="DN232">
        <v>5.6721876381553821E-2</v>
      </c>
      <c r="DO232">
        <v>7.2733332914718493E-2</v>
      </c>
      <c r="DP232">
        <v>3.0838726714716179E-2</v>
      </c>
      <c r="DQ232">
        <v>0.23316588353880099</v>
      </c>
      <c r="DR232">
        <v>0.55648300427928687</v>
      </c>
      <c r="DS232">
        <v>4.0362771525260914</v>
      </c>
      <c r="DT232">
        <v>1.645969785952863</v>
      </c>
      <c r="DU232">
        <v>2.6412271783423709</v>
      </c>
      <c r="DV232">
        <v>4.1954292484986873</v>
      </c>
      <c r="DW232">
        <v>0.84422618561726803</v>
      </c>
      <c r="DX232">
        <v>0.32550825602670019</v>
      </c>
      <c r="DY232">
        <v>1.8051552273971689</v>
      </c>
      <c r="DZ232">
        <v>0.21461755032422111</v>
      </c>
      <c r="EA232">
        <v>32.517810655185023</v>
      </c>
      <c r="EB232">
        <v>2.507103647396054E-17</v>
      </c>
      <c r="EC232">
        <v>3.0952283780143778E-16</v>
      </c>
      <c r="ED232">
        <v>0.51317451096174826</v>
      </c>
      <c r="EE232">
        <v>8.0975285438913254</v>
      </c>
      <c r="EF232">
        <v>1.9266756565589209</v>
      </c>
      <c r="EG232">
        <v>0.35130482790935091</v>
      </c>
      <c r="EH232">
        <v>2.9549560823384571E-2</v>
      </c>
      <c r="EI232">
        <v>4.5170019376007113E-2</v>
      </c>
      <c r="EJ232">
        <v>0.47320718047845151</v>
      </c>
      <c r="EK232">
        <v>3.98032228729246E-2</v>
      </c>
      <c r="EL232">
        <v>6.0843961747638703E-2</v>
      </c>
      <c r="EM232">
        <v>0.10334290975627999</v>
      </c>
      <c r="EN232">
        <v>8.6925580148779248E-3</v>
      </c>
      <c r="EO232">
        <v>1.328760912237914E-2</v>
      </c>
    </row>
    <row r="233" spans="1:145" x14ac:dyDescent="0.3">
      <c r="A233" s="1">
        <v>229</v>
      </c>
      <c r="B233">
        <v>1.0330685202785119</v>
      </c>
      <c r="C233">
        <v>19.33239110999612</v>
      </c>
      <c r="D233">
        <v>0.3526970078340152</v>
      </c>
      <c r="E233">
        <v>0.10271230513103149</v>
      </c>
      <c r="F233">
        <v>0.84739118196880747</v>
      </c>
      <c r="G233">
        <v>0.21168256371541069</v>
      </c>
      <c r="H233">
        <v>16.728180669977711</v>
      </c>
      <c r="I233">
        <v>32.750685781718957</v>
      </c>
      <c r="J233">
        <v>0.87323577872445979</v>
      </c>
      <c r="K233">
        <v>10.259699995081469</v>
      </c>
      <c r="L233">
        <v>4.4020073078253973E-2</v>
      </c>
      <c r="M233">
        <v>0.74238409925953974</v>
      </c>
      <c r="N233">
        <v>0.47735311853228468</v>
      </c>
      <c r="O233">
        <v>61.257145263148097</v>
      </c>
      <c r="P233">
        <v>1.0150357356553921</v>
      </c>
      <c r="Q233">
        <v>0.9928381493261671</v>
      </c>
      <c r="R233">
        <v>0.87591098326552919</v>
      </c>
      <c r="S233">
        <v>0.82679476607212388</v>
      </c>
      <c r="T233">
        <v>0.87838513354761216</v>
      </c>
      <c r="U233">
        <v>62.87816820113737</v>
      </c>
      <c r="V233">
        <v>0.23347124778842751</v>
      </c>
      <c r="W233">
        <v>-1.6589296813743559E-2</v>
      </c>
      <c r="X233">
        <v>9.6722840293358092E-2</v>
      </c>
      <c r="Y233">
        <v>0.19645757264510921</v>
      </c>
      <c r="Z233">
        <v>6.5139424162391242</v>
      </c>
      <c r="AA233">
        <v>4.3791988299897553E-4</v>
      </c>
      <c r="AB233">
        <v>0.27157371922377521</v>
      </c>
      <c r="AC233">
        <v>-4.1966227295598263E-2</v>
      </c>
      <c r="AD233">
        <v>0.58227850269548675</v>
      </c>
      <c r="AE233">
        <v>7.0746211706652073E-2</v>
      </c>
      <c r="AF233">
        <v>0.21897874166433351</v>
      </c>
      <c r="AG233">
        <v>1.0753137913422639</v>
      </c>
      <c r="AH233">
        <v>0.12568810223766491</v>
      </c>
      <c r="AI233">
        <v>1.5550858848588081</v>
      </c>
      <c r="AJ233">
        <v>1.731151559905151</v>
      </c>
      <c r="AK233">
        <v>1.5999350151752981E-2</v>
      </c>
      <c r="AL233">
        <v>0.99680264686125775</v>
      </c>
      <c r="AM233">
        <v>1.7367043430957909</v>
      </c>
      <c r="AN233">
        <v>1.5948194579327429E-2</v>
      </c>
      <c r="AO233">
        <v>6.9495933866998134E-5</v>
      </c>
      <c r="AP233">
        <v>508.66357381325929</v>
      </c>
      <c r="AQ233">
        <v>145.50447830009671</v>
      </c>
      <c r="AR233">
        <v>122.64253632513299</v>
      </c>
      <c r="AS233">
        <v>209.48769582391949</v>
      </c>
      <c r="AT233">
        <v>2.1047266713200099E-3</v>
      </c>
      <c r="AU233">
        <v>0</v>
      </c>
      <c r="AV233">
        <v>6.3777620958016676</v>
      </c>
      <c r="AW233">
        <v>5.8900463688965301</v>
      </c>
      <c r="AX233">
        <v>39.866911546648289</v>
      </c>
      <c r="AY233">
        <v>0</v>
      </c>
      <c r="AZ233">
        <v>-14.21399573348139</v>
      </c>
      <c r="BA233">
        <v>-39.044931810642183</v>
      </c>
      <c r="BB233">
        <v>0</v>
      </c>
      <c r="BC233">
        <v>0</v>
      </c>
      <c r="BD233">
        <v>0</v>
      </c>
      <c r="BE233">
        <v>-2.7248641990305948</v>
      </c>
      <c r="BF233">
        <v>-23.416628053653628</v>
      </c>
      <c r="BG233">
        <v>-30.722555766363641</v>
      </c>
      <c r="BH233">
        <v>-4.3131126263668431</v>
      </c>
      <c r="BI233">
        <v>12.94580233582937</v>
      </c>
      <c r="BJ233">
        <v>-1.461073845703174</v>
      </c>
      <c r="BK233">
        <v>31.50905251040318</v>
      </c>
      <c r="BL233">
        <v>0</v>
      </c>
      <c r="BM233">
        <v>0</v>
      </c>
      <c r="BN233">
        <v>33.890596339456053</v>
      </c>
      <c r="BO233">
        <v>75.599241146137999</v>
      </c>
      <c r="BP233">
        <v>24.57482188427235</v>
      </c>
      <c r="BQ233">
        <v>50.145001724301153</v>
      </c>
      <c r="BR233">
        <v>-3.5953803953017429</v>
      </c>
      <c r="BS233">
        <v>81.708900385495994</v>
      </c>
      <c r="BT233">
        <v>3.427854900943502</v>
      </c>
      <c r="BU233">
        <v>6.6324395123221702</v>
      </c>
      <c r="BV233">
        <v>0</v>
      </c>
      <c r="BW233">
        <v>3.7183314172158381E-4</v>
      </c>
      <c r="BX233">
        <v>3.0886566648859139E-4</v>
      </c>
      <c r="BY233">
        <v>9.7452340019180077E-5</v>
      </c>
      <c r="BZ233">
        <v>4.4392895483745092E-4</v>
      </c>
      <c r="CA233">
        <v>0</v>
      </c>
      <c r="CB233">
        <v>1.294425329441142E-4</v>
      </c>
      <c r="CC233">
        <v>1.3205104781504281E-4</v>
      </c>
      <c r="CD233">
        <v>1.796636295880046E-5</v>
      </c>
      <c r="CE233">
        <v>0.36110178246100649</v>
      </c>
      <c r="CF233">
        <v>2.9756899163666459E-2</v>
      </c>
      <c r="CG233">
        <v>0.36107950515954651</v>
      </c>
      <c r="CH233">
        <v>0.13698979682107121</v>
      </c>
      <c r="CI233">
        <v>8.4003346595613246E-2</v>
      </c>
      <c r="CJ233">
        <v>0</v>
      </c>
      <c r="CK233">
        <v>0.1118876955345756</v>
      </c>
      <c r="CL233">
        <v>6.0825757479833205E-4</v>
      </c>
      <c r="CM233">
        <v>0</v>
      </c>
      <c r="CN233">
        <v>1.9159090194701219E-4</v>
      </c>
      <c r="CO233">
        <v>1.441440033634218E-3</v>
      </c>
      <c r="CP233">
        <v>2.8450014720289281E-4</v>
      </c>
      <c r="CQ233">
        <v>2.394774318890406E-4</v>
      </c>
      <c r="CR233">
        <v>1.6726273398645031E-4</v>
      </c>
      <c r="CS233">
        <v>2.4166278192766909E-3</v>
      </c>
      <c r="CT233">
        <v>1.343998956102283E-3</v>
      </c>
      <c r="CU233">
        <v>1.9540510099278269E-4</v>
      </c>
      <c r="CV233">
        <v>6.0309704607113663E-4</v>
      </c>
      <c r="CW233">
        <v>0</v>
      </c>
      <c r="CX233">
        <v>9.731725921654592E-6</v>
      </c>
      <c r="CY233">
        <v>5.7773938580157743E-3</v>
      </c>
      <c r="CZ233">
        <v>3.1209321845035482E-3</v>
      </c>
      <c r="DA233">
        <v>1.4721064685245961E-4</v>
      </c>
      <c r="DB233">
        <v>2.7697298790454711E-2</v>
      </c>
      <c r="DC233">
        <v>-3.3762965395426563E-5</v>
      </c>
      <c r="DD233">
        <v>-4.3843875259335198E-4</v>
      </c>
      <c r="DE233">
        <v>-209.46050448981239</v>
      </c>
      <c r="DF233">
        <v>-0.50347968284040689</v>
      </c>
      <c r="DG233">
        <v>0.21034793651950601</v>
      </c>
      <c r="DH233">
        <v>3.649430132462133</v>
      </c>
      <c r="DI233">
        <v>45.721265383748467</v>
      </c>
      <c r="DJ233">
        <v>4.3395811674549027E-2</v>
      </c>
      <c r="DK233">
        <v>0.32633323618971649</v>
      </c>
      <c r="DL233">
        <v>0.1161200557876149</v>
      </c>
      <c r="DM233">
        <v>0.65475221367242564</v>
      </c>
      <c r="DN233">
        <v>5.6586163917825477E-2</v>
      </c>
      <c r="DO233">
        <v>6.7078924680036719E-2</v>
      </c>
      <c r="DP233">
        <v>3.0577998269639629E-2</v>
      </c>
      <c r="DQ233">
        <v>0.31042772777255362</v>
      </c>
      <c r="DR233">
        <v>0.56840121838363056</v>
      </c>
      <c r="DS233">
        <v>4.485148743839706</v>
      </c>
      <c r="DT233">
        <v>1.8473645238938741</v>
      </c>
      <c r="DU233">
        <v>2.656517528015589</v>
      </c>
      <c r="DV233">
        <v>4.1853912864982474</v>
      </c>
      <c r="DW233">
        <v>0.7785946614647119</v>
      </c>
      <c r="DX233">
        <v>0.32275622082633237</v>
      </c>
      <c r="DY233">
        <v>2.40331144081977</v>
      </c>
      <c r="DZ233">
        <v>0.134454200388644</v>
      </c>
      <c r="EA233">
        <v>20.37184854373394</v>
      </c>
      <c r="EB233">
        <v>6.6978478638180242E-16</v>
      </c>
      <c r="EC233">
        <v>8.2690513418720043E-15</v>
      </c>
      <c r="ED233">
        <v>0.65482965857275832</v>
      </c>
      <c r="EE233">
        <v>8.1019312162726749</v>
      </c>
      <c r="EF233">
        <v>1.254874141536368</v>
      </c>
      <c r="EG233">
        <v>0.24235303030348279</v>
      </c>
      <c r="EH233">
        <v>2.4310318024190581E-2</v>
      </c>
      <c r="EI233">
        <v>3.2746339538375982E-2</v>
      </c>
      <c r="EJ233">
        <v>0.36065736314990571</v>
      </c>
      <c r="EK233">
        <v>3.6177369785560298E-2</v>
      </c>
      <c r="EL233">
        <v>4.873142479767225E-2</v>
      </c>
      <c r="EM233">
        <v>6.6534096269669829E-2</v>
      </c>
      <c r="EN233">
        <v>6.6740037776393396E-3</v>
      </c>
      <c r="EO233">
        <v>8.9899767483712333E-3</v>
      </c>
    </row>
    <row r="234" spans="1:145" x14ac:dyDescent="0.3">
      <c r="A234" s="1">
        <v>230</v>
      </c>
      <c r="B234">
        <v>0.95815979518921335</v>
      </c>
      <c r="C234">
        <v>32.609957029181338</v>
      </c>
      <c r="D234">
        <v>0.28365293685908027</v>
      </c>
      <c r="E234">
        <v>0.1169189868113631</v>
      </c>
      <c r="F234">
        <v>0.89671734495276723</v>
      </c>
      <c r="G234">
        <v>0.2269571004345389</v>
      </c>
      <c r="H234">
        <v>17.94002887560325</v>
      </c>
      <c r="I234">
        <v>16.108826365347891</v>
      </c>
      <c r="J234">
        <v>0.89845736264944653</v>
      </c>
      <c r="K234">
        <v>7.3313751705492702</v>
      </c>
      <c r="L234">
        <v>3.9999755937791842E-2</v>
      </c>
      <c r="M234">
        <v>0.69770035889652249</v>
      </c>
      <c r="N234">
        <v>0.48118755864276203</v>
      </c>
      <c r="O234">
        <v>55.373516494212907</v>
      </c>
      <c r="P234">
        <v>1.018436852277171</v>
      </c>
      <c r="Q234">
        <v>0.9914524854607486</v>
      </c>
      <c r="R234">
        <v>0.82650581810593282</v>
      </c>
      <c r="S234">
        <v>0.82772497087644803</v>
      </c>
      <c r="T234">
        <v>0.86693154188876287</v>
      </c>
      <c r="U234">
        <v>67.063846978234523</v>
      </c>
      <c r="V234">
        <v>0.25088318936581422</v>
      </c>
      <c r="W234">
        <v>-2.5910640503969299E-2</v>
      </c>
      <c r="X234">
        <v>9.5679192124984686E-2</v>
      </c>
      <c r="Y234">
        <v>0.20668211643613121</v>
      </c>
      <c r="Z234">
        <v>6.1088016013397768</v>
      </c>
      <c r="AA234">
        <v>4.4313893937283E-4</v>
      </c>
      <c r="AB234">
        <v>0.25859532356187609</v>
      </c>
      <c r="AC234">
        <v>-4.0016535202582887E-2</v>
      </c>
      <c r="AD234">
        <v>0.55247751398015654</v>
      </c>
      <c r="AE234">
        <v>7.0532419342311595E-2</v>
      </c>
      <c r="AF234">
        <v>0.2067564729817728</v>
      </c>
      <c r="AG234">
        <v>0.95462079124809895</v>
      </c>
      <c r="AH234">
        <v>9.7192402206666792E-2</v>
      </c>
      <c r="AI234">
        <v>1.415591627655723</v>
      </c>
      <c r="AJ234">
        <v>1.765545497393137</v>
      </c>
      <c r="AK234">
        <v>1.668716423185378E-2</v>
      </c>
      <c r="AL234">
        <v>0.99674119549747919</v>
      </c>
      <c r="AM234">
        <v>1.771317863076979</v>
      </c>
      <c r="AN234">
        <v>1.6632784025920711E-2</v>
      </c>
      <c r="AO234">
        <v>1.027115101110792E-4</v>
      </c>
      <c r="AP234">
        <v>527.40770250680225</v>
      </c>
      <c r="AQ234">
        <v>151.69872454113599</v>
      </c>
      <c r="AR234">
        <v>126.17004063089151</v>
      </c>
      <c r="AS234">
        <v>218.0415762864892</v>
      </c>
      <c r="AT234">
        <v>2.2352196458584992E-3</v>
      </c>
      <c r="AU234">
        <v>0</v>
      </c>
      <c r="AV234">
        <v>7.4659952413188764</v>
      </c>
      <c r="AW234">
        <v>5.2341228482106974</v>
      </c>
      <c r="AX234">
        <v>42.025495314212989</v>
      </c>
      <c r="AY234">
        <v>0</v>
      </c>
      <c r="AZ234">
        <v>-14.87091303183356</v>
      </c>
      <c r="BA234">
        <v>-40.97676923224968</v>
      </c>
      <c r="BB234">
        <v>0</v>
      </c>
      <c r="BC234">
        <v>0</v>
      </c>
      <c r="BD234">
        <v>0</v>
      </c>
      <c r="BE234">
        <v>-3.240645970321602</v>
      </c>
      <c r="BF234">
        <v>-23.30720813661652</v>
      </c>
      <c r="BG234">
        <v>-32.19091169781926</v>
      </c>
      <c r="BH234">
        <v>-4.5146798319401329</v>
      </c>
      <c r="BI234">
        <v>13.617115602703439</v>
      </c>
      <c r="BJ234">
        <v>-1.487703795510702</v>
      </c>
      <c r="BK234">
        <v>32.732046288665707</v>
      </c>
      <c r="BL234">
        <v>0</v>
      </c>
      <c r="BM234">
        <v>0</v>
      </c>
      <c r="BN234">
        <v>34.173999851878797</v>
      </c>
      <c r="BO234">
        <v>77.58491082396003</v>
      </c>
      <c r="BP234">
        <v>25.84747166397554</v>
      </c>
      <c r="BQ234">
        <v>52.788770648654499</v>
      </c>
      <c r="BR234">
        <v>-3.7245211615996512</v>
      </c>
      <c r="BS234">
        <v>85.720322676453407</v>
      </c>
      <c r="BT234">
        <v>3.6139820612094069</v>
      </c>
      <c r="BU234">
        <v>6.744560432949025</v>
      </c>
      <c r="BV234">
        <v>0</v>
      </c>
      <c r="BW234">
        <v>3.6368495021090651E-4</v>
      </c>
      <c r="BX234">
        <v>3.1235063773940933E-4</v>
      </c>
      <c r="BY234">
        <v>1.046917434011962E-4</v>
      </c>
      <c r="BZ234">
        <v>4.6395146997467202E-4</v>
      </c>
      <c r="CA234">
        <v>0</v>
      </c>
      <c r="CB234">
        <v>1.3503933270706591E-4</v>
      </c>
      <c r="CC234">
        <v>1.3717648311137621E-4</v>
      </c>
      <c r="CD234">
        <v>1.7657328958842111E-5</v>
      </c>
      <c r="CE234">
        <v>0.36926488975509131</v>
      </c>
      <c r="CF234">
        <v>2.929379960799006E-2</v>
      </c>
      <c r="CG234">
        <v>0.36028383671221409</v>
      </c>
      <c r="CH234">
        <v>0.1356498580812765</v>
      </c>
      <c r="CI234">
        <v>7.7023825901251231E-2</v>
      </c>
      <c r="CJ234">
        <v>0</v>
      </c>
      <c r="CK234">
        <v>0.13081043474400841</v>
      </c>
      <c r="CL234">
        <v>6.3186651160510553E-4</v>
      </c>
      <c r="CM234">
        <v>0</v>
      </c>
      <c r="CN234">
        <v>1.8952361883903531E-4</v>
      </c>
      <c r="CO234">
        <v>1.510910066548646E-3</v>
      </c>
      <c r="CP234">
        <v>2.9930682619450858E-4</v>
      </c>
      <c r="CQ234">
        <v>2.0074791136286661E-4</v>
      </c>
      <c r="CR234">
        <v>1.7872475605683951E-4</v>
      </c>
      <c r="CS234">
        <v>2.7225471936915598E-3</v>
      </c>
      <c r="CT234">
        <v>1.2853092325798921E-3</v>
      </c>
      <c r="CU234">
        <v>2.126176796280879E-4</v>
      </c>
      <c r="CV234">
        <v>5.9845747258562595E-4</v>
      </c>
      <c r="CW234">
        <v>0</v>
      </c>
      <c r="CX234">
        <v>1.0544060251762941E-5</v>
      </c>
      <c r="CY234">
        <v>6.1619838604005869E-3</v>
      </c>
      <c r="CZ234">
        <v>3.08882044824468E-3</v>
      </c>
      <c r="DA234">
        <v>1.5424392069564619E-4</v>
      </c>
      <c r="DB234">
        <v>2.9461947457814781E-2</v>
      </c>
      <c r="DC234">
        <v>-3.4440370285690099E-5</v>
      </c>
      <c r="DD234">
        <v>-7.163693591040435E-4</v>
      </c>
      <c r="DE234">
        <v>-218.01289958913111</v>
      </c>
      <c r="DF234">
        <v>-9.295679721981287E-2</v>
      </c>
      <c r="DG234">
        <v>0.24652100410356151</v>
      </c>
      <c r="DH234">
        <v>3.752745137809864</v>
      </c>
      <c r="DI234">
        <v>49.604669643220397</v>
      </c>
      <c r="DJ234">
        <v>4.3381246864017071E-2</v>
      </c>
      <c r="DK234">
        <v>0.31423668149349288</v>
      </c>
      <c r="DL234">
        <v>0.11133380161985459</v>
      </c>
      <c r="DM234">
        <v>0.65859490904899987</v>
      </c>
      <c r="DN234">
        <v>5.6740387688934787E-2</v>
      </c>
      <c r="DO234">
        <v>6.7873793258424686E-2</v>
      </c>
      <c r="DP234">
        <v>3.0718336228254029E-2</v>
      </c>
      <c r="DQ234">
        <v>0.2494978182495981</v>
      </c>
      <c r="DR234">
        <v>0.5682104475296601</v>
      </c>
      <c r="DS234">
        <v>4.31889277882052</v>
      </c>
      <c r="DT234">
        <v>1.771219571224959</v>
      </c>
      <c r="DU234">
        <v>2.672108445326792</v>
      </c>
      <c r="DV234">
        <v>4.1967984359333839</v>
      </c>
      <c r="DW234">
        <v>0.78782081460671505</v>
      </c>
      <c r="DX234">
        <v>0.32423751298814929</v>
      </c>
      <c r="DY234">
        <v>1.9315960122549529</v>
      </c>
      <c r="DZ234">
        <v>0.171353189789305</v>
      </c>
      <c r="EA234">
        <v>25.962604513531051</v>
      </c>
      <c r="EB234">
        <v>-1.4715715987857271E-17</v>
      </c>
      <c r="EC234">
        <v>-1.8167777696675459E-16</v>
      </c>
      <c r="ED234">
        <v>0.48549671048496218</v>
      </c>
      <c r="EE234">
        <v>7.0711811110042149</v>
      </c>
      <c r="EF234">
        <v>1.563518263084021</v>
      </c>
      <c r="EG234">
        <v>0.29682720653564809</v>
      </c>
      <c r="EH234">
        <v>2.8808433081207209E-2</v>
      </c>
      <c r="EI234">
        <v>3.8892731006668103E-2</v>
      </c>
      <c r="EJ234">
        <v>0.42618490821682642</v>
      </c>
      <c r="EK234">
        <v>4.1363187532172392E-2</v>
      </c>
      <c r="EL234">
        <v>5.5842236255347732E-2</v>
      </c>
      <c r="EM234">
        <v>7.9259360264096065E-2</v>
      </c>
      <c r="EN234">
        <v>7.6924821106426544E-3</v>
      </c>
      <c r="EO234">
        <v>1.038521035349186E-2</v>
      </c>
    </row>
    <row r="235" spans="1:145" x14ac:dyDescent="0.3">
      <c r="A235" s="1">
        <v>231</v>
      </c>
      <c r="B235">
        <v>1.0316955282798359</v>
      </c>
      <c r="C235">
        <v>28.781361952525231</v>
      </c>
      <c r="D235">
        <v>0.29840644332993838</v>
      </c>
      <c r="E235">
        <v>9.2681872712384317E-2</v>
      </c>
      <c r="F235">
        <v>0.90033235986350335</v>
      </c>
      <c r="G235">
        <v>0.18111954284394349</v>
      </c>
      <c r="H235">
        <v>24.868021817528639</v>
      </c>
      <c r="I235">
        <v>29.673245066058829</v>
      </c>
      <c r="J235">
        <v>0.90604765346156535</v>
      </c>
      <c r="K235">
        <v>8.3965413591962452</v>
      </c>
      <c r="L235">
        <v>4.057883891296761E-2</v>
      </c>
      <c r="M235">
        <v>0.78692965350414468</v>
      </c>
      <c r="N235">
        <v>0.45112290780808267</v>
      </c>
      <c r="O235">
        <v>49.701159109915302</v>
      </c>
      <c r="P235">
        <v>0.9113870777245463</v>
      </c>
      <c r="Q235">
        <v>0.98459617704840607</v>
      </c>
      <c r="R235">
        <v>0.78199147898224675</v>
      </c>
      <c r="S235">
        <v>0.87213459045245734</v>
      </c>
      <c r="T235">
        <v>0.92132396336342748</v>
      </c>
      <c r="U235">
        <v>76.508147213802161</v>
      </c>
      <c r="V235">
        <v>0.19282903447880301</v>
      </c>
      <c r="W235">
        <v>-3.2514483001822888E-3</v>
      </c>
      <c r="X235">
        <v>9.5255440407657363E-2</v>
      </c>
      <c r="Y235">
        <v>0.20030141533739321</v>
      </c>
      <c r="Z235">
        <v>5.9804622556075584</v>
      </c>
      <c r="AA235">
        <v>4.3431918245770922E-4</v>
      </c>
      <c r="AB235">
        <v>0.26401638014301843</v>
      </c>
      <c r="AC235">
        <v>-4.3252543293652197E-2</v>
      </c>
      <c r="AD235">
        <v>0.56341873311350887</v>
      </c>
      <c r="AE235">
        <v>6.9996051157507039E-2</v>
      </c>
      <c r="AF235">
        <v>0.20457047169243711</v>
      </c>
      <c r="AG235">
        <v>1.0927299477417549</v>
      </c>
      <c r="AH235">
        <v>9.7343751093144665E-2</v>
      </c>
      <c r="AI235">
        <v>1.3767021940494899</v>
      </c>
      <c r="AJ235">
        <v>1.8543616826198479</v>
      </c>
      <c r="AK235">
        <v>1.5737307270246699E-2</v>
      </c>
      <c r="AL235">
        <v>0.99672780905098157</v>
      </c>
      <c r="AM235">
        <v>1.860449521498353</v>
      </c>
      <c r="AN235">
        <v>1.5685811795835069E-2</v>
      </c>
      <c r="AO235">
        <v>1.3601667984993921E-4</v>
      </c>
      <c r="AP235">
        <v>519.51582082951904</v>
      </c>
      <c r="AQ235">
        <v>168.99703052911079</v>
      </c>
      <c r="AR235">
        <v>144.83923744490551</v>
      </c>
      <c r="AS235">
        <v>234.4903320740805</v>
      </c>
      <c r="AT235">
        <v>2.304662869577697E-3</v>
      </c>
      <c r="AU235">
        <v>0</v>
      </c>
      <c r="AV235">
        <v>7.5695616509072847</v>
      </c>
      <c r="AW235">
        <v>6.9863496067849074</v>
      </c>
      <c r="AX235">
        <v>44.359786113950307</v>
      </c>
      <c r="AY235">
        <v>0</v>
      </c>
      <c r="AZ235">
        <v>-17.540925686449881</v>
      </c>
      <c r="BA235">
        <v>-42.510266531674922</v>
      </c>
      <c r="BB235">
        <v>0</v>
      </c>
      <c r="BC235">
        <v>0</v>
      </c>
      <c r="BD235">
        <v>0</v>
      </c>
      <c r="BE235">
        <v>-3.278675970920867</v>
      </c>
      <c r="BF235">
        <v>-27.20060489779468</v>
      </c>
      <c r="BG235">
        <v>-33.717838015827397</v>
      </c>
      <c r="BH235">
        <v>-5.2727852920660121</v>
      </c>
      <c r="BI235">
        <v>16.016185372803761</v>
      </c>
      <c r="BJ235">
        <v>-1.6265064348328659</v>
      </c>
      <c r="BK235">
        <v>34.360441214389979</v>
      </c>
      <c r="BL235">
        <v>0</v>
      </c>
      <c r="BM235">
        <v>0</v>
      </c>
      <c r="BN235">
        <v>34.106560597040108</v>
      </c>
      <c r="BO235">
        <v>72.02696345214423</v>
      </c>
      <c r="BP235">
        <v>25.232699737627382</v>
      </c>
      <c r="BQ235">
        <v>55.498232859602233</v>
      </c>
      <c r="BR235">
        <v>-3.7270328973369469</v>
      </c>
      <c r="BS235">
        <v>85.557080095661519</v>
      </c>
      <c r="BT235">
        <v>3.590085914417013</v>
      </c>
      <c r="BU235">
        <v>6.6850443020745693</v>
      </c>
      <c r="BV235">
        <v>0</v>
      </c>
      <c r="BW235">
        <v>3.8378839667980438E-4</v>
      </c>
      <c r="BX235">
        <v>3.1853772759236882E-4</v>
      </c>
      <c r="BY235">
        <v>1.099433141429374E-4</v>
      </c>
      <c r="BZ235">
        <v>5.3503836948206262E-4</v>
      </c>
      <c r="CA235">
        <v>0</v>
      </c>
      <c r="CB235">
        <v>1.4156340313507051E-4</v>
      </c>
      <c r="CC235">
        <v>1.440009109842103E-4</v>
      </c>
      <c r="CD235">
        <v>1.918005993449324E-5</v>
      </c>
      <c r="CE235">
        <v>0.44669321373934762</v>
      </c>
      <c r="CF235">
        <v>3.0421395690892521E-2</v>
      </c>
      <c r="CG235">
        <v>0.41572174659775041</v>
      </c>
      <c r="CH235">
        <v>0.13716813169423361</v>
      </c>
      <c r="CI235">
        <v>8.3000230503738295E-2</v>
      </c>
      <c r="CJ235">
        <v>0</v>
      </c>
      <c r="CK235">
        <v>0.1188872934527769</v>
      </c>
      <c r="CL235">
        <v>6.6330139997592948E-4</v>
      </c>
      <c r="CM235">
        <v>0</v>
      </c>
      <c r="CN235">
        <v>1.8868424136130521E-4</v>
      </c>
      <c r="CO235">
        <v>1.4365418837192551E-3</v>
      </c>
      <c r="CP235">
        <v>2.9006661021602919E-4</v>
      </c>
      <c r="CQ235">
        <v>2.4443946018178129E-4</v>
      </c>
      <c r="CR235">
        <v>2.0974811653261849E-4</v>
      </c>
      <c r="CS235">
        <v>1.9903755295850099E-3</v>
      </c>
      <c r="CT235">
        <v>1.3062001309386321E-3</v>
      </c>
      <c r="CU235">
        <v>2.102025448856955E-4</v>
      </c>
      <c r="CV235">
        <v>5.7768733751219919E-4</v>
      </c>
      <c r="CW235">
        <v>0</v>
      </c>
      <c r="CX235">
        <v>1.0438577944206009E-5</v>
      </c>
      <c r="CY235">
        <v>7.0297483601500961E-3</v>
      </c>
      <c r="CZ235">
        <v>4.3075258753656398E-3</v>
      </c>
      <c r="DA235">
        <v>1.444278149263637E-4</v>
      </c>
      <c r="DB235">
        <v>2.9182661049874589E-2</v>
      </c>
      <c r="DC235">
        <v>-4.324454730696223E-5</v>
      </c>
      <c r="DD235">
        <v>-8.5246837359841341E-5</v>
      </c>
      <c r="DE235">
        <v>-234.46132114896261</v>
      </c>
      <c r="DF235">
        <v>0.65039250254631042</v>
      </c>
      <c r="DG235">
        <v>0.2281437115378093</v>
      </c>
      <c r="DH235">
        <v>3.738448788346171</v>
      </c>
      <c r="DI235">
        <v>47.776039483504718</v>
      </c>
      <c r="DJ235">
        <v>4.3985758733806918E-2</v>
      </c>
      <c r="DK235">
        <v>0.3316659486582218</v>
      </c>
      <c r="DL235">
        <v>0.118053578053955</v>
      </c>
      <c r="DM235">
        <v>0.66982885434606243</v>
      </c>
      <c r="DN235">
        <v>5.6949156079738827E-2</v>
      </c>
      <c r="DO235">
        <v>0.10252050458361139</v>
      </c>
      <c r="DP235">
        <v>3.0499490906876411E-2</v>
      </c>
      <c r="DQ235">
        <v>0.32213591602791453</v>
      </c>
      <c r="DR235">
        <v>0.57612838407830258</v>
      </c>
      <c r="DS235">
        <v>4.5584419483831429</v>
      </c>
      <c r="DT235">
        <v>1.878125105403829</v>
      </c>
      <c r="DU235">
        <v>2.7176877835363231</v>
      </c>
      <c r="DV235">
        <v>4.2122399739926948</v>
      </c>
      <c r="DW235">
        <v>1.189970142488346</v>
      </c>
      <c r="DX235">
        <v>0.32192756162212111</v>
      </c>
      <c r="DY235">
        <v>2.4939554789257889</v>
      </c>
      <c r="DZ235">
        <v>0.14873477902991741</v>
      </c>
      <c r="EA235">
        <v>22.53557258029052</v>
      </c>
      <c r="EB235">
        <v>-1.2717188886786959E-15</v>
      </c>
      <c r="EC235">
        <v>-1.570042944647907E-14</v>
      </c>
      <c r="ED235">
        <v>0.51560149586904269</v>
      </c>
      <c r="EE235">
        <v>7.2919905247836603</v>
      </c>
      <c r="EF235">
        <v>1.398473306057024</v>
      </c>
      <c r="EG235">
        <v>0.25716755568857091</v>
      </c>
      <c r="EH235">
        <v>2.6812865211712378E-2</v>
      </c>
      <c r="EI235">
        <v>3.5157494307745493E-2</v>
      </c>
      <c r="EJ235">
        <v>0.38009856101855238</v>
      </c>
      <c r="EK235">
        <v>3.962992709740646E-2</v>
      </c>
      <c r="EL235">
        <v>5.196344834250783E-2</v>
      </c>
      <c r="EM235">
        <v>6.0279951540229457E-2</v>
      </c>
      <c r="EN235">
        <v>6.2849227278655414E-3</v>
      </c>
      <c r="EO235">
        <v>8.2408997801932445E-3</v>
      </c>
    </row>
    <row r="236" spans="1:145" x14ac:dyDescent="0.3">
      <c r="A236" s="1">
        <v>232</v>
      </c>
      <c r="B236">
        <v>0.9085372271438783</v>
      </c>
      <c r="C236">
        <v>24.45002532941162</v>
      </c>
      <c r="D236">
        <v>0.33598042389716443</v>
      </c>
      <c r="E236">
        <v>7.341798071954006E-2</v>
      </c>
      <c r="F236">
        <v>0.90928691945870976</v>
      </c>
      <c r="G236">
        <v>0.19614237801935239</v>
      </c>
      <c r="H236">
        <v>14.580320780937679</v>
      </c>
      <c r="I236">
        <v>17.85310732279666</v>
      </c>
      <c r="J236">
        <v>0.85624541553649725</v>
      </c>
      <c r="K236">
        <v>10.676127303275591</v>
      </c>
      <c r="L236">
        <v>3.6927465440742442E-2</v>
      </c>
      <c r="M236">
        <v>0.75890354950459815</v>
      </c>
      <c r="N236">
        <v>0.47969963595317328</v>
      </c>
      <c r="O236">
        <v>47.75192510901546</v>
      </c>
      <c r="P236">
        <v>0.98112530986190971</v>
      </c>
      <c r="Q236">
        <v>0.96289774216089874</v>
      </c>
      <c r="R236">
        <v>0.74479616141625904</v>
      </c>
      <c r="S236">
        <v>0.87018051081030423</v>
      </c>
      <c r="T236">
        <v>0.9119492305158321</v>
      </c>
      <c r="U236">
        <v>70.813941988159769</v>
      </c>
      <c r="V236">
        <v>0.25394583147162181</v>
      </c>
      <c r="W236">
        <v>6.1130468179374344E-3</v>
      </c>
      <c r="X236">
        <v>8.9487646872613541E-2</v>
      </c>
      <c r="Y236">
        <v>0.2157467026412874</v>
      </c>
      <c r="Z236">
        <v>6.0530274464413294</v>
      </c>
      <c r="AA236">
        <v>4.4484476195283732E-4</v>
      </c>
      <c r="AB236">
        <v>0.26125614903400529</v>
      </c>
      <c r="AC236">
        <v>-4.1570820293820462E-2</v>
      </c>
      <c r="AD236">
        <v>0.50291663498770589</v>
      </c>
      <c r="AE236">
        <v>6.8905203831496037E-2</v>
      </c>
      <c r="AF236">
        <v>0.22607840961801889</v>
      </c>
      <c r="AG236">
        <v>1.1315540266376909</v>
      </c>
      <c r="AH236">
        <v>0.1151276409473959</v>
      </c>
      <c r="AI236">
        <v>1.4795356510420381</v>
      </c>
      <c r="AJ236">
        <v>1.732966430853206</v>
      </c>
      <c r="AK236">
        <v>1.614853828363412E-2</v>
      </c>
      <c r="AL236">
        <v>0.99667244899883112</v>
      </c>
      <c r="AM236">
        <v>1.738752133657443</v>
      </c>
      <c r="AN236">
        <v>1.6094803198901001E-2</v>
      </c>
      <c r="AO236">
        <v>1.669578561505475E-4</v>
      </c>
      <c r="AP236">
        <v>524.48252223822465</v>
      </c>
      <c r="AQ236">
        <v>158.31494308388531</v>
      </c>
      <c r="AR236">
        <v>132.83766218696641</v>
      </c>
      <c r="AS236">
        <v>224.35636158224671</v>
      </c>
      <c r="AT236">
        <v>2.253146130055097E-3</v>
      </c>
      <c r="AU236">
        <v>0</v>
      </c>
      <c r="AV236">
        <v>6.5519158327958191</v>
      </c>
      <c r="AW236">
        <v>5.7417786032618414</v>
      </c>
      <c r="AX236">
        <v>45.498461020345417</v>
      </c>
      <c r="AY236">
        <v>0</v>
      </c>
      <c r="AZ236">
        <v>-16.757999356589941</v>
      </c>
      <c r="BA236">
        <v>-42.164530840439163</v>
      </c>
      <c r="BB236">
        <v>0</v>
      </c>
      <c r="BC236">
        <v>0</v>
      </c>
      <c r="BD236">
        <v>0</v>
      </c>
      <c r="BE236">
        <v>-2.8139926993274278</v>
      </c>
      <c r="BF236">
        <v>-23.05002636342606</v>
      </c>
      <c r="BG236">
        <v>-34.514576283344098</v>
      </c>
      <c r="BH236">
        <v>-5.1431574575665033</v>
      </c>
      <c r="BI236">
        <v>15.26353259237149</v>
      </c>
      <c r="BJ236">
        <v>-1.5496547333005981</v>
      </c>
      <c r="BK236">
        <v>33.288165696926157</v>
      </c>
      <c r="BL236">
        <v>0</v>
      </c>
      <c r="BM236">
        <v>0</v>
      </c>
      <c r="BN236">
        <v>33.939045014810532</v>
      </c>
      <c r="BO236">
        <v>73.561648444298015</v>
      </c>
      <c r="BP236">
        <v>26.026988716102931</v>
      </c>
      <c r="BQ236">
        <v>55.79653838275209</v>
      </c>
      <c r="BR236">
        <v>-3.7291176800365791</v>
      </c>
      <c r="BS236">
        <v>85.786867965178601</v>
      </c>
      <c r="BT236">
        <v>3.5761181151528851</v>
      </c>
      <c r="BU236">
        <v>6.8605658627028081</v>
      </c>
      <c r="BV236">
        <v>0</v>
      </c>
      <c r="BW236">
        <v>3.6963432404504821E-4</v>
      </c>
      <c r="BX236">
        <v>3.169498414994912E-4</v>
      </c>
      <c r="BY236">
        <v>1.1571093347385871E-4</v>
      </c>
      <c r="BZ236">
        <v>5.2612186646470093E-4</v>
      </c>
      <c r="CA236">
        <v>0</v>
      </c>
      <c r="CB236">
        <v>1.3928665555456009E-4</v>
      </c>
      <c r="CC236">
        <v>1.395071196973804E-4</v>
      </c>
      <c r="CD236">
        <v>1.926318660198859E-5</v>
      </c>
      <c r="CE236">
        <v>0.402918907479689</v>
      </c>
      <c r="CF236">
        <v>3.032429078825211E-2</v>
      </c>
      <c r="CG236">
        <v>0.34925520083017458</v>
      </c>
      <c r="CH236">
        <v>0.13344207138147621</v>
      </c>
      <c r="CI236">
        <v>8.0239968218409313E-2</v>
      </c>
      <c r="CJ236">
        <v>0</v>
      </c>
      <c r="CK236">
        <v>0.13416452158144099</v>
      </c>
      <c r="CL236">
        <v>6.4260196112251309E-4</v>
      </c>
      <c r="CM236">
        <v>0</v>
      </c>
      <c r="CN236">
        <v>1.772592587794085E-4</v>
      </c>
      <c r="CO236">
        <v>1.4764355238109121E-3</v>
      </c>
      <c r="CP236">
        <v>3.1243371193873429E-4</v>
      </c>
      <c r="CQ236">
        <v>3.3505754632014498E-4</v>
      </c>
      <c r="CR236">
        <v>3.1878522460881389E-4</v>
      </c>
      <c r="CS236">
        <v>2.694088995593551E-3</v>
      </c>
      <c r="CT236">
        <v>1.2957581986525681E-3</v>
      </c>
      <c r="CU236">
        <v>2.122263372550617E-4</v>
      </c>
      <c r="CV236">
        <v>5.2969731229170127E-4</v>
      </c>
      <c r="CW236">
        <v>0</v>
      </c>
      <c r="CX236">
        <v>1.0377082370325269E-5</v>
      </c>
      <c r="CY236">
        <v>6.5065514026357929E-3</v>
      </c>
      <c r="CZ236">
        <v>2.6108144394507032E-3</v>
      </c>
      <c r="DA236">
        <v>1.4876156224859219E-4</v>
      </c>
      <c r="DB236">
        <v>2.798487340288577E-2</v>
      </c>
      <c r="DC236">
        <v>-6.2009484267190173E-5</v>
      </c>
      <c r="DD236">
        <v>1.6143720759604201E-4</v>
      </c>
      <c r="DE236">
        <v>-224.32833929060479</v>
      </c>
      <c r="DF236">
        <v>-0.5973320659250021</v>
      </c>
      <c r="DG236">
        <v>0.1794694810926645</v>
      </c>
      <c r="DH236">
        <v>3.850067181698158</v>
      </c>
      <c r="DI236">
        <v>48.240953472280552</v>
      </c>
      <c r="DJ236">
        <v>4.3918426487520618E-2</v>
      </c>
      <c r="DK236">
        <v>0.32402363268166873</v>
      </c>
      <c r="DL236">
        <v>0.1150472816521103</v>
      </c>
      <c r="DM236">
        <v>0.68504273173429153</v>
      </c>
      <c r="DN236">
        <v>5.7010480658143077E-2</v>
      </c>
      <c r="DO236">
        <v>5.9829884396600447E-2</v>
      </c>
      <c r="DP236">
        <v>3.061467737065951E-2</v>
      </c>
      <c r="DQ236">
        <v>0.43031297698919019</v>
      </c>
      <c r="DR236">
        <v>0.57524646185242823</v>
      </c>
      <c r="DS236">
        <v>4.4534053780892862</v>
      </c>
      <c r="DT236">
        <v>1.8302976626472089</v>
      </c>
      <c r="DU236">
        <v>2.7794148477706271</v>
      </c>
      <c r="DV236">
        <v>4.2167758417442904</v>
      </c>
      <c r="DW236">
        <v>0.69445401531768369</v>
      </c>
      <c r="DX236">
        <v>0.32314337527392228</v>
      </c>
      <c r="DY236">
        <v>3.3314553057227632</v>
      </c>
      <c r="DZ236">
        <v>0.14783773022251101</v>
      </c>
      <c r="EA236">
        <v>22.399656094319841</v>
      </c>
      <c r="EB236">
        <v>4.3676593437544219E-16</v>
      </c>
      <c r="EC236">
        <v>5.3922394314768142E-15</v>
      </c>
      <c r="ED236">
        <v>0.59426876461580547</v>
      </c>
      <c r="EE236">
        <v>7.6371044895424944</v>
      </c>
      <c r="EF236">
        <v>1.3621605948896569</v>
      </c>
      <c r="EG236">
        <v>0.25071366986090238</v>
      </c>
      <c r="EH236">
        <v>2.3842496293558339E-2</v>
      </c>
      <c r="EI236">
        <v>3.4078931733339653E-2</v>
      </c>
      <c r="EJ236">
        <v>0.37718826209227019</v>
      </c>
      <c r="EK236">
        <v>3.5870041493541623E-2</v>
      </c>
      <c r="EL236">
        <v>5.1270331775650949E-2</v>
      </c>
      <c r="EM236">
        <v>7.2745361830907795E-2</v>
      </c>
      <c r="EN236">
        <v>6.917975476922549E-3</v>
      </c>
      <c r="EO236">
        <v>9.8881094960957556E-3</v>
      </c>
    </row>
    <row r="237" spans="1:145" x14ac:dyDescent="0.3">
      <c r="A237" s="1">
        <v>233</v>
      </c>
      <c r="B237">
        <v>1.033511936627717</v>
      </c>
      <c r="C237">
        <v>14.25895942955149</v>
      </c>
      <c r="D237">
        <v>0.28885390917609949</v>
      </c>
      <c r="E237">
        <v>7.4859485681826793E-2</v>
      </c>
      <c r="F237">
        <v>0.91198461604003267</v>
      </c>
      <c r="G237">
        <v>0.21077675213550989</v>
      </c>
      <c r="H237">
        <v>20.902944770372539</v>
      </c>
      <c r="I237">
        <v>30.262174335607941</v>
      </c>
      <c r="J237">
        <v>0.88852359055488705</v>
      </c>
      <c r="K237">
        <v>8.5045596159749017</v>
      </c>
      <c r="L237">
        <v>4.3637650446169893E-2</v>
      </c>
      <c r="M237">
        <v>0.82217183606069055</v>
      </c>
      <c r="N237">
        <v>0.44612164684858141</v>
      </c>
      <c r="O237">
        <v>57.29306757034233</v>
      </c>
      <c r="P237">
        <v>0.9895984578820024</v>
      </c>
      <c r="Q237">
        <v>0.96233425861358313</v>
      </c>
      <c r="R237">
        <v>0.75665421502407615</v>
      </c>
      <c r="S237">
        <v>0.74362819273898539</v>
      </c>
      <c r="T237">
        <v>0.89637861698460064</v>
      </c>
      <c r="U237">
        <v>82.576953489272839</v>
      </c>
      <c r="V237">
        <v>0.25897166465395821</v>
      </c>
      <c r="W237">
        <v>-3.0762606705404222E-3</v>
      </c>
      <c r="X237">
        <v>8.7915122968573414E-2</v>
      </c>
      <c r="Y237">
        <v>0.21654780736886389</v>
      </c>
      <c r="Z237">
        <v>6.212588507075024</v>
      </c>
      <c r="AA237">
        <v>4.7217528456129691E-4</v>
      </c>
      <c r="AB237">
        <v>0.27956938595275921</v>
      </c>
      <c r="AC237">
        <v>-4.1066437463845432E-2</v>
      </c>
      <c r="AD237">
        <v>0.52963846345553522</v>
      </c>
      <c r="AE237">
        <v>6.9785829921540934E-2</v>
      </c>
      <c r="AF237">
        <v>0.2172430181041646</v>
      </c>
      <c r="AG237">
        <v>1.1102686357446701</v>
      </c>
      <c r="AH237">
        <v>0.10632720010925679</v>
      </c>
      <c r="AI237">
        <v>1.7073322646002509</v>
      </c>
      <c r="AJ237">
        <v>1.976435146770082</v>
      </c>
      <c r="AK237">
        <v>1.551236903157595E-2</v>
      </c>
      <c r="AL237">
        <v>0.99671210418946066</v>
      </c>
      <c r="AM237">
        <v>1.9829549448941299</v>
      </c>
      <c r="AN237">
        <v>1.5461365978425489E-2</v>
      </c>
      <c r="AO237">
        <v>1.5751343960555351E-4</v>
      </c>
      <c r="AP237">
        <v>498.40468240027678</v>
      </c>
      <c r="AQ237">
        <v>176.71451828296921</v>
      </c>
      <c r="AR237">
        <v>147.27458331540129</v>
      </c>
      <c r="AS237">
        <v>239.656296256573</v>
      </c>
      <c r="AT237">
        <v>2.1688733581553261E-3</v>
      </c>
      <c r="AU237">
        <v>0</v>
      </c>
      <c r="AV237">
        <v>7.7378554609694374</v>
      </c>
      <c r="AW237">
        <v>5.6213438702448491</v>
      </c>
      <c r="AX237">
        <v>41.721630326865451</v>
      </c>
      <c r="AY237">
        <v>0</v>
      </c>
      <c r="AZ237">
        <v>-15.364851275112899</v>
      </c>
      <c r="BA237">
        <v>-40.849618748601983</v>
      </c>
      <c r="BB237">
        <v>0</v>
      </c>
      <c r="BC237">
        <v>0</v>
      </c>
      <c r="BD237">
        <v>0</v>
      </c>
      <c r="BE237">
        <v>-3.3569832384966811</v>
      </c>
      <c r="BF237">
        <v>-26.449848984741219</v>
      </c>
      <c r="BG237">
        <v>-32.075320965098818</v>
      </c>
      <c r="BH237">
        <v>-4.4650914605867644</v>
      </c>
      <c r="BI237">
        <v>14.063804127431281</v>
      </c>
      <c r="BJ237">
        <v>-1.5528691834491271</v>
      </c>
      <c r="BK237">
        <v>33.232758787645608</v>
      </c>
      <c r="BL237">
        <v>0</v>
      </c>
      <c r="BM237">
        <v>0</v>
      </c>
      <c r="BN237">
        <v>34.117859751511219</v>
      </c>
      <c r="BO237">
        <v>68.772411717692989</v>
      </c>
      <c r="BP237">
        <v>24.730595165905161</v>
      </c>
      <c r="BQ237">
        <v>50.385269505738762</v>
      </c>
      <c r="BR237">
        <v>-3.6636587773111091</v>
      </c>
      <c r="BS237">
        <v>82.755874910765201</v>
      </c>
      <c r="BT237">
        <v>3.4787405971539331</v>
      </c>
      <c r="BU237">
        <v>6.5442639488030636</v>
      </c>
      <c r="BV237">
        <v>0</v>
      </c>
      <c r="BW237">
        <v>3.8966272563988871E-4</v>
      </c>
      <c r="BX237">
        <v>2.9412729942751792E-4</v>
      </c>
      <c r="BY237">
        <v>1.0235392932787149E-4</v>
      </c>
      <c r="BZ237">
        <v>4.6155274193388998E-4</v>
      </c>
      <c r="CA237">
        <v>0</v>
      </c>
      <c r="CB237">
        <v>1.358546542070104E-4</v>
      </c>
      <c r="CC237">
        <v>1.3927491530392E-4</v>
      </c>
      <c r="CD237">
        <v>1.8314176662719888E-5</v>
      </c>
      <c r="CE237">
        <v>0.48911707341352922</v>
      </c>
      <c r="CF237">
        <v>3.1441889840165937E-2</v>
      </c>
      <c r="CG237">
        <v>0.43077953797741447</v>
      </c>
      <c r="CH237">
        <v>0.13493138624803919</v>
      </c>
      <c r="CI237">
        <v>8.9061790566587626E-2</v>
      </c>
      <c r="CJ237">
        <v>0</v>
      </c>
      <c r="CK237">
        <v>0.17723354004534761</v>
      </c>
      <c r="CL237">
        <v>6.4153237414413841E-4</v>
      </c>
      <c r="CM237">
        <v>0</v>
      </c>
      <c r="CN237">
        <v>1.741443660385159E-4</v>
      </c>
      <c r="CO237">
        <v>1.4181015177601711E-3</v>
      </c>
      <c r="CP237">
        <v>3.1359383221229672E-4</v>
      </c>
      <c r="CQ237">
        <v>2.069040188531913E-4</v>
      </c>
      <c r="CR237">
        <v>3.1468093034470239E-4</v>
      </c>
      <c r="CS237">
        <v>2.6398854423526552E-3</v>
      </c>
      <c r="CT237">
        <v>1.3815593618818371E-3</v>
      </c>
      <c r="CU237">
        <v>1.9884249323880171E-4</v>
      </c>
      <c r="CV237">
        <v>5.3302244892245896E-4</v>
      </c>
      <c r="CW237">
        <v>0</v>
      </c>
      <c r="CX237">
        <v>9.9516869334269248E-6</v>
      </c>
      <c r="CY237">
        <v>7.58736454243509E-3</v>
      </c>
      <c r="CZ237">
        <v>3.8356217031515929E-3</v>
      </c>
      <c r="DA237">
        <v>1.419814907390668E-4</v>
      </c>
      <c r="DB237">
        <v>3.0659192121736688E-2</v>
      </c>
      <c r="DC237">
        <v>-6.0354621438651262E-5</v>
      </c>
      <c r="DD237">
        <v>-7.8224705165503018E-5</v>
      </c>
      <c r="DE237">
        <v>-239.62583599839931</v>
      </c>
      <c r="DF237">
        <v>0.32940307911485428</v>
      </c>
      <c r="DG237">
        <v>0.24732645230740591</v>
      </c>
      <c r="DH237">
        <v>4.401701941881127</v>
      </c>
      <c r="DI237">
        <v>59.926078000273179</v>
      </c>
      <c r="DJ237">
        <v>4.4116981182489121E-2</v>
      </c>
      <c r="DK237">
        <v>0.33608897743770499</v>
      </c>
      <c r="DL237">
        <v>0.11976542257378189</v>
      </c>
      <c r="DM237">
        <v>0.68642016399371597</v>
      </c>
      <c r="DN237">
        <v>5.6707957762478202E-2</v>
      </c>
      <c r="DO237">
        <v>8.9152406146954216E-2</v>
      </c>
      <c r="DP237">
        <v>3.041765836607014E-2</v>
      </c>
      <c r="DQ237">
        <v>0.27662348954239618</v>
      </c>
      <c r="DR237">
        <v>0.57784714441097285</v>
      </c>
      <c r="DS237">
        <v>4.6192323913239086</v>
      </c>
      <c r="DT237">
        <v>1.905358995491985</v>
      </c>
      <c r="DU237">
        <v>2.785003485524582</v>
      </c>
      <c r="DV237">
        <v>4.1943997589032476</v>
      </c>
      <c r="DW237">
        <v>1.034804714205718</v>
      </c>
      <c r="DX237">
        <v>0.32106380457110861</v>
      </c>
      <c r="DY237">
        <v>2.1416012093604859</v>
      </c>
      <c r="DZ237">
        <v>0.21893779119853091</v>
      </c>
      <c r="EA237">
        <v>33.172392605838013</v>
      </c>
      <c r="EB237">
        <v>1.890826866771432E-16</v>
      </c>
      <c r="EC237">
        <v>2.3343833359348969E-15</v>
      </c>
      <c r="ED237">
        <v>0.57135070236369756</v>
      </c>
      <c r="EE237">
        <v>9.1743738906431531</v>
      </c>
      <c r="EF237">
        <v>1.972120391313307</v>
      </c>
      <c r="EG237">
        <v>0.3157927064758318</v>
      </c>
      <c r="EH237">
        <v>3.394264973625221E-2</v>
      </c>
      <c r="EI237">
        <v>4.1640174297677197E-2</v>
      </c>
      <c r="EJ237">
        <v>0.44665208698253972</v>
      </c>
      <c r="EK237">
        <v>4.8007933785432971E-2</v>
      </c>
      <c r="EL237">
        <v>5.8895187795597853E-2</v>
      </c>
      <c r="EM237">
        <v>8.5940304984951962E-2</v>
      </c>
      <c r="EN237">
        <v>9.2372040598542472E-3</v>
      </c>
      <c r="EO237">
        <v>1.133202004158008E-2</v>
      </c>
    </row>
    <row r="238" spans="1:145" x14ac:dyDescent="0.3">
      <c r="A238" s="1">
        <v>234</v>
      </c>
      <c r="B238">
        <v>1.055340601667395</v>
      </c>
      <c r="C238">
        <v>26.414448955147869</v>
      </c>
      <c r="D238">
        <v>0.26681954738230129</v>
      </c>
      <c r="E238">
        <v>0.1066582772816445</v>
      </c>
      <c r="F238">
        <v>0.86223033601564503</v>
      </c>
      <c r="G238">
        <v>0.21256686705143149</v>
      </c>
      <c r="H238">
        <v>18.31492553942924</v>
      </c>
      <c r="I238">
        <v>34.237559745381489</v>
      </c>
      <c r="J238">
        <v>0.85766710989965844</v>
      </c>
      <c r="K238">
        <v>7.6662988590212748</v>
      </c>
      <c r="L238">
        <v>4.2751254289208583E-2</v>
      </c>
      <c r="M238">
        <v>0.76903822703187219</v>
      </c>
      <c r="N238">
        <v>0.50816529219474071</v>
      </c>
      <c r="O238">
        <v>49.464045886986803</v>
      </c>
      <c r="P238">
        <v>1.0574073406840609</v>
      </c>
      <c r="Q238">
        <v>0.97062353045377325</v>
      </c>
      <c r="R238">
        <v>0.76513222607356646</v>
      </c>
      <c r="S238">
        <v>0.74125706636063515</v>
      </c>
      <c r="T238">
        <v>0.86852305562781462</v>
      </c>
      <c r="U238">
        <v>77.087183542703841</v>
      </c>
      <c r="V238">
        <v>0.16658522296048431</v>
      </c>
      <c r="W238">
        <v>-1.9921151200109261E-2</v>
      </c>
      <c r="X238">
        <v>9.3282772444434267E-2</v>
      </c>
      <c r="Y238">
        <v>0.20283857409645781</v>
      </c>
      <c r="Z238">
        <v>6.285392788560964</v>
      </c>
      <c r="AA238">
        <v>4.5216518414678688E-4</v>
      </c>
      <c r="AB238">
        <v>0.25011012320267811</v>
      </c>
      <c r="AC238">
        <v>-4.3226634958610073E-2</v>
      </c>
      <c r="AD238">
        <v>0.54425026008060606</v>
      </c>
      <c r="AE238">
        <v>7.1584048395318817E-2</v>
      </c>
      <c r="AF238">
        <v>0.21336349324479889</v>
      </c>
      <c r="AG238">
        <v>1.010155324653754</v>
      </c>
      <c r="AH238">
        <v>0.12240600095864269</v>
      </c>
      <c r="AI238">
        <v>1.635512219314589</v>
      </c>
      <c r="AJ238">
        <v>1.8244144088093941</v>
      </c>
      <c r="AK238">
        <v>1.6808740863268879E-2</v>
      </c>
      <c r="AL238">
        <v>0.99667839721207452</v>
      </c>
      <c r="AM238">
        <v>1.83049461191952</v>
      </c>
      <c r="AN238">
        <v>1.6752908902755929E-2</v>
      </c>
      <c r="AO238">
        <v>1.4971694719158091E-4</v>
      </c>
      <c r="AP238">
        <v>536.60834309404595</v>
      </c>
      <c r="AQ238">
        <v>161.1766576557963</v>
      </c>
      <c r="AR238">
        <v>128.89110117504239</v>
      </c>
      <c r="AS238">
        <v>228.7326602596977</v>
      </c>
      <c r="AT238">
        <v>2.2310881848190429E-3</v>
      </c>
      <c r="AU238">
        <v>0</v>
      </c>
      <c r="AV238">
        <v>7.7002193095260889</v>
      </c>
      <c r="AW238">
        <v>5.0871120359436226</v>
      </c>
      <c r="AX238">
        <v>44.690844414150632</v>
      </c>
      <c r="AY238">
        <v>0</v>
      </c>
      <c r="AZ238">
        <v>-16.393501097403171</v>
      </c>
      <c r="BA238">
        <v>-42.210074887034189</v>
      </c>
      <c r="BB238">
        <v>0</v>
      </c>
      <c r="BC238">
        <v>0</v>
      </c>
      <c r="BD238">
        <v>0</v>
      </c>
      <c r="BE238">
        <v>-3.3525203961020908</v>
      </c>
      <c r="BF238">
        <v>-21.44008745027498</v>
      </c>
      <c r="BG238">
        <v>-33.98830098424142</v>
      </c>
      <c r="BH238">
        <v>-4.9630464087551216</v>
      </c>
      <c r="BI238">
        <v>14.999865590106101</v>
      </c>
      <c r="BJ238">
        <v>-1.4742134182551569</v>
      </c>
      <c r="BK238">
        <v>33.511632928651863</v>
      </c>
      <c r="BL238">
        <v>0</v>
      </c>
      <c r="BM238">
        <v>0</v>
      </c>
      <c r="BN238">
        <v>34.233310360059953</v>
      </c>
      <c r="BO238">
        <v>77.6986399185175</v>
      </c>
      <c r="BP238">
        <v>26.647451997832579</v>
      </c>
      <c r="BQ238">
        <v>56.010469708920702</v>
      </c>
      <c r="BR238">
        <v>-3.788169065077553</v>
      </c>
      <c r="BS238">
        <v>86.994595323143258</v>
      </c>
      <c r="BT238">
        <v>3.6881917234563719</v>
      </c>
      <c r="BU238">
        <v>6.8594129017023509</v>
      </c>
      <c r="BV238">
        <v>0</v>
      </c>
      <c r="BW238">
        <v>3.6258743249175561E-4</v>
      </c>
      <c r="BX238">
        <v>3.0319473138563029E-4</v>
      </c>
      <c r="BY238">
        <v>1.1502533193436869E-4</v>
      </c>
      <c r="BZ238">
        <v>5.0871132593403683E-4</v>
      </c>
      <c r="CA238">
        <v>0</v>
      </c>
      <c r="CB238">
        <v>1.3807303973161069E-4</v>
      </c>
      <c r="CC238">
        <v>1.4044364681421341E-4</v>
      </c>
      <c r="CD238">
        <v>1.836012111989661E-5</v>
      </c>
      <c r="CE238">
        <v>0.42138501844971032</v>
      </c>
      <c r="CF238">
        <v>2.846837462621225E-2</v>
      </c>
      <c r="CG238">
        <v>0.31803030521388648</v>
      </c>
      <c r="CH238">
        <v>0.1353180627077496</v>
      </c>
      <c r="CI238">
        <v>7.4012759035213815E-2</v>
      </c>
      <c r="CJ238">
        <v>0</v>
      </c>
      <c r="CK238">
        <v>0.18844849463085181</v>
      </c>
      <c r="CL238">
        <v>6.4691582096871128E-4</v>
      </c>
      <c r="CM238">
        <v>0</v>
      </c>
      <c r="CN238">
        <v>1.8477673375328219E-4</v>
      </c>
      <c r="CO238">
        <v>1.522918531307384E-3</v>
      </c>
      <c r="CP238">
        <v>2.937407981371786E-4</v>
      </c>
      <c r="CQ238">
        <v>2.4144032726491831E-4</v>
      </c>
      <c r="CR238">
        <v>2.8534136388351858E-4</v>
      </c>
      <c r="CS238">
        <v>1.821767224423589E-3</v>
      </c>
      <c r="CT238">
        <v>1.244061287198471E-3</v>
      </c>
      <c r="CU238">
        <v>2.1897806747861291E-4</v>
      </c>
      <c r="CV238">
        <v>5.9615284266737237E-4</v>
      </c>
      <c r="CW238">
        <v>0</v>
      </c>
      <c r="CX238">
        <v>1.0873840395011909E-5</v>
      </c>
      <c r="CY238">
        <v>7.0829515787849554E-3</v>
      </c>
      <c r="CZ238">
        <v>3.2824814353180202E-3</v>
      </c>
      <c r="DA238">
        <v>1.5545487619937509E-4</v>
      </c>
      <c r="DB238">
        <v>3.066610948047329E-2</v>
      </c>
      <c r="DC238">
        <v>-5.8041224797077487E-5</v>
      </c>
      <c r="DD238">
        <v>-5.443478892125296E-4</v>
      </c>
      <c r="DE238">
        <v>-228.70265458055599</v>
      </c>
      <c r="DF238">
        <v>0.19108775909990069</v>
      </c>
      <c r="DG238">
        <v>0.25097221948280352</v>
      </c>
      <c r="DH238">
        <v>4.6234045017835248</v>
      </c>
      <c r="DI238">
        <v>62.239484129816418</v>
      </c>
      <c r="DJ238">
        <v>4.3371927696819183E-2</v>
      </c>
      <c r="DK238">
        <v>0.31219632289283722</v>
      </c>
      <c r="DL238">
        <v>0.1105285307983406</v>
      </c>
      <c r="DM238">
        <v>0.67273458669222819</v>
      </c>
      <c r="DN238">
        <v>5.6961306741486577E-2</v>
      </c>
      <c r="DO238">
        <v>6.959574563291554E-2</v>
      </c>
      <c r="DP238">
        <v>3.0735574933033319E-2</v>
      </c>
      <c r="DQ238">
        <v>0.29790163466072672</v>
      </c>
      <c r="DR238">
        <v>0.56808838445985665</v>
      </c>
      <c r="DS238">
        <v>4.2908499354939709</v>
      </c>
      <c r="DT238">
        <v>1.758408444519056</v>
      </c>
      <c r="DU238">
        <v>2.729477173091825</v>
      </c>
      <c r="DV238">
        <v>4.2131386967595894</v>
      </c>
      <c r="DW238">
        <v>0.80780776181062686</v>
      </c>
      <c r="DX238">
        <v>0.32441947058908321</v>
      </c>
      <c r="DY238">
        <v>2.3063352360830449</v>
      </c>
      <c r="DZ238">
        <v>0.2450601053562918</v>
      </c>
      <c r="EA238">
        <v>37.130318993377543</v>
      </c>
      <c r="EB238">
        <v>-2.184492886529438E-15</v>
      </c>
      <c r="EC238">
        <v>-2.6969385094944681E-14</v>
      </c>
      <c r="ED238">
        <v>0.60702145786963679</v>
      </c>
      <c r="EE238">
        <v>8.1106400336318529</v>
      </c>
      <c r="EF238">
        <v>2.1772973085092109</v>
      </c>
      <c r="EG238">
        <v>0.35268366679315788</v>
      </c>
      <c r="EH238">
        <v>3.0760336575437131E-2</v>
      </c>
      <c r="EI238">
        <v>4.6471563729560149E-2</v>
      </c>
      <c r="EJ238">
        <v>0.48940102247211298</v>
      </c>
      <c r="EK238">
        <v>4.2684540252424637E-2</v>
      </c>
      <c r="EL238">
        <v>6.4486203775530201E-2</v>
      </c>
      <c r="EM238">
        <v>0.111446643233722</v>
      </c>
      <c r="EN238">
        <v>9.7201446475900666E-3</v>
      </c>
      <c r="EO238">
        <v>1.468483026325928E-2</v>
      </c>
    </row>
    <row r="239" spans="1:145" x14ac:dyDescent="0.3">
      <c r="A239" s="1">
        <v>235</v>
      </c>
      <c r="B239">
        <v>1.0711418875983789</v>
      </c>
      <c r="C239">
        <v>16.59539602066446</v>
      </c>
      <c r="D239">
        <v>0.32049721167784567</v>
      </c>
      <c r="E239">
        <v>8.4042098051156811E-2</v>
      </c>
      <c r="F239">
        <v>0.84102852274149598</v>
      </c>
      <c r="G239">
        <v>0.20250318291958899</v>
      </c>
      <c r="H239">
        <v>23.87767956886584</v>
      </c>
      <c r="I239">
        <v>46.705560473848593</v>
      </c>
      <c r="J239">
        <v>0.8091320208203574</v>
      </c>
      <c r="K239">
        <v>12.72500295688106</v>
      </c>
      <c r="L239">
        <v>4.0364334604262107E-2</v>
      </c>
      <c r="M239">
        <v>0.75721242607509798</v>
      </c>
      <c r="N239">
        <v>0.55512911517817631</v>
      </c>
      <c r="O239">
        <v>55.178564502653302</v>
      </c>
      <c r="P239">
        <v>0.9669340921937386</v>
      </c>
      <c r="Q239">
        <v>0.97321121461978333</v>
      </c>
      <c r="R239">
        <v>0.80811387510868049</v>
      </c>
      <c r="S239">
        <v>0.8480831902062328</v>
      </c>
      <c r="T239">
        <v>0.94689365531185088</v>
      </c>
      <c r="U239">
        <v>73.244436474680143</v>
      </c>
      <c r="V239">
        <v>0.21711241911427659</v>
      </c>
      <c r="W239">
        <v>-1.985867048948577E-2</v>
      </c>
      <c r="X239">
        <v>9.1434941463028538E-2</v>
      </c>
      <c r="Y239">
        <v>0.19251655014280439</v>
      </c>
      <c r="Z239">
        <v>6.6107648714486356</v>
      </c>
      <c r="AA239">
        <v>4.1871994818144451E-4</v>
      </c>
      <c r="AB239">
        <v>0.24662584886625111</v>
      </c>
      <c r="AC239">
        <v>-4.4033181427492907E-2</v>
      </c>
      <c r="AD239">
        <v>0.55009226234413588</v>
      </c>
      <c r="AE239">
        <v>7.1674238768576509E-2</v>
      </c>
      <c r="AF239">
        <v>0.23377060242131761</v>
      </c>
      <c r="AG239">
        <v>0.9989282050829752</v>
      </c>
      <c r="AH239">
        <v>0.1037462787575484</v>
      </c>
      <c r="AI239">
        <v>1.4775595908526551</v>
      </c>
      <c r="AJ239">
        <v>1.762995342709385</v>
      </c>
      <c r="AK239">
        <v>1.752337857308452E-2</v>
      </c>
      <c r="AL239">
        <v>0.99671165822512842</v>
      </c>
      <c r="AM239">
        <v>1.7688117643013439</v>
      </c>
      <c r="AN239">
        <v>1.7465755715285761E-2</v>
      </c>
      <c r="AO239">
        <v>1.161532921700634E-4</v>
      </c>
      <c r="AP239">
        <v>540.08230173474988</v>
      </c>
      <c r="AQ239">
        <v>183.01755782680979</v>
      </c>
      <c r="AR239">
        <v>155.11059640338851</v>
      </c>
      <c r="AS239">
        <v>251.1674969185533</v>
      </c>
      <c r="AT239">
        <v>2.096178876130591E-3</v>
      </c>
      <c r="AU239">
        <v>0</v>
      </c>
      <c r="AV239">
        <v>6.3411303072331178</v>
      </c>
      <c r="AW239">
        <v>5.386540377629343</v>
      </c>
      <c r="AX239">
        <v>42.320195737495879</v>
      </c>
      <c r="AY239">
        <v>0</v>
      </c>
      <c r="AZ239">
        <v>-14.804225037944949</v>
      </c>
      <c r="BA239">
        <v>-40.363885745749037</v>
      </c>
      <c r="BB239">
        <v>0</v>
      </c>
      <c r="BC239">
        <v>0</v>
      </c>
      <c r="BD239">
        <v>0</v>
      </c>
      <c r="BE239">
        <v>-2.732007280050087</v>
      </c>
      <c r="BF239">
        <v>-17.681121909112811</v>
      </c>
      <c r="BG239">
        <v>-32.429212880683437</v>
      </c>
      <c r="BH239">
        <v>-4.4993530668548214</v>
      </c>
      <c r="BI239">
        <v>13.4881268123365</v>
      </c>
      <c r="BJ239">
        <v>-1.3285848687375521</v>
      </c>
      <c r="BK239">
        <v>31.676636614703121</v>
      </c>
      <c r="BL239">
        <v>0</v>
      </c>
      <c r="BM239">
        <v>0</v>
      </c>
      <c r="BN239">
        <v>34.006143394478869</v>
      </c>
      <c r="BO239">
        <v>82.151009040986764</v>
      </c>
      <c r="BP239">
        <v>26.848671566070141</v>
      </c>
      <c r="BQ239">
        <v>54.313395857970221</v>
      </c>
      <c r="BR239">
        <v>-3.727525423800603</v>
      </c>
      <c r="BS239">
        <v>85.809781501759844</v>
      </c>
      <c r="BT239">
        <v>3.6526354614507568</v>
      </c>
      <c r="BU239">
        <v>7.0576172989056492</v>
      </c>
      <c r="BV239">
        <v>0</v>
      </c>
      <c r="BW239">
        <v>3.4224027285569881E-4</v>
      </c>
      <c r="BX239">
        <v>3.0536752132158997E-4</v>
      </c>
      <c r="BY239">
        <v>1.035933346529513E-4</v>
      </c>
      <c r="BZ239">
        <v>4.6342455954472732E-4</v>
      </c>
      <c r="CA239">
        <v>0</v>
      </c>
      <c r="CB239">
        <v>1.3059856156226899E-4</v>
      </c>
      <c r="CC239">
        <v>1.3275337475942309E-4</v>
      </c>
      <c r="CD239">
        <v>1.7959159009250129E-5</v>
      </c>
      <c r="CE239">
        <v>0.38405099334304432</v>
      </c>
      <c r="CF239">
        <v>2.624547871752549E-2</v>
      </c>
      <c r="CG239">
        <v>0.42351018157129688</v>
      </c>
      <c r="CH239">
        <v>0.134238363419379</v>
      </c>
      <c r="CI239">
        <v>7.0180425747561212E-2</v>
      </c>
      <c r="CJ239">
        <v>0</v>
      </c>
      <c r="CK239">
        <v>0.12907079155784129</v>
      </c>
      <c r="CL239">
        <v>6.1149265464792684E-4</v>
      </c>
      <c r="CM239">
        <v>0</v>
      </c>
      <c r="CN239">
        <v>1.8111650620724029E-4</v>
      </c>
      <c r="CO239">
        <v>1.5632347616183419E-3</v>
      </c>
      <c r="CP239">
        <v>2.787929531917917E-4</v>
      </c>
      <c r="CQ239">
        <v>3.7087202831465418E-4</v>
      </c>
      <c r="CR239">
        <v>2.7990246924466472E-4</v>
      </c>
      <c r="CS239">
        <v>2.4347428322516922E-3</v>
      </c>
      <c r="CT239">
        <v>1.2297981687947629E-3</v>
      </c>
      <c r="CU239">
        <v>2.159299021031583E-4</v>
      </c>
      <c r="CV239">
        <v>6.2661687144046263E-4</v>
      </c>
      <c r="CW239">
        <v>0</v>
      </c>
      <c r="CX239">
        <v>1.071541728205605E-5</v>
      </c>
      <c r="CY239">
        <v>6.7298709477193273E-3</v>
      </c>
      <c r="CZ239">
        <v>4.6157143806632526E-3</v>
      </c>
      <c r="DA239">
        <v>1.624580281702742E-4</v>
      </c>
      <c r="DB239">
        <v>3.0893634181610879E-2</v>
      </c>
      <c r="DC239">
        <v>-5.8010122575566778E-5</v>
      </c>
      <c r="DD239">
        <v>-5.5546690676283627E-4</v>
      </c>
      <c r="DE239">
        <v>-251.13727477152361</v>
      </c>
      <c r="DF239">
        <v>-0.28909931145608431</v>
      </c>
      <c r="DG239">
        <v>0.21630956613443161</v>
      </c>
      <c r="DH239">
        <v>3.6964928201812501</v>
      </c>
      <c r="DI239">
        <v>46.593858990925668</v>
      </c>
      <c r="DJ239">
        <v>4.2583601742998731E-2</v>
      </c>
      <c r="DK239">
        <v>0.30021325625048428</v>
      </c>
      <c r="DL239">
        <v>0.1060209607661359</v>
      </c>
      <c r="DM239">
        <v>0.66011659016446023</v>
      </c>
      <c r="DN239">
        <v>5.6820474481180501E-2</v>
      </c>
      <c r="DO239">
        <v>8.9251883751528913E-2</v>
      </c>
      <c r="DP239">
        <v>3.081027027819749E-2</v>
      </c>
      <c r="DQ239">
        <v>0.43893932653712098</v>
      </c>
      <c r="DR239">
        <v>0.55776283885201228</v>
      </c>
      <c r="DS239">
        <v>4.1261537588929134</v>
      </c>
      <c r="DT239">
        <v>1.686697103097617</v>
      </c>
      <c r="DU239">
        <v>2.6782823420633868</v>
      </c>
      <c r="DV239">
        <v>4.2027220493968374</v>
      </c>
      <c r="DW239">
        <v>1.0359593649731029</v>
      </c>
      <c r="DX239">
        <v>0.3252078932682238</v>
      </c>
      <c r="DY239">
        <v>3.398239947384162</v>
      </c>
      <c r="DZ239">
        <v>0.14225849255155459</v>
      </c>
      <c r="EA239">
        <v>21.554317053265841</v>
      </c>
      <c r="EB239">
        <v>-3.6473982400439612E-16</v>
      </c>
      <c r="EC239">
        <v>-4.5030170771876068E-15</v>
      </c>
      <c r="ED239">
        <v>0.49350459438111022</v>
      </c>
      <c r="EE239">
        <v>7.028516639731567</v>
      </c>
      <c r="EF239">
        <v>1.335973369276479</v>
      </c>
      <c r="EG239">
        <v>0.27364554427727628</v>
      </c>
      <c r="EH239">
        <v>2.0759319553433488E-2</v>
      </c>
      <c r="EI239">
        <v>3.5538096391827111E-2</v>
      </c>
      <c r="EJ239">
        <v>0.38366757778496652</v>
      </c>
      <c r="EK239">
        <v>2.9105819612613781E-2</v>
      </c>
      <c r="EL239">
        <v>4.9826557190075269E-2</v>
      </c>
      <c r="EM239">
        <v>7.1564088013921376E-2</v>
      </c>
      <c r="EN239">
        <v>5.4290004083739091E-3</v>
      </c>
      <c r="EO239">
        <v>9.2939626141142085E-3</v>
      </c>
    </row>
    <row r="240" spans="1:145" x14ac:dyDescent="0.3">
      <c r="A240" s="1">
        <v>236</v>
      </c>
      <c r="B240">
        <v>0.92474321333482634</v>
      </c>
      <c r="C240">
        <v>14.27523821718184</v>
      </c>
      <c r="D240">
        <v>0.2918034933490925</v>
      </c>
      <c r="E240">
        <v>7.2537689865761895E-2</v>
      </c>
      <c r="F240">
        <v>0.90279687281966914</v>
      </c>
      <c r="G240">
        <v>0.23166899976363339</v>
      </c>
      <c r="H240">
        <v>22.337538663582681</v>
      </c>
      <c r="I240">
        <v>40.745931037136678</v>
      </c>
      <c r="J240">
        <v>0.85886785703208068</v>
      </c>
      <c r="K240">
        <v>6.574807670696452</v>
      </c>
      <c r="L240">
        <v>3.7020741999624983E-2</v>
      </c>
      <c r="M240">
        <v>0.70989262216280014</v>
      </c>
      <c r="N240">
        <v>0.44938754923215551</v>
      </c>
      <c r="O240">
        <v>51.868779288188243</v>
      </c>
      <c r="P240">
        <v>1.03191137440208</v>
      </c>
      <c r="Q240">
        <v>0.99294988450534249</v>
      </c>
      <c r="R240">
        <v>0.90541327792289583</v>
      </c>
      <c r="S240">
        <v>0.79510274123566171</v>
      </c>
      <c r="T240">
        <v>0.91757291429770582</v>
      </c>
      <c r="U240">
        <v>76.238220619663409</v>
      </c>
      <c r="V240">
        <v>0.25098148298655082</v>
      </c>
      <c r="W240">
        <v>-9.2113941086872375E-3</v>
      </c>
      <c r="X240">
        <v>9.3709135990314829E-2</v>
      </c>
      <c r="Y240">
        <v>0.20354907332669739</v>
      </c>
      <c r="Z240">
        <v>6.2431725089738457</v>
      </c>
      <c r="AA240">
        <v>4.5382330673832588E-4</v>
      </c>
      <c r="AB240">
        <v>0.26406490974407182</v>
      </c>
      <c r="AC240">
        <v>-3.8969599179694107E-2</v>
      </c>
      <c r="AD240">
        <v>0.55732956095109909</v>
      </c>
      <c r="AE240">
        <v>7.0536346188815768E-2</v>
      </c>
      <c r="AF240">
        <v>0.22879179393423921</v>
      </c>
      <c r="AG240">
        <v>0.98034194924891116</v>
      </c>
      <c r="AH240">
        <v>0.10034365685325609</v>
      </c>
      <c r="AI240">
        <v>1.5526534434609109</v>
      </c>
      <c r="AJ240">
        <v>1.958242436638733</v>
      </c>
      <c r="AK240">
        <v>1.521619035155555E-2</v>
      </c>
      <c r="AL240">
        <v>0.99686522551473322</v>
      </c>
      <c r="AM240">
        <v>1.964400403831436</v>
      </c>
      <c r="AN240">
        <v>1.5168491026278531E-2</v>
      </c>
      <c r="AO240">
        <v>5.1036909715852322E-5</v>
      </c>
      <c r="AP240">
        <v>515.28447311651371</v>
      </c>
      <c r="AQ240">
        <v>172.3532683926004</v>
      </c>
      <c r="AR240">
        <v>145.31086459220009</v>
      </c>
      <c r="AS240">
        <v>237.34751856009581</v>
      </c>
      <c r="AT240">
        <v>2.2066375625031049E-3</v>
      </c>
      <c r="AU240">
        <v>0</v>
      </c>
      <c r="AV240">
        <v>7.83370126270645</v>
      </c>
      <c r="AW240">
        <v>5.6462456812805488</v>
      </c>
      <c r="AX240">
        <v>42.572326131506273</v>
      </c>
      <c r="AY240">
        <v>0</v>
      </c>
      <c r="AZ240">
        <v>-15.978454911897099</v>
      </c>
      <c r="BA240">
        <v>-41.211067777723102</v>
      </c>
      <c r="BB240">
        <v>0</v>
      </c>
      <c r="BC240">
        <v>0</v>
      </c>
      <c r="BD240">
        <v>0</v>
      </c>
      <c r="BE240">
        <v>-3.396947699142205</v>
      </c>
      <c r="BF240">
        <v>-26.337455576361091</v>
      </c>
      <c r="BG240">
        <v>-32.352116253709411</v>
      </c>
      <c r="BH240">
        <v>-4.8418878385601953</v>
      </c>
      <c r="BI240">
        <v>14.59490449737897</v>
      </c>
      <c r="BJ240">
        <v>-1.6106600227072969</v>
      </c>
      <c r="BK240">
        <v>32.953161781482713</v>
      </c>
      <c r="BL240">
        <v>0</v>
      </c>
      <c r="BM240">
        <v>0</v>
      </c>
      <c r="BN240">
        <v>34.107525749805042</v>
      </c>
      <c r="BO240">
        <v>76.925031009925931</v>
      </c>
      <c r="BP240">
        <v>24.054257294745032</v>
      </c>
      <c r="BQ240">
        <v>51.915725289467417</v>
      </c>
      <c r="BR240">
        <v>-3.6838977422434298</v>
      </c>
      <c r="BS240">
        <v>82.656832036315905</v>
      </c>
      <c r="BT240">
        <v>3.415729578704195</v>
      </c>
      <c r="BU240">
        <v>6.4835299247760094</v>
      </c>
      <c r="BV240">
        <v>0</v>
      </c>
      <c r="BW240">
        <v>3.9695617165285519E-4</v>
      </c>
      <c r="BX240">
        <v>3.1954884752011318E-4</v>
      </c>
      <c r="BY240">
        <v>1.0925644378592509E-4</v>
      </c>
      <c r="BZ240">
        <v>4.9476454321146287E-4</v>
      </c>
      <c r="CA240">
        <v>0</v>
      </c>
      <c r="CB240">
        <v>1.378359323662701E-4</v>
      </c>
      <c r="CC240">
        <v>1.3810315434355569E-4</v>
      </c>
      <c r="CD240">
        <v>1.8716111011407411E-5</v>
      </c>
      <c r="CE240">
        <v>0.46036141166156069</v>
      </c>
      <c r="CF240">
        <v>3.1571042535064528E-2</v>
      </c>
      <c r="CG240">
        <v>0.44876615148266158</v>
      </c>
      <c r="CH240">
        <v>0.13726603971162341</v>
      </c>
      <c r="CI240">
        <v>8.5653138008001575E-2</v>
      </c>
      <c r="CJ240">
        <v>0</v>
      </c>
      <c r="CK240">
        <v>0.1429595413108658</v>
      </c>
      <c r="CL240">
        <v>6.3613497297400248E-4</v>
      </c>
      <c r="CM240">
        <v>0</v>
      </c>
      <c r="CN240">
        <v>1.8562128480311511E-4</v>
      </c>
      <c r="CO240">
        <v>1.3981592904102351E-3</v>
      </c>
      <c r="CP240">
        <v>2.9476970800748371E-4</v>
      </c>
      <c r="CQ240">
        <v>1.761242701079242E-4</v>
      </c>
      <c r="CR240">
        <v>1.6472570270983759E-4</v>
      </c>
      <c r="CS240">
        <v>2.5229386952277059E-3</v>
      </c>
      <c r="CT240">
        <v>1.303314452137809E-3</v>
      </c>
      <c r="CU240">
        <v>1.9789049354708831E-4</v>
      </c>
      <c r="CV240">
        <v>5.5183811450124E-4</v>
      </c>
      <c r="CW240">
        <v>0</v>
      </c>
      <c r="CX240">
        <v>9.6795508380540655E-6</v>
      </c>
      <c r="CY240">
        <v>7.0049468703531313E-3</v>
      </c>
      <c r="CZ240">
        <v>4.1294482189595614E-3</v>
      </c>
      <c r="DA240">
        <v>1.3866878414476929E-4</v>
      </c>
      <c r="DB240">
        <v>2.979698989753506E-2</v>
      </c>
      <c r="DC240">
        <v>-3.0931808648411991E-5</v>
      </c>
      <c r="DD240">
        <v>-2.3765204413143801E-4</v>
      </c>
      <c r="DE240">
        <v>-237.3180210858597</v>
      </c>
      <c r="DF240">
        <v>9.8101202612742782</v>
      </c>
      <c r="DG240">
        <v>0.27717220194278802</v>
      </c>
      <c r="DH240">
        <v>3.9096504420513472</v>
      </c>
      <c r="DI240">
        <v>51.996806989429572</v>
      </c>
      <c r="DJ240">
        <v>4.4417185830984918E-2</v>
      </c>
      <c r="DK240">
        <v>0.34220397055413881</v>
      </c>
      <c r="DL240">
        <v>0.1220966213791624</v>
      </c>
      <c r="DM240">
        <v>0.66892559607407687</v>
      </c>
      <c r="DN240">
        <v>5.6878722495849243E-2</v>
      </c>
      <c r="DO240">
        <v>9.7370808269892958E-2</v>
      </c>
      <c r="DP240">
        <v>3.0286211371015871E-2</v>
      </c>
      <c r="DQ240">
        <v>0.24005542818190409</v>
      </c>
      <c r="DR240">
        <v>0.58177924480004151</v>
      </c>
      <c r="DS240">
        <v>4.7032773204123339</v>
      </c>
      <c r="DT240">
        <v>1.942446249213946</v>
      </c>
      <c r="DU240">
        <v>2.7140230056527992</v>
      </c>
      <c r="DV240">
        <v>4.20703035934703</v>
      </c>
      <c r="DW240">
        <v>1.130196881704115</v>
      </c>
      <c r="DX240">
        <v>0.31967635811406508</v>
      </c>
      <c r="DY240">
        <v>1.858493637537322</v>
      </c>
      <c r="DZ240">
        <v>0.1718262534136675</v>
      </c>
      <c r="EA240">
        <v>26.034280820252651</v>
      </c>
      <c r="EB240">
        <v>7.1143041968751487E-16</v>
      </c>
      <c r="EC240">
        <v>8.7832013897254442E-15</v>
      </c>
      <c r="ED240">
        <v>0.54969338047371119</v>
      </c>
      <c r="EE240">
        <v>8.5056031123952582</v>
      </c>
      <c r="EF240">
        <v>1.5858962640069429</v>
      </c>
      <c r="EG240">
        <v>0.28193314655287111</v>
      </c>
      <c r="EH240">
        <v>3.049073118628319E-2</v>
      </c>
      <c r="EI240">
        <v>3.8974522173076211E-2</v>
      </c>
      <c r="EJ240">
        <v>0.40171242847847421</v>
      </c>
      <c r="EK240">
        <v>4.3444716666648481E-2</v>
      </c>
      <c r="EL240">
        <v>5.5532845791150982E-2</v>
      </c>
      <c r="EM240">
        <v>7.3116580493333846E-2</v>
      </c>
      <c r="EN240">
        <v>7.9074703643063939E-3</v>
      </c>
      <c r="EO240">
        <v>1.010765787031204E-2</v>
      </c>
    </row>
    <row r="241" spans="1:145" x14ac:dyDescent="0.3">
      <c r="A241" s="1">
        <v>237</v>
      </c>
      <c r="B241">
        <v>0.90574439529756834</v>
      </c>
      <c r="C241">
        <v>18.90229755757915</v>
      </c>
      <c r="D241">
        <v>0.30811724959617431</v>
      </c>
      <c r="E241">
        <v>9.8156360168577497E-2</v>
      </c>
      <c r="F241">
        <v>0.91521515662768849</v>
      </c>
      <c r="G241">
        <v>0.2125258411063948</v>
      </c>
      <c r="H241">
        <v>19.46299088623331</v>
      </c>
      <c r="I241">
        <v>3.9624881957865572</v>
      </c>
      <c r="J241">
        <v>0.87904250667882855</v>
      </c>
      <c r="K241">
        <v>11.390730152484929</v>
      </c>
      <c r="L241">
        <v>3.5799434765509307E-2</v>
      </c>
      <c r="M241">
        <v>0.74126007124437721</v>
      </c>
      <c r="N241">
        <v>0.43703668229967979</v>
      </c>
      <c r="O241">
        <v>55.354758859825793</v>
      </c>
      <c r="P241">
        <v>0.97937734784540009</v>
      </c>
      <c r="Q241">
        <v>0.98737340217001446</v>
      </c>
      <c r="R241">
        <v>0.90154755368806616</v>
      </c>
      <c r="S241">
        <v>0.85098055453123567</v>
      </c>
      <c r="T241">
        <v>0.93758480395255583</v>
      </c>
      <c r="U241">
        <v>75.508048741763062</v>
      </c>
      <c r="V241">
        <v>0.2224250163412784</v>
      </c>
      <c r="W241">
        <v>-2.327791374678213E-2</v>
      </c>
      <c r="X241">
        <v>9.6739450109118746E-2</v>
      </c>
      <c r="Y241">
        <v>0.19723614130602241</v>
      </c>
      <c r="Z241">
        <v>5.7391177353283593</v>
      </c>
      <c r="AA241">
        <v>4.0827168854995591E-4</v>
      </c>
      <c r="AB241">
        <v>0.27155191283787677</v>
      </c>
      <c r="AC241">
        <v>-4.3994154947629371E-2</v>
      </c>
      <c r="AD241">
        <v>0.57589152019624212</v>
      </c>
      <c r="AE241">
        <v>6.9834212302229276E-2</v>
      </c>
      <c r="AF241">
        <v>0.20546129634311319</v>
      </c>
      <c r="AG241">
        <v>1.1828513607830711</v>
      </c>
      <c r="AH241">
        <v>0.1205067248800232</v>
      </c>
      <c r="AI241">
        <v>1.733948340219049</v>
      </c>
      <c r="AJ241">
        <v>1.8245416725165899</v>
      </c>
      <c r="AK241">
        <v>1.5160913339664239E-2</v>
      </c>
      <c r="AL241">
        <v>0.99686608939009758</v>
      </c>
      <c r="AM241">
        <v>1.8302776443660049</v>
      </c>
      <c r="AN241">
        <v>1.511340039249325E-2</v>
      </c>
      <c r="AO241">
        <v>5.344469340438364E-5</v>
      </c>
      <c r="AP241">
        <v>483.00654981619113</v>
      </c>
      <c r="AQ241">
        <v>161.05300735317761</v>
      </c>
      <c r="AR241">
        <v>139.35706215963921</v>
      </c>
      <c r="AS241">
        <v>221.972741039304</v>
      </c>
      <c r="AT241">
        <v>2.1583006651019641E-3</v>
      </c>
      <c r="AU241">
        <v>0</v>
      </c>
      <c r="AV241">
        <v>7.5198719783939918</v>
      </c>
      <c r="AW241">
        <v>5.5585745557265751</v>
      </c>
      <c r="AX241">
        <v>41.309265319212237</v>
      </c>
      <c r="AY241">
        <v>0</v>
      </c>
      <c r="AZ241">
        <v>-15.834643313092871</v>
      </c>
      <c r="BA241">
        <v>-39.687859231445877</v>
      </c>
      <c r="BB241">
        <v>0</v>
      </c>
      <c r="BC241">
        <v>0</v>
      </c>
      <c r="BD241">
        <v>0</v>
      </c>
      <c r="BE241">
        <v>-3.2455067285692838</v>
      </c>
      <c r="BF241">
        <v>-26.503136806739651</v>
      </c>
      <c r="BG241">
        <v>-31.55073906143943</v>
      </c>
      <c r="BH241">
        <v>-4.5784808899076186</v>
      </c>
      <c r="BI241">
        <v>14.47311023903735</v>
      </c>
      <c r="BJ241">
        <v>-1.5811220109626289</v>
      </c>
      <c r="BK241">
        <v>32.134019487307512</v>
      </c>
      <c r="BL241">
        <v>0</v>
      </c>
      <c r="BM241">
        <v>0</v>
      </c>
      <c r="BN241">
        <v>34.04263075645315</v>
      </c>
      <c r="BO241">
        <v>63.602235621767939</v>
      </c>
      <c r="BP241">
        <v>23.7738411414811</v>
      </c>
      <c r="BQ241">
        <v>50.395801287024902</v>
      </c>
      <c r="BR241">
        <v>-3.585091335673368</v>
      </c>
      <c r="BS241">
        <v>80.9835869563953</v>
      </c>
      <c r="BT241">
        <v>3.3514849885561522</v>
      </c>
      <c r="BU241">
        <v>6.5744878631562136</v>
      </c>
      <c r="BV241">
        <v>0</v>
      </c>
      <c r="BW241">
        <v>3.9658542674735037E-4</v>
      </c>
      <c r="BX241">
        <v>3.1578762198632799E-4</v>
      </c>
      <c r="BY241">
        <v>1.0300658180050669E-4</v>
      </c>
      <c r="BZ241">
        <v>4.7241797692148678E-4</v>
      </c>
      <c r="CA241">
        <v>0</v>
      </c>
      <c r="CB241">
        <v>1.332719091935229E-4</v>
      </c>
      <c r="CC241">
        <v>1.346702171513079E-4</v>
      </c>
      <c r="CD241">
        <v>1.8958558085476782E-5</v>
      </c>
      <c r="CE241">
        <v>0.45761471006873938</v>
      </c>
      <c r="CF241">
        <v>3.1479068854970628E-2</v>
      </c>
      <c r="CG241">
        <v>0.37753493920999742</v>
      </c>
      <c r="CH241">
        <v>0.13833180047960439</v>
      </c>
      <c r="CI241">
        <v>8.8370571385379043E-2</v>
      </c>
      <c r="CJ241">
        <v>0</v>
      </c>
      <c r="CK241">
        <v>0.1017907920953806</v>
      </c>
      <c r="CL241">
        <v>6.2032207269382923E-4</v>
      </c>
      <c r="CM241">
        <v>0</v>
      </c>
      <c r="CN241">
        <v>1.9162380306502231E-4</v>
      </c>
      <c r="CO241">
        <v>1.3923105572143609E-3</v>
      </c>
      <c r="CP241">
        <v>2.8562763185851098E-4</v>
      </c>
      <c r="CQ241">
        <v>2.8144715306502831E-4</v>
      </c>
      <c r="CR241">
        <v>1.9141621968395481E-4</v>
      </c>
      <c r="CS241">
        <v>2.2267369391135161E-3</v>
      </c>
      <c r="CT241">
        <v>1.339778574550344E-3</v>
      </c>
      <c r="CU241">
        <v>1.9064285594030841E-4</v>
      </c>
      <c r="CV241">
        <v>5.6689092930377392E-4</v>
      </c>
      <c r="CW241">
        <v>0</v>
      </c>
      <c r="CX241">
        <v>9.4046491867920445E-6</v>
      </c>
      <c r="CY241">
        <v>6.9378569623077344E-3</v>
      </c>
      <c r="CZ241">
        <v>3.2155904038796319E-3</v>
      </c>
      <c r="DA241">
        <v>1.3803495267287151E-4</v>
      </c>
      <c r="DB241">
        <v>2.766171886873281E-2</v>
      </c>
      <c r="DC241">
        <v>-4.0128061086419552E-5</v>
      </c>
      <c r="DD241">
        <v>-5.9539126484450908E-4</v>
      </c>
      <c r="DE241">
        <v>-221.9457549678223</v>
      </c>
      <c r="DF241">
        <v>0.31168437609449029</v>
      </c>
      <c r="DG241">
        <v>0.23334064695601511</v>
      </c>
      <c r="DH241">
        <v>3.6936708657651121</v>
      </c>
      <c r="DI241">
        <v>46.609695908325051</v>
      </c>
      <c r="DJ241">
        <v>4.4414729865586727E-2</v>
      </c>
      <c r="DK241">
        <v>0.34332644479376612</v>
      </c>
      <c r="DL241">
        <v>0.1225417882527311</v>
      </c>
      <c r="DM241">
        <v>0.67260795837559417</v>
      </c>
      <c r="DN241">
        <v>5.6753102860145732E-2</v>
      </c>
      <c r="DO241">
        <v>8.2782443768393416E-2</v>
      </c>
      <c r="DP241">
        <v>3.0257697679708252E-2</v>
      </c>
      <c r="DQ241">
        <v>0.38500799820012971</v>
      </c>
      <c r="DR241">
        <v>0.58174707640242962</v>
      </c>
      <c r="DS241">
        <v>4.718704691478302</v>
      </c>
      <c r="DT241">
        <v>1.9495284494752669</v>
      </c>
      <c r="DU241">
        <v>2.72896340569149</v>
      </c>
      <c r="DV241">
        <v>4.1977389125995517</v>
      </c>
      <c r="DW241">
        <v>0.96086765088313775</v>
      </c>
      <c r="DX241">
        <v>0.31937539102108847</v>
      </c>
      <c r="DY241">
        <v>2.980707082839714</v>
      </c>
      <c r="DZ241">
        <v>0.1230152514414877</v>
      </c>
      <c r="EA241">
        <v>18.63867446083146</v>
      </c>
      <c r="EB241">
        <v>-8.7734556061539062E-17</v>
      </c>
      <c r="EC241">
        <v>-1.083156206709751E-15</v>
      </c>
      <c r="ED241">
        <v>0.66255575964653013</v>
      </c>
      <c r="EE241">
        <v>9.5333887871026057</v>
      </c>
      <c r="EF241">
        <v>1.170407690881039</v>
      </c>
      <c r="EG241">
        <v>0.21293784924354781</v>
      </c>
      <c r="EH241">
        <v>2.3697703756267272E-2</v>
      </c>
      <c r="EI241">
        <v>2.9828647041346579E-2</v>
      </c>
      <c r="EJ241">
        <v>0.31956024671764999</v>
      </c>
      <c r="EK241">
        <v>3.5563635520395938E-2</v>
      </c>
      <c r="EL241">
        <v>4.476446926485169E-2</v>
      </c>
      <c r="EM241">
        <v>5.1186033761794002E-2</v>
      </c>
      <c r="EN241">
        <v>5.6964577638704784E-3</v>
      </c>
      <c r="EO241">
        <v>7.1702148770212944E-3</v>
      </c>
    </row>
    <row r="242" spans="1:145" x14ac:dyDescent="0.3">
      <c r="A242" s="1">
        <v>238</v>
      </c>
      <c r="B242">
        <v>0.99207284987993505</v>
      </c>
      <c r="C242">
        <v>24.776689806860979</v>
      </c>
      <c r="D242">
        <v>0.34279577287203322</v>
      </c>
      <c r="E242">
        <v>0.1034026342256771</v>
      </c>
      <c r="F242">
        <v>0.88492613075458049</v>
      </c>
      <c r="G242">
        <v>0.18658941486224109</v>
      </c>
      <c r="H242">
        <v>20.18970669210939</v>
      </c>
      <c r="I242">
        <v>8.444557028918771</v>
      </c>
      <c r="J242">
        <v>0.90935013480622606</v>
      </c>
      <c r="K242">
        <v>11.41704836747344</v>
      </c>
      <c r="L242">
        <v>3.8930984708813177E-2</v>
      </c>
      <c r="M242">
        <v>0.71484907360286731</v>
      </c>
      <c r="N242">
        <v>0.45029525273141202</v>
      </c>
      <c r="O242">
        <v>54.959731825224807</v>
      </c>
      <c r="P242">
        <v>0.97012573307583116</v>
      </c>
      <c r="Q242">
        <v>0.99156463873834688</v>
      </c>
      <c r="R242">
        <v>0.84306695788765995</v>
      </c>
      <c r="S242">
        <v>0.7667487744253686</v>
      </c>
      <c r="T242">
        <v>0.93263333163476869</v>
      </c>
      <c r="U242">
        <v>66.377635981629695</v>
      </c>
      <c r="V242">
        <v>0.26542738434769669</v>
      </c>
      <c r="W242">
        <v>-1.38870480397348E-2</v>
      </c>
      <c r="X242">
        <v>9.1905150286009735E-2</v>
      </c>
      <c r="Y242">
        <v>0.2058144624296124</v>
      </c>
      <c r="Z242">
        <v>6.2091274212300416</v>
      </c>
      <c r="AA242">
        <v>4.3476229820451251E-4</v>
      </c>
      <c r="AB242">
        <v>0.26573697081468528</v>
      </c>
      <c r="AC242">
        <v>-3.9997014042166608E-2</v>
      </c>
      <c r="AD242">
        <v>0.57217500426770074</v>
      </c>
      <c r="AE242">
        <v>6.8417992634758645E-2</v>
      </c>
      <c r="AF242">
        <v>0.2260351474906053</v>
      </c>
      <c r="AG242">
        <v>0.80336350287440228</v>
      </c>
      <c r="AH242">
        <v>0.12770916480120459</v>
      </c>
      <c r="AI242">
        <v>1.5395460696036181</v>
      </c>
      <c r="AJ242">
        <v>1.8423553474426111</v>
      </c>
      <c r="AK242">
        <v>1.5700722736206259E-2</v>
      </c>
      <c r="AL242">
        <v>0.99678713004197084</v>
      </c>
      <c r="AM242">
        <v>1.8482937086025579</v>
      </c>
      <c r="AN242">
        <v>1.5650278355807758E-2</v>
      </c>
      <c r="AO242">
        <v>9.1070351451503663E-5</v>
      </c>
      <c r="AP242">
        <v>509.46300209548252</v>
      </c>
      <c r="AQ242">
        <v>168.8641468007535</v>
      </c>
      <c r="AR242">
        <v>138.86521207411269</v>
      </c>
      <c r="AS242">
        <v>233.11276968090169</v>
      </c>
      <c r="AT242">
        <v>2.222520866117351E-3</v>
      </c>
      <c r="AU242">
        <v>0</v>
      </c>
      <c r="AV242">
        <v>6.6659248569693927</v>
      </c>
      <c r="AW242">
        <v>6.8254151463619808</v>
      </c>
      <c r="AX242">
        <v>41.958994574329992</v>
      </c>
      <c r="AY242">
        <v>0</v>
      </c>
      <c r="AZ242">
        <v>-16.205164296714059</v>
      </c>
      <c r="BA242">
        <v>-40.375736536190011</v>
      </c>
      <c r="BB242">
        <v>0</v>
      </c>
      <c r="BC242">
        <v>0</v>
      </c>
      <c r="BD242">
        <v>0</v>
      </c>
      <c r="BE242">
        <v>-2.8551340807602621</v>
      </c>
      <c r="BF242">
        <v>-25.98298896577727</v>
      </c>
      <c r="BG242">
        <v>-32.090201690051728</v>
      </c>
      <c r="BH242">
        <v>-5.0432376275468922</v>
      </c>
      <c r="BI242">
        <v>14.748642886095981</v>
      </c>
      <c r="BJ242">
        <v>-1.572189921893727</v>
      </c>
      <c r="BK242">
        <v>33.493106303845678</v>
      </c>
      <c r="BL242">
        <v>0</v>
      </c>
      <c r="BM242">
        <v>0</v>
      </c>
      <c r="BN242">
        <v>33.924113826749618</v>
      </c>
      <c r="BO242">
        <v>70.808500343726223</v>
      </c>
      <c r="BP242">
        <v>24.66916226577796</v>
      </c>
      <c r="BQ242">
        <v>54.398818850336738</v>
      </c>
      <c r="BR242">
        <v>-3.5996009682048031</v>
      </c>
      <c r="BS242">
        <v>83.134614348982794</v>
      </c>
      <c r="BT242">
        <v>3.5246305187651168</v>
      </c>
      <c r="BU242">
        <v>6.6944737339317228</v>
      </c>
      <c r="BV242">
        <v>0</v>
      </c>
      <c r="BW242">
        <v>3.7978843579712651E-4</v>
      </c>
      <c r="BX242">
        <v>3.3124524200461251E-4</v>
      </c>
      <c r="BY242">
        <v>1.037756923310861E-4</v>
      </c>
      <c r="BZ242">
        <v>5.1858742914266502E-4</v>
      </c>
      <c r="CA242">
        <v>0</v>
      </c>
      <c r="CB242">
        <v>1.34939059452683E-4</v>
      </c>
      <c r="CC242">
        <v>1.4036600372363401E-4</v>
      </c>
      <c r="CD242">
        <v>1.9215719568904751E-5</v>
      </c>
      <c r="CE242">
        <v>0.38844919969017733</v>
      </c>
      <c r="CF242">
        <v>3.057809806816324E-2</v>
      </c>
      <c r="CG242">
        <v>0.41909055869563783</v>
      </c>
      <c r="CH242">
        <v>0.13646609004695531</v>
      </c>
      <c r="CI242">
        <v>8.3624429937455488E-2</v>
      </c>
      <c r="CJ242">
        <v>0</v>
      </c>
      <c r="CK242">
        <v>0.16025982253876761</v>
      </c>
      <c r="CL242">
        <v>6.4655817899042295E-4</v>
      </c>
      <c r="CM242">
        <v>0</v>
      </c>
      <c r="CN242">
        <v>1.8204790702451551E-4</v>
      </c>
      <c r="CO242">
        <v>1.415196210195907E-3</v>
      </c>
      <c r="CP242">
        <v>2.9805033254423998E-4</v>
      </c>
      <c r="CQ242">
        <v>2.9541493088585953E-4</v>
      </c>
      <c r="CR242">
        <v>1.7255238864483929E-4</v>
      </c>
      <c r="CS242">
        <v>2.6969125124181518E-3</v>
      </c>
      <c r="CT242">
        <v>1.312963988421295E-3</v>
      </c>
      <c r="CU242">
        <v>1.999004969837397E-4</v>
      </c>
      <c r="CV242">
        <v>5.8338412836509747E-4</v>
      </c>
      <c r="CW242">
        <v>0</v>
      </c>
      <c r="CX242">
        <v>1.015143070115505E-5</v>
      </c>
      <c r="CY242">
        <v>6.0989331814366929E-3</v>
      </c>
      <c r="CZ242">
        <v>3.5876972201379742E-3</v>
      </c>
      <c r="DA242">
        <v>1.440359041603978E-4</v>
      </c>
      <c r="DB242">
        <v>2.8926311022918271E-2</v>
      </c>
      <c r="DC242">
        <v>-3.3178795706073683E-5</v>
      </c>
      <c r="DD242">
        <v>-3.5989642640612022E-4</v>
      </c>
      <c r="DE242">
        <v>-233.08426962389669</v>
      </c>
      <c r="DF242">
        <v>0.23997513204813001</v>
      </c>
      <c r="DG242">
        <v>0.21699586913965779</v>
      </c>
      <c r="DH242">
        <v>4.3922995201241637</v>
      </c>
      <c r="DI242">
        <v>56.551903806402322</v>
      </c>
      <c r="DJ242">
        <v>4.3508874355879273E-2</v>
      </c>
      <c r="DK242">
        <v>0.3319966104586155</v>
      </c>
      <c r="DL242">
        <v>0.1183286568014415</v>
      </c>
      <c r="DM242">
        <v>0.65612168449296404</v>
      </c>
      <c r="DN242">
        <v>5.6762594161285387E-2</v>
      </c>
      <c r="DO242">
        <v>8.243536889940456E-2</v>
      </c>
      <c r="DP242">
        <v>3.0487603857801578E-2</v>
      </c>
      <c r="DQ242">
        <v>0.39022137453207018</v>
      </c>
      <c r="DR242">
        <v>0.56988212087956225</v>
      </c>
      <c r="DS242">
        <v>4.5629865892416346</v>
      </c>
      <c r="DT242">
        <v>1.8825013582047521</v>
      </c>
      <c r="DU242">
        <v>2.6620738639284691</v>
      </c>
      <c r="DV242">
        <v>4.1984409359624557</v>
      </c>
      <c r="DW242">
        <v>0.95683910329666</v>
      </c>
      <c r="DX242">
        <v>0.32180209170082869</v>
      </c>
      <c r="DY242">
        <v>3.021068706054737</v>
      </c>
      <c r="DZ242">
        <v>0.19933835411590589</v>
      </c>
      <c r="EA242">
        <v>30.202780926652409</v>
      </c>
      <c r="EB242">
        <v>-6.4950572753652816E-16</v>
      </c>
      <c r="EC242">
        <v>-8.0186894612113869E-15</v>
      </c>
      <c r="ED242">
        <v>0.67801442845905036</v>
      </c>
      <c r="EE242">
        <v>8.1735281104808255</v>
      </c>
      <c r="EF242">
        <v>1.8050839699897461</v>
      </c>
      <c r="EG242">
        <v>0.28714963573645091</v>
      </c>
      <c r="EH242">
        <v>2.956340229342717E-2</v>
      </c>
      <c r="EI242">
        <v>4.0914168807865407E-2</v>
      </c>
      <c r="EJ242">
        <v>0.42882235895887039</v>
      </c>
      <c r="EK242">
        <v>4.414927387180468E-2</v>
      </c>
      <c r="EL242">
        <v>6.1100235555002463E-2</v>
      </c>
      <c r="EM242">
        <v>8.9926156979417068E-2</v>
      </c>
      <c r="EN242">
        <v>9.25831979088566E-3</v>
      </c>
      <c r="EO242">
        <v>1.281301979527958E-2</v>
      </c>
    </row>
    <row r="243" spans="1:145" x14ac:dyDescent="0.3">
      <c r="A243" s="1">
        <v>239</v>
      </c>
      <c r="B243">
        <v>0.95448824738328986</v>
      </c>
      <c r="C243">
        <v>15.23002756852498</v>
      </c>
      <c r="D243">
        <v>0.38224415318764199</v>
      </c>
      <c r="E243">
        <v>8.4525510138627427E-2</v>
      </c>
      <c r="F243">
        <v>0.88926757481835683</v>
      </c>
      <c r="G243">
        <v>0.23673171308847649</v>
      </c>
      <c r="H243">
        <v>24.38951952310552</v>
      </c>
      <c r="I243">
        <v>27.041999487248631</v>
      </c>
      <c r="J243">
        <v>0.92742692604598143</v>
      </c>
      <c r="K243">
        <v>12.098039016869309</v>
      </c>
      <c r="L243">
        <v>4.3282450672735263E-2</v>
      </c>
      <c r="M243">
        <v>0.72991005539705911</v>
      </c>
      <c r="N243">
        <v>0.5038349343112587</v>
      </c>
      <c r="O243">
        <v>59.693923574837008</v>
      </c>
      <c r="P243">
        <v>0.98083696040239976</v>
      </c>
      <c r="Q243">
        <v>0.98183048685533048</v>
      </c>
      <c r="R243">
        <v>0.8774478077875707</v>
      </c>
      <c r="S243">
        <v>0.74317758287086821</v>
      </c>
      <c r="T243">
        <v>0.95166074314313587</v>
      </c>
      <c r="U243">
        <v>75.383430130425154</v>
      </c>
      <c r="V243">
        <v>0.1794840449400634</v>
      </c>
      <c r="W243">
        <v>-2.1394120217332301E-2</v>
      </c>
      <c r="X243">
        <v>9.4986343694062447E-2</v>
      </c>
      <c r="Y243">
        <v>0.21042615496767689</v>
      </c>
      <c r="Z243">
        <v>6.5671247492274833</v>
      </c>
      <c r="AA243">
        <v>4.3825882533015759E-4</v>
      </c>
      <c r="AB243">
        <v>0.2608756095044123</v>
      </c>
      <c r="AC243">
        <v>-4.2419576044707537E-2</v>
      </c>
      <c r="AD243">
        <v>0.53624250329922274</v>
      </c>
      <c r="AE243">
        <v>7.0122785457827366E-2</v>
      </c>
      <c r="AF243">
        <v>0.20926423607191219</v>
      </c>
      <c r="AG243">
        <v>0.96569057155285998</v>
      </c>
      <c r="AH243">
        <v>0.1041506904754243</v>
      </c>
      <c r="AI243">
        <v>1.4896054167074091</v>
      </c>
      <c r="AJ243">
        <v>1.770726243343417</v>
      </c>
      <c r="AK243">
        <v>1.7685181635455849E-2</v>
      </c>
      <c r="AL243">
        <v>0.99677100027168375</v>
      </c>
      <c r="AM243">
        <v>1.7764624033648619</v>
      </c>
      <c r="AN243">
        <v>1.762807618875974E-2</v>
      </c>
      <c r="AO243">
        <v>6.8467601848745422E-5</v>
      </c>
      <c r="AP243">
        <v>530.50803951850992</v>
      </c>
      <c r="AQ243">
        <v>188.5590780785972</v>
      </c>
      <c r="AR243">
        <v>154.97593414140391</v>
      </c>
      <c r="AS243">
        <v>255.55939278487091</v>
      </c>
      <c r="AT243">
        <v>2.1629762369933781E-3</v>
      </c>
      <c r="AU243">
        <v>0</v>
      </c>
      <c r="AV243">
        <v>5.3137897384613506</v>
      </c>
      <c r="AW243">
        <v>4.6220921280430636</v>
      </c>
      <c r="AX243">
        <v>40.457331511512471</v>
      </c>
      <c r="AY243">
        <v>0</v>
      </c>
      <c r="AZ243">
        <v>-13.089965191149741</v>
      </c>
      <c r="BA243">
        <v>-38.420833401500332</v>
      </c>
      <c r="BB243">
        <v>0</v>
      </c>
      <c r="BC243">
        <v>0</v>
      </c>
      <c r="BD243">
        <v>0</v>
      </c>
      <c r="BE243">
        <v>-2.255353971662152</v>
      </c>
      <c r="BF243">
        <v>-19.560178505634461</v>
      </c>
      <c r="BG243">
        <v>-31.135831833627861</v>
      </c>
      <c r="BH243">
        <v>-4.1565747913602022</v>
      </c>
      <c r="BI243">
        <v>11.89802175695487</v>
      </c>
      <c r="BJ243">
        <v>-1.3583792189126189</v>
      </c>
      <c r="BK243">
        <v>30.356081156216469</v>
      </c>
      <c r="BL243">
        <v>0</v>
      </c>
      <c r="BM243">
        <v>0</v>
      </c>
      <c r="BN243">
        <v>33.786814418786562</v>
      </c>
      <c r="BO243">
        <v>79.755908925191875</v>
      </c>
      <c r="BP243">
        <v>26.563862058223979</v>
      </c>
      <c r="BQ243">
        <v>52.294316329921557</v>
      </c>
      <c r="BR243">
        <v>-3.6226723095572981</v>
      </c>
      <c r="BS243">
        <v>84.957439263360456</v>
      </c>
      <c r="BT243">
        <v>3.5730346427363449</v>
      </c>
      <c r="BU243">
        <v>7.0220317015006737</v>
      </c>
      <c r="BV243">
        <v>0</v>
      </c>
      <c r="BW243">
        <v>3.3398087872325491E-4</v>
      </c>
      <c r="BX243">
        <v>2.9231363568207842E-4</v>
      </c>
      <c r="BY243">
        <v>9.804602247169874E-5</v>
      </c>
      <c r="BZ243">
        <v>4.3091248415496008E-4</v>
      </c>
      <c r="CA243">
        <v>0</v>
      </c>
      <c r="CB243">
        <v>1.2597007712967471E-4</v>
      </c>
      <c r="CC243">
        <v>1.2721906896163811E-4</v>
      </c>
      <c r="CD243">
        <v>1.7311531522624939E-5</v>
      </c>
      <c r="CE243">
        <v>0.39165030103835502</v>
      </c>
      <c r="CF243">
        <v>2.7869658118688249E-2</v>
      </c>
      <c r="CG243">
        <v>0.39851362895658521</v>
      </c>
      <c r="CH243">
        <v>0.1337519237616262</v>
      </c>
      <c r="CI243">
        <v>7.3660672293406879E-2</v>
      </c>
      <c r="CJ243">
        <v>0</v>
      </c>
      <c r="CK243">
        <v>0.1634731531410383</v>
      </c>
      <c r="CL243">
        <v>5.8600036603339016E-4</v>
      </c>
      <c r="CM243">
        <v>0</v>
      </c>
      <c r="CN243">
        <v>1.88151208192384E-4</v>
      </c>
      <c r="CO243">
        <v>1.586343937022948E-3</v>
      </c>
      <c r="CP243">
        <v>3.0472875775467442E-4</v>
      </c>
      <c r="CQ243">
        <v>3.2298418241174913E-4</v>
      </c>
      <c r="CR243">
        <v>2.3417468158666021E-4</v>
      </c>
      <c r="CS243">
        <v>2.0437565948314162E-3</v>
      </c>
      <c r="CT243">
        <v>1.3027023688986911E-3</v>
      </c>
      <c r="CU243">
        <v>2.10200367338073E-4</v>
      </c>
      <c r="CV243">
        <v>6.1506162411561853E-4</v>
      </c>
      <c r="CW243">
        <v>0</v>
      </c>
      <c r="CX243">
        <v>1.036352291174412E-5</v>
      </c>
      <c r="CY243">
        <v>6.9264067114442702E-3</v>
      </c>
      <c r="CZ243">
        <v>4.6810451350587003E-3</v>
      </c>
      <c r="DA243">
        <v>1.6402150467743529E-4</v>
      </c>
      <c r="DB243">
        <v>3.1315614592983022E-2</v>
      </c>
      <c r="DC243">
        <v>-4.7080628830662187E-5</v>
      </c>
      <c r="DD243">
        <v>-6.1323282334263475E-4</v>
      </c>
      <c r="DE243">
        <v>-255.52878456435889</v>
      </c>
      <c r="DF243">
        <v>-0.29833840392529959</v>
      </c>
      <c r="DG243">
        <v>0.16480387291941681</v>
      </c>
      <c r="DH243">
        <v>4.3377124633570023</v>
      </c>
      <c r="DI243">
        <v>57.569745978124573</v>
      </c>
      <c r="DJ243">
        <v>4.2750860472534721E-2</v>
      </c>
      <c r="DK243">
        <v>0.29788913351146329</v>
      </c>
      <c r="DL243">
        <v>0.10505096698936189</v>
      </c>
      <c r="DM243">
        <v>0.65789338266812503</v>
      </c>
      <c r="DN243">
        <v>5.6689682421533667E-2</v>
      </c>
      <c r="DO243">
        <v>9.0283015469802788E-2</v>
      </c>
      <c r="DP243">
        <v>3.0822186288963629E-2</v>
      </c>
      <c r="DQ243">
        <v>0.37876512690297848</v>
      </c>
      <c r="DR243">
        <v>0.55995360478045153</v>
      </c>
      <c r="DS243">
        <v>4.0942108397310131</v>
      </c>
      <c r="DT243">
        <v>1.671265383921666</v>
      </c>
      <c r="DU243">
        <v>2.6692621515865889</v>
      </c>
      <c r="DV243">
        <v>4.1930480247079762</v>
      </c>
      <c r="DW243">
        <v>1.0479278581316389</v>
      </c>
      <c r="DX243">
        <v>0.325333668885329</v>
      </c>
      <c r="DY243">
        <v>2.9323751760230592</v>
      </c>
      <c r="DZ243">
        <v>0.21816551605045181</v>
      </c>
      <c r="EA243">
        <v>33.055381219765422</v>
      </c>
      <c r="EB243">
        <v>-7.8760352281184636E-16</v>
      </c>
      <c r="EC243">
        <v>-9.7236218253812538E-15</v>
      </c>
      <c r="ED243">
        <v>0.49089560570014601</v>
      </c>
      <c r="EE243">
        <v>7.0209880505914448</v>
      </c>
      <c r="EF243">
        <v>1.9685069868816421</v>
      </c>
      <c r="EG243">
        <v>0.33244227409134541</v>
      </c>
      <c r="EH243">
        <v>3.0584735458360279E-2</v>
      </c>
      <c r="EI243">
        <v>4.3156154988934887E-2</v>
      </c>
      <c r="EJ243">
        <v>0.46993975119180481</v>
      </c>
      <c r="EK243">
        <v>4.3234522477185677E-2</v>
      </c>
      <c r="EL243">
        <v>6.1005456641541583E-2</v>
      </c>
      <c r="EM243">
        <v>9.5190828909731628E-2</v>
      </c>
      <c r="EN243">
        <v>8.7575695005208971E-3</v>
      </c>
      <c r="EO243">
        <v>1.23572436062231E-2</v>
      </c>
    </row>
    <row r="244" spans="1:145" x14ac:dyDescent="0.3">
      <c r="A244" s="1">
        <v>240</v>
      </c>
      <c r="B244">
        <v>1.0730926142081909</v>
      </c>
      <c r="C244">
        <v>21.063928527481</v>
      </c>
      <c r="D244">
        <v>0.29796026130660691</v>
      </c>
      <c r="E244">
        <v>7.8281496923656477E-2</v>
      </c>
      <c r="F244">
        <v>0.91246210283433449</v>
      </c>
      <c r="G244">
        <v>0.20561041697712079</v>
      </c>
      <c r="H244">
        <v>12.59978223883769</v>
      </c>
      <c r="I244">
        <v>26.695101408021038</v>
      </c>
      <c r="J244">
        <v>0.86950109261142861</v>
      </c>
      <c r="K244">
        <v>8.7714624473488154</v>
      </c>
      <c r="L244">
        <v>4.0145929080283749E-2</v>
      </c>
      <c r="M244">
        <v>0.77206957569215451</v>
      </c>
      <c r="N244">
        <v>0.48008983176008702</v>
      </c>
      <c r="O244">
        <v>51.324715072834152</v>
      </c>
      <c r="P244">
        <v>1.035667930604214</v>
      </c>
      <c r="Q244">
        <v>0.96171801702691417</v>
      </c>
      <c r="R244">
        <v>0.71133641825602667</v>
      </c>
      <c r="S244">
        <v>0.78214785558294653</v>
      </c>
      <c r="T244">
        <v>0.89950057770608527</v>
      </c>
      <c r="U244">
        <v>77.167713056882604</v>
      </c>
      <c r="V244">
        <v>0.27014810760115271</v>
      </c>
      <c r="W244">
        <v>5.7218024916761596E-3</v>
      </c>
      <c r="X244">
        <v>8.9572999848830812E-2</v>
      </c>
      <c r="Y244">
        <v>0.20118713151529299</v>
      </c>
      <c r="Z244">
        <v>6.7648159292820873</v>
      </c>
      <c r="AA244">
        <v>4.2176995855348849E-4</v>
      </c>
      <c r="AB244">
        <v>0.27078727638797317</v>
      </c>
      <c r="AC244">
        <v>-4.3681100045273653E-2</v>
      </c>
      <c r="AD244">
        <v>0.5765795808723635</v>
      </c>
      <c r="AE244">
        <v>6.7315435026043605E-2</v>
      </c>
      <c r="AF244">
        <v>0.21248713153436991</v>
      </c>
      <c r="AG244">
        <v>0.77380039563402059</v>
      </c>
      <c r="AH244">
        <v>0.1091001048374224</v>
      </c>
      <c r="AI244">
        <v>1.549324815060394</v>
      </c>
      <c r="AJ244">
        <v>1.8043251578015349</v>
      </c>
      <c r="AK244">
        <v>1.6365854158664029E-2</v>
      </c>
      <c r="AL244">
        <v>0.99662674279091579</v>
      </c>
      <c r="AM244">
        <v>1.81043220104481</v>
      </c>
      <c r="AN244">
        <v>1.6310647923140499E-2</v>
      </c>
      <c r="AO244">
        <v>1.9813755058733831E-4</v>
      </c>
      <c r="AP244">
        <v>526.37368531765208</v>
      </c>
      <c r="AQ244">
        <v>167.01702165761949</v>
      </c>
      <c r="AR244">
        <v>136.84541374631581</v>
      </c>
      <c r="AS244">
        <v>233.35265662383739</v>
      </c>
      <c r="AT244">
        <v>2.2431562717773329E-3</v>
      </c>
      <c r="AU244">
        <v>0</v>
      </c>
      <c r="AV244">
        <v>7.2175840224235754</v>
      </c>
      <c r="AW244">
        <v>5.6897347989965894</v>
      </c>
      <c r="AX244">
        <v>44.245254768924411</v>
      </c>
      <c r="AY244">
        <v>0</v>
      </c>
      <c r="AZ244">
        <v>-15.84129265661988</v>
      </c>
      <c r="BA244">
        <v>-42.437364893832999</v>
      </c>
      <c r="BB244">
        <v>0</v>
      </c>
      <c r="BC244">
        <v>0</v>
      </c>
      <c r="BD244">
        <v>0</v>
      </c>
      <c r="BE244">
        <v>-3.1267928363651851</v>
      </c>
      <c r="BF244">
        <v>-23.59091233621437</v>
      </c>
      <c r="BG244">
        <v>-33.784883441607029</v>
      </c>
      <c r="BH244">
        <v>-4.8400019176964566</v>
      </c>
      <c r="BI244">
        <v>14.47398743753519</v>
      </c>
      <c r="BJ244">
        <v>-1.522297936902743</v>
      </c>
      <c r="BK244">
        <v>33.840502777722868</v>
      </c>
      <c r="BL244">
        <v>0</v>
      </c>
      <c r="BM244">
        <v>0</v>
      </c>
      <c r="BN244">
        <v>34.094178510640397</v>
      </c>
      <c r="BO244">
        <v>74.895686408833825</v>
      </c>
      <c r="BP244">
        <v>26.231318485909839</v>
      </c>
      <c r="BQ244">
        <v>54.299106111580649</v>
      </c>
      <c r="BR244">
        <v>-3.741049096573196</v>
      </c>
      <c r="BS244">
        <v>86.379829099496334</v>
      </c>
      <c r="BT244">
        <v>3.6471917733474108</v>
      </c>
      <c r="BU244">
        <v>6.7909343568085134</v>
      </c>
      <c r="BV244">
        <v>0</v>
      </c>
      <c r="BW244">
        <v>3.6872251208973209E-4</v>
      </c>
      <c r="BX244">
        <v>3.0546343989584361E-4</v>
      </c>
      <c r="BY244">
        <v>1.121057129074783E-4</v>
      </c>
      <c r="BZ244">
        <v>4.9598271445978393E-4</v>
      </c>
      <c r="CA244">
        <v>0</v>
      </c>
      <c r="CB244">
        <v>1.3952666120578081E-4</v>
      </c>
      <c r="CC244">
        <v>1.4182190495606829E-4</v>
      </c>
      <c r="CD244">
        <v>1.8519297273457349E-5</v>
      </c>
      <c r="CE244">
        <v>0.43324049884915122</v>
      </c>
      <c r="CF244">
        <v>2.8643637175898729E-2</v>
      </c>
      <c r="CG244">
        <v>0.34561293478699318</v>
      </c>
      <c r="CH244">
        <v>0.13776416723446899</v>
      </c>
      <c r="CI244">
        <v>8.213041631914067E-2</v>
      </c>
      <c r="CJ244">
        <v>0</v>
      </c>
      <c r="CK244">
        <v>0.17171899856521849</v>
      </c>
      <c r="CL244">
        <v>6.5326439577127564E-4</v>
      </c>
      <c r="CM244">
        <v>0</v>
      </c>
      <c r="CN244">
        <v>1.7742832798423879E-4</v>
      </c>
      <c r="CO244">
        <v>1.489669167091839E-3</v>
      </c>
      <c r="CP244">
        <v>2.9134926061020713E-4</v>
      </c>
      <c r="CQ244">
        <v>2.5695878925128737E-4</v>
      </c>
      <c r="CR244">
        <v>3.2670944704435689E-4</v>
      </c>
      <c r="CS244">
        <v>2.8911345731535412E-3</v>
      </c>
      <c r="CT244">
        <v>1.3441344154694159E-3</v>
      </c>
      <c r="CU244">
        <v>2.1545294235111989E-4</v>
      </c>
      <c r="CV244">
        <v>6.1396495245632935E-4</v>
      </c>
      <c r="CW244">
        <v>0</v>
      </c>
      <c r="CX244">
        <v>1.0691229828240481E-5</v>
      </c>
      <c r="CY244">
        <v>7.0903508197920594E-3</v>
      </c>
      <c r="CZ244">
        <v>2.508157523666964E-3</v>
      </c>
      <c r="DA244">
        <v>1.509941497009527E-4</v>
      </c>
      <c r="DB244">
        <v>2.9529322219958201E-2</v>
      </c>
      <c r="DC244">
        <v>-6.6753665368672624E-5</v>
      </c>
      <c r="DD244">
        <v>1.521218432490159E-4</v>
      </c>
      <c r="DE244">
        <v>-233.32310868710491</v>
      </c>
      <c r="DF244">
        <v>-7.3218844830989838E-2</v>
      </c>
      <c r="DG244">
        <v>0.22005996243339429</v>
      </c>
      <c r="DH244">
        <v>4.3106921114846273</v>
      </c>
      <c r="DI244">
        <v>57.688468245746819</v>
      </c>
      <c r="DJ244">
        <v>4.3679847473146828E-2</v>
      </c>
      <c r="DK244">
        <v>0.31998397551201108</v>
      </c>
      <c r="DL244">
        <v>0.1135196131027236</v>
      </c>
      <c r="DM244">
        <v>0.6825718851723428</v>
      </c>
      <c r="DN244">
        <v>5.6872431658136928E-2</v>
      </c>
      <c r="DO244">
        <v>5.0746742126967781E-2</v>
      </c>
      <c r="DP244">
        <v>3.0661515582764781E-2</v>
      </c>
      <c r="DQ244">
        <v>0.32562898654568367</v>
      </c>
      <c r="DR244">
        <v>0.57212153810476707</v>
      </c>
      <c r="DS244">
        <v>4.3978840236247967</v>
      </c>
      <c r="DT244">
        <v>1.805993844816058</v>
      </c>
      <c r="DU244">
        <v>2.7693899145763772</v>
      </c>
      <c r="DV244">
        <v>4.2065650580167597</v>
      </c>
      <c r="DW244">
        <v>0.58902468540230457</v>
      </c>
      <c r="DX244">
        <v>0.32363776094940222</v>
      </c>
      <c r="DY244">
        <v>2.5209986055149711</v>
      </c>
      <c r="DZ244">
        <v>0.2152372365432548</v>
      </c>
      <c r="EA244">
        <v>32.611702506553762</v>
      </c>
      <c r="EB244">
        <v>6.1268901640176104E-16</v>
      </c>
      <c r="EC244">
        <v>7.5641564816600734E-15</v>
      </c>
      <c r="ED244">
        <v>0.55567774913459167</v>
      </c>
      <c r="EE244">
        <v>7.89115030818762</v>
      </c>
      <c r="EF244">
        <v>1.9161121286330021</v>
      </c>
      <c r="EG244">
        <v>0.32282053094686708</v>
      </c>
      <c r="EH244">
        <v>3.0620249820442341E-2</v>
      </c>
      <c r="EI244">
        <v>4.2085185864891378E-2</v>
      </c>
      <c r="EJ244">
        <v>0.46139258543127332</v>
      </c>
      <c r="EK244">
        <v>4.3764119307302327E-2</v>
      </c>
      <c r="EL244">
        <v>6.0150426794737727E-2</v>
      </c>
      <c r="EM244">
        <v>9.4281493126758542E-2</v>
      </c>
      <c r="EN244">
        <v>8.9428106214868384E-3</v>
      </c>
      <c r="EO244">
        <v>1.229120759519531E-2</v>
      </c>
    </row>
    <row r="245" spans="1:145" x14ac:dyDescent="0.3">
      <c r="A245" s="1">
        <v>241</v>
      </c>
      <c r="B245">
        <v>0.96056242963441152</v>
      </c>
      <c r="C245">
        <v>20.07587400463218</v>
      </c>
      <c r="D245">
        <v>0.38962772596550049</v>
      </c>
      <c r="E245">
        <v>8.4126288800015978E-2</v>
      </c>
      <c r="F245">
        <v>0.90867000625112571</v>
      </c>
      <c r="G245">
        <v>0.18250292998041959</v>
      </c>
      <c r="H245">
        <v>16.476075014614139</v>
      </c>
      <c r="I245">
        <v>36.879539964902513</v>
      </c>
      <c r="J245">
        <v>0.87052720390673388</v>
      </c>
      <c r="K245">
        <v>12.374225410146661</v>
      </c>
      <c r="L245">
        <v>3.8039178426388633E-2</v>
      </c>
      <c r="M245">
        <v>0.77292922056139679</v>
      </c>
      <c r="N245">
        <v>0.54425799966259636</v>
      </c>
      <c r="O245">
        <v>57.299314026505769</v>
      </c>
      <c r="P245">
        <v>1.0147444464053941</v>
      </c>
      <c r="Q245">
        <v>0.99734789793534862</v>
      </c>
      <c r="R245">
        <v>0.65821664823687498</v>
      </c>
      <c r="S245">
        <v>0.76405918579440746</v>
      </c>
      <c r="T245">
        <v>0.88123915872577296</v>
      </c>
      <c r="U245">
        <v>62.48021622232443</v>
      </c>
      <c r="V245">
        <v>0.20957807353001179</v>
      </c>
      <c r="W245">
        <v>-1.9290828271866119E-2</v>
      </c>
      <c r="X245">
        <v>9.4665173014969156E-2</v>
      </c>
      <c r="Y245">
        <v>0.1904458687247077</v>
      </c>
      <c r="Z245">
        <v>6.1930894150644518</v>
      </c>
      <c r="AA245">
        <v>4.1752752649572771E-4</v>
      </c>
      <c r="AB245">
        <v>0.27290908071419168</v>
      </c>
      <c r="AC245">
        <v>-4.0100917690373668E-2</v>
      </c>
      <c r="AD245">
        <v>0.55796166218510601</v>
      </c>
      <c r="AE245">
        <v>6.9410353918736331E-2</v>
      </c>
      <c r="AF245">
        <v>0.21797145415211649</v>
      </c>
      <c r="AG245">
        <v>0.8294461494485772</v>
      </c>
      <c r="AH245">
        <v>0.1135168116169244</v>
      </c>
      <c r="AI245">
        <v>1.6490148371661131</v>
      </c>
      <c r="AJ245">
        <v>1.6412227719131181</v>
      </c>
      <c r="AK245">
        <v>1.8459106396723251E-2</v>
      </c>
      <c r="AL245">
        <v>0.99640492991740615</v>
      </c>
      <c r="AM245">
        <v>1.647144234608658</v>
      </c>
      <c r="AN245">
        <v>1.839274461556497E-2</v>
      </c>
      <c r="AO245">
        <v>2.5420645809067372E-4</v>
      </c>
      <c r="AP245">
        <v>559.30417412927557</v>
      </c>
      <c r="AQ245">
        <v>158.86434505351451</v>
      </c>
      <c r="AR245">
        <v>125.38509883601461</v>
      </c>
      <c r="AS245">
        <v>229.20663242920631</v>
      </c>
      <c r="AT245">
        <v>2.2064245332784E-3</v>
      </c>
      <c r="AU245">
        <v>0</v>
      </c>
      <c r="AV245">
        <v>5.0368052521207192</v>
      </c>
      <c r="AW245">
        <v>5.501761360341443</v>
      </c>
      <c r="AX245">
        <v>43.325232574560182</v>
      </c>
      <c r="AY245">
        <v>0</v>
      </c>
      <c r="AZ245">
        <v>-14.87741613901062</v>
      </c>
      <c r="BA245">
        <v>-40.096029360902207</v>
      </c>
      <c r="BB245">
        <v>0</v>
      </c>
      <c r="BC245">
        <v>0</v>
      </c>
      <c r="BD245">
        <v>0</v>
      </c>
      <c r="BE245">
        <v>-2.1357803202983821</v>
      </c>
      <c r="BF245">
        <v>-18.089586793443161</v>
      </c>
      <c r="BG245">
        <v>-33.487800407248109</v>
      </c>
      <c r="BH245">
        <v>-4.4512004971844448</v>
      </c>
      <c r="BI245">
        <v>13.49925939872243</v>
      </c>
      <c r="BJ245">
        <v>-1.3275693282633321</v>
      </c>
      <c r="BK245">
        <v>31.810490399180711</v>
      </c>
      <c r="BL245">
        <v>0</v>
      </c>
      <c r="BM245">
        <v>0</v>
      </c>
      <c r="BN245">
        <v>33.773917802200067</v>
      </c>
      <c r="BO245">
        <v>84.341964772355126</v>
      </c>
      <c r="BP245">
        <v>30.783717653784809</v>
      </c>
      <c r="BQ245">
        <v>55.761115985892658</v>
      </c>
      <c r="BR245">
        <v>-3.675035948994744</v>
      </c>
      <c r="BS245">
        <v>88.215201767064045</v>
      </c>
      <c r="BT245">
        <v>3.790810596096978</v>
      </c>
      <c r="BU245">
        <v>7.2085228649851816</v>
      </c>
      <c r="BV245">
        <v>0</v>
      </c>
      <c r="BW245">
        <v>3.1969364995610501E-4</v>
      </c>
      <c r="BX245">
        <v>3.0054461201733002E-4</v>
      </c>
      <c r="BY245">
        <v>1.046307238003088E-4</v>
      </c>
      <c r="BZ245">
        <v>4.5977609692337933E-4</v>
      </c>
      <c r="CA245">
        <v>0</v>
      </c>
      <c r="CB245">
        <v>1.2986989371854881E-4</v>
      </c>
      <c r="CC245">
        <v>1.3331434156375459E-4</v>
      </c>
      <c r="CD245">
        <v>1.7492855820507629E-5</v>
      </c>
      <c r="CE245">
        <v>0.31100254647399228</v>
      </c>
      <c r="CF245">
        <v>2.5099228013431622E-2</v>
      </c>
      <c r="CG245">
        <v>0.31439246426026202</v>
      </c>
      <c r="CH245">
        <v>0.1343133834368701</v>
      </c>
      <c r="CI245">
        <v>7.4048843945765899E-2</v>
      </c>
      <c r="CJ245">
        <v>0</v>
      </c>
      <c r="CK245">
        <v>0.1668697988382889</v>
      </c>
      <c r="CL245">
        <v>6.1407659709738767E-4</v>
      </c>
      <c r="CM245">
        <v>0</v>
      </c>
      <c r="CN245">
        <v>1.8751502567437899E-4</v>
      </c>
      <c r="CO245">
        <v>1.634731659756332E-3</v>
      </c>
      <c r="CP245">
        <v>2.7579429470117199E-4</v>
      </c>
      <c r="CQ245">
        <v>3.6345405781047698E-4</v>
      </c>
      <c r="CR245">
        <v>1.5106950904989931E-4</v>
      </c>
      <c r="CS245">
        <v>2.4565187123137449E-3</v>
      </c>
      <c r="CT245">
        <v>1.366875488949249E-3</v>
      </c>
      <c r="CU245">
        <v>2.2619120225486001E-4</v>
      </c>
      <c r="CV245">
        <v>6.6803696911141189E-4</v>
      </c>
      <c r="CW245">
        <v>0</v>
      </c>
      <c r="CX245">
        <v>1.133530524155843E-5</v>
      </c>
      <c r="CY245">
        <v>5.740829095015291E-3</v>
      </c>
      <c r="CZ245">
        <v>2.983431177983966E-3</v>
      </c>
      <c r="DA245">
        <v>1.765364064973278E-4</v>
      </c>
      <c r="DB245">
        <v>3.029550325215729E-2</v>
      </c>
      <c r="DC245">
        <v>-2.965751611321035E-5</v>
      </c>
      <c r="DD245">
        <v>-5.745406808998928E-4</v>
      </c>
      <c r="DE245">
        <v>-229.17697078166719</v>
      </c>
      <c r="DF245">
        <v>-1.074226504191756</v>
      </c>
      <c r="DG245">
        <v>0.14515678556878961</v>
      </c>
      <c r="DH245">
        <v>4.3328619280955643</v>
      </c>
      <c r="DI245">
        <v>58.080451379012572</v>
      </c>
      <c r="DJ245">
        <v>4.207557653281286E-2</v>
      </c>
      <c r="DK245">
        <v>0.28625478550710809</v>
      </c>
      <c r="DL245">
        <v>0.1006465531027512</v>
      </c>
      <c r="DM245">
        <v>0.63804796194938251</v>
      </c>
      <c r="DN245">
        <v>5.669458965028995E-2</v>
      </c>
      <c r="DO245">
        <v>5.8458278088446947E-2</v>
      </c>
      <c r="DP245">
        <v>3.178306549893601E-2</v>
      </c>
      <c r="DQ245">
        <v>0.40835427442068362</v>
      </c>
      <c r="DR245">
        <v>0.55110869096776849</v>
      </c>
      <c r="DS245">
        <v>3.934307478533714</v>
      </c>
      <c r="DT245">
        <v>1.601195162998315</v>
      </c>
      <c r="DU245">
        <v>2.588743587633235</v>
      </c>
      <c r="DV245">
        <v>4.1934109875076313</v>
      </c>
      <c r="DW245">
        <v>0.67853358495518767</v>
      </c>
      <c r="DX245">
        <v>0.335475920178122</v>
      </c>
      <c r="DY245">
        <v>3.1614524471278731</v>
      </c>
      <c r="DZ245">
        <v>0.22169237756814389</v>
      </c>
      <c r="EA245">
        <v>33.589754176991498</v>
      </c>
      <c r="EB245">
        <v>9.6004128711188959E-16</v>
      </c>
      <c r="EC245">
        <v>1.18525097238022E-14</v>
      </c>
      <c r="ED245">
        <v>0.51260876401404909</v>
      </c>
      <c r="EE245">
        <v>7.4464693421192107</v>
      </c>
      <c r="EF245">
        <v>1.9762457017629591</v>
      </c>
      <c r="EG245">
        <v>0.34734028263652711</v>
      </c>
      <c r="EH245">
        <v>2.7620651012496601E-2</v>
      </c>
      <c r="EI245">
        <v>4.4283525248932067E-2</v>
      </c>
      <c r="EJ245">
        <v>0.47914246705859642</v>
      </c>
      <c r="EK245">
        <v>3.8101618296145168E-2</v>
      </c>
      <c r="EL245">
        <v>6.1087407935429508E-2</v>
      </c>
      <c r="EM245">
        <v>0.11820418828670511</v>
      </c>
      <c r="EN245">
        <v>9.3996486906157035E-3</v>
      </c>
      <c r="EO245">
        <v>1.507023060150342E-2</v>
      </c>
    </row>
    <row r="246" spans="1:145" x14ac:dyDescent="0.3">
      <c r="A246" s="1">
        <v>242</v>
      </c>
      <c r="B246">
        <v>0.93629388051855311</v>
      </c>
      <c r="C246">
        <v>19.631318375452381</v>
      </c>
      <c r="D246">
        <v>0.36744542897631732</v>
      </c>
      <c r="E246">
        <v>8.8464423530512218E-2</v>
      </c>
      <c r="F246">
        <v>0.90735422318353398</v>
      </c>
      <c r="G246">
        <v>0.18692912796319319</v>
      </c>
      <c r="H246">
        <v>22.20803453330468</v>
      </c>
      <c r="I246">
        <v>12.031735077022059</v>
      </c>
      <c r="J246">
        <v>0.82197388736748711</v>
      </c>
      <c r="K246">
        <v>6.4063395528520619</v>
      </c>
      <c r="L246">
        <v>4.0935873050249802E-2</v>
      </c>
      <c r="M246">
        <v>0.77163371708144513</v>
      </c>
      <c r="N246">
        <v>0.58092052059050558</v>
      </c>
      <c r="O246">
        <v>61.731816912462349</v>
      </c>
      <c r="P246">
        <v>0.98233878391896567</v>
      </c>
      <c r="Q246">
        <v>0.96095769454464297</v>
      </c>
      <c r="R246">
        <v>0.80184715921528826</v>
      </c>
      <c r="S246">
        <v>0.73707922398336556</v>
      </c>
      <c r="T246">
        <v>0.89381692428289194</v>
      </c>
      <c r="U246">
        <v>79.575556522114027</v>
      </c>
      <c r="V246">
        <v>0.20285914888708259</v>
      </c>
      <c r="W246">
        <v>-3.54014031504151E-3</v>
      </c>
      <c r="X246">
        <v>0.1015247517862735</v>
      </c>
      <c r="Y246">
        <v>0.1925576523794803</v>
      </c>
      <c r="Z246">
        <v>6.4010454555537688</v>
      </c>
      <c r="AA246">
        <v>4.4287846921603539E-4</v>
      </c>
      <c r="AB246">
        <v>0.2583884014403679</v>
      </c>
      <c r="AC246">
        <v>-4.0279898175622747E-2</v>
      </c>
      <c r="AD246">
        <v>0.53796435951032617</v>
      </c>
      <c r="AE246">
        <v>6.9820815348619711E-2</v>
      </c>
      <c r="AF246">
        <v>0.22370708019097121</v>
      </c>
      <c r="AG246">
        <v>0.95619959815507438</v>
      </c>
      <c r="AH246">
        <v>0.120486692745447</v>
      </c>
      <c r="AI246">
        <v>1.3434840775399191</v>
      </c>
      <c r="AJ246">
        <v>1.706822855792349</v>
      </c>
      <c r="AK246">
        <v>1.904365219816586E-2</v>
      </c>
      <c r="AL246">
        <v>0.99660365458154876</v>
      </c>
      <c r="AM246">
        <v>1.7126394949998209</v>
      </c>
      <c r="AN246">
        <v>1.897897337727204E-2</v>
      </c>
      <c r="AO246">
        <v>1.2120687533943539E-4</v>
      </c>
      <c r="AP246">
        <v>546.08275994648591</v>
      </c>
      <c r="AQ246">
        <v>184.2626038936142</v>
      </c>
      <c r="AR246">
        <v>148.26722627232829</v>
      </c>
      <c r="AS246">
        <v>253.16205011339221</v>
      </c>
      <c r="AT246">
        <v>2.166756364697083E-3</v>
      </c>
      <c r="AU246">
        <v>0</v>
      </c>
      <c r="AV246">
        <v>5.1440199749831406</v>
      </c>
      <c r="AW246">
        <v>5.4977926574051432</v>
      </c>
      <c r="AX246">
        <v>40.882470977455952</v>
      </c>
      <c r="AY246">
        <v>0</v>
      </c>
      <c r="AZ246">
        <v>-13.68848844363308</v>
      </c>
      <c r="BA246">
        <v>-38.944659381350291</v>
      </c>
      <c r="BB246">
        <v>0</v>
      </c>
      <c r="BC246">
        <v>0</v>
      </c>
      <c r="BD246">
        <v>0</v>
      </c>
      <c r="BE246">
        <v>-2.1919404843376609</v>
      </c>
      <c r="BF246">
        <v>-17.25392967011139</v>
      </c>
      <c r="BG246">
        <v>-31.649607814329681</v>
      </c>
      <c r="BH246">
        <v>-4.2168501249026544</v>
      </c>
      <c r="BI246">
        <v>12.43822479248368</v>
      </c>
      <c r="BJ246">
        <v>-1.2636844607003299</v>
      </c>
      <c r="BK246">
        <v>31.046088535403531</v>
      </c>
      <c r="BL246">
        <v>0</v>
      </c>
      <c r="BM246">
        <v>0</v>
      </c>
      <c r="BN246">
        <v>33.838400225453007</v>
      </c>
      <c r="BO246">
        <v>78.754289927556599</v>
      </c>
      <c r="BP246">
        <v>30.540028772780641</v>
      </c>
      <c r="BQ246">
        <v>55.065889560381542</v>
      </c>
      <c r="BR246">
        <v>-3.671979317008538</v>
      </c>
      <c r="BS246">
        <v>88.072673446302048</v>
      </c>
      <c r="BT246">
        <v>3.8080076322865328</v>
      </c>
      <c r="BU246">
        <v>7.0619493490360927</v>
      </c>
      <c r="BV246">
        <v>0</v>
      </c>
      <c r="BW246">
        <v>3.1126143148139208E-4</v>
      </c>
      <c r="BX246">
        <v>2.955465451554511E-4</v>
      </c>
      <c r="BY246">
        <v>9.6971653255164159E-5</v>
      </c>
      <c r="BZ246">
        <v>4.3638414964842728E-4</v>
      </c>
      <c r="CA246">
        <v>0</v>
      </c>
      <c r="CB246">
        <v>1.256849202207122E-4</v>
      </c>
      <c r="CC246">
        <v>1.3011081562370219E-4</v>
      </c>
      <c r="CD246">
        <v>1.6231416936599379E-5</v>
      </c>
      <c r="CE246">
        <v>0.38393838848379419</v>
      </c>
      <c r="CF246">
        <v>2.5202892430408678E-2</v>
      </c>
      <c r="CG246">
        <v>0.35389098204526792</v>
      </c>
      <c r="CH246">
        <v>0.131932509546271</v>
      </c>
      <c r="CI246">
        <v>6.8094675016769982E-2</v>
      </c>
      <c r="CJ246">
        <v>0</v>
      </c>
      <c r="CK246">
        <v>0.18785993462709369</v>
      </c>
      <c r="CL246">
        <v>5.9932041794287559E-4</v>
      </c>
      <c r="CM246">
        <v>0</v>
      </c>
      <c r="CN246">
        <v>2.0110264241293561E-4</v>
      </c>
      <c r="CO246">
        <v>1.667679865594621E-3</v>
      </c>
      <c r="CP246">
        <v>2.7885247541955432E-4</v>
      </c>
      <c r="CQ246">
        <v>1.789950811817403E-4</v>
      </c>
      <c r="CR246">
        <v>3.5876804846593719E-4</v>
      </c>
      <c r="CS246">
        <v>2.4238119768478601E-3</v>
      </c>
      <c r="CT246">
        <v>1.2967713075665019E-3</v>
      </c>
      <c r="CU246">
        <v>2.2583433222976649E-4</v>
      </c>
      <c r="CV246">
        <v>6.639081917779614E-4</v>
      </c>
      <c r="CW246">
        <v>0</v>
      </c>
      <c r="CX246">
        <v>1.141324959456352E-5</v>
      </c>
      <c r="CY246">
        <v>7.311589135809665E-3</v>
      </c>
      <c r="CZ246">
        <v>4.1365697201078411E-3</v>
      </c>
      <c r="DA246">
        <v>1.8088876805779939E-4</v>
      </c>
      <c r="DB246">
        <v>3.2504139380466243E-2</v>
      </c>
      <c r="DC246">
        <v>-6.7483371687071154E-5</v>
      </c>
      <c r="DD246">
        <v>-1.036618294724421E-4</v>
      </c>
      <c r="DE246">
        <v>-253.12978460258461</v>
      </c>
      <c r="DF246">
        <v>-0.62413142435252666</v>
      </c>
      <c r="DG246">
        <v>0.16293244207596921</v>
      </c>
      <c r="DH246">
        <v>4.2621179698781084</v>
      </c>
      <c r="DI246">
        <v>56.493139769978853</v>
      </c>
      <c r="DJ246">
        <v>4.1521378076233073E-2</v>
      </c>
      <c r="DK246">
        <v>0.27803059944728942</v>
      </c>
      <c r="DL246">
        <v>9.7557202413414937E-2</v>
      </c>
      <c r="DM246">
        <v>0.65420502795758018</v>
      </c>
      <c r="DN246">
        <v>5.6644850320083297E-2</v>
      </c>
      <c r="DO246">
        <v>7.601288471615128E-2</v>
      </c>
      <c r="DP246">
        <v>3.1567016245047187E-2</v>
      </c>
      <c r="DQ246">
        <v>0.19493468134982261</v>
      </c>
      <c r="DR246">
        <v>0.54384976284104725</v>
      </c>
      <c r="DS246">
        <v>3.8212736416926032</v>
      </c>
      <c r="DT246">
        <v>1.5520464020316009</v>
      </c>
      <c r="DU246">
        <v>2.6542974386257199</v>
      </c>
      <c r="DV246">
        <v>4.1897320217529366</v>
      </c>
      <c r="DW246">
        <v>0.88229241188389873</v>
      </c>
      <c r="DX246">
        <v>0.33319548180270558</v>
      </c>
      <c r="DY246">
        <v>1.509171726579271</v>
      </c>
      <c r="DZ246">
        <v>0.23183634776042039</v>
      </c>
      <c r="EA246">
        <v>35.126719357639452</v>
      </c>
      <c r="EB246">
        <v>-5.7990659046700153E-16</v>
      </c>
      <c r="EC246">
        <v>-7.1594301148071886E-15</v>
      </c>
      <c r="ED246">
        <v>0.52738206689162392</v>
      </c>
      <c r="EE246">
        <v>5.880561525129619</v>
      </c>
      <c r="EF246">
        <v>2.072425914700442</v>
      </c>
      <c r="EG246">
        <v>0.38076024618440291</v>
      </c>
      <c r="EH246">
        <v>2.9082969427656941E-2</v>
      </c>
      <c r="EI246">
        <v>4.8079221201282017E-2</v>
      </c>
      <c r="EJ246">
        <v>0.51701310815323609</v>
      </c>
      <c r="EK246">
        <v>3.9490142599698713E-2</v>
      </c>
      <c r="EL246">
        <v>6.528409370452827E-2</v>
      </c>
      <c r="EM246">
        <v>0.1134843555814128</v>
      </c>
      <c r="EN246">
        <v>8.668084646350287E-3</v>
      </c>
      <c r="EO246">
        <v>1.432985583332458E-2</v>
      </c>
    </row>
    <row r="247" spans="1:145" x14ac:dyDescent="0.3">
      <c r="A247" s="1">
        <v>243</v>
      </c>
      <c r="B247">
        <v>0.95767195220297219</v>
      </c>
      <c r="C247">
        <v>23.216252393708011</v>
      </c>
      <c r="D247">
        <v>0.2631085612697403</v>
      </c>
      <c r="E247">
        <v>6.5667706492973626E-2</v>
      </c>
      <c r="F247">
        <v>0.89168591383336493</v>
      </c>
      <c r="G247">
        <v>0.22887294598934169</v>
      </c>
      <c r="H247">
        <v>19.679759727710369</v>
      </c>
      <c r="I247">
        <v>36.729651138762847</v>
      </c>
      <c r="J247">
        <v>0.89068260412117195</v>
      </c>
      <c r="K247">
        <v>9.0145728053184904</v>
      </c>
      <c r="L247">
        <v>3.7570668444201823E-2</v>
      </c>
      <c r="M247">
        <v>0.75707087603907763</v>
      </c>
      <c r="N247">
        <v>0.49818086692586749</v>
      </c>
      <c r="O247">
        <v>46.611287379879982</v>
      </c>
      <c r="P247">
        <v>1.0089128759011441</v>
      </c>
      <c r="Q247">
        <v>0.99197128600513962</v>
      </c>
      <c r="R247">
        <v>0.81047558482441084</v>
      </c>
      <c r="S247">
        <v>0.82379905003681064</v>
      </c>
      <c r="T247">
        <v>0.9158747639021354</v>
      </c>
      <c r="U247">
        <v>73.938136711206596</v>
      </c>
      <c r="V247">
        <v>0.23795552402572009</v>
      </c>
      <c r="W247">
        <v>-8.0300364584218239E-3</v>
      </c>
      <c r="X247">
        <v>8.572657125909304E-2</v>
      </c>
      <c r="Y247">
        <v>0.18784916511884431</v>
      </c>
      <c r="Z247">
        <v>6.3567149165834413</v>
      </c>
      <c r="AA247">
        <v>4.3062053770130849E-4</v>
      </c>
      <c r="AB247">
        <v>0.27387003782533481</v>
      </c>
      <c r="AC247">
        <v>-3.9513939509210012E-2</v>
      </c>
      <c r="AD247">
        <v>0.55378761090056605</v>
      </c>
      <c r="AE247">
        <v>6.8038996377572852E-2</v>
      </c>
      <c r="AF247">
        <v>0.23540679368842951</v>
      </c>
      <c r="AG247">
        <v>1.0163158789547759</v>
      </c>
      <c r="AH247">
        <v>0.12681211088447719</v>
      </c>
      <c r="AI247">
        <v>1.496623582356392</v>
      </c>
      <c r="AJ247">
        <v>1.8135484608361481</v>
      </c>
      <c r="AK247">
        <v>1.6969648195315601E-2</v>
      </c>
      <c r="AL247">
        <v>0.99672115282398721</v>
      </c>
      <c r="AM247">
        <v>1.819514396855934</v>
      </c>
      <c r="AN247">
        <v>1.6914007312252451E-2</v>
      </c>
      <c r="AO247">
        <v>1.1385689568582359E-4</v>
      </c>
      <c r="AP247">
        <v>544.24652021790405</v>
      </c>
      <c r="AQ247">
        <v>176.2201053592224</v>
      </c>
      <c r="AR247">
        <v>144.4266686483771</v>
      </c>
      <c r="AS247">
        <v>244.82190392071439</v>
      </c>
      <c r="AT247">
        <v>2.2957036278428672E-3</v>
      </c>
      <c r="AU247">
        <v>0</v>
      </c>
      <c r="AV247">
        <v>7.6892932184163278</v>
      </c>
      <c r="AW247">
        <v>5.0750583588743128</v>
      </c>
      <c r="AX247">
        <v>45.675184528265191</v>
      </c>
      <c r="AY247">
        <v>0</v>
      </c>
      <c r="AZ247">
        <v>-16.526599241897401</v>
      </c>
      <c r="BA247">
        <v>-43.038982961145088</v>
      </c>
      <c r="BB247">
        <v>0</v>
      </c>
      <c r="BC247">
        <v>0</v>
      </c>
      <c r="BD247">
        <v>0</v>
      </c>
      <c r="BE247">
        <v>-3.356123660004481</v>
      </c>
      <c r="BF247">
        <v>-21.475789049393502</v>
      </c>
      <c r="BG247">
        <v>-34.537728557070992</v>
      </c>
      <c r="BH247">
        <v>-5.21728935158652</v>
      </c>
      <c r="BI247">
        <v>15.09741881746948</v>
      </c>
      <c r="BJ247">
        <v>-1.5025252773180959</v>
      </c>
      <c r="BK247">
        <v>33.821073141573173</v>
      </c>
      <c r="BL247">
        <v>0</v>
      </c>
      <c r="BM247">
        <v>0</v>
      </c>
      <c r="BN247">
        <v>34.246585016522673</v>
      </c>
      <c r="BO247">
        <v>78.34039512251951</v>
      </c>
      <c r="BP247">
        <v>26.779140391145251</v>
      </c>
      <c r="BQ247">
        <v>57.9058564804767</v>
      </c>
      <c r="BR247">
        <v>-3.8210566480189518</v>
      </c>
      <c r="BS247">
        <v>88.459044119641959</v>
      </c>
      <c r="BT247">
        <v>3.7340539288480961</v>
      </c>
      <c r="BU247">
        <v>6.9932655683735661</v>
      </c>
      <c r="BV247">
        <v>0</v>
      </c>
      <c r="BW247">
        <v>3.5948265558249329E-4</v>
      </c>
      <c r="BX247">
        <v>2.99377305820638E-4</v>
      </c>
      <c r="BY247">
        <v>1.178427922405619E-4</v>
      </c>
      <c r="BZ247">
        <v>5.3280514175657351E-4</v>
      </c>
      <c r="CA247">
        <v>0</v>
      </c>
      <c r="CB247">
        <v>1.4077318404881001E-4</v>
      </c>
      <c r="CC247">
        <v>1.417404774421377E-4</v>
      </c>
      <c r="CD247">
        <v>1.890026537431171E-5</v>
      </c>
      <c r="CE247">
        <v>0.40033886839930383</v>
      </c>
      <c r="CF247">
        <v>2.603725796568478E-2</v>
      </c>
      <c r="CG247">
        <v>0.39335401744499771</v>
      </c>
      <c r="CH247">
        <v>0.1363252975706751</v>
      </c>
      <c r="CI247">
        <v>8.037507928473378E-2</v>
      </c>
      <c r="CJ247">
        <v>0</v>
      </c>
      <c r="CK247">
        <v>0.16361681714270451</v>
      </c>
      <c r="CL247">
        <v>6.5288932186641203E-4</v>
      </c>
      <c r="CM247">
        <v>0</v>
      </c>
      <c r="CN247">
        <v>1.6980923077258221E-4</v>
      </c>
      <c r="CO247">
        <v>1.542970623961217E-3</v>
      </c>
      <c r="CP247">
        <v>2.7203387687576718E-4</v>
      </c>
      <c r="CQ247">
        <v>3.0627689822944099E-4</v>
      </c>
      <c r="CR247">
        <v>1.7709960409513449E-4</v>
      </c>
      <c r="CS247">
        <v>2.6369042602425201E-3</v>
      </c>
      <c r="CT247">
        <v>1.363936819132531E-3</v>
      </c>
      <c r="CU247">
        <v>2.253976186597302E-4</v>
      </c>
      <c r="CV247">
        <v>6.1337102235522458E-4</v>
      </c>
      <c r="CW247">
        <v>0</v>
      </c>
      <c r="CX247">
        <v>1.107930210255118E-5</v>
      </c>
      <c r="CY247">
        <v>6.7936097556469338E-3</v>
      </c>
      <c r="CZ247">
        <v>3.7318981337836829E-3</v>
      </c>
      <c r="DA247">
        <v>1.5705069357962659E-4</v>
      </c>
      <c r="DB247">
        <v>3.0775279813169881E-2</v>
      </c>
      <c r="DC247">
        <v>-3.3849858979031547E-5</v>
      </c>
      <c r="DD247">
        <v>-2.2666196566212171E-4</v>
      </c>
      <c r="DE247">
        <v>-244.79142300258479</v>
      </c>
      <c r="DF247">
        <v>0.19892809633165601</v>
      </c>
      <c r="DG247">
        <v>0.27782068538211302</v>
      </c>
      <c r="DH247">
        <v>4.2579457620524561</v>
      </c>
      <c r="DI247">
        <v>54.654335283553038</v>
      </c>
      <c r="DJ247">
        <v>4.346423939105077E-2</v>
      </c>
      <c r="DK247">
        <v>0.30962024659110038</v>
      </c>
      <c r="DL247">
        <v>0.1094804919232204</v>
      </c>
      <c r="DM247">
        <v>0.66063269973397909</v>
      </c>
      <c r="DN247">
        <v>5.705100927730837E-2</v>
      </c>
      <c r="DO247">
        <v>7.7494739970470267E-2</v>
      </c>
      <c r="DP247">
        <v>3.0756661558181211E-2</v>
      </c>
      <c r="DQ247">
        <v>0.37431709207786862</v>
      </c>
      <c r="DR247">
        <v>0.56929748915101452</v>
      </c>
      <c r="DS247">
        <v>4.2554441474606222</v>
      </c>
      <c r="DT247">
        <v>1.741735098778507</v>
      </c>
      <c r="DU247">
        <v>2.6803763466183521</v>
      </c>
      <c r="DV247">
        <v>4.2197735379612409</v>
      </c>
      <c r="DW247">
        <v>0.89949251751438686</v>
      </c>
      <c r="DX247">
        <v>0.32464204367521859</v>
      </c>
      <c r="DY247">
        <v>2.8979387773770471</v>
      </c>
      <c r="DZ247">
        <v>0.19611325970841301</v>
      </c>
      <c r="EA247">
        <v>29.714130258850449</v>
      </c>
      <c r="EB247">
        <v>-8.3849968163543505E-16</v>
      </c>
      <c r="EC247">
        <v>-1.035197731952414E-14</v>
      </c>
      <c r="ED247">
        <v>0.62290871706741857</v>
      </c>
      <c r="EE247">
        <v>7.3515050661662054</v>
      </c>
      <c r="EF247">
        <v>1.7761066047534459</v>
      </c>
      <c r="EG247">
        <v>0.30478954898166172</v>
      </c>
      <c r="EH247">
        <v>2.6712572106746171E-2</v>
      </c>
      <c r="EI247">
        <v>4.0001511809124812E-2</v>
      </c>
      <c r="EJ247">
        <v>0.44604164866244977</v>
      </c>
      <c r="EK247">
        <v>3.9092284306718517E-2</v>
      </c>
      <c r="EL247">
        <v>5.853986902092246E-2</v>
      </c>
      <c r="EM247">
        <v>9.55904319563049E-2</v>
      </c>
      <c r="EN247">
        <v>8.3778013874794693E-3</v>
      </c>
      <c r="EO247">
        <v>1.2545580402986589E-2</v>
      </c>
    </row>
    <row r="248" spans="1:145" x14ac:dyDescent="0.3">
      <c r="A248" s="1">
        <v>244</v>
      </c>
      <c r="B248">
        <v>1.00899857168255</v>
      </c>
      <c r="C248">
        <v>16.934857259043621</v>
      </c>
      <c r="D248">
        <v>0.35017594318607947</v>
      </c>
      <c r="E248">
        <v>0.1137727478831989</v>
      </c>
      <c r="F248">
        <v>0.87051861259655361</v>
      </c>
      <c r="G248">
        <v>0.19298520537695199</v>
      </c>
      <c r="H248">
        <v>16.1657838220952</v>
      </c>
      <c r="I248">
        <v>23.438500074306312</v>
      </c>
      <c r="J248">
        <v>0.91673202156340561</v>
      </c>
      <c r="K248">
        <v>9.3510036249763999</v>
      </c>
      <c r="L248">
        <v>4.1338686457264837E-2</v>
      </c>
      <c r="M248">
        <v>0.77658895329234789</v>
      </c>
      <c r="N248">
        <v>0.51302204198684742</v>
      </c>
      <c r="O248">
        <v>61.993209092863751</v>
      </c>
      <c r="P248">
        <v>1.063239086841022</v>
      </c>
      <c r="Q248">
        <v>0.97382535301561579</v>
      </c>
      <c r="R248">
        <v>0.78944317976078837</v>
      </c>
      <c r="S248">
        <v>0.82608351286340154</v>
      </c>
      <c r="T248">
        <v>0.93384088555170786</v>
      </c>
      <c r="U248">
        <v>65.914975221783678</v>
      </c>
      <c r="V248">
        <v>0.2199828742957671</v>
      </c>
      <c r="W248">
        <v>6.7047082584237652E-3</v>
      </c>
      <c r="X248">
        <v>8.9032124374831073E-2</v>
      </c>
      <c r="Y248">
        <v>0.21269624097413009</v>
      </c>
      <c r="Z248">
        <v>5.974607107656805</v>
      </c>
      <c r="AA248">
        <v>4.6134796508517689E-4</v>
      </c>
      <c r="AB248">
        <v>0.27172170034039889</v>
      </c>
      <c r="AC248">
        <v>-4.1068370143130188E-2</v>
      </c>
      <c r="AD248">
        <v>0.55642427286245788</v>
      </c>
      <c r="AE248">
        <v>7.139674283390357E-2</v>
      </c>
      <c r="AF248">
        <v>0.21947833623712029</v>
      </c>
      <c r="AG248">
        <v>1.144963580636627</v>
      </c>
      <c r="AH248">
        <v>0.102020390767949</v>
      </c>
      <c r="AI248">
        <v>1.6931538740184631</v>
      </c>
      <c r="AJ248">
        <v>1.5566490754123179</v>
      </c>
      <c r="AK248">
        <v>1.7779355717545339E-2</v>
      </c>
      <c r="AL248">
        <v>0.99669100655475462</v>
      </c>
      <c r="AM248">
        <v>1.5618170595566201</v>
      </c>
      <c r="AN248">
        <v>1.7720523946015299E-2</v>
      </c>
      <c r="AO248">
        <v>1.3084635415007071E-4</v>
      </c>
      <c r="AP248">
        <v>526.44860810537193</v>
      </c>
      <c r="AQ248">
        <v>161.20501595878929</v>
      </c>
      <c r="AR248">
        <v>132.73504107284779</v>
      </c>
      <c r="AS248">
        <v>227.5104369030895</v>
      </c>
      <c r="AT248">
        <v>2.164582482675904E-3</v>
      </c>
      <c r="AU248">
        <v>0</v>
      </c>
      <c r="AV248">
        <v>5.7489578290626584</v>
      </c>
      <c r="AW248">
        <v>5.3295799259247874</v>
      </c>
      <c r="AX248">
        <v>40.368237114536257</v>
      </c>
      <c r="AY248">
        <v>0</v>
      </c>
      <c r="AZ248">
        <v>-13.989748549058261</v>
      </c>
      <c r="BA248">
        <v>-38.569890638234931</v>
      </c>
      <c r="BB248">
        <v>0</v>
      </c>
      <c r="BC248">
        <v>0</v>
      </c>
      <c r="BD248">
        <v>0</v>
      </c>
      <c r="BE248">
        <v>-2.4552692264626659</v>
      </c>
      <c r="BF248">
        <v>-20.47459807593366</v>
      </c>
      <c r="BG248">
        <v>-31.219984251208</v>
      </c>
      <c r="BH248">
        <v>-4.2817049962056943</v>
      </c>
      <c r="BI248">
        <v>12.729108794104629</v>
      </c>
      <c r="BJ248">
        <v>-1.352187527545166</v>
      </c>
      <c r="BK248">
        <v>31.692110055636331</v>
      </c>
      <c r="BL248">
        <v>0</v>
      </c>
      <c r="BM248">
        <v>0</v>
      </c>
      <c r="BN248">
        <v>33.892747427794127</v>
      </c>
      <c r="BO248">
        <v>75.762387759299131</v>
      </c>
      <c r="BP248">
        <v>27.017592205623529</v>
      </c>
      <c r="BQ248">
        <v>53.679625105135322</v>
      </c>
      <c r="BR248">
        <v>-3.6079257321649081</v>
      </c>
      <c r="BS248">
        <v>85.29859341778166</v>
      </c>
      <c r="BT248">
        <v>3.6889564804806829</v>
      </c>
      <c r="BU248">
        <v>6.9329969690433559</v>
      </c>
      <c r="BV248">
        <v>0</v>
      </c>
      <c r="BW248">
        <v>3.3465780675740158E-4</v>
      </c>
      <c r="BX248">
        <v>2.955951795183222E-4</v>
      </c>
      <c r="BY248">
        <v>9.8518558447660302E-5</v>
      </c>
      <c r="BZ248">
        <v>4.4784815471933092E-4</v>
      </c>
      <c r="CA248">
        <v>0</v>
      </c>
      <c r="CB248">
        <v>1.2625604830045279E-4</v>
      </c>
      <c r="CC248">
        <v>1.328182222849988E-4</v>
      </c>
      <c r="CD248">
        <v>1.7095245983124479E-5</v>
      </c>
      <c r="CE248">
        <v>0.3406435486069132</v>
      </c>
      <c r="CF248">
        <v>2.724357062170165E-2</v>
      </c>
      <c r="CG248">
        <v>0.30674298902691299</v>
      </c>
      <c r="CH248">
        <v>0.1337671493867176</v>
      </c>
      <c r="CI248">
        <v>7.6253958507768366E-2</v>
      </c>
      <c r="CJ248">
        <v>0</v>
      </c>
      <c r="CK248">
        <v>0.1349800682403442</v>
      </c>
      <c r="CL248">
        <v>6.1179135730338467E-4</v>
      </c>
      <c r="CM248">
        <v>0</v>
      </c>
      <c r="CN248">
        <v>1.7635694898430121E-4</v>
      </c>
      <c r="CO248">
        <v>1.5728904895427019E-3</v>
      </c>
      <c r="CP248">
        <v>3.080161841150002E-4</v>
      </c>
      <c r="CQ248">
        <v>2.4064450960812789E-4</v>
      </c>
      <c r="CR248">
        <v>2.7468730504518428E-4</v>
      </c>
      <c r="CS248">
        <v>2.4810857663948608E-3</v>
      </c>
      <c r="CT248">
        <v>1.3557462531805569E-3</v>
      </c>
      <c r="CU248">
        <v>2.1179941784704411E-4</v>
      </c>
      <c r="CV248">
        <v>6.4047878461730287E-4</v>
      </c>
      <c r="CW248">
        <v>0</v>
      </c>
      <c r="CX248">
        <v>1.0877256166416751E-5</v>
      </c>
      <c r="CY248">
        <v>6.0564228235692559E-3</v>
      </c>
      <c r="CZ248">
        <v>2.7319624397696019E-3</v>
      </c>
      <c r="DA248">
        <v>1.649244581084737E-4</v>
      </c>
      <c r="DB248">
        <v>2.7676216603168279E-2</v>
      </c>
      <c r="DC248">
        <v>-5.3095005359579892E-5</v>
      </c>
      <c r="DD248">
        <v>1.8837334080998701E-4</v>
      </c>
      <c r="DE248">
        <v>-227.48267850315619</v>
      </c>
      <c r="DF248">
        <v>-0.46799673140048981</v>
      </c>
      <c r="DG248">
        <v>0.19304338901859899</v>
      </c>
      <c r="DH248">
        <v>3.639501112750219</v>
      </c>
      <c r="DI248">
        <v>48.743550967688563</v>
      </c>
      <c r="DJ248">
        <v>4.220194765324993E-2</v>
      </c>
      <c r="DK248">
        <v>0.29606735908436688</v>
      </c>
      <c r="DL248">
        <v>0.104494530718779</v>
      </c>
      <c r="DM248">
        <v>0.65349733870395943</v>
      </c>
      <c r="DN248">
        <v>5.6589885385392689E-2</v>
      </c>
      <c r="DO248">
        <v>5.7609933274934473E-2</v>
      </c>
      <c r="DP248">
        <v>3.0827706859242521E-2</v>
      </c>
      <c r="DQ248">
        <v>0.28071020118496243</v>
      </c>
      <c r="DR248">
        <v>0.55276390828144906</v>
      </c>
      <c r="DS248">
        <v>4.0691722338609662</v>
      </c>
      <c r="DT248">
        <v>1.662412988707848</v>
      </c>
      <c r="DU248">
        <v>2.6514261403431418</v>
      </c>
      <c r="DV248">
        <v>4.1856665445622401</v>
      </c>
      <c r="DW248">
        <v>0.66868672551263209</v>
      </c>
      <c r="DX248">
        <v>0.32539193948840472</v>
      </c>
      <c r="DY248">
        <v>2.1732402672384188</v>
      </c>
      <c r="DZ248">
        <v>0.16181011207992241</v>
      </c>
      <c r="EA248">
        <v>24.516683648473091</v>
      </c>
      <c r="EB248">
        <v>-7.3662532622629429E-16</v>
      </c>
      <c r="EC248">
        <v>-9.0942535067021259E-15</v>
      </c>
      <c r="ED248">
        <v>0.47830781760636171</v>
      </c>
      <c r="EE248">
        <v>7.9381065712203833</v>
      </c>
      <c r="EF248">
        <v>1.4773842801990491</v>
      </c>
      <c r="EG248">
        <v>0.29522268717174088</v>
      </c>
      <c r="EH248">
        <v>2.6045561206633271E-2</v>
      </c>
      <c r="EI248">
        <v>3.8861148618845313E-2</v>
      </c>
      <c r="EJ248">
        <v>0.41232124629447969</v>
      </c>
      <c r="EK248">
        <v>3.6376398982205821E-2</v>
      </c>
      <c r="EL248">
        <v>5.4275223169539311E-2</v>
      </c>
      <c r="EM248">
        <v>8.6471078826429459E-2</v>
      </c>
      <c r="EN248">
        <v>7.6287760868025906E-3</v>
      </c>
      <c r="EO248">
        <v>1.138247699625778E-2</v>
      </c>
    </row>
    <row r="249" spans="1:145" x14ac:dyDescent="0.3">
      <c r="A249" s="1">
        <v>245</v>
      </c>
      <c r="B249">
        <v>0.9841401061988948</v>
      </c>
      <c r="C249">
        <v>29.465364091225709</v>
      </c>
      <c r="D249">
        <v>0.28442319873010069</v>
      </c>
      <c r="E249">
        <v>0.110474111029361</v>
      </c>
      <c r="F249">
        <v>0.87466241622070851</v>
      </c>
      <c r="G249">
        <v>0.21607104228663521</v>
      </c>
      <c r="H249">
        <v>24.941964845019481</v>
      </c>
      <c r="I249">
        <v>31.915478583604308</v>
      </c>
      <c r="J249">
        <v>0.81097121559498875</v>
      </c>
      <c r="K249">
        <v>11.39792217735156</v>
      </c>
      <c r="L249">
        <v>4.2885705412939658E-2</v>
      </c>
      <c r="M249">
        <v>0.76092318333736053</v>
      </c>
      <c r="N249">
        <v>0.46142637149873289</v>
      </c>
      <c r="O249">
        <v>55.990557353916728</v>
      </c>
      <c r="P249">
        <v>0.95580732680591218</v>
      </c>
      <c r="Q249">
        <v>0.96663142585927553</v>
      </c>
      <c r="R249">
        <v>0.79276388402186337</v>
      </c>
      <c r="S249">
        <v>0.82650613273777374</v>
      </c>
      <c r="T249">
        <v>0.91510757034192169</v>
      </c>
      <c r="U249">
        <v>75.714206006854184</v>
      </c>
      <c r="V249">
        <v>0.2169634907798762</v>
      </c>
      <c r="W249">
        <v>1.8858732231922561E-4</v>
      </c>
      <c r="X249">
        <v>9.5803749996862406E-2</v>
      </c>
      <c r="Y249">
        <v>0.20535649843390871</v>
      </c>
      <c r="Z249">
        <v>5.7235777858802317</v>
      </c>
      <c r="AA249">
        <v>4.7133178595269579E-4</v>
      </c>
      <c r="AB249">
        <v>0.25115037919323641</v>
      </c>
      <c r="AC249">
        <v>-4.5054177826906662E-2</v>
      </c>
      <c r="AD249">
        <v>0.57210504332440071</v>
      </c>
      <c r="AE249">
        <v>7.1496139932904212E-2</v>
      </c>
      <c r="AF249">
        <v>0.21526787247572371</v>
      </c>
      <c r="AG249">
        <v>0.82256142582491687</v>
      </c>
      <c r="AH249">
        <v>0.1168172309960555</v>
      </c>
      <c r="AI249">
        <v>1.344954077844055</v>
      </c>
      <c r="AJ249">
        <v>1.8892005075120151</v>
      </c>
      <c r="AK249">
        <v>1.503063588027637E-2</v>
      </c>
      <c r="AL249">
        <v>0.99678104610461193</v>
      </c>
      <c r="AM249">
        <v>1.8953014391437619</v>
      </c>
      <c r="AN249">
        <v>1.4982252956359399E-2</v>
      </c>
      <c r="AO249">
        <v>1.2795705267541649E-4</v>
      </c>
      <c r="AP249">
        <v>496.52016886312299</v>
      </c>
      <c r="AQ249">
        <v>164.55352548094629</v>
      </c>
      <c r="AR249">
        <v>142.01050828136081</v>
      </c>
      <c r="AS249">
        <v>227.1792297645913</v>
      </c>
      <c r="AT249">
        <v>2.0720589443831948E-3</v>
      </c>
      <c r="AU249">
        <v>0</v>
      </c>
      <c r="AV249">
        <v>8.1591262998640168</v>
      </c>
      <c r="AW249">
        <v>5.5620275244008077</v>
      </c>
      <c r="AX249">
        <v>41.773885730961268</v>
      </c>
      <c r="AY249">
        <v>0</v>
      </c>
      <c r="AZ249">
        <v>-15.66645677335976</v>
      </c>
      <c r="BA249">
        <v>-40.96734560628996</v>
      </c>
      <c r="BB249">
        <v>0</v>
      </c>
      <c r="BC249">
        <v>0</v>
      </c>
      <c r="BD249">
        <v>0</v>
      </c>
      <c r="BE249">
        <v>-3.5381608261251989</v>
      </c>
      <c r="BF249">
        <v>-24.78424903437606</v>
      </c>
      <c r="BG249">
        <v>-32.013649207921127</v>
      </c>
      <c r="BH249">
        <v>-4.5544272343429562</v>
      </c>
      <c r="BI249">
        <v>14.35186377733441</v>
      </c>
      <c r="BJ249">
        <v>-1.531100001717663</v>
      </c>
      <c r="BK249">
        <v>33.243399317298319</v>
      </c>
      <c r="BL249">
        <v>0</v>
      </c>
      <c r="BM249">
        <v>0</v>
      </c>
      <c r="BN249">
        <v>34.149899694691243</v>
      </c>
      <c r="BO249">
        <v>70.666929511385092</v>
      </c>
      <c r="BP249">
        <v>24.051247547248781</v>
      </c>
      <c r="BQ249">
        <v>49.993580953073007</v>
      </c>
      <c r="BR249">
        <v>-3.6029655108529748</v>
      </c>
      <c r="BS249">
        <v>81.043458977077208</v>
      </c>
      <c r="BT249">
        <v>3.4078575475140989</v>
      </c>
      <c r="BU249">
        <v>6.5320625588843013</v>
      </c>
      <c r="BV249">
        <v>0</v>
      </c>
      <c r="BW249">
        <v>4.0307469335776379E-4</v>
      </c>
      <c r="BX249">
        <v>3.1370771936359488E-4</v>
      </c>
      <c r="BY249">
        <v>1.025590470478547E-4</v>
      </c>
      <c r="BZ249">
        <v>4.7014775270006501E-4</v>
      </c>
      <c r="CA249">
        <v>0</v>
      </c>
      <c r="CB249">
        <v>1.357819509853841E-4</v>
      </c>
      <c r="CC249">
        <v>1.393195086184756E-4</v>
      </c>
      <c r="CD249">
        <v>1.8971476369102231E-5</v>
      </c>
      <c r="CE249">
        <v>0.46284130835893578</v>
      </c>
      <c r="CF249">
        <v>3.2410969278567979E-2</v>
      </c>
      <c r="CG249">
        <v>0.43062573605701998</v>
      </c>
      <c r="CH249">
        <v>0.1376595828125933</v>
      </c>
      <c r="CI249">
        <v>8.2345663290013568E-2</v>
      </c>
      <c r="CJ249">
        <v>0</v>
      </c>
      <c r="CK249">
        <v>0.1183069848451246</v>
      </c>
      <c r="CL249">
        <v>6.4173778123338644E-4</v>
      </c>
      <c r="CM249">
        <v>0</v>
      </c>
      <c r="CN249">
        <v>1.8977034603341131E-4</v>
      </c>
      <c r="CO249">
        <v>1.3740162503999859E-3</v>
      </c>
      <c r="CP249">
        <v>2.9738713171956779E-4</v>
      </c>
      <c r="CQ249">
        <v>2.7664351319860089E-4</v>
      </c>
      <c r="CR249">
        <v>2.8956111940665522E-4</v>
      </c>
      <c r="CS249">
        <v>2.1427977146441309E-3</v>
      </c>
      <c r="CT249">
        <v>1.237707681232035E-3</v>
      </c>
      <c r="CU249">
        <v>1.925643772178336E-4</v>
      </c>
      <c r="CV249">
        <v>5.5857621136511126E-4</v>
      </c>
      <c r="CW249">
        <v>0</v>
      </c>
      <c r="CX249">
        <v>9.6457269203354878E-6</v>
      </c>
      <c r="CY249">
        <v>6.9567991762938802E-3</v>
      </c>
      <c r="CZ249">
        <v>4.0531374115063343E-3</v>
      </c>
      <c r="DA249">
        <v>1.3651860292174421E-4</v>
      </c>
      <c r="DB249">
        <v>2.8395885589803851E-2</v>
      </c>
      <c r="DC249">
        <v>-6.1042095748915919E-5</v>
      </c>
      <c r="DD249">
        <v>4.6685681515699649E-6</v>
      </c>
      <c r="DE249">
        <v>-227.1509512946248</v>
      </c>
      <c r="DF249">
        <v>0.29191443137824541</v>
      </c>
      <c r="DG249">
        <v>0.26422766337856901</v>
      </c>
      <c r="DH249">
        <v>3.813810174145742</v>
      </c>
      <c r="DI249">
        <v>46.262113805281828</v>
      </c>
      <c r="DJ249">
        <v>4.4281001283838897E-2</v>
      </c>
      <c r="DK249">
        <v>0.34590700221130261</v>
      </c>
      <c r="DL249">
        <v>0.1236039144973939</v>
      </c>
      <c r="DM249">
        <v>0.68410800736703958</v>
      </c>
      <c r="DN249">
        <v>5.6778701660793358E-2</v>
      </c>
      <c r="DO249">
        <v>0.10553448677919799</v>
      </c>
      <c r="DP249">
        <v>3.0184685491074729E-2</v>
      </c>
      <c r="DQ249">
        <v>0.38171690527278079</v>
      </c>
      <c r="DR249">
        <v>0.57999549057271316</v>
      </c>
      <c r="DS249">
        <v>4.7541720683070023</v>
      </c>
      <c r="DT249">
        <v>1.966425912458539</v>
      </c>
      <c r="DU249">
        <v>2.7756224029134491</v>
      </c>
      <c r="DV249">
        <v>4.1996323259316686</v>
      </c>
      <c r="DW249">
        <v>1.2249538644014051</v>
      </c>
      <c r="DX249">
        <v>0.31860473435907238</v>
      </c>
      <c r="DY249">
        <v>2.9552276537247542</v>
      </c>
      <c r="DZ249">
        <v>0.13218954949129871</v>
      </c>
      <c r="EA249">
        <v>20.028719619893749</v>
      </c>
      <c r="EB249">
        <v>-1.7263330738808721E-15</v>
      </c>
      <c r="EC249">
        <v>-2.1313020407954269E-14</v>
      </c>
      <c r="ED249">
        <v>0.64783747861330143</v>
      </c>
      <c r="EE249">
        <v>7.4587597327194999</v>
      </c>
      <c r="EF249">
        <v>1.2616684414777219</v>
      </c>
      <c r="EG249">
        <v>0.23247070817391691</v>
      </c>
      <c r="EH249">
        <v>2.3068620483909019E-2</v>
      </c>
      <c r="EI249">
        <v>3.1589974972506207E-2</v>
      </c>
      <c r="EJ249">
        <v>0.35052454580985393</v>
      </c>
      <c r="EK249">
        <v>3.4783383167279233E-2</v>
      </c>
      <c r="EL249">
        <v>4.7632072515124878E-2</v>
      </c>
      <c r="EM249">
        <v>5.5197611267026991E-2</v>
      </c>
      <c r="EN249">
        <v>5.4773900589005636E-3</v>
      </c>
      <c r="EO249">
        <v>7.5006919029256677E-3</v>
      </c>
    </row>
    <row r="250" spans="1:145" x14ac:dyDescent="0.3">
      <c r="A250" s="1">
        <v>246</v>
      </c>
      <c r="B250">
        <v>1.0609613472313919</v>
      </c>
      <c r="C250">
        <v>26.95957501667349</v>
      </c>
      <c r="D250">
        <v>0.30398456229836712</v>
      </c>
      <c r="E250">
        <v>6.9254009336880057E-2</v>
      </c>
      <c r="F250">
        <v>0.85360088745244855</v>
      </c>
      <c r="G250">
        <v>0.20387560066466159</v>
      </c>
      <c r="H250">
        <v>16.02837196504748</v>
      </c>
      <c r="I250">
        <v>10.74123778756387</v>
      </c>
      <c r="J250">
        <v>0.88177989654734668</v>
      </c>
      <c r="K250">
        <v>7.2814621913775346</v>
      </c>
      <c r="L250">
        <v>4.0883893341186348E-2</v>
      </c>
      <c r="M250">
        <v>0.69221138714145181</v>
      </c>
      <c r="N250">
        <v>0.44043453219399348</v>
      </c>
      <c r="O250">
        <v>58.725957664755462</v>
      </c>
      <c r="P250">
        <v>1.00283587441982</v>
      </c>
      <c r="Q250">
        <v>0.97017847503861943</v>
      </c>
      <c r="R250">
        <v>0.7908627287492509</v>
      </c>
      <c r="S250">
        <v>0.76187556118879141</v>
      </c>
      <c r="T250">
        <v>0.84468156969026398</v>
      </c>
      <c r="U250">
        <v>68.776752181827661</v>
      </c>
      <c r="V250">
        <v>0.21138216920751901</v>
      </c>
      <c r="W250">
        <v>-2.213478377054719E-2</v>
      </c>
      <c r="X250">
        <v>0.1012496632078289</v>
      </c>
      <c r="Y250">
        <v>0.2028607139202126</v>
      </c>
      <c r="Z250">
        <v>6.0973398004504737</v>
      </c>
      <c r="AA250">
        <v>4.587276247234348E-4</v>
      </c>
      <c r="AB250">
        <v>0.2478280359250524</v>
      </c>
      <c r="AC250">
        <v>-3.9435790365023538E-2</v>
      </c>
      <c r="AD250">
        <v>0.54166230103295276</v>
      </c>
      <c r="AE250">
        <v>6.9110324958288366E-2</v>
      </c>
      <c r="AF250">
        <v>0.23576155695840559</v>
      </c>
      <c r="AG250">
        <v>0.98631458375658276</v>
      </c>
      <c r="AH250">
        <v>0.1216802056888748</v>
      </c>
      <c r="AI250">
        <v>1.422532284660057</v>
      </c>
      <c r="AJ250">
        <v>1.891544339269859</v>
      </c>
      <c r="AK250">
        <v>1.4905515987624031E-2</v>
      </c>
      <c r="AL250">
        <v>0.9967895022581682</v>
      </c>
      <c r="AM250">
        <v>1.897636741850135</v>
      </c>
      <c r="AN250">
        <v>1.485766186220493E-2</v>
      </c>
      <c r="AO250">
        <v>1.295947889678535E-4</v>
      </c>
      <c r="AP250">
        <v>497.32688518965728</v>
      </c>
      <c r="AQ250">
        <v>141.7206599732389</v>
      </c>
      <c r="AR250">
        <v>115.60848216755819</v>
      </c>
      <c r="AS250">
        <v>204.2767945850637</v>
      </c>
      <c r="AT250">
        <v>2.1623398240858491E-3</v>
      </c>
      <c r="AU250">
        <v>0</v>
      </c>
      <c r="AV250">
        <v>7.7870062423919144</v>
      </c>
      <c r="AW250">
        <v>6.5689857309951263</v>
      </c>
      <c r="AX250">
        <v>40.855390477635709</v>
      </c>
      <c r="AY250">
        <v>0</v>
      </c>
      <c r="AZ250">
        <v>-15.548555907045991</v>
      </c>
      <c r="BA250">
        <v>-40.79818053781905</v>
      </c>
      <c r="BB250">
        <v>0</v>
      </c>
      <c r="BC250">
        <v>0</v>
      </c>
      <c r="BD250">
        <v>0</v>
      </c>
      <c r="BE250">
        <v>-3.369364591425648</v>
      </c>
      <c r="BF250">
        <v>-27.728780591580669</v>
      </c>
      <c r="BG250">
        <v>-31.4161130397361</v>
      </c>
      <c r="BH250">
        <v>-4.7606539346118977</v>
      </c>
      <c r="BI250">
        <v>14.22551142989068</v>
      </c>
      <c r="BJ250">
        <v>-1.6112233142747241</v>
      </c>
      <c r="BK250">
        <v>33.964597429585552</v>
      </c>
      <c r="BL250">
        <v>0</v>
      </c>
      <c r="BM250">
        <v>0</v>
      </c>
      <c r="BN250">
        <v>34.068512713250513</v>
      </c>
      <c r="BO250">
        <v>70.406293805225147</v>
      </c>
      <c r="BP250">
        <v>23.393997052704879</v>
      </c>
      <c r="BQ250">
        <v>51.099400714372912</v>
      </c>
      <c r="BR250">
        <v>-3.5335353537999108</v>
      </c>
      <c r="BS250">
        <v>81.380966490031796</v>
      </c>
      <c r="BT250">
        <v>3.4374201183827209</v>
      </c>
      <c r="BU250">
        <v>6.3662661622218053</v>
      </c>
      <c r="BV250">
        <v>0</v>
      </c>
      <c r="BW250">
        <v>4.0411434745892352E-4</v>
      </c>
      <c r="BX250">
        <v>3.3441560295222771E-4</v>
      </c>
      <c r="BY250">
        <v>1.006075301652033E-4</v>
      </c>
      <c r="BZ250">
        <v>4.9182292299402859E-4</v>
      </c>
      <c r="CA250">
        <v>0</v>
      </c>
      <c r="CB250">
        <v>1.3675038112771849E-4</v>
      </c>
      <c r="CC250">
        <v>1.423419722859667E-4</v>
      </c>
      <c r="CD250">
        <v>1.866883034852727E-5</v>
      </c>
      <c r="CE250">
        <v>0.42396181528240218</v>
      </c>
      <c r="CF250">
        <v>3.3164272928344833E-2</v>
      </c>
      <c r="CG250">
        <v>0.34321949013232361</v>
      </c>
      <c r="CH250">
        <v>0.13460510336212211</v>
      </c>
      <c r="CI250">
        <v>8.1804041135885519E-2</v>
      </c>
      <c r="CJ250">
        <v>0</v>
      </c>
      <c r="CK250">
        <v>0.16602116243792589</v>
      </c>
      <c r="CL250">
        <v>6.5565994581082436E-4</v>
      </c>
      <c r="CM250">
        <v>0</v>
      </c>
      <c r="CN250">
        <v>2.0055774041564459E-4</v>
      </c>
      <c r="CO250">
        <v>1.3478483921982049E-3</v>
      </c>
      <c r="CP250">
        <v>2.9377285993572618E-4</v>
      </c>
      <c r="CQ250">
        <v>1.6530663147259461E-4</v>
      </c>
      <c r="CR250">
        <v>2.6666227750760921E-4</v>
      </c>
      <c r="CS250">
        <v>2.04636002347631E-3</v>
      </c>
      <c r="CT250">
        <v>1.2193314430031959E-3</v>
      </c>
      <c r="CU250">
        <v>1.923233923824395E-4</v>
      </c>
      <c r="CV250">
        <v>5.2347382727146606E-4</v>
      </c>
      <c r="CW250">
        <v>0</v>
      </c>
      <c r="CX250">
        <v>9.772949804727951E-6</v>
      </c>
      <c r="CY250">
        <v>6.3193696158339533E-3</v>
      </c>
      <c r="CZ250">
        <v>2.904196942482614E-3</v>
      </c>
      <c r="DA250">
        <v>1.3503630071022641E-4</v>
      </c>
      <c r="DB250">
        <v>2.8194445047705571E-2</v>
      </c>
      <c r="DC250">
        <v>-4.9358458055775599E-5</v>
      </c>
      <c r="DD250">
        <v>-5.3791528981876461E-4</v>
      </c>
      <c r="DE250">
        <v>-204.24923677222199</v>
      </c>
      <c r="DF250">
        <v>0.26842736639082432</v>
      </c>
      <c r="DG250">
        <v>0.24610828795659229</v>
      </c>
      <c r="DH250">
        <v>4.1610810456559459</v>
      </c>
      <c r="DI250">
        <v>53.832763681705302</v>
      </c>
      <c r="DJ250">
        <v>4.3904549642402903E-2</v>
      </c>
      <c r="DK250">
        <v>0.34823849963633202</v>
      </c>
      <c r="DL250">
        <v>0.1246414705622871</v>
      </c>
      <c r="DM250">
        <v>0.67365283639422391</v>
      </c>
      <c r="DN250">
        <v>5.6672908209748463E-2</v>
      </c>
      <c r="DO250">
        <v>7.1579171760042318E-2</v>
      </c>
      <c r="DP250">
        <v>3.010756906499986E-2</v>
      </c>
      <c r="DQ250">
        <v>0.2300072462699668</v>
      </c>
      <c r="DR250">
        <v>0.57506470201506443</v>
      </c>
      <c r="DS250">
        <v>4.7862163457126208</v>
      </c>
      <c r="DT250">
        <v>1.9829324862182041</v>
      </c>
      <c r="DU250">
        <v>2.7332027755067672</v>
      </c>
      <c r="DV250">
        <v>4.1918073214161673</v>
      </c>
      <c r="DW250">
        <v>0.83082967221477677</v>
      </c>
      <c r="DX250">
        <v>0.31779075673947549</v>
      </c>
      <c r="DY250">
        <v>1.780701261444904</v>
      </c>
      <c r="DZ250">
        <v>0.189281457122253</v>
      </c>
      <c r="EA250">
        <v>28.679008654886822</v>
      </c>
      <c r="EB250">
        <v>-5.5373221735109967E-16</v>
      </c>
      <c r="EC250">
        <v>-6.8362856667137858E-15</v>
      </c>
      <c r="ED250">
        <v>0.68047070966887802</v>
      </c>
      <c r="EE250">
        <v>7.9552097055505104</v>
      </c>
      <c r="EF250">
        <v>1.7125246273248109</v>
      </c>
      <c r="EG250">
        <v>0.28692975792877268</v>
      </c>
      <c r="EH250">
        <v>3.109084425680942E-2</v>
      </c>
      <c r="EI250">
        <v>4.0379728796356401E-2</v>
      </c>
      <c r="EJ250">
        <v>0.42650551237462891</v>
      </c>
      <c r="EK250">
        <v>4.6214852567512517E-2</v>
      </c>
      <c r="EL250">
        <v>6.0022275291898401E-2</v>
      </c>
      <c r="EM250">
        <v>9.148105616097281E-2</v>
      </c>
      <c r="EN250">
        <v>9.9126116791806891E-3</v>
      </c>
      <c r="EO250">
        <v>1.287416217979492E-2</v>
      </c>
    </row>
    <row r="251" spans="1:145" x14ac:dyDescent="0.3">
      <c r="A251" s="1">
        <v>247</v>
      </c>
      <c r="B251">
        <v>0.96840455201830666</v>
      </c>
      <c r="C251">
        <v>21.377952463597889</v>
      </c>
      <c r="D251">
        <v>0.35079721644740453</v>
      </c>
      <c r="E251">
        <v>7.0454502526799315E-2</v>
      </c>
      <c r="F251">
        <v>0.87279653983259464</v>
      </c>
      <c r="G251">
        <v>0.2099802953307334</v>
      </c>
      <c r="H251">
        <v>14.089162158024781</v>
      </c>
      <c r="I251">
        <v>11.79228073810455</v>
      </c>
      <c r="J251">
        <v>0.91486875163731574</v>
      </c>
      <c r="K251">
        <v>10.12563259877952</v>
      </c>
      <c r="L251">
        <v>3.7365058906112587E-2</v>
      </c>
      <c r="M251">
        <v>0.75763090925893228</v>
      </c>
      <c r="N251">
        <v>0.47105530734479528</v>
      </c>
      <c r="O251">
        <v>51.953079364885461</v>
      </c>
      <c r="P251">
        <v>1.006934124714026</v>
      </c>
      <c r="Q251">
        <v>0.97709089290849704</v>
      </c>
      <c r="R251">
        <v>0.73640887418114753</v>
      </c>
      <c r="S251">
        <v>0.78713343709182515</v>
      </c>
      <c r="T251">
        <v>0.92792848181193199</v>
      </c>
      <c r="U251">
        <v>68.884853488149005</v>
      </c>
      <c r="V251">
        <v>0.25639592041527193</v>
      </c>
      <c r="W251">
        <v>-8.891723067334014E-4</v>
      </c>
      <c r="X251">
        <v>9.7545860931737144E-2</v>
      </c>
      <c r="Y251">
        <v>0.1968755021179224</v>
      </c>
      <c r="Z251">
        <v>5.8935146803657021</v>
      </c>
      <c r="AA251">
        <v>4.2763281333890128E-4</v>
      </c>
      <c r="AB251">
        <v>0.26283419125067919</v>
      </c>
      <c r="AC251">
        <v>-4.4741229113371063E-2</v>
      </c>
      <c r="AD251">
        <v>0.52308015654499118</v>
      </c>
      <c r="AE251">
        <v>7.0738041339651253E-2</v>
      </c>
      <c r="AF251">
        <v>0.2325076354126229</v>
      </c>
      <c r="AG251">
        <v>1.0144776226710699</v>
      </c>
      <c r="AH251">
        <v>0.116889642926718</v>
      </c>
      <c r="AI251">
        <v>1.5822257235403601</v>
      </c>
      <c r="AJ251">
        <v>1.731170443322537</v>
      </c>
      <c r="AK251">
        <v>1.6295968802107059E-2</v>
      </c>
      <c r="AL251">
        <v>0.99665847088418169</v>
      </c>
      <c r="AM251">
        <v>1.736974602512471</v>
      </c>
      <c r="AN251">
        <v>1.6241515347884351E-2</v>
      </c>
      <c r="AO251">
        <v>1.748356795665605E-4</v>
      </c>
      <c r="AP251">
        <v>515.78975431662434</v>
      </c>
      <c r="AQ251">
        <v>163.6984628816364</v>
      </c>
      <c r="AR251">
        <v>132.19777552896389</v>
      </c>
      <c r="AS251">
        <v>228.69658900663839</v>
      </c>
      <c r="AT251">
        <v>2.244053717406852E-3</v>
      </c>
      <c r="AU251">
        <v>0</v>
      </c>
      <c r="AV251">
        <v>6.3124489058116584</v>
      </c>
      <c r="AW251">
        <v>5.5962271626061053</v>
      </c>
      <c r="AX251">
        <v>43.808124058786483</v>
      </c>
      <c r="AY251">
        <v>0</v>
      </c>
      <c r="AZ251">
        <v>-15.26062006140474</v>
      </c>
      <c r="BA251">
        <v>-41.582420606443748</v>
      </c>
      <c r="BB251">
        <v>0</v>
      </c>
      <c r="BC251">
        <v>0</v>
      </c>
      <c r="BD251">
        <v>0</v>
      </c>
      <c r="BE251">
        <v>-2.7045689096376289</v>
      </c>
      <c r="BF251">
        <v>-23.509710283344809</v>
      </c>
      <c r="BG251">
        <v>-33.461193629844203</v>
      </c>
      <c r="BH251">
        <v>-4.7798663944830126</v>
      </c>
      <c r="BI251">
        <v>13.887336703242569</v>
      </c>
      <c r="BJ251">
        <v>-1.529437975753247</v>
      </c>
      <c r="BK251">
        <v>32.908093207252783</v>
      </c>
      <c r="BL251">
        <v>0</v>
      </c>
      <c r="BM251">
        <v>0</v>
      </c>
      <c r="BN251">
        <v>33.901431594022853</v>
      </c>
      <c r="BO251">
        <v>71.105232935464414</v>
      </c>
      <c r="BP251">
        <v>25.94346842911796</v>
      </c>
      <c r="BQ251">
        <v>53.776503616029522</v>
      </c>
      <c r="BR251">
        <v>-3.683153077582368</v>
      </c>
      <c r="BS251">
        <v>85.520366103141384</v>
      </c>
      <c r="BT251">
        <v>3.5704719448154192</v>
      </c>
      <c r="BU251">
        <v>6.8056330056963823</v>
      </c>
      <c r="BV251">
        <v>0</v>
      </c>
      <c r="BW251">
        <v>3.6533375939360612E-4</v>
      </c>
      <c r="BX251">
        <v>3.0644800174288109E-4</v>
      </c>
      <c r="BY251">
        <v>1.099970616724702E-4</v>
      </c>
      <c r="BZ251">
        <v>4.9009486301816046E-4</v>
      </c>
      <c r="CA251">
        <v>0</v>
      </c>
      <c r="CB251">
        <v>1.373845325293031E-4</v>
      </c>
      <c r="CC251">
        <v>1.3791427679959821E-4</v>
      </c>
      <c r="CD251">
        <v>1.854218361584616E-5</v>
      </c>
      <c r="CE251">
        <v>0.38839680504778912</v>
      </c>
      <c r="CF251">
        <v>2.935244529590306E-2</v>
      </c>
      <c r="CG251">
        <v>0.33697264044220337</v>
      </c>
      <c r="CH251">
        <v>0.1343790847910255</v>
      </c>
      <c r="CI251">
        <v>8.0037923236992409E-2</v>
      </c>
      <c r="CJ251">
        <v>0</v>
      </c>
      <c r="CK251">
        <v>0.17161589739225469</v>
      </c>
      <c r="CL251">
        <v>6.3526495945481906E-4</v>
      </c>
      <c r="CM251">
        <v>0</v>
      </c>
      <c r="CN251">
        <v>1.932211607974533E-4</v>
      </c>
      <c r="CO251">
        <v>1.4852110802941109E-3</v>
      </c>
      <c r="CP251">
        <v>2.8510537201013701E-4</v>
      </c>
      <c r="CQ251">
        <v>2.9090853652895547E-4</v>
      </c>
      <c r="CR251">
        <v>2.4853377279681921E-4</v>
      </c>
      <c r="CS251">
        <v>2.736098156146127E-3</v>
      </c>
      <c r="CT251">
        <v>1.304295500055468E-3</v>
      </c>
      <c r="CU251">
        <v>2.1123922996286161E-4</v>
      </c>
      <c r="CV251">
        <v>5.5434582450181115E-4</v>
      </c>
      <c r="CW251">
        <v>0</v>
      </c>
      <c r="CX251">
        <v>1.0352257960347539E-5</v>
      </c>
      <c r="CY251">
        <v>6.3293022178968284E-3</v>
      </c>
      <c r="CZ251">
        <v>2.4642889431347038E-3</v>
      </c>
      <c r="DA251">
        <v>1.5028046861432901E-4</v>
      </c>
      <c r="DB251">
        <v>2.821109966559162E-2</v>
      </c>
      <c r="DC251">
        <v>-5.2564305385633577E-5</v>
      </c>
      <c r="DD251">
        <v>-2.3913926567919792E-5</v>
      </c>
      <c r="DE251">
        <v>-228.66850694951009</v>
      </c>
      <c r="DF251">
        <v>5.6816339399665594</v>
      </c>
      <c r="DG251">
        <v>0.19623330139790779</v>
      </c>
      <c r="DH251">
        <v>4.2922423723087277</v>
      </c>
      <c r="DI251">
        <v>56.525948555387941</v>
      </c>
      <c r="DJ251">
        <v>4.3750584765359028E-2</v>
      </c>
      <c r="DK251">
        <v>0.32126721646534939</v>
      </c>
      <c r="DL251">
        <v>0.11400644262076171</v>
      </c>
      <c r="DM251">
        <v>0.67306000104057251</v>
      </c>
      <c r="DN251">
        <v>5.6844506801515197E-2</v>
      </c>
      <c r="DO251">
        <v>5.7475808953884523E-2</v>
      </c>
      <c r="DP251">
        <v>3.0647463043016548E-2</v>
      </c>
      <c r="DQ251">
        <v>0.37023249860979851</v>
      </c>
      <c r="DR251">
        <v>0.57304805984792773</v>
      </c>
      <c r="DS251">
        <v>4.4155209845948491</v>
      </c>
      <c r="DT251">
        <v>1.813738859875754</v>
      </c>
      <c r="DU251">
        <v>2.7307974724389559</v>
      </c>
      <c r="DV251">
        <v>4.2044995981324123</v>
      </c>
      <c r="DW251">
        <v>0.66712992535758808</v>
      </c>
      <c r="DX251">
        <v>0.32348943388815521</v>
      </c>
      <c r="DY251">
        <v>2.8663161182694079</v>
      </c>
      <c r="DZ251">
        <v>0.20353162011979489</v>
      </c>
      <c r="EA251">
        <v>30.83812426057499</v>
      </c>
      <c r="EB251">
        <v>-3.4867937085100958E-16</v>
      </c>
      <c r="EC251">
        <v>-4.3047373992980892E-15</v>
      </c>
      <c r="ED251">
        <v>0.59790524472503004</v>
      </c>
      <c r="EE251">
        <v>8.0932838424079065</v>
      </c>
      <c r="EF251">
        <v>1.8235209851636449</v>
      </c>
      <c r="EG251">
        <v>0.30365817902517639</v>
      </c>
      <c r="EH251">
        <v>3.0128947467996239E-2</v>
      </c>
      <c r="EI251">
        <v>4.0080720351954348E-2</v>
      </c>
      <c r="EJ251">
        <v>0.44310531731259711</v>
      </c>
      <c r="EK251">
        <v>4.3964884696862272E-2</v>
      </c>
      <c r="EL251">
        <v>5.8486751012880603E-2</v>
      </c>
      <c r="EM251">
        <v>0.1020441116177786</v>
      </c>
      <c r="EN251">
        <v>1.01248110234353E-2</v>
      </c>
      <c r="EO251">
        <v>1.3469097109275281E-2</v>
      </c>
    </row>
    <row r="252" spans="1:145" x14ac:dyDescent="0.3">
      <c r="A252" s="1">
        <v>248</v>
      </c>
      <c r="B252">
        <v>0.98327236777635774</v>
      </c>
      <c r="C252">
        <v>22.2135027079221</v>
      </c>
      <c r="D252">
        <v>0.29368706530413791</v>
      </c>
      <c r="E252">
        <v>9.784026467776763E-2</v>
      </c>
      <c r="F252">
        <v>0.89267098883803364</v>
      </c>
      <c r="G252">
        <v>0.19857291350068851</v>
      </c>
      <c r="H252">
        <v>27.78214241029643</v>
      </c>
      <c r="I252">
        <v>44.866946093694743</v>
      </c>
      <c r="J252">
        <v>0.79100457572191973</v>
      </c>
      <c r="K252">
        <v>9.1265382139921805</v>
      </c>
      <c r="L252">
        <v>4.0539324580564057E-2</v>
      </c>
      <c r="M252">
        <v>0.70631721538884551</v>
      </c>
      <c r="N252">
        <v>0.47312764580099248</v>
      </c>
      <c r="O252">
        <v>48.512129725319191</v>
      </c>
      <c r="P252">
        <v>1.002230457951693</v>
      </c>
      <c r="Q252">
        <v>0.95898338771368197</v>
      </c>
      <c r="R252">
        <v>0.91122389058037778</v>
      </c>
      <c r="S252">
        <v>0.83944846652481075</v>
      </c>
      <c r="T252">
        <v>0.88626803624970951</v>
      </c>
      <c r="U252">
        <v>69.464039871088346</v>
      </c>
      <c r="V252">
        <v>0.23477233327098859</v>
      </c>
      <c r="W252">
        <v>-1.049481102725928E-2</v>
      </c>
      <c r="X252">
        <v>0.1019338309632131</v>
      </c>
      <c r="Y252">
        <v>0.19788910998250761</v>
      </c>
      <c r="Z252">
        <v>6.0834755762493762</v>
      </c>
      <c r="AA252">
        <v>4.4983183980028501E-4</v>
      </c>
      <c r="AB252">
        <v>0.2645844073119934</v>
      </c>
      <c r="AC252">
        <v>-4.2926360494004043E-2</v>
      </c>
      <c r="AD252">
        <v>0.55406906163591885</v>
      </c>
      <c r="AE252">
        <v>7.1275249292248322E-2</v>
      </c>
      <c r="AF252">
        <v>0.2302455556388831</v>
      </c>
      <c r="AG252">
        <v>0.99273389428976588</v>
      </c>
      <c r="AH252">
        <v>0.10023214154295421</v>
      </c>
      <c r="AI252">
        <v>1.742821459083385</v>
      </c>
      <c r="AJ252">
        <v>1.986531493171604</v>
      </c>
      <c r="AK252">
        <v>1.520840158593079E-2</v>
      </c>
      <c r="AL252">
        <v>0.99687018355496504</v>
      </c>
      <c r="AM252">
        <v>1.992768538612687</v>
      </c>
      <c r="AN252">
        <v>1.5160802080544451E-2</v>
      </c>
      <c r="AO252">
        <v>4.7502675431653668E-5</v>
      </c>
      <c r="AP252">
        <v>526.06463698008486</v>
      </c>
      <c r="AQ252">
        <v>165.72327301529691</v>
      </c>
      <c r="AR252">
        <v>141.96558829744691</v>
      </c>
      <c r="AS252">
        <v>232.01588675712171</v>
      </c>
      <c r="AT252">
        <v>2.1973354968214689E-3</v>
      </c>
      <c r="AU252">
        <v>0</v>
      </c>
      <c r="AV252">
        <v>7.9037823370914353</v>
      </c>
      <c r="AW252">
        <v>6.4630976374823241</v>
      </c>
      <c r="AX252">
        <v>43.974490303129542</v>
      </c>
      <c r="AY252">
        <v>0</v>
      </c>
      <c r="AZ252">
        <v>-17.417782144001091</v>
      </c>
      <c r="BA252">
        <v>-42.066435204912693</v>
      </c>
      <c r="BB252">
        <v>0</v>
      </c>
      <c r="BC252">
        <v>0</v>
      </c>
      <c r="BD252">
        <v>0</v>
      </c>
      <c r="BE252">
        <v>-3.4247590640551042</v>
      </c>
      <c r="BF252">
        <v>-25.078663288516051</v>
      </c>
      <c r="BG252">
        <v>-33.239860117351263</v>
      </c>
      <c r="BH252">
        <v>-5.1611459894505147</v>
      </c>
      <c r="BI252">
        <v>15.893556814140659</v>
      </c>
      <c r="BJ252">
        <v>-1.6046916955648209</v>
      </c>
      <c r="BK252">
        <v>33.233012303040937</v>
      </c>
      <c r="BL252">
        <v>0</v>
      </c>
      <c r="BM252">
        <v>0</v>
      </c>
      <c r="BN252">
        <v>34.11986177572345</v>
      </c>
      <c r="BO252">
        <v>80.172125792698125</v>
      </c>
      <c r="BP252">
        <v>24.24002646256514</v>
      </c>
      <c r="BQ252">
        <v>53.831939782233697</v>
      </c>
      <c r="BR252">
        <v>-3.7391838448279562</v>
      </c>
      <c r="BS252">
        <v>83.297857351446027</v>
      </c>
      <c r="BT252">
        <v>3.4336643301122698</v>
      </c>
      <c r="BU252">
        <v>6.6027021779118549</v>
      </c>
      <c r="BV252">
        <v>0</v>
      </c>
      <c r="BW252">
        <v>3.9751166187390391E-4</v>
      </c>
      <c r="BX252">
        <v>3.3955920657012788E-4</v>
      </c>
      <c r="BY252">
        <v>1.135827415699764E-4</v>
      </c>
      <c r="BZ252">
        <v>5.2605036140791056E-4</v>
      </c>
      <c r="CA252">
        <v>0</v>
      </c>
      <c r="CB252">
        <v>1.3999990980562431E-4</v>
      </c>
      <c r="CC252">
        <v>1.3927597775965651E-4</v>
      </c>
      <c r="CD252">
        <v>1.9409540512574281E-5</v>
      </c>
      <c r="CE252">
        <v>0.41967061349522289</v>
      </c>
      <c r="CF252">
        <v>3.2119495414289358E-2</v>
      </c>
      <c r="CG252">
        <v>0.49236721480826667</v>
      </c>
      <c r="CH252">
        <v>0.13707920664533321</v>
      </c>
      <c r="CI252">
        <v>8.5855322823881697E-2</v>
      </c>
      <c r="CJ252">
        <v>0</v>
      </c>
      <c r="CK252">
        <v>0.13249698477286481</v>
      </c>
      <c r="CL252">
        <v>6.4153726806024324E-4</v>
      </c>
      <c r="CM252">
        <v>0</v>
      </c>
      <c r="CN252">
        <v>2.019129561737795E-4</v>
      </c>
      <c r="CO252">
        <v>1.3962451533268019E-3</v>
      </c>
      <c r="CP252">
        <v>2.8657322882419541E-4</v>
      </c>
      <c r="CQ252">
        <v>2.6469627430002738E-4</v>
      </c>
      <c r="CR252">
        <v>3.255442160644197E-4</v>
      </c>
      <c r="CS252">
        <v>2.3562497106402532E-3</v>
      </c>
      <c r="CT252">
        <v>1.3057222277953219E-3</v>
      </c>
      <c r="CU252">
        <v>2.0089442204197181E-4</v>
      </c>
      <c r="CV252">
        <v>5.4993022980226426E-4</v>
      </c>
      <c r="CW252">
        <v>0</v>
      </c>
      <c r="CX252">
        <v>9.7567564050011067E-6</v>
      </c>
      <c r="CY252">
        <v>6.3825192238492947E-3</v>
      </c>
      <c r="CZ252">
        <v>4.8671723456100878E-3</v>
      </c>
      <c r="DA252">
        <v>1.3858024061395361E-4</v>
      </c>
      <c r="DB252">
        <v>3.0211969406242749E-2</v>
      </c>
      <c r="DC252">
        <v>-6.5212264380025629E-5</v>
      </c>
      <c r="DD252">
        <v>-2.6208259840807029E-4</v>
      </c>
      <c r="DE252">
        <v>-231.9860672948426</v>
      </c>
      <c r="DF252">
        <v>0.2977462150156498</v>
      </c>
      <c r="DG252">
        <v>0.27009546632090758</v>
      </c>
      <c r="DH252">
        <v>3.7942475785687169</v>
      </c>
      <c r="DI252">
        <v>49.545545178318953</v>
      </c>
      <c r="DJ252">
        <v>4.4386297007460329E-2</v>
      </c>
      <c r="DK252">
        <v>0.34233825983701272</v>
      </c>
      <c r="DL252">
        <v>0.1221591514196879</v>
      </c>
      <c r="DM252">
        <v>0.69161317592577798</v>
      </c>
      <c r="DN252">
        <v>5.7044827745569807E-2</v>
      </c>
      <c r="DO252">
        <v>0.1178390961028495</v>
      </c>
      <c r="DP252">
        <v>3.0282373604561191E-2</v>
      </c>
      <c r="DQ252">
        <v>0.3609628556015857</v>
      </c>
      <c r="DR252">
        <v>0.58137466094163859</v>
      </c>
      <c r="DS252">
        <v>4.7051230024992261</v>
      </c>
      <c r="DT252">
        <v>1.9434410453132169</v>
      </c>
      <c r="DU252">
        <v>2.806073024401496</v>
      </c>
      <c r="DV252">
        <v>4.2193163214389591</v>
      </c>
      <c r="DW252">
        <v>1.3677752226223601</v>
      </c>
      <c r="DX252">
        <v>0.31963584980523457</v>
      </c>
      <c r="DY252">
        <v>2.794551140141309</v>
      </c>
      <c r="DZ252">
        <v>0.14028960885566111</v>
      </c>
      <c r="EA252">
        <v>21.256001341766829</v>
      </c>
      <c r="EB252">
        <v>1.906192669572239E-16</v>
      </c>
      <c r="EC252">
        <v>2.3533536999760608E-15</v>
      </c>
      <c r="ED252">
        <v>0.54936369232262638</v>
      </c>
      <c r="EE252">
        <v>9.5522535693886717</v>
      </c>
      <c r="EF252">
        <v>1.337968240145925</v>
      </c>
      <c r="EG252">
        <v>0.24905578845116971</v>
      </c>
      <c r="EH252">
        <v>2.4671422737742119E-2</v>
      </c>
      <c r="EI252">
        <v>3.5155602943623153E-2</v>
      </c>
      <c r="EJ252">
        <v>0.34592332903209089</v>
      </c>
      <c r="EK252">
        <v>3.4267104324182569E-2</v>
      </c>
      <c r="EL252">
        <v>4.8828992411765693E-2</v>
      </c>
      <c r="EM252">
        <v>6.0699541044416758E-2</v>
      </c>
      <c r="EN252">
        <v>6.0128858935850271E-3</v>
      </c>
      <c r="EO252">
        <v>8.5680761611210497E-3</v>
      </c>
    </row>
    <row r="253" spans="1:145" x14ac:dyDescent="0.3">
      <c r="A253" s="1">
        <v>249</v>
      </c>
      <c r="B253">
        <v>0.90987754885608096</v>
      </c>
      <c r="C253">
        <v>26.032542577159489</v>
      </c>
      <c r="D253">
        <v>0.29569093558870618</v>
      </c>
      <c r="E253">
        <v>9.4126211732271425E-2</v>
      </c>
      <c r="F253">
        <v>0.91836084273404783</v>
      </c>
      <c r="G253">
        <v>0.20821203598841759</v>
      </c>
      <c r="H253">
        <v>15.59272624997163</v>
      </c>
      <c r="I253">
        <v>12.45613717693465</v>
      </c>
      <c r="J253">
        <v>0.8942649012535796</v>
      </c>
      <c r="K253">
        <v>9.9874911932560941</v>
      </c>
      <c r="L253">
        <v>4.3495754051602387E-2</v>
      </c>
      <c r="M253">
        <v>0.78847716922459543</v>
      </c>
      <c r="N253">
        <v>0.54514350520580335</v>
      </c>
      <c r="O253">
        <v>55.106422544131817</v>
      </c>
      <c r="P253">
        <v>1.076134000313582</v>
      </c>
      <c r="Q253">
        <v>0.98595090206870195</v>
      </c>
      <c r="R253">
        <v>0.70063551042494632</v>
      </c>
      <c r="S253">
        <v>0.76348492981663529</v>
      </c>
      <c r="T253">
        <v>0.8981022300358662</v>
      </c>
      <c r="U253">
        <v>66.8891523374743</v>
      </c>
      <c r="V253">
        <v>0.23990098232804211</v>
      </c>
      <c r="W253">
        <v>-2.1530614572746121E-2</v>
      </c>
      <c r="X253">
        <v>9.5127237008107851E-2</v>
      </c>
      <c r="Y253">
        <v>0.20453902418761241</v>
      </c>
      <c r="Z253">
        <v>6.070615146875725</v>
      </c>
      <c r="AA253">
        <v>4.7380188285843299E-4</v>
      </c>
      <c r="AB253">
        <v>0.26164578482709749</v>
      </c>
      <c r="AC253">
        <v>-4.246235301111239E-2</v>
      </c>
      <c r="AD253">
        <v>0.54570883954249849</v>
      </c>
      <c r="AE253">
        <v>7.1435113476787632E-2</v>
      </c>
      <c r="AF253">
        <v>0.21014787058292481</v>
      </c>
      <c r="AG253">
        <v>0.98763742280325917</v>
      </c>
      <c r="AH253">
        <v>0.11366862756665561</v>
      </c>
      <c r="AI253">
        <v>1.470722921738195</v>
      </c>
      <c r="AJ253">
        <v>1.641332315990244</v>
      </c>
      <c r="AK253">
        <v>1.8839765373293581E-2</v>
      </c>
      <c r="AL253">
        <v>0.9964820098004723</v>
      </c>
      <c r="AM253">
        <v>1.6471268089160811</v>
      </c>
      <c r="AN253">
        <v>1.8773487263348931E-2</v>
      </c>
      <c r="AO253">
        <v>2.0897964520981459E-4</v>
      </c>
      <c r="AP253">
        <v>552.18102721806599</v>
      </c>
      <c r="AQ253">
        <v>168.27402387745639</v>
      </c>
      <c r="AR253">
        <v>132.72623544685749</v>
      </c>
      <c r="AS253">
        <v>237.80193172364059</v>
      </c>
      <c r="AT253">
        <v>2.2616813713645829E-3</v>
      </c>
      <c r="AU253">
        <v>0</v>
      </c>
      <c r="AV253">
        <v>6.3122744667092627</v>
      </c>
      <c r="AW253">
        <v>4.6380770697627796</v>
      </c>
      <c r="AX253">
        <v>43.588392049693489</v>
      </c>
      <c r="AY253">
        <v>0</v>
      </c>
      <c r="AZ253">
        <v>-14.412899647142931</v>
      </c>
      <c r="BA253">
        <v>-41.234770316374373</v>
      </c>
      <c r="BB253">
        <v>0</v>
      </c>
      <c r="BC253">
        <v>0</v>
      </c>
      <c r="BD253">
        <v>0</v>
      </c>
      <c r="BE253">
        <v>-2.7337019188335319</v>
      </c>
      <c r="BF253">
        <v>-17.93095961318053</v>
      </c>
      <c r="BG253">
        <v>-33.548347169572317</v>
      </c>
      <c r="BH253">
        <v>-4.4399793529752554</v>
      </c>
      <c r="BI253">
        <v>13.099186742673981</v>
      </c>
      <c r="BJ253">
        <v>-1.333321052191293</v>
      </c>
      <c r="BK253">
        <v>32.332109734530192</v>
      </c>
      <c r="BL253">
        <v>0</v>
      </c>
      <c r="BM253">
        <v>0</v>
      </c>
      <c r="BN253">
        <v>34.104119131308693</v>
      </c>
      <c r="BO253">
        <v>77.463541417689854</v>
      </c>
      <c r="BP253">
        <v>31.15477399247419</v>
      </c>
      <c r="BQ253">
        <v>56.418768814700023</v>
      </c>
      <c r="BR253">
        <v>-3.7820482171655119</v>
      </c>
      <c r="BS253">
        <v>90.42444806812037</v>
      </c>
      <c r="BT253">
        <v>3.8837828105605041</v>
      </c>
      <c r="BU253">
        <v>7.2403263307378021</v>
      </c>
      <c r="BV253">
        <v>0</v>
      </c>
      <c r="BW253">
        <v>3.2053157586334549E-4</v>
      </c>
      <c r="BX253">
        <v>2.843433284725488E-4</v>
      </c>
      <c r="BY253">
        <v>1.0831291567404219E-4</v>
      </c>
      <c r="BZ253">
        <v>4.5943139392674929E-4</v>
      </c>
      <c r="CA253">
        <v>0</v>
      </c>
      <c r="CB253">
        <v>1.3299305945572049E-4</v>
      </c>
      <c r="CC253">
        <v>1.3550039205736261E-4</v>
      </c>
      <c r="CD253">
        <v>1.7151659195793019E-5</v>
      </c>
      <c r="CE253">
        <v>0.32622128696928121</v>
      </c>
      <c r="CF253">
        <v>2.5723972105515309E-2</v>
      </c>
      <c r="CG253">
        <v>0.31511888537508842</v>
      </c>
      <c r="CH253">
        <v>0.13396540510844049</v>
      </c>
      <c r="CI253">
        <v>6.9741262183488278E-2</v>
      </c>
      <c r="CJ253">
        <v>0</v>
      </c>
      <c r="CK253">
        <v>0.17860341394897039</v>
      </c>
      <c r="CL253">
        <v>6.2414604973430306E-4</v>
      </c>
      <c r="CM253">
        <v>0</v>
      </c>
      <c r="CN253">
        <v>1.884302930190329E-4</v>
      </c>
      <c r="CO253">
        <v>1.67746701140849E-3</v>
      </c>
      <c r="CP253">
        <v>2.9620330591802451E-4</v>
      </c>
      <c r="CQ253">
        <v>3.1307542783518021E-4</v>
      </c>
      <c r="CR253">
        <v>2.17174952954734E-4</v>
      </c>
      <c r="CS253">
        <v>2.886467610495924E-3</v>
      </c>
      <c r="CT253">
        <v>1.313909016374272E-3</v>
      </c>
      <c r="CU253">
        <v>2.364073732810077E-4</v>
      </c>
      <c r="CV253">
        <v>6.6706449134649722E-4</v>
      </c>
      <c r="CW253">
        <v>0</v>
      </c>
      <c r="CX253">
        <v>1.17587651356623E-5</v>
      </c>
      <c r="CY253">
        <v>6.1459325062751318E-3</v>
      </c>
      <c r="CZ253">
        <v>2.7372228268293551E-3</v>
      </c>
      <c r="DA253">
        <v>1.7934529762625781E-4</v>
      </c>
      <c r="DB253">
        <v>3.0922314168306611E-2</v>
      </c>
      <c r="DC253">
        <v>-4.4165054275702207E-5</v>
      </c>
      <c r="DD253">
        <v>-6.5181370366853609E-4</v>
      </c>
      <c r="DE253">
        <v>-237.77174955328451</v>
      </c>
      <c r="DF253">
        <v>-0.67840509489178658</v>
      </c>
      <c r="DG253">
        <v>0.28238278404584261</v>
      </c>
      <c r="DH253">
        <v>4.4508835854872064</v>
      </c>
      <c r="DI253">
        <v>59.71218189437063</v>
      </c>
      <c r="DJ253">
        <v>4.2192115286437272E-2</v>
      </c>
      <c r="DK253">
        <v>0.28120854938367063</v>
      </c>
      <c r="DL253">
        <v>9.8612981392047522E-2</v>
      </c>
      <c r="DM253">
        <v>0.64901015654733052</v>
      </c>
      <c r="DN253">
        <v>5.6713636648185441E-2</v>
      </c>
      <c r="DO253">
        <v>5.361051514301092E-2</v>
      </c>
      <c r="DP253">
        <v>3.1636372332127551E-2</v>
      </c>
      <c r="DQ253">
        <v>0.34464481558355409</v>
      </c>
      <c r="DR253">
        <v>0.55263512328906716</v>
      </c>
      <c r="DS253">
        <v>3.8649516266002131</v>
      </c>
      <c r="DT253">
        <v>1.568842885782574</v>
      </c>
      <c r="DU253">
        <v>2.63322035531246</v>
      </c>
      <c r="DV253">
        <v>4.1948197972502657</v>
      </c>
      <c r="DW253">
        <v>0.62226490790994815</v>
      </c>
      <c r="DX253">
        <v>0.33392754766129989</v>
      </c>
      <c r="DY253">
        <v>2.668217927098484</v>
      </c>
      <c r="DZ253">
        <v>0.24265824897344401</v>
      </c>
      <c r="EA253">
        <v>36.766401359612729</v>
      </c>
      <c r="EB253">
        <v>-2.151741649407139E-5</v>
      </c>
      <c r="EC253">
        <v>-2.6565043779972299E-4</v>
      </c>
      <c r="ED253">
        <v>0.50292316741667975</v>
      </c>
      <c r="EE253">
        <v>6.5071660142913901</v>
      </c>
      <c r="EF253">
        <v>2.1476945441972131</v>
      </c>
      <c r="EG253">
        <v>0.36984324058279011</v>
      </c>
      <c r="EH253">
        <v>2.9294334305796671E-2</v>
      </c>
      <c r="EI253">
        <v>4.5372650694673271E-2</v>
      </c>
      <c r="EJ253">
        <v>0.51229414180249788</v>
      </c>
      <c r="EK253">
        <v>4.0577504753677288E-2</v>
      </c>
      <c r="EL253">
        <v>6.2850883466481017E-2</v>
      </c>
      <c r="EM253">
        <v>0.1224475270633253</v>
      </c>
      <c r="EN253">
        <v>9.6987544967938322E-3</v>
      </c>
      <c r="EO253">
        <v>1.502050672659079E-2</v>
      </c>
    </row>
    <row r="254" spans="1:145" x14ac:dyDescent="0.3">
      <c r="A254" s="1">
        <v>250</v>
      </c>
      <c r="B254">
        <v>1.019397283631764</v>
      </c>
      <c r="C254">
        <v>22.359816674315251</v>
      </c>
      <c r="D254">
        <v>0.27360399755947629</v>
      </c>
      <c r="E254">
        <v>7.9532566855093023E-2</v>
      </c>
      <c r="F254">
        <v>0.80384276810457589</v>
      </c>
      <c r="G254">
        <v>0.22613421346359899</v>
      </c>
      <c r="H254">
        <v>19.289594515636519</v>
      </c>
      <c r="I254">
        <v>32.797192019463161</v>
      </c>
      <c r="J254">
        <v>0.83230180343254589</v>
      </c>
      <c r="K254">
        <v>11.170116168062959</v>
      </c>
      <c r="L254">
        <v>3.4001156115016362E-2</v>
      </c>
      <c r="M254">
        <v>0.69872332766869583</v>
      </c>
      <c r="N254">
        <v>0.48306572910569051</v>
      </c>
      <c r="O254">
        <v>51.526532488531508</v>
      </c>
      <c r="P254">
        <v>1.003055153575064</v>
      </c>
      <c r="Q254">
        <v>0.97543942320843446</v>
      </c>
      <c r="R254">
        <v>0.83331598623418535</v>
      </c>
      <c r="S254">
        <v>0.77268960336613479</v>
      </c>
      <c r="T254">
        <v>0.89054562761055456</v>
      </c>
      <c r="U254">
        <v>70.956660088358447</v>
      </c>
      <c r="V254">
        <v>0.2476168386696824</v>
      </c>
      <c r="W254">
        <v>-8.4237126614456811E-3</v>
      </c>
      <c r="X254">
        <v>9.9267687926192852E-2</v>
      </c>
      <c r="Y254">
        <v>0.19534508304461801</v>
      </c>
      <c r="Z254">
        <v>6.140108790988938</v>
      </c>
      <c r="AA254">
        <v>4.6364821889588058E-4</v>
      </c>
      <c r="AB254">
        <v>0.2467441069490392</v>
      </c>
      <c r="AC254">
        <v>-4.2310416036012412E-2</v>
      </c>
      <c r="AD254">
        <v>0.58201883359295659</v>
      </c>
      <c r="AE254">
        <v>7.0584596297008209E-2</v>
      </c>
      <c r="AF254">
        <v>0.21401411936689321</v>
      </c>
      <c r="AG254">
        <v>1.0381663037847051</v>
      </c>
      <c r="AH254">
        <v>0.1253493170479304</v>
      </c>
      <c r="AI254">
        <v>1.5246248942055369</v>
      </c>
      <c r="AJ254">
        <v>1.895058133184099</v>
      </c>
      <c r="AK254">
        <v>1.5342831806552271E-2</v>
      </c>
      <c r="AL254">
        <v>0.99679753010432814</v>
      </c>
      <c r="AM254">
        <v>1.901146572122643</v>
      </c>
      <c r="AN254">
        <v>1.529369684957743E-2</v>
      </c>
      <c r="AO254">
        <v>9.76870611569498E-5</v>
      </c>
      <c r="AP254">
        <v>516.83688676413647</v>
      </c>
      <c r="AQ254">
        <v>159.67097870801351</v>
      </c>
      <c r="AR254">
        <v>133.17072134127099</v>
      </c>
      <c r="AS254">
        <v>224.77222202891201</v>
      </c>
      <c r="AT254">
        <v>2.1074521744082531E-3</v>
      </c>
      <c r="AU254">
        <v>0</v>
      </c>
      <c r="AV254">
        <v>8.4326767673084646</v>
      </c>
      <c r="AW254">
        <v>5.7065493514624883</v>
      </c>
      <c r="AX254">
        <v>43.189328520827289</v>
      </c>
      <c r="AY254">
        <v>0</v>
      </c>
      <c r="AZ254">
        <v>-16.334508351020979</v>
      </c>
      <c r="BA254">
        <v>-42.129604199955971</v>
      </c>
      <c r="BB254">
        <v>0</v>
      </c>
      <c r="BC254">
        <v>0</v>
      </c>
      <c r="BD254">
        <v>0</v>
      </c>
      <c r="BE254">
        <v>-3.6746776128045799</v>
      </c>
      <c r="BF254">
        <v>-23.160696773409551</v>
      </c>
      <c r="BG254">
        <v>-32.864784076527243</v>
      </c>
      <c r="BH254">
        <v>-4.8802259699462294</v>
      </c>
      <c r="BI254">
        <v>14.97075626646529</v>
      </c>
      <c r="BJ254">
        <v>-1.525566027221898</v>
      </c>
      <c r="BK254">
        <v>33.615080944789092</v>
      </c>
      <c r="BL254">
        <v>0</v>
      </c>
      <c r="BM254">
        <v>0</v>
      </c>
      <c r="BN254">
        <v>34.232860765007679</v>
      </c>
      <c r="BO254">
        <v>76.882369688366467</v>
      </c>
      <c r="BP254">
        <v>24.475564695142449</v>
      </c>
      <c r="BQ254">
        <v>52.406306039656137</v>
      </c>
      <c r="BR254">
        <v>-3.72454576705944</v>
      </c>
      <c r="BS254">
        <v>82.866278218100689</v>
      </c>
      <c r="BT254">
        <v>3.479771545684708</v>
      </c>
      <c r="BU254">
        <v>6.6427155705411431</v>
      </c>
      <c r="BV254">
        <v>0</v>
      </c>
      <c r="BW254">
        <v>3.9721406031622078E-4</v>
      </c>
      <c r="BX254">
        <v>3.2735398996095279E-4</v>
      </c>
      <c r="BY254">
        <v>1.095274046358362E-4</v>
      </c>
      <c r="BZ254">
        <v>4.9848456306106836E-4</v>
      </c>
      <c r="CA254">
        <v>0</v>
      </c>
      <c r="CB254">
        <v>1.3876788693726371E-4</v>
      </c>
      <c r="CC254">
        <v>1.4087718631594219E-4</v>
      </c>
      <c r="CD254">
        <v>1.9258362457991509E-5</v>
      </c>
      <c r="CE254">
        <v>0.42493229146169181</v>
      </c>
      <c r="CF254">
        <v>3.1253740993962539E-2</v>
      </c>
      <c r="CG254">
        <v>0.40895725108242847</v>
      </c>
      <c r="CH254">
        <v>0.1381933473810886</v>
      </c>
      <c r="CI254">
        <v>7.9377158627963323E-2</v>
      </c>
      <c r="CJ254">
        <v>0</v>
      </c>
      <c r="CK254">
        <v>0.14933708028264359</v>
      </c>
      <c r="CL254">
        <v>6.4891280387997308E-4</v>
      </c>
      <c r="CM254">
        <v>0</v>
      </c>
      <c r="CN254">
        <v>1.9663179664999801E-4</v>
      </c>
      <c r="CO254">
        <v>1.3987359773800681E-3</v>
      </c>
      <c r="CP254">
        <v>2.8288909474591688E-4</v>
      </c>
      <c r="CQ254">
        <v>3.0550646971982932E-4</v>
      </c>
      <c r="CR254">
        <v>2.4784922496163842E-4</v>
      </c>
      <c r="CS254">
        <v>2.4885593291491021E-3</v>
      </c>
      <c r="CT254">
        <v>1.2178703941108601E-3</v>
      </c>
      <c r="CU254">
        <v>2.008866378205885E-4</v>
      </c>
      <c r="CV254">
        <v>5.8144078172714928E-4</v>
      </c>
      <c r="CW254">
        <v>0</v>
      </c>
      <c r="CX254">
        <v>9.9561600070486645E-6</v>
      </c>
      <c r="CY254">
        <v>6.5196646770695824E-3</v>
      </c>
      <c r="CZ254">
        <v>3.480496520558735E-3</v>
      </c>
      <c r="DA254">
        <v>1.401005265452759E-4</v>
      </c>
      <c r="DB254">
        <v>2.907555934065699E-2</v>
      </c>
      <c r="DC254">
        <v>-4.9463972071514947E-5</v>
      </c>
      <c r="DD254">
        <v>-2.1350153866417731E-4</v>
      </c>
      <c r="DE254">
        <v>-224.74345889905419</v>
      </c>
      <c r="DF254">
        <v>0.49250862933695322</v>
      </c>
      <c r="DG254">
        <v>0.27566638201697019</v>
      </c>
      <c r="DH254">
        <v>4.3154402380222523</v>
      </c>
      <c r="DI254">
        <v>54.935161565275507</v>
      </c>
      <c r="DJ254">
        <v>4.4066579281468447E-2</v>
      </c>
      <c r="DK254">
        <v>0.3393917017430409</v>
      </c>
      <c r="DL254">
        <v>0.1210888221686517</v>
      </c>
      <c r="DM254">
        <v>0.67523486871799898</v>
      </c>
      <c r="DN254">
        <v>5.6913995975339818E-2</v>
      </c>
      <c r="DO254">
        <v>8.2757551318596065E-2</v>
      </c>
      <c r="DP254">
        <v>3.0346346842183351E-2</v>
      </c>
      <c r="DQ254">
        <v>0.4129649040532149</v>
      </c>
      <c r="DR254">
        <v>0.57718697696984156</v>
      </c>
      <c r="DS254">
        <v>4.6646252846199943</v>
      </c>
      <c r="DT254">
        <v>1.926413079955823</v>
      </c>
      <c r="DU254">
        <v>2.739621534405531</v>
      </c>
      <c r="DV254">
        <v>4.2096393595598496</v>
      </c>
      <c r="DW254">
        <v>0.96057872066227568</v>
      </c>
      <c r="DX254">
        <v>0.32031109872855767</v>
      </c>
      <c r="DY254">
        <v>3.1971476442829538</v>
      </c>
      <c r="DZ254">
        <v>0.18517301225829599</v>
      </c>
      <c r="EA254">
        <v>28.056517008832721</v>
      </c>
      <c r="EB254">
        <v>-1.688538133419289E-15</v>
      </c>
      <c r="EC254">
        <v>-2.0846410372172301E-14</v>
      </c>
      <c r="ED254">
        <v>0.6810091757184592</v>
      </c>
      <c r="EE254">
        <v>8.2831208572579804</v>
      </c>
      <c r="EF254">
        <v>1.686493279945005</v>
      </c>
      <c r="EG254">
        <v>0.28529636352822108</v>
      </c>
      <c r="EH254">
        <v>2.595350508165406E-2</v>
      </c>
      <c r="EI254">
        <v>3.8939447729492559E-2</v>
      </c>
      <c r="EJ254">
        <v>0.41607985881865661</v>
      </c>
      <c r="EK254">
        <v>3.7850923147696232E-2</v>
      </c>
      <c r="EL254">
        <v>5.678978769093599E-2</v>
      </c>
      <c r="EM254">
        <v>7.936740891078238E-2</v>
      </c>
      <c r="EN254">
        <v>7.2200795867485594E-3</v>
      </c>
      <c r="EO254">
        <v>1.0832676002198401E-2</v>
      </c>
    </row>
    <row r="255" spans="1:145" x14ac:dyDescent="0.3">
      <c r="A255" s="1">
        <v>251</v>
      </c>
      <c r="B255">
        <v>0.99630912134576077</v>
      </c>
      <c r="C255">
        <v>20.09315881185789</v>
      </c>
      <c r="D255">
        <v>0.34416703475351967</v>
      </c>
      <c r="E255">
        <v>0.11203566131041449</v>
      </c>
      <c r="F255">
        <v>0.86479944593095304</v>
      </c>
      <c r="G255">
        <v>0.20407762751634889</v>
      </c>
      <c r="H255">
        <v>14.435536914640901</v>
      </c>
      <c r="I255">
        <v>7.8185055176028344</v>
      </c>
      <c r="J255">
        <v>0.82791358057492503</v>
      </c>
      <c r="K255">
        <v>8.6926699734513253</v>
      </c>
      <c r="L255">
        <v>4.253724308869794E-2</v>
      </c>
      <c r="M255">
        <v>0.76417958850082979</v>
      </c>
      <c r="N255">
        <v>0.46732166482392962</v>
      </c>
      <c r="O255">
        <v>52.028347024416107</v>
      </c>
      <c r="P255">
        <v>0.96573267666621421</v>
      </c>
      <c r="Q255">
        <v>0.98331321667451321</v>
      </c>
      <c r="R255">
        <v>0.68612472065942809</v>
      </c>
      <c r="S255">
        <v>0.86259289619526358</v>
      </c>
      <c r="T255">
        <v>0.88532016529434887</v>
      </c>
      <c r="U255">
        <v>69.719983497759699</v>
      </c>
      <c r="V255">
        <v>0.24573938865079201</v>
      </c>
      <c r="W255">
        <v>-2.8745212183945101E-2</v>
      </c>
      <c r="X255">
        <v>9.1017770809591766E-2</v>
      </c>
      <c r="Y255">
        <v>0.1970630724626094</v>
      </c>
      <c r="Z255">
        <v>6.4150733526402979</v>
      </c>
      <c r="AA255">
        <v>4.5248377886658651E-4</v>
      </c>
      <c r="AB255">
        <v>0.27321007435286992</v>
      </c>
      <c r="AC255">
        <v>-4.1076197903735373E-2</v>
      </c>
      <c r="AD255">
        <v>0.52352755318849498</v>
      </c>
      <c r="AE255">
        <v>6.9905316432976206E-2</v>
      </c>
      <c r="AF255">
        <v>0.20956269624690491</v>
      </c>
      <c r="AG255">
        <v>0.92841340703344621</v>
      </c>
      <c r="AH255">
        <v>0.1118951298526565</v>
      </c>
      <c r="AI255">
        <v>1.6903030833986881</v>
      </c>
      <c r="AJ255">
        <v>1.807962945493885</v>
      </c>
      <c r="AK255">
        <v>1.529055472182877E-2</v>
      </c>
      <c r="AL255">
        <v>0.99664044100194382</v>
      </c>
      <c r="AM255">
        <v>1.814057391302782</v>
      </c>
      <c r="AN255">
        <v>1.523918520112778E-2</v>
      </c>
      <c r="AO255">
        <v>2.2345571139927709E-4</v>
      </c>
      <c r="AP255">
        <v>495.979889495571</v>
      </c>
      <c r="AQ255">
        <v>145.95678490655331</v>
      </c>
      <c r="AR255">
        <v>124.37490568023691</v>
      </c>
      <c r="AS255">
        <v>208.37077042105531</v>
      </c>
      <c r="AT255">
        <v>2.175410214461387E-3</v>
      </c>
      <c r="AU255">
        <v>0</v>
      </c>
      <c r="AV255">
        <v>6.8166364039553136</v>
      </c>
      <c r="AW255">
        <v>6.458573265158595</v>
      </c>
      <c r="AX255">
        <v>43.932853979889288</v>
      </c>
      <c r="AY255">
        <v>0</v>
      </c>
      <c r="AZ255">
        <v>-15.810644995121841</v>
      </c>
      <c r="BA255">
        <v>-42.530119078273053</v>
      </c>
      <c r="BB255">
        <v>0</v>
      </c>
      <c r="BC255">
        <v>0</v>
      </c>
      <c r="BD255">
        <v>0</v>
      </c>
      <c r="BE255">
        <v>-2.916714256812289</v>
      </c>
      <c r="BF255">
        <v>-25.19274462773997</v>
      </c>
      <c r="BG255">
        <v>-33.575287888940132</v>
      </c>
      <c r="BH255">
        <v>-4.8548642643375057</v>
      </c>
      <c r="BI255">
        <v>14.415228121378981</v>
      </c>
      <c r="BJ255">
        <v>-1.5801442217369559</v>
      </c>
      <c r="BK255">
        <v>33.779536888184857</v>
      </c>
      <c r="BL255">
        <v>0</v>
      </c>
      <c r="BM255">
        <v>0</v>
      </c>
      <c r="BN255">
        <v>33.918612172349462</v>
      </c>
      <c r="BO255">
        <v>65.504644377742565</v>
      </c>
      <c r="BP255">
        <v>24.919245248756901</v>
      </c>
      <c r="BQ255">
        <v>52.100957101696608</v>
      </c>
      <c r="BR255">
        <v>-3.6673214848512261</v>
      </c>
      <c r="BS255">
        <v>83.595686562119454</v>
      </c>
      <c r="BT255">
        <v>3.4831399826430229</v>
      </c>
      <c r="BU255">
        <v>6.5602134987883192</v>
      </c>
      <c r="BV255">
        <v>0</v>
      </c>
      <c r="BW255">
        <v>3.8982859723251729E-4</v>
      </c>
      <c r="BX255">
        <v>3.1761828331119171E-4</v>
      </c>
      <c r="BY255">
        <v>1.092894484262383E-4</v>
      </c>
      <c r="BZ255">
        <v>4.9530911747347928E-4</v>
      </c>
      <c r="CA255">
        <v>0</v>
      </c>
      <c r="CB255">
        <v>1.4079599117267839E-4</v>
      </c>
      <c r="CC255">
        <v>1.4156640347465091E-4</v>
      </c>
      <c r="CD255">
        <v>1.8923019923274071E-5</v>
      </c>
      <c r="CE255">
        <v>0.41895379482800149</v>
      </c>
      <c r="CF255">
        <v>3.0454563306693379E-2</v>
      </c>
      <c r="CG255">
        <v>0.34874764925688079</v>
      </c>
      <c r="CH255">
        <v>0.1347818456247929</v>
      </c>
      <c r="CI255">
        <v>8.8202615904371895E-2</v>
      </c>
      <c r="CJ255">
        <v>0</v>
      </c>
      <c r="CK255">
        <v>0.110917258074461</v>
      </c>
      <c r="CL255">
        <v>6.5208749703388668E-4</v>
      </c>
      <c r="CM255">
        <v>0</v>
      </c>
      <c r="CN255">
        <v>1.8029016465735031E-4</v>
      </c>
      <c r="CO255">
        <v>1.4007147122933939E-3</v>
      </c>
      <c r="CP255">
        <v>2.8537700211304343E-4</v>
      </c>
      <c r="CQ255">
        <v>2.3378122529897261E-4</v>
      </c>
      <c r="CR255">
        <v>2.102878740118737E-4</v>
      </c>
      <c r="CS255">
        <v>2.474186362753187E-3</v>
      </c>
      <c r="CT255">
        <v>1.3486669250942431E-3</v>
      </c>
      <c r="CU255">
        <v>2.0312813524449541E-4</v>
      </c>
      <c r="CV255">
        <v>5.206686563096497E-4</v>
      </c>
      <c r="CW255">
        <v>0</v>
      </c>
      <c r="CX255">
        <v>9.9707795568170017E-6</v>
      </c>
      <c r="CY255">
        <v>6.4060359257353807E-3</v>
      </c>
      <c r="CZ255">
        <v>2.6245774270193239E-3</v>
      </c>
      <c r="DA255">
        <v>1.3950581743193001E-4</v>
      </c>
      <c r="DB255">
        <v>2.7644756551537829E-2</v>
      </c>
      <c r="DC255">
        <v>-4.1092890849907872E-5</v>
      </c>
      <c r="DD255">
        <v>-7.3584955180468117E-4</v>
      </c>
      <c r="DE255">
        <v>-208.34394369983721</v>
      </c>
      <c r="DF255">
        <v>8.3690590690821409E-2</v>
      </c>
      <c r="DG255">
        <v>0.1858266724673818</v>
      </c>
      <c r="DH255">
        <v>3.6161851925448651</v>
      </c>
      <c r="DI255">
        <v>46.82920893340922</v>
      </c>
      <c r="DJ255">
        <v>4.4272387763608853E-2</v>
      </c>
      <c r="DK255">
        <v>0.34059417464572311</v>
      </c>
      <c r="DL255">
        <v>0.12150281438350199</v>
      </c>
      <c r="DM255">
        <v>0.67328238914867256</v>
      </c>
      <c r="DN255">
        <v>5.6853185232995603E-2</v>
      </c>
      <c r="DO255">
        <v>5.9935280149746362E-2</v>
      </c>
      <c r="DP255">
        <v>3.032084154098624E-2</v>
      </c>
      <c r="DQ255">
        <v>0.31709153342447821</v>
      </c>
      <c r="DR255">
        <v>0.57988267011367778</v>
      </c>
      <c r="DS255">
        <v>4.6811521633772362</v>
      </c>
      <c r="DT255">
        <v>1.932999319737531</v>
      </c>
      <c r="DU255">
        <v>2.731699764779254</v>
      </c>
      <c r="DV255">
        <v>4.2051414976531376</v>
      </c>
      <c r="DW255">
        <v>0.69567735888098459</v>
      </c>
      <c r="DX255">
        <v>0.32004188572930159</v>
      </c>
      <c r="DY255">
        <v>2.454902194254025</v>
      </c>
      <c r="DZ255">
        <v>0.13208634781281919</v>
      </c>
      <c r="EA255">
        <v>20.013083001942309</v>
      </c>
      <c r="EB255">
        <v>-1.3655308781011149E-15</v>
      </c>
      <c r="EC255">
        <v>-1.685861663255669E-14</v>
      </c>
      <c r="ED255">
        <v>0.60999244883070936</v>
      </c>
      <c r="EE255">
        <v>9.2146290769417742</v>
      </c>
      <c r="EF255">
        <v>1.230253789611625</v>
      </c>
      <c r="EG255">
        <v>0.23996174588017191</v>
      </c>
      <c r="EH255">
        <v>2.412652457450884E-2</v>
      </c>
      <c r="EI255">
        <v>3.1945164236260572E-2</v>
      </c>
      <c r="EJ255">
        <v>0.34641638400688141</v>
      </c>
      <c r="EK255">
        <v>3.4829815773752978E-2</v>
      </c>
      <c r="EL255">
        <v>4.6117051868581997E-2</v>
      </c>
      <c r="EM255">
        <v>6.0026159127155143E-2</v>
      </c>
      <c r="EN255">
        <v>6.0352228142975589E-3</v>
      </c>
      <c r="EO255">
        <v>7.9910466760248107E-3</v>
      </c>
    </row>
    <row r="256" spans="1:145" x14ac:dyDescent="0.3">
      <c r="A256" s="1">
        <v>252</v>
      </c>
      <c r="B256">
        <v>0.94012444430859032</v>
      </c>
      <c r="C256">
        <v>26.225772193704049</v>
      </c>
      <c r="D256">
        <v>0.29397702730816511</v>
      </c>
      <c r="E256">
        <v>9.9678920287421618E-2</v>
      </c>
      <c r="F256">
        <v>0.89343886111192738</v>
      </c>
      <c r="G256">
        <v>0.20002713968965291</v>
      </c>
      <c r="H256">
        <v>14.051511321221421</v>
      </c>
      <c r="I256">
        <v>11.349627139889529</v>
      </c>
      <c r="J256">
        <v>0.82804319027202777</v>
      </c>
      <c r="K256">
        <v>12.29240517169624</v>
      </c>
      <c r="L256">
        <v>3.4742231246053572E-2</v>
      </c>
      <c r="M256">
        <v>0.77214989980833326</v>
      </c>
      <c r="N256">
        <v>0.48355258408064411</v>
      </c>
      <c r="O256">
        <v>55.260460869577457</v>
      </c>
      <c r="P256">
        <v>0.98243527765118877</v>
      </c>
      <c r="Q256">
        <v>0.99140605036165641</v>
      </c>
      <c r="R256">
        <v>0.8560262102285382</v>
      </c>
      <c r="S256">
        <v>0.81678347858232425</v>
      </c>
      <c r="T256">
        <v>0.93318869534356474</v>
      </c>
      <c r="U256">
        <v>70.900046230542216</v>
      </c>
      <c r="V256">
        <v>0.26649857808871552</v>
      </c>
      <c r="W256">
        <v>-1.7661683820891731E-2</v>
      </c>
      <c r="X256">
        <v>9.2004826466267148E-2</v>
      </c>
      <c r="Y256">
        <v>0.1930408679151725</v>
      </c>
      <c r="Z256">
        <v>6.2080384198092604</v>
      </c>
      <c r="AA256">
        <v>4.1126120947090222E-4</v>
      </c>
      <c r="AB256">
        <v>0.26526860058459489</v>
      </c>
      <c r="AC256">
        <v>-4.2209078059829382E-2</v>
      </c>
      <c r="AD256">
        <v>0.56067974107914464</v>
      </c>
      <c r="AE256">
        <v>7.0177525096775037E-2</v>
      </c>
      <c r="AF256">
        <v>0.2160410743475967</v>
      </c>
      <c r="AG256">
        <v>0.93677911015492743</v>
      </c>
      <c r="AH256">
        <v>0.128249736444352</v>
      </c>
      <c r="AI256">
        <v>1.4264484041104779</v>
      </c>
      <c r="AJ256">
        <v>1.7410890347727961</v>
      </c>
      <c r="AK256">
        <v>1.5977505788283941E-2</v>
      </c>
      <c r="AL256">
        <v>0.99678692707228311</v>
      </c>
      <c r="AM256">
        <v>1.746701315642303</v>
      </c>
      <c r="AN256">
        <v>1.5926168896983169E-2</v>
      </c>
      <c r="AO256">
        <v>8.2292990988098227E-5</v>
      </c>
      <c r="AP256">
        <v>499.12636195692892</v>
      </c>
      <c r="AQ256">
        <v>160.37447700848361</v>
      </c>
      <c r="AR256">
        <v>134.5420847470825</v>
      </c>
      <c r="AS256">
        <v>223.2819127431784</v>
      </c>
      <c r="AT256">
        <v>2.134015935123636E-3</v>
      </c>
      <c r="AU256">
        <v>0</v>
      </c>
      <c r="AV256">
        <v>7.4941037934612789</v>
      </c>
      <c r="AW256">
        <v>6.5304369543171559</v>
      </c>
      <c r="AX256">
        <v>41.788646553985792</v>
      </c>
      <c r="AY256">
        <v>0</v>
      </c>
      <c r="AZ256">
        <v>-15.96952603910468</v>
      </c>
      <c r="BA256">
        <v>-40.96924378367985</v>
      </c>
      <c r="BB256">
        <v>0</v>
      </c>
      <c r="BC256">
        <v>0</v>
      </c>
      <c r="BD256">
        <v>0</v>
      </c>
      <c r="BE256">
        <v>-3.2459199576044071</v>
      </c>
      <c r="BF256">
        <v>-23.674836460944281</v>
      </c>
      <c r="BG256">
        <v>-31.968655021340389</v>
      </c>
      <c r="BH256">
        <v>-4.6138694170310108</v>
      </c>
      <c r="BI256">
        <v>14.601063573896919</v>
      </c>
      <c r="BJ256">
        <v>-1.4834314419425609</v>
      </c>
      <c r="BK256">
        <v>32.59725356882447</v>
      </c>
      <c r="BL256">
        <v>0</v>
      </c>
      <c r="BM256">
        <v>0</v>
      </c>
      <c r="BN256">
        <v>34.114138743669443</v>
      </c>
      <c r="BO256">
        <v>67.270696088694422</v>
      </c>
      <c r="BP256">
        <v>24.85923022574055</v>
      </c>
      <c r="BQ256">
        <v>51.929851967661662</v>
      </c>
      <c r="BR256">
        <v>-3.7191655757367799</v>
      </c>
      <c r="BS256">
        <v>83.459131400589527</v>
      </c>
      <c r="BT256">
        <v>3.5023012782936358</v>
      </c>
      <c r="BU256">
        <v>6.751477048555091</v>
      </c>
      <c r="BV256">
        <v>0</v>
      </c>
      <c r="BW256">
        <v>3.7822301084131728E-4</v>
      </c>
      <c r="BX256">
        <v>3.103761474176966E-4</v>
      </c>
      <c r="BY256">
        <v>1.036055746764821E-4</v>
      </c>
      <c r="BZ256">
        <v>4.7140453688520229E-4</v>
      </c>
      <c r="CA256">
        <v>0</v>
      </c>
      <c r="CB256">
        <v>1.3494379307286381E-4</v>
      </c>
      <c r="CC256">
        <v>1.3661158132999141E-4</v>
      </c>
      <c r="CD256">
        <v>1.8641101259340051E-5</v>
      </c>
      <c r="CE256">
        <v>0.40772714772213159</v>
      </c>
      <c r="CF256">
        <v>2.8902983880472188E-2</v>
      </c>
      <c r="CG256">
        <v>0.35063650567946042</v>
      </c>
      <c r="CH256">
        <v>0.13624511904019171</v>
      </c>
      <c r="CI256">
        <v>8.2199958203201903E-2</v>
      </c>
      <c r="CJ256">
        <v>0</v>
      </c>
      <c r="CK256">
        <v>0.12706853651662861</v>
      </c>
      <c r="CL256">
        <v>6.2926444374400317E-4</v>
      </c>
      <c r="CM256">
        <v>0</v>
      </c>
      <c r="CN256">
        <v>1.822453479724884E-4</v>
      </c>
      <c r="CO256">
        <v>1.448212245415643E-3</v>
      </c>
      <c r="CP256">
        <v>2.7955224427643358E-4</v>
      </c>
      <c r="CQ256">
        <v>3.2313997071048038E-4</v>
      </c>
      <c r="CR256">
        <v>1.7603453242222961E-4</v>
      </c>
      <c r="CS256">
        <v>2.7722124586455109E-3</v>
      </c>
      <c r="CT256">
        <v>1.3133503079883571E-3</v>
      </c>
      <c r="CU256">
        <v>2.034316153923549E-4</v>
      </c>
      <c r="CV256">
        <v>5.8166412260300085E-4</v>
      </c>
      <c r="CW256">
        <v>0</v>
      </c>
      <c r="CX256">
        <v>1.005407629228109E-5</v>
      </c>
      <c r="CY256">
        <v>6.5144628627708603E-3</v>
      </c>
      <c r="CZ256">
        <v>2.5069443697212429E-3</v>
      </c>
      <c r="DA256">
        <v>1.4698081007145361E-4</v>
      </c>
      <c r="DB256">
        <v>2.7818260165502019E-2</v>
      </c>
      <c r="DC256">
        <v>-3.5714834800539131E-5</v>
      </c>
      <c r="DD256">
        <v>-4.6888095419536147E-4</v>
      </c>
      <c r="DE256">
        <v>-223.25463479363671</v>
      </c>
      <c r="DF256">
        <v>1.5151866925880311</v>
      </c>
      <c r="DG256">
        <v>0.23438624624054771</v>
      </c>
      <c r="DH256">
        <v>3.9791812968405682</v>
      </c>
      <c r="DI256">
        <v>49.371189423642093</v>
      </c>
      <c r="DJ256">
        <v>4.3635773132705211E-2</v>
      </c>
      <c r="DK256">
        <v>0.32691753080938968</v>
      </c>
      <c r="DL256">
        <v>0.1162788145287026</v>
      </c>
      <c r="DM256">
        <v>0.66000748323312486</v>
      </c>
      <c r="DN256">
        <v>5.6755059216451367E-2</v>
      </c>
      <c r="DO256">
        <v>5.6614716336594352E-2</v>
      </c>
      <c r="DP256">
        <v>3.0571998316556701E-2</v>
      </c>
      <c r="DQ256">
        <v>0.41944976434344022</v>
      </c>
      <c r="DR256">
        <v>0.5715442494716072</v>
      </c>
      <c r="DS256">
        <v>4.4931793333991958</v>
      </c>
      <c r="DT256">
        <v>1.84989023113845</v>
      </c>
      <c r="DU256">
        <v>2.6778396639487232</v>
      </c>
      <c r="DV256">
        <v>4.197883614344077</v>
      </c>
      <c r="DW256">
        <v>0.65713510033546996</v>
      </c>
      <c r="DX256">
        <v>0.32269289025233261</v>
      </c>
      <c r="DY256">
        <v>3.2473530142717948</v>
      </c>
      <c r="DZ256">
        <v>0.1578177168140959</v>
      </c>
      <c r="EA256">
        <v>23.911775274863011</v>
      </c>
      <c r="EB256">
        <v>1.5224175864016081E-15</v>
      </c>
      <c r="EC256">
        <v>1.8795513785449851E-14</v>
      </c>
      <c r="ED256">
        <v>0.6690891899881698</v>
      </c>
      <c r="EE256">
        <v>7.4418960516174124</v>
      </c>
      <c r="EF256">
        <v>1.4420432501213361</v>
      </c>
      <c r="EG256">
        <v>0.26049382499642648</v>
      </c>
      <c r="EH256">
        <v>2.456553277293496E-2</v>
      </c>
      <c r="EI256">
        <v>3.4681001491377379E-2</v>
      </c>
      <c r="EJ256">
        <v>0.3945828493428431</v>
      </c>
      <c r="EK256">
        <v>3.7210624540918162E-2</v>
      </c>
      <c r="EL256">
        <v>5.2533024100355361E-2</v>
      </c>
      <c r="EM256">
        <v>7.4266210510658209E-2</v>
      </c>
      <c r="EN256">
        <v>7.0035787921125881E-3</v>
      </c>
      <c r="EO256">
        <v>9.8874764402359112E-3</v>
      </c>
    </row>
    <row r="257" spans="1:145" x14ac:dyDescent="0.3">
      <c r="A257" s="1">
        <v>253</v>
      </c>
      <c r="B257">
        <v>1.0632684893895421</v>
      </c>
      <c r="C257">
        <v>14.87341910098678</v>
      </c>
      <c r="D257">
        <v>0.36395117208507388</v>
      </c>
      <c r="E257">
        <v>0.1053153086566789</v>
      </c>
      <c r="F257">
        <v>0.80993689232612887</v>
      </c>
      <c r="G257">
        <v>0.18375802723753479</v>
      </c>
      <c r="H257">
        <v>28.935423354466291</v>
      </c>
      <c r="I257">
        <v>34.752778634129278</v>
      </c>
      <c r="J257">
        <v>0.90541219083225055</v>
      </c>
      <c r="K257">
        <v>9.0109012087157971</v>
      </c>
      <c r="L257">
        <v>4.3036360139887077E-2</v>
      </c>
      <c r="M257">
        <v>0.76251961178677719</v>
      </c>
      <c r="N257">
        <v>0.48260398054810699</v>
      </c>
      <c r="O257">
        <v>55.586050197818508</v>
      </c>
      <c r="P257">
        <v>1.0149647782289619</v>
      </c>
      <c r="Q257">
        <v>0.99677812791377507</v>
      </c>
      <c r="R257">
        <v>0.92504880937235201</v>
      </c>
      <c r="S257">
        <v>0.77420787768839361</v>
      </c>
      <c r="T257">
        <v>0.88859187286595942</v>
      </c>
      <c r="U257">
        <v>71.145334741111753</v>
      </c>
      <c r="V257">
        <v>0.24828746549037889</v>
      </c>
      <c r="W257">
        <v>-2.2158979471026932E-2</v>
      </c>
      <c r="X257">
        <v>9.7077367607148593E-2</v>
      </c>
      <c r="Y257">
        <v>0.20873109230708281</v>
      </c>
      <c r="Z257">
        <v>6.2457278749782201</v>
      </c>
      <c r="AA257">
        <v>4.1433310963473648E-4</v>
      </c>
      <c r="AB257">
        <v>0.24472635415436919</v>
      </c>
      <c r="AC257">
        <v>-4.0874852507401693E-2</v>
      </c>
      <c r="AD257">
        <v>0.56209254281589249</v>
      </c>
      <c r="AE257">
        <v>6.725327654243328E-2</v>
      </c>
      <c r="AF257">
        <v>0.2121783313905064</v>
      </c>
      <c r="AG257">
        <v>1.024679240674824</v>
      </c>
      <c r="AH257">
        <v>9.7582345502495005E-2</v>
      </c>
      <c r="AI257">
        <v>1.5362504500151679</v>
      </c>
      <c r="AJ257">
        <v>1.931250504491788</v>
      </c>
      <c r="AK257">
        <v>1.6216286620216701E-2</v>
      </c>
      <c r="AL257">
        <v>0.99683332816738424</v>
      </c>
      <c r="AM257">
        <v>1.9373856647811589</v>
      </c>
      <c r="AN257">
        <v>1.616493496214684E-2</v>
      </c>
      <c r="AO257">
        <v>3.9651227205096863E-5</v>
      </c>
      <c r="AP257">
        <v>523.75249473920621</v>
      </c>
      <c r="AQ257">
        <v>172.9199700596383</v>
      </c>
      <c r="AR257">
        <v>146.16608063848591</v>
      </c>
      <c r="AS257">
        <v>238.96302168061891</v>
      </c>
      <c r="AT257">
        <v>2.1784818381557999E-3</v>
      </c>
      <c r="AU257">
        <v>0</v>
      </c>
      <c r="AV257">
        <v>6.0729492435941506</v>
      </c>
      <c r="AW257">
        <v>6.6431974394594553</v>
      </c>
      <c r="AX257">
        <v>41.379432354500089</v>
      </c>
      <c r="AY257">
        <v>0</v>
      </c>
      <c r="AZ257">
        <v>-15.82115408156676</v>
      </c>
      <c r="BA257">
        <v>-39.404025666463852</v>
      </c>
      <c r="BB257">
        <v>0</v>
      </c>
      <c r="BC257">
        <v>0</v>
      </c>
      <c r="BD257">
        <v>0</v>
      </c>
      <c r="BE257">
        <v>-2.5848960033203592</v>
      </c>
      <c r="BF257">
        <v>-23.711692524120519</v>
      </c>
      <c r="BG257">
        <v>-31.625035417935361</v>
      </c>
      <c r="BH257">
        <v>-4.9605615928101123</v>
      </c>
      <c r="BI257">
        <v>14.37984018110569</v>
      </c>
      <c r="BJ257">
        <v>-1.492042991747891</v>
      </c>
      <c r="BK257">
        <v>32.603227399692067</v>
      </c>
      <c r="BL257">
        <v>0</v>
      </c>
      <c r="BM257">
        <v>0</v>
      </c>
      <c r="BN257">
        <v>33.844632333435442</v>
      </c>
      <c r="BO257">
        <v>77.623584169684293</v>
      </c>
      <c r="BP257">
        <v>24.936070237803062</v>
      </c>
      <c r="BQ257">
        <v>54.968439031366508</v>
      </c>
      <c r="BR257">
        <v>-3.5908164816841621</v>
      </c>
      <c r="BS257">
        <v>83.022961230367642</v>
      </c>
      <c r="BT257">
        <v>3.5371621672069771</v>
      </c>
      <c r="BU257">
        <v>6.7057759934228498</v>
      </c>
      <c r="BV257">
        <v>0</v>
      </c>
      <c r="BW257">
        <v>3.6569548651239258E-4</v>
      </c>
      <c r="BX257">
        <v>3.1833070648625938E-4</v>
      </c>
      <c r="BY257">
        <v>1.035786550221975E-4</v>
      </c>
      <c r="BZ257">
        <v>5.1094913412419961E-4</v>
      </c>
      <c r="CA257">
        <v>0</v>
      </c>
      <c r="CB257">
        <v>1.3094312151069361E-4</v>
      </c>
      <c r="CC257">
        <v>1.3663661701220599E-4</v>
      </c>
      <c r="CD257">
        <v>1.851355191977897E-5</v>
      </c>
      <c r="CE257">
        <v>0.40311328361700077</v>
      </c>
      <c r="CF257">
        <v>3.0498178864704881E-2</v>
      </c>
      <c r="CG257">
        <v>0.49230767905149692</v>
      </c>
      <c r="CH257">
        <v>0.13514039738288469</v>
      </c>
      <c r="CI257">
        <v>7.4726749254009017E-2</v>
      </c>
      <c r="CJ257">
        <v>0</v>
      </c>
      <c r="CK257">
        <v>0.13707935733468241</v>
      </c>
      <c r="CL257">
        <v>6.2937976386905547E-4</v>
      </c>
      <c r="CM257">
        <v>0</v>
      </c>
      <c r="CN257">
        <v>1.9229315808018581E-4</v>
      </c>
      <c r="CO257">
        <v>1.450165404589135E-3</v>
      </c>
      <c r="CP257">
        <v>3.0227405178450388E-4</v>
      </c>
      <c r="CQ257">
        <v>2.3887696520896661E-4</v>
      </c>
      <c r="CR257">
        <v>1.4881046107576809E-4</v>
      </c>
      <c r="CS257">
        <v>2.5835191082323578E-3</v>
      </c>
      <c r="CT257">
        <v>1.211790384100075E-3</v>
      </c>
      <c r="CU257">
        <v>2.0035060229124611E-4</v>
      </c>
      <c r="CV257">
        <v>5.918427878517891E-4</v>
      </c>
      <c r="CW257">
        <v>0</v>
      </c>
      <c r="CX257">
        <v>1.020620264386491E-5</v>
      </c>
      <c r="CY257">
        <v>6.5370005475499909E-3</v>
      </c>
      <c r="CZ257">
        <v>5.161006355391403E-3</v>
      </c>
      <c r="DA257">
        <v>1.4946722548991691E-4</v>
      </c>
      <c r="DB257">
        <v>3.131771326778305E-2</v>
      </c>
      <c r="DC257">
        <v>-2.9538976473115441E-5</v>
      </c>
      <c r="DD257">
        <v>-5.8917221118375441E-4</v>
      </c>
      <c r="DE257">
        <v>-238.93235221751519</v>
      </c>
      <c r="DF257">
        <v>0.66796285845339298</v>
      </c>
      <c r="DG257">
        <v>0.19071384622495469</v>
      </c>
      <c r="DH257">
        <v>3.97877782109606</v>
      </c>
      <c r="DI257">
        <v>52.775039082688153</v>
      </c>
      <c r="DJ257">
        <v>4.304457539554598E-2</v>
      </c>
      <c r="DK257">
        <v>0.32214234031064187</v>
      </c>
      <c r="DL257">
        <v>0.1145666375846479</v>
      </c>
      <c r="DM257">
        <v>0.64675935804441753</v>
      </c>
      <c r="DN257">
        <v>5.6754888653497468E-2</v>
      </c>
      <c r="DO257">
        <v>0.1141426476410186</v>
      </c>
      <c r="DP257">
        <v>3.0631392132272849E-2</v>
      </c>
      <c r="DQ257">
        <v>0.30550696663646493</v>
      </c>
      <c r="DR257">
        <v>0.56380070231486534</v>
      </c>
      <c r="DS257">
        <v>4.4275487530846522</v>
      </c>
      <c r="DT257">
        <v>1.8226510524830339</v>
      </c>
      <c r="DU257">
        <v>2.6240882202082769</v>
      </c>
      <c r="DV257">
        <v>4.1978709986682361</v>
      </c>
      <c r="DW257">
        <v>1.324870017261824</v>
      </c>
      <c r="DX257">
        <v>0.32331980256137127</v>
      </c>
      <c r="DY257">
        <v>2.3652152255726309</v>
      </c>
      <c r="DZ257">
        <v>0.17971105192356771</v>
      </c>
      <c r="EA257">
        <v>27.228947261146619</v>
      </c>
      <c r="EB257">
        <v>2.1031973666502101E-18</v>
      </c>
      <c r="EC257">
        <v>2.5965724155769061E-17</v>
      </c>
      <c r="ED257">
        <v>0.50159864705949231</v>
      </c>
      <c r="EE257">
        <v>7.8967270493866346</v>
      </c>
      <c r="EF257">
        <v>1.6639193157144929</v>
      </c>
      <c r="EG257">
        <v>0.29876945584212872</v>
      </c>
      <c r="EH257">
        <v>2.874258801067912E-2</v>
      </c>
      <c r="EI257">
        <v>4.2472304872025413E-2</v>
      </c>
      <c r="EJ257">
        <v>0.41663440512179739</v>
      </c>
      <c r="EK257">
        <v>4.0081577361167513E-2</v>
      </c>
      <c r="EL257">
        <v>5.9227685857748028E-2</v>
      </c>
      <c r="EM257">
        <v>7.3268528051384882E-2</v>
      </c>
      <c r="EN257">
        <v>7.048669382865645E-3</v>
      </c>
      <c r="EO257">
        <v>1.041566733169438E-2</v>
      </c>
    </row>
    <row r="258" spans="1:145" x14ac:dyDescent="0.3">
      <c r="A258" s="1">
        <v>254</v>
      </c>
      <c r="B258">
        <v>1.059869074619969</v>
      </c>
      <c r="C258">
        <v>19.773372826102921</v>
      </c>
      <c r="D258">
        <v>0.29206084405373839</v>
      </c>
      <c r="E258">
        <v>9.5571468151151251E-2</v>
      </c>
      <c r="F258">
        <v>0.86555284332137139</v>
      </c>
      <c r="G258">
        <v>0.19748780196688201</v>
      </c>
      <c r="H258">
        <v>18.040496994459961</v>
      </c>
      <c r="I258">
        <v>8.1765281216108363</v>
      </c>
      <c r="J258">
        <v>0.88413799967762441</v>
      </c>
      <c r="K258">
        <v>10.807980284179809</v>
      </c>
      <c r="L258">
        <v>4.218845119862738E-2</v>
      </c>
      <c r="M258">
        <v>0.77499689286126194</v>
      </c>
      <c r="N258">
        <v>0.52535750043112128</v>
      </c>
      <c r="O258">
        <v>53.148180309499033</v>
      </c>
      <c r="P258">
        <v>0.94761851116430651</v>
      </c>
      <c r="Q258">
        <v>0.99795267138872468</v>
      </c>
      <c r="R258">
        <v>0.76465899715964381</v>
      </c>
      <c r="S258">
        <v>0.85653986732943077</v>
      </c>
      <c r="T258">
        <v>0.90110732235795821</v>
      </c>
      <c r="U258">
        <v>68.764415646931496</v>
      </c>
      <c r="V258">
        <v>0.23818284975879109</v>
      </c>
      <c r="W258">
        <v>-2.6656455304111461E-2</v>
      </c>
      <c r="X258">
        <v>9.8383753391636075E-2</v>
      </c>
      <c r="Y258">
        <v>0.19865411512781969</v>
      </c>
      <c r="Z258">
        <v>5.8656741298840016</v>
      </c>
      <c r="AA258">
        <v>4.3139231006872011E-4</v>
      </c>
      <c r="AB258">
        <v>0.27091960925856579</v>
      </c>
      <c r="AC258">
        <v>-4.2491381882548182E-2</v>
      </c>
      <c r="AD258">
        <v>0.54626503349107702</v>
      </c>
      <c r="AE258">
        <v>7.0116849891377883E-2</v>
      </c>
      <c r="AF258">
        <v>0.20250338482124181</v>
      </c>
      <c r="AG258">
        <v>1.0623094906638599</v>
      </c>
      <c r="AH258">
        <v>0.1093188056164713</v>
      </c>
      <c r="AI258">
        <v>1.6968979036212679</v>
      </c>
      <c r="AJ258">
        <v>1.6722079860007899</v>
      </c>
      <c r="AK258">
        <v>1.768332229489333E-2</v>
      </c>
      <c r="AL258">
        <v>0.99666628728911155</v>
      </c>
      <c r="AM258">
        <v>1.6778011862141859</v>
      </c>
      <c r="AN258">
        <v>1.7624371178588099E-2</v>
      </c>
      <c r="AO258">
        <v>1.5040550758849911E-4</v>
      </c>
      <c r="AP258">
        <v>530.3189359335172</v>
      </c>
      <c r="AQ258">
        <v>160.2980714629297</v>
      </c>
      <c r="AR258">
        <v>134.29596000886269</v>
      </c>
      <c r="AS258">
        <v>227.05918241948331</v>
      </c>
      <c r="AT258">
        <v>2.205920840085258E-3</v>
      </c>
      <c r="AU258">
        <v>0</v>
      </c>
      <c r="AV258">
        <v>6.7693899683934413</v>
      </c>
      <c r="AW258">
        <v>5.3523094407011476</v>
      </c>
      <c r="AX258">
        <v>43.268613483310453</v>
      </c>
      <c r="AY258">
        <v>0</v>
      </c>
      <c r="AZ258">
        <v>-15.351822185420311</v>
      </c>
      <c r="BA258">
        <v>-41.154995462071973</v>
      </c>
      <c r="BB258">
        <v>0</v>
      </c>
      <c r="BC258">
        <v>0</v>
      </c>
      <c r="BD258">
        <v>0</v>
      </c>
      <c r="BE258">
        <v>-2.9322927210530039</v>
      </c>
      <c r="BF258">
        <v>-19.83974528756551</v>
      </c>
      <c r="BG258">
        <v>-33.097218960534804</v>
      </c>
      <c r="BH258">
        <v>-4.6326783979677311</v>
      </c>
      <c r="BI258">
        <v>14.02227686709838</v>
      </c>
      <c r="BJ258">
        <v>-1.385494692796279</v>
      </c>
      <c r="BK258">
        <v>32.672753901267981</v>
      </c>
      <c r="BL258">
        <v>0</v>
      </c>
      <c r="BM258">
        <v>0</v>
      </c>
      <c r="BN258">
        <v>34.11364307227042</v>
      </c>
      <c r="BO258">
        <v>72.264590441872926</v>
      </c>
      <c r="BP258">
        <v>28.765564706765641</v>
      </c>
      <c r="BQ258">
        <v>55.50091807328694</v>
      </c>
      <c r="BR258">
        <v>-3.7770565990597191</v>
      </c>
      <c r="BS258">
        <v>87.613691979017659</v>
      </c>
      <c r="BT258">
        <v>3.7504940106016882</v>
      </c>
      <c r="BU258">
        <v>7.0801368719052968</v>
      </c>
      <c r="BV258">
        <v>0</v>
      </c>
      <c r="BW258">
        <v>3.4172663643599731E-4</v>
      </c>
      <c r="BX258">
        <v>2.9995405673986498E-4</v>
      </c>
      <c r="BY258">
        <v>1.060578297765501E-4</v>
      </c>
      <c r="BZ258">
        <v>4.761970800959438E-4</v>
      </c>
      <c r="CA258">
        <v>0</v>
      </c>
      <c r="CB258">
        <v>1.337042758905855E-4</v>
      </c>
      <c r="CC258">
        <v>1.3692799509731291E-4</v>
      </c>
      <c r="CD258">
        <v>1.7987905540099261E-5</v>
      </c>
      <c r="CE258">
        <v>0.35729915457354122</v>
      </c>
      <c r="CF258">
        <v>2.728909995107711E-2</v>
      </c>
      <c r="CG258">
        <v>0.34491353806879449</v>
      </c>
      <c r="CH258">
        <v>0.13455410636367601</v>
      </c>
      <c r="CI258">
        <v>7.6510282629698348E-2</v>
      </c>
      <c r="CJ258">
        <v>0</v>
      </c>
      <c r="CK258">
        <v>0.1187286671746</v>
      </c>
      <c r="CL258">
        <v>6.3072191851552774E-4</v>
      </c>
      <c r="CM258">
        <v>0</v>
      </c>
      <c r="CN258">
        <v>1.94880878105586E-4</v>
      </c>
      <c r="CO258">
        <v>1.587400973446048E-3</v>
      </c>
      <c r="CP258">
        <v>2.8768107146686831E-4</v>
      </c>
      <c r="CQ258">
        <v>3.3065378881212291E-4</v>
      </c>
      <c r="CR258">
        <v>1.4648487861163901E-4</v>
      </c>
      <c r="CS258">
        <v>2.7134752114628749E-3</v>
      </c>
      <c r="CT258">
        <v>1.3529559866143339E-3</v>
      </c>
      <c r="CU258">
        <v>2.230826061755305E-4</v>
      </c>
      <c r="CV258">
        <v>6.2796260879595227E-4</v>
      </c>
      <c r="CW258">
        <v>0</v>
      </c>
      <c r="CX258">
        <v>1.1153258963563521E-5</v>
      </c>
      <c r="CY258">
        <v>6.3182361060168356E-3</v>
      </c>
      <c r="CZ258">
        <v>3.0550882572674548E-3</v>
      </c>
      <c r="DA258">
        <v>1.640000466882393E-4</v>
      </c>
      <c r="DB258">
        <v>2.9570190869714231E-2</v>
      </c>
      <c r="DC258">
        <v>-3.0513270679524229E-5</v>
      </c>
      <c r="DD258">
        <v>-7.7507059832146268E-4</v>
      </c>
      <c r="DE258">
        <v>-227.03044832575321</v>
      </c>
      <c r="DF258">
        <v>-0.82318723108619452</v>
      </c>
      <c r="DG258">
        <v>0.2135040776393593</v>
      </c>
      <c r="DH258">
        <v>3.7726726848626169</v>
      </c>
      <c r="DI258">
        <v>49.40327292734851</v>
      </c>
      <c r="DJ258">
        <v>4.2780829549961527E-2</v>
      </c>
      <c r="DK258">
        <v>0.29794206626547332</v>
      </c>
      <c r="DL258">
        <v>0.10506201273748531</v>
      </c>
      <c r="DM258">
        <v>0.64730989650618609</v>
      </c>
      <c r="DN258">
        <v>5.6822805491907241E-2</v>
      </c>
      <c r="DO258">
        <v>6.5976608179693211E-2</v>
      </c>
      <c r="DP258">
        <v>3.0821394422745181E-2</v>
      </c>
      <c r="DQ258">
        <v>0.38780008331591131</v>
      </c>
      <c r="DR258">
        <v>0.56034614174348796</v>
      </c>
      <c r="DS258">
        <v>4.0949383515159852</v>
      </c>
      <c r="DT258">
        <v>1.671441111732721</v>
      </c>
      <c r="DU258">
        <v>2.6263219126540531</v>
      </c>
      <c r="DV258">
        <v>4.2028944624269666</v>
      </c>
      <c r="DW258">
        <v>0.76579991637143896</v>
      </c>
      <c r="DX258">
        <v>0.32532531059628028</v>
      </c>
      <c r="DY258">
        <v>3.0023232256715708</v>
      </c>
      <c r="DZ258">
        <v>0.15942311555979261</v>
      </c>
      <c r="EA258">
        <v>24.15501750905948</v>
      </c>
      <c r="EB258">
        <v>7.6955643562563531E-16</v>
      </c>
      <c r="EC258">
        <v>9.5008154948281574E-15</v>
      </c>
      <c r="ED258">
        <v>0.51530876704165052</v>
      </c>
      <c r="EE258">
        <v>7.9988649855765086</v>
      </c>
      <c r="EF258">
        <v>1.46342510579181</v>
      </c>
      <c r="EG258">
        <v>0.28675107751933732</v>
      </c>
      <c r="EH258">
        <v>2.361300033181955E-2</v>
      </c>
      <c r="EI258">
        <v>3.6798461874210348E-2</v>
      </c>
      <c r="EJ258">
        <v>0.40385348669544419</v>
      </c>
      <c r="EK258">
        <v>3.3255995401457288E-2</v>
      </c>
      <c r="EL258">
        <v>5.1826089936582762E-2</v>
      </c>
      <c r="EM258">
        <v>7.6237118150327632E-2</v>
      </c>
      <c r="EN258">
        <v>6.2778738680040547E-3</v>
      </c>
      <c r="EO258">
        <v>9.7834285747900717E-3</v>
      </c>
    </row>
    <row r="259" spans="1:145" x14ac:dyDescent="0.3">
      <c r="A259" s="1">
        <v>255</v>
      </c>
      <c r="B259">
        <v>1.033905875085859</v>
      </c>
      <c r="C259">
        <v>23.141667132920649</v>
      </c>
      <c r="D259">
        <v>0.28252704490574371</v>
      </c>
      <c r="E259">
        <v>7.4048820953262789E-2</v>
      </c>
      <c r="F259">
        <v>0.89921118818704127</v>
      </c>
      <c r="G259">
        <v>0.20313173313845589</v>
      </c>
      <c r="H259">
        <v>18.203447850776431</v>
      </c>
      <c r="I259">
        <v>31.35144201340902</v>
      </c>
      <c r="J259">
        <v>0.89917493819457328</v>
      </c>
      <c r="K259">
        <v>11.58826462911459</v>
      </c>
      <c r="L259">
        <v>3.8565648915839752E-2</v>
      </c>
      <c r="M259">
        <v>0.7921154478580672</v>
      </c>
      <c r="N259">
        <v>0.52714364668892588</v>
      </c>
      <c r="O259">
        <v>48.426065880283822</v>
      </c>
      <c r="P259">
        <v>1.0121748041959659</v>
      </c>
      <c r="Q259">
        <v>0.96647044339593713</v>
      </c>
      <c r="R259">
        <v>0.74247790578970319</v>
      </c>
      <c r="S259">
        <v>0.74986480707029479</v>
      </c>
      <c r="T259">
        <v>0.92623592274109079</v>
      </c>
      <c r="U259">
        <v>69.049697040134106</v>
      </c>
      <c r="V259">
        <v>0.2350044183525429</v>
      </c>
      <c r="W259">
        <v>4.0196580112726223E-3</v>
      </c>
      <c r="X259">
        <v>9.125892896846774E-2</v>
      </c>
      <c r="Y259">
        <v>0.20922388872816591</v>
      </c>
      <c r="Z259">
        <v>5.9286388520947666</v>
      </c>
      <c r="AA259">
        <v>4.5068540319042352E-4</v>
      </c>
      <c r="AB259">
        <v>0.27224105481480759</v>
      </c>
      <c r="AC259">
        <v>-4.1953629307437013E-2</v>
      </c>
      <c r="AD259">
        <v>0.55889861029524956</v>
      </c>
      <c r="AE259">
        <v>6.7843224185208037E-2</v>
      </c>
      <c r="AF259">
        <v>0.2240292578817418</v>
      </c>
      <c r="AG259">
        <v>0.92128933210370123</v>
      </c>
      <c r="AH259">
        <v>0.10527506853998669</v>
      </c>
      <c r="AI259">
        <v>1.6323755466205601</v>
      </c>
      <c r="AJ259">
        <v>1.723787990277031</v>
      </c>
      <c r="AK259">
        <v>1.8081888565428479E-2</v>
      </c>
      <c r="AL259">
        <v>0.99648954643840915</v>
      </c>
      <c r="AM259">
        <v>1.7298605909350691</v>
      </c>
      <c r="AN259">
        <v>1.8018412935313682E-2</v>
      </c>
      <c r="AO259">
        <v>1.6904295974155969E-4</v>
      </c>
      <c r="AP259">
        <v>559.20614875673277</v>
      </c>
      <c r="AQ259">
        <v>182.82217430744009</v>
      </c>
      <c r="AR259">
        <v>142.48614112301081</v>
      </c>
      <c r="AS259">
        <v>253.33221816640241</v>
      </c>
      <c r="AT259">
        <v>2.313815298608878E-3</v>
      </c>
      <c r="AU259">
        <v>0</v>
      </c>
      <c r="AV259">
        <v>6.9506397232218147</v>
      </c>
      <c r="AW259">
        <v>5.3299654763824176</v>
      </c>
      <c r="AX259">
        <v>46.12176614365611</v>
      </c>
      <c r="AY259">
        <v>0</v>
      </c>
      <c r="AZ259">
        <v>-15.969962745162089</v>
      </c>
      <c r="BA259">
        <v>-43.551074360728023</v>
      </c>
      <c r="BB259">
        <v>0</v>
      </c>
      <c r="BC259">
        <v>0</v>
      </c>
      <c r="BD259">
        <v>0</v>
      </c>
      <c r="BE259">
        <v>-3.0249887932805142</v>
      </c>
      <c r="BF259">
        <v>-19.312289396064969</v>
      </c>
      <c r="BG259">
        <v>-35.135651019775374</v>
      </c>
      <c r="BH259">
        <v>-5.0194668772537554</v>
      </c>
      <c r="BI259">
        <v>14.5907818775105</v>
      </c>
      <c r="BJ259">
        <v>-1.4212278365108391</v>
      </c>
      <c r="BK259">
        <v>33.984209350555894</v>
      </c>
      <c r="BL259">
        <v>0</v>
      </c>
      <c r="BM259">
        <v>0</v>
      </c>
      <c r="BN259">
        <v>34.18777051007234</v>
      </c>
      <c r="BO259">
        <v>78.60944894775875</v>
      </c>
      <c r="BP259">
        <v>30.508621201119819</v>
      </c>
      <c r="BQ259">
        <v>58.986937565020128</v>
      </c>
      <c r="BR259">
        <v>-3.8607920112066969</v>
      </c>
      <c r="BS259">
        <v>91.377209104451666</v>
      </c>
      <c r="BT259">
        <v>3.9063721129737119</v>
      </c>
      <c r="BU259">
        <v>7.2671058303272842</v>
      </c>
      <c r="BV259">
        <v>0</v>
      </c>
      <c r="BW259">
        <v>3.3595527850506648E-4</v>
      </c>
      <c r="BX259">
        <v>2.9272712466818908E-4</v>
      </c>
      <c r="BY259">
        <v>1.162011836500948E-4</v>
      </c>
      <c r="BZ259">
        <v>5.1578104599155734E-4</v>
      </c>
      <c r="CA259">
        <v>0</v>
      </c>
      <c r="CB259">
        <v>1.406938727256224E-4</v>
      </c>
      <c r="CC259">
        <v>1.4242416373596171E-4</v>
      </c>
      <c r="CD259">
        <v>1.8552197197456929E-5</v>
      </c>
      <c r="CE259">
        <v>0.35087310752294892</v>
      </c>
      <c r="CF259">
        <v>2.675359655759409E-2</v>
      </c>
      <c r="CG259">
        <v>0.35046317833067647</v>
      </c>
      <c r="CH259">
        <v>0.13601393369233369</v>
      </c>
      <c r="CI259">
        <v>7.5371521041597014E-2</v>
      </c>
      <c r="CJ259">
        <v>0</v>
      </c>
      <c r="CK259">
        <v>0.21672884792950281</v>
      </c>
      <c r="CL259">
        <v>6.5603853858135015E-4</v>
      </c>
      <c r="CM259">
        <v>0</v>
      </c>
      <c r="CN259">
        <v>1.80767856472756E-4</v>
      </c>
      <c r="CO259">
        <v>1.626770925510429E-3</v>
      </c>
      <c r="CP259">
        <v>3.0298769520609121E-4</v>
      </c>
      <c r="CQ259">
        <v>4.0302121258484522E-4</v>
      </c>
      <c r="CR259">
        <v>3.2151889338361548E-4</v>
      </c>
      <c r="CS259">
        <v>2.7435995765834808E-3</v>
      </c>
      <c r="CT259">
        <v>1.3628594444810051E-3</v>
      </c>
      <c r="CU259">
        <v>2.400355260000154E-4</v>
      </c>
      <c r="CV259">
        <v>6.5876376642839702E-4</v>
      </c>
      <c r="CW259">
        <v>0</v>
      </c>
      <c r="CX259">
        <v>1.186241574925453E-5</v>
      </c>
      <c r="CY259">
        <v>6.3444484308355668E-3</v>
      </c>
      <c r="CZ259">
        <v>3.1904153476928548E-3</v>
      </c>
      <c r="DA259">
        <v>1.738541004315308E-4</v>
      </c>
      <c r="DB259">
        <v>3.1169342447993829E-2</v>
      </c>
      <c r="DC259">
        <v>-6.3400873865553266E-5</v>
      </c>
      <c r="DD259">
        <v>1.1634453786910969E-4</v>
      </c>
      <c r="DE259">
        <v>-253.3010592811643</v>
      </c>
      <c r="DF259">
        <v>4.3786469846963882E-2</v>
      </c>
      <c r="DG259">
        <v>0.21628351078601951</v>
      </c>
      <c r="DH259">
        <v>4.8967694764488972</v>
      </c>
      <c r="DI259">
        <v>66.794920227297226</v>
      </c>
      <c r="DJ259">
        <v>4.2765721686475189E-2</v>
      </c>
      <c r="DK259">
        <v>0.29208289232120538</v>
      </c>
      <c r="DL259">
        <v>0.1027462051579741</v>
      </c>
      <c r="DM259">
        <v>0.66967690711559102</v>
      </c>
      <c r="DN259">
        <v>5.6978240953114691E-2</v>
      </c>
      <c r="DO259">
        <v>6.6664781493870937E-2</v>
      </c>
      <c r="DP259">
        <v>3.1953123918004513E-2</v>
      </c>
      <c r="DQ259">
        <v>0.46225580520320769</v>
      </c>
      <c r="DR259">
        <v>0.56014825794591738</v>
      </c>
      <c r="DS259">
        <v>4.0144094205284162</v>
      </c>
      <c r="DT259">
        <v>1.6345987184223161</v>
      </c>
      <c r="DU259">
        <v>2.7170712900405358</v>
      </c>
      <c r="DV259">
        <v>4.2143912344275423</v>
      </c>
      <c r="DW259">
        <v>0.77378764233957331</v>
      </c>
      <c r="DX259">
        <v>0.33727091709630641</v>
      </c>
      <c r="DY259">
        <v>3.5787546209280601</v>
      </c>
      <c r="DZ259">
        <v>0.27349990080459508</v>
      </c>
      <c r="EA259">
        <v>41.439378909787131</v>
      </c>
      <c r="EB259">
        <v>7.9974863830529769E-16</v>
      </c>
      <c r="EC259">
        <v>9.8735633970774885E-15</v>
      </c>
      <c r="ED259">
        <v>0.4853089046220686</v>
      </c>
      <c r="EE259">
        <v>7.5251092157814181</v>
      </c>
      <c r="EF259">
        <v>2.4128369931727889</v>
      </c>
      <c r="EG259">
        <v>0.37681968850426828</v>
      </c>
      <c r="EH259">
        <v>2.976516858196682E-2</v>
      </c>
      <c r="EI259">
        <v>4.7058919684632237E-2</v>
      </c>
      <c r="EJ259">
        <v>0.51533356590720369</v>
      </c>
      <c r="EK259">
        <v>4.0706446433465167E-2</v>
      </c>
      <c r="EL259">
        <v>6.4357149131679503E-2</v>
      </c>
      <c r="EM259">
        <v>0.13331705557567131</v>
      </c>
      <c r="EN259">
        <v>1.0530778393805571E-2</v>
      </c>
      <c r="EO259">
        <v>1.664922720951751E-2</v>
      </c>
    </row>
    <row r="260" spans="1:145" x14ac:dyDescent="0.3">
      <c r="A260" s="1">
        <v>256</v>
      </c>
      <c r="B260">
        <v>1.0733469352011249</v>
      </c>
      <c r="C260">
        <v>27.183683838351019</v>
      </c>
      <c r="D260">
        <v>0.31254125683719458</v>
      </c>
      <c r="E260">
        <v>9.0108147147021617E-2</v>
      </c>
      <c r="F260">
        <v>0.86412600472930046</v>
      </c>
      <c r="G260">
        <v>0.204436624195828</v>
      </c>
      <c r="H260">
        <v>20.144674314764259</v>
      </c>
      <c r="I260">
        <v>10.932280962332101</v>
      </c>
      <c r="J260">
        <v>0.89962942606724794</v>
      </c>
      <c r="K260">
        <v>10.69212571044506</v>
      </c>
      <c r="L260">
        <v>4.0210891036015807E-2</v>
      </c>
      <c r="M260">
        <v>0.76743911052863256</v>
      </c>
      <c r="N260">
        <v>0.48672055827744098</v>
      </c>
      <c r="O260">
        <v>45.907565999232027</v>
      </c>
      <c r="P260">
        <v>1.0458016760467359</v>
      </c>
      <c r="Q260">
        <v>0.9871651200567737</v>
      </c>
      <c r="R260">
        <v>0.82696828094326325</v>
      </c>
      <c r="S260">
        <v>0.78114228323191737</v>
      </c>
      <c r="T260">
        <v>0.9409753220287943</v>
      </c>
      <c r="U260">
        <v>76.472871478182014</v>
      </c>
      <c r="V260">
        <v>0.2121843083090898</v>
      </c>
      <c r="W260">
        <v>-1.7977455901913769E-2</v>
      </c>
      <c r="X260">
        <v>9.4506930054364238E-2</v>
      </c>
      <c r="Y260">
        <v>0.2079645320481576</v>
      </c>
      <c r="Z260">
        <v>6.1955670363620028</v>
      </c>
      <c r="AA260">
        <v>4.6312424742657237E-4</v>
      </c>
      <c r="AB260">
        <v>0.26010693159476161</v>
      </c>
      <c r="AC260">
        <v>-4.3763961935088122E-2</v>
      </c>
      <c r="AD260">
        <v>0.5433573766419354</v>
      </c>
      <c r="AE260">
        <v>7.0017547207570446E-2</v>
      </c>
      <c r="AF260">
        <v>0.2064206583260397</v>
      </c>
      <c r="AG260">
        <v>1.0270261405000951</v>
      </c>
      <c r="AH260">
        <v>0.12812937826570961</v>
      </c>
      <c r="AI260">
        <v>1.5056093837330169</v>
      </c>
      <c r="AJ260">
        <v>1.8289528067784631</v>
      </c>
      <c r="AK260">
        <v>1.6539838161784771E-2</v>
      </c>
      <c r="AL260">
        <v>0.99674488276771411</v>
      </c>
      <c r="AM260">
        <v>1.8349257135050321</v>
      </c>
      <c r="AN260">
        <v>1.6485999049565121E-2</v>
      </c>
      <c r="AO260">
        <v>1.018338987753685E-4</v>
      </c>
      <c r="AP260">
        <v>528.14934185866775</v>
      </c>
      <c r="AQ260">
        <v>178.28863444047681</v>
      </c>
      <c r="AR260">
        <v>146.57011768274671</v>
      </c>
      <c r="AS260">
        <v>244.91516731945799</v>
      </c>
      <c r="AT260">
        <v>2.3039674325315718E-3</v>
      </c>
      <c r="AU260">
        <v>0</v>
      </c>
      <c r="AV260">
        <v>6.8310811938085747</v>
      </c>
      <c r="AW260">
        <v>5.9451158527042924</v>
      </c>
      <c r="AX260">
        <v>45.878507234652233</v>
      </c>
      <c r="AY260">
        <v>0</v>
      </c>
      <c r="AZ260">
        <v>-16.94160915698972</v>
      </c>
      <c r="BA260">
        <v>-42.842681428262459</v>
      </c>
      <c r="BB260">
        <v>0</v>
      </c>
      <c r="BC260">
        <v>0</v>
      </c>
      <c r="BD260">
        <v>0</v>
      </c>
      <c r="BE260">
        <v>-2.9466795306562812</v>
      </c>
      <c r="BF260">
        <v>-22.59982094922719</v>
      </c>
      <c r="BG260">
        <v>-34.630673358909917</v>
      </c>
      <c r="BH260">
        <v>-5.30950361843915</v>
      </c>
      <c r="BI260">
        <v>15.42687649884334</v>
      </c>
      <c r="BJ260">
        <v>-1.547119590407549</v>
      </c>
      <c r="BK260">
        <v>33.358222714237179</v>
      </c>
      <c r="BL260">
        <v>0</v>
      </c>
      <c r="BM260">
        <v>0</v>
      </c>
      <c r="BN260">
        <v>34.029577144335512</v>
      </c>
      <c r="BO260">
        <v>71.96279584037319</v>
      </c>
      <c r="BP260">
        <v>26.301165415953069</v>
      </c>
      <c r="BQ260">
        <v>57.577778590212603</v>
      </c>
      <c r="BR260">
        <v>-3.7911417834558478</v>
      </c>
      <c r="BS260">
        <v>87.486388427541144</v>
      </c>
      <c r="BT260">
        <v>3.638106260612143</v>
      </c>
      <c r="BU260">
        <v>6.9822369898268128</v>
      </c>
      <c r="BV260">
        <v>0</v>
      </c>
      <c r="BW260">
        <v>3.6318976470839452E-4</v>
      </c>
      <c r="BX260">
        <v>3.0908456242798282E-4</v>
      </c>
      <c r="BY260">
        <v>1.202948436220333E-4</v>
      </c>
      <c r="BZ260">
        <v>5.414679942401994E-4</v>
      </c>
      <c r="CA260">
        <v>0</v>
      </c>
      <c r="CB260">
        <v>1.4104115147708601E-4</v>
      </c>
      <c r="CC260">
        <v>1.3980072111683479E-4</v>
      </c>
      <c r="CD260">
        <v>1.9457928384404641E-5</v>
      </c>
      <c r="CE260">
        <v>0.42482321011447721</v>
      </c>
      <c r="CF260">
        <v>2.9526620912579619E-2</v>
      </c>
      <c r="CG260">
        <v>0.38025216872894002</v>
      </c>
      <c r="CH260">
        <v>0.13610680134605979</v>
      </c>
      <c r="CI260">
        <v>7.8167639284217827E-2</v>
      </c>
      <c r="CJ260">
        <v>0</v>
      </c>
      <c r="CK260">
        <v>0.16434046110991499</v>
      </c>
      <c r="CL260">
        <v>6.4395435695965028E-4</v>
      </c>
      <c r="CM260">
        <v>0</v>
      </c>
      <c r="CN260">
        <v>1.8720157425528179E-4</v>
      </c>
      <c r="CO260">
        <v>1.511612938447331E-3</v>
      </c>
      <c r="CP260">
        <v>3.0116395710315472E-4</v>
      </c>
      <c r="CQ260">
        <v>3.5972813758209472E-4</v>
      </c>
      <c r="CR260">
        <v>2.022787293351875E-4</v>
      </c>
      <c r="CS260">
        <v>2.3043844724451052E-3</v>
      </c>
      <c r="CT260">
        <v>1.2928801032497321E-3</v>
      </c>
      <c r="CU260">
        <v>2.201068971089217E-4</v>
      </c>
      <c r="CV260">
        <v>5.868079905856111E-4</v>
      </c>
      <c r="CW260">
        <v>0</v>
      </c>
      <c r="CX260">
        <v>1.065090084768879E-5</v>
      </c>
      <c r="CY260">
        <v>7.0265071426633373E-3</v>
      </c>
      <c r="CZ260">
        <v>3.625196721417142E-3</v>
      </c>
      <c r="DA260">
        <v>1.5276353794907601E-4</v>
      </c>
      <c r="DB260">
        <v>3.0250583568866559E-2</v>
      </c>
      <c r="DC260">
        <v>-4.2395708635933729E-5</v>
      </c>
      <c r="DD260">
        <v>-4.9608831924760621E-4</v>
      </c>
      <c r="DE260">
        <v>-244.8854976156257</v>
      </c>
      <c r="DF260">
        <v>6.3575032167136669E-2</v>
      </c>
      <c r="DG260">
        <v>0.22078765195241429</v>
      </c>
      <c r="DH260">
        <v>4.6187467116566534</v>
      </c>
      <c r="DI260">
        <v>59.595348385976791</v>
      </c>
      <c r="DJ260">
        <v>4.3785768539370898E-2</v>
      </c>
      <c r="DK260">
        <v>0.3170498338480674</v>
      </c>
      <c r="DL260">
        <v>0.1123254903714648</v>
      </c>
      <c r="DM260">
        <v>0.6681070801170983</v>
      </c>
      <c r="DN260">
        <v>5.7073610562049182E-2</v>
      </c>
      <c r="DO260">
        <v>7.924416264620146E-2</v>
      </c>
      <c r="DP260">
        <v>3.0694504436534219E-2</v>
      </c>
      <c r="DQ260">
        <v>0.45106736885653392</v>
      </c>
      <c r="DR260">
        <v>0.5735088992525611</v>
      </c>
      <c r="DS260">
        <v>4.3575569581013998</v>
      </c>
      <c r="DT260">
        <v>1.7869964377278491</v>
      </c>
      <c r="DU260">
        <v>2.710702051647194</v>
      </c>
      <c r="DV260">
        <v>4.2214452402585581</v>
      </c>
      <c r="DW260">
        <v>0.91979831642912402</v>
      </c>
      <c r="DX260">
        <v>0.32398596417965048</v>
      </c>
      <c r="DY260">
        <v>3.4921344685667139</v>
      </c>
      <c r="DZ260">
        <v>0.2219011765893063</v>
      </c>
      <c r="EA260">
        <v>33.621390392319128</v>
      </c>
      <c r="EB260">
        <v>1.379102195399212E-15</v>
      </c>
      <c r="EC260">
        <v>1.7026165854032779E-14</v>
      </c>
      <c r="ED260">
        <v>0.64573448259890387</v>
      </c>
      <c r="EE260">
        <v>7.5878296574945949</v>
      </c>
      <c r="EF260">
        <v>1.991763233091121</v>
      </c>
      <c r="EG260">
        <v>0.31396013012183088</v>
      </c>
      <c r="EH260">
        <v>2.9029824005567029E-2</v>
      </c>
      <c r="EI260">
        <v>4.2176770967833462E-2</v>
      </c>
      <c r="EJ260">
        <v>0.45986361177268081</v>
      </c>
      <c r="EK260">
        <v>4.2520557343204708E-2</v>
      </c>
      <c r="EL260">
        <v>6.1777150565744197E-2</v>
      </c>
      <c r="EM260">
        <v>9.3208529557247385E-2</v>
      </c>
      <c r="EN260">
        <v>8.6183784158026643E-3</v>
      </c>
      <c r="EO260">
        <v>1.252144596149544E-2</v>
      </c>
    </row>
    <row r="261" spans="1:145" x14ac:dyDescent="0.3">
      <c r="A261" s="1">
        <v>257</v>
      </c>
      <c r="B261">
        <v>1.0135833864708721</v>
      </c>
      <c r="C261">
        <v>28.843511933008099</v>
      </c>
      <c r="D261">
        <v>0.32793368356569802</v>
      </c>
      <c r="E261">
        <v>0.1038649953489694</v>
      </c>
      <c r="F261">
        <v>0.88648686350405415</v>
      </c>
      <c r="G261">
        <v>0.21887613772891951</v>
      </c>
      <c r="H261">
        <v>15.21566834291218</v>
      </c>
      <c r="I261">
        <v>24.562026883219559</v>
      </c>
      <c r="J261">
        <v>0.82867167616710069</v>
      </c>
      <c r="K261">
        <v>8.7090744329860819</v>
      </c>
      <c r="L261">
        <v>4.0435856462036179E-2</v>
      </c>
      <c r="M261">
        <v>0.72781012135970524</v>
      </c>
      <c r="N261">
        <v>0.53024433709777263</v>
      </c>
      <c r="O261">
        <v>47.031566871931673</v>
      </c>
      <c r="P261">
        <v>0.95323593857896183</v>
      </c>
      <c r="Q261">
        <v>0.96060293354946369</v>
      </c>
      <c r="R261">
        <v>0.94077414114564251</v>
      </c>
      <c r="S261">
        <v>0.81895184086257999</v>
      </c>
      <c r="T261">
        <v>0.8870355956806858</v>
      </c>
      <c r="U261">
        <v>78.408054845641175</v>
      </c>
      <c r="V261">
        <v>0.19608195344848781</v>
      </c>
      <c r="W261">
        <v>5.6153872154870686E-3</v>
      </c>
      <c r="X261">
        <v>9.8581209564599981E-2</v>
      </c>
      <c r="Y261">
        <v>0.2177903508152973</v>
      </c>
      <c r="Z261">
        <v>6.3879704797017061</v>
      </c>
      <c r="AA261">
        <v>4.2360734145012512E-4</v>
      </c>
      <c r="AB261">
        <v>0.2491218681508019</v>
      </c>
      <c r="AC261">
        <v>-4.5105342708254392E-2</v>
      </c>
      <c r="AD261">
        <v>0.53103168450449445</v>
      </c>
      <c r="AE261">
        <v>6.9560090024956542E-2</v>
      </c>
      <c r="AF261">
        <v>0.21331518132235849</v>
      </c>
      <c r="AG261">
        <v>1.0612955245438569</v>
      </c>
      <c r="AH261">
        <v>0.11031079487069401</v>
      </c>
      <c r="AI261">
        <v>1.56639326533872</v>
      </c>
      <c r="AJ261">
        <v>1.7068004673782431</v>
      </c>
      <c r="AK261">
        <v>1.7306135604728871E-2</v>
      </c>
      <c r="AL261">
        <v>0.99682284062335602</v>
      </c>
      <c r="AM261">
        <v>1.712240533305772</v>
      </c>
      <c r="AN261">
        <v>1.725115125371883E-2</v>
      </c>
      <c r="AO261">
        <v>3.0660474422683987E-5</v>
      </c>
      <c r="AP261">
        <v>547.2028514120816</v>
      </c>
      <c r="AQ261">
        <v>161.2943504010976</v>
      </c>
      <c r="AR261">
        <v>133.1611575400301</v>
      </c>
      <c r="AS261">
        <v>230.17051986250439</v>
      </c>
      <c r="AT261">
        <v>2.244305007452623E-3</v>
      </c>
      <c r="AU261">
        <v>0</v>
      </c>
      <c r="AV261">
        <v>6.2358258452604556</v>
      </c>
      <c r="AW261">
        <v>5.0152904520069086</v>
      </c>
      <c r="AX261">
        <v>44.696732350328567</v>
      </c>
      <c r="AY261">
        <v>0</v>
      </c>
      <c r="AZ261">
        <v>-15.95664883380536</v>
      </c>
      <c r="BA261">
        <v>-41.114178442768967</v>
      </c>
      <c r="BB261">
        <v>0</v>
      </c>
      <c r="BC261">
        <v>0</v>
      </c>
      <c r="BD261">
        <v>0</v>
      </c>
      <c r="BE261">
        <v>-2.6778892469126969</v>
      </c>
      <c r="BF261">
        <v>-19.093381046874701</v>
      </c>
      <c r="BG261">
        <v>-33.721528818100083</v>
      </c>
      <c r="BH261">
        <v>-5.15246234002137</v>
      </c>
      <c r="BI261">
        <v>14.518655042654601</v>
      </c>
      <c r="BJ261">
        <v>-1.4403252736501591</v>
      </c>
      <c r="BK261">
        <v>32.062249235117868</v>
      </c>
      <c r="BL261">
        <v>0</v>
      </c>
      <c r="BM261">
        <v>0</v>
      </c>
      <c r="BN261">
        <v>33.9656199119555</v>
      </c>
      <c r="BO261">
        <v>81.269218781117814</v>
      </c>
      <c r="BP261">
        <v>26.58592853444538</v>
      </c>
      <c r="BQ261">
        <v>58.241029590110109</v>
      </c>
      <c r="BR261">
        <v>-3.76549796597283</v>
      </c>
      <c r="BS261">
        <v>87.225465550607581</v>
      </c>
      <c r="BT261">
        <v>3.651731781430466</v>
      </c>
      <c r="BU261">
        <v>7.0298307005513392</v>
      </c>
      <c r="BV261">
        <v>0</v>
      </c>
      <c r="BW261">
        <v>3.4555603937468798E-4</v>
      </c>
      <c r="BX261">
        <v>3.1053795921363522E-4</v>
      </c>
      <c r="BY261">
        <v>1.141094307499345E-4</v>
      </c>
      <c r="BZ261">
        <v>5.2752559717705308E-4</v>
      </c>
      <c r="CA261">
        <v>0</v>
      </c>
      <c r="CB261">
        <v>1.3456585707362451E-4</v>
      </c>
      <c r="CC261">
        <v>1.3436943574886921E-4</v>
      </c>
      <c r="CD261">
        <v>1.858744185464057E-5</v>
      </c>
      <c r="CE261">
        <v>0.41628683044514192</v>
      </c>
      <c r="CF261">
        <v>2.950775597008112E-2</v>
      </c>
      <c r="CG261">
        <v>0.30515292803328958</v>
      </c>
      <c r="CH261">
        <v>0.13428166307255751</v>
      </c>
      <c r="CI261">
        <v>7.1782621465415253E-2</v>
      </c>
      <c r="CJ261">
        <v>0</v>
      </c>
      <c r="CK261">
        <v>0.14936096697170859</v>
      </c>
      <c r="CL261">
        <v>6.1893660419949366E-4</v>
      </c>
      <c r="CM261">
        <v>0</v>
      </c>
      <c r="CN261">
        <v>1.9527200398814301E-4</v>
      </c>
      <c r="CO261">
        <v>1.563704225596747E-3</v>
      </c>
      <c r="CP261">
        <v>3.1539322222132882E-4</v>
      </c>
      <c r="CQ261">
        <v>2.9975470021755869E-4</v>
      </c>
      <c r="CR261">
        <v>3.4428725682073902E-4</v>
      </c>
      <c r="CS261">
        <v>2.2010147873510991E-3</v>
      </c>
      <c r="CT261">
        <v>1.242279781143398E-3</v>
      </c>
      <c r="CU261">
        <v>2.1973110260425861E-4</v>
      </c>
      <c r="CV261">
        <v>5.9984027115392714E-4</v>
      </c>
      <c r="CW261">
        <v>0</v>
      </c>
      <c r="CX261">
        <v>1.071140080300683E-5</v>
      </c>
      <c r="CY261">
        <v>7.2043163381463986E-3</v>
      </c>
      <c r="CZ261">
        <v>2.7802484651555208E-3</v>
      </c>
      <c r="DA261">
        <v>1.6035217361151861E-4</v>
      </c>
      <c r="DB261">
        <v>2.9538120422806059E-2</v>
      </c>
      <c r="DC261">
        <v>-7.2552979710773668E-5</v>
      </c>
      <c r="DD261">
        <v>1.557618792337295E-4</v>
      </c>
      <c r="DE261">
        <v>-230.14097108616181</v>
      </c>
      <c r="DF261">
        <v>3.512589643709362</v>
      </c>
      <c r="DG261">
        <v>0.20393417702293529</v>
      </c>
      <c r="DH261">
        <v>3.9805826594089821</v>
      </c>
      <c r="DI261">
        <v>52.093396649028193</v>
      </c>
      <c r="DJ261">
        <v>4.3129711750195268E-2</v>
      </c>
      <c r="DK261">
        <v>0.30399043732351411</v>
      </c>
      <c r="DL261">
        <v>0.1073518360551554</v>
      </c>
      <c r="DM261">
        <v>0.6772329798346437</v>
      </c>
      <c r="DN261">
        <v>5.7052047394871977E-2</v>
      </c>
      <c r="DO261">
        <v>5.6333745202907792E-2</v>
      </c>
      <c r="DP261">
        <v>3.0792639871647581E-2</v>
      </c>
      <c r="DQ261">
        <v>0.35922301720880689</v>
      </c>
      <c r="DR261">
        <v>0.56491582393246109</v>
      </c>
      <c r="DS261">
        <v>4.1780676219819481</v>
      </c>
      <c r="DT261">
        <v>1.70787011905929</v>
      </c>
      <c r="DU261">
        <v>2.747728444307397</v>
      </c>
      <c r="DV261">
        <v>4.2198503222474377</v>
      </c>
      <c r="DW261">
        <v>0.65387382824803675</v>
      </c>
      <c r="DX261">
        <v>0.32502180118529861</v>
      </c>
      <c r="DY261">
        <v>2.7810814235520529</v>
      </c>
      <c r="DZ261">
        <v>0.18064444115491471</v>
      </c>
      <c r="EA261">
        <v>27.370369871956761</v>
      </c>
      <c r="EB261">
        <v>4.3356480389396623E-17</v>
      </c>
      <c r="EC261">
        <v>5.3527188080742583E-16</v>
      </c>
      <c r="ED261">
        <v>0.53131787526442942</v>
      </c>
      <c r="EE261">
        <v>7.5446173925575009</v>
      </c>
      <c r="EF261">
        <v>1.633513928347895</v>
      </c>
      <c r="EG261">
        <v>0.30548756211584699</v>
      </c>
      <c r="EH261">
        <v>2.5525209930389679E-2</v>
      </c>
      <c r="EI261">
        <v>4.1586376601243598E-2</v>
      </c>
      <c r="EJ261">
        <v>0.43077418068847689</v>
      </c>
      <c r="EK261">
        <v>3.59936140067635E-2</v>
      </c>
      <c r="EL261">
        <v>5.8641789486046807E-2</v>
      </c>
      <c r="EM261">
        <v>8.6484790045983112E-2</v>
      </c>
      <c r="EN261">
        <v>7.2262923125893073E-3</v>
      </c>
      <c r="EO261">
        <v>1.177327490592834E-2</v>
      </c>
    </row>
    <row r="262" spans="1:145" x14ac:dyDescent="0.3">
      <c r="A262" s="1">
        <v>258</v>
      </c>
      <c r="B262">
        <v>0.93976706234709173</v>
      </c>
      <c r="C262">
        <v>16.72483132130403</v>
      </c>
      <c r="D262">
        <v>0.3669596314843302</v>
      </c>
      <c r="E262">
        <v>7.5530299359701514E-2</v>
      </c>
      <c r="F262">
        <v>0.87405237970520444</v>
      </c>
      <c r="G262">
        <v>0.21974796727203991</v>
      </c>
      <c r="H262">
        <v>20.68064011271148</v>
      </c>
      <c r="I262">
        <v>20.747543949788831</v>
      </c>
      <c r="J262">
        <v>0.80980062688930754</v>
      </c>
      <c r="K262">
        <v>8.3534292612888432</v>
      </c>
      <c r="L262">
        <v>3.7201461801170427E-2</v>
      </c>
      <c r="M262">
        <v>0.77253311844730577</v>
      </c>
      <c r="N262">
        <v>0.47870851639584788</v>
      </c>
      <c r="O262">
        <v>63.529285809855821</v>
      </c>
      <c r="P262">
        <v>0.92619971054359718</v>
      </c>
      <c r="Q262">
        <v>0.99850233237108321</v>
      </c>
      <c r="R262">
        <v>0.93615140741909608</v>
      </c>
      <c r="S262">
        <v>0.8126180060797481</v>
      </c>
      <c r="T262">
        <v>0.89798500246144108</v>
      </c>
      <c r="U262">
        <v>68.606550758153375</v>
      </c>
      <c r="V262">
        <v>0.25524690445893122</v>
      </c>
      <c r="W262">
        <v>5.6915820602996686E-3</v>
      </c>
      <c r="X262">
        <v>9.3987216715428576E-2</v>
      </c>
      <c r="Y262">
        <v>0.20001732140808839</v>
      </c>
      <c r="Z262">
        <v>6.5708673362971277</v>
      </c>
      <c r="AA262">
        <v>4.4779971659923207E-4</v>
      </c>
      <c r="AB262">
        <v>0.25555181900593121</v>
      </c>
      <c r="AC262">
        <v>-4.2744977918182638E-2</v>
      </c>
      <c r="AD262">
        <v>0.51496596662361838</v>
      </c>
      <c r="AE262">
        <v>7.1921749289476686E-2</v>
      </c>
      <c r="AF262">
        <v>0.21245988311099201</v>
      </c>
      <c r="AG262">
        <v>0.87079276057520461</v>
      </c>
      <c r="AH262">
        <v>0.1088057188866107</v>
      </c>
      <c r="AI262">
        <v>1.4922009181380169</v>
      </c>
      <c r="AJ262">
        <v>1.7681109589021</v>
      </c>
      <c r="AK262">
        <v>1.5507890032745889E-2</v>
      </c>
      <c r="AL262">
        <v>0.99687015181185912</v>
      </c>
      <c r="AM262">
        <v>1.7736622309413339</v>
      </c>
      <c r="AN262">
        <v>1.545935269122501E-2</v>
      </c>
      <c r="AO262">
        <v>3.3486754928942002E-5</v>
      </c>
      <c r="AP262">
        <v>483.81436964619797</v>
      </c>
      <c r="AQ262">
        <v>155.63868951144099</v>
      </c>
      <c r="AR262">
        <v>135.03463417165199</v>
      </c>
      <c r="AS262">
        <v>216.61712874190329</v>
      </c>
      <c r="AT262">
        <v>2.0078584585551651E-3</v>
      </c>
      <c r="AU262">
        <v>0</v>
      </c>
      <c r="AV262">
        <v>6.3731032180376932</v>
      </c>
      <c r="AW262">
        <v>5.1554995268792352</v>
      </c>
      <c r="AX262">
        <v>38.84356836926446</v>
      </c>
      <c r="AY262">
        <v>0</v>
      </c>
      <c r="AZ262">
        <v>-13.878936414427271</v>
      </c>
      <c r="BA262">
        <v>-37.62218319825103</v>
      </c>
      <c r="BB262">
        <v>0</v>
      </c>
      <c r="BC262">
        <v>0</v>
      </c>
      <c r="BD262">
        <v>0</v>
      </c>
      <c r="BE262">
        <v>-2.719497743754355</v>
      </c>
      <c r="BF262">
        <v>-23.018362046220378</v>
      </c>
      <c r="BG262">
        <v>-29.966052844383469</v>
      </c>
      <c r="BH262">
        <v>-4.1639011471030756</v>
      </c>
      <c r="BI262">
        <v>12.65821164894399</v>
      </c>
      <c r="BJ262">
        <v>-1.4380009967749441</v>
      </c>
      <c r="BK262">
        <v>30.992766580761241</v>
      </c>
      <c r="BL262">
        <v>0</v>
      </c>
      <c r="BM262">
        <v>0</v>
      </c>
      <c r="BN262">
        <v>33.849659219816743</v>
      </c>
      <c r="BO262">
        <v>67.95298351048622</v>
      </c>
      <c r="BP262">
        <v>23.68147891125421</v>
      </c>
      <c r="BQ262">
        <v>48.78404923776678</v>
      </c>
      <c r="BR262">
        <v>-3.526118782445292</v>
      </c>
      <c r="BS262">
        <v>78.769543128098888</v>
      </c>
      <c r="BT262">
        <v>3.3217347312955261</v>
      </c>
      <c r="BU262">
        <v>6.4516284318211392</v>
      </c>
      <c r="BV262">
        <v>0</v>
      </c>
      <c r="BW262">
        <v>3.8252481802333898E-4</v>
      </c>
      <c r="BX262">
        <v>3.0252556966914182E-4</v>
      </c>
      <c r="BY262">
        <v>9.2553983208706542E-5</v>
      </c>
      <c r="BZ262">
        <v>4.3732849013351652E-4</v>
      </c>
      <c r="CA262">
        <v>0</v>
      </c>
      <c r="CB262">
        <v>1.2525942071579281E-4</v>
      </c>
      <c r="CC262">
        <v>1.298873490507313E-4</v>
      </c>
      <c r="CD262">
        <v>1.7819539718595781E-5</v>
      </c>
      <c r="CE262">
        <v>0.40648541456914439</v>
      </c>
      <c r="CF262">
        <v>3.0682917672184361E-2</v>
      </c>
      <c r="CG262">
        <v>0.43486304297949352</v>
      </c>
      <c r="CH262">
        <v>0.13228324158894689</v>
      </c>
      <c r="CI262">
        <v>8.1304063773479568E-2</v>
      </c>
      <c r="CJ262">
        <v>0</v>
      </c>
      <c r="CK262">
        <v>9.3185110191345857E-2</v>
      </c>
      <c r="CL262">
        <v>5.982910793804571E-4</v>
      </c>
      <c r="CM262">
        <v>0</v>
      </c>
      <c r="CN262">
        <v>1.8617211371567641E-4</v>
      </c>
      <c r="CO262">
        <v>1.392536920502846E-3</v>
      </c>
      <c r="CP262">
        <v>2.8965519942835419E-4</v>
      </c>
      <c r="CQ262">
        <v>1.81177075668975E-4</v>
      </c>
      <c r="CR262">
        <v>1.3789833110208099E-4</v>
      </c>
      <c r="CS262">
        <v>2.5518838190660129E-3</v>
      </c>
      <c r="CT262">
        <v>1.26085448021448E-3</v>
      </c>
      <c r="CU262">
        <v>1.8328193548841759E-4</v>
      </c>
      <c r="CV262">
        <v>5.1695899347923462E-4</v>
      </c>
      <c r="CW262">
        <v>0</v>
      </c>
      <c r="CX262">
        <v>9.2782322666049682E-6</v>
      </c>
      <c r="CY262">
        <v>6.3037311090534138E-3</v>
      </c>
      <c r="CZ262">
        <v>4.0107473550962452E-3</v>
      </c>
      <c r="DA262">
        <v>1.4193804975446539E-4</v>
      </c>
      <c r="DB262">
        <v>2.741966998322707E-2</v>
      </c>
      <c r="DC262">
        <v>-2.8598848846440871E-5</v>
      </c>
      <c r="DD262">
        <v>1.4611786689758179E-4</v>
      </c>
      <c r="DE262">
        <v>-216.58962015175089</v>
      </c>
      <c r="DF262">
        <v>-0.14633444137871271</v>
      </c>
      <c r="DG262">
        <v>0.18521362431638269</v>
      </c>
      <c r="DH262">
        <v>3.349152212202978</v>
      </c>
      <c r="DI262">
        <v>42.203481131818521</v>
      </c>
      <c r="DJ262">
        <v>4.3427206124330438E-2</v>
      </c>
      <c r="DK262">
        <v>0.33564929263536242</v>
      </c>
      <c r="DL262">
        <v>0.1198000133005962</v>
      </c>
      <c r="DM262">
        <v>0.6490835533425916</v>
      </c>
      <c r="DN262">
        <v>5.6582353287406191E-2</v>
      </c>
      <c r="DO262">
        <v>8.8165345216205462E-2</v>
      </c>
      <c r="DP262">
        <v>3.0417134268921509E-2</v>
      </c>
      <c r="DQ262">
        <v>0.2422974200307923</v>
      </c>
      <c r="DR262">
        <v>0.56881242496826756</v>
      </c>
      <c r="DS262">
        <v>4.6131893300594831</v>
      </c>
      <c r="DT262">
        <v>1.905909302509486</v>
      </c>
      <c r="DU262">
        <v>2.6335181471626279</v>
      </c>
      <c r="DV262">
        <v>4.1851094335107204</v>
      </c>
      <c r="DW262">
        <v>1.023347756973813</v>
      </c>
      <c r="DX262">
        <v>0.32105827263230913</v>
      </c>
      <c r="DY262">
        <v>1.8758509937867791</v>
      </c>
      <c r="DZ262">
        <v>0.1125696463388858</v>
      </c>
      <c r="EA262">
        <v>17.0560070210433</v>
      </c>
      <c r="EB262">
        <v>-8.7091127760186721E-17</v>
      </c>
      <c r="EC262">
        <v>-1.075212548139305E-15</v>
      </c>
      <c r="ED262">
        <v>0.58483792230166576</v>
      </c>
      <c r="EE262">
        <v>8.0206784491717293</v>
      </c>
      <c r="EF262">
        <v>1.08632232535622</v>
      </c>
      <c r="EG262">
        <v>0.2276074702909732</v>
      </c>
      <c r="EH262">
        <v>2.3053550589128748E-2</v>
      </c>
      <c r="EI262">
        <v>3.1734612555835991E-2</v>
      </c>
      <c r="EJ262">
        <v>0.32572989997531498</v>
      </c>
      <c r="EK262">
        <v>3.2992022264792011E-2</v>
      </c>
      <c r="EL262">
        <v>4.5415522435854748E-2</v>
      </c>
      <c r="EM262">
        <v>4.9528017531511682E-2</v>
      </c>
      <c r="EN262">
        <v>5.0165166208397654E-3</v>
      </c>
      <c r="EO262">
        <v>6.9055398094440704E-3</v>
      </c>
    </row>
    <row r="263" spans="1:145" x14ac:dyDescent="0.3">
      <c r="A263" s="1">
        <v>259</v>
      </c>
      <c r="B263">
        <v>1.094038837599278</v>
      </c>
      <c r="C263">
        <v>23.070122783798649</v>
      </c>
      <c r="D263">
        <v>0.28943328957223952</v>
      </c>
      <c r="E263">
        <v>9.3943578706625064E-2</v>
      </c>
      <c r="F263">
        <v>0.89080040096351976</v>
      </c>
      <c r="G263">
        <v>0.1762265923960859</v>
      </c>
      <c r="H263">
        <v>20.368684229325009</v>
      </c>
      <c r="I263">
        <v>9.4012268733557995</v>
      </c>
      <c r="J263">
        <v>0.83562458946214391</v>
      </c>
      <c r="K263">
        <v>8.1527917480574601</v>
      </c>
      <c r="L263">
        <v>3.7439402573840437E-2</v>
      </c>
      <c r="M263">
        <v>0.78567827908857102</v>
      </c>
      <c r="N263">
        <v>0.4848008012675365</v>
      </c>
      <c r="O263">
        <v>60.785159497475831</v>
      </c>
      <c r="P263">
        <v>0.94189611206371116</v>
      </c>
      <c r="Q263">
        <v>0.98153864486155717</v>
      </c>
      <c r="R263">
        <v>0.67938745355546215</v>
      </c>
      <c r="S263">
        <v>0.73509327685321169</v>
      </c>
      <c r="T263">
        <v>0.92700335022701241</v>
      </c>
      <c r="U263">
        <v>76.49324757599814</v>
      </c>
      <c r="V263">
        <v>0.25182697402740101</v>
      </c>
      <c r="W263">
        <v>-4.5209441167689182E-3</v>
      </c>
      <c r="X263">
        <v>0.1020511245169282</v>
      </c>
      <c r="Y263">
        <v>0.2165027407217929</v>
      </c>
      <c r="Z263">
        <v>6.0359963337581659</v>
      </c>
      <c r="AA263">
        <v>4.3355887374786498E-4</v>
      </c>
      <c r="AB263">
        <v>0.27476229338001679</v>
      </c>
      <c r="AC263">
        <v>-4.3428112303343473E-2</v>
      </c>
      <c r="AD263">
        <v>0.54153323462496361</v>
      </c>
      <c r="AE263">
        <v>6.9500831731462376E-2</v>
      </c>
      <c r="AF263">
        <v>0.22324570068408381</v>
      </c>
      <c r="AG263">
        <v>0.96776048240884893</v>
      </c>
      <c r="AH263">
        <v>0.1206422736631166</v>
      </c>
      <c r="AI263">
        <v>1.5585165060611059</v>
      </c>
      <c r="AJ263">
        <v>1.8589952735041231</v>
      </c>
      <c r="AK263">
        <v>1.6104809379773041E-2</v>
      </c>
      <c r="AL263">
        <v>0.99659333392221561</v>
      </c>
      <c r="AM263">
        <v>1.8653498741153409</v>
      </c>
      <c r="AN263">
        <v>1.6049945671969781E-2</v>
      </c>
      <c r="AO263">
        <v>2.313941341805622E-4</v>
      </c>
      <c r="AP263">
        <v>509.84475476410739</v>
      </c>
      <c r="AQ263">
        <v>177.45943606411919</v>
      </c>
      <c r="AR263">
        <v>144.28733837378019</v>
      </c>
      <c r="AS263">
        <v>241.81563096957279</v>
      </c>
      <c r="AT263">
        <v>2.175118953260901E-3</v>
      </c>
      <c r="AU263">
        <v>0</v>
      </c>
      <c r="AV263">
        <v>7.5986419457736556</v>
      </c>
      <c r="AW263">
        <v>7.6254363439345596</v>
      </c>
      <c r="AX263">
        <v>41.39941963356727</v>
      </c>
      <c r="AY263">
        <v>0</v>
      </c>
      <c r="AZ263">
        <v>-15.808441018407549</v>
      </c>
      <c r="BA263">
        <v>-41.940746323798948</v>
      </c>
      <c r="BB263">
        <v>0</v>
      </c>
      <c r="BC263">
        <v>0</v>
      </c>
      <c r="BD263">
        <v>0</v>
      </c>
      <c r="BE263">
        <v>-3.2974746966395738</v>
      </c>
      <c r="BF263">
        <v>-24.852497293408501</v>
      </c>
      <c r="BG263">
        <v>-32.036680120707842</v>
      </c>
      <c r="BH263">
        <v>-5.0649168682041266</v>
      </c>
      <c r="BI263">
        <v>14.460955921666629</v>
      </c>
      <c r="BJ263">
        <v>-1.5000517060988829</v>
      </c>
      <c r="BK263">
        <v>35.733538851465369</v>
      </c>
      <c r="BL263">
        <v>0</v>
      </c>
      <c r="BM263">
        <v>0</v>
      </c>
      <c r="BN263">
        <v>34.146838059064038</v>
      </c>
      <c r="BO263">
        <v>66.955189494539468</v>
      </c>
      <c r="BP263">
        <v>25.584237059459191</v>
      </c>
      <c r="BQ263">
        <v>56.355754178491132</v>
      </c>
      <c r="BR263">
        <v>-3.5916726559764451</v>
      </c>
      <c r="BS263">
        <v>84.849150575113796</v>
      </c>
      <c r="BT263">
        <v>3.7407100908866679</v>
      </c>
      <c r="BU263">
        <v>6.6110755047359202</v>
      </c>
      <c r="BV263">
        <v>0</v>
      </c>
      <c r="BW263">
        <v>3.7610443022641872E-4</v>
      </c>
      <c r="BX263">
        <v>3.1635146172213761E-4</v>
      </c>
      <c r="BY263">
        <v>9.8218064723796052E-5</v>
      </c>
      <c r="BZ263">
        <v>5.364468809495544E-4</v>
      </c>
      <c r="CA263">
        <v>0</v>
      </c>
      <c r="CB263">
        <v>1.3781547478311051E-4</v>
      </c>
      <c r="CC263">
        <v>1.497554153974516E-4</v>
      </c>
      <c r="CD263">
        <v>1.863069287959459E-5</v>
      </c>
      <c r="CE263">
        <v>0.43641493548143828</v>
      </c>
      <c r="CF263">
        <v>3.2019867531186283E-2</v>
      </c>
      <c r="CG263">
        <v>0.39114318644390123</v>
      </c>
      <c r="CH263">
        <v>0.13203163950009009</v>
      </c>
      <c r="CI263">
        <v>8.4283199250498639E-2</v>
      </c>
      <c r="CJ263">
        <v>0</v>
      </c>
      <c r="CK263">
        <v>0.18601901609534879</v>
      </c>
      <c r="CL263">
        <v>6.8980797418704046E-4</v>
      </c>
      <c r="CM263">
        <v>0</v>
      </c>
      <c r="CN263">
        <v>2.021452940340066E-4</v>
      </c>
      <c r="CO263">
        <v>1.412946239548323E-3</v>
      </c>
      <c r="CP263">
        <v>3.1352856892133261E-4</v>
      </c>
      <c r="CQ263">
        <v>1.9371979473338269E-4</v>
      </c>
      <c r="CR263">
        <v>2.2060029924155761E-4</v>
      </c>
      <c r="CS263">
        <v>2.549618075879936E-3</v>
      </c>
      <c r="CT263">
        <v>1.357364857846711E-3</v>
      </c>
      <c r="CU263">
        <v>2.0941612787193361E-4</v>
      </c>
      <c r="CV263">
        <v>5.6509325104022205E-4</v>
      </c>
      <c r="CW263">
        <v>0</v>
      </c>
      <c r="CX263">
        <v>1.110922593292969E-5</v>
      </c>
      <c r="CY263">
        <v>7.0283793464145138E-3</v>
      </c>
      <c r="CZ263">
        <v>3.5559485872627369E-3</v>
      </c>
      <c r="DA263">
        <v>1.4830489565931861E-4</v>
      </c>
      <c r="DB263">
        <v>2.99387641387669E-2</v>
      </c>
      <c r="DC263">
        <v>-4.5534811166034578E-5</v>
      </c>
      <c r="DD263">
        <v>-1.149938158041415E-4</v>
      </c>
      <c r="DE263">
        <v>-241.7858982688721</v>
      </c>
      <c r="DF263">
        <v>-0.16963677573949101</v>
      </c>
      <c r="DG263">
        <v>0.2485728289855382</v>
      </c>
      <c r="DH263">
        <v>4.5085106704150881</v>
      </c>
      <c r="DI263">
        <v>60.594499572129337</v>
      </c>
      <c r="DJ263">
        <v>4.2357653165770108E-2</v>
      </c>
      <c r="DK263">
        <v>0.32362073454633289</v>
      </c>
      <c r="DL263">
        <v>0.1153596660709636</v>
      </c>
      <c r="DM263">
        <v>0.64406060997348191</v>
      </c>
      <c r="DN263">
        <v>5.6636390624374047E-2</v>
      </c>
      <c r="DO263">
        <v>8.1940561464606973E-2</v>
      </c>
      <c r="DP263">
        <v>3.0603568703285299E-2</v>
      </c>
      <c r="DQ263">
        <v>0.24946904725240179</v>
      </c>
      <c r="DR263">
        <v>0.55480334940745579</v>
      </c>
      <c r="DS263">
        <v>4.4478679155657144</v>
      </c>
      <c r="DT263">
        <v>1.835267414765331</v>
      </c>
      <c r="DU263">
        <v>2.6131386252249671</v>
      </c>
      <c r="DV263">
        <v>4.189106301006797</v>
      </c>
      <c r="DW263">
        <v>0.95109580271418781</v>
      </c>
      <c r="DX263">
        <v>0.32302612131018987</v>
      </c>
      <c r="DY263">
        <v>1.9313732690508529</v>
      </c>
      <c r="DZ263">
        <v>0.2355024350963362</v>
      </c>
      <c r="EA263">
        <v>35.682187135808519</v>
      </c>
      <c r="EB263">
        <v>-4.2270403096607802E-16</v>
      </c>
      <c r="EC263">
        <v>-5.2186335156353718E-15</v>
      </c>
      <c r="ED263">
        <v>0.6244252268253595</v>
      </c>
      <c r="EE263">
        <v>8.066633637275336</v>
      </c>
      <c r="EF263">
        <v>2.104534776692176</v>
      </c>
      <c r="EG263">
        <v>0.34468897956908212</v>
      </c>
      <c r="EH263">
        <v>3.0354383248559009E-2</v>
      </c>
      <c r="EI263">
        <v>4.7036166686775738E-2</v>
      </c>
      <c r="EJ263">
        <v>0.48089622950547189</v>
      </c>
      <c r="EK263">
        <v>4.23492171738276E-2</v>
      </c>
      <c r="EL263">
        <v>6.562297186971125E-2</v>
      </c>
      <c r="EM263">
        <v>0.1030460434676701</v>
      </c>
      <c r="EN263">
        <v>9.0745549787397267E-3</v>
      </c>
      <c r="EO263">
        <v>1.4061635747732559E-2</v>
      </c>
    </row>
    <row r="264" spans="1:145" x14ac:dyDescent="0.3">
      <c r="A264" s="1">
        <v>260</v>
      </c>
      <c r="B264">
        <v>0.9923030572512278</v>
      </c>
      <c r="C264">
        <v>11.09073490902156</v>
      </c>
      <c r="D264">
        <v>0.28956292416306062</v>
      </c>
      <c r="E264">
        <v>8.6796246890296774E-2</v>
      </c>
      <c r="F264">
        <v>0.87652785777201481</v>
      </c>
      <c r="G264">
        <v>0.20130636784420269</v>
      </c>
      <c r="H264">
        <v>17.932747698112539</v>
      </c>
      <c r="I264">
        <v>24.115659711099859</v>
      </c>
      <c r="J264">
        <v>0.91184196387818706</v>
      </c>
      <c r="K264">
        <v>8.0632226894043466</v>
      </c>
      <c r="L264">
        <v>4.2872046618764897E-2</v>
      </c>
      <c r="M264">
        <v>0.70965216717490642</v>
      </c>
      <c r="N264">
        <v>0.5455363277118126</v>
      </c>
      <c r="O264">
        <v>58.795053072048908</v>
      </c>
      <c r="P264">
        <v>1.023094122917346</v>
      </c>
      <c r="Q264">
        <v>0.98497409600186359</v>
      </c>
      <c r="R264">
        <v>0.89152469971551662</v>
      </c>
      <c r="S264">
        <v>0.82918983040395666</v>
      </c>
      <c r="T264">
        <v>0.9025055925940636</v>
      </c>
      <c r="U264">
        <v>71.970397420545922</v>
      </c>
      <c r="V264">
        <v>0.25928494883788927</v>
      </c>
      <c r="W264">
        <v>-2.187560415900567E-2</v>
      </c>
      <c r="X264">
        <v>9.7898635492510974E-2</v>
      </c>
      <c r="Y264">
        <v>0.21441120556547319</v>
      </c>
      <c r="Z264">
        <v>5.9699090630264262</v>
      </c>
      <c r="AA264">
        <v>4.5510313006621263E-4</v>
      </c>
      <c r="AB264">
        <v>0.24550051314792151</v>
      </c>
      <c r="AC264">
        <v>-4.1405062987342492E-2</v>
      </c>
      <c r="AD264">
        <v>0.59550557278382865</v>
      </c>
      <c r="AE264">
        <v>6.9350676308710821E-2</v>
      </c>
      <c r="AF264">
        <v>0.22658290073976101</v>
      </c>
      <c r="AG264">
        <v>1.0781132571761209</v>
      </c>
      <c r="AH264">
        <v>0.1000375433857341</v>
      </c>
      <c r="AI264">
        <v>1.3528795719343301</v>
      </c>
      <c r="AJ264">
        <v>1.6730319837948719</v>
      </c>
      <c r="AK264">
        <v>1.87682688427636E-2</v>
      </c>
      <c r="AL264">
        <v>0.99666856228934098</v>
      </c>
      <c r="AM264">
        <v>1.6786241577451331</v>
      </c>
      <c r="AN264">
        <v>1.8705743524177029E-2</v>
      </c>
      <c r="AO264">
        <v>5.9607865376513009E-5</v>
      </c>
      <c r="AP264">
        <v>560.4300184591583</v>
      </c>
      <c r="AQ264">
        <v>172.1204878156089</v>
      </c>
      <c r="AR264">
        <v>140.99634685293239</v>
      </c>
      <c r="AS264">
        <v>242.70277763163369</v>
      </c>
      <c r="AT264">
        <v>2.2372859248286658E-3</v>
      </c>
      <c r="AU264">
        <v>0</v>
      </c>
      <c r="AV264">
        <v>6.4981731668018234</v>
      </c>
      <c r="AW264">
        <v>5.1280872143965421</v>
      </c>
      <c r="AX264">
        <v>41.153647166840862</v>
      </c>
      <c r="AY264">
        <v>0</v>
      </c>
      <c r="AZ264">
        <v>-14.32695874455862</v>
      </c>
      <c r="BA264">
        <v>-39.561936419612401</v>
      </c>
      <c r="BB264">
        <v>0</v>
      </c>
      <c r="BC264">
        <v>0</v>
      </c>
      <c r="BD264">
        <v>0</v>
      </c>
      <c r="BE264">
        <v>-2.8200052182005719</v>
      </c>
      <c r="BF264">
        <v>-18.940095582329121</v>
      </c>
      <c r="BG264">
        <v>-31.681634435797719</v>
      </c>
      <c r="BH264">
        <v>-4.2249972434726102</v>
      </c>
      <c r="BI264">
        <v>13.07496039170865</v>
      </c>
      <c r="BJ264">
        <v>-1.3239637061531271</v>
      </c>
      <c r="BK264">
        <v>31.3479681159024</v>
      </c>
      <c r="BL264">
        <v>0</v>
      </c>
      <c r="BM264">
        <v>0</v>
      </c>
      <c r="BN264">
        <v>34.141706505796058</v>
      </c>
      <c r="BO264">
        <v>86.431259625017944</v>
      </c>
      <c r="BP264">
        <v>29.533686339987138</v>
      </c>
      <c r="BQ264">
        <v>54.693567157382809</v>
      </c>
      <c r="BR264">
        <v>-3.7770137893801579</v>
      </c>
      <c r="BS264">
        <v>88.605666023101378</v>
      </c>
      <c r="BT264">
        <v>3.7957289979382929</v>
      </c>
      <c r="BU264">
        <v>7.1127046473583251</v>
      </c>
      <c r="BV264">
        <v>0</v>
      </c>
      <c r="BW264">
        <v>3.226121384107154E-4</v>
      </c>
      <c r="BX264">
        <v>3.0586170574548179E-4</v>
      </c>
      <c r="BY264">
        <v>1.004543671538998E-4</v>
      </c>
      <c r="BZ264">
        <v>4.3777750928159398E-4</v>
      </c>
      <c r="CA264">
        <v>0</v>
      </c>
      <c r="CB264">
        <v>1.283890043576358E-4</v>
      </c>
      <c r="CC264">
        <v>1.3137596045487981E-4</v>
      </c>
      <c r="CD264">
        <v>1.6610054757631899E-5</v>
      </c>
      <c r="CE264">
        <v>0.35233986154153851</v>
      </c>
      <c r="CF264">
        <v>2.687619515360529E-2</v>
      </c>
      <c r="CG264">
        <v>0.34385230790293242</v>
      </c>
      <c r="CH264">
        <v>0.13692277679314949</v>
      </c>
      <c r="CI264">
        <v>6.5642258407139886E-2</v>
      </c>
      <c r="CJ264">
        <v>0</v>
      </c>
      <c r="CK264">
        <v>0.14643959373053189</v>
      </c>
      <c r="CL264">
        <v>6.0514796675459424E-4</v>
      </c>
      <c r="CM264">
        <v>0</v>
      </c>
      <c r="CN264">
        <v>1.9391994503577419E-4</v>
      </c>
      <c r="CO264">
        <v>1.66635590093003E-3</v>
      </c>
      <c r="CP264">
        <v>3.1049971107767032E-4</v>
      </c>
      <c r="CQ264">
        <v>2.3383450817120391E-4</v>
      </c>
      <c r="CR264">
        <v>2.229578085177531E-4</v>
      </c>
      <c r="CS264">
        <v>3.0986822211501561E-3</v>
      </c>
      <c r="CT264">
        <v>1.2319915532313611E-3</v>
      </c>
      <c r="CU264">
        <v>2.2735714003174629E-4</v>
      </c>
      <c r="CV264">
        <v>7.2460879186947056E-4</v>
      </c>
      <c r="CW264">
        <v>0</v>
      </c>
      <c r="CX264">
        <v>1.135757972970199E-5</v>
      </c>
      <c r="CY264">
        <v>6.6128092454336984E-3</v>
      </c>
      <c r="CZ264">
        <v>3.1209958276056031E-3</v>
      </c>
      <c r="DA264">
        <v>1.788387927520429E-4</v>
      </c>
      <c r="DB264">
        <v>3.1399912968268148E-2</v>
      </c>
      <c r="DC264">
        <v>-4.404676404647943E-5</v>
      </c>
      <c r="DD264">
        <v>-6.5711291045314848E-4</v>
      </c>
      <c r="DE264">
        <v>-242.67212292510399</v>
      </c>
      <c r="DF264">
        <v>-0.47551620472222572</v>
      </c>
      <c r="DG264">
        <v>0.24220819361462359</v>
      </c>
      <c r="DH264">
        <v>3.721187116287918</v>
      </c>
      <c r="DI264">
        <v>48.911449301790043</v>
      </c>
      <c r="DJ264">
        <v>4.2100551279458123E-2</v>
      </c>
      <c r="DK264">
        <v>0.28208732328720548</v>
      </c>
      <c r="DL264">
        <v>9.8988641294077709E-2</v>
      </c>
      <c r="DM264">
        <v>0.64794791355373604</v>
      </c>
      <c r="DN264">
        <v>5.6669542309455208E-2</v>
      </c>
      <c r="DO264">
        <v>6.2394926124194561E-2</v>
      </c>
      <c r="DP264">
        <v>3.1667201655661469E-2</v>
      </c>
      <c r="DQ264">
        <v>0.25839413023916707</v>
      </c>
      <c r="DR264">
        <v>0.55143581185511248</v>
      </c>
      <c r="DS264">
        <v>3.877029561767281</v>
      </c>
      <c r="DT264">
        <v>1.574819293314873</v>
      </c>
      <c r="DU264">
        <v>2.6289105308131</v>
      </c>
      <c r="DV264">
        <v>4.191558362858399</v>
      </c>
      <c r="DW264">
        <v>0.72422682108440106</v>
      </c>
      <c r="DX264">
        <v>0.33425295666507759</v>
      </c>
      <c r="DY264">
        <v>2.000470685722584</v>
      </c>
      <c r="DZ264">
        <v>0.1783331281753415</v>
      </c>
      <c r="EA264">
        <v>27.020170935657799</v>
      </c>
      <c r="EB264">
        <v>4.0778390268903659E-16</v>
      </c>
      <c r="EC264">
        <v>5.0344320986150636E-15</v>
      </c>
      <c r="ED264">
        <v>0.44429898188939021</v>
      </c>
      <c r="EE264">
        <v>6.0085743420514142</v>
      </c>
      <c r="EF264">
        <v>1.618304776480231</v>
      </c>
      <c r="EG264">
        <v>0.32563643526587338</v>
      </c>
      <c r="EH264">
        <v>2.675705290997734E-2</v>
      </c>
      <c r="EI264">
        <v>4.1417964855821797E-2</v>
      </c>
      <c r="EJ264">
        <v>0.45679591345217718</v>
      </c>
      <c r="EK264">
        <v>3.7534228672298248E-2</v>
      </c>
      <c r="EL264">
        <v>5.8100246289079928E-2</v>
      </c>
      <c r="EM264">
        <v>9.4388794360800554E-2</v>
      </c>
      <c r="EN264">
        <v>7.7557843389326354E-3</v>
      </c>
      <c r="EO264">
        <v>1.200538804703203E-2</v>
      </c>
    </row>
    <row r="265" spans="1:145" x14ac:dyDescent="0.3">
      <c r="A265" s="1">
        <v>261</v>
      </c>
      <c r="B265">
        <v>0.93954216945089997</v>
      </c>
      <c r="C265">
        <v>17.612000489010619</v>
      </c>
      <c r="D265">
        <v>0.3509667113243149</v>
      </c>
      <c r="E265">
        <v>9.0327165453894853E-2</v>
      </c>
      <c r="F265">
        <v>0.9146176597750949</v>
      </c>
      <c r="G265">
        <v>0.206032169877889</v>
      </c>
      <c r="H265">
        <v>15.749561817178529</v>
      </c>
      <c r="I265">
        <v>17.758566003993881</v>
      </c>
      <c r="J265">
        <v>0.86541553413773131</v>
      </c>
      <c r="K265">
        <v>7.1170783293832933</v>
      </c>
      <c r="L265">
        <v>3.9718420045167929E-2</v>
      </c>
      <c r="M265">
        <v>0.78358514229454523</v>
      </c>
      <c r="N265">
        <v>0.43098225136064522</v>
      </c>
      <c r="O265">
        <v>51.507465098886406</v>
      </c>
      <c r="P265">
        <v>0.97835407392890161</v>
      </c>
      <c r="Q265">
        <v>0.98785742373626262</v>
      </c>
      <c r="R265">
        <v>0.84624422175843983</v>
      </c>
      <c r="S265">
        <v>0.7774991528466918</v>
      </c>
      <c r="T265">
        <v>0.93839052273546364</v>
      </c>
      <c r="U265">
        <v>69.97073108044178</v>
      </c>
      <c r="V265">
        <v>0.25438291536122559</v>
      </c>
      <c r="W265">
        <v>-1.55771202919661E-2</v>
      </c>
      <c r="X265">
        <v>9.0852757778244253E-2</v>
      </c>
      <c r="Y265">
        <v>0.20532885256083011</v>
      </c>
      <c r="Z265">
        <v>5.688207032599002</v>
      </c>
      <c r="AA265">
        <v>4.454587677169656E-4</v>
      </c>
      <c r="AB265">
        <v>0.25723927362905241</v>
      </c>
      <c r="AC265">
        <v>-4.3568671935205909E-2</v>
      </c>
      <c r="AD265">
        <v>0.56569901649641241</v>
      </c>
      <c r="AE265">
        <v>6.9373086673574141E-2</v>
      </c>
      <c r="AF265">
        <v>0.20746600145411359</v>
      </c>
      <c r="AG265">
        <v>1.178759965164752</v>
      </c>
      <c r="AH265">
        <v>0.10697624453752649</v>
      </c>
      <c r="AI265">
        <v>1.531248487342618</v>
      </c>
      <c r="AJ265">
        <v>1.8309565086485651</v>
      </c>
      <c r="AK265">
        <v>1.479326615692929E-2</v>
      </c>
      <c r="AL265">
        <v>0.99685130014782075</v>
      </c>
      <c r="AM265">
        <v>1.8367399181258479</v>
      </c>
      <c r="AN265">
        <v>1.4746686601967721E-2</v>
      </c>
      <c r="AO265">
        <v>8.8749080688869283E-5</v>
      </c>
      <c r="AP265">
        <v>491.2517086725523</v>
      </c>
      <c r="AQ265">
        <v>157.18970487298509</v>
      </c>
      <c r="AR265">
        <v>130.74520240422339</v>
      </c>
      <c r="AS265">
        <v>219.10244152229009</v>
      </c>
      <c r="AT265">
        <v>2.229911577214179E-3</v>
      </c>
      <c r="AU265">
        <v>0</v>
      </c>
      <c r="AV265">
        <v>6.8890827072567973</v>
      </c>
      <c r="AW265">
        <v>6.7140648130007747</v>
      </c>
      <c r="AX265">
        <v>42.868044082544131</v>
      </c>
      <c r="AY265">
        <v>0</v>
      </c>
      <c r="AZ265">
        <v>-16.367084776331598</v>
      </c>
      <c r="BA265">
        <v>-41.242114870870573</v>
      </c>
      <c r="BB265">
        <v>0</v>
      </c>
      <c r="BC265">
        <v>0</v>
      </c>
      <c r="BD265">
        <v>0</v>
      </c>
      <c r="BE265">
        <v>-2.946215807065125</v>
      </c>
      <c r="BF265">
        <v>-28.683812864072539</v>
      </c>
      <c r="BG265">
        <v>-32.585662735177358</v>
      </c>
      <c r="BH265">
        <v>-4.9211164961321403</v>
      </c>
      <c r="BI265">
        <v>14.895643834069681</v>
      </c>
      <c r="BJ265">
        <v>-1.6741808753955481</v>
      </c>
      <c r="BK265">
        <v>32.745860216190152</v>
      </c>
      <c r="BL265">
        <v>0</v>
      </c>
      <c r="BM265">
        <v>0</v>
      </c>
      <c r="BN265">
        <v>33.889214141197073</v>
      </c>
      <c r="BO265">
        <v>66.471589124741911</v>
      </c>
      <c r="BP265">
        <v>23.402784280284479</v>
      </c>
      <c r="BQ265">
        <v>51.437567137780832</v>
      </c>
      <c r="BR265">
        <v>-3.5900780821014862</v>
      </c>
      <c r="BS265">
        <v>81.994038232733132</v>
      </c>
      <c r="BT265">
        <v>3.3389495885738758</v>
      </c>
      <c r="BU265">
        <v>6.4278216227756637</v>
      </c>
      <c r="BV265">
        <v>0</v>
      </c>
      <c r="BW265">
        <v>4.0210491966793818E-4</v>
      </c>
      <c r="BX265">
        <v>3.1366878895344209E-4</v>
      </c>
      <c r="BY265">
        <v>1.085630087862331E-4</v>
      </c>
      <c r="BZ265">
        <v>5.010697665570336E-4</v>
      </c>
      <c r="CA265">
        <v>0</v>
      </c>
      <c r="CB265">
        <v>1.3904191036528721E-4</v>
      </c>
      <c r="CC265">
        <v>1.3723437579486579E-4</v>
      </c>
      <c r="CD265">
        <v>1.90550255982267E-5</v>
      </c>
      <c r="CE265">
        <v>0.43459470915269088</v>
      </c>
      <c r="CF265">
        <v>3.2265383059445901E-2</v>
      </c>
      <c r="CG265">
        <v>0.35780143076940302</v>
      </c>
      <c r="CH265">
        <v>0.13837889607410361</v>
      </c>
      <c r="CI265">
        <v>8.5668594161808345E-2</v>
      </c>
      <c r="CJ265">
        <v>0</v>
      </c>
      <c r="CK265">
        <v>0.1422541637574106</v>
      </c>
      <c r="CL265">
        <v>6.3213317865425534E-4</v>
      </c>
      <c r="CM265">
        <v>0</v>
      </c>
      <c r="CN265">
        <v>1.799633029211462E-4</v>
      </c>
      <c r="CO265">
        <v>1.36904480996185E-3</v>
      </c>
      <c r="CP265">
        <v>2.9734709633251439E-4</v>
      </c>
      <c r="CQ265">
        <v>1.8628316647977791E-4</v>
      </c>
      <c r="CR265">
        <v>1.8790359291674631E-4</v>
      </c>
      <c r="CS265">
        <v>2.5052383020004051E-3</v>
      </c>
      <c r="CT265">
        <v>1.267318314725589E-3</v>
      </c>
      <c r="CU265">
        <v>1.9407354906261109E-4</v>
      </c>
      <c r="CV265">
        <v>5.4434820304131439E-4</v>
      </c>
      <c r="CW265">
        <v>0</v>
      </c>
      <c r="CX265">
        <v>9.3513143584581308E-6</v>
      </c>
      <c r="CY265">
        <v>6.4290752028890296E-3</v>
      </c>
      <c r="CZ265">
        <v>2.6015303282217032E-3</v>
      </c>
      <c r="DA265">
        <v>1.3368282712310811E-4</v>
      </c>
      <c r="DB265">
        <v>2.7085827941925732E-2</v>
      </c>
      <c r="DC265">
        <v>-3.9089268292810417E-5</v>
      </c>
      <c r="DD265">
        <v>-3.9291637713978852E-4</v>
      </c>
      <c r="DE265">
        <v>-219.0758267892619</v>
      </c>
      <c r="DF265">
        <v>0.44797750655561691</v>
      </c>
      <c r="DG265">
        <v>0.21062360134194161</v>
      </c>
      <c r="DH265">
        <v>4.0831596811569986</v>
      </c>
      <c r="DI265">
        <v>54.202454876706213</v>
      </c>
      <c r="DJ265">
        <v>4.4848310098969613E-2</v>
      </c>
      <c r="DK265">
        <v>0.35134746559360641</v>
      </c>
      <c r="DL265">
        <v>0.1255872376308805</v>
      </c>
      <c r="DM265">
        <v>0.67804888988028844</v>
      </c>
      <c r="DN265">
        <v>5.6856935814759167E-2</v>
      </c>
      <c r="DO265">
        <v>6.925281726002272E-2</v>
      </c>
      <c r="DP265">
        <v>3.003196328386204E-2</v>
      </c>
      <c r="DQ265">
        <v>0.26116068408160298</v>
      </c>
      <c r="DR265">
        <v>0.58742613904492935</v>
      </c>
      <c r="DS265">
        <v>4.8289462095803737</v>
      </c>
      <c r="DT265">
        <v>1.997978780491281</v>
      </c>
      <c r="DU265">
        <v>2.7510388253832878</v>
      </c>
      <c r="DV265">
        <v>4.2054189091464371</v>
      </c>
      <c r="DW265">
        <v>0.80382734319669213</v>
      </c>
      <c r="DX265">
        <v>0.31699272424639069</v>
      </c>
      <c r="DY265">
        <v>2.0218891670833781</v>
      </c>
      <c r="DZ265">
        <v>0.18520113628333679</v>
      </c>
      <c r="EA265">
        <v>28.060778224747999</v>
      </c>
      <c r="EB265">
        <v>2.1026268621594719E-16</v>
      </c>
      <c r="EC265">
        <v>2.595868080241048E-15</v>
      </c>
      <c r="ED265">
        <v>0.60278132973709797</v>
      </c>
      <c r="EE265">
        <v>8.6281585537854486</v>
      </c>
      <c r="EF265">
        <v>1.678042911492573</v>
      </c>
      <c r="EG265">
        <v>0.28156123140438799</v>
      </c>
      <c r="EH265">
        <v>3.3127989867101477E-2</v>
      </c>
      <c r="EI265">
        <v>3.904959213610492E-2</v>
      </c>
      <c r="EJ265">
        <v>0.41206990359993467</v>
      </c>
      <c r="EK265">
        <v>4.8483406337252469E-2</v>
      </c>
      <c r="EL265">
        <v>5.714977728603135E-2</v>
      </c>
      <c r="EM265">
        <v>7.7774638252362555E-2</v>
      </c>
      <c r="EN265">
        <v>9.1508245474365944E-3</v>
      </c>
      <c r="EO265">
        <v>1.0786527275574821E-2</v>
      </c>
    </row>
    <row r="266" spans="1:145" x14ac:dyDescent="0.3">
      <c r="A266" s="1">
        <v>262</v>
      </c>
      <c r="B266">
        <v>0.91087855400588325</v>
      </c>
      <c r="C266">
        <v>22.710203205240639</v>
      </c>
      <c r="D266">
        <v>0.3256927659163808</v>
      </c>
      <c r="E266">
        <v>8.1261713893742774E-2</v>
      </c>
      <c r="F266">
        <v>0.86576265516023787</v>
      </c>
      <c r="G266">
        <v>0.22338572037106549</v>
      </c>
      <c r="H266">
        <v>20.252546955328871</v>
      </c>
      <c r="I266">
        <v>25.962776067304251</v>
      </c>
      <c r="J266">
        <v>0.84241358894789653</v>
      </c>
      <c r="K266">
        <v>12.87098353922921</v>
      </c>
      <c r="L266">
        <v>3.6054768552982612E-2</v>
      </c>
      <c r="M266">
        <v>0.75353758732761023</v>
      </c>
      <c r="N266">
        <v>0.53235902542049429</v>
      </c>
      <c r="O266">
        <v>56.174195152028688</v>
      </c>
      <c r="P266">
        <v>1.052754374508144</v>
      </c>
      <c r="Q266">
        <v>0.98312491015663772</v>
      </c>
      <c r="R266">
        <v>0.78810170312080996</v>
      </c>
      <c r="S266">
        <v>0.87260081449716198</v>
      </c>
      <c r="T266">
        <v>0.88305313881622238</v>
      </c>
      <c r="U266">
        <v>64.388614437960172</v>
      </c>
      <c r="V266">
        <v>0.2387659305174589</v>
      </c>
      <c r="W266">
        <v>-6.4969486594250872E-3</v>
      </c>
      <c r="X266">
        <v>9.9952366803609624E-2</v>
      </c>
      <c r="Y266">
        <v>0.2055901663560134</v>
      </c>
      <c r="Z266">
        <v>6.3959855451593253</v>
      </c>
      <c r="AA266">
        <v>4.4700646997760659E-4</v>
      </c>
      <c r="AB266">
        <v>0.26807476583067719</v>
      </c>
      <c r="AC266">
        <v>-3.9918925520281208E-2</v>
      </c>
      <c r="AD266">
        <v>0.54057064789188525</v>
      </c>
      <c r="AE266">
        <v>7.0654515915753294E-2</v>
      </c>
      <c r="AF266">
        <v>0.20754600676283541</v>
      </c>
      <c r="AG266">
        <v>0.91185159872365351</v>
      </c>
      <c r="AH266">
        <v>9.7942624418211222E-2</v>
      </c>
      <c r="AI266">
        <v>1.567407992494404</v>
      </c>
      <c r="AJ266">
        <v>1.675620802893572</v>
      </c>
      <c r="AK266">
        <v>1.7418007962788262E-2</v>
      </c>
      <c r="AL266">
        <v>0.99669298858801803</v>
      </c>
      <c r="AM266">
        <v>1.681180475426775</v>
      </c>
      <c r="AN266">
        <v>1.736040641168133E-2</v>
      </c>
      <c r="AO266">
        <v>1.3157882391351861E-4</v>
      </c>
      <c r="AP266">
        <v>527.74603254783858</v>
      </c>
      <c r="AQ266">
        <v>157.59364236623711</v>
      </c>
      <c r="AR266">
        <v>134.29657612762941</v>
      </c>
      <c r="AS266">
        <v>224.02521653109881</v>
      </c>
      <c r="AT266">
        <v>2.110459114977569E-3</v>
      </c>
      <c r="AU266">
        <v>0</v>
      </c>
      <c r="AV266">
        <v>6.2864419683692958</v>
      </c>
      <c r="AW266">
        <v>4.9126433884935032</v>
      </c>
      <c r="AX266">
        <v>42.092202110888003</v>
      </c>
      <c r="AY266">
        <v>0</v>
      </c>
      <c r="AZ266">
        <v>-14.175760645480731</v>
      </c>
      <c r="BA266">
        <v>-40.23431802333382</v>
      </c>
      <c r="BB266">
        <v>0</v>
      </c>
      <c r="BC266">
        <v>0</v>
      </c>
      <c r="BD266">
        <v>0</v>
      </c>
      <c r="BE266">
        <v>-2.7059805194152609</v>
      </c>
      <c r="BF266">
        <v>-18.291571510293998</v>
      </c>
      <c r="BG266">
        <v>-32.313680269317352</v>
      </c>
      <c r="BH266">
        <v>-4.4169366559653911</v>
      </c>
      <c r="BI266">
        <v>12.91910387119408</v>
      </c>
      <c r="BJ266">
        <v>-1.3457279226649701</v>
      </c>
      <c r="BK266">
        <v>31.71632260882128</v>
      </c>
      <c r="BL266">
        <v>0</v>
      </c>
      <c r="BM266">
        <v>0</v>
      </c>
      <c r="BN266">
        <v>33.985742848400733</v>
      </c>
      <c r="BO266">
        <v>76.562811631145834</v>
      </c>
      <c r="BP266">
        <v>26.89679724936509</v>
      </c>
      <c r="BQ266">
        <v>53.562213207862371</v>
      </c>
      <c r="BR266">
        <v>-3.6928856491288271</v>
      </c>
      <c r="BS266">
        <v>85.579749415100849</v>
      </c>
      <c r="BT266">
        <v>3.6411324413145381</v>
      </c>
      <c r="BU266">
        <v>7.0306480560403939</v>
      </c>
      <c r="BV266">
        <v>0</v>
      </c>
      <c r="BW266">
        <v>3.4381740815482841E-4</v>
      </c>
      <c r="BX266">
        <v>2.9690103897184362E-4</v>
      </c>
      <c r="BY266">
        <v>1.049489889015682E-4</v>
      </c>
      <c r="BZ266">
        <v>4.5546309525970212E-4</v>
      </c>
      <c r="CA266">
        <v>0</v>
      </c>
      <c r="CB266">
        <v>1.3055801723860379E-4</v>
      </c>
      <c r="CC266">
        <v>1.329196944894484E-4</v>
      </c>
      <c r="CD266">
        <v>1.790668408664617E-5</v>
      </c>
      <c r="CE266">
        <v>0.33965865789262462</v>
      </c>
      <c r="CF266">
        <v>2.84598298476877E-2</v>
      </c>
      <c r="CG266">
        <v>0.39226825701041451</v>
      </c>
      <c r="CH266">
        <v>0.13381420406566591</v>
      </c>
      <c r="CI266">
        <v>7.6719309451131687E-2</v>
      </c>
      <c r="CJ266">
        <v>0</v>
      </c>
      <c r="CK266">
        <v>0.1079556340113445</v>
      </c>
      <c r="CL266">
        <v>6.122587616747187E-4</v>
      </c>
      <c r="CM266">
        <v>0</v>
      </c>
      <c r="CN266">
        <v>1.979880248508086E-4</v>
      </c>
      <c r="CO266">
        <v>1.557754512240611E-3</v>
      </c>
      <c r="CP266">
        <v>2.9772551805581492E-4</v>
      </c>
      <c r="CQ266">
        <v>3.6438688171820102E-4</v>
      </c>
      <c r="CR266">
        <v>2.242443970593022E-4</v>
      </c>
      <c r="CS266">
        <v>2.6688132707330479E-3</v>
      </c>
      <c r="CT266">
        <v>1.3362975429194279E-3</v>
      </c>
      <c r="CU266">
        <v>2.145648520206425E-4</v>
      </c>
      <c r="CV266">
        <v>6.1157444314960071E-4</v>
      </c>
      <c r="CW266">
        <v>0</v>
      </c>
      <c r="CX266">
        <v>1.0664327986137131E-5</v>
      </c>
      <c r="CY266">
        <v>5.9161772078037099E-3</v>
      </c>
      <c r="CZ266">
        <v>3.799331471705223E-3</v>
      </c>
      <c r="DA266">
        <v>1.6144791655972981E-4</v>
      </c>
      <c r="DB266">
        <v>2.918597630479244E-2</v>
      </c>
      <c r="DC266">
        <v>-4.2564351607353951E-5</v>
      </c>
      <c r="DD266">
        <v>-1.8291826258901381E-4</v>
      </c>
      <c r="DE266">
        <v>-223.9962986017598</v>
      </c>
      <c r="DF266">
        <v>-7.5912906359881163</v>
      </c>
      <c r="DG266">
        <v>0.2152743842110505</v>
      </c>
      <c r="DH266">
        <v>3.542860981624123</v>
      </c>
      <c r="DI266">
        <v>45.273093371161941</v>
      </c>
      <c r="DJ266">
        <v>4.270712955509718E-2</v>
      </c>
      <c r="DK266">
        <v>0.30192648390511689</v>
      </c>
      <c r="DL266">
        <v>0.10666233682727851</v>
      </c>
      <c r="DM266">
        <v>0.65499203909879555</v>
      </c>
      <c r="DN266">
        <v>5.6774659074619517E-2</v>
      </c>
      <c r="DO266">
        <v>7.6392240065355901E-2</v>
      </c>
      <c r="DP266">
        <v>3.0803930446817021E-2</v>
      </c>
      <c r="DQ266">
        <v>0.43387288119034861</v>
      </c>
      <c r="DR266">
        <v>0.5593808143245671</v>
      </c>
      <c r="DS266">
        <v>4.1497004896911802</v>
      </c>
      <c r="DT266">
        <v>1.6969008131612491</v>
      </c>
      <c r="DU266">
        <v>2.6574905685575092</v>
      </c>
      <c r="DV266">
        <v>4.1993333163544966</v>
      </c>
      <c r="DW266">
        <v>0.88669564361573794</v>
      </c>
      <c r="DX266">
        <v>0.3251409752182261</v>
      </c>
      <c r="DY266">
        <v>3.3590158543768922</v>
      </c>
      <c r="DZ266">
        <v>0.13159356517006679</v>
      </c>
      <c r="EA266">
        <v>19.938418965161631</v>
      </c>
      <c r="EB266">
        <v>-1.6291320313975171E-16</v>
      </c>
      <c r="EC266">
        <v>-2.011299253762851E-15</v>
      </c>
      <c r="ED266">
        <v>0.46871598816237148</v>
      </c>
      <c r="EE266">
        <v>7.5010159307004534</v>
      </c>
      <c r="EF266">
        <v>1.238419728128255</v>
      </c>
      <c r="EG266">
        <v>0.25852382995296053</v>
      </c>
      <c r="EH266">
        <v>2.0778601177790651E-2</v>
      </c>
      <c r="EI266">
        <v>3.3314534197691939E-2</v>
      </c>
      <c r="EJ266">
        <v>0.36419886361339909</v>
      </c>
      <c r="EK266">
        <v>2.927212914107119E-2</v>
      </c>
      <c r="EL266">
        <v>4.6932290531270571E-2</v>
      </c>
      <c r="EM266">
        <v>6.3402335177545482E-2</v>
      </c>
      <c r="EN266">
        <v>5.0959009722025706E-3</v>
      </c>
      <c r="EO266">
        <v>8.1703077966553041E-3</v>
      </c>
    </row>
    <row r="267" spans="1:145" x14ac:dyDescent="0.3">
      <c r="A267" s="1">
        <v>263</v>
      </c>
      <c r="B267">
        <v>1.061153166666692</v>
      </c>
      <c r="C267">
        <v>22.09632954761328</v>
      </c>
      <c r="D267">
        <v>0.31705892181466783</v>
      </c>
      <c r="E267">
        <v>8.3705598895306446E-2</v>
      </c>
      <c r="F267">
        <v>0.80857849387367187</v>
      </c>
      <c r="G267">
        <v>0.21464672741042259</v>
      </c>
      <c r="H267">
        <v>22.939916566248751</v>
      </c>
      <c r="I267">
        <v>46.0506534577368</v>
      </c>
      <c r="J267">
        <v>0.83849539163517794</v>
      </c>
      <c r="K267">
        <v>9.584801954163833</v>
      </c>
      <c r="L267">
        <v>3.886546640956498E-2</v>
      </c>
      <c r="M267">
        <v>0.74485827959054118</v>
      </c>
      <c r="N267">
        <v>0.50474607157868745</v>
      </c>
      <c r="O267">
        <v>60.520752724111937</v>
      </c>
      <c r="P267">
        <v>0.90434134047239512</v>
      </c>
      <c r="Q267">
        <v>0.9962795943487599</v>
      </c>
      <c r="R267">
        <v>0.86531392830147513</v>
      </c>
      <c r="S267">
        <v>0.77367854840921901</v>
      </c>
      <c r="T267">
        <v>0.90057770680160187</v>
      </c>
      <c r="U267">
        <v>65.197131669804577</v>
      </c>
      <c r="V267">
        <v>0.21859205682239219</v>
      </c>
      <c r="W267">
        <v>-2.3109923009729239E-2</v>
      </c>
      <c r="X267">
        <v>0.1030459035757582</v>
      </c>
      <c r="Y267">
        <v>0.20517924331670151</v>
      </c>
      <c r="Z267">
        <v>6.4350782323673226</v>
      </c>
      <c r="AA267">
        <v>4.4005302011070578E-4</v>
      </c>
      <c r="AB267">
        <v>0.25566402778867492</v>
      </c>
      <c r="AC267">
        <v>-4.1908226371137183E-2</v>
      </c>
      <c r="AD267">
        <v>0.54285631634699127</v>
      </c>
      <c r="AE267">
        <v>7.0490981947345543E-2</v>
      </c>
      <c r="AF267">
        <v>0.20845488928352099</v>
      </c>
      <c r="AG267">
        <v>0.87531496071009463</v>
      </c>
      <c r="AH267">
        <v>0.1107260967923334</v>
      </c>
      <c r="AI267">
        <v>1.4889651618245829</v>
      </c>
      <c r="AJ267">
        <v>1.805585274493946</v>
      </c>
      <c r="AK267">
        <v>1.6164068809863381E-2</v>
      </c>
      <c r="AL267">
        <v>0.99678841283708075</v>
      </c>
      <c r="AM267">
        <v>1.811402722846591</v>
      </c>
      <c r="AN267">
        <v>1.611215649397308E-2</v>
      </c>
      <c r="AO267">
        <v>7.6328783041303515E-5</v>
      </c>
      <c r="AP267">
        <v>514.57069954428732</v>
      </c>
      <c r="AQ267">
        <v>160.31672714493399</v>
      </c>
      <c r="AR267">
        <v>135.01636207237851</v>
      </c>
      <c r="AS267">
        <v>225.13766547581861</v>
      </c>
      <c r="AT267">
        <v>2.044411647607602E-3</v>
      </c>
      <c r="AU267">
        <v>0</v>
      </c>
      <c r="AV267">
        <v>6.9117725713466047</v>
      </c>
      <c r="AW267">
        <v>5.1885685328043207</v>
      </c>
      <c r="AX267">
        <v>40.192143465986518</v>
      </c>
      <c r="AY267">
        <v>0</v>
      </c>
      <c r="AZ267">
        <v>-14.37871761888645</v>
      </c>
      <c r="BA267">
        <v>-39.039563021130142</v>
      </c>
      <c r="BB267">
        <v>0</v>
      </c>
      <c r="BC267">
        <v>0</v>
      </c>
      <c r="BD267">
        <v>0</v>
      </c>
      <c r="BE267">
        <v>-2.9786812223845232</v>
      </c>
      <c r="BF267">
        <v>-21.366412750032111</v>
      </c>
      <c r="BG267">
        <v>-30.956718210621439</v>
      </c>
      <c r="BH267">
        <v>-4.2076595593025594</v>
      </c>
      <c r="BI267">
        <v>13.14152237105413</v>
      </c>
      <c r="BJ267">
        <v>-1.4047416567784881</v>
      </c>
      <c r="BK267">
        <v>31.362178497028321</v>
      </c>
      <c r="BL267">
        <v>0</v>
      </c>
      <c r="BM267">
        <v>0</v>
      </c>
      <c r="BN267">
        <v>34.013663808225083</v>
      </c>
      <c r="BO267">
        <v>78.816021789892375</v>
      </c>
      <c r="BP267">
        <v>24.789084594009779</v>
      </c>
      <c r="BQ267">
        <v>49.965252266146393</v>
      </c>
      <c r="BR267">
        <v>-3.6336585377871589</v>
      </c>
      <c r="BS267">
        <v>81.528807507832695</v>
      </c>
      <c r="BT267">
        <v>3.440465688488811</v>
      </c>
      <c r="BU267">
        <v>6.6433679099539757</v>
      </c>
      <c r="BV267">
        <v>0</v>
      </c>
      <c r="BW267">
        <v>3.7121810963026177E-4</v>
      </c>
      <c r="BX267">
        <v>3.0873034781684548E-4</v>
      </c>
      <c r="BY267">
        <v>9.5480992287718546E-5</v>
      </c>
      <c r="BZ267">
        <v>4.3676509780461021E-4</v>
      </c>
      <c r="CA267">
        <v>0</v>
      </c>
      <c r="CB267">
        <v>1.2843184531738849E-4</v>
      </c>
      <c r="CC267">
        <v>1.3143551463274379E-4</v>
      </c>
      <c r="CD267">
        <v>1.7750513532535019E-5</v>
      </c>
      <c r="CE267">
        <v>0.37060382144783138</v>
      </c>
      <c r="CF267">
        <v>3.1009903605533261E-2</v>
      </c>
      <c r="CG267">
        <v>0.42248223576786048</v>
      </c>
      <c r="CH267">
        <v>0.13430846421151291</v>
      </c>
      <c r="CI267">
        <v>7.8333737558375013E-2</v>
      </c>
      <c r="CJ267">
        <v>0</v>
      </c>
      <c r="CK267">
        <v>0.12332370299955971</v>
      </c>
      <c r="CL267">
        <v>6.0542228702994223E-4</v>
      </c>
      <c r="CM267">
        <v>0</v>
      </c>
      <c r="CN267">
        <v>2.0411577604778099E-4</v>
      </c>
      <c r="CO267">
        <v>1.4532175324822409E-3</v>
      </c>
      <c r="CP267">
        <v>2.9713043961928921E-4</v>
      </c>
      <c r="CQ267">
        <v>2.3018198397535371E-4</v>
      </c>
      <c r="CR267">
        <v>1.5080884896027621E-4</v>
      </c>
      <c r="CS267">
        <v>2.2806640715749989E-3</v>
      </c>
      <c r="CT267">
        <v>1.266191924027353E-3</v>
      </c>
      <c r="CU267">
        <v>1.958754304682716E-4</v>
      </c>
      <c r="CV267">
        <v>5.6882751133561311E-4</v>
      </c>
      <c r="CW267">
        <v>0</v>
      </c>
      <c r="CX267">
        <v>9.7860875065768451E-6</v>
      </c>
      <c r="CY267">
        <v>5.9904656710810704E-3</v>
      </c>
      <c r="CZ267">
        <v>4.3181858743462677E-3</v>
      </c>
      <c r="DA267">
        <v>1.4892621344411429E-4</v>
      </c>
      <c r="DB267">
        <v>2.9185604144113218E-2</v>
      </c>
      <c r="DC267">
        <v>-3.0614330327763781E-5</v>
      </c>
      <c r="DD267">
        <v>-6.1703406636787986E-4</v>
      </c>
      <c r="DE267">
        <v>-225.10915813440161</v>
      </c>
      <c r="DF267">
        <v>-0.20735706016421321</v>
      </c>
      <c r="DG267">
        <v>0.21721235428990851</v>
      </c>
      <c r="DH267">
        <v>3.835388157907655</v>
      </c>
      <c r="DI267">
        <v>49.472950108224623</v>
      </c>
      <c r="DJ267">
        <v>4.3264098214866348E-2</v>
      </c>
      <c r="DK267">
        <v>0.32324490010927709</v>
      </c>
      <c r="DL267">
        <v>0.1149367435910367</v>
      </c>
      <c r="DM267">
        <v>0.65081751634900165</v>
      </c>
      <c r="DN267">
        <v>5.6663208015559519E-2</v>
      </c>
      <c r="DO267">
        <v>9.2991837448225104E-2</v>
      </c>
      <c r="DP267">
        <v>3.0619114779216729E-2</v>
      </c>
      <c r="DQ267">
        <v>0.29533770479856158</v>
      </c>
      <c r="DR267">
        <v>0.56667602675632289</v>
      </c>
      <c r="DS267">
        <v>4.442702418563524</v>
      </c>
      <c r="DT267">
        <v>1.8285391025846749</v>
      </c>
      <c r="DU267">
        <v>2.6405533324178609</v>
      </c>
      <c r="DV267">
        <v>4.1910898472948483</v>
      </c>
      <c r="DW267">
        <v>1.079369541809756</v>
      </c>
      <c r="DX267">
        <v>0.32319021291200312</v>
      </c>
      <c r="DY267">
        <v>2.2864854565049919</v>
      </c>
      <c r="DZ267">
        <v>0.16127727482258611</v>
      </c>
      <c r="EA267">
        <v>24.43595073069487</v>
      </c>
      <c r="EB267">
        <v>-1.9749522479606169E-15</v>
      </c>
      <c r="EC267">
        <v>-2.4382431294613791E-14</v>
      </c>
      <c r="ED267">
        <v>0.57099961563889468</v>
      </c>
      <c r="EE267">
        <v>7.6783934386857986</v>
      </c>
      <c r="EF267">
        <v>1.49523614414043</v>
      </c>
      <c r="EG267">
        <v>0.28533494438463802</v>
      </c>
      <c r="EH267">
        <v>2.622666416104024E-2</v>
      </c>
      <c r="EI267">
        <v>3.8244828464634208E-2</v>
      </c>
      <c r="EJ267">
        <v>0.40289195692259699</v>
      </c>
      <c r="EK267">
        <v>3.7031959300257822E-2</v>
      </c>
      <c r="EL267">
        <v>5.4001565828244759E-2</v>
      </c>
      <c r="EM267">
        <v>7.1596327013448452E-2</v>
      </c>
      <c r="EN267">
        <v>6.580802178980571E-3</v>
      </c>
      <c r="EO267">
        <v>9.5964034522039825E-3</v>
      </c>
    </row>
    <row r="268" spans="1:145" x14ac:dyDescent="0.3">
      <c r="A268" s="1">
        <v>264</v>
      </c>
      <c r="B268">
        <v>0.91270255717020465</v>
      </c>
      <c r="C268">
        <v>28.119726487622849</v>
      </c>
      <c r="D268">
        <v>0.3238263255863626</v>
      </c>
      <c r="E268">
        <v>0.1141061284738253</v>
      </c>
      <c r="F268">
        <v>0.84032318589419619</v>
      </c>
      <c r="G268">
        <v>0.1767895458459123</v>
      </c>
      <c r="H268">
        <v>27.63989152656935</v>
      </c>
      <c r="I268">
        <v>37.784410538146339</v>
      </c>
      <c r="J268">
        <v>0.89871290243165802</v>
      </c>
      <c r="K268">
        <v>12.325397461693299</v>
      </c>
      <c r="L268">
        <v>3.8390902547260082E-2</v>
      </c>
      <c r="M268">
        <v>0.82173897304672217</v>
      </c>
      <c r="N268">
        <v>0.49423409589582151</v>
      </c>
      <c r="O268">
        <v>51.18432126258233</v>
      </c>
      <c r="P268">
        <v>0.98052830385397449</v>
      </c>
      <c r="Q268">
        <v>0.97825151223994988</v>
      </c>
      <c r="R268">
        <v>0.71921461411426513</v>
      </c>
      <c r="S268">
        <v>0.82480141031198273</v>
      </c>
      <c r="T268">
        <v>0.92154442629652733</v>
      </c>
      <c r="U268">
        <v>74.512778792684628</v>
      </c>
      <c r="V268">
        <v>0.22717506788560021</v>
      </c>
      <c r="W268">
        <v>3.5929654605553162E-3</v>
      </c>
      <c r="X268">
        <v>9.6142506810964562E-2</v>
      </c>
      <c r="Y268">
        <v>0.20193180638564939</v>
      </c>
      <c r="Z268">
        <v>5.818679621165983</v>
      </c>
      <c r="AA268">
        <v>4.5029593993074979E-4</v>
      </c>
      <c r="AB268">
        <v>0.27850988072826738</v>
      </c>
      <c r="AC268">
        <v>-3.8008709009949682E-2</v>
      </c>
      <c r="AD268">
        <v>0.52949855245452515</v>
      </c>
      <c r="AE268">
        <v>7.0817756243170812E-2</v>
      </c>
      <c r="AF268">
        <v>0.23036232517222249</v>
      </c>
      <c r="AG268">
        <v>1.017216434688897</v>
      </c>
      <c r="AH268">
        <v>0.1134386884167819</v>
      </c>
      <c r="AI268">
        <v>1.6572827262292349</v>
      </c>
      <c r="AJ268">
        <v>1.8377684258815981</v>
      </c>
      <c r="AK268">
        <v>1.669055204732851E-2</v>
      </c>
      <c r="AL268">
        <v>0.99662875670169992</v>
      </c>
      <c r="AM268">
        <v>1.843984958471601</v>
      </c>
      <c r="AN268">
        <v>1.6634284135594032E-2</v>
      </c>
      <c r="AO268">
        <v>1.9059490833210711E-4</v>
      </c>
      <c r="AP268">
        <v>530.88726710727485</v>
      </c>
      <c r="AQ268">
        <v>181.05844552334051</v>
      </c>
      <c r="AR268">
        <v>151.6512987666402</v>
      </c>
      <c r="AS268">
        <v>248.04739272098081</v>
      </c>
      <c r="AT268">
        <v>2.224590787456892E-3</v>
      </c>
      <c r="AU268">
        <v>0</v>
      </c>
      <c r="AV268">
        <v>6.6392013341502381</v>
      </c>
      <c r="AW268">
        <v>6.719054109605171</v>
      </c>
      <c r="AX268">
        <v>44.344793974061467</v>
      </c>
      <c r="AY268">
        <v>0</v>
      </c>
      <c r="AZ268">
        <v>-16.769174864124999</v>
      </c>
      <c r="BA268">
        <v>-42.062371250395579</v>
      </c>
      <c r="BB268">
        <v>0</v>
      </c>
      <c r="BC268">
        <v>0</v>
      </c>
      <c r="BD268">
        <v>0</v>
      </c>
      <c r="BE268">
        <v>-2.8551070099804079</v>
      </c>
      <c r="BF268">
        <v>-22.65910917029364</v>
      </c>
      <c r="BG268">
        <v>-33.853011150577537</v>
      </c>
      <c r="BH268">
        <v>-5.1061742714497234</v>
      </c>
      <c r="BI268">
        <v>15.282637170470529</v>
      </c>
      <c r="BJ268">
        <v>-1.480328969795411</v>
      </c>
      <c r="BK268">
        <v>33.949753327607738</v>
      </c>
      <c r="BL268">
        <v>0</v>
      </c>
      <c r="BM268">
        <v>0</v>
      </c>
      <c r="BN268">
        <v>34.002055963547313</v>
      </c>
      <c r="BO268">
        <v>74.894286418899071</v>
      </c>
      <c r="BP268">
        <v>26.614498317938239</v>
      </c>
      <c r="BQ268">
        <v>56.473756518201043</v>
      </c>
      <c r="BR268">
        <v>-3.7216417957410282</v>
      </c>
      <c r="BS268">
        <v>86.561384059279334</v>
      </c>
      <c r="BT268">
        <v>3.7026648299701641</v>
      </c>
      <c r="BU268">
        <v>6.9620578088942189</v>
      </c>
      <c r="BV268">
        <v>0</v>
      </c>
      <c r="BW268">
        <v>3.5921958704581851E-4</v>
      </c>
      <c r="BX268">
        <v>3.0708361442219291E-4</v>
      </c>
      <c r="BY268">
        <v>1.105299183210155E-4</v>
      </c>
      <c r="BZ268">
        <v>5.1943939646268518E-4</v>
      </c>
      <c r="CA268">
        <v>0</v>
      </c>
      <c r="CB268">
        <v>1.3778931325884229E-4</v>
      </c>
      <c r="CC268">
        <v>1.422797622522185E-4</v>
      </c>
      <c r="CD268">
        <v>1.900532150538999E-5</v>
      </c>
      <c r="CE268">
        <v>0.41019669098349942</v>
      </c>
      <c r="CF268">
        <v>2.8930680313630861E-2</v>
      </c>
      <c r="CG268">
        <v>0.44140954345832562</v>
      </c>
      <c r="CH268">
        <v>0.13373959950359601</v>
      </c>
      <c r="CI268">
        <v>8.2894662853265702E-2</v>
      </c>
      <c r="CJ268">
        <v>0</v>
      </c>
      <c r="CK268">
        <v>0.15215800377734459</v>
      </c>
      <c r="CL268">
        <v>6.5537339205088178E-4</v>
      </c>
      <c r="CM268">
        <v>0</v>
      </c>
      <c r="CN268">
        <v>1.904413635858082E-4</v>
      </c>
      <c r="CO268">
        <v>1.5023631131695231E-3</v>
      </c>
      <c r="CP268">
        <v>2.9242766195347012E-4</v>
      </c>
      <c r="CQ268">
        <v>3.7018436756624227E-4</v>
      </c>
      <c r="CR268">
        <v>2.4530671801910011E-4</v>
      </c>
      <c r="CS268">
        <v>2.4497666772097409E-3</v>
      </c>
      <c r="CT268">
        <v>1.3835576847981809E-3</v>
      </c>
      <c r="CU268">
        <v>2.1699153289024561E-4</v>
      </c>
      <c r="CV268">
        <v>5.7555047061799193E-4</v>
      </c>
      <c r="CW268">
        <v>0</v>
      </c>
      <c r="CX268">
        <v>1.0938543710459481E-5</v>
      </c>
      <c r="CY268">
        <v>6.8464092205020267E-3</v>
      </c>
      <c r="CZ268">
        <v>4.5474179145027181E-3</v>
      </c>
      <c r="DA268">
        <v>1.5427416251612481E-4</v>
      </c>
      <c r="DB268">
        <v>3.067336974097816E-2</v>
      </c>
      <c r="DC268">
        <v>-4.4158801904574339E-5</v>
      </c>
      <c r="DD268">
        <v>9.7373263563209063E-5</v>
      </c>
      <c r="DE268">
        <v>-248.01671029558011</v>
      </c>
      <c r="DF268">
        <v>7.8765599988400936E-2</v>
      </c>
      <c r="DG268">
        <v>0.19168019448279061</v>
      </c>
      <c r="DH268">
        <v>4.1755073280084636</v>
      </c>
      <c r="DI268">
        <v>53.947003025131181</v>
      </c>
      <c r="DJ268">
        <v>4.315421305804587E-2</v>
      </c>
      <c r="DK268">
        <v>0.31400634362240482</v>
      </c>
      <c r="DL268">
        <v>0.1113112033034586</v>
      </c>
      <c r="DM268">
        <v>0.66328571928754276</v>
      </c>
      <c r="DN268">
        <v>5.6925137267810053E-2</v>
      </c>
      <c r="DO268">
        <v>0.10488605232807451</v>
      </c>
      <c r="DP268">
        <v>3.071812264604059E-2</v>
      </c>
      <c r="DQ268">
        <v>0.45998707702906072</v>
      </c>
      <c r="DR268">
        <v>0.56523674368708421</v>
      </c>
      <c r="DS268">
        <v>4.3157269976539041</v>
      </c>
      <c r="DT268">
        <v>1.7708600525550231</v>
      </c>
      <c r="DU268">
        <v>2.6911404078907522</v>
      </c>
      <c r="DV268">
        <v>4.2104634244053294</v>
      </c>
      <c r="DW268">
        <v>1.2174273930937209</v>
      </c>
      <c r="DX268">
        <v>0.32423525858982549</v>
      </c>
      <c r="DY268">
        <v>3.5611902737733732</v>
      </c>
      <c r="DZ268">
        <v>0.17829189374815421</v>
      </c>
      <c r="EA268">
        <v>27.01392329517487</v>
      </c>
      <c r="EB268">
        <v>-1.3458060184793111E-15</v>
      </c>
      <c r="EC268">
        <v>-1.6615096803142489E-14</v>
      </c>
      <c r="ED268">
        <v>0.56653534621250234</v>
      </c>
      <c r="EE268">
        <v>8.2767991783073089</v>
      </c>
      <c r="EF268">
        <v>1.646406219505371</v>
      </c>
      <c r="EG268">
        <v>0.28639008507943492</v>
      </c>
      <c r="EH268">
        <v>2.5137385796216459E-2</v>
      </c>
      <c r="EI268">
        <v>3.8083314523747379E-2</v>
      </c>
      <c r="EJ268">
        <v>0.41019795975301548</v>
      </c>
      <c r="EK268">
        <v>3.6004404147833589E-2</v>
      </c>
      <c r="EL268">
        <v>5.4546922998192027E-2</v>
      </c>
      <c r="EM268">
        <v>8.1563831981402768E-2</v>
      </c>
      <c r="EN268">
        <v>7.1591218354001866E-3</v>
      </c>
      <c r="EO268">
        <v>1.0846119432690079E-2</v>
      </c>
    </row>
    <row r="269" spans="1:145" x14ac:dyDescent="0.3">
      <c r="A269" s="1">
        <v>265</v>
      </c>
      <c r="B269">
        <v>0.947608398650294</v>
      </c>
      <c r="C269">
        <v>24.456153759246948</v>
      </c>
      <c r="D269">
        <v>0.29591283759339487</v>
      </c>
      <c r="E269">
        <v>7.9159670917490696E-2</v>
      </c>
      <c r="F269">
        <v>0.89072240983342998</v>
      </c>
      <c r="G269">
        <v>0.22095539857063409</v>
      </c>
      <c r="H269">
        <v>17.90336691301081</v>
      </c>
      <c r="I269">
        <v>27.289784136500501</v>
      </c>
      <c r="J269">
        <v>0.89037325364486697</v>
      </c>
      <c r="K269">
        <v>12.03906675394866</v>
      </c>
      <c r="L269">
        <v>4.2481896887597077E-2</v>
      </c>
      <c r="M269">
        <v>0.80093975929028105</v>
      </c>
      <c r="N269">
        <v>0.43505137325044102</v>
      </c>
      <c r="O269">
        <v>63.779277673730853</v>
      </c>
      <c r="P269">
        <v>1.0578623508514351</v>
      </c>
      <c r="Q269">
        <v>0.97096505346906148</v>
      </c>
      <c r="R269">
        <v>0.78547413616833694</v>
      </c>
      <c r="S269">
        <v>0.76984803413003156</v>
      </c>
      <c r="T269">
        <v>0.91377818873432071</v>
      </c>
      <c r="U269">
        <v>60.821238731633883</v>
      </c>
      <c r="V269">
        <v>0.27094578001799041</v>
      </c>
      <c r="W269">
        <v>-1.30631617380757E-2</v>
      </c>
      <c r="X269">
        <v>9.1290353426995194E-2</v>
      </c>
      <c r="Y269">
        <v>0.1927974214669351</v>
      </c>
      <c r="Z269">
        <v>6.0723471596414944</v>
      </c>
      <c r="AA269">
        <v>4.1897578682282373E-4</v>
      </c>
      <c r="AB269">
        <v>0.25440404371011988</v>
      </c>
      <c r="AC269">
        <v>-4.032732782176611E-2</v>
      </c>
      <c r="AD269">
        <v>0.54305526331919518</v>
      </c>
      <c r="AE269">
        <v>7.0440735672022844E-2</v>
      </c>
      <c r="AF269">
        <v>0.22191361783259261</v>
      </c>
      <c r="AG269">
        <v>1.056016669287021</v>
      </c>
      <c r="AH269">
        <v>0.1152942761465033</v>
      </c>
      <c r="AI269">
        <v>1.334880141400187</v>
      </c>
      <c r="AJ269">
        <v>1.795527789540976</v>
      </c>
      <c r="AK269">
        <v>1.5086791236304921E-2</v>
      </c>
      <c r="AL269">
        <v>0.9967693906168974</v>
      </c>
      <c r="AM269">
        <v>1.801347223614828</v>
      </c>
      <c r="AN269">
        <v>1.5038051706976001E-2</v>
      </c>
      <c r="AO269">
        <v>1.341079070877567E-4</v>
      </c>
      <c r="AP269">
        <v>480.2133712053573</v>
      </c>
      <c r="AQ269">
        <v>153.33301449559491</v>
      </c>
      <c r="AR269">
        <v>127.2949082494401</v>
      </c>
      <c r="AS269">
        <v>213.85750439758991</v>
      </c>
      <c r="AT269">
        <v>2.0857487995474141E-3</v>
      </c>
      <c r="AU269">
        <v>0</v>
      </c>
      <c r="AV269">
        <v>7.7666709270047427</v>
      </c>
      <c r="AW269">
        <v>5.7166892931032507</v>
      </c>
      <c r="AX269">
        <v>39.57847583522409</v>
      </c>
      <c r="AY269">
        <v>0</v>
      </c>
      <c r="AZ269">
        <v>-14.506614988797949</v>
      </c>
      <c r="BA269">
        <v>-39.688135211730838</v>
      </c>
      <c r="BB269">
        <v>0</v>
      </c>
      <c r="BC269">
        <v>0</v>
      </c>
      <c r="BD269">
        <v>0</v>
      </c>
      <c r="BE269">
        <v>-3.362015251475643</v>
      </c>
      <c r="BF269">
        <v>-26.64582175793258</v>
      </c>
      <c r="BG269">
        <v>-30.634421233134251</v>
      </c>
      <c r="BH269">
        <v>-4.2935083930856859</v>
      </c>
      <c r="BI269">
        <v>13.28865990294241</v>
      </c>
      <c r="BJ269">
        <v>-1.5354791612304139</v>
      </c>
      <c r="BK269">
        <v>32.93575126134234</v>
      </c>
      <c r="BL269">
        <v>0</v>
      </c>
      <c r="BM269">
        <v>0</v>
      </c>
      <c r="BN269">
        <v>34.082303103548703</v>
      </c>
      <c r="BO269">
        <v>64.174000307958181</v>
      </c>
      <c r="BP269">
        <v>23.85550084540365</v>
      </c>
      <c r="BQ269">
        <v>48.72576784414985</v>
      </c>
      <c r="BR269">
        <v>-3.516615334341195</v>
      </c>
      <c r="BS269">
        <v>80.27201475294639</v>
      </c>
      <c r="BT269">
        <v>3.3953731978375119</v>
      </c>
      <c r="BU269">
        <v>6.4739690714069624</v>
      </c>
      <c r="BV269">
        <v>0</v>
      </c>
      <c r="BW269">
        <v>3.9964825408998929E-4</v>
      </c>
      <c r="BX269">
        <v>2.9460353887756529E-4</v>
      </c>
      <c r="BY269">
        <v>9.6811672487892391E-5</v>
      </c>
      <c r="BZ269">
        <v>4.4863403787077873E-4</v>
      </c>
      <c r="CA269">
        <v>0</v>
      </c>
      <c r="CB269">
        <v>1.3246527925584559E-4</v>
      </c>
      <c r="CC269">
        <v>1.3803018872750669E-4</v>
      </c>
      <c r="CD269">
        <v>1.8499482897775129E-5</v>
      </c>
      <c r="CE269">
        <v>0.37041662849589868</v>
      </c>
      <c r="CF269">
        <v>3.0492222815566659E-2</v>
      </c>
      <c r="CG269">
        <v>0.40462038404673373</v>
      </c>
      <c r="CH269">
        <v>0.13471750513507369</v>
      </c>
      <c r="CI269">
        <v>8.3056654082537582E-2</v>
      </c>
      <c r="CJ269">
        <v>0</v>
      </c>
      <c r="CK269">
        <v>0.14759240081763961</v>
      </c>
      <c r="CL269">
        <v>6.357988765219411E-4</v>
      </c>
      <c r="CM269">
        <v>0</v>
      </c>
      <c r="CN269">
        <v>1.8083010278742391E-4</v>
      </c>
      <c r="CO269">
        <v>1.365338226644924E-3</v>
      </c>
      <c r="CP269">
        <v>2.7919969716192421E-4</v>
      </c>
      <c r="CQ269">
        <v>2.5079234465112698E-4</v>
      </c>
      <c r="CR269">
        <v>2.660074713774467E-4</v>
      </c>
      <c r="CS269">
        <v>2.6576041965646899E-3</v>
      </c>
      <c r="CT269">
        <v>1.2530584009292369E-3</v>
      </c>
      <c r="CU269">
        <v>1.8856257097712409E-4</v>
      </c>
      <c r="CV269">
        <v>5.2994292332592672E-4</v>
      </c>
      <c r="CW269">
        <v>0</v>
      </c>
      <c r="CX269">
        <v>9.5921649183637357E-6</v>
      </c>
      <c r="CY269">
        <v>5.5883983445735403E-3</v>
      </c>
      <c r="CZ269">
        <v>3.196026722850776E-3</v>
      </c>
      <c r="DA269">
        <v>1.3717372587784219E-4</v>
      </c>
      <c r="DB269">
        <v>2.708875269093744E-2</v>
      </c>
      <c r="DC269">
        <v>-5.0315868076432753E-5</v>
      </c>
      <c r="DD269">
        <v>-3.2193447689555252E-4</v>
      </c>
      <c r="DE269">
        <v>-213.830838211112</v>
      </c>
      <c r="DF269">
        <v>-0.10294941533356899</v>
      </c>
      <c r="DG269">
        <v>0.25475866600586089</v>
      </c>
      <c r="DH269">
        <v>4.1023042550332782</v>
      </c>
      <c r="DI269">
        <v>51.919160139697588</v>
      </c>
      <c r="DJ269">
        <v>4.3871051688178862E-2</v>
      </c>
      <c r="DK269">
        <v>0.34443151444920028</v>
      </c>
      <c r="DL269">
        <v>0.1231438417280153</v>
      </c>
      <c r="DM269">
        <v>0.67373095744837563</v>
      </c>
      <c r="DN269">
        <v>5.6538507621700797E-2</v>
      </c>
      <c r="DO269">
        <v>7.8145675020564478E-2</v>
      </c>
      <c r="DP269">
        <v>3.0216644011507809E-2</v>
      </c>
      <c r="DQ269">
        <v>0.34475903137593389</v>
      </c>
      <c r="DR269">
        <v>0.57462594358977925</v>
      </c>
      <c r="DS269">
        <v>4.7338928526193396</v>
      </c>
      <c r="DT269">
        <v>1.959106572945698</v>
      </c>
      <c r="DU269">
        <v>2.7335197350302738</v>
      </c>
      <c r="DV269">
        <v>4.1818663922001171</v>
      </c>
      <c r="DW269">
        <v>0.90704801363155196</v>
      </c>
      <c r="DX269">
        <v>0.31894206223734689</v>
      </c>
      <c r="DY269">
        <v>2.6691021783943278</v>
      </c>
      <c r="DZ269">
        <v>0.17467374373483649</v>
      </c>
      <c r="EA269">
        <v>26.46571874770251</v>
      </c>
      <c r="EB269">
        <v>-1.702274276819854E-15</v>
      </c>
      <c r="EC269">
        <v>-2.1015994509238439E-14</v>
      </c>
      <c r="ED269">
        <v>0.6370116599406348</v>
      </c>
      <c r="EE269">
        <v>7.3753376413466647</v>
      </c>
      <c r="EF269">
        <v>1.595781628014332</v>
      </c>
      <c r="EG269">
        <v>0.2688042348965492</v>
      </c>
      <c r="EH269">
        <v>2.9269165234945559E-2</v>
      </c>
      <c r="EI269">
        <v>3.6262130458825183E-2</v>
      </c>
      <c r="EJ269">
        <v>0.4098355321613823</v>
      </c>
      <c r="EK269">
        <v>4.4625576358943507E-2</v>
      </c>
      <c r="EL269">
        <v>5.5287482876219131E-2</v>
      </c>
      <c r="EM269">
        <v>8.0611538720533005E-2</v>
      </c>
      <c r="EN269">
        <v>8.7775121830299049E-3</v>
      </c>
      <c r="EO269">
        <v>1.087462827620843E-2</v>
      </c>
    </row>
    <row r="270" spans="1:145" x14ac:dyDescent="0.3">
      <c r="A270" s="1">
        <v>266</v>
      </c>
      <c r="B270">
        <v>0.97803521787866987</v>
      </c>
      <c r="C270">
        <v>22.79619861739809</v>
      </c>
      <c r="D270">
        <v>0.30540144088515231</v>
      </c>
      <c r="E270">
        <v>0.11511752452416051</v>
      </c>
      <c r="F270">
        <v>0.90772058772852304</v>
      </c>
      <c r="G270">
        <v>0.211724821700638</v>
      </c>
      <c r="H270">
        <v>23.90588039686288</v>
      </c>
      <c r="I270">
        <v>22.16162323843357</v>
      </c>
      <c r="J270">
        <v>0.9247269073576655</v>
      </c>
      <c r="K270">
        <v>11.93932614278398</v>
      </c>
      <c r="L270">
        <v>3.7244436055783849E-2</v>
      </c>
      <c r="M270">
        <v>0.75856605198791638</v>
      </c>
      <c r="N270">
        <v>0.43568127125579781</v>
      </c>
      <c r="O270">
        <v>53.602876565396038</v>
      </c>
      <c r="P270">
        <v>1.0273840083828281</v>
      </c>
      <c r="Q270">
        <v>0.9765476351261595</v>
      </c>
      <c r="R270">
        <v>0.75449746987601718</v>
      </c>
      <c r="S270">
        <v>0.77169508284886557</v>
      </c>
      <c r="T270">
        <v>0.90317275795713192</v>
      </c>
      <c r="U270">
        <v>72.489945368167369</v>
      </c>
      <c r="V270">
        <v>0.2086253090210963</v>
      </c>
      <c r="W270">
        <v>-4.5256739253472754E-3</v>
      </c>
      <c r="X270">
        <v>9.7319337604417216E-2</v>
      </c>
      <c r="Y270">
        <v>0.22069330560176109</v>
      </c>
      <c r="Z270">
        <v>6.3246961619460924</v>
      </c>
      <c r="AA270">
        <v>4.52892550753629E-4</v>
      </c>
      <c r="AB270">
        <v>0.26665632989371868</v>
      </c>
      <c r="AC270">
        <v>-4.1872902635090962E-2</v>
      </c>
      <c r="AD270">
        <v>0.50735066770076298</v>
      </c>
      <c r="AE270">
        <v>6.9804771846705888E-2</v>
      </c>
      <c r="AF270">
        <v>0.20327920288781989</v>
      </c>
      <c r="AG270">
        <v>0.9233982324203468</v>
      </c>
      <c r="AH270">
        <v>0.1199468475586265</v>
      </c>
      <c r="AI270">
        <v>1.6164031972877551</v>
      </c>
      <c r="AJ270">
        <v>1.9039208805015531</v>
      </c>
      <c r="AK270">
        <v>1.551121666998749E-2</v>
      </c>
      <c r="AL270">
        <v>0.99670981169493345</v>
      </c>
      <c r="AM270">
        <v>1.910205881600243</v>
      </c>
      <c r="AN270">
        <v>1.546018184630254E-2</v>
      </c>
      <c r="AO270">
        <v>1.5909274094601429E-4</v>
      </c>
      <c r="AP270">
        <v>504.33339348704072</v>
      </c>
      <c r="AQ270">
        <v>168.7256081149381</v>
      </c>
      <c r="AR270">
        <v>140.4680455358357</v>
      </c>
      <c r="AS270">
        <v>232.33852124737811</v>
      </c>
      <c r="AT270">
        <v>2.2404143613365141E-3</v>
      </c>
      <c r="AU270">
        <v>0</v>
      </c>
      <c r="AV270">
        <v>7.4673941704754627</v>
      </c>
      <c r="AW270">
        <v>6.2983438293555096</v>
      </c>
      <c r="AX270">
        <v>42.963250577199737</v>
      </c>
      <c r="AY270">
        <v>0</v>
      </c>
      <c r="AZ270">
        <v>-15.71716055127256</v>
      </c>
      <c r="BA270">
        <v>-42.146836250219962</v>
      </c>
      <c r="BB270">
        <v>0</v>
      </c>
      <c r="BC270">
        <v>0</v>
      </c>
      <c r="BD270">
        <v>0</v>
      </c>
      <c r="BE270">
        <v>-3.223982214636314</v>
      </c>
      <c r="BF270">
        <v>-27.031308416604261</v>
      </c>
      <c r="BG270">
        <v>-32.865312095122803</v>
      </c>
      <c r="BH270">
        <v>-4.7272069315857017</v>
      </c>
      <c r="BI270">
        <v>14.3670456782462</v>
      </c>
      <c r="BJ270">
        <v>-1.604210257092423</v>
      </c>
      <c r="BK270">
        <v>33.72487884485782</v>
      </c>
      <c r="BL270">
        <v>0</v>
      </c>
      <c r="BM270">
        <v>0</v>
      </c>
      <c r="BN270">
        <v>34.065288024190089</v>
      </c>
      <c r="BO270">
        <v>68.876065361233856</v>
      </c>
      <c r="BP270">
        <v>24.942580889962301</v>
      </c>
      <c r="BQ270">
        <v>51.786823956501713</v>
      </c>
      <c r="BR270">
        <v>-3.695027156768198</v>
      </c>
      <c r="BS270">
        <v>84.306647914726156</v>
      </c>
      <c r="BT270">
        <v>3.5124541270905278</v>
      </c>
      <c r="BU270">
        <v>6.6916480844288717</v>
      </c>
      <c r="BV270">
        <v>0</v>
      </c>
      <c r="BW270">
        <v>3.8825197965208557E-4</v>
      </c>
      <c r="BX270">
        <v>3.08851372070181E-4</v>
      </c>
      <c r="BY270">
        <v>1.081135467460618E-4</v>
      </c>
      <c r="BZ270">
        <v>4.83333890512736E-4</v>
      </c>
      <c r="CA270">
        <v>0</v>
      </c>
      <c r="CB270">
        <v>1.4020472215893731E-4</v>
      </c>
      <c r="CC270">
        <v>1.4133733749780269E-4</v>
      </c>
      <c r="CD270">
        <v>1.9076918182996199E-5</v>
      </c>
      <c r="CE270">
        <v>0.42940194012544902</v>
      </c>
      <c r="CF270">
        <v>3.3032199006440437E-2</v>
      </c>
      <c r="CG270">
        <v>0.4333719800713049</v>
      </c>
      <c r="CH270">
        <v>0.1340402688791644</v>
      </c>
      <c r="CI270">
        <v>8.4994707726095048E-2</v>
      </c>
      <c r="CJ270">
        <v>0</v>
      </c>
      <c r="CK270">
        <v>0.16145823243177321</v>
      </c>
      <c r="CL270">
        <v>6.5103236632608932E-4</v>
      </c>
      <c r="CM270">
        <v>0</v>
      </c>
      <c r="CN270">
        <v>1.927724580043836E-4</v>
      </c>
      <c r="CO270">
        <v>1.4257240647113001E-3</v>
      </c>
      <c r="CP270">
        <v>3.1959713787065941E-4</v>
      </c>
      <c r="CQ270">
        <v>3.1319778146429901E-4</v>
      </c>
      <c r="CR270">
        <v>2.4642687578200502E-4</v>
      </c>
      <c r="CS270">
        <v>2.138721095902088E-3</v>
      </c>
      <c r="CT270">
        <v>1.31837132734172E-3</v>
      </c>
      <c r="CU270">
        <v>2.0519418837187481E-4</v>
      </c>
      <c r="CV270">
        <v>5.1143422732150804E-4</v>
      </c>
      <c r="CW270">
        <v>0</v>
      </c>
      <c r="CX270">
        <v>1.009830409325864E-5</v>
      </c>
      <c r="CY270">
        <v>6.660546531798834E-3</v>
      </c>
      <c r="CZ270">
        <v>4.2702078042211227E-3</v>
      </c>
      <c r="DA270">
        <v>1.419693610552916E-4</v>
      </c>
      <c r="DB270">
        <v>2.953213029341642E-2</v>
      </c>
      <c r="DC270">
        <v>-4.8731056213316972E-5</v>
      </c>
      <c r="DD270">
        <v>-1.172984450994424E-4</v>
      </c>
      <c r="DE270">
        <v>-232.3092038776422</v>
      </c>
      <c r="DF270">
        <v>0.43518362194299698</v>
      </c>
      <c r="DG270">
        <v>0.22535418182159089</v>
      </c>
      <c r="DH270">
        <v>4.5882499933787697</v>
      </c>
      <c r="DI270">
        <v>60.003170352583453</v>
      </c>
      <c r="DJ270">
        <v>4.4329681936881762E-2</v>
      </c>
      <c r="DK270">
        <v>0.33627334737101428</v>
      </c>
      <c r="DL270">
        <v>0.1197743202041571</v>
      </c>
      <c r="DM270">
        <v>0.68038234397964115</v>
      </c>
      <c r="DN270">
        <v>5.6805690146712558E-2</v>
      </c>
      <c r="DO270">
        <v>9.7501544883384583E-2</v>
      </c>
      <c r="DP270">
        <v>3.0417319341681109E-2</v>
      </c>
      <c r="DQ270">
        <v>0.41876566834565532</v>
      </c>
      <c r="DR270">
        <v>0.58063311299371523</v>
      </c>
      <c r="DS270">
        <v>4.6217663856679696</v>
      </c>
      <c r="DT270">
        <v>1.9055005487025001</v>
      </c>
      <c r="DU270">
        <v>2.760506317949647</v>
      </c>
      <c r="DV270">
        <v>4.2016285272286149</v>
      </c>
      <c r="DW270">
        <v>1.1317143602535711</v>
      </c>
      <c r="DX270">
        <v>0.32106022610826712</v>
      </c>
      <c r="DY270">
        <v>3.2420567871921699</v>
      </c>
      <c r="DZ270">
        <v>0.21484249730672281</v>
      </c>
      <c r="EA270">
        <v>32.551893531321639</v>
      </c>
      <c r="EB270">
        <v>-2.6068963706157171E-15</v>
      </c>
      <c r="EC270">
        <v>-3.2184308108893213E-14</v>
      </c>
      <c r="ED270">
        <v>0.64458395308815164</v>
      </c>
      <c r="EE270">
        <v>8.6864105551653985</v>
      </c>
      <c r="EF270">
        <v>1.94457362677477</v>
      </c>
      <c r="EG270">
        <v>0.29476969672217029</v>
      </c>
      <c r="EH270">
        <v>3.1740073584360227E-2</v>
      </c>
      <c r="EI270">
        <v>3.8904544089550887E-2</v>
      </c>
      <c r="EJ270">
        <v>0.43762219231039767</v>
      </c>
      <c r="EK270">
        <v>4.7122077813761779E-2</v>
      </c>
      <c r="EL270">
        <v>5.7758623307038702E-2</v>
      </c>
      <c r="EM270">
        <v>8.3603116029466643E-2</v>
      </c>
      <c r="EN270">
        <v>9.0021772392640149E-3</v>
      </c>
      <c r="EO270">
        <v>1.103417735866453E-2</v>
      </c>
    </row>
    <row r="271" spans="1:145" x14ac:dyDescent="0.3">
      <c r="A271" s="1">
        <v>267</v>
      </c>
      <c r="B271">
        <v>0.91770466582640509</v>
      </c>
      <c r="C271">
        <v>20.053757185101851</v>
      </c>
      <c r="D271">
        <v>0.31294277134376958</v>
      </c>
      <c r="E271">
        <v>9.4645472532212255E-2</v>
      </c>
      <c r="F271">
        <v>0.87129828667062459</v>
      </c>
      <c r="G271">
        <v>0.18717064563255509</v>
      </c>
      <c r="H271">
        <v>24.048989388525069</v>
      </c>
      <c r="I271">
        <v>19.83476580299531</v>
      </c>
      <c r="J271">
        <v>0.79762834998744658</v>
      </c>
      <c r="K271">
        <v>11.9771250023669</v>
      </c>
      <c r="L271">
        <v>4.2469922099034017E-2</v>
      </c>
      <c r="M271">
        <v>0.72539735528067417</v>
      </c>
      <c r="N271">
        <v>0.54880217661485986</v>
      </c>
      <c r="O271">
        <v>46.801026905803361</v>
      </c>
      <c r="P271">
        <v>1.0478204683397629</v>
      </c>
      <c r="Q271">
        <v>0.98279712132326136</v>
      </c>
      <c r="R271">
        <v>0.78648714700139133</v>
      </c>
      <c r="S271">
        <v>0.85781790028342142</v>
      </c>
      <c r="T271">
        <v>0.86677968106063685</v>
      </c>
      <c r="U271">
        <v>69.347922981383647</v>
      </c>
      <c r="V271">
        <v>0.2483565476661195</v>
      </c>
      <c r="W271">
        <v>-2.541416596249237E-3</v>
      </c>
      <c r="X271">
        <v>9.5921672545040637E-2</v>
      </c>
      <c r="Y271">
        <v>0.18673586088392499</v>
      </c>
      <c r="Z271">
        <v>6.1519609192413967</v>
      </c>
      <c r="AA271">
        <v>4.4123126427718032E-4</v>
      </c>
      <c r="AB271">
        <v>0.27963879287095739</v>
      </c>
      <c r="AC271">
        <v>-4.2950714037222573E-2</v>
      </c>
      <c r="AD271">
        <v>0.55370608398448873</v>
      </c>
      <c r="AE271">
        <v>7.0922223671292736E-2</v>
      </c>
      <c r="AF271">
        <v>0.2077442559911257</v>
      </c>
      <c r="AG271">
        <v>0.97252838158133004</v>
      </c>
      <c r="AH271">
        <v>9.6870133906860362E-2</v>
      </c>
      <c r="AI271">
        <v>1.726397144484541</v>
      </c>
      <c r="AJ271">
        <v>1.7932342961164141</v>
      </c>
      <c r="AK271">
        <v>1.7370202049018089E-2</v>
      </c>
      <c r="AL271">
        <v>0.99669217163473123</v>
      </c>
      <c r="AM271">
        <v>1.7991856951216141</v>
      </c>
      <c r="AN271">
        <v>1.73127444019699E-2</v>
      </c>
      <c r="AO271">
        <v>1.3217887924086761E-4</v>
      </c>
      <c r="AP271">
        <v>552.23533886333701</v>
      </c>
      <c r="AQ271">
        <v>166.09132390498809</v>
      </c>
      <c r="AR271">
        <v>140.69164365067101</v>
      </c>
      <c r="AS271">
        <v>235.61179388752129</v>
      </c>
      <c r="AT271">
        <v>2.2400712641849731E-3</v>
      </c>
      <c r="AU271">
        <v>0</v>
      </c>
      <c r="AV271">
        <v>6.4800598938459233</v>
      </c>
      <c r="AW271">
        <v>5.9817413927922916</v>
      </c>
      <c r="AX271">
        <v>45.798901553520878</v>
      </c>
      <c r="AY271">
        <v>0</v>
      </c>
      <c r="AZ271">
        <v>-16.89082822914348</v>
      </c>
      <c r="BA271">
        <v>-42.494728087740462</v>
      </c>
      <c r="BB271">
        <v>0</v>
      </c>
      <c r="BC271">
        <v>0</v>
      </c>
      <c r="BD271">
        <v>0</v>
      </c>
      <c r="BE271">
        <v>-2.793727327302276</v>
      </c>
      <c r="BF271">
        <v>-18.615620008765589</v>
      </c>
      <c r="BG271">
        <v>-34.666598141892727</v>
      </c>
      <c r="BH271">
        <v>-5.1851452904153046</v>
      </c>
      <c r="BI271">
        <v>15.39037047088865</v>
      </c>
      <c r="BJ271">
        <v>-1.432305864338983</v>
      </c>
      <c r="BK271">
        <v>32.778338178943912</v>
      </c>
      <c r="BL271">
        <v>0</v>
      </c>
      <c r="BM271">
        <v>0</v>
      </c>
      <c r="BN271">
        <v>34.024327390887187</v>
      </c>
      <c r="BO271">
        <v>81.675877754212593</v>
      </c>
      <c r="BP271">
        <v>27.45210524357174</v>
      </c>
      <c r="BQ271">
        <v>58.542092705049562</v>
      </c>
      <c r="BR271">
        <v>-3.8295581026565499</v>
      </c>
      <c r="BS271">
        <v>88.420959234789223</v>
      </c>
      <c r="BT271">
        <v>3.7144161885805338</v>
      </c>
      <c r="BU271">
        <v>7.1569206888502901</v>
      </c>
      <c r="BV271">
        <v>0</v>
      </c>
      <c r="BW271">
        <v>3.4570005522589341E-4</v>
      </c>
      <c r="BX271">
        <v>3.2566593393360812E-4</v>
      </c>
      <c r="BY271">
        <v>1.190165380414223E-4</v>
      </c>
      <c r="BZ271">
        <v>5.3014272398153438E-4</v>
      </c>
      <c r="CA271">
        <v>0</v>
      </c>
      <c r="CB271">
        <v>1.3808702133505941E-4</v>
      </c>
      <c r="CC271">
        <v>1.3737048744122889E-4</v>
      </c>
      <c r="CD271">
        <v>1.9076096039116281E-5</v>
      </c>
      <c r="CE271">
        <v>0.36682648325951539</v>
      </c>
      <c r="CF271">
        <v>2.6506633211691881E-2</v>
      </c>
      <c r="CG271">
        <v>0.43075242207498149</v>
      </c>
      <c r="CH271">
        <v>0.13553341525168749</v>
      </c>
      <c r="CI271">
        <v>8.0285626258309456E-2</v>
      </c>
      <c r="CJ271">
        <v>0</v>
      </c>
      <c r="CK271">
        <v>0.12619724685844691</v>
      </c>
      <c r="CL271">
        <v>6.3276014028226595E-4</v>
      </c>
      <c r="CM271">
        <v>0</v>
      </c>
      <c r="CN271">
        <v>1.900039298208273E-4</v>
      </c>
      <c r="CO271">
        <v>1.565123090099438E-3</v>
      </c>
      <c r="CP271">
        <v>2.7042164470547398E-4</v>
      </c>
      <c r="CQ271">
        <v>4.1680610714142288E-4</v>
      </c>
      <c r="CR271">
        <v>2.284897320933205E-4</v>
      </c>
      <c r="CS271">
        <v>2.789672779753716E-3</v>
      </c>
      <c r="CT271">
        <v>1.3945775497387881E-3</v>
      </c>
      <c r="CU271">
        <v>2.2631549134781521E-4</v>
      </c>
      <c r="CV271">
        <v>6.2814757415176673E-4</v>
      </c>
      <c r="CW271">
        <v>0</v>
      </c>
      <c r="CX271">
        <v>1.0991171485267991E-5</v>
      </c>
      <c r="CY271">
        <v>6.3718501311485357E-3</v>
      </c>
      <c r="CZ271">
        <v>4.2757777176512099E-3</v>
      </c>
      <c r="DA271">
        <v>1.6097214306407741E-4</v>
      </c>
      <c r="DB271">
        <v>3.1148842071321039E-2</v>
      </c>
      <c r="DC271">
        <v>-4.6750004941815381E-5</v>
      </c>
      <c r="DD271">
        <v>-7.1919012218607284E-5</v>
      </c>
      <c r="DE271">
        <v>-235.58081046447211</v>
      </c>
      <c r="DF271">
        <v>1.0830391487106681</v>
      </c>
      <c r="DG271">
        <v>0.18505338985856931</v>
      </c>
      <c r="DH271">
        <v>3.887152475018655</v>
      </c>
      <c r="DI271">
        <v>50.904107253993217</v>
      </c>
      <c r="DJ271">
        <v>4.3005446821082302E-2</v>
      </c>
      <c r="DK271">
        <v>0.30289551329025688</v>
      </c>
      <c r="DL271">
        <v>0.1069558907227658</v>
      </c>
      <c r="DM271">
        <v>0.66042638518723817</v>
      </c>
      <c r="DN271">
        <v>5.7086533649685328E-2</v>
      </c>
      <c r="DO271">
        <v>8.9628205237537464E-2</v>
      </c>
      <c r="DP271">
        <v>3.0797681954315551E-2</v>
      </c>
      <c r="DQ271">
        <v>0.49765395579459371</v>
      </c>
      <c r="DR271">
        <v>0.56328819365238048</v>
      </c>
      <c r="DS271">
        <v>4.1630189030414453</v>
      </c>
      <c r="DT271">
        <v>1.701570988771274</v>
      </c>
      <c r="DU271">
        <v>2.679539269326733</v>
      </c>
      <c r="DV271">
        <v>4.2224010954472151</v>
      </c>
      <c r="DW271">
        <v>1.040327382221417</v>
      </c>
      <c r="DX271">
        <v>0.32507502126637322</v>
      </c>
      <c r="DY271">
        <v>3.8528048190549189</v>
      </c>
      <c r="DZ271">
        <v>0.15887167646376729</v>
      </c>
      <c r="EA271">
        <v>24.07146613087383</v>
      </c>
      <c r="EB271">
        <v>-8.6550216156848609E-16</v>
      </c>
      <c r="EC271">
        <v>-1.0685345436364269E-14</v>
      </c>
      <c r="ED271">
        <v>0.46485932313139261</v>
      </c>
      <c r="EE271">
        <v>8.2846154503376503</v>
      </c>
      <c r="EF271">
        <v>1.4749718627660211</v>
      </c>
      <c r="EG271">
        <v>0.28630416836784223</v>
      </c>
      <c r="EH271">
        <v>2.2020588769004909E-2</v>
      </c>
      <c r="EI271">
        <v>3.837260566956361E-2</v>
      </c>
      <c r="EJ271">
        <v>0.39050522617141242</v>
      </c>
      <c r="EK271">
        <v>3.0035032485519982E-2</v>
      </c>
      <c r="EL271">
        <v>5.2338403388270303E-2</v>
      </c>
      <c r="EM271">
        <v>7.0789137944114885E-2</v>
      </c>
      <c r="EN271">
        <v>5.4446238239079792E-3</v>
      </c>
      <c r="EO271">
        <v>9.4876846938807945E-3</v>
      </c>
    </row>
    <row r="272" spans="1:145" x14ac:dyDescent="0.3">
      <c r="A272" s="1">
        <v>268</v>
      </c>
      <c r="B272">
        <v>0.99679289627247358</v>
      </c>
      <c r="C272">
        <v>18.832363040176119</v>
      </c>
      <c r="D272">
        <v>0.26026118426732159</v>
      </c>
      <c r="E272">
        <v>9.4141671124144094E-2</v>
      </c>
      <c r="F272">
        <v>0.83150392746279278</v>
      </c>
      <c r="G272">
        <v>0.20286907105216639</v>
      </c>
      <c r="H272">
        <v>19.823562405968151</v>
      </c>
      <c r="I272">
        <v>27.90712948054875</v>
      </c>
      <c r="J272">
        <v>0.82533269989019742</v>
      </c>
      <c r="K272">
        <v>11.570989244383989</v>
      </c>
      <c r="L272">
        <v>3.8222353461439963E-2</v>
      </c>
      <c r="M272">
        <v>0.73026879567731351</v>
      </c>
      <c r="N272">
        <v>0.4550021280347516</v>
      </c>
      <c r="O272">
        <v>63.401884787318821</v>
      </c>
      <c r="P272">
        <v>0.94134707332351886</v>
      </c>
      <c r="Q272">
        <v>0.99462597862599167</v>
      </c>
      <c r="R272">
        <v>0.73353760318064909</v>
      </c>
      <c r="S272">
        <v>0.85487683370432066</v>
      </c>
      <c r="T272">
        <v>0.88425097123703933</v>
      </c>
      <c r="U272">
        <v>67.207852739996412</v>
      </c>
      <c r="V272">
        <v>0.24254608149615151</v>
      </c>
      <c r="W272">
        <v>3.8651684907174688E-3</v>
      </c>
      <c r="X272">
        <v>9.3227978061677014E-2</v>
      </c>
      <c r="Y272">
        <v>0.2044961156115162</v>
      </c>
      <c r="Z272">
        <v>6.2407180725623812</v>
      </c>
      <c r="AA272">
        <v>4.6389109053677759E-4</v>
      </c>
      <c r="AB272">
        <v>0.24337656721507589</v>
      </c>
      <c r="AC272">
        <v>-4.125353270846821E-2</v>
      </c>
      <c r="AD272">
        <v>0.52916067079442597</v>
      </c>
      <c r="AE272">
        <v>6.8225943769617964E-2</v>
      </c>
      <c r="AF272">
        <v>0.2258272722470987</v>
      </c>
      <c r="AG272">
        <v>0.89315941599872961</v>
      </c>
      <c r="AH272">
        <v>0.11408078566828619</v>
      </c>
      <c r="AI272">
        <v>1.569996493608802</v>
      </c>
      <c r="AJ272">
        <v>1.818067941772407</v>
      </c>
      <c r="AK272">
        <v>1.471643177103759E-2</v>
      </c>
      <c r="AL272">
        <v>0.99674576933413983</v>
      </c>
      <c r="AM272">
        <v>1.8240037048073681</v>
      </c>
      <c r="AN272">
        <v>1.466854110747624E-2</v>
      </c>
      <c r="AO272">
        <v>1.7832321056714711E-4</v>
      </c>
      <c r="AP272">
        <v>494.22778201528132</v>
      </c>
      <c r="AQ272">
        <v>145.53636294710179</v>
      </c>
      <c r="AR272">
        <v>125.80423267005131</v>
      </c>
      <c r="AS272">
        <v>207.73227382686071</v>
      </c>
      <c r="AT272">
        <v>2.0450178288452989E-3</v>
      </c>
      <c r="AU272">
        <v>0</v>
      </c>
      <c r="AV272">
        <v>8.9065643949363835</v>
      </c>
      <c r="AW272">
        <v>6.6444306394233044</v>
      </c>
      <c r="AX272">
        <v>39.888733800113762</v>
      </c>
      <c r="AY272">
        <v>0</v>
      </c>
      <c r="AZ272">
        <v>-15.693205892174941</v>
      </c>
      <c r="BA272">
        <v>-40.88162236617373</v>
      </c>
      <c r="BB272">
        <v>0</v>
      </c>
      <c r="BC272">
        <v>0</v>
      </c>
      <c r="BD272">
        <v>0</v>
      </c>
      <c r="BE272">
        <v>-3.8825974463727202</v>
      </c>
      <c r="BF272">
        <v>-26.196576789910459</v>
      </c>
      <c r="BG272">
        <v>-30.8797516296334</v>
      </c>
      <c r="BH272">
        <v>-4.6643050463426583</v>
      </c>
      <c r="BI272">
        <v>14.40969134840063</v>
      </c>
      <c r="BJ272">
        <v>-1.5433818285643781</v>
      </c>
      <c r="BK272">
        <v>34.66081902075355</v>
      </c>
      <c r="BL272">
        <v>0</v>
      </c>
      <c r="BM272">
        <v>0</v>
      </c>
      <c r="BN272">
        <v>34.253469574213597</v>
      </c>
      <c r="BO272">
        <v>70.426084496246901</v>
      </c>
      <c r="BP272">
        <v>23.127715509712139</v>
      </c>
      <c r="BQ272">
        <v>51.087454340971199</v>
      </c>
      <c r="BR272">
        <v>-3.5146165172530508</v>
      </c>
      <c r="BS272">
        <v>80.029636456233163</v>
      </c>
      <c r="BT272">
        <v>3.4545142673828169</v>
      </c>
      <c r="BU272">
        <v>6.387709777171966</v>
      </c>
      <c r="BV272">
        <v>0</v>
      </c>
      <c r="BW272">
        <v>4.1473485463440409E-4</v>
      </c>
      <c r="BX272">
        <v>3.2668808316710482E-4</v>
      </c>
      <c r="BY272">
        <v>9.4818027329762706E-5</v>
      </c>
      <c r="BZ272">
        <v>4.9794672062410822E-4</v>
      </c>
      <c r="CA272">
        <v>0</v>
      </c>
      <c r="CB272">
        <v>1.357717506403621E-4</v>
      </c>
      <c r="CC272">
        <v>1.4525976204161979E-4</v>
      </c>
      <c r="CD272">
        <v>1.91510161725374E-5</v>
      </c>
      <c r="CE272">
        <v>0.41961363625915299</v>
      </c>
      <c r="CF272">
        <v>3.2671599410533859E-2</v>
      </c>
      <c r="CG272">
        <v>0.414031874560993</v>
      </c>
      <c r="CH272">
        <v>0.1322336697210735</v>
      </c>
      <c r="CI272">
        <v>8.1169131198339448E-2</v>
      </c>
      <c r="CJ272">
        <v>0</v>
      </c>
      <c r="CK272">
        <v>9.3666482132281473E-2</v>
      </c>
      <c r="CL272">
        <v>6.6909995821444273E-4</v>
      </c>
      <c r="CM272">
        <v>0</v>
      </c>
      <c r="CN272">
        <v>1.8466819573700541E-4</v>
      </c>
      <c r="CO272">
        <v>1.309073573796267E-3</v>
      </c>
      <c r="CP272">
        <v>2.9614116783878799E-4</v>
      </c>
      <c r="CQ272">
        <v>2.3785228884213181E-4</v>
      </c>
      <c r="CR272">
        <v>1.5311005470011361E-4</v>
      </c>
      <c r="CS272">
        <v>2.27784672906202E-3</v>
      </c>
      <c r="CT272">
        <v>1.1945199811947611E-3</v>
      </c>
      <c r="CU272">
        <v>1.8852480050594701E-4</v>
      </c>
      <c r="CV272">
        <v>5.0419880905551114E-4</v>
      </c>
      <c r="CW272">
        <v>0</v>
      </c>
      <c r="CX272">
        <v>9.8467638830669476E-6</v>
      </c>
      <c r="CY272">
        <v>6.1752154482048096E-3</v>
      </c>
      <c r="CZ272">
        <v>3.5773728151074942E-3</v>
      </c>
      <c r="DA272">
        <v>1.3273539543231819E-4</v>
      </c>
      <c r="DB272">
        <v>2.6755473324155829E-2</v>
      </c>
      <c r="DC272">
        <v>-3.048492721582633E-5</v>
      </c>
      <c r="DD272">
        <v>9.2884198366591139E-5</v>
      </c>
      <c r="DE272">
        <v>-207.70548643919261</v>
      </c>
      <c r="DF272">
        <v>0.21594969555735591</v>
      </c>
      <c r="DG272">
        <v>0.3108724723593026</v>
      </c>
      <c r="DH272">
        <v>3.4303668048814222</v>
      </c>
      <c r="DI272">
        <v>42.634797438637747</v>
      </c>
      <c r="DJ272">
        <v>4.3345817824178713E-2</v>
      </c>
      <c r="DK272">
        <v>0.35185570408087979</v>
      </c>
      <c r="DL272">
        <v>0.1262429277077505</v>
      </c>
      <c r="DM272">
        <v>0.64605149090976888</v>
      </c>
      <c r="DN272">
        <v>5.659367385276437E-2</v>
      </c>
      <c r="DO272">
        <v>8.7251948811768343E-2</v>
      </c>
      <c r="DP272">
        <v>2.9974807355299279E-2</v>
      </c>
      <c r="DQ272">
        <v>0.33519927506262021</v>
      </c>
      <c r="DR272">
        <v>0.56774639561697071</v>
      </c>
      <c r="DS272">
        <v>4.8359314778888693</v>
      </c>
      <c r="DT272">
        <v>2.008410213532394</v>
      </c>
      <c r="DU272">
        <v>2.6212162002113488</v>
      </c>
      <c r="DV272">
        <v>4.1859467582616459</v>
      </c>
      <c r="DW272">
        <v>1.012745834422311</v>
      </c>
      <c r="DX272">
        <v>0.3163894332350542</v>
      </c>
      <c r="DY272">
        <v>2.595091161775124</v>
      </c>
      <c r="DZ272">
        <v>0.1029510221220537</v>
      </c>
      <c r="EA272">
        <v>15.59863971546268</v>
      </c>
      <c r="EB272">
        <v>7.119510440733299E-16</v>
      </c>
      <c r="EC272">
        <v>8.789628931621985E-15</v>
      </c>
      <c r="ED272">
        <v>0.64616956378239032</v>
      </c>
      <c r="EE272">
        <v>8.8926802482313452</v>
      </c>
      <c r="EF272">
        <v>1.004730573371948</v>
      </c>
      <c r="EG272">
        <v>0.20363215148486921</v>
      </c>
      <c r="EH272">
        <v>1.9707892518179209E-2</v>
      </c>
      <c r="EI272">
        <v>2.867862038227996E-2</v>
      </c>
      <c r="EJ272">
        <v>0.29562160290764911</v>
      </c>
      <c r="EK272">
        <v>2.861080008079523E-2</v>
      </c>
      <c r="EL272">
        <v>4.1633993771457607E-2</v>
      </c>
      <c r="EM272">
        <v>4.8486198034384573E-2</v>
      </c>
      <c r="EN272">
        <v>4.6925830351883576E-3</v>
      </c>
      <c r="EO272">
        <v>6.8285742554338082E-3</v>
      </c>
    </row>
    <row r="273" spans="1:145" x14ac:dyDescent="0.3">
      <c r="A273" s="1">
        <v>269</v>
      </c>
      <c r="B273">
        <v>0.94654622625763163</v>
      </c>
      <c r="C273">
        <v>26.33996567840628</v>
      </c>
      <c r="D273">
        <v>0.39905077746241863</v>
      </c>
      <c r="E273">
        <v>0.10223133258947099</v>
      </c>
      <c r="F273">
        <v>0.87824114528108121</v>
      </c>
      <c r="G273">
        <v>0.2011988532603905</v>
      </c>
      <c r="H273">
        <v>26.41222033113306</v>
      </c>
      <c r="I273">
        <v>31.978940629016709</v>
      </c>
      <c r="J273">
        <v>0.8428046590527658</v>
      </c>
      <c r="K273">
        <v>7.0085978383574901</v>
      </c>
      <c r="L273">
        <v>3.458664094422155E-2</v>
      </c>
      <c r="M273">
        <v>0.7170508718745483</v>
      </c>
      <c r="N273">
        <v>0.53863287615233102</v>
      </c>
      <c r="O273">
        <v>47.456381308971856</v>
      </c>
      <c r="P273">
        <v>1.061816883172519</v>
      </c>
      <c r="Q273">
        <v>0.96940694275120376</v>
      </c>
      <c r="R273">
        <v>0.80008300983969316</v>
      </c>
      <c r="S273">
        <v>0.86074527076665175</v>
      </c>
      <c r="T273">
        <v>0.91841971708261028</v>
      </c>
      <c r="U273">
        <v>77.356637381007104</v>
      </c>
      <c r="V273">
        <v>0.26049300955960941</v>
      </c>
      <c r="W273">
        <v>-1.414843563791876E-2</v>
      </c>
      <c r="X273">
        <v>9.5769618816204077E-2</v>
      </c>
      <c r="Y273">
        <v>0.21372748235396419</v>
      </c>
      <c r="Z273">
        <v>6.4380116963554617</v>
      </c>
      <c r="AA273">
        <v>4.1817678473883059E-4</v>
      </c>
      <c r="AB273">
        <v>0.2676826561649841</v>
      </c>
      <c r="AC273">
        <v>-4.0926912269758343E-2</v>
      </c>
      <c r="AD273">
        <v>0.53948976154205175</v>
      </c>
      <c r="AE273">
        <v>6.9366049757321538E-2</v>
      </c>
      <c r="AF273">
        <v>0.2295501133611389</v>
      </c>
      <c r="AG273">
        <v>0.80084189854996957</v>
      </c>
      <c r="AH273">
        <v>0.10876923502355181</v>
      </c>
      <c r="AI273">
        <v>1.704097062098189</v>
      </c>
      <c r="AJ273">
        <v>1.854922689799547</v>
      </c>
      <c r="AK273">
        <v>1.7668257896515119E-2</v>
      </c>
      <c r="AL273">
        <v>0.99670255567822563</v>
      </c>
      <c r="AM273">
        <v>1.861059448621839</v>
      </c>
      <c r="AN273">
        <v>1.7609997799838611E-2</v>
      </c>
      <c r="AO273">
        <v>1.21712233731715E-4</v>
      </c>
      <c r="AP273">
        <v>558.83992363045729</v>
      </c>
      <c r="AQ273">
        <v>189.45881283610791</v>
      </c>
      <c r="AR273">
        <v>160.51054768931249</v>
      </c>
      <c r="AS273">
        <v>259.97280548766281</v>
      </c>
      <c r="AT273">
        <v>2.302865198524896E-3</v>
      </c>
      <c r="AU273">
        <v>0</v>
      </c>
      <c r="AV273">
        <v>5.1473255148329784</v>
      </c>
      <c r="AW273">
        <v>5.2007685845154574</v>
      </c>
      <c r="AX273">
        <v>45.428228330516042</v>
      </c>
      <c r="AY273">
        <v>0</v>
      </c>
      <c r="AZ273">
        <v>-15.46705176020831</v>
      </c>
      <c r="BA273">
        <v>-41.433528154969842</v>
      </c>
      <c r="BB273">
        <v>0</v>
      </c>
      <c r="BC273">
        <v>0</v>
      </c>
      <c r="BD273">
        <v>0</v>
      </c>
      <c r="BE273">
        <v>-2.1746060913462721</v>
      </c>
      <c r="BF273">
        <v>-19.00253091958216</v>
      </c>
      <c r="BG273">
        <v>-34.414810405496333</v>
      </c>
      <c r="BH273">
        <v>-5.0818641413113754</v>
      </c>
      <c r="BI273">
        <v>14.02943090643079</v>
      </c>
      <c r="BJ273">
        <v>-1.447616725169975</v>
      </c>
      <c r="BK273">
        <v>32.186094540009471</v>
      </c>
      <c r="BL273">
        <v>0</v>
      </c>
      <c r="BM273">
        <v>0</v>
      </c>
      <c r="BN273">
        <v>33.747279285384948</v>
      </c>
      <c r="BO273">
        <v>84.542518118216634</v>
      </c>
      <c r="BP273">
        <v>27.745789979723849</v>
      </c>
      <c r="BQ273">
        <v>58.556780465444277</v>
      </c>
      <c r="BR273">
        <v>-3.745272533790367</v>
      </c>
      <c r="BS273">
        <v>88.655578154744759</v>
      </c>
      <c r="BT273">
        <v>3.711425872854857</v>
      </c>
      <c r="BU273">
        <v>7.025262938658825</v>
      </c>
      <c r="BV273">
        <v>0</v>
      </c>
      <c r="BW273">
        <v>3.3339657879693791E-4</v>
      </c>
      <c r="BX273">
        <v>3.1798716186188082E-4</v>
      </c>
      <c r="BY273">
        <v>1.181315488727671E-4</v>
      </c>
      <c r="BZ273">
        <v>5.2141868971093371E-4</v>
      </c>
      <c r="CA273">
        <v>0</v>
      </c>
      <c r="CB273">
        <v>1.3554216498108649E-4</v>
      </c>
      <c r="CC273">
        <v>1.3488845809244839E-4</v>
      </c>
      <c r="CD273">
        <v>1.8111726177113542E-5</v>
      </c>
      <c r="CE273">
        <v>0.40228695281082022</v>
      </c>
      <c r="CF273">
        <v>2.8254755959385942E-2</v>
      </c>
      <c r="CG273">
        <v>0.45794436304242392</v>
      </c>
      <c r="CH273">
        <v>0.13454696097717539</v>
      </c>
      <c r="CI273">
        <v>7.567712670553392E-2</v>
      </c>
      <c r="CJ273">
        <v>0</v>
      </c>
      <c r="CK273">
        <v>0.14162952862505351</v>
      </c>
      <c r="CL273">
        <v>6.2132734079110158E-4</v>
      </c>
      <c r="CM273">
        <v>0</v>
      </c>
      <c r="CN273">
        <v>1.8970273817918559E-4</v>
      </c>
      <c r="CO273">
        <v>1.5909548234865709E-3</v>
      </c>
      <c r="CP273">
        <v>3.0950957691434271E-4</v>
      </c>
      <c r="CQ273">
        <v>2.4399617938421949E-4</v>
      </c>
      <c r="CR273">
        <v>3.0147748281268249E-4</v>
      </c>
      <c r="CS273">
        <v>2.974237023749278E-3</v>
      </c>
      <c r="CT273">
        <v>1.3370829915006249E-3</v>
      </c>
      <c r="CU273">
        <v>2.2595642708712359E-4</v>
      </c>
      <c r="CV273">
        <v>6.2239935245149837E-4</v>
      </c>
      <c r="CW273">
        <v>0</v>
      </c>
      <c r="CX273">
        <v>1.0977771695253119E-5</v>
      </c>
      <c r="CY273">
        <v>7.1077096306647793E-3</v>
      </c>
      <c r="CZ273">
        <v>4.8728459053553963E-3</v>
      </c>
      <c r="DA273">
        <v>1.6385622979902151E-4</v>
      </c>
      <c r="DB273">
        <v>3.2773252795599443E-2</v>
      </c>
      <c r="DC273">
        <v>-5.8003406300189463E-5</v>
      </c>
      <c r="DD273">
        <v>-4.0185242229064881E-4</v>
      </c>
      <c r="DE273">
        <v>-259.94055009410198</v>
      </c>
      <c r="DF273">
        <v>0.14791904482990501</v>
      </c>
      <c r="DG273">
        <v>0.13969539719946861</v>
      </c>
      <c r="DH273">
        <v>3.7542057839723579</v>
      </c>
      <c r="DI273">
        <v>49.31182286122398</v>
      </c>
      <c r="DJ273">
        <v>4.2903024325588519E-2</v>
      </c>
      <c r="DK273">
        <v>0.29826126884040588</v>
      </c>
      <c r="DL273">
        <v>0.10515159123603141</v>
      </c>
      <c r="DM273">
        <v>0.66864883242935114</v>
      </c>
      <c r="DN273">
        <v>5.707531893276821E-2</v>
      </c>
      <c r="DO273">
        <v>9.5958887640279225E-2</v>
      </c>
      <c r="DP273">
        <v>3.0820622202064121E-2</v>
      </c>
      <c r="DQ273">
        <v>0.28640958839177311</v>
      </c>
      <c r="DR273">
        <v>0.56194665701596125</v>
      </c>
      <c r="DS273">
        <v>4.0993254959107928</v>
      </c>
      <c r="DT273">
        <v>1.67286622420959</v>
      </c>
      <c r="DU273">
        <v>2.7129000961643261</v>
      </c>
      <c r="DV273">
        <v>4.2215715997681356</v>
      </c>
      <c r="DW273">
        <v>1.113808517253241</v>
      </c>
      <c r="DX273">
        <v>0.3253171596693798</v>
      </c>
      <c r="DY273">
        <v>2.2173645552911458</v>
      </c>
      <c r="DZ273">
        <v>0.16069068241592999</v>
      </c>
      <c r="EA273">
        <v>24.347073093322731</v>
      </c>
      <c r="EB273">
        <v>-9.28501880565424E-16</v>
      </c>
      <c r="EC273">
        <v>-1.14631294671473E-14</v>
      </c>
      <c r="ED273">
        <v>0.51315534857494949</v>
      </c>
      <c r="EE273">
        <v>8.0396494626186836</v>
      </c>
      <c r="EF273">
        <v>1.495130618983217</v>
      </c>
      <c r="EG273">
        <v>0.29511024733820501</v>
      </c>
      <c r="EH273">
        <v>2.500737568970679E-2</v>
      </c>
      <c r="EI273">
        <v>3.9641530332872182E-2</v>
      </c>
      <c r="EJ273">
        <v>0.40501223237764222</v>
      </c>
      <c r="EK273">
        <v>3.4320370591493579E-2</v>
      </c>
      <c r="EL273">
        <v>5.4404429665848762E-2</v>
      </c>
      <c r="EM273">
        <v>7.3887090593121318E-2</v>
      </c>
      <c r="EN273">
        <v>6.2611252904547282E-3</v>
      </c>
      <c r="EO273">
        <v>9.9250953478350629E-3</v>
      </c>
    </row>
    <row r="274" spans="1:145" x14ac:dyDescent="0.3">
      <c r="A274" s="1">
        <v>270</v>
      </c>
      <c r="B274">
        <v>0.95688269971879525</v>
      </c>
      <c r="C274">
        <v>26.011468967768529</v>
      </c>
      <c r="D274">
        <v>0.32541813653698431</v>
      </c>
      <c r="E274">
        <v>0.10396779726132969</v>
      </c>
      <c r="F274">
        <v>0.90114523943868352</v>
      </c>
      <c r="G274">
        <v>0.23451369840681541</v>
      </c>
      <c r="H274">
        <v>24.55217543093589</v>
      </c>
      <c r="I274">
        <v>37.430063030689197</v>
      </c>
      <c r="J274">
        <v>0.91358716451526667</v>
      </c>
      <c r="K274">
        <v>11.879367783124239</v>
      </c>
      <c r="L274">
        <v>4.514914272146698E-2</v>
      </c>
      <c r="M274">
        <v>0.76626509611614846</v>
      </c>
      <c r="N274">
        <v>0.42609975068188999</v>
      </c>
      <c r="O274">
        <v>49.680460807754613</v>
      </c>
      <c r="P274">
        <v>1.070717516635427</v>
      </c>
      <c r="Q274">
        <v>0.98546928173973947</v>
      </c>
      <c r="R274">
        <v>0.92460495873773585</v>
      </c>
      <c r="S274">
        <v>0.86541933595020815</v>
      </c>
      <c r="T274">
        <v>0.93443137823692535</v>
      </c>
      <c r="U274">
        <v>78.791781561234473</v>
      </c>
      <c r="V274">
        <v>0.2370704000908895</v>
      </c>
      <c r="W274">
        <v>-2.1232015037824091E-2</v>
      </c>
      <c r="X274">
        <v>9.2682196222586485E-2</v>
      </c>
      <c r="Y274">
        <v>0.20583396035604601</v>
      </c>
      <c r="Z274">
        <v>6.1832962944800176</v>
      </c>
      <c r="AA274">
        <v>4.376826565118527E-4</v>
      </c>
      <c r="AB274">
        <v>0.28508414726022541</v>
      </c>
      <c r="AC274">
        <v>-3.9493518481586422E-2</v>
      </c>
      <c r="AD274">
        <v>0.5525374747785794</v>
      </c>
      <c r="AE274">
        <v>7.1263060317908508E-2</v>
      </c>
      <c r="AF274">
        <v>0.22130908684347511</v>
      </c>
      <c r="AG274">
        <v>1.0855119404272411</v>
      </c>
      <c r="AH274">
        <v>0.1056854171480536</v>
      </c>
      <c r="AI274">
        <v>1.416459855381901</v>
      </c>
      <c r="AJ274">
        <v>1.9867687203798801</v>
      </c>
      <c r="AK274">
        <v>1.501115878332413E-2</v>
      </c>
      <c r="AL274">
        <v>0.99689464681124407</v>
      </c>
      <c r="AM274">
        <v>1.992957618566555</v>
      </c>
      <c r="AN274">
        <v>1.4964543833529411E-2</v>
      </c>
      <c r="AO274">
        <v>3.979302662177302E-5</v>
      </c>
      <c r="AP274">
        <v>503.34827138151883</v>
      </c>
      <c r="AQ274">
        <v>175.81933506199721</v>
      </c>
      <c r="AR274">
        <v>152.67721315090839</v>
      </c>
      <c r="AS274">
        <v>239.36295115893779</v>
      </c>
      <c r="AT274">
        <v>2.2175198562208172E-3</v>
      </c>
      <c r="AU274">
        <v>0</v>
      </c>
      <c r="AV274">
        <v>7.2715599861506828</v>
      </c>
      <c r="AW274">
        <v>5.5173384224145714</v>
      </c>
      <c r="AX274">
        <v>43.2663748434803</v>
      </c>
      <c r="AY274">
        <v>0</v>
      </c>
      <c r="AZ274">
        <v>-16.071834332807999</v>
      </c>
      <c r="BA274">
        <v>-41.124644661601437</v>
      </c>
      <c r="BB274">
        <v>0</v>
      </c>
      <c r="BC274">
        <v>0</v>
      </c>
      <c r="BD274">
        <v>0</v>
      </c>
      <c r="BE274">
        <v>-3.1259371561512821</v>
      </c>
      <c r="BF274">
        <v>-26.756386234850321</v>
      </c>
      <c r="BG274">
        <v>-32.749027182366639</v>
      </c>
      <c r="BH274">
        <v>-5.0169892529784539</v>
      </c>
      <c r="BI274">
        <v>14.650313953297941</v>
      </c>
      <c r="BJ274">
        <v>-1.6407110529417059</v>
      </c>
      <c r="BK274">
        <v>32.768703102784542</v>
      </c>
      <c r="BL274">
        <v>0</v>
      </c>
      <c r="BM274">
        <v>0</v>
      </c>
      <c r="BN274">
        <v>33.981475266772769</v>
      </c>
      <c r="BO274">
        <v>70.734192817046974</v>
      </c>
      <c r="BP274">
        <v>23.88042462645544</v>
      </c>
      <c r="BQ274">
        <v>52.578023625545612</v>
      </c>
      <c r="BR274">
        <v>-3.599624930630128</v>
      </c>
      <c r="BS274">
        <v>82.268123440172602</v>
      </c>
      <c r="BT274">
        <v>3.37282423420241</v>
      </c>
      <c r="BU274">
        <v>6.6522936243802153</v>
      </c>
      <c r="BV274">
        <v>0</v>
      </c>
      <c r="BW274">
        <v>3.988264950854393E-4</v>
      </c>
      <c r="BX274">
        <v>3.0426336010943081E-4</v>
      </c>
      <c r="BY274">
        <v>1.136621342280446E-4</v>
      </c>
      <c r="BZ274">
        <v>5.1230244646873738E-4</v>
      </c>
      <c r="CA274">
        <v>0</v>
      </c>
      <c r="CB274">
        <v>1.381381889593508E-4</v>
      </c>
      <c r="CC274">
        <v>1.3733010787404879E-4</v>
      </c>
      <c r="CD274">
        <v>1.984023250988341E-5</v>
      </c>
      <c r="CE274">
        <v>0.48227949321109859</v>
      </c>
      <c r="CF274">
        <v>3.2087174183059751E-2</v>
      </c>
      <c r="CG274">
        <v>0.46945937034449819</v>
      </c>
      <c r="CH274">
        <v>0.13788835167700569</v>
      </c>
      <c r="CI274">
        <v>9.3705655000790658E-2</v>
      </c>
      <c r="CJ274">
        <v>0</v>
      </c>
      <c r="CK274">
        <v>0.11353424869022261</v>
      </c>
      <c r="CL274">
        <v>6.3257414268504315E-4</v>
      </c>
      <c r="CM274">
        <v>0</v>
      </c>
      <c r="CN274">
        <v>1.8358709809243151E-4</v>
      </c>
      <c r="CO274">
        <v>1.393317447091019E-3</v>
      </c>
      <c r="CP274">
        <v>2.9807856847765722E-4</v>
      </c>
      <c r="CQ274">
        <v>3.2863750740878882E-4</v>
      </c>
      <c r="CR274">
        <v>2.0187288133537449E-4</v>
      </c>
      <c r="CS274">
        <v>2.3764943090311529E-3</v>
      </c>
      <c r="CT274">
        <v>1.40663046611226E-3</v>
      </c>
      <c r="CU274">
        <v>1.9565210624477279E-4</v>
      </c>
      <c r="CV274">
        <v>5.4025260727746959E-4</v>
      </c>
      <c r="CW274">
        <v>0</v>
      </c>
      <c r="CX274">
        <v>9.495670898070317E-6</v>
      </c>
      <c r="CY274">
        <v>7.2395740505328933E-3</v>
      </c>
      <c r="CZ274">
        <v>4.3419973341206879E-3</v>
      </c>
      <c r="DA274">
        <v>1.3629388702588171E-4</v>
      </c>
      <c r="DB274">
        <v>2.98237016414056E-2</v>
      </c>
      <c r="DC274">
        <v>-3.7935237278332997E-5</v>
      </c>
      <c r="DD274">
        <v>-5.4387829984791584E-4</v>
      </c>
      <c r="DE274">
        <v>-239.3337472060708</v>
      </c>
      <c r="DF274">
        <v>0.41235994547605509</v>
      </c>
      <c r="DG274">
        <v>0.24104118946908229</v>
      </c>
      <c r="DH274">
        <v>3.802348752554447</v>
      </c>
      <c r="DI274">
        <v>46.883125288084329</v>
      </c>
      <c r="DJ274">
        <v>4.4886405794553691E-2</v>
      </c>
      <c r="DK274">
        <v>0.34677293345110149</v>
      </c>
      <c r="DL274">
        <v>0.1237642915516301</v>
      </c>
      <c r="DM274">
        <v>0.68171899519501389</v>
      </c>
      <c r="DN274">
        <v>5.6934703835560492E-2</v>
      </c>
      <c r="DO274">
        <v>0.1047860076993255</v>
      </c>
      <c r="DP274">
        <v>3.017410051162938E-2</v>
      </c>
      <c r="DQ274">
        <v>0.45404737181717852</v>
      </c>
      <c r="DR274">
        <v>0.58792511899137101</v>
      </c>
      <c r="DS274">
        <v>4.7660734929298316</v>
      </c>
      <c r="DT274">
        <v>1.9689773655941161</v>
      </c>
      <c r="DU274">
        <v>2.7659294953109952</v>
      </c>
      <c r="DV274">
        <v>4.2111710148573449</v>
      </c>
      <c r="DW274">
        <v>1.216266160795743</v>
      </c>
      <c r="DX274">
        <v>0.31849300801475178</v>
      </c>
      <c r="DY274">
        <v>3.5152054592297688</v>
      </c>
      <c r="DZ274">
        <v>0.12980602782313641</v>
      </c>
      <c r="EA274">
        <v>19.667579973202479</v>
      </c>
      <c r="EB274">
        <v>1.1178468957607449E-16</v>
      </c>
      <c r="EC274">
        <v>1.38007514672462E-15</v>
      </c>
      <c r="ED274">
        <v>0.58686385583702161</v>
      </c>
      <c r="EE274">
        <v>7.86550419915792</v>
      </c>
      <c r="EF274">
        <v>1.242594059038296</v>
      </c>
      <c r="EG274">
        <v>0.217687044009506</v>
      </c>
      <c r="EH274">
        <v>2.442755800120169E-2</v>
      </c>
      <c r="EI274">
        <v>3.0374565297766321E-2</v>
      </c>
      <c r="EJ274">
        <v>0.3351333984240813</v>
      </c>
      <c r="EK274">
        <v>3.7606696188068008E-2</v>
      </c>
      <c r="EL274">
        <v>4.6762228501986879E-2</v>
      </c>
      <c r="EM274">
        <v>5.2305431618377488E-2</v>
      </c>
      <c r="EN274">
        <v>5.8694074810442566E-3</v>
      </c>
      <c r="EO274">
        <v>7.2983431574865842E-3</v>
      </c>
    </row>
    <row r="275" spans="1:145" x14ac:dyDescent="0.3">
      <c r="A275" s="1">
        <v>271</v>
      </c>
      <c r="B275">
        <v>1.0354866279715109</v>
      </c>
      <c r="C275">
        <v>13.81771739113781</v>
      </c>
      <c r="D275">
        <v>0.33148540035486079</v>
      </c>
      <c r="E275">
        <v>0.10894880350570189</v>
      </c>
      <c r="F275">
        <v>0.82649139012415573</v>
      </c>
      <c r="G275">
        <v>0.20742425552887139</v>
      </c>
      <c r="H275">
        <v>18.432298633676041</v>
      </c>
      <c r="I275">
        <v>13.266198924549331</v>
      </c>
      <c r="J275">
        <v>0.79198977179653629</v>
      </c>
      <c r="K275">
        <v>6.7158518852155282</v>
      </c>
      <c r="L275">
        <v>3.2669360631056403E-2</v>
      </c>
      <c r="M275">
        <v>0.78938501745616729</v>
      </c>
      <c r="N275">
        <v>0.47066925967576911</v>
      </c>
      <c r="O275">
        <v>57.821738261770228</v>
      </c>
      <c r="P275">
        <v>1.0226191544789489</v>
      </c>
      <c r="Q275">
        <v>0.98953023480013413</v>
      </c>
      <c r="R275">
        <v>0.81020354697124208</v>
      </c>
      <c r="S275">
        <v>0.76106511570684465</v>
      </c>
      <c r="T275">
        <v>0.93608414553416741</v>
      </c>
      <c r="U275">
        <v>80.190627141532758</v>
      </c>
      <c r="V275">
        <v>0.26130727419221172</v>
      </c>
      <c r="W275">
        <v>3.7541432147931851E-3</v>
      </c>
      <c r="X275">
        <v>8.7730876585422279E-2</v>
      </c>
      <c r="Y275">
        <v>0.2112119086530751</v>
      </c>
      <c r="Z275">
        <v>6.1410275692258987</v>
      </c>
      <c r="AA275">
        <v>4.4728057300242821E-4</v>
      </c>
      <c r="AB275">
        <v>0.25004345724185889</v>
      </c>
      <c r="AC275">
        <v>-4.4317661380962672E-2</v>
      </c>
      <c r="AD275">
        <v>0.58901781371390882</v>
      </c>
      <c r="AE275">
        <v>6.9573247143487116E-2</v>
      </c>
      <c r="AF275">
        <v>0.21591691981955499</v>
      </c>
      <c r="AG275">
        <v>1.035846867460932</v>
      </c>
      <c r="AH275">
        <v>0.1271903763974114</v>
      </c>
      <c r="AI275">
        <v>1.5862636849569689</v>
      </c>
      <c r="AJ275">
        <v>1.871843620083</v>
      </c>
      <c r="AK275">
        <v>1.4812820215415761E-2</v>
      </c>
      <c r="AL275">
        <v>0.99681669553792362</v>
      </c>
      <c r="AM275">
        <v>1.8778212926590101</v>
      </c>
      <c r="AN275">
        <v>1.4765666498728101E-2</v>
      </c>
      <c r="AO275">
        <v>1.147528777059179E-4</v>
      </c>
      <c r="AP275">
        <v>481.46572202176878</v>
      </c>
      <c r="AQ275">
        <v>167.03879057902219</v>
      </c>
      <c r="AR275">
        <v>142.42776999395701</v>
      </c>
      <c r="AS275">
        <v>227.8115638632456</v>
      </c>
      <c r="AT275">
        <v>2.0374159134361508E-3</v>
      </c>
      <c r="AU275">
        <v>0</v>
      </c>
      <c r="AV275">
        <v>7.2766424503973317</v>
      </c>
      <c r="AW275">
        <v>5.9206643776541226</v>
      </c>
      <c r="AX275">
        <v>40.96719370734381</v>
      </c>
      <c r="AY275">
        <v>0</v>
      </c>
      <c r="AZ275">
        <v>-15.5906857165532</v>
      </c>
      <c r="BA275">
        <v>-39.709326063306143</v>
      </c>
      <c r="BB275">
        <v>0</v>
      </c>
      <c r="BC275">
        <v>0</v>
      </c>
      <c r="BD275">
        <v>0</v>
      </c>
      <c r="BE275">
        <v>-3.1225288955735588</v>
      </c>
      <c r="BF275">
        <v>-24.897531799987082</v>
      </c>
      <c r="BG275">
        <v>-31.44519462165642</v>
      </c>
      <c r="BH275">
        <v>-4.644276178409676</v>
      </c>
      <c r="BI275">
        <v>14.23654587612217</v>
      </c>
      <c r="BJ275">
        <v>-1.527639036060719</v>
      </c>
      <c r="BK275">
        <v>32.847688920617678</v>
      </c>
      <c r="BL275">
        <v>0</v>
      </c>
      <c r="BM275">
        <v>0</v>
      </c>
      <c r="BN275">
        <v>33.963766153136973</v>
      </c>
      <c r="BO275">
        <v>65.468379517853577</v>
      </c>
      <c r="BP275">
        <v>23.246962233861691</v>
      </c>
      <c r="BQ275">
        <v>50.32415120100196</v>
      </c>
      <c r="BR275">
        <v>-3.5087784162537159</v>
      </c>
      <c r="BS275">
        <v>79.283301466772372</v>
      </c>
      <c r="BT275">
        <v>3.3487004343802469</v>
      </c>
      <c r="BU275">
        <v>6.3224035282549158</v>
      </c>
      <c r="BV275">
        <v>0</v>
      </c>
      <c r="BW275">
        <v>4.0367179538999722E-4</v>
      </c>
      <c r="BX275">
        <v>3.1327691977211147E-4</v>
      </c>
      <c r="BY275">
        <v>1.019491386068915E-4</v>
      </c>
      <c r="BZ275">
        <v>4.8236650644594071E-4</v>
      </c>
      <c r="CA275">
        <v>0</v>
      </c>
      <c r="CB275">
        <v>1.3238282347510999E-4</v>
      </c>
      <c r="CC275">
        <v>1.376611289355026E-4</v>
      </c>
      <c r="CD275">
        <v>1.854278389839289E-5</v>
      </c>
      <c r="CE275">
        <v>0.49741394026167929</v>
      </c>
      <c r="CF275">
        <v>3.2380468192694481E-2</v>
      </c>
      <c r="CG275">
        <v>0.3971233211243872</v>
      </c>
      <c r="CH275">
        <v>0.137505175603753</v>
      </c>
      <c r="CI275">
        <v>8.299350126166187E-2</v>
      </c>
      <c r="CJ275">
        <v>0</v>
      </c>
      <c r="CK275">
        <v>0.12698407680233431</v>
      </c>
      <c r="CL275">
        <v>6.340989020215159E-4</v>
      </c>
      <c r="CM275">
        <v>0</v>
      </c>
      <c r="CN275">
        <v>1.7377940642172499E-4</v>
      </c>
      <c r="CO275">
        <v>1.336647747049263E-3</v>
      </c>
      <c r="CP275">
        <v>3.0586664740764698E-4</v>
      </c>
      <c r="CQ275">
        <v>1.5505863752401171E-4</v>
      </c>
      <c r="CR275">
        <v>1.781457076479198E-4</v>
      </c>
      <c r="CS275">
        <v>2.508148197025916E-3</v>
      </c>
      <c r="CT275">
        <v>1.229367813236879E-3</v>
      </c>
      <c r="CU275">
        <v>1.850230953031444E-4</v>
      </c>
      <c r="CV275">
        <v>5.6627216419620203E-4</v>
      </c>
      <c r="CW275">
        <v>0</v>
      </c>
      <c r="CX275">
        <v>9.3927930344372511E-6</v>
      </c>
      <c r="CY275">
        <v>7.3681032697378128E-3</v>
      </c>
      <c r="CZ275">
        <v>3.2193095246144409E-3</v>
      </c>
      <c r="DA275">
        <v>1.3391953366210179E-4</v>
      </c>
      <c r="DB275">
        <v>2.7727282951613429E-2</v>
      </c>
      <c r="DC275">
        <v>-3.7708292679706512E-5</v>
      </c>
      <c r="DD275">
        <v>9.199434832535562E-5</v>
      </c>
      <c r="DE275">
        <v>-227.783820002531</v>
      </c>
      <c r="DF275">
        <v>-2.822220702655613</v>
      </c>
      <c r="DG275">
        <v>0.21888700267072009</v>
      </c>
      <c r="DH275">
        <v>3.8800935074707028</v>
      </c>
      <c r="DI275">
        <v>49.826023082828847</v>
      </c>
      <c r="DJ275">
        <v>4.3857058514826887E-2</v>
      </c>
      <c r="DK275">
        <v>0.35017170533824898</v>
      </c>
      <c r="DL275">
        <v>0.12542145284755929</v>
      </c>
      <c r="DM275">
        <v>0.65923097511714501</v>
      </c>
      <c r="DN275">
        <v>5.6730313614104487E-2</v>
      </c>
      <c r="DO275">
        <v>7.9274215684721913E-2</v>
      </c>
      <c r="DP275">
        <v>3.004542492241832E-2</v>
      </c>
      <c r="DQ275">
        <v>0.2170983230396811</v>
      </c>
      <c r="DR275">
        <v>0.57444266007749101</v>
      </c>
      <c r="DS275">
        <v>4.8127864714735642</v>
      </c>
      <c r="DT275">
        <v>1.995341295302079</v>
      </c>
      <c r="DU275">
        <v>2.6746891478028112</v>
      </c>
      <c r="DV275">
        <v>4.1960533077590219</v>
      </c>
      <c r="DW275">
        <v>0.92014714634052219</v>
      </c>
      <c r="DX275">
        <v>0.31713481424025619</v>
      </c>
      <c r="DY275">
        <v>1.6807612106297889</v>
      </c>
      <c r="DZ275">
        <v>0.15660686061857651</v>
      </c>
      <c r="EA275">
        <v>23.72831221493583</v>
      </c>
      <c r="EB275">
        <v>-4.6233566631848341E-16</v>
      </c>
      <c r="EC275">
        <v>-5.7079190804236097E-15</v>
      </c>
      <c r="ED275">
        <v>0.71573625460279477</v>
      </c>
      <c r="EE275">
        <v>8.926354814267496</v>
      </c>
      <c r="EF275">
        <v>1.445920923170626</v>
      </c>
      <c r="EG275">
        <v>0.26623427065292349</v>
      </c>
      <c r="EH275">
        <v>2.6873177094495888E-2</v>
      </c>
      <c r="EI275">
        <v>3.7648865177437658E-2</v>
      </c>
      <c r="EJ275">
        <v>0.38332437826518218</v>
      </c>
      <c r="EK275">
        <v>3.8692028176894121E-2</v>
      </c>
      <c r="EL275">
        <v>5.420687502453396E-2</v>
      </c>
      <c r="EM275">
        <v>6.4687053958229573E-2</v>
      </c>
      <c r="EN275">
        <v>6.5293872666262083E-3</v>
      </c>
      <c r="EO275">
        <v>9.1475607825632806E-3</v>
      </c>
    </row>
    <row r="276" spans="1:145" x14ac:dyDescent="0.3">
      <c r="A276" s="1">
        <v>272</v>
      </c>
      <c r="B276">
        <v>0.97455396573452358</v>
      </c>
      <c r="C276">
        <v>16.18665495289148</v>
      </c>
      <c r="D276">
        <v>0.27758819738742802</v>
      </c>
      <c r="E276">
        <v>0.1055029614142402</v>
      </c>
      <c r="F276">
        <v>0.89421532019557604</v>
      </c>
      <c r="G276">
        <v>0.21518228770774539</v>
      </c>
      <c r="H276">
        <v>22.373530976234932</v>
      </c>
      <c r="I276">
        <v>36.627268907528048</v>
      </c>
      <c r="J276">
        <v>0.90639761226478432</v>
      </c>
      <c r="K276">
        <v>9.062031412375541</v>
      </c>
      <c r="L276">
        <v>4.5239004531074253E-2</v>
      </c>
      <c r="M276">
        <v>0.73351117854270331</v>
      </c>
      <c r="N276">
        <v>0.54110536785249574</v>
      </c>
      <c r="O276">
        <v>56.940406339657592</v>
      </c>
      <c r="P276">
        <v>1.0049292600795749</v>
      </c>
      <c r="Q276">
        <v>0.98861804242676177</v>
      </c>
      <c r="R276">
        <v>0.73686487438304937</v>
      </c>
      <c r="S276">
        <v>0.7787147580343351</v>
      </c>
      <c r="T276">
        <v>0.91021184542964606</v>
      </c>
      <c r="U276">
        <v>73.632093797023018</v>
      </c>
      <c r="V276">
        <v>0.24122305350454989</v>
      </c>
      <c r="W276">
        <v>-2.6294178433751831E-2</v>
      </c>
      <c r="X276">
        <v>0.1013784028547082</v>
      </c>
      <c r="Y276">
        <v>0.1946688559827397</v>
      </c>
      <c r="Z276">
        <v>6.0418618228653171</v>
      </c>
      <c r="AA276">
        <v>4.528265964006135E-4</v>
      </c>
      <c r="AB276">
        <v>0.25423392381624149</v>
      </c>
      <c r="AC276">
        <v>-3.8590970537931639E-2</v>
      </c>
      <c r="AD276">
        <v>0.55069775428653533</v>
      </c>
      <c r="AE276">
        <v>7.0195063919108805E-2</v>
      </c>
      <c r="AF276">
        <v>0.21761541897370079</v>
      </c>
      <c r="AG276">
        <v>1.0247667271124521</v>
      </c>
      <c r="AH276">
        <v>0.12653486598419139</v>
      </c>
      <c r="AI276">
        <v>1.570786651408056</v>
      </c>
      <c r="AJ276">
        <v>1.7453271068785641</v>
      </c>
      <c r="AK276">
        <v>1.8702798625187849E-2</v>
      </c>
      <c r="AL276">
        <v>0.99651896497808001</v>
      </c>
      <c r="AM276">
        <v>1.7514238780509099</v>
      </c>
      <c r="AN276">
        <v>1.863769352816565E-2</v>
      </c>
      <c r="AO276">
        <v>1.7481455121720911E-4</v>
      </c>
      <c r="AP276">
        <v>562.69764534039427</v>
      </c>
      <c r="AQ276">
        <v>182.72433131195419</v>
      </c>
      <c r="AR276">
        <v>147.45965675351059</v>
      </c>
      <c r="AS276">
        <v>253.65892763178371</v>
      </c>
      <c r="AT276">
        <v>2.2525184966839789E-3</v>
      </c>
      <c r="AU276">
        <v>0</v>
      </c>
      <c r="AV276">
        <v>6.6902793567860304</v>
      </c>
      <c r="AW276">
        <v>4.6634786904033803</v>
      </c>
      <c r="AX276">
        <v>42.778556322943047</v>
      </c>
      <c r="AY276">
        <v>0</v>
      </c>
      <c r="AZ276">
        <v>-14.234152671481461</v>
      </c>
      <c r="BA276">
        <v>-41.009162894586908</v>
      </c>
      <c r="BB276">
        <v>0</v>
      </c>
      <c r="BC276">
        <v>0</v>
      </c>
      <c r="BD276">
        <v>0</v>
      </c>
      <c r="BE276">
        <v>-2.9062407919976412</v>
      </c>
      <c r="BF276">
        <v>-18.476775311813679</v>
      </c>
      <c r="BG276">
        <v>-32.981817325376987</v>
      </c>
      <c r="BH276">
        <v>-4.3269053552532988</v>
      </c>
      <c r="BI276">
        <v>13.019707650381889</v>
      </c>
      <c r="BJ276">
        <v>-1.3376440848783031</v>
      </c>
      <c r="BK276">
        <v>32.25878797696577</v>
      </c>
      <c r="BL276">
        <v>0</v>
      </c>
      <c r="BM276">
        <v>0</v>
      </c>
      <c r="BN276">
        <v>34.180810740983887</v>
      </c>
      <c r="BO276">
        <v>84.635202245633337</v>
      </c>
      <c r="BP276">
        <v>30.678315335929451</v>
      </c>
      <c r="BQ276">
        <v>55.353956144685291</v>
      </c>
      <c r="BR276">
        <v>-3.7810292707729509</v>
      </c>
      <c r="BS276">
        <v>89.879790258564327</v>
      </c>
      <c r="BT276">
        <v>3.859309535034313</v>
      </c>
      <c r="BU276">
        <v>7.1616755561803087</v>
      </c>
      <c r="BV276">
        <v>0</v>
      </c>
      <c r="BW276">
        <v>3.2464531952919057E-4</v>
      </c>
      <c r="BX276">
        <v>2.9545422526011873E-4</v>
      </c>
      <c r="BY276">
        <v>1.036517073911001E-4</v>
      </c>
      <c r="BZ276">
        <v>4.4824234463829122E-4</v>
      </c>
      <c r="CA276">
        <v>0</v>
      </c>
      <c r="CB276">
        <v>1.3247092329348831E-4</v>
      </c>
      <c r="CC276">
        <v>1.3519310846288359E-4</v>
      </c>
      <c r="CD276">
        <v>1.69462544621164E-5</v>
      </c>
      <c r="CE276">
        <v>0.36173676191858939</v>
      </c>
      <c r="CF276">
        <v>2.5810178293599269E-2</v>
      </c>
      <c r="CG276">
        <v>0.37488700927131091</v>
      </c>
      <c r="CH276">
        <v>0.13427570936523109</v>
      </c>
      <c r="CI276">
        <v>6.8208386725536252E-2</v>
      </c>
      <c r="CJ276">
        <v>0</v>
      </c>
      <c r="CK276">
        <v>0.17216473366971391</v>
      </c>
      <c r="CL276">
        <v>6.2273063064414297E-4</v>
      </c>
      <c r="CM276">
        <v>0</v>
      </c>
      <c r="CN276">
        <v>2.0081275096937859E-4</v>
      </c>
      <c r="CO276">
        <v>1.6647003634293401E-3</v>
      </c>
      <c r="CP276">
        <v>2.8190981613600302E-4</v>
      </c>
      <c r="CQ276">
        <v>2.7149447842756438E-4</v>
      </c>
      <c r="CR276">
        <v>2.017381549876681E-4</v>
      </c>
      <c r="CS276">
        <v>2.880405740598101E-3</v>
      </c>
      <c r="CT276">
        <v>1.275687721476641E-3</v>
      </c>
      <c r="CU276">
        <v>2.3376727365398691E-4</v>
      </c>
      <c r="CV276">
        <v>6.6830559808844444E-4</v>
      </c>
      <c r="CW276">
        <v>0</v>
      </c>
      <c r="CX276">
        <v>1.164680558267364E-5</v>
      </c>
      <c r="CY276">
        <v>6.7654898134908992E-3</v>
      </c>
      <c r="CZ276">
        <v>3.8595360225745939E-3</v>
      </c>
      <c r="DA276">
        <v>1.7832559099438251E-4</v>
      </c>
      <c r="DB276">
        <v>3.2642501477024237E-2</v>
      </c>
      <c r="DC276">
        <v>-3.7427624426153598E-5</v>
      </c>
      <c r="DD276">
        <v>-7.9215169222467661E-4</v>
      </c>
      <c r="DE276">
        <v>-253.62715213724769</v>
      </c>
      <c r="DF276">
        <v>2.6562502039596438</v>
      </c>
      <c r="DG276">
        <v>0.22227583997933559</v>
      </c>
      <c r="DH276">
        <v>4.350256407233001</v>
      </c>
      <c r="DI276">
        <v>57.605286200320378</v>
      </c>
      <c r="DJ276">
        <v>4.2210203950779332E-2</v>
      </c>
      <c r="DK276">
        <v>0.28304581432434173</v>
      </c>
      <c r="DL276">
        <v>9.9335156701366722E-2</v>
      </c>
      <c r="DM276">
        <v>0.64718463904542856</v>
      </c>
      <c r="DN276">
        <v>5.671675139558633E-2</v>
      </c>
      <c r="DO276">
        <v>7.6507802926124052E-2</v>
      </c>
      <c r="DP276">
        <v>3.1686863144535851E-2</v>
      </c>
      <c r="DQ276">
        <v>0.30105972506257089</v>
      </c>
      <c r="DR276">
        <v>0.55287204981386795</v>
      </c>
      <c r="DS276">
        <v>3.8902031352634641</v>
      </c>
      <c r="DT276">
        <v>1.5803320384308339</v>
      </c>
      <c r="DU276">
        <v>2.6258137072092009</v>
      </c>
      <c r="DV276">
        <v>4.1950501793035588</v>
      </c>
      <c r="DW276">
        <v>0.88803699824965421</v>
      </c>
      <c r="DX276">
        <v>0.3344604871838826</v>
      </c>
      <c r="DY276">
        <v>2.3307849682263551</v>
      </c>
      <c r="DZ276">
        <v>0.22576581403072571</v>
      </c>
      <c r="EA276">
        <v>34.206941519806932</v>
      </c>
      <c r="EB276">
        <v>8.4614116464562008E-16</v>
      </c>
      <c r="EC276">
        <v>1.0446317795187389E-14</v>
      </c>
      <c r="ED276">
        <v>0.56394938482426105</v>
      </c>
      <c r="EE276">
        <v>7.0007911168326267</v>
      </c>
      <c r="EF276">
        <v>2.0227942518272801</v>
      </c>
      <c r="EG276">
        <v>0.35354863619003152</v>
      </c>
      <c r="EH276">
        <v>2.845662009277795E-2</v>
      </c>
      <c r="EI276">
        <v>4.3587164775874633E-2</v>
      </c>
      <c r="EJ276">
        <v>0.49329553821631728</v>
      </c>
      <c r="EK276">
        <v>3.9704646794165639E-2</v>
      </c>
      <c r="EL276">
        <v>6.0815830430417578E-2</v>
      </c>
      <c r="EM276">
        <v>0.10870745390972091</v>
      </c>
      <c r="EN276">
        <v>8.7497062653054021E-3</v>
      </c>
      <c r="EO276">
        <v>1.340197421489139E-2</v>
      </c>
    </row>
    <row r="277" spans="1:145" x14ac:dyDescent="0.3">
      <c r="A277" s="1">
        <v>273</v>
      </c>
      <c r="B277">
        <v>0.96618862684657647</v>
      </c>
      <c r="C277">
        <v>20.63397236691139</v>
      </c>
      <c r="D277">
        <v>0.37213043746291879</v>
      </c>
      <c r="E277">
        <v>8.9318380127884803E-2</v>
      </c>
      <c r="F277">
        <v>0.88849975410175897</v>
      </c>
      <c r="G277">
        <v>0.22991438920193219</v>
      </c>
      <c r="H277">
        <v>22.567509679895348</v>
      </c>
      <c r="I277">
        <v>2.855903059149334</v>
      </c>
      <c r="J277">
        <v>0.90812640491261098</v>
      </c>
      <c r="K277">
        <v>11.382619569085859</v>
      </c>
      <c r="L277">
        <v>3.9124863724518469E-2</v>
      </c>
      <c r="M277">
        <v>0.76705536074903047</v>
      </c>
      <c r="N277">
        <v>0.53665140720614224</v>
      </c>
      <c r="O277">
        <v>54.927788352264443</v>
      </c>
      <c r="P277">
        <v>1.0651050591910289</v>
      </c>
      <c r="Q277">
        <v>0.98187126705044303</v>
      </c>
      <c r="R277">
        <v>0.85357620892271968</v>
      </c>
      <c r="S277">
        <v>0.83143907974941444</v>
      </c>
      <c r="T277">
        <v>0.87759686521257962</v>
      </c>
      <c r="U277">
        <v>75.655793746576137</v>
      </c>
      <c r="V277">
        <v>0.25455236407251219</v>
      </c>
      <c r="W277">
        <v>-6.1183458237853289E-4</v>
      </c>
      <c r="X277">
        <v>8.9734693376822938E-2</v>
      </c>
      <c r="Y277">
        <v>0.21187217410734691</v>
      </c>
      <c r="Z277">
        <v>6.4090811006849329</v>
      </c>
      <c r="AA277">
        <v>4.7227660842690238E-4</v>
      </c>
      <c r="AB277">
        <v>0.26333519773133091</v>
      </c>
      <c r="AC277">
        <v>-4.1817730758932539E-2</v>
      </c>
      <c r="AD277">
        <v>0.58901062726099696</v>
      </c>
      <c r="AE277">
        <v>7.0795430160157186E-2</v>
      </c>
      <c r="AF277">
        <v>0.22489832639989649</v>
      </c>
      <c r="AG277">
        <v>0.97794438161516983</v>
      </c>
      <c r="AH277">
        <v>0.1004949623235063</v>
      </c>
      <c r="AI277">
        <v>1.339660673336843</v>
      </c>
      <c r="AJ277">
        <v>1.7281788823772031</v>
      </c>
      <c r="AK277">
        <v>1.8499095189953001E-2</v>
      </c>
      <c r="AL277">
        <v>0.99662378484908964</v>
      </c>
      <c r="AM277">
        <v>1.7340332805540919</v>
      </c>
      <c r="AN277">
        <v>1.843663826449455E-2</v>
      </c>
      <c r="AO277">
        <v>8.390646144844958E-5</v>
      </c>
      <c r="AP277">
        <v>536.25912611726665</v>
      </c>
      <c r="AQ277">
        <v>177.64606902208311</v>
      </c>
      <c r="AR277">
        <v>148.65999639020379</v>
      </c>
      <c r="AS277">
        <v>245.27028378056349</v>
      </c>
      <c r="AT277">
        <v>2.1945052820505498E-3</v>
      </c>
      <c r="AU277">
        <v>0</v>
      </c>
      <c r="AV277">
        <v>5.243121910326809</v>
      </c>
      <c r="AW277">
        <v>4.1721733108875858</v>
      </c>
      <c r="AX277">
        <v>42.710732865654784</v>
      </c>
      <c r="AY277">
        <v>0</v>
      </c>
      <c r="AZ277">
        <v>-13.657794921961329</v>
      </c>
      <c r="BA277">
        <v>-39.581861580860178</v>
      </c>
      <c r="BB277">
        <v>0</v>
      </c>
      <c r="BC277">
        <v>0</v>
      </c>
      <c r="BD277">
        <v>0</v>
      </c>
      <c r="BE277">
        <v>-2.2316488465950801</v>
      </c>
      <c r="BF277">
        <v>-17.138744551030591</v>
      </c>
      <c r="BG277">
        <v>-32.750406791890271</v>
      </c>
      <c r="BH277">
        <v>-4.4419547469114029</v>
      </c>
      <c r="BI277">
        <v>12.411623812324761</v>
      </c>
      <c r="BJ277">
        <v>-1.3175434572587441</v>
      </c>
      <c r="BK277">
        <v>31.26066094397391</v>
      </c>
      <c r="BL277">
        <v>0</v>
      </c>
      <c r="BM277">
        <v>0</v>
      </c>
      <c r="BN277">
        <v>33.82583874865341</v>
      </c>
      <c r="BO277">
        <v>74.180375878409066</v>
      </c>
      <c r="BP277">
        <v>29.490860482868069</v>
      </c>
      <c r="BQ277">
        <v>55.885218118810393</v>
      </c>
      <c r="BR277">
        <v>-3.6804960240470872</v>
      </c>
      <c r="BS277">
        <v>87.782817256025552</v>
      </c>
      <c r="BT277">
        <v>3.752770266000792</v>
      </c>
      <c r="BU277">
        <v>7.2254016491852093</v>
      </c>
      <c r="BV277">
        <v>0</v>
      </c>
      <c r="BW277">
        <v>3.2014705059967583E-4</v>
      </c>
      <c r="BX277">
        <v>2.841834356550174E-4</v>
      </c>
      <c r="BY277">
        <v>1.067848554021681E-4</v>
      </c>
      <c r="BZ277">
        <v>4.6049579850039103E-4</v>
      </c>
      <c r="CA277">
        <v>0</v>
      </c>
      <c r="CB277">
        <v>1.283283060669898E-4</v>
      </c>
      <c r="CC277">
        <v>1.3101006549402319E-4</v>
      </c>
      <c r="CD277">
        <v>1.7487376769795539E-5</v>
      </c>
      <c r="CE277">
        <v>0.3757714660728973</v>
      </c>
      <c r="CF277">
        <v>2.6194331160517149E-2</v>
      </c>
      <c r="CG277">
        <v>0.40926378351955922</v>
      </c>
      <c r="CH277">
        <v>0.1370683116633977</v>
      </c>
      <c r="CI277">
        <v>7.1367786687672186E-2</v>
      </c>
      <c r="CJ277">
        <v>0</v>
      </c>
      <c r="CK277">
        <v>0.14358909598063949</v>
      </c>
      <c r="CL277">
        <v>6.0346257019618652E-4</v>
      </c>
      <c r="CM277">
        <v>0</v>
      </c>
      <c r="CN277">
        <v>1.7774861436926481E-4</v>
      </c>
      <c r="CO277">
        <v>1.6509448563982751E-3</v>
      </c>
      <c r="CP277">
        <v>3.0682281120629398E-4</v>
      </c>
      <c r="CQ277">
        <v>3.5130654656056792E-4</v>
      </c>
      <c r="CR277">
        <v>2.3921410985924851E-4</v>
      </c>
      <c r="CS277">
        <v>3.014868056869529E-3</v>
      </c>
      <c r="CT277">
        <v>1.3202394794315079E-3</v>
      </c>
      <c r="CU277">
        <v>2.239904485944291E-4</v>
      </c>
      <c r="CV277">
        <v>7.0786228362458006E-4</v>
      </c>
      <c r="CW277">
        <v>0</v>
      </c>
      <c r="CX277">
        <v>1.116351152963295E-5</v>
      </c>
      <c r="CY277">
        <v>6.9514321205507209E-3</v>
      </c>
      <c r="CZ277">
        <v>4.2048350856985477E-3</v>
      </c>
      <c r="DA277">
        <v>1.7683260496448411E-4</v>
      </c>
      <c r="DB277">
        <v>3.1969744332170577E-2</v>
      </c>
      <c r="DC277">
        <v>-4.7512286412575367E-5</v>
      </c>
      <c r="DD277">
        <v>-1.8185948524135571E-5</v>
      </c>
      <c r="DE277">
        <v>-245.23842724675271</v>
      </c>
      <c r="DF277">
        <v>-0.55998039152473211</v>
      </c>
      <c r="DG277">
        <v>0.16352502156946611</v>
      </c>
      <c r="DH277">
        <v>3.865141463384246</v>
      </c>
      <c r="DI277">
        <v>49.633789448141471</v>
      </c>
      <c r="DJ277">
        <v>4.235812173916563E-2</v>
      </c>
      <c r="DK277">
        <v>0.28592081728593022</v>
      </c>
      <c r="DL277">
        <v>0.1004289892619262</v>
      </c>
      <c r="DM277">
        <v>0.65366708025966724</v>
      </c>
      <c r="DN277">
        <v>5.6784696220580758E-2</v>
      </c>
      <c r="DO277">
        <v>7.9442102826942224E-2</v>
      </c>
      <c r="DP277">
        <v>3.1767572626839158E-2</v>
      </c>
      <c r="DQ277">
        <v>0.39385286843354961</v>
      </c>
      <c r="DR277">
        <v>0.55480948681285591</v>
      </c>
      <c r="DS277">
        <v>3.929717393977239</v>
      </c>
      <c r="DT277">
        <v>1.5977339200760989</v>
      </c>
      <c r="DU277">
        <v>2.6521148305202109</v>
      </c>
      <c r="DV277">
        <v>4.2000757130878821</v>
      </c>
      <c r="DW277">
        <v>0.92209583638415082</v>
      </c>
      <c r="DX277">
        <v>0.33531239015226388</v>
      </c>
      <c r="DY277">
        <v>3.0491834975500609</v>
      </c>
      <c r="DZ277">
        <v>0.17395162680665091</v>
      </c>
      <c r="EA277">
        <v>26.35630709191679</v>
      </c>
      <c r="EB277">
        <v>1.9174069328757439E-17</v>
      </c>
      <c r="EC277">
        <v>2.3671986425461781E-16</v>
      </c>
      <c r="ED277">
        <v>0.45282492115776801</v>
      </c>
      <c r="EE277">
        <v>6.0364392876639181</v>
      </c>
      <c r="EF277">
        <v>1.594142666765227</v>
      </c>
      <c r="EG277">
        <v>0.30690961167682712</v>
      </c>
      <c r="EH277">
        <v>2.4683536817163131E-2</v>
      </c>
      <c r="EI277">
        <v>3.9208619132503827E-2</v>
      </c>
      <c r="EJ277">
        <v>0.43951714296638072</v>
      </c>
      <c r="EK277">
        <v>3.534864066625823E-2</v>
      </c>
      <c r="EL277">
        <v>5.614962713817219E-2</v>
      </c>
      <c r="EM277">
        <v>8.4308116600535138E-2</v>
      </c>
      <c r="EN277">
        <v>6.7805712852235089E-3</v>
      </c>
      <c r="EO277">
        <v>1.0770613587201289E-2</v>
      </c>
    </row>
    <row r="278" spans="1:145" x14ac:dyDescent="0.3">
      <c r="A278" s="1">
        <v>274</v>
      </c>
      <c r="B278">
        <v>0.97232775798102122</v>
      </c>
      <c r="C278">
        <v>19.67673536709113</v>
      </c>
      <c r="D278">
        <v>0.31050404363084588</v>
      </c>
      <c r="E278">
        <v>0.1020508633941955</v>
      </c>
      <c r="F278">
        <v>0.89300793996740291</v>
      </c>
      <c r="G278">
        <v>0.19723195916835159</v>
      </c>
      <c r="H278">
        <v>15.05949530695627</v>
      </c>
      <c r="I278">
        <v>24.454566951016869</v>
      </c>
      <c r="J278">
        <v>0.87853420687131079</v>
      </c>
      <c r="K278">
        <v>11.69134204803456</v>
      </c>
      <c r="L278">
        <v>4.3353547139842061E-2</v>
      </c>
      <c r="M278">
        <v>0.73631285088390896</v>
      </c>
      <c r="N278">
        <v>0.52072331988639342</v>
      </c>
      <c r="O278">
        <v>58.480356944555659</v>
      </c>
      <c r="P278">
        <v>1.018576093479157</v>
      </c>
      <c r="Q278">
        <v>0.99026337849573065</v>
      </c>
      <c r="R278">
        <v>0.81683626353914096</v>
      </c>
      <c r="S278">
        <v>0.78745349294874922</v>
      </c>
      <c r="T278">
        <v>0.91530593050190945</v>
      </c>
      <c r="U278">
        <v>72.036540199201511</v>
      </c>
      <c r="V278">
        <v>0.2354583964895231</v>
      </c>
      <c r="W278">
        <v>7.0888602381208804E-3</v>
      </c>
      <c r="X278">
        <v>9.9442753261876848E-2</v>
      </c>
      <c r="Y278">
        <v>0.21178421979611339</v>
      </c>
      <c r="Z278">
        <v>6.1568871961983938</v>
      </c>
      <c r="AA278">
        <v>4.6910971989645381E-4</v>
      </c>
      <c r="AB278">
        <v>0.25874380208718212</v>
      </c>
      <c r="AC278">
        <v>-4.0560337569093108E-2</v>
      </c>
      <c r="AD278">
        <v>0.56181841002229649</v>
      </c>
      <c r="AE278">
        <v>7.0146371381233558E-2</v>
      </c>
      <c r="AF278">
        <v>0.20833100794370141</v>
      </c>
      <c r="AG278">
        <v>1.02185246834405</v>
      </c>
      <c r="AH278">
        <v>0.10389309015163251</v>
      </c>
      <c r="AI278">
        <v>1.623033093331846</v>
      </c>
      <c r="AJ278">
        <v>1.632961414553149</v>
      </c>
      <c r="AK278">
        <v>1.7722140612292912E-2</v>
      </c>
      <c r="AL278">
        <v>0.99671794051909435</v>
      </c>
      <c r="AM278">
        <v>1.6383384534475021</v>
      </c>
      <c r="AN278">
        <v>1.7663975492674389E-2</v>
      </c>
      <c r="AO278">
        <v>1.098571900013336E-4</v>
      </c>
      <c r="AP278">
        <v>537.4230237795997</v>
      </c>
      <c r="AQ278">
        <v>165.69550526036039</v>
      </c>
      <c r="AR278">
        <v>135.3776509433234</v>
      </c>
      <c r="AS278">
        <v>233.3825850645207</v>
      </c>
      <c r="AT278">
        <v>2.19126175309956E-3</v>
      </c>
      <c r="AU278">
        <v>0</v>
      </c>
      <c r="AV278">
        <v>6.4357878526982271</v>
      </c>
      <c r="AW278">
        <v>5.7466218311310158</v>
      </c>
      <c r="AX278">
        <v>41.151059164654363</v>
      </c>
      <c r="AY278">
        <v>0</v>
      </c>
      <c r="AZ278">
        <v>-14.56679881848928</v>
      </c>
      <c r="BA278">
        <v>-39.879946536085079</v>
      </c>
      <c r="BB278">
        <v>0</v>
      </c>
      <c r="BC278">
        <v>0</v>
      </c>
      <c r="BD278">
        <v>0</v>
      </c>
      <c r="BE278">
        <v>-2.7768523809273362</v>
      </c>
      <c r="BF278">
        <v>-20.33570607948305</v>
      </c>
      <c r="BG278">
        <v>-31.666363103170621</v>
      </c>
      <c r="BH278">
        <v>-4.290933717203905</v>
      </c>
      <c r="BI278">
        <v>13.280437913148161</v>
      </c>
      <c r="BJ278">
        <v>-1.3732730136522719</v>
      </c>
      <c r="BK278">
        <v>31.381277624967879</v>
      </c>
      <c r="BL278">
        <v>0</v>
      </c>
      <c r="BM278">
        <v>0</v>
      </c>
      <c r="BN278">
        <v>34.04309242638805</v>
      </c>
      <c r="BO278">
        <v>80.707047076841064</v>
      </c>
      <c r="BP278">
        <v>26.89793029337714</v>
      </c>
      <c r="BQ278">
        <v>53.163906354819019</v>
      </c>
      <c r="BR278">
        <v>-3.7319576839861091</v>
      </c>
      <c r="BS278">
        <v>86.499958107970542</v>
      </c>
      <c r="BT278">
        <v>3.657245118446276</v>
      </c>
      <c r="BU278">
        <v>7.035891008835919</v>
      </c>
      <c r="BV278">
        <v>0</v>
      </c>
      <c r="BW278">
        <v>3.3928314717036109E-4</v>
      </c>
      <c r="BX278">
        <v>3.0647621106243052E-4</v>
      </c>
      <c r="BY278">
        <v>1.008915575619585E-4</v>
      </c>
      <c r="BZ278">
        <v>4.4207693503293309E-4</v>
      </c>
      <c r="CA278">
        <v>0</v>
      </c>
      <c r="CB278">
        <v>1.3010499871931721E-4</v>
      </c>
      <c r="CC278">
        <v>1.315155570223377E-4</v>
      </c>
      <c r="CD278">
        <v>1.748378727457554E-5</v>
      </c>
      <c r="CE278">
        <v>0.37348121449735783</v>
      </c>
      <c r="CF278">
        <v>2.8420607948455599E-2</v>
      </c>
      <c r="CG278">
        <v>0.31920688423105043</v>
      </c>
      <c r="CH278">
        <v>0.13514167671153521</v>
      </c>
      <c r="CI278">
        <v>7.2901547250757398E-2</v>
      </c>
      <c r="CJ278">
        <v>0</v>
      </c>
      <c r="CK278">
        <v>0.14648517783504469</v>
      </c>
      <c r="CL278">
        <v>6.0579098073272641E-4</v>
      </c>
      <c r="CM278">
        <v>0</v>
      </c>
      <c r="CN278">
        <v>1.9697857022965749E-4</v>
      </c>
      <c r="CO278">
        <v>1.585157659493106E-3</v>
      </c>
      <c r="CP278">
        <v>3.0669544011972219E-4</v>
      </c>
      <c r="CQ278">
        <v>3.2105341267175388E-4</v>
      </c>
      <c r="CR278">
        <v>1.8919762425713451E-4</v>
      </c>
      <c r="CS278">
        <v>2.678401059369678E-3</v>
      </c>
      <c r="CT278">
        <v>1.291971471231638E-3</v>
      </c>
      <c r="CU278">
        <v>2.1755381908708711E-4</v>
      </c>
      <c r="CV278">
        <v>6.4546593352130411E-4</v>
      </c>
      <c r="CW278">
        <v>0</v>
      </c>
      <c r="CX278">
        <v>1.07359129422042E-5</v>
      </c>
      <c r="CY278">
        <v>6.6188865993721041E-3</v>
      </c>
      <c r="CZ278">
        <v>2.657574814713147E-3</v>
      </c>
      <c r="DA278">
        <v>1.6437620424844789E-4</v>
      </c>
      <c r="DB278">
        <v>2.8939570290402741E-2</v>
      </c>
      <c r="DC278">
        <v>-3.6874550483812837E-5</v>
      </c>
      <c r="DD278">
        <v>2.0434565715363569E-4</v>
      </c>
      <c r="DE278">
        <v>-233.3535148976741</v>
      </c>
      <c r="DF278">
        <v>-0.67081504408270121</v>
      </c>
      <c r="DG278">
        <v>0.2258732980762401</v>
      </c>
      <c r="DH278">
        <v>4.053879588778603</v>
      </c>
      <c r="DI278">
        <v>54.290885024949723</v>
      </c>
      <c r="DJ278">
        <v>4.2633178885687857E-2</v>
      </c>
      <c r="DK278">
        <v>0.29724821127747952</v>
      </c>
      <c r="DL278">
        <v>0.10483188644256961</v>
      </c>
      <c r="DM278">
        <v>0.65027435367683439</v>
      </c>
      <c r="DN278">
        <v>5.6665318389382373E-2</v>
      </c>
      <c r="DO278">
        <v>5.4557711254932688E-2</v>
      </c>
      <c r="DP278">
        <v>3.0824422121794311E-2</v>
      </c>
      <c r="DQ278">
        <v>0.37571572280122462</v>
      </c>
      <c r="DR278">
        <v>0.55841220355383692</v>
      </c>
      <c r="DS278">
        <v>4.0854019559464012</v>
      </c>
      <c r="DT278">
        <v>1.6677800115863339</v>
      </c>
      <c r="DU278">
        <v>2.6383495656660338</v>
      </c>
      <c r="DV278">
        <v>4.1912459409332552</v>
      </c>
      <c r="DW278">
        <v>0.63325914849475429</v>
      </c>
      <c r="DX278">
        <v>0.32535726849928892</v>
      </c>
      <c r="DY278">
        <v>2.9087668862030291</v>
      </c>
      <c r="DZ278">
        <v>0.19567937493618731</v>
      </c>
      <c r="EA278">
        <v>29.648390141846551</v>
      </c>
      <c r="EB278">
        <v>-4.2107802839971829E-16</v>
      </c>
      <c r="EC278">
        <v>-5.1985591589515234E-15</v>
      </c>
      <c r="ED278">
        <v>0.48866023721657348</v>
      </c>
      <c r="EE278">
        <v>7.633921902220238</v>
      </c>
      <c r="EF278">
        <v>1.756789171775937</v>
      </c>
      <c r="EG278">
        <v>0.3216744908248072</v>
      </c>
      <c r="EH278">
        <v>2.8021860919872479E-2</v>
      </c>
      <c r="EI278">
        <v>4.1379588118181557E-2</v>
      </c>
      <c r="EJ278">
        <v>0.44918962834854959</v>
      </c>
      <c r="EK278">
        <v>3.9130020101866163E-2</v>
      </c>
      <c r="EL278">
        <v>5.7782890276323433E-2</v>
      </c>
      <c r="EM278">
        <v>9.4412664170192354E-2</v>
      </c>
      <c r="EN278">
        <v>8.2245208119180162E-3</v>
      </c>
      <c r="EO278">
        <v>1.2145063621567901E-2</v>
      </c>
    </row>
    <row r="279" spans="1:145" x14ac:dyDescent="0.3">
      <c r="A279" s="1">
        <v>275</v>
      </c>
      <c r="B279">
        <v>0.96796701591289336</v>
      </c>
      <c r="C279">
        <v>26.324108955496829</v>
      </c>
      <c r="D279">
        <v>0.28915238442144142</v>
      </c>
      <c r="E279">
        <v>8.6662632336823003E-2</v>
      </c>
      <c r="F279">
        <v>0.82761021926807909</v>
      </c>
      <c r="G279">
        <v>0.21181771979719391</v>
      </c>
      <c r="H279">
        <v>19.23548323622386</v>
      </c>
      <c r="I279">
        <v>22.926932357099599</v>
      </c>
      <c r="J279">
        <v>0.91526572712969345</v>
      </c>
      <c r="K279">
        <v>6.5245029387154494</v>
      </c>
      <c r="L279">
        <v>3.9950022994559103E-2</v>
      </c>
      <c r="M279">
        <v>0.71347385820500464</v>
      </c>
      <c r="N279">
        <v>0.51683596299262158</v>
      </c>
      <c r="O279">
        <v>52.698476119949262</v>
      </c>
      <c r="P279">
        <v>0.95798960346112505</v>
      </c>
      <c r="Q279">
        <v>0.99551268296432194</v>
      </c>
      <c r="R279">
        <v>0.72253704916940198</v>
      </c>
      <c r="S279">
        <v>0.82348927700673913</v>
      </c>
      <c r="T279">
        <v>0.90581064544738921</v>
      </c>
      <c r="U279">
        <v>72.600280450275974</v>
      </c>
      <c r="V279">
        <v>0.24639918477687081</v>
      </c>
      <c r="W279">
        <v>-2.359563174749478E-2</v>
      </c>
      <c r="X279">
        <v>9.5747320707199407E-2</v>
      </c>
      <c r="Y279">
        <v>0.19843352236037201</v>
      </c>
      <c r="Z279">
        <v>6.4128967332099256</v>
      </c>
      <c r="AA279">
        <v>4.0621400879571991E-4</v>
      </c>
      <c r="AB279">
        <v>0.23964187702533779</v>
      </c>
      <c r="AC279">
        <v>-3.9733171488539581E-2</v>
      </c>
      <c r="AD279">
        <v>0.57400660936614867</v>
      </c>
      <c r="AE279">
        <v>6.9088725615707405E-2</v>
      </c>
      <c r="AF279">
        <v>0.21868218960763569</v>
      </c>
      <c r="AG279">
        <v>1.00970682798405</v>
      </c>
      <c r="AH279">
        <v>0.1131401712346657</v>
      </c>
      <c r="AI279">
        <v>1.476263854492796</v>
      </c>
      <c r="AJ279">
        <v>1.7661849787162729</v>
      </c>
      <c r="AK279">
        <v>1.74828893733978E-2</v>
      </c>
      <c r="AL279">
        <v>0.99662075946355555</v>
      </c>
      <c r="AM279">
        <v>1.772173615715561</v>
      </c>
      <c r="AN279">
        <v>1.742381048493304E-2</v>
      </c>
      <c r="AO279">
        <v>1.8761869592457591E-4</v>
      </c>
      <c r="AP279">
        <v>548.35201413937079</v>
      </c>
      <c r="AQ279">
        <v>170.31445509322381</v>
      </c>
      <c r="AR279">
        <v>140.4712636290252</v>
      </c>
      <c r="AS279">
        <v>239.3824883401129</v>
      </c>
      <c r="AT279">
        <v>2.2639267328038392E-3</v>
      </c>
      <c r="AU279">
        <v>0</v>
      </c>
      <c r="AV279">
        <v>7.01540113628268</v>
      </c>
      <c r="AW279">
        <v>5.0172125160237986</v>
      </c>
      <c r="AX279">
        <v>43.732527669883112</v>
      </c>
      <c r="AY279">
        <v>0</v>
      </c>
      <c r="AZ279">
        <v>-15.175662062261839</v>
      </c>
      <c r="BA279">
        <v>-41.708459375084367</v>
      </c>
      <c r="BB279">
        <v>0</v>
      </c>
      <c r="BC279">
        <v>0</v>
      </c>
      <c r="BD279">
        <v>0</v>
      </c>
      <c r="BE279">
        <v>-3.0449773993024518</v>
      </c>
      <c r="BF279">
        <v>-20.852787889519661</v>
      </c>
      <c r="BG279">
        <v>-33.464208653427413</v>
      </c>
      <c r="BH279">
        <v>-4.6695454703319896</v>
      </c>
      <c r="BI279">
        <v>13.874268808505949</v>
      </c>
      <c r="BJ279">
        <v>-1.438228741904656</v>
      </c>
      <c r="BK279">
        <v>33.057186569952002</v>
      </c>
      <c r="BL279">
        <v>0</v>
      </c>
      <c r="BM279">
        <v>0</v>
      </c>
      <c r="BN279">
        <v>34.150123992504852</v>
      </c>
      <c r="BO279">
        <v>81.001224978060705</v>
      </c>
      <c r="BP279">
        <v>28.738832587466842</v>
      </c>
      <c r="BQ279">
        <v>55.379868767705993</v>
      </c>
      <c r="BR279">
        <v>-3.7673370040029028</v>
      </c>
      <c r="BS279">
        <v>88.145562410068948</v>
      </c>
      <c r="BT279">
        <v>3.751232536367664</v>
      </c>
      <c r="BU279">
        <v>6.8943161033460436</v>
      </c>
      <c r="BV279">
        <v>0</v>
      </c>
      <c r="BW279">
        <v>3.465402677400118E-4</v>
      </c>
      <c r="BX279">
        <v>3.112263243413808E-4</v>
      </c>
      <c r="BY279">
        <v>1.0750132458828089E-4</v>
      </c>
      <c r="BZ279">
        <v>4.7989601240877317E-4</v>
      </c>
      <c r="CA279">
        <v>0</v>
      </c>
      <c r="CB279">
        <v>1.3610557980825691E-4</v>
      </c>
      <c r="CC279">
        <v>1.3853911103605131E-4</v>
      </c>
      <c r="CD279">
        <v>1.746257680041456E-5</v>
      </c>
      <c r="CE279">
        <v>0.38155502994720197</v>
      </c>
      <c r="CF279">
        <v>2.72849744278474E-2</v>
      </c>
      <c r="CG279">
        <v>0.37618867547833817</v>
      </c>
      <c r="CH279">
        <v>0.13655057712461291</v>
      </c>
      <c r="CI279">
        <v>6.8390059847276391E-2</v>
      </c>
      <c r="CJ279">
        <v>0</v>
      </c>
      <c r="CK279">
        <v>0.14514636568504</v>
      </c>
      <c r="CL279">
        <v>6.3814309002329652E-4</v>
      </c>
      <c r="CM279">
        <v>0</v>
      </c>
      <c r="CN279">
        <v>1.8965856955466051E-4</v>
      </c>
      <c r="CO279">
        <v>1.5725091486444959E-3</v>
      </c>
      <c r="CP279">
        <v>2.8736161992338338E-4</v>
      </c>
      <c r="CQ279">
        <v>1.990607295532324E-4</v>
      </c>
      <c r="CR279">
        <v>1.5976723620995999E-4</v>
      </c>
      <c r="CS279">
        <v>2.7811396652743228E-3</v>
      </c>
      <c r="CT279">
        <v>1.195655850549988E-3</v>
      </c>
      <c r="CU279">
        <v>2.2451516979266341E-4</v>
      </c>
      <c r="CV279">
        <v>6.5272568835681181E-4</v>
      </c>
      <c r="CW279">
        <v>0</v>
      </c>
      <c r="CX279">
        <v>1.1156585047275529E-5</v>
      </c>
      <c r="CY279">
        <v>6.6706843784304169E-3</v>
      </c>
      <c r="CZ279">
        <v>3.5966646020852769E-3</v>
      </c>
      <c r="DA279">
        <v>1.6206379674192379E-4</v>
      </c>
      <c r="DB279">
        <v>3.0878017226626479E-2</v>
      </c>
      <c r="DC279">
        <v>-3.0925420462229493E-5</v>
      </c>
      <c r="DD279">
        <v>-6.7879094472054753E-4</v>
      </c>
      <c r="DE279">
        <v>-239.3523509646719</v>
      </c>
      <c r="DF279">
        <v>0.27618706692010159</v>
      </c>
      <c r="DG279">
        <v>0.22521128715962119</v>
      </c>
      <c r="DH279">
        <v>3.90881684787399</v>
      </c>
      <c r="DI279">
        <v>51.422223305466048</v>
      </c>
      <c r="DJ279">
        <v>4.2908292321341038E-2</v>
      </c>
      <c r="DK279">
        <v>0.30108057086887152</v>
      </c>
      <c r="DL279">
        <v>0.106266498203327</v>
      </c>
      <c r="DM279">
        <v>0.65053104041951626</v>
      </c>
      <c r="DN279">
        <v>5.6853440868587589E-2</v>
      </c>
      <c r="DO279">
        <v>7.1858889764452774E-2</v>
      </c>
      <c r="DP279">
        <v>3.0806685399183392E-2</v>
      </c>
      <c r="DQ279">
        <v>0.23614058725159151</v>
      </c>
      <c r="DR279">
        <v>0.56201565757358718</v>
      </c>
      <c r="DS279">
        <v>4.1380741967759587</v>
      </c>
      <c r="DT279">
        <v>1.6906033805074741</v>
      </c>
      <c r="DU279">
        <v>2.6393910174044239</v>
      </c>
      <c r="DV279">
        <v>4.2051604057201493</v>
      </c>
      <c r="DW279">
        <v>0.83407639905168385</v>
      </c>
      <c r="DX279">
        <v>0.32517005423139389</v>
      </c>
      <c r="DY279">
        <v>1.828185191625225</v>
      </c>
      <c r="DZ279">
        <v>0.185862142464225</v>
      </c>
      <c r="EA279">
        <v>28.160930676397729</v>
      </c>
      <c r="EB279">
        <v>-1.751060194218172E-15</v>
      </c>
      <c r="EC279">
        <v>-2.1618297314451841E-14</v>
      </c>
      <c r="ED279">
        <v>0.5394362626812047</v>
      </c>
      <c r="EE279">
        <v>7.0386163261784516</v>
      </c>
      <c r="EF279">
        <v>1.687072437631691</v>
      </c>
      <c r="EG279">
        <v>0.31870125308352693</v>
      </c>
      <c r="EH279">
        <v>2.7832473603550869E-2</v>
      </c>
      <c r="EI279">
        <v>4.1027759837914547E-2</v>
      </c>
      <c r="EJ279">
        <v>0.45033874328251361</v>
      </c>
      <c r="EK279">
        <v>3.9328496715329363E-2</v>
      </c>
      <c r="EL279">
        <v>5.7974010539145568E-2</v>
      </c>
      <c r="EM279">
        <v>8.9176282224534914E-2</v>
      </c>
      <c r="EN279">
        <v>7.7878467595063937E-3</v>
      </c>
      <c r="EO279">
        <v>1.148003986475501E-2</v>
      </c>
    </row>
    <row r="280" spans="1:145" x14ac:dyDescent="0.3">
      <c r="A280" s="1">
        <v>276</v>
      </c>
      <c r="B280">
        <v>0.95426625319451752</v>
      </c>
      <c r="C280">
        <v>29.197083914504478</v>
      </c>
      <c r="D280">
        <v>0.26170449975825971</v>
      </c>
      <c r="E280">
        <v>9.255229284484566E-2</v>
      </c>
      <c r="F280">
        <v>0.87557787368115225</v>
      </c>
      <c r="G280">
        <v>0.2262213968230605</v>
      </c>
      <c r="H280">
        <v>24.814324842268711</v>
      </c>
      <c r="I280">
        <v>27.204387356366631</v>
      </c>
      <c r="J280">
        <v>0.81872438923726509</v>
      </c>
      <c r="K280">
        <v>10.17429026079612</v>
      </c>
      <c r="L280">
        <v>3.6797957260478617E-2</v>
      </c>
      <c r="M280">
        <v>0.77710442999821217</v>
      </c>
      <c r="N280">
        <v>0.52676479321552594</v>
      </c>
      <c r="O280">
        <v>50.58407487046783</v>
      </c>
      <c r="P280">
        <v>1.046368019311162</v>
      </c>
      <c r="Q280">
        <v>0.98100868898485327</v>
      </c>
      <c r="R280">
        <v>0.75410039004672114</v>
      </c>
      <c r="S280">
        <v>0.72322923909986903</v>
      </c>
      <c r="T280">
        <v>0.87175521356867414</v>
      </c>
      <c r="U280">
        <v>70.867017718756856</v>
      </c>
      <c r="V280">
        <v>0.2013836710342686</v>
      </c>
      <c r="W280">
        <v>-2.038411646698355E-2</v>
      </c>
      <c r="X280">
        <v>9.8831200616262493E-2</v>
      </c>
      <c r="Y280">
        <v>0.192859748717466</v>
      </c>
      <c r="Z280">
        <v>6.1899550838367956</v>
      </c>
      <c r="AA280">
        <v>4.3654281554052638E-4</v>
      </c>
      <c r="AB280">
        <v>0.27440805084692771</v>
      </c>
      <c r="AC280">
        <v>-4.3143742329216868E-2</v>
      </c>
      <c r="AD280">
        <v>0.53396321546482783</v>
      </c>
      <c r="AE280">
        <v>6.9466270582295611E-2</v>
      </c>
      <c r="AF280">
        <v>0.2191280382931087</v>
      </c>
      <c r="AG280">
        <v>1.037191198425929</v>
      </c>
      <c r="AH280">
        <v>0.1168489002198527</v>
      </c>
      <c r="AI280">
        <v>1.7300999616957651</v>
      </c>
      <c r="AJ280">
        <v>1.877803323451458</v>
      </c>
      <c r="AK280">
        <v>1.7019640037520292E-2</v>
      </c>
      <c r="AL280">
        <v>0.99666290229390841</v>
      </c>
      <c r="AM280">
        <v>1.8840907738715671</v>
      </c>
      <c r="AN280">
        <v>1.6962843835792579E-2</v>
      </c>
      <c r="AO280">
        <v>1.59135534462379E-4</v>
      </c>
      <c r="AP280">
        <v>533.03831886279943</v>
      </c>
      <c r="AQ280">
        <v>172.19362441066829</v>
      </c>
      <c r="AR280">
        <v>138.09568599687421</v>
      </c>
      <c r="AS280">
        <v>239.38086208944449</v>
      </c>
      <c r="AT280">
        <v>2.1552178270812148E-3</v>
      </c>
      <c r="AU280">
        <v>0</v>
      </c>
      <c r="AV280">
        <v>7.8451332381997307</v>
      </c>
      <c r="AW280">
        <v>4.7118460486523102</v>
      </c>
      <c r="AX280">
        <v>44.34845750600627</v>
      </c>
      <c r="AY280">
        <v>0</v>
      </c>
      <c r="AZ280">
        <v>-15.626774597430551</v>
      </c>
      <c r="BA280">
        <v>-42.404188937689291</v>
      </c>
      <c r="BB280">
        <v>0</v>
      </c>
      <c r="BC280">
        <v>0</v>
      </c>
      <c r="BD280">
        <v>0</v>
      </c>
      <c r="BE280">
        <v>-3.42499928645986</v>
      </c>
      <c r="BF280">
        <v>-19.341702483043569</v>
      </c>
      <c r="BG280">
        <v>-33.798748978828613</v>
      </c>
      <c r="BH280">
        <v>-4.8544706563531843</v>
      </c>
      <c r="BI280">
        <v>14.318813935042989</v>
      </c>
      <c r="BJ280">
        <v>-1.4064348052885609</v>
      </c>
      <c r="BK280">
        <v>33.740199174409902</v>
      </c>
      <c r="BL280">
        <v>0</v>
      </c>
      <c r="BM280">
        <v>0</v>
      </c>
      <c r="BN280">
        <v>34.283353376033979</v>
      </c>
      <c r="BO280">
        <v>75.975716546616852</v>
      </c>
      <c r="BP280">
        <v>26.927553483371209</v>
      </c>
      <c r="BQ280">
        <v>55.732511053014271</v>
      </c>
      <c r="BR280">
        <v>-3.783839657679493</v>
      </c>
      <c r="BS280">
        <v>86.961017616988855</v>
      </c>
      <c r="BT280">
        <v>3.7354041350240639</v>
      </c>
      <c r="BU280">
        <v>6.9557911092157294</v>
      </c>
      <c r="BV280">
        <v>0</v>
      </c>
      <c r="BW280">
        <v>3.5937876716075413E-4</v>
      </c>
      <c r="BX280">
        <v>2.9581197848285652E-4</v>
      </c>
      <c r="BY280">
        <v>1.130035633537932E-4</v>
      </c>
      <c r="BZ280">
        <v>4.9823356711566535E-4</v>
      </c>
      <c r="CA280">
        <v>0</v>
      </c>
      <c r="CB280">
        <v>1.373891683672898E-4</v>
      </c>
      <c r="CC280">
        <v>1.4140154335005921E-4</v>
      </c>
      <c r="CD280">
        <v>1.83775836143255E-5</v>
      </c>
      <c r="CE280">
        <v>0.38258318690268339</v>
      </c>
      <c r="CF280">
        <v>2.7912291186304939E-2</v>
      </c>
      <c r="CG280">
        <v>0.41022795292128239</v>
      </c>
      <c r="CH280">
        <v>0.13410215688869331</v>
      </c>
      <c r="CI280">
        <v>8.0245431643443541E-2</v>
      </c>
      <c r="CJ280">
        <v>0</v>
      </c>
      <c r="CK280">
        <v>0.19672013805082009</v>
      </c>
      <c r="CL280">
        <v>6.5132811328628048E-4</v>
      </c>
      <c r="CM280">
        <v>0</v>
      </c>
      <c r="CN280">
        <v>1.9576719220761049E-4</v>
      </c>
      <c r="CO280">
        <v>1.532710389237836E-3</v>
      </c>
      <c r="CP280">
        <v>2.792899564057499E-4</v>
      </c>
      <c r="CQ280">
        <v>3.1698032088590012E-4</v>
      </c>
      <c r="CR280">
        <v>2.3520784745616121E-4</v>
      </c>
      <c r="CS280">
        <v>2.2155226273825042E-3</v>
      </c>
      <c r="CT280">
        <v>1.365748361226849E-3</v>
      </c>
      <c r="CU280">
        <v>2.2062738427336301E-4</v>
      </c>
      <c r="CV280">
        <v>5.9211829297962275E-4</v>
      </c>
      <c r="CW280">
        <v>0</v>
      </c>
      <c r="CX280">
        <v>1.108537003444973E-5</v>
      </c>
      <c r="CY280">
        <v>6.5114281254910191E-3</v>
      </c>
      <c r="CZ280">
        <v>4.4494291437806432E-3</v>
      </c>
      <c r="DA280">
        <v>1.575417562831724E-4</v>
      </c>
      <c r="DB280">
        <v>3.1959537569640969E-2</v>
      </c>
      <c r="DC280">
        <v>-4.8202278621501708E-5</v>
      </c>
      <c r="DD280">
        <v>-5.6471182955944714E-4</v>
      </c>
      <c r="DE280">
        <v>-239.34956366826171</v>
      </c>
      <c r="DF280">
        <v>0.3976471396163106</v>
      </c>
      <c r="DG280">
        <v>0.26399239438728023</v>
      </c>
      <c r="DH280">
        <v>4.8036451169109364</v>
      </c>
      <c r="DI280">
        <v>65.100397930180861</v>
      </c>
      <c r="DJ280">
        <v>4.307966382442989E-2</v>
      </c>
      <c r="DK280">
        <v>0.30851474700739728</v>
      </c>
      <c r="DL280">
        <v>0.1091589145300057</v>
      </c>
      <c r="DM280">
        <v>0.66164873260585666</v>
      </c>
      <c r="DN280">
        <v>5.6951205314197027E-2</v>
      </c>
      <c r="DO280">
        <v>9.4605077363682372E-2</v>
      </c>
      <c r="DP280">
        <v>3.0762206703688101E-2</v>
      </c>
      <c r="DQ280">
        <v>0.38626040110121512</v>
      </c>
      <c r="DR280">
        <v>0.56426029288269153</v>
      </c>
      <c r="DS280">
        <v>4.2402500773528553</v>
      </c>
      <c r="DT280">
        <v>1.736619094795546</v>
      </c>
      <c r="DU280">
        <v>2.6844986833998399</v>
      </c>
      <c r="DV280">
        <v>4.2123915454626708</v>
      </c>
      <c r="DW280">
        <v>1.098094647971313</v>
      </c>
      <c r="DX280">
        <v>0.32470057367420518</v>
      </c>
      <c r="DY280">
        <v>2.99040310529973</v>
      </c>
      <c r="DZ280">
        <v>0.25592019464993471</v>
      </c>
      <c r="EA280">
        <v>38.775787068171923</v>
      </c>
      <c r="EB280">
        <v>-1.3626677675956709E-17</v>
      </c>
      <c r="EC280">
        <v>-1.682326914744155E-16</v>
      </c>
      <c r="ED280">
        <v>0.57228290650387714</v>
      </c>
      <c r="EE280">
        <v>8.4733928411700923</v>
      </c>
      <c r="EF280">
        <v>2.2844610673066512</v>
      </c>
      <c r="EG280">
        <v>0.36460922377981991</v>
      </c>
      <c r="EH280">
        <v>2.863719793942537E-2</v>
      </c>
      <c r="EI280">
        <v>4.6980345045563927E-2</v>
      </c>
      <c r="EJ280">
        <v>0.49331938868052999</v>
      </c>
      <c r="EK280">
        <v>3.8746372992285671E-2</v>
      </c>
      <c r="EL280">
        <v>6.356480743304968E-2</v>
      </c>
      <c r="EM280">
        <v>0.114201843120171</v>
      </c>
      <c r="EN280">
        <v>8.9696600447345814E-3</v>
      </c>
      <c r="EO280">
        <v>1.4715047356742009E-2</v>
      </c>
    </row>
    <row r="281" spans="1:145" x14ac:dyDescent="0.3">
      <c r="A281" s="1">
        <v>277</v>
      </c>
      <c r="B281">
        <v>1.015162718568674</v>
      </c>
      <c r="C281">
        <v>16.367484518379339</v>
      </c>
      <c r="D281">
        <v>0.28056640843246272</v>
      </c>
      <c r="E281">
        <v>9.9228532827859373E-2</v>
      </c>
      <c r="F281">
        <v>0.88641446540356028</v>
      </c>
      <c r="G281">
        <v>0.2032846782663737</v>
      </c>
      <c r="H281">
        <v>25.4182888535133</v>
      </c>
      <c r="I281">
        <v>40.081233764296158</v>
      </c>
      <c r="J281">
        <v>0.85651909225156486</v>
      </c>
      <c r="K281">
        <v>10.22629800459276</v>
      </c>
      <c r="L281">
        <v>4.037598778145006E-2</v>
      </c>
      <c r="M281">
        <v>0.78421681770206753</v>
      </c>
      <c r="N281">
        <v>0.45473132650232811</v>
      </c>
      <c r="O281">
        <v>59.553512537013617</v>
      </c>
      <c r="P281">
        <v>0.98860630688467421</v>
      </c>
      <c r="Q281">
        <v>0.977341902956681</v>
      </c>
      <c r="R281">
        <v>0.77613829521863265</v>
      </c>
      <c r="S281">
        <v>0.76903556047012434</v>
      </c>
      <c r="T281">
        <v>0.8910327183881841</v>
      </c>
      <c r="U281">
        <v>80.900850582656773</v>
      </c>
      <c r="V281">
        <v>0.2609258529366521</v>
      </c>
      <c r="W281">
        <v>-2.5227436918304209E-2</v>
      </c>
      <c r="X281">
        <v>8.8466684146240274E-2</v>
      </c>
      <c r="Y281">
        <v>0.20554797935990429</v>
      </c>
      <c r="Z281">
        <v>6.1622142131557442</v>
      </c>
      <c r="AA281">
        <v>4.168853494607342E-4</v>
      </c>
      <c r="AB281">
        <v>0.26743937224067688</v>
      </c>
      <c r="AC281">
        <v>-3.9762194339219813E-2</v>
      </c>
      <c r="AD281">
        <v>0.54907681519433549</v>
      </c>
      <c r="AE281">
        <v>7.1087133152895179E-2</v>
      </c>
      <c r="AF281">
        <v>0.21586186597109391</v>
      </c>
      <c r="AG281">
        <v>0.97565624167269149</v>
      </c>
      <c r="AH281">
        <v>0.1175437223870453</v>
      </c>
      <c r="AI281">
        <v>1.331803451531173</v>
      </c>
      <c r="AJ281">
        <v>2.039410216253807</v>
      </c>
      <c r="AK281">
        <v>1.5354631287504941E-2</v>
      </c>
      <c r="AL281">
        <v>0.99674174099390778</v>
      </c>
      <c r="AM281">
        <v>2.0460769349036929</v>
      </c>
      <c r="AN281">
        <v>1.5304601921827201E-2</v>
      </c>
      <c r="AO281">
        <v>1.4139181259874341E-4</v>
      </c>
      <c r="AP281">
        <v>504.92155050561018</v>
      </c>
      <c r="AQ281">
        <v>175.41444466873921</v>
      </c>
      <c r="AR281">
        <v>148.8228686859232</v>
      </c>
      <c r="AS281">
        <v>239.1495922458609</v>
      </c>
      <c r="AT281">
        <v>2.1219529172404631E-3</v>
      </c>
      <c r="AU281">
        <v>0</v>
      </c>
      <c r="AV281">
        <v>8.1656035518968348</v>
      </c>
      <c r="AW281">
        <v>6.3451795942634508</v>
      </c>
      <c r="AX281">
        <v>40.903992244544547</v>
      </c>
      <c r="AY281">
        <v>0</v>
      </c>
      <c r="AZ281">
        <v>-15.5509910795473</v>
      </c>
      <c r="BA281">
        <v>-40.998394926941103</v>
      </c>
      <c r="BB281">
        <v>0</v>
      </c>
      <c r="BC281">
        <v>0</v>
      </c>
      <c r="BD281">
        <v>0</v>
      </c>
      <c r="BE281">
        <v>-3.5487361956143801</v>
      </c>
      <c r="BF281">
        <v>-26.017873046294639</v>
      </c>
      <c r="BG281">
        <v>-31.5170052580246</v>
      </c>
      <c r="BH281">
        <v>-4.6624951048230283</v>
      </c>
      <c r="BI281">
        <v>14.260297297101911</v>
      </c>
      <c r="BJ281">
        <v>-1.5348825778998429</v>
      </c>
      <c r="BK281">
        <v>34.040061767742579</v>
      </c>
      <c r="BL281">
        <v>0</v>
      </c>
      <c r="BM281">
        <v>0</v>
      </c>
      <c r="BN281">
        <v>34.183856233487361</v>
      </c>
      <c r="BO281">
        <v>72.2356493150359</v>
      </c>
      <c r="BP281">
        <v>24.349824439803349</v>
      </c>
      <c r="BQ281">
        <v>51.44783548629141</v>
      </c>
      <c r="BR281">
        <v>-3.6279750399975361</v>
      </c>
      <c r="BS281">
        <v>82.127846386861961</v>
      </c>
      <c r="BT281">
        <v>3.5104996442012899</v>
      </c>
      <c r="BU281">
        <v>6.5249938248648878</v>
      </c>
      <c r="BV281">
        <v>0</v>
      </c>
      <c r="BW281">
        <v>3.9552184262561931E-4</v>
      </c>
      <c r="BX281">
        <v>3.0773970558070499E-4</v>
      </c>
      <c r="BY281">
        <v>9.9556842077100805E-5</v>
      </c>
      <c r="BZ281">
        <v>4.8291236748744889E-4</v>
      </c>
      <c r="CA281">
        <v>0</v>
      </c>
      <c r="CB281">
        <v>1.3593124306986469E-4</v>
      </c>
      <c r="CC281">
        <v>1.4265823520510749E-4</v>
      </c>
      <c r="CD281">
        <v>1.8651682448534629E-5</v>
      </c>
      <c r="CE281">
        <v>0.48411193530790808</v>
      </c>
      <c r="CF281">
        <v>3.0798612328271781E-2</v>
      </c>
      <c r="CG281">
        <v>0.47725107991005378</v>
      </c>
      <c r="CH281">
        <v>0.1347244838696264</v>
      </c>
      <c r="CI281">
        <v>8.5876990853150106E-2</v>
      </c>
      <c r="CJ281">
        <v>0</v>
      </c>
      <c r="CK281">
        <v>0.1506142425917221</v>
      </c>
      <c r="CL281">
        <v>6.571167257408458E-4</v>
      </c>
      <c r="CM281">
        <v>0</v>
      </c>
      <c r="CN281">
        <v>1.752369115343641E-4</v>
      </c>
      <c r="CO281">
        <v>1.381664269394988E-3</v>
      </c>
      <c r="CP281">
        <v>2.9766442493305321E-4</v>
      </c>
      <c r="CQ281">
        <v>2.3589385352579069E-4</v>
      </c>
      <c r="CR281">
        <v>2.3798952557434891E-4</v>
      </c>
      <c r="CS281">
        <v>2.5884249598453518E-3</v>
      </c>
      <c r="CT281">
        <v>1.3186095306305539E-3</v>
      </c>
      <c r="CU281">
        <v>1.9693151928398551E-4</v>
      </c>
      <c r="CV281">
        <v>5.4674949287316526E-4</v>
      </c>
      <c r="CW281">
        <v>0</v>
      </c>
      <c r="CX281">
        <v>1.0089785036603201E-5</v>
      </c>
      <c r="CY281">
        <v>7.4333602685333743E-3</v>
      </c>
      <c r="CZ281">
        <v>4.5036955502112909E-3</v>
      </c>
      <c r="DA281">
        <v>1.402310129493664E-4</v>
      </c>
      <c r="DB281">
        <v>3.1314392990133368E-2</v>
      </c>
      <c r="DC281">
        <v>-4.4677459465995001E-5</v>
      </c>
      <c r="DD281">
        <v>-6.3090597874626347E-4</v>
      </c>
      <c r="DE281">
        <v>-239.11899811376841</v>
      </c>
      <c r="DF281">
        <v>0.46298274863511318</v>
      </c>
      <c r="DG281">
        <v>0.26093374727227392</v>
      </c>
      <c r="DH281">
        <v>4.2233461480076073</v>
      </c>
      <c r="DI281">
        <v>53.622976444253077</v>
      </c>
      <c r="DJ281">
        <v>4.3558901420299369E-2</v>
      </c>
      <c r="DK281">
        <v>0.33876921184416869</v>
      </c>
      <c r="DL281">
        <v>0.1209957697713647</v>
      </c>
      <c r="DM281">
        <v>0.66503789896084686</v>
      </c>
      <c r="DN281">
        <v>5.6685507931778109E-2</v>
      </c>
      <c r="DO281">
        <v>0.1066205354863199</v>
      </c>
      <c r="DP281">
        <v>3.0351268936775269E-2</v>
      </c>
      <c r="DQ281">
        <v>0.31862180228519971</v>
      </c>
      <c r="DR281">
        <v>0.57053737868604826</v>
      </c>
      <c r="DS281">
        <v>4.6560697362468693</v>
      </c>
      <c r="DT281">
        <v>1.924932700908075</v>
      </c>
      <c r="DU281">
        <v>2.6982495033885092</v>
      </c>
      <c r="DV281">
        <v>4.1927392588924688</v>
      </c>
      <c r="DW281">
        <v>1.237559786894785</v>
      </c>
      <c r="DX281">
        <v>0.32036305231410739</v>
      </c>
      <c r="DY281">
        <v>2.4667494370467069</v>
      </c>
      <c r="DZ281">
        <v>0.1869502329163249</v>
      </c>
      <c r="EA281">
        <v>28.32579286610984</v>
      </c>
      <c r="EB281">
        <v>-4.9666533383786717E-16</v>
      </c>
      <c r="EC281">
        <v>-6.1317474340066687E-15</v>
      </c>
      <c r="ED281">
        <v>0.63811148797398631</v>
      </c>
      <c r="EE281">
        <v>7.2299827237656862</v>
      </c>
      <c r="EF281">
        <v>1.717643530480544</v>
      </c>
      <c r="EG281">
        <v>0.28814538476018198</v>
      </c>
      <c r="EH281">
        <v>2.8869624536936461E-2</v>
      </c>
      <c r="EI281">
        <v>3.9000700128729457E-2</v>
      </c>
      <c r="EJ281">
        <v>0.42753695945071529</v>
      </c>
      <c r="EK281">
        <v>4.2835430125935513E-2</v>
      </c>
      <c r="EL281">
        <v>5.7867457302374588E-2</v>
      </c>
      <c r="EM281">
        <v>7.2561317703878928E-2</v>
      </c>
      <c r="EN281">
        <v>7.2700036468042782E-3</v>
      </c>
      <c r="EO281">
        <v>9.8212303315902694E-3</v>
      </c>
    </row>
    <row r="282" spans="1:145" x14ac:dyDescent="0.3">
      <c r="A282" s="1">
        <v>278</v>
      </c>
      <c r="B282">
        <v>0.91198634633753561</v>
      </c>
      <c r="C282">
        <v>20.861899945404989</v>
      </c>
      <c r="D282">
        <v>0.30514579256782493</v>
      </c>
      <c r="E282">
        <v>0.10542348417723001</v>
      </c>
      <c r="F282">
        <v>0.89424158408461341</v>
      </c>
      <c r="G282">
        <v>0.2082774873419562</v>
      </c>
      <c r="H282">
        <v>21.50042343548057</v>
      </c>
      <c r="I282">
        <v>43.232349938442447</v>
      </c>
      <c r="J282">
        <v>0.77499741824128121</v>
      </c>
      <c r="K282">
        <v>7.0344521500973114</v>
      </c>
      <c r="L282">
        <v>4.2820781154479147E-2</v>
      </c>
      <c r="M282">
        <v>0.77652340018097998</v>
      </c>
      <c r="N282">
        <v>0.43877055164193862</v>
      </c>
      <c r="O282">
        <v>52.50594810355188</v>
      </c>
      <c r="P282">
        <v>1.0301887517552819</v>
      </c>
      <c r="Q282">
        <v>0.98107268749471699</v>
      </c>
      <c r="R282">
        <v>0.87477670732490553</v>
      </c>
      <c r="S282">
        <v>0.73118764056351293</v>
      </c>
      <c r="T282">
        <v>0.90167455489550585</v>
      </c>
      <c r="U282">
        <v>63.290483981276708</v>
      </c>
      <c r="V282">
        <v>0.21190501646436311</v>
      </c>
      <c r="W282">
        <v>-5.3519180484411562E-3</v>
      </c>
      <c r="X282">
        <v>9.8140947033438994E-2</v>
      </c>
      <c r="Y282">
        <v>0.19917159295902731</v>
      </c>
      <c r="Z282">
        <v>6.1379531230820348</v>
      </c>
      <c r="AA282">
        <v>4.1977761280319971E-4</v>
      </c>
      <c r="AB282">
        <v>0.26481937025687269</v>
      </c>
      <c r="AC282">
        <v>-4.0065522175482891E-2</v>
      </c>
      <c r="AD282">
        <v>0.55623402932968813</v>
      </c>
      <c r="AE282">
        <v>6.9999426711207194E-2</v>
      </c>
      <c r="AF282">
        <v>0.23908763978375669</v>
      </c>
      <c r="AG282">
        <v>1.02572241510054</v>
      </c>
      <c r="AH282">
        <v>9.7708863948862149E-2</v>
      </c>
      <c r="AI282">
        <v>1.731378412083872</v>
      </c>
      <c r="AJ282">
        <v>1.9431894327757691</v>
      </c>
      <c r="AK282">
        <v>1.408527768763408E-2</v>
      </c>
      <c r="AL282">
        <v>0.99673720105613373</v>
      </c>
      <c r="AM282">
        <v>1.949550476387893</v>
      </c>
      <c r="AN282">
        <v>1.40393202584708E-2</v>
      </c>
      <c r="AO282">
        <v>6.9961201484937082E-5</v>
      </c>
      <c r="AP282">
        <v>488.24081985865672</v>
      </c>
      <c r="AQ282">
        <v>153.34691091903591</v>
      </c>
      <c r="AR282">
        <v>125.3592595156035</v>
      </c>
      <c r="AS282">
        <v>214.8617950842193</v>
      </c>
      <c r="AT282">
        <v>2.115355679525888E-3</v>
      </c>
      <c r="AU282">
        <v>0</v>
      </c>
      <c r="AV282">
        <v>8.1597565068853157</v>
      </c>
      <c r="AW282">
        <v>6.3990720497675868</v>
      </c>
      <c r="AX282">
        <v>43.063265848407873</v>
      </c>
      <c r="AY282">
        <v>0</v>
      </c>
      <c r="AZ282">
        <v>-16.907702974766931</v>
      </c>
      <c r="BA282">
        <v>-41.860756210951102</v>
      </c>
      <c r="BB282">
        <v>0</v>
      </c>
      <c r="BC282">
        <v>0</v>
      </c>
      <c r="BD282">
        <v>0</v>
      </c>
      <c r="BE282">
        <v>-3.5222151887011961</v>
      </c>
      <c r="BF282">
        <v>-28.22838634437888</v>
      </c>
      <c r="BG282">
        <v>-32.836595929593663</v>
      </c>
      <c r="BH282">
        <v>-4.9501261117790776</v>
      </c>
      <c r="BI282">
        <v>15.458933689321089</v>
      </c>
      <c r="BJ282">
        <v>-1.668002866986978</v>
      </c>
      <c r="BK282">
        <v>33.955644541138398</v>
      </c>
      <c r="BL282">
        <v>0</v>
      </c>
      <c r="BM282">
        <v>0</v>
      </c>
      <c r="BN282">
        <v>34.054110524724472</v>
      </c>
      <c r="BO282">
        <v>68.56591899643216</v>
      </c>
      <c r="BP282">
        <v>22.71980416972281</v>
      </c>
      <c r="BQ282">
        <v>50.339883618656657</v>
      </c>
      <c r="BR282">
        <v>-3.579185777930495</v>
      </c>
      <c r="BS282">
        <v>80.018377143355735</v>
      </c>
      <c r="BT282">
        <v>3.310991116547358</v>
      </c>
      <c r="BU282">
        <v>6.2650304309738454</v>
      </c>
      <c r="BV282">
        <v>0</v>
      </c>
      <c r="BW282">
        <v>4.2721886398913381E-4</v>
      </c>
      <c r="BX282">
        <v>3.2380970971813408E-4</v>
      </c>
      <c r="BY282">
        <v>1.09448586079891E-4</v>
      </c>
      <c r="BZ282">
        <v>5.0754818837817582E-4</v>
      </c>
      <c r="CA282">
        <v>0</v>
      </c>
      <c r="CB282">
        <v>1.4057407267987991E-4</v>
      </c>
      <c r="CC282">
        <v>1.423044516940661E-4</v>
      </c>
      <c r="CD282">
        <v>1.9463297581100989E-5</v>
      </c>
      <c r="CE282">
        <v>0.41286217636607081</v>
      </c>
      <c r="CF282">
        <v>3.4279081285592081E-2</v>
      </c>
      <c r="CG282">
        <v>0.42047761385287857</v>
      </c>
      <c r="CH282">
        <v>0.13788366081490941</v>
      </c>
      <c r="CI282">
        <v>9.2230215759217998E-2</v>
      </c>
      <c r="CJ282">
        <v>0</v>
      </c>
      <c r="CK282">
        <v>0.17364766211929769</v>
      </c>
      <c r="CL282">
        <v>6.5548711731296637E-4</v>
      </c>
      <c r="CM282">
        <v>0</v>
      </c>
      <c r="CN282">
        <v>1.9439992149777391E-4</v>
      </c>
      <c r="CO282">
        <v>1.300789356643685E-3</v>
      </c>
      <c r="CP282">
        <v>2.8843045728677111E-4</v>
      </c>
      <c r="CQ282">
        <v>1.716590200554061E-4</v>
      </c>
      <c r="CR282">
        <v>2.1300950017786501E-4</v>
      </c>
      <c r="CS282">
        <v>1.9826392754018472E-3</v>
      </c>
      <c r="CT282">
        <v>1.29908820015899E-3</v>
      </c>
      <c r="CU282">
        <v>1.8682164486635481E-4</v>
      </c>
      <c r="CV282">
        <v>5.0970715318965289E-4</v>
      </c>
      <c r="CW282">
        <v>0</v>
      </c>
      <c r="CX282">
        <v>9.2327180680199049E-6</v>
      </c>
      <c r="CY282">
        <v>5.8152784008370607E-3</v>
      </c>
      <c r="CZ282">
        <v>3.7682456570943151E-3</v>
      </c>
      <c r="DA282">
        <v>1.3163314133221051E-4</v>
      </c>
      <c r="DB282">
        <v>2.7370363498063949E-2</v>
      </c>
      <c r="DC282">
        <v>-4.0403143793711048E-5</v>
      </c>
      <c r="DD282">
        <v>-1.2768205397338189E-4</v>
      </c>
      <c r="DE282">
        <v>-214.83463320906279</v>
      </c>
      <c r="DF282">
        <v>0.32163627538830042</v>
      </c>
      <c r="DG282">
        <v>0.2425311125005214</v>
      </c>
      <c r="DH282">
        <v>4.266552841695205</v>
      </c>
      <c r="DI282">
        <v>58.753654272016377</v>
      </c>
      <c r="DJ282">
        <v>4.5037478129033873E-2</v>
      </c>
      <c r="DK282">
        <v>0.36743111930064609</v>
      </c>
      <c r="DL282">
        <v>0.131899808678831</v>
      </c>
      <c r="DM282">
        <v>0.68196415410645628</v>
      </c>
      <c r="DN282">
        <v>5.6866161245997693E-2</v>
      </c>
      <c r="DO282">
        <v>9.7633362098313858E-2</v>
      </c>
      <c r="DP282">
        <v>3.1057894192234519E-2</v>
      </c>
      <c r="DQ282">
        <v>0.25275483529298581</v>
      </c>
      <c r="DR282">
        <v>0.58990387444423797</v>
      </c>
      <c r="DS282">
        <v>5.0500011657434793</v>
      </c>
      <c r="DT282">
        <v>2.0984060471632202</v>
      </c>
      <c r="DU282">
        <v>2.7669241753316141</v>
      </c>
      <c r="DV282">
        <v>4.2061012674624374</v>
      </c>
      <c r="DW282">
        <v>1.133244381498286</v>
      </c>
      <c r="DX282">
        <v>0.32782160780820302</v>
      </c>
      <c r="DY282">
        <v>1.956811628074729</v>
      </c>
      <c r="DZ282">
        <v>0.20049634253994381</v>
      </c>
      <c r="EA282">
        <v>30.378233718173291</v>
      </c>
      <c r="EB282">
        <v>1.7797269087299789E-15</v>
      </c>
      <c r="EC282">
        <v>2.1972211794028859E-14</v>
      </c>
      <c r="ED282">
        <v>0.57823591928803364</v>
      </c>
      <c r="EE282">
        <v>10.24620640631686</v>
      </c>
      <c r="EF282">
        <v>1.823175766822726</v>
      </c>
      <c r="EG282">
        <v>0.30112036002744957</v>
      </c>
      <c r="EH282">
        <v>3.3242591706261752E-2</v>
      </c>
      <c r="EI282">
        <v>4.2465198864675653E-2</v>
      </c>
      <c r="EJ282">
        <v>0.41316584984469867</v>
      </c>
      <c r="EK282">
        <v>4.5612005950397827E-2</v>
      </c>
      <c r="EL282">
        <v>5.8266302471704001E-2</v>
      </c>
      <c r="EM282">
        <v>9.1252979644914189E-2</v>
      </c>
      <c r="EN282">
        <v>1.0073996803268859E-2</v>
      </c>
      <c r="EO282">
        <v>1.286886056878472E-2</v>
      </c>
    </row>
    <row r="283" spans="1:145" x14ac:dyDescent="0.3">
      <c r="A283" s="1">
        <v>279</v>
      </c>
      <c r="B283">
        <v>0.90884016034155879</v>
      </c>
      <c r="C283">
        <v>27.671285754990581</v>
      </c>
      <c r="D283">
        <v>0.32905255812306128</v>
      </c>
      <c r="E283">
        <v>0.1088465025017744</v>
      </c>
      <c r="F283">
        <v>0.90587632966318166</v>
      </c>
      <c r="G283">
        <v>0.18011407890005421</v>
      </c>
      <c r="H283">
        <v>21.04071791583409</v>
      </c>
      <c r="I283">
        <v>17.81095265735232</v>
      </c>
      <c r="J283">
        <v>0.85201781740104388</v>
      </c>
      <c r="K283">
        <v>9.0316557719782296</v>
      </c>
      <c r="L283">
        <v>3.9672565644987078E-2</v>
      </c>
      <c r="M283">
        <v>0.71881001460265292</v>
      </c>
      <c r="N283">
        <v>0.45436907393245052</v>
      </c>
      <c r="O283">
        <v>61.408627817907799</v>
      </c>
      <c r="P283">
        <v>1.061226057030368</v>
      </c>
      <c r="Q283">
        <v>0.98899022008935611</v>
      </c>
      <c r="R283">
        <v>0.91733176418168472</v>
      </c>
      <c r="S283">
        <v>0.81499237192708995</v>
      </c>
      <c r="T283">
        <v>0.89918123522333271</v>
      </c>
      <c r="U283">
        <v>68.497887838778723</v>
      </c>
      <c r="V283">
        <v>0.18375652825371391</v>
      </c>
      <c r="W283">
        <v>-3.0305638359722458E-4</v>
      </c>
      <c r="X283">
        <v>9.7202363968893604E-2</v>
      </c>
      <c r="Y283">
        <v>0.20277062515594829</v>
      </c>
      <c r="Z283">
        <v>5.8749037362895056</v>
      </c>
      <c r="AA283">
        <v>4.6947958362761973E-4</v>
      </c>
      <c r="AB283">
        <v>0.26530070364879732</v>
      </c>
      <c r="AC283">
        <v>-4.2002750958422728E-2</v>
      </c>
      <c r="AD283">
        <v>0.57863313733603361</v>
      </c>
      <c r="AE283">
        <v>6.9779566319037048E-2</v>
      </c>
      <c r="AF283">
        <v>0.22188377288167829</v>
      </c>
      <c r="AG283">
        <v>1.1695519558450289</v>
      </c>
      <c r="AH283">
        <v>0.10856267789017569</v>
      </c>
      <c r="AI283">
        <v>1.4136087679364719</v>
      </c>
      <c r="AJ283">
        <v>1.7731229499440611</v>
      </c>
      <c r="AK283">
        <v>1.5446617969607839E-2</v>
      </c>
      <c r="AL283">
        <v>0.99685987214116178</v>
      </c>
      <c r="AM283">
        <v>1.778708220210794</v>
      </c>
      <c r="AN283">
        <v>1.539811361419665E-2</v>
      </c>
      <c r="AO283">
        <v>4.4210727902345717E-5</v>
      </c>
      <c r="AP283">
        <v>512.32796607934608</v>
      </c>
      <c r="AQ283">
        <v>150.91182632860071</v>
      </c>
      <c r="AR283">
        <v>126.5959225697389</v>
      </c>
      <c r="AS283">
        <v>215.38913908398331</v>
      </c>
      <c r="AT283">
        <v>2.1892564805467561E-3</v>
      </c>
      <c r="AU283">
        <v>0</v>
      </c>
      <c r="AV283">
        <v>7.0618279507312671</v>
      </c>
      <c r="AW283">
        <v>8.1003264227944332</v>
      </c>
      <c r="AX283">
        <v>39.526899608690812</v>
      </c>
      <c r="AY283">
        <v>0</v>
      </c>
      <c r="AZ283">
        <v>-15.90574219741114</v>
      </c>
      <c r="BA283">
        <v>-39.913703198921148</v>
      </c>
      <c r="BB283">
        <v>0</v>
      </c>
      <c r="BC283">
        <v>0</v>
      </c>
      <c r="BD283">
        <v>0</v>
      </c>
      <c r="BE283">
        <v>-3.0347895861311671</v>
      </c>
      <c r="BF283">
        <v>-27.043551717331219</v>
      </c>
      <c r="BG283">
        <v>-30.422597507547689</v>
      </c>
      <c r="BH283">
        <v>-5.1610408725750716</v>
      </c>
      <c r="BI283">
        <v>14.495379527862561</v>
      </c>
      <c r="BJ283">
        <v>-1.574135247857894</v>
      </c>
      <c r="BK283">
        <v>34.146429383860863</v>
      </c>
      <c r="BL283">
        <v>0</v>
      </c>
      <c r="BM283">
        <v>0</v>
      </c>
      <c r="BN283">
        <v>33.98033793431496</v>
      </c>
      <c r="BO283">
        <v>73.27074273581556</v>
      </c>
      <c r="BP283">
        <v>23.859790839408049</v>
      </c>
      <c r="BQ283">
        <v>55.52029765351088</v>
      </c>
      <c r="BR283">
        <v>-3.5270002908772349</v>
      </c>
      <c r="BS283">
        <v>81.989269128255827</v>
      </c>
      <c r="BT283">
        <v>3.531615561097071</v>
      </c>
      <c r="BU283">
        <v>6.5091573941575538</v>
      </c>
      <c r="BV283">
        <v>0</v>
      </c>
      <c r="BW283">
        <v>3.8755464876881501E-4</v>
      </c>
      <c r="BX283">
        <v>3.344030601619911E-4</v>
      </c>
      <c r="BY283">
        <v>9.8156917430332766E-5</v>
      </c>
      <c r="BZ283">
        <v>5.454707318789157E-4</v>
      </c>
      <c r="CA283">
        <v>0</v>
      </c>
      <c r="CB283">
        <v>1.3374755508295031E-4</v>
      </c>
      <c r="CC283">
        <v>1.431040104361264E-4</v>
      </c>
      <c r="CD283">
        <v>1.9078131863339759E-5</v>
      </c>
      <c r="CE283">
        <v>0.40745145099378638</v>
      </c>
      <c r="CF283">
        <v>3.1475055098927042E-2</v>
      </c>
      <c r="CG283">
        <v>0.35700850770646753</v>
      </c>
      <c r="CH283">
        <v>0.13489852418907761</v>
      </c>
      <c r="CI283">
        <v>8.4586444986054235E-2</v>
      </c>
      <c r="CJ283">
        <v>0</v>
      </c>
      <c r="CK283">
        <v>0.1248058816406981</v>
      </c>
      <c r="CL283">
        <v>6.5917006924255304E-4</v>
      </c>
      <c r="CM283">
        <v>0</v>
      </c>
      <c r="CN283">
        <v>1.9254075384571729E-4</v>
      </c>
      <c r="CO283">
        <v>1.363445449576982E-3</v>
      </c>
      <c r="CP283">
        <v>2.9364239783976611E-4</v>
      </c>
      <c r="CQ283">
        <v>2.02353190983222E-4</v>
      </c>
      <c r="CR283">
        <v>1.820275363606962E-4</v>
      </c>
      <c r="CS283">
        <v>1.796181752853739E-3</v>
      </c>
      <c r="CT283">
        <v>1.306574501106831E-3</v>
      </c>
      <c r="CU283">
        <v>1.9492870976107741E-4</v>
      </c>
      <c r="CV283">
        <v>5.7901983073842072E-4</v>
      </c>
      <c r="CW283">
        <v>0</v>
      </c>
      <c r="CX283">
        <v>1.018194823658967E-5</v>
      </c>
      <c r="CY283">
        <v>6.2937469046634113E-3</v>
      </c>
      <c r="CZ283">
        <v>3.51603908660464E-3</v>
      </c>
      <c r="DA283">
        <v>1.4126068749718249E-4</v>
      </c>
      <c r="DB283">
        <v>2.738875126131133E-2</v>
      </c>
      <c r="DC283">
        <v>-3.6581571145057993E-5</v>
      </c>
      <c r="DD283">
        <v>-7.5140166212821793E-6</v>
      </c>
      <c r="DE283">
        <v>-215.36183100988089</v>
      </c>
      <c r="DF283">
        <v>-0.67826756369322538</v>
      </c>
      <c r="DG283">
        <v>0.24606946685588049</v>
      </c>
      <c r="DH283">
        <v>3.7154382471106921</v>
      </c>
      <c r="DI283">
        <v>47.582710031911617</v>
      </c>
      <c r="DJ283">
        <v>4.2796861908178427E-2</v>
      </c>
      <c r="DK283">
        <v>0.33636812203265237</v>
      </c>
      <c r="DL283">
        <v>0.12027522373134129</v>
      </c>
      <c r="DM283">
        <v>0.64388240378570016</v>
      </c>
      <c r="DN283">
        <v>5.6625608615908152E-2</v>
      </c>
      <c r="DO283">
        <v>8.6789573117012464E-2</v>
      </c>
      <c r="DP283">
        <v>3.0392056220620099E-2</v>
      </c>
      <c r="DQ283">
        <v>0.27169078510596922</v>
      </c>
      <c r="DR283">
        <v>0.56055613463433163</v>
      </c>
      <c r="DS283">
        <v>4.6230689758042276</v>
      </c>
      <c r="DT283">
        <v>1.913469468453157</v>
      </c>
      <c r="DU283">
        <v>2.6124155916077338</v>
      </c>
      <c r="DV283">
        <v>4.1883088105752204</v>
      </c>
      <c r="DW283">
        <v>1.007378973679609</v>
      </c>
      <c r="DX283">
        <v>0.32079356936350489</v>
      </c>
      <c r="DY283">
        <v>2.103412529852664</v>
      </c>
      <c r="DZ283">
        <v>0.14932450897444441</v>
      </c>
      <c r="EA283">
        <v>22.62492560218854</v>
      </c>
      <c r="EB283">
        <v>-5.2947714003058848E-16</v>
      </c>
      <c r="EC283">
        <v>-6.5368365246276401E-15</v>
      </c>
      <c r="ED283">
        <v>0.58584625416937719</v>
      </c>
      <c r="EE283">
        <v>7.6283803757526316</v>
      </c>
      <c r="EF283">
        <v>1.3914468494494889</v>
      </c>
      <c r="EG283">
        <v>0.25939379233790871</v>
      </c>
      <c r="EH283">
        <v>2.624725264807205E-2</v>
      </c>
      <c r="EI283">
        <v>3.8272021087924692E-2</v>
      </c>
      <c r="EJ283">
        <v>0.38077558855554378</v>
      </c>
      <c r="EK283">
        <v>3.8529499819395213E-2</v>
      </c>
      <c r="EL283">
        <v>5.6181187774843169E-2</v>
      </c>
      <c r="EM283">
        <v>7.0474487378872019E-2</v>
      </c>
      <c r="EN283">
        <v>7.1310946141184446E-3</v>
      </c>
      <c r="EO283">
        <v>1.039809412096975E-2</v>
      </c>
    </row>
    <row r="284" spans="1:145" x14ac:dyDescent="0.3">
      <c r="A284" s="1">
        <v>280</v>
      </c>
      <c r="B284">
        <v>1.0784672182680921</v>
      </c>
      <c r="C284">
        <v>16.82649046297189</v>
      </c>
      <c r="D284">
        <v>0.2924847061683909</v>
      </c>
      <c r="E284">
        <v>7.2027343400006605E-2</v>
      </c>
      <c r="F284">
        <v>0.89625898139956528</v>
      </c>
      <c r="G284">
        <v>0.1932853698983123</v>
      </c>
      <c r="H284">
        <v>18.86116425452246</v>
      </c>
      <c r="I284">
        <v>49.682834109617431</v>
      </c>
      <c r="J284">
        <v>0.84130155011108099</v>
      </c>
      <c r="K284">
        <v>10.75520097205567</v>
      </c>
      <c r="L284">
        <v>4.1068149813306358E-2</v>
      </c>
      <c r="M284">
        <v>0.74610632549671951</v>
      </c>
      <c r="N284">
        <v>0.48850958537389932</v>
      </c>
      <c r="O284">
        <v>59.784507735703983</v>
      </c>
      <c r="P284">
        <v>1.01196196446047</v>
      </c>
      <c r="Q284">
        <v>0.96703263511958493</v>
      </c>
      <c r="R284">
        <v>0.81323883397927299</v>
      </c>
      <c r="S284">
        <v>0.87884823319025485</v>
      </c>
      <c r="T284">
        <v>0.85341939595973049</v>
      </c>
      <c r="U284">
        <v>68.122978600921499</v>
      </c>
      <c r="V284">
        <v>0.26237874631069519</v>
      </c>
      <c r="W284">
        <v>-2.6393410169214052E-3</v>
      </c>
      <c r="X284">
        <v>9.1786576729749741E-2</v>
      </c>
      <c r="Y284">
        <v>0.20001004955877791</v>
      </c>
      <c r="Z284">
        <v>5.6729769224114186</v>
      </c>
      <c r="AA284">
        <v>4.5697327257552812E-4</v>
      </c>
      <c r="AB284">
        <v>0.26673503292102518</v>
      </c>
      <c r="AC284">
        <v>-4.0843373609854447E-2</v>
      </c>
      <c r="AD284">
        <v>0.54513576833331989</v>
      </c>
      <c r="AE284">
        <v>6.7982508277490167E-2</v>
      </c>
      <c r="AF284">
        <v>0.21236161351907609</v>
      </c>
      <c r="AG284">
        <v>0.93254395242474408</v>
      </c>
      <c r="AH284">
        <v>0.1125862110680424</v>
      </c>
      <c r="AI284">
        <v>1.504190198523383</v>
      </c>
      <c r="AJ284">
        <v>1.766859002191377</v>
      </c>
      <c r="AK284">
        <v>1.6270036473615069E-2</v>
      </c>
      <c r="AL284">
        <v>0.99673911794985026</v>
      </c>
      <c r="AM284">
        <v>1.772639300223747</v>
      </c>
      <c r="AN284">
        <v>1.6216981803722968E-2</v>
      </c>
      <c r="AO284">
        <v>1.1257781057518501E-4</v>
      </c>
      <c r="AP284">
        <v>528.61700791071496</v>
      </c>
      <c r="AQ284">
        <v>147.5003218206484</v>
      </c>
      <c r="AR284">
        <v>126.3024921508226</v>
      </c>
      <c r="AS284">
        <v>213.97554480740149</v>
      </c>
      <c r="AT284">
        <v>2.1261883324688339E-3</v>
      </c>
      <c r="AU284">
        <v>0</v>
      </c>
      <c r="AV284">
        <v>7.4076161115693786</v>
      </c>
      <c r="AW284">
        <v>6.3735320735744878</v>
      </c>
      <c r="AX284">
        <v>40.758554121107338</v>
      </c>
      <c r="AY284">
        <v>0</v>
      </c>
      <c r="AZ284">
        <v>-15.261421642087461</v>
      </c>
      <c r="BA284">
        <v>-40.403795120793042</v>
      </c>
      <c r="BB284">
        <v>0</v>
      </c>
      <c r="BC284">
        <v>0</v>
      </c>
      <c r="BD284">
        <v>0</v>
      </c>
      <c r="BE284">
        <v>-3.2145795577588419</v>
      </c>
      <c r="BF284">
        <v>-23.216880388728558</v>
      </c>
      <c r="BG284">
        <v>-31.404661871732809</v>
      </c>
      <c r="BH284">
        <v>-4.6620363857159868</v>
      </c>
      <c r="BI284">
        <v>13.961810835442121</v>
      </c>
      <c r="BJ284">
        <v>-1.4514163445428321</v>
      </c>
      <c r="BK284">
        <v>33.522805259613421</v>
      </c>
      <c r="BL284">
        <v>0</v>
      </c>
      <c r="BM284">
        <v>0</v>
      </c>
      <c r="BN284">
        <v>34.123982623185633</v>
      </c>
      <c r="BO284">
        <v>80.638319308680281</v>
      </c>
      <c r="BP284">
        <v>25.212365161966449</v>
      </c>
      <c r="BQ284">
        <v>53.225836583379419</v>
      </c>
      <c r="BR284">
        <v>-3.6371655590092349</v>
      </c>
      <c r="BS284">
        <v>83.592363188908621</v>
      </c>
      <c r="BT284">
        <v>3.6105418322805352</v>
      </c>
      <c r="BU284">
        <v>6.7169981425879852</v>
      </c>
      <c r="BV284">
        <v>0</v>
      </c>
      <c r="BW284">
        <v>3.7167769769950749E-4</v>
      </c>
      <c r="BX284">
        <v>3.1541281024872141E-4</v>
      </c>
      <c r="BY284">
        <v>9.9525052801408299E-5</v>
      </c>
      <c r="BZ284">
        <v>4.8247371671806421E-4</v>
      </c>
      <c r="CA284">
        <v>0</v>
      </c>
      <c r="CB284">
        <v>1.3287718108096879E-4</v>
      </c>
      <c r="CC284">
        <v>1.4049046885081771E-4</v>
      </c>
      <c r="CD284">
        <v>1.8349878989213951E-5</v>
      </c>
      <c r="CE284">
        <v>0.38471329631024592</v>
      </c>
      <c r="CF284">
        <v>2.897705258159362E-2</v>
      </c>
      <c r="CG284">
        <v>0.37852176308881558</v>
      </c>
      <c r="CH284">
        <v>0.13355345632290899</v>
      </c>
      <c r="CI284">
        <v>8.1166778670404061E-2</v>
      </c>
      <c r="CJ284">
        <v>0</v>
      </c>
      <c r="CK284">
        <v>0.1080269411367723</v>
      </c>
      <c r="CL284">
        <v>6.4713149406561807E-4</v>
      </c>
      <c r="CM284">
        <v>0</v>
      </c>
      <c r="CN284">
        <v>1.8181303370481131E-4</v>
      </c>
      <c r="CO284">
        <v>1.447927678580796E-3</v>
      </c>
      <c r="CP284">
        <v>2.8964466869557849E-4</v>
      </c>
      <c r="CQ284">
        <v>2.6320903068930839E-4</v>
      </c>
      <c r="CR284">
        <v>2.9715993404701038E-4</v>
      </c>
      <c r="CS284">
        <v>2.7252656213027611E-3</v>
      </c>
      <c r="CT284">
        <v>1.3205864494133151E-3</v>
      </c>
      <c r="CU284">
        <v>2.0398370867441979E-4</v>
      </c>
      <c r="CV284">
        <v>5.7497485028217899E-4</v>
      </c>
      <c r="CW284">
        <v>0</v>
      </c>
      <c r="CX284">
        <v>1.052885301167262E-5</v>
      </c>
      <c r="CY284">
        <v>6.2592993628523812E-3</v>
      </c>
      <c r="CZ284">
        <v>3.1700882395200411E-3</v>
      </c>
      <c r="DA284">
        <v>1.5001707668811071E-4</v>
      </c>
      <c r="DB284">
        <v>2.8746859276292738E-2</v>
      </c>
      <c r="DC284">
        <v>-5.6856887869992282E-5</v>
      </c>
      <c r="DD284">
        <v>-6.8163968439116746E-5</v>
      </c>
      <c r="DE284">
        <v>-213.94697982586939</v>
      </c>
      <c r="DF284">
        <v>-0.46751764975488191</v>
      </c>
      <c r="DG284">
        <v>0.24285427521284489</v>
      </c>
      <c r="DH284">
        <v>3.4794530073852239</v>
      </c>
      <c r="DI284">
        <v>43.376798018130131</v>
      </c>
      <c r="DJ284">
        <v>4.2843760585498727E-2</v>
      </c>
      <c r="DK284">
        <v>0.3210337635800164</v>
      </c>
      <c r="DL284">
        <v>0.11418815410770521</v>
      </c>
      <c r="DM284">
        <v>0.6636586844655562</v>
      </c>
      <c r="DN284">
        <v>5.6664595829953007E-2</v>
      </c>
      <c r="DO284">
        <v>7.6934267988937488E-2</v>
      </c>
      <c r="DP284">
        <v>3.064251065074736E-2</v>
      </c>
      <c r="DQ284">
        <v>0.33551389926830022</v>
      </c>
      <c r="DR284">
        <v>0.56117041661917744</v>
      </c>
      <c r="DS284">
        <v>4.4123123904362433</v>
      </c>
      <c r="DT284">
        <v>1.8166297244407641</v>
      </c>
      <c r="DU284">
        <v>2.6926536345924612</v>
      </c>
      <c r="DV284">
        <v>4.1911924968803236</v>
      </c>
      <c r="DW284">
        <v>0.89298703915731004</v>
      </c>
      <c r="DX284">
        <v>0.32343716050522281</v>
      </c>
      <c r="DY284">
        <v>2.597526962077163</v>
      </c>
      <c r="DZ284">
        <v>0.1200045162097351</v>
      </c>
      <c r="EA284">
        <v>18.18250245602048</v>
      </c>
      <c r="EB284">
        <v>2.9347489122419539E-17</v>
      </c>
      <c r="EC284">
        <v>3.6231920945720461E-16</v>
      </c>
      <c r="ED284">
        <v>0.57681054700031165</v>
      </c>
      <c r="EE284">
        <v>7.7063857374009919</v>
      </c>
      <c r="EF284">
        <v>1.141158307698463</v>
      </c>
      <c r="EG284">
        <v>0.23325078810868541</v>
      </c>
      <c r="EH284">
        <v>2.0998227053805309E-2</v>
      </c>
      <c r="EI284">
        <v>3.1612983586409529E-2</v>
      </c>
      <c r="EJ284">
        <v>0.34202894324555388</v>
      </c>
      <c r="EK284">
        <v>3.0790898789575399E-2</v>
      </c>
      <c r="EL284">
        <v>4.6355922123874987E-2</v>
      </c>
      <c r="EM284">
        <v>5.6482687953201771E-2</v>
      </c>
      <c r="EN284">
        <v>5.0848115707026881E-3</v>
      </c>
      <c r="EO284">
        <v>7.6552208104387924E-3</v>
      </c>
    </row>
    <row r="285" spans="1:145" x14ac:dyDescent="0.3">
      <c r="A285" s="1">
        <v>281</v>
      </c>
      <c r="B285">
        <v>1.0141005595790711</v>
      </c>
      <c r="C285">
        <v>25.48863487390285</v>
      </c>
      <c r="D285">
        <v>0.36229878922772157</v>
      </c>
      <c r="E285">
        <v>7.8533576345858086E-2</v>
      </c>
      <c r="F285">
        <v>0.9060467428318657</v>
      </c>
      <c r="G285">
        <v>0.23315560085321149</v>
      </c>
      <c r="H285">
        <v>27.603517886713519</v>
      </c>
      <c r="I285">
        <v>33.904823909888208</v>
      </c>
      <c r="J285">
        <v>0.83218786599495376</v>
      </c>
      <c r="K285">
        <v>10.550089481408939</v>
      </c>
      <c r="L285">
        <v>3.9413556037101269E-2</v>
      </c>
      <c r="M285">
        <v>0.78894437045725851</v>
      </c>
      <c r="N285">
        <v>0.46098316366651582</v>
      </c>
      <c r="O285">
        <v>47.725138083840221</v>
      </c>
      <c r="P285">
        <v>1.023639067283787</v>
      </c>
      <c r="Q285">
        <v>0.97765986628099733</v>
      </c>
      <c r="R285">
        <v>0.85640754333469848</v>
      </c>
      <c r="S285">
        <v>0.81791343334735855</v>
      </c>
      <c r="T285">
        <v>0.91716147610009935</v>
      </c>
      <c r="U285">
        <v>81.518279746788664</v>
      </c>
      <c r="V285">
        <v>0.2209359313662233</v>
      </c>
      <c r="W285">
        <v>-9.4468173133025295E-3</v>
      </c>
      <c r="X285">
        <v>9.5598313197037224E-2</v>
      </c>
      <c r="Y285">
        <v>0.19371891797603991</v>
      </c>
      <c r="Z285">
        <v>6.4535275466955522</v>
      </c>
      <c r="AA285">
        <v>4.4136256135322589E-4</v>
      </c>
      <c r="AB285">
        <v>0.26417884801711983</v>
      </c>
      <c r="AC285">
        <v>-4.3259243773312139E-2</v>
      </c>
      <c r="AD285">
        <v>0.55206411678835188</v>
      </c>
      <c r="AE285">
        <v>7.0559993255260356E-2</v>
      </c>
      <c r="AF285">
        <v>0.22152084409894049</v>
      </c>
      <c r="AG285">
        <v>1.0477918615717501</v>
      </c>
      <c r="AH285">
        <v>0.12844835293230769</v>
      </c>
      <c r="AI285">
        <v>1.3277702903255031</v>
      </c>
      <c r="AJ285">
        <v>2.025657729861758</v>
      </c>
      <c r="AK285">
        <v>1.530005687580311E-2</v>
      </c>
      <c r="AL285">
        <v>0.99682039276302736</v>
      </c>
      <c r="AM285">
        <v>2.032119131186402</v>
      </c>
      <c r="AN285">
        <v>1.525140870423471E-2</v>
      </c>
      <c r="AO285">
        <v>8.1712003445334004E-5</v>
      </c>
      <c r="AP285">
        <v>507.52844429785631</v>
      </c>
      <c r="AQ285">
        <v>182.55718449579339</v>
      </c>
      <c r="AR285">
        <v>157.51241597581421</v>
      </c>
      <c r="AS285">
        <v>246.66666706556009</v>
      </c>
      <c r="AT285">
        <v>2.1686756895265809E-3</v>
      </c>
      <c r="AU285">
        <v>0</v>
      </c>
      <c r="AV285">
        <v>6.5403233086152621</v>
      </c>
      <c r="AW285">
        <v>5.1491275474602443</v>
      </c>
      <c r="AX285">
        <v>44.662526779015423</v>
      </c>
      <c r="AY285">
        <v>0</v>
      </c>
      <c r="AZ285">
        <v>-16.019868322022539</v>
      </c>
      <c r="BA285">
        <v>-41.473985557421052</v>
      </c>
      <c r="BB285">
        <v>0</v>
      </c>
      <c r="BC285">
        <v>0</v>
      </c>
      <c r="BD285">
        <v>0</v>
      </c>
      <c r="BE285">
        <v>-2.7941893729680549</v>
      </c>
      <c r="BF285">
        <v>-23.539107003510701</v>
      </c>
      <c r="BG285">
        <v>-33.764571929480468</v>
      </c>
      <c r="BH285">
        <v>-5.1697157916400762</v>
      </c>
      <c r="BI285">
        <v>14.57196998549786</v>
      </c>
      <c r="BJ285">
        <v>-1.574274175077288</v>
      </c>
      <c r="BK285">
        <v>32.938573129304338</v>
      </c>
      <c r="BL285">
        <v>0</v>
      </c>
      <c r="BM285">
        <v>0</v>
      </c>
      <c r="BN285">
        <v>33.865619064151197</v>
      </c>
      <c r="BO285">
        <v>70.702846974504027</v>
      </c>
      <c r="BP285">
        <v>24.578277278783698</v>
      </c>
      <c r="BQ285">
        <v>54.157720504517542</v>
      </c>
      <c r="BR285">
        <v>-3.6455361941137592</v>
      </c>
      <c r="BS285">
        <v>82.762862635388586</v>
      </c>
      <c r="BT285">
        <v>3.4271272899504939</v>
      </c>
      <c r="BU285">
        <v>6.6879882523039562</v>
      </c>
      <c r="BV285">
        <v>0</v>
      </c>
      <c r="BW285">
        <v>3.8814856416694807E-4</v>
      </c>
      <c r="BX285">
        <v>3.017132432611906E-4</v>
      </c>
      <c r="BY285">
        <v>1.160551368341822E-4</v>
      </c>
      <c r="BZ285">
        <v>5.2821775598709149E-4</v>
      </c>
      <c r="CA285">
        <v>0</v>
      </c>
      <c r="CB285">
        <v>1.378899150507349E-4</v>
      </c>
      <c r="CC285">
        <v>1.3804201487242339E-4</v>
      </c>
      <c r="CD285">
        <v>1.9714588017005142E-5</v>
      </c>
      <c r="CE285">
        <v>0.48954661880622519</v>
      </c>
      <c r="CF285">
        <v>3.0712145622277181E-2</v>
      </c>
      <c r="CG285">
        <v>0.50929087121663175</v>
      </c>
      <c r="CH285">
        <v>0.13726785881533571</v>
      </c>
      <c r="CI285">
        <v>8.5279388481814725E-2</v>
      </c>
      <c r="CJ285">
        <v>0</v>
      </c>
      <c r="CK285">
        <v>0.13265528174561919</v>
      </c>
      <c r="CL285">
        <v>6.35853350472321E-4</v>
      </c>
      <c r="CM285">
        <v>0</v>
      </c>
      <c r="CN285">
        <v>1.893634119354026E-4</v>
      </c>
      <c r="CO285">
        <v>1.40923687461734E-3</v>
      </c>
      <c r="CP285">
        <v>2.8053416286338557E-4</v>
      </c>
      <c r="CQ285">
        <v>3.1311214257726699E-4</v>
      </c>
      <c r="CR285">
        <v>2.3897007368828911E-4</v>
      </c>
      <c r="CS285">
        <v>2.2385057020597649E-3</v>
      </c>
      <c r="CT285">
        <v>1.304779494105474E-3</v>
      </c>
      <c r="CU285">
        <v>1.9905912929184269E-4</v>
      </c>
      <c r="CV285">
        <v>5.5134930968236951E-4</v>
      </c>
      <c r="CW285">
        <v>0</v>
      </c>
      <c r="CX285">
        <v>9.7285924268964757E-6</v>
      </c>
      <c r="CY285">
        <v>7.4900911110923488E-3</v>
      </c>
      <c r="CZ285">
        <v>5.2405614513047483E-3</v>
      </c>
      <c r="DA285">
        <v>1.3961986279463701E-4</v>
      </c>
      <c r="DB285">
        <v>3.099267940541817E-2</v>
      </c>
      <c r="DC285">
        <v>-4.8821884872371949E-5</v>
      </c>
      <c r="DD285">
        <v>-2.4228962777756051E-4</v>
      </c>
      <c r="DE285">
        <v>-246.6360143195522</v>
      </c>
      <c r="DF285">
        <v>0.41052285954356188</v>
      </c>
      <c r="DG285">
        <v>0.19909055639164561</v>
      </c>
      <c r="DH285">
        <v>4.1341870586749874</v>
      </c>
      <c r="DI285">
        <v>49.87828782191184</v>
      </c>
      <c r="DJ285">
        <v>4.4482263058307471E-2</v>
      </c>
      <c r="DK285">
        <v>0.34056380941779307</v>
      </c>
      <c r="DL285">
        <v>0.1214273546345639</v>
      </c>
      <c r="DM285">
        <v>0.68106513204299968</v>
      </c>
      <c r="DN285">
        <v>5.7055881823320713E-2</v>
      </c>
      <c r="DO285">
        <v>0.1188873434599497</v>
      </c>
      <c r="DP285">
        <v>3.0326782430075649E-2</v>
      </c>
      <c r="DQ285">
        <v>0.42442906982495232</v>
      </c>
      <c r="DR285">
        <v>0.58263163063802459</v>
      </c>
      <c r="DS285">
        <v>4.680734821381991</v>
      </c>
      <c r="DT285">
        <v>1.9317988237316981</v>
      </c>
      <c r="DU285">
        <v>2.7632765849611292</v>
      </c>
      <c r="DV285">
        <v>4.2201339354543927</v>
      </c>
      <c r="DW285">
        <v>1.379942379445845</v>
      </c>
      <c r="DX285">
        <v>0.32010459287232462</v>
      </c>
      <c r="DY285">
        <v>3.285902476064146</v>
      </c>
      <c r="DZ285">
        <v>0.1549677618122626</v>
      </c>
      <c r="EA285">
        <v>23.479963910948872</v>
      </c>
      <c r="EB285">
        <v>-4.5117902779653434E-16</v>
      </c>
      <c r="EC285">
        <v>-5.5701810806713797E-15</v>
      </c>
      <c r="ED285">
        <v>0.69979689326904726</v>
      </c>
      <c r="EE285">
        <v>7.2337986664134197</v>
      </c>
      <c r="EF285">
        <v>1.4611847669017159</v>
      </c>
      <c r="EG285">
        <v>0.2478260595986457</v>
      </c>
      <c r="EH285">
        <v>2.481247759004605E-2</v>
      </c>
      <c r="EI285">
        <v>3.441122391876994E-2</v>
      </c>
      <c r="EJ285">
        <v>0.37994794154507611</v>
      </c>
      <c r="EK285">
        <v>3.8040591050993923E-2</v>
      </c>
      <c r="EL285">
        <v>5.2756654062762587E-2</v>
      </c>
      <c r="EM285">
        <v>6.0605047929990392E-2</v>
      </c>
      <c r="EN285">
        <v>6.0678098019308173E-3</v>
      </c>
      <c r="EO285">
        <v>8.4151516523489674E-3</v>
      </c>
    </row>
    <row r="286" spans="1:145" x14ac:dyDescent="0.3">
      <c r="A286" s="1">
        <v>282</v>
      </c>
      <c r="B286">
        <v>0.96417566551570044</v>
      </c>
      <c r="C286">
        <v>31.169081081749081</v>
      </c>
      <c r="D286">
        <v>0.28453518396001271</v>
      </c>
      <c r="E286">
        <v>9.5606209685454718E-2</v>
      </c>
      <c r="F286">
        <v>0.90053820988001021</v>
      </c>
      <c r="G286">
        <v>0.20091352710581931</v>
      </c>
      <c r="H286">
        <v>19.748438708223489</v>
      </c>
      <c r="I286">
        <v>36.059046367497771</v>
      </c>
      <c r="J286">
        <v>0.92407612486357626</v>
      </c>
      <c r="K286">
        <v>7.8108809758706794</v>
      </c>
      <c r="L286">
        <v>3.7252853676589363E-2</v>
      </c>
      <c r="M286">
        <v>0.78345844444349666</v>
      </c>
      <c r="N286">
        <v>0.48392677657818339</v>
      </c>
      <c r="O286">
        <v>57.603906236374549</v>
      </c>
      <c r="P286">
        <v>0.97422456186367612</v>
      </c>
      <c r="Q286">
        <v>0.96556564359583463</v>
      </c>
      <c r="R286">
        <v>0.7960886791631121</v>
      </c>
      <c r="S286">
        <v>0.85272037857415639</v>
      </c>
      <c r="T286">
        <v>0.86772978322837468</v>
      </c>
      <c r="U286">
        <v>66.538471895895327</v>
      </c>
      <c r="V286">
        <v>0.26266062988494859</v>
      </c>
      <c r="W286">
        <v>-1.891458882040347E-3</v>
      </c>
      <c r="X286">
        <v>9.3361608754765374E-2</v>
      </c>
      <c r="Y286">
        <v>0.20013301529629399</v>
      </c>
      <c r="Z286">
        <v>6.5019157603086999</v>
      </c>
      <c r="AA286">
        <v>4.2302418146995059E-4</v>
      </c>
      <c r="AB286">
        <v>0.28199823035143451</v>
      </c>
      <c r="AC286">
        <v>-4.190414825116702E-2</v>
      </c>
      <c r="AD286">
        <v>0.59242187546529124</v>
      </c>
      <c r="AE286">
        <v>7.1168522208263363E-2</v>
      </c>
      <c r="AF286">
        <v>0.21407358987267011</v>
      </c>
      <c r="AG286">
        <v>1.2003783630402389</v>
      </c>
      <c r="AH286">
        <v>0.1104854049734425</v>
      </c>
      <c r="AI286">
        <v>1.5307293845157111</v>
      </c>
      <c r="AJ286">
        <v>1.7559080600334991</v>
      </c>
      <c r="AK286">
        <v>1.7064525587326969E-2</v>
      </c>
      <c r="AL286">
        <v>0.99670574443759663</v>
      </c>
      <c r="AM286">
        <v>1.7617115713689331</v>
      </c>
      <c r="AN286">
        <v>1.700831067899115E-2</v>
      </c>
      <c r="AO286">
        <v>1.2545160363213351E-4</v>
      </c>
      <c r="AP286">
        <v>528.71480182115943</v>
      </c>
      <c r="AQ286">
        <v>160.3226164533981</v>
      </c>
      <c r="AR286">
        <v>134.5934634203098</v>
      </c>
      <c r="AS286">
        <v>226.89752131079251</v>
      </c>
      <c r="AT286">
        <v>2.2500876612151122E-3</v>
      </c>
      <c r="AU286">
        <v>0</v>
      </c>
      <c r="AV286">
        <v>7.2179653312655869</v>
      </c>
      <c r="AW286">
        <v>6.0016064068250614</v>
      </c>
      <c r="AX286">
        <v>41.559749488799604</v>
      </c>
      <c r="AY286">
        <v>0</v>
      </c>
      <c r="AZ286">
        <v>-15.052550012007471</v>
      </c>
      <c r="BA286">
        <v>-40.847942029333879</v>
      </c>
      <c r="BB286">
        <v>0</v>
      </c>
      <c r="BC286">
        <v>0</v>
      </c>
      <c r="BD286">
        <v>0</v>
      </c>
      <c r="BE286">
        <v>-3.133713728934775</v>
      </c>
      <c r="BF286">
        <v>-23.909633421297411</v>
      </c>
      <c r="BG286">
        <v>-31.958151552889461</v>
      </c>
      <c r="BH286">
        <v>-4.3876964810395576</v>
      </c>
      <c r="BI286">
        <v>13.770999056811711</v>
      </c>
      <c r="BJ286">
        <v>-1.464481954164826</v>
      </c>
      <c r="BK286">
        <v>32.53600637287488</v>
      </c>
      <c r="BL286">
        <v>0</v>
      </c>
      <c r="BM286">
        <v>0</v>
      </c>
      <c r="BN286">
        <v>34.156620043516213</v>
      </c>
      <c r="BO286">
        <v>77.034970501115794</v>
      </c>
      <c r="BP286">
        <v>26.344467552725629</v>
      </c>
      <c r="BQ286">
        <v>52.627837875370112</v>
      </c>
      <c r="BR286">
        <v>-3.746749998858145</v>
      </c>
      <c r="BS286">
        <v>86.553062354661776</v>
      </c>
      <c r="BT286">
        <v>3.653199245523334</v>
      </c>
      <c r="BU286">
        <v>6.8103107712611131</v>
      </c>
      <c r="BV286">
        <v>0</v>
      </c>
      <c r="BW286">
        <v>3.5519949895579102E-4</v>
      </c>
      <c r="BX286">
        <v>2.9581978707032629E-4</v>
      </c>
      <c r="BY286">
        <v>1.0104227749421399E-4</v>
      </c>
      <c r="BZ286">
        <v>4.5137383130342408E-4</v>
      </c>
      <c r="CA286">
        <v>0</v>
      </c>
      <c r="CB286">
        <v>1.3428675110686679E-4</v>
      </c>
      <c r="CC286">
        <v>1.3635490092367929E-4</v>
      </c>
      <c r="CD286">
        <v>1.7401173689604411E-5</v>
      </c>
      <c r="CE286">
        <v>0.35827020985243141</v>
      </c>
      <c r="CF286">
        <v>2.7821203335607319E-2</v>
      </c>
      <c r="CG286">
        <v>0.39957799574764508</v>
      </c>
      <c r="CH286">
        <v>0.13786976337090801</v>
      </c>
      <c r="CI286">
        <v>8.2280052637634396E-2</v>
      </c>
      <c r="CJ286">
        <v>0</v>
      </c>
      <c r="CK286">
        <v>0.1374789903074187</v>
      </c>
      <c r="CL286">
        <v>6.2808211460671168E-4</v>
      </c>
      <c r="CM286">
        <v>0</v>
      </c>
      <c r="CN286">
        <v>1.8493289459137069E-4</v>
      </c>
      <c r="CO286">
        <v>1.538970824573594E-3</v>
      </c>
      <c r="CP286">
        <v>2.8982274159932678E-4</v>
      </c>
      <c r="CQ286">
        <v>2.0906527989572271E-4</v>
      </c>
      <c r="CR286">
        <v>3.1584753468947099E-4</v>
      </c>
      <c r="CS286">
        <v>2.9026114592845152E-3</v>
      </c>
      <c r="CT286">
        <v>1.404070063561522E-3</v>
      </c>
      <c r="CU286">
        <v>2.1621406227378181E-4</v>
      </c>
      <c r="CV286">
        <v>6.5572645170929489E-4</v>
      </c>
      <c r="CW286">
        <v>0</v>
      </c>
      <c r="CX286">
        <v>1.071792331564866E-5</v>
      </c>
      <c r="CY286">
        <v>6.1137111632038176E-3</v>
      </c>
      <c r="CZ286">
        <v>3.7069321933882789E-3</v>
      </c>
      <c r="DA286">
        <v>1.5798482847868519E-4</v>
      </c>
      <c r="DB286">
        <v>2.9963737732616489E-2</v>
      </c>
      <c r="DC286">
        <v>-6.1995488145498529E-5</v>
      </c>
      <c r="DD286">
        <v>-5.1961783711645947E-5</v>
      </c>
      <c r="DE286">
        <v>-226.86773352581989</v>
      </c>
      <c r="DF286">
        <v>-0.1183821735903621</v>
      </c>
      <c r="DG286">
        <v>0.23391469896298919</v>
      </c>
      <c r="DH286">
        <v>3.7589536229344311</v>
      </c>
      <c r="DI286">
        <v>48.918006308382111</v>
      </c>
      <c r="DJ286">
        <v>4.3122693425020703E-2</v>
      </c>
      <c r="DK286">
        <v>0.30782269599537831</v>
      </c>
      <c r="DL286">
        <v>0.108871789179236</v>
      </c>
      <c r="DM286">
        <v>0.67317332617061076</v>
      </c>
      <c r="DN286">
        <v>5.6696147472499167E-2</v>
      </c>
      <c r="DO286">
        <v>7.4838849603330732E-2</v>
      </c>
      <c r="DP286">
        <v>3.0767579965920031E-2</v>
      </c>
      <c r="DQ286">
        <v>0.25408905165353929</v>
      </c>
      <c r="DR286">
        <v>0.56482389744402128</v>
      </c>
      <c r="DS286">
        <v>4.2307384757658637</v>
      </c>
      <c r="DT286">
        <v>1.732051191487846</v>
      </c>
      <c r="DU286">
        <v>2.7312572649956279</v>
      </c>
      <c r="DV286">
        <v>4.1935262117081953</v>
      </c>
      <c r="DW286">
        <v>0.86866521861008872</v>
      </c>
      <c r="DX286">
        <v>0.32475728941459459</v>
      </c>
      <c r="DY286">
        <v>1.96714104505966</v>
      </c>
      <c r="DZ286">
        <v>0.16386358642965379</v>
      </c>
      <c r="EA286">
        <v>24.827816125705109</v>
      </c>
      <c r="EB286">
        <v>-1.2375654316959801E-15</v>
      </c>
      <c r="EC286">
        <v>-1.527877655881328E-14</v>
      </c>
      <c r="ED286">
        <v>0.5396935261630651</v>
      </c>
      <c r="EE286">
        <v>7.4772295881911157</v>
      </c>
      <c r="EF286">
        <v>1.506014376876178</v>
      </c>
      <c r="EG286">
        <v>0.28453385334750553</v>
      </c>
      <c r="EH286">
        <v>2.7874042368684751E-2</v>
      </c>
      <c r="EI286">
        <v>3.6171723565285377E-2</v>
      </c>
      <c r="EJ286">
        <v>0.41428740077260068</v>
      </c>
      <c r="EK286">
        <v>4.0585204277412197E-2</v>
      </c>
      <c r="EL286">
        <v>5.266680629044572E-2</v>
      </c>
      <c r="EM286">
        <v>7.5851734839778112E-2</v>
      </c>
      <c r="EN286">
        <v>7.4307308103686237E-3</v>
      </c>
      <c r="EO286">
        <v>9.6427470836689833E-3</v>
      </c>
    </row>
    <row r="287" spans="1:145" x14ac:dyDescent="0.3">
      <c r="A287" s="1">
        <v>283</v>
      </c>
      <c r="B287">
        <v>0.90360653450273531</v>
      </c>
      <c r="C287">
        <v>23.750228099402349</v>
      </c>
      <c r="D287">
        <v>0.36824188810226022</v>
      </c>
      <c r="E287">
        <v>0.10826062365964149</v>
      </c>
      <c r="F287">
        <v>0.86916547869608507</v>
      </c>
      <c r="G287">
        <v>0.19683635409043229</v>
      </c>
      <c r="H287">
        <v>14.232948999635321</v>
      </c>
      <c r="I287">
        <v>34.717029870080488</v>
      </c>
      <c r="J287">
        <v>0.84435548844431452</v>
      </c>
      <c r="K287">
        <v>6.9970684912236703</v>
      </c>
      <c r="L287">
        <v>3.9649794837134808E-2</v>
      </c>
      <c r="M287">
        <v>0.76313412138665115</v>
      </c>
      <c r="N287">
        <v>0.46536914642276339</v>
      </c>
      <c r="O287">
        <v>51.682158341821918</v>
      </c>
      <c r="P287">
        <v>0.92873430482619257</v>
      </c>
      <c r="Q287">
        <v>0.99692975476758505</v>
      </c>
      <c r="R287">
        <v>0.81898598637891085</v>
      </c>
      <c r="S287">
        <v>0.87463617396304338</v>
      </c>
      <c r="T287">
        <v>0.91538363351025565</v>
      </c>
      <c r="U287">
        <v>69.22463021202816</v>
      </c>
      <c r="V287">
        <v>0.25550688851253978</v>
      </c>
      <c r="W287">
        <v>-7.6325846630306117E-3</v>
      </c>
      <c r="X287">
        <v>9.6866196602085494E-2</v>
      </c>
      <c r="Y287">
        <v>0.1960399537634939</v>
      </c>
      <c r="Z287">
        <v>5.8086044510921724</v>
      </c>
      <c r="AA287">
        <v>4.3611444097109892E-4</v>
      </c>
      <c r="AB287">
        <v>0.27404614560158902</v>
      </c>
      <c r="AC287">
        <v>-4.2473032377306763E-2</v>
      </c>
      <c r="AD287">
        <v>0.51282587580615435</v>
      </c>
      <c r="AE287">
        <v>7.0556298354227151E-2</v>
      </c>
      <c r="AF287">
        <v>0.20617261230339939</v>
      </c>
      <c r="AG287">
        <v>1.016239191026294</v>
      </c>
      <c r="AH287">
        <v>0.1087701840724363</v>
      </c>
      <c r="AI287">
        <v>1.691974267999417</v>
      </c>
      <c r="AJ287">
        <v>1.727385722522214</v>
      </c>
      <c r="AK287">
        <v>1.541374831672538E-2</v>
      </c>
      <c r="AL287">
        <v>0.99678020076879614</v>
      </c>
      <c r="AM287">
        <v>1.732965476102696</v>
      </c>
      <c r="AN287">
        <v>1.536411914174522E-2</v>
      </c>
      <c r="AO287">
        <v>1.079551754488546E-4</v>
      </c>
      <c r="AP287">
        <v>509.01121152618072</v>
      </c>
      <c r="AQ287">
        <v>147.62336057805331</v>
      </c>
      <c r="AR287">
        <v>126.29398144393249</v>
      </c>
      <c r="AS287">
        <v>211.6637785739199</v>
      </c>
      <c r="AT287">
        <v>2.2068092180727241E-3</v>
      </c>
      <c r="AU287">
        <v>0</v>
      </c>
      <c r="AV287">
        <v>6.3386169745252143</v>
      </c>
      <c r="AW287">
        <v>6.5602001769450036</v>
      </c>
      <c r="AX287">
        <v>43.180610208489583</v>
      </c>
      <c r="AY287">
        <v>0</v>
      </c>
      <c r="AZ287">
        <v>-16.200532578205571</v>
      </c>
      <c r="BA287">
        <v>-41.010064396545893</v>
      </c>
      <c r="BB287">
        <v>0</v>
      </c>
      <c r="BC287">
        <v>0</v>
      </c>
      <c r="BD287">
        <v>0</v>
      </c>
      <c r="BE287">
        <v>-2.696379048698919</v>
      </c>
      <c r="BF287">
        <v>-25.7060983319654</v>
      </c>
      <c r="BG287">
        <v>-32.879577194030631</v>
      </c>
      <c r="BH287">
        <v>-4.8679895419646204</v>
      </c>
      <c r="BI287">
        <v>14.726223046805901</v>
      </c>
      <c r="BJ287">
        <v>-1.5901398863570719</v>
      </c>
      <c r="BK287">
        <v>32.407699177972248</v>
      </c>
      <c r="BL287">
        <v>0</v>
      </c>
      <c r="BM287">
        <v>0</v>
      </c>
      <c r="BN287">
        <v>33.834766652670098</v>
      </c>
      <c r="BO287">
        <v>72.80524782665286</v>
      </c>
      <c r="BP287">
        <v>24.561604135388979</v>
      </c>
      <c r="BQ287">
        <v>52.439574187239742</v>
      </c>
      <c r="BR287">
        <v>-3.6586920161821559</v>
      </c>
      <c r="BS287">
        <v>82.904089916971387</v>
      </c>
      <c r="BT287">
        <v>3.407204286666389</v>
      </c>
      <c r="BU287">
        <v>6.5362853644880294</v>
      </c>
      <c r="BV287">
        <v>0</v>
      </c>
      <c r="BW287">
        <v>3.8447168386319573E-4</v>
      </c>
      <c r="BX287">
        <v>3.1986641912904921E-4</v>
      </c>
      <c r="BY287">
        <v>1.071462840352809E-4</v>
      </c>
      <c r="BZ287">
        <v>4.9671965379793632E-4</v>
      </c>
      <c r="CA287">
        <v>0</v>
      </c>
      <c r="CB287">
        <v>1.3693963508582099E-4</v>
      </c>
      <c r="CC287">
        <v>1.3581717927928821E-4</v>
      </c>
      <c r="CD287">
        <v>1.8681141696138671E-5</v>
      </c>
      <c r="CE287">
        <v>0.41265249510142682</v>
      </c>
      <c r="CF287">
        <v>3.086661517590163E-2</v>
      </c>
      <c r="CG287">
        <v>0.33333134927088831</v>
      </c>
      <c r="CH287">
        <v>0.13411860159626621</v>
      </c>
      <c r="CI287">
        <v>8.7828512338066628E-2</v>
      </c>
      <c r="CJ287">
        <v>0</v>
      </c>
      <c r="CK287">
        <v>9.5443302094492588E-2</v>
      </c>
      <c r="CL287">
        <v>6.25605244723846E-4</v>
      </c>
      <c r="CM287">
        <v>0</v>
      </c>
      <c r="CN287">
        <v>1.918748655320928E-4</v>
      </c>
      <c r="CO287">
        <v>1.4122174344096479E-3</v>
      </c>
      <c r="CP287">
        <v>2.8389537217847108E-4</v>
      </c>
      <c r="CQ287">
        <v>1.9110920192174001E-4</v>
      </c>
      <c r="CR287">
        <v>1.457995220552368E-4</v>
      </c>
      <c r="CS287">
        <v>2.5936434846619469E-3</v>
      </c>
      <c r="CT287">
        <v>1.3537665842113689E-3</v>
      </c>
      <c r="CU287">
        <v>1.991562684327508E-4</v>
      </c>
      <c r="CV287">
        <v>5.1416018749378596E-4</v>
      </c>
      <c r="CW287">
        <v>0</v>
      </c>
      <c r="CX287">
        <v>9.6429217877967514E-6</v>
      </c>
      <c r="CY287">
        <v>6.3605217017621458E-3</v>
      </c>
      <c r="CZ287">
        <v>2.353132837152268E-3</v>
      </c>
      <c r="DA287">
        <v>1.4089274769257579E-4</v>
      </c>
      <c r="DB287">
        <v>2.6625488043373051E-2</v>
      </c>
      <c r="DC287">
        <v>-3.0104491862164511E-5</v>
      </c>
      <c r="DD287">
        <v>-1.9931209454280901E-4</v>
      </c>
      <c r="DE287">
        <v>-211.6374126069548</v>
      </c>
      <c r="DF287">
        <v>-0.32262572832405573</v>
      </c>
      <c r="DG287">
        <v>0.18606256185611511</v>
      </c>
      <c r="DH287">
        <v>3.379098014719748</v>
      </c>
      <c r="DI287">
        <v>43.906778456697523</v>
      </c>
      <c r="DJ287">
        <v>4.4236569192296959E-2</v>
      </c>
      <c r="DK287">
        <v>0.33811488321886107</v>
      </c>
      <c r="DL287">
        <v>0.12053170935529051</v>
      </c>
      <c r="DM287">
        <v>0.6638890010633276</v>
      </c>
      <c r="DN287">
        <v>5.6856013202577153E-2</v>
      </c>
      <c r="DO287">
        <v>5.8872759953717567E-2</v>
      </c>
      <c r="DP287">
        <v>3.0377536364425681E-2</v>
      </c>
      <c r="DQ287">
        <v>0.25714115633670243</v>
      </c>
      <c r="DR287">
        <v>0.57941351609192282</v>
      </c>
      <c r="DS287">
        <v>4.6470765940033054</v>
      </c>
      <c r="DT287">
        <v>1.9175499215614391</v>
      </c>
      <c r="DU287">
        <v>2.69358809508942</v>
      </c>
      <c r="DV287">
        <v>4.2053506682069557</v>
      </c>
      <c r="DW287">
        <v>0.68334453517707883</v>
      </c>
      <c r="DX287">
        <v>0.32064030969389118</v>
      </c>
      <c r="DY287">
        <v>1.9907702426067291</v>
      </c>
      <c r="DZ287">
        <v>0.11694556736246491</v>
      </c>
      <c r="EA287">
        <v>17.719025357949231</v>
      </c>
      <c r="EB287">
        <v>3.8589545043632912E-16</v>
      </c>
      <c r="EC287">
        <v>4.7642009151785131E-15</v>
      </c>
      <c r="ED287">
        <v>0.58821773666922661</v>
      </c>
      <c r="EE287">
        <v>9.1500192163175456</v>
      </c>
      <c r="EF287">
        <v>1.103915082000857</v>
      </c>
      <c r="EG287">
        <v>0.226120765006842</v>
      </c>
      <c r="EH287">
        <v>2.4131517455393311E-2</v>
      </c>
      <c r="EI287">
        <v>3.1121883857432409E-2</v>
      </c>
      <c r="EJ287">
        <v>0.32431309247850149</v>
      </c>
      <c r="EK287">
        <v>3.461056330638515E-2</v>
      </c>
      <c r="EL287">
        <v>4.4636477314479471E-2</v>
      </c>
      <c r="EM287">
        <v>5.3628526414564448E-2</v>
      </c>
      <c r="EN287">
        <v>5.7232148548627326E-3</v>
      </c>
      <c r="EO287">
        <v>7.3811035022317544E-3</v>
      </c>
    </row>
    <row r="288" spans="1:145" x14ac:dyDescent="0.3">
      <c r="A288" s="1">
        <v>284</v>
      </c>
      <c r="B288">
        <v>0.97156934616628321</v>
      </c>
      <c r="C288">
        <v>18.631707386205591</v>
      </c>
      <c r="D288">
        <v>0.3191121904028893</v>
      </c>
      <c r="E288">
        <v>0.1123459573361662</v>
      </c>
      <c r="F288">
        <v>0.89370057228720945</v>
      </c>
      <c r="G288">
        <v>0.20941219123812271</v>
      </c>
      <c r="H288">
        <v>16.532670657388241</v>
      </c>
      <c r="I288">
        <v>32.164801201351793</v>
      </c>
      <c r="J288">
        <v>0.87809919706406514</v>
      </c>
      <c r="K288">
        <v>10.8391999381279</v>
      </c>
      <c r="L288">
        <v>3.5948200209978673E-2</v>
      </c>
      <c r="M288">
        <v>0.77340692360868946</v>
      </c>
      <c r="N288">
        <v>0.56572784471542048</v>
      </c>
      <c r="O288">
        <v>59.827143535146639</v>
      </c>
      <c r="P288">
        <v>1.0468111077560689</v>
      </c>
      <c r="Q288">
        <v>0.98531705216846754</v>
      </c>
      <c r="R288">
        <v>0.72592118694135854</v>
      </c>
      <c r="S288">
        <v>0.73520920877266949</v>
      </c>
      <c r="T288">
        <v>0.94515030675465606</v>
      </c>
      <c r="U288">
        <v>67.518732458198002</v>
      </c>
      <c r="V288">
        <v>0.26700236737254002</v>
      </c>
      <c r="W288">
        <v>5.9698448699764964E-3</v>
      </c>
      <c r="X288">
        <v>9.4902159194124036E-2</v>
      </c>
      <c r="Y288">
        <v>0.20946440797749599</v>
      </c>
      <c r="Z288">
        <v>6.4846387920308608</v>
      </c>
      <c r="AA288">
        <v>4.4334542339945823E-4</v>
      </c>
      <c r="AB288">
        <v>0.24364610860943969</v>
      </c>
      <c r="AC288">
        <v>-4.1357093454718843E-2</v>
      </c>
      <c r="AD288">
        <v>0.51403091986737115</v>
      </c>
      <c r="AE288">
        <v>7.196663425263175E-2</v>
      </c>
      <c r="AF288">
        <v>0.22478901523155739</v>
      </c>
      <c r="AG288">
        <v>0.81321376800220835</v>
      </c>
      <c r="AH288">
        <v>0.1177968333827744</v>
      </c>
      <c r="AI288">
        <v>1.7412227231449811</v>
      </c>
      <c r="AJ288">
        <v>1.602028788450631</v>
      </c>
      <c r="AK288">
        <v>1.9189704446164749E-2</v>
      </c>
      <c r="AL288">
        <v>0.99652864965699828</v>
      </c>
      <c r="AM288">
        <v>1.607609329634182</v>
      </c>
      <c r="AN288">
        <v>1.9123090259053451E-2</v>
      </c>
      <c r="AO288">
        <v>1.8503946323088929E-4</v>
      </c>
      <c r="AP288">
        <v>557.93485979036052</v>
      </c>
      <c r="AQ288">
        <v>185.30708148520921</v>
      </c>
      <c r="AR288">
        <v>144.85910097616619</v>
      </c>
      <c r="AS288">
        <v>255.67553262795539</v>
      </c>
      <c r="AT288">
        <v>2.1863280279849169E-3</v>
      </c>
      <c r="AU288">
        <v>0</v>
      </c>
      <c r="AV288">
        <v>5.7555151689248474</v>
      </c>
      <c r="AW288">
        <v>4.7178650563687601</v>
      </c>
      <c r="AX288">
        <v>41.851198837332468</v>
      </c>
      <c r="AY288">
        <v>0</v>
      </c>
      <c r="AZ288">
        <v>-13.52099020285276</v>
      </c>
      <c r="BA288">
        <v>-39.908777083951293</v>
      </c>
      <c r="BB288">
        <v>0</v>
      </c>
      <c r="BC288">
        <v>0</v>
      </c>
      <c r="BD288">
        <v>0</v>
      </c>
      <c r="BE288">
        <v>-2.4755555652837899</v>
      </c>
      <c r="BF288">
        <v>-16.644783138967451</v>
      </c>
      <c r="BG288">
        <v>-32.381789323249741</v>
      </c>
      <c r="BH288">
        <v>-4.1264925406009727</v>
      </c>
      <c r="BI288">
        <v>12.31731182487542</v>
      </c>
      <c r="BJ288">
        <v>-1.2653942064216599</v>
      </c>
      <c r="BK288">
        <v>31.203966199532609</v>
      </c>
      <c r="BL288">
        <v>0</v>
      </c>
      <c r="BM288">
        <v>0</v>
      </c>
      <c r="BN288">
        <v>33.997638696084131</v>
      </c>
      <c r="BO288">
        <v>83.079302011049151</v>
      </c>
      <c r="BP288">
        <v>31.0824694814747</v>
      </c>
      <c r="BQ288">
        <v>54.724186997503189</v>
      </c>
      <c r="BR288">
        <v>-3.7370564326603382</v>
      </c>
      <c r="BS288">
        <v>89.31666316932548</v>
      </c>
      <c r="BT288">
        <v>3.8401207393775518</v>
      </c>
      <c r="BU288">
        <v>7.2608986776353976</v>
      </c>
      <c r="BV288">
        <v>0</v>
      </c>
      <c r="BW288">
        <v>3.1233765158956842E-4</v>
      </c>
      <c r="BX288">
        <v>2.8467915683487942E-4</v>
      </c>
      <c r="BY288">
        <v>1.013596355269871E-4</v>
      </c>
      <c r="BZ288">
        <v>4.2856534011526083E-4</v>
      </c>
      <c r="CA288">
        <v>0</v>
      </c>
      <c r="CB288">
        <v>1.2827326018529151E-4</v>
      </c>
      <c r="CC288">
        <v>1.3077246392201121E-4</v>
      </c>
      <c r="CD288">
        <v>1.6681050338278069E-5</v>
      </c>
      <c r="CE288">
        <v>0.32328688670973238</v>
      </c>
      <c r="CF288">
        <v>2.560333632064667E-2</v>
      </c>
      <c r="CG288">
        <v>0.34369134169730431</v>
      </c>
      <c r="CH288">
        <v>0.13106096373649609</v>
      </c>
      <c r="CI288">
        <v>6.3823365432350052E-2</v>
      </c>
      <c r="CJ288">
        <v>0</v>
      </c>
      <c r="CK288">
        <v>0.19329090290879489</v>
      </c>
      <c r="CL288">
        <v>6.0236812256891188E-4</v>
      </c>
      <c r="CM288">
        <v>0</v>
      </c>
      <c r="CN288">
        <v>1.8798445353315109E-4</v>
      </c>
      <c r="CO288">
        <v>1.69385301466604E-3</v>
      </c>
      <c r="CP288">
        <v>3.0333600329581368E-4</v>
      </c>
      <c r="CQ288">
        <v>3.1576329981915588E-4</v>
      </c>
      <c r="CR288">
        <v>2.2206148805468281E-4</v>
      </c>
      <c r="CS288">
        <v>3.2421802574963379E-3</v>
      </c>
      <c r="CT288">
        <v>1.224751519406365E-3</v>
      </c>
      <c r="CU288">
        <v>2.3225280594227151E-4</v>
      </c>
      <c r="CV288">
        <v>6.3916374619950203E-4</v>
      </c>
      <c r="CW288">
        <v>0</v>
      </c>
      <c r="CX288">
        <v>1.155926623988856E-5</v>
      </c>
      <c r="CY288">
        <v>6.2037798072805102E-3</v>
      </c>
      <c r="CZ288">
        <v>3.0373917105615939E-3</v>
      </c>
      <c r="DA288">
        <v>1.8200439766733441E-4</v>
      </c>
      <c r="DB288">
        <v>3.0742458311890871E-2</v>
      </c>
      <c r="DC288">
        <v>-4.3881387447268288E-5</v>
      </c>
      <c r="DD288">
        <v>1.8191311963441589E-4</v>
      </c>
      <c r="DE288">
        <v>-255.64469601929869</v>
      </c>
      <c r="DF288">
        <v>-0.29817152488976723</v>
      </c>
      <c r="DG288">
        <v>0.1995368978678469</v>
      </c>
      <c r="DH288">
        <v>4.5042141886469782</v>
      </c>
      <c r="DI288">
        <v>61.586192756277377</v>
      </c>
      <c r="DJ288">
        <v>4.178660385078365E-2</v>
      </c>
      <c r="DK288">
        <v>0.27635840734507239</v>
      </c>
      <c r="DL288">
        <v>9.6814697558223736E-2</v>
      </c>
      <c r="DM288">
        <v>0.64338406658127956</v>
      </c>
      <c r="DN288">
        <v>5.6638371266585073E-2</v>
      </c>
      <c r="DO288">
        <v>5.467574958838585E-2</v>
      </c>
      <c r="DP288">
        <v>3.1519968132088072E-2</v>
      </c>
      <c r="DQ288">
        <v>0.34126490060848502</v>
      </c>
      <c r="DR288">
        <v>0.54732370762014004</v>
      </c>
      <c r="DS288">
        <v>3.798290906638436</v>
      </c>
      <c r="DT288">
        <v>1.540233824789923</v>
      </c>
      <c r="DU288">
        <v>2.6103936946354729</v>
      </c>
      <c r="DV288">
        <v>4.1892527990564572</v>
      </c>
      <c r="DW288">
        <v>0.63462923629376422</v>
      </c>
      <c r="DX288">
        <v>0.33269888058630831</v>
      </c>
      <c r="DY288">
        <v>2.6420508434205279</v>
      </c>
      <c r="DZ288">
        <v>0.2490036338590508</v>
      </c>
      <c r="EA288">
        <v>37.727823311977403</v>
      </c>
      <c r="EB288">
        <v>-1.0525229112457221E-15</v>
      </c>
      <c r="EC288">
        <v>-1.2994272441754479E-14</v>
      </c>
      <c r="ED288">
        <v>0.51168400997763885</v>
      </c>
      <c r="EE288">
        <v>7.563495551258967</v>
      </c>
      <c r="EF288">
        <v>2.201083779879387</v>
      </c>
      <c r="EG288">
        <v>0.38113099893170971</v>
      </c>
      <c r="EH288">
        <v>2.8930235755433291E-2</v>
      </c>
      <c r="EI288">
        <v>4.6445349982137028E-2</v>
      </c>
      <c r="EJ288">
        <v>0.51145286946590318</v>
      </c>
      <c r="EK288">
        <v>3.8822483956736951E-2</v>
      </c>
      <c r="EL288">
        <v>6.2326621524607238E-2</v>
      </c>
      <c r="EM288">
        <v>0.13095560505114859</v>
      </c>
      <c r="EN288">
        <v>9.9403526300519268E-3</v>
      </c>
      <c r="EO288">
        <v>1.5958499638631812E-2</v>
      </c>
    </row>
    <row r="289" spans="1:145" x14ac:dyDescent="0.3">
      <c r="A289" s="1">
        <v>285</v>
      </c>
      <c r="B289">
        <v>0.94969536784146102</v>
      </c>
      <c r="C289">
        <v>14.8364324365714</v>
      </c>
      <c r="D289">
        <v>0.3340046640245975</v>
      </c>
      <c r="E289">
        <v>9.945619769225135E-2</v>
      </c>
      <c r="F289">
        <v>0.81792946204180605</v>
      </c>
      <c r="G289">
        <v>0.22198570352190669</v>
      </c>
      <c r="H289">
        <v>22.283849145486158</v>
      </c>
      <c r="I289">
        <v>11.55339113142275</v>
      </c>
      <c r="J289">
        <v>0.86391707172094168</v>
      </c>
      <c r="K289">
        <v>10.29838011905365</v>
      </c>
      <c r="L289">
        <v>4.6802951685718852E-2</v>
      </c>
      <c r="M289">
        <v>0.70562865136972286</v>
      </c>
      <c r="N289">
        <v>0.53259474031021203</v>
      </c>
      <c r="O289">
        <v>62.022449465399937</v>
      </c>
      <c r="P289">
        <v>0.93541875591852108</v>
      </c>
      <c r="Q289">
        <v>0.99152262385918122</v>
      </c>
      <c r="R289">
        <v>0.84222112346033939</v>
      </c>
      <c r="S289">
        <v>0.72537922085705042</v>
      </c>
      <c r="T289">
        <v>0.8550845089541651</v>
      </c>
      <c r="U289">
        <v>65.288788880805697</v>
      </c>
      <c r="V289">
        <v>0.20600694445886639</v>
      </c>
      <c r="W289">
        <v>-2.0793756019494861E-2</v>
      </c>
      <c r="X289">
        <v>8.6208407097163209E-2</v>
      </c>
      <c r="Y289">
        <v>0.2037957848943282</v>
      </c>
      <c r="Z289">
        <v>5.8601762874975796</v>
      </c>
      <c r="AA289">
        <v>4.6226716968637171E-4</v>
      </c>
      <c r="AB289">
        <v>0.2765681625041006</v>
      </c>
      <c r="AC289">
        <v>-4.2308614689177182E-2</v>
      </c>
      <c r="AD289">
        <v>0.5186627742434069</v>
      </c>
      <c r="AE289">
        <v>7.018139514659201E-2</v>
      </c>
      <c r="AF289">
        <v>0.2195874037907434</v>
      </c>
      <c r="AG289">
        <v>1.008384706875435</v>
      </c>
      <c r="AH289">
        <v>0.11235562668322779</v>
      </c>
      <c r="AI289">
        <v>1.674939656731707</v>
      </c>
      <c r="AJ289">
        <v>1.7366394258380371</v>
      </c>
      <c r="AK289">
        <v>1.74055079903398E-2</v>
      </c>
      <c r="AL289">
        <v>0.9967441153989719</v>
      </c>
      <c r="AM289">
        <v>1.7423121601092091</v>
      </c>
      <c r="AN289">
        <v>1.734883766490098E-2</v>
      </c>
      <c r="AO289">
        <v>9.1911713970632014E-5</v>
      </c>
      <c r="AP289">
        <v>520.33171031328936</v>
      </c>
      <c r="AQ289">
        <v>156.24231881076929</v>
      </c>
      <c r="AR289">
        <v>126.1660160243098</v>
      </c>
      <c r="AS289">
        <v>221.74307562430019</v>
      </c>
      <c r="AT289">
        <v>2.0670648341511032E-3</v>
      </c>
      <c r="AU289">
        <v>0</v>
      </c>
      <c r="AV289">
        <v>6.1729607294457622</v>
      </c>
      <c r="AW289">
        <v>4.5034225964962253</v>
      </c>
      <c r="AX289">
        <v>40.017109427840452</v>
      </c>
      <c r="AY289">
        <v>0</v>
      </c>
      <c r="AZ289">
        <v>-13.51596891366647</v>
      </c>
      <c r="BA289">
        <v>-38.294142174837319</v>
      </c>
      <c r="BB289">
        <v>0</v>
      </c>
      <c r="BC289">
        <v>0</v>
      </c>
      <c r="BD289">
        <v>0</v>
      </c>
      <c r="BE289">
        <v>-2.6493818747962918</v>
      </c>
      <c r="BF289">
        <v>-18.559191242536961</v>
      </c>
      <c r="BG289">
        <v>-30.908664790725961</v>
      </c>
      <c r="BH289">
        <v>-4.0413028417786796</v>
      </c>
      <c r="BI289">
        <v>12.319857756298729</v>
      </c>
      <c r="BJ289">
        <v>-1.3190042684881671</v>
      </c>
      <c r="BK289">
        <v>30.660686603738728</v>
      </c>
      <c r="BL289">
        <v>0</v>
      </c>
      <c r="BM289">
        <v>0</v>
      </c>
      <c r="BN289">
        <v>33.95959419556111</v>
      </c>
      <c r="BO289">
        <v>77.416686136468229</v>
      </c>
      <c r="BP289">
        <v>26.273371421761059</v>
      </c>
      <c r="BQ289">
        <v>51.13242996149382</v>
      </c>
      <c r="BR289">
        <v>-3.6344074256199681</v>
      </c>
      <c r="BS289">
        <v>83.514154425372325</v>
      </c>
      <c r="BT289">
        <v>3.5590232178218542</v>
      </c>
      <c r="BU289">
        <v>6.8783681510343557</v>
      </c>
      <c r="BV289">
        <v>0</v>
      </c>
      <c r="BW289">
        <v>3.4343926520829149E-4</v>
      </c>
      <c r="BX289">
        <v>3.0752680930023931E-4</v>
      </c>
      <c r="BY289">
        <v>9.4833221663792117E-5</v>
      </c>
      <c r="BZ289">
        <v>4.2163819416276438E-4</v>
      </c>
      <c r="CA289">
        <v>0</v>
      </c>
      <c r="CB289">
        <v>1.2493743559152659E-4</v>
      </c>
      <c r="CC289">
        <v>1.2849563760813121E-4</v>
      </c>
      <c r="CD289">
        <v>1.7045339085139358E-5</v>
      </c>
      <c r="CE289">
        <v>0.3446545400658072</v>
      </c>
      <c r="CF289">
        <v>2.6766851414099201E-2</v>
      </c>
      <c r="CG289">
        <v>0.3623737084434463</v>
      </c>
      <c r="CH289">
        <v>0.13201056947477979</v>
      </c>
      <c r="CI289">
        <v>7.9177031017444444E-2</v>
      </c>
      <c r="CJ289">
        <v>0</v>
      </c>
      <c r="CK289">
        <v>0.16288304466654541</v>
      </c>
      <c r="CL289">
        <v>5.9188053557257514E-4</v>
      </c>
      <c r="CM289">
        <v>0</v>
      </c>
      <c r="CN289">
        <v>1.707636626578149E-4</v>
      </c>
      <c r="CO289">
        <v>1.551684830821354E-3</v>
      </c>
      <c r="CP289">
        <v>2.9512698350652692E-4</v>
      </c>
      <c r="CQ289">
        <v>2.5990317702507859E-4</v>
      </c>
      <c r="CR289">
        <v>1.799936065692996E-4</v>
      </c>
      <c r="CS289">
        <v>2.2935506357353529E-3</v>
      </c>
      <c r="CT289">
        <v>1.3781164460255121E-3</v>
      </c>
      <c r="CU289">
        <v>2.0518038543717099E-4</v>
      </c>
      <c r="CV289">
        <v>5.847093715656206E-4</v>
      </c>
      <c r="CW289">
        <v>0</v>
      </c>
      <c r="CX289">
        <v>1.0301981391235061E-5</v>
      </c>
      <c r="CY289">
        <v>5.9988873510222977E-3</v>
      </c>
      <c r="CZ289">
        <v>3.7538446650410388E-3</v>
      </c>
      <c r="DA289">
        <v>1.61316819415613E-4</v>
      </c>
      <c r="DB289">
        <v>3.022709082731764E-2</v>
      </c>
      <c r="DC289">
        <v>-3.6573071678391538E-5</v>
      </c>
      <c r="DD289">
        <v>-5.8743616344411023E-4</v>
      </c>
      <c r="DE289">
        <v>-221.71350911577969</v>
      </c>
      <c r="DF289">
        <v>-0.23724830243736511</v>
      </c>
      <c r="DG289">
        <v>0.2179097332335678</v>
      </c>
      <c r="DH289">
        <v>4.2350602473083896</v>
      </c>
      <c r="DI289">
        <v>56.971578349105933</v>
      </c>
      <c r="DJ289">
        <v>4.2589189597117993E-2</v>
      </c>
      <c r="DK289">
        <v>0.30202958636703309</v>
      </c>
      <c r="DL289">
        <v>0.10673893765228</v>
      </c>
      <c r="DM289">
        <v>0.64736625230795763</v>
      </c>
      <c r="DN289">
        <v>5.6614076152172413E-2</v>
      </c>
      <c r="DO289">
        <v>8.2437902257754062E-2</v>
      </c>
      <c r="DP289">
        <v>3.0801021626694611E-2</v>
      </c>
      <c r="DQ289">
        <v>0.30968711935093529</v>
      </c>
      <c r="DR289">
        <v>0.55783602893573192</v>
      </c>
      <c r="DS289">
        <v>4.1511175377459528</v>
      </c>
      <c r="DT289">
        <v>1.698119462649909</v>
      </c>
      <c r="DU289">
        <v>2.6265505643059068</v>
      </c>
      <c r="DV289">
        <v>4.187455812777003</v>
      </c>
      <c r="DW289">
        <v>0.95686850834893089</v>
      </c>
      <c r="DX289">
        <v>0.32511027210347371</v>
      </c>
      <c r="DY289">
        <v>2.3975776982007888</v>
      </c>
      <c r="DZ289">
        <v>0.21152712602773091</v>
      </c>
      <c r="EA289">
        <v>32.049564549656189</v>
      </c>
      <c r="EB289">
        <v>-2.5081569414308301E-17</v>
      </c>
      <c r="EC289">
        <v>-3.096528757274813E-16</v>
      </c>
      <c r="ED289">
        <v>0.53807726076054041</v>
      </c>
      <c r="EE289">
        <v>8.0213779143820396</v>
      </c>
      <c r="EF289">
        <v>1.9071917752081731</v>
      </c>
      <c r="EG289">
        <v>0.34008257199679581</v>
      </c>
      <c r="EH289">
        <v>2.8647446368097979E-2</v>
      </c>
      <c r="EI289">
        <v>4.4745384348004603E-2</v>
      </c>
      <c r="EJ289">
        <v>0.46269901979331612</v>
      </c>
      <c r="EK289">
        <v>3.8976255902420709E-2</v>
      </c>
      <c r="EL289">
        <v>6.0878290106239213E-2</v>
      </c>
      <c r="EM289">
        <v>0.1044419940795874</v>
      </c>
      <c r="EN289">
        <v>8.7978528461622445E-3</v>
      </c>
      <c r="EO289">
        <v>1.374165438623887E-2</v>
      </c>
    </row>
    <row r="290" spans="1:145" x14ac:dyDescent="0.3">
      <c r="A290" s="1">
        <v>286</v>
      </c>
      <c r="B290">
        <v>1.094888336950002</v>
      </c>
      <c r="C290">
        <v>25.828895866851902</v>
      </c>
      <c r="D290">
        <v>0.29989134816737611</v>
      </c>
      <c r="E290">
        <v>9.6186090193898732E-2</v>
      </c>
      <c r="F290">
        <v>0.8547359305579012</v>
      </c>
      <c r="G290">
        <v>0.19904828790841481</v>
      </c>
      <c r="H290">
        <v>22.99994301230592</v>
      </c>
      <c r="I290">
        <v>25.494079186667069</v>
      </c>
      <c r="J290">
        <v>0.82966842726733225</v>
      </c>
      <c r="K290">
        <v>9.4150443643949195</v>
      </c>
      <c r="L290">
        <v>4.1511092049526833E-2</v>
      </c>
      <c r="M290">
        <v>0.79592269388626957</v>
      </c>
      <c r="N290">
        <v>0.47947225673981292</v>
      </c>
      <c r="O290">
        <v>51.08459951015557</v>
      </c>
      <c r="P290">
        <v>1.001572733121634</v>
      </c>
      <c r="Q290">
        <v>0.98196343916307183</v>
      </c>
      <c r="R290">
        <v>0.78274047851617912</v>
      </c>
      <c r="S290">
        <v>0.8797439488446519</v>
      </c>
      <c r="T290">
        <v>0.89617839604312499</v>
      </c>
      <c r="U290">
        <v>69.783477365919637</v>
      </c>
      <c r="V290">
        <v>0.27225938789733589</v>
      </c>
      <c r="W290">
        <v>3.551539539328684E-3</v>
      </c>
      <c r="X290">
        <v>9.5233404866744614E-2</v>
      </c>
      <c r="Y290">
        <v>0.20400402918366409</v>
      </c>
      <c r="Z290">
        <v>6.2486768127128132</v>
      </c>
      <c r="AA290">
        <v>4.2096837290202818E-4</v>
      </c>
      <c r="AB290">
        <v>0.26170889302637018</v>
      </c>
      <c r="AC290">
        <v>-4.3343154667591748E-2</v>
      </c>
      <c r="AD290">
        <v>0.58301937573010998</v>
      </c>
      <c r="AE290">
        <v>7.1099354638008302E-2</v>
      </c>
      <c r="AF290">
        <v>0.20568943054714889</v>
      </c>
      <c r="AG290">
        <v>1.1092750888029119</v>
      </c>
      <c r="AH290">
        <v>0.12418777079000901</v>
      </c>
      <c r="AI290">
        <v>1.438866196884415</v>
      </c>
      <c r="AJ290">
        <v>1.847084087550577</v>
      </c>
      <c r="AK290">
        <v>1.557343503215757E-2</v>
      </c>
      <c r="AL290">
        <v>0.99673635931559323</v>
      </c>
      <c r="AM290">
        <v>1.853132008610809</v>
      </c>
      <c r="AN290">
        <v>1.552260893599066E-2</v>
      </c>
      <c r="AO290">
        <v>1.355198620069623E-4</v>
      </c>
      <c r="AP290">
        <v>507.70643396106641</v>
      </c>
      <c r="AQ290">
        <v>162.2090153291069</v>
      </c>
      <c r="AR290">
        <v>141.0942651735833</v>
      </c>
      <c r="AS290">
        <v>226.19231199232249</v>
      </c>
      <c r="AT290">
        <v>2.1685147352626249E-3</v>
      </c>
      <c r="AU290">
        <v>0</v>
      </c>
      <c r="AV290">
        <v>7.5301260689419562</v>
      </c>
      <c r="AW290">
        <v>6.4126617615826129</v>
      </c>
      <c r="AX290">
        <v>43.749645440892373</v>
      </c>
      <c r="AY290">
        <v>0</v>
      </c>
      <c r="AZ290">
        <v>-16.69998308786214</v>
      </c>
      <c r="BA290">
        <v>-42.12746634348688</v>
      </c>
      <c r="BB290">
        <v>0</v>
      </c>
      <c r="BC290">
        <v>0</v>
      </c>
      <c r="BD290">
        <v>0</v>
      </c>
      <c r="BE290">
        <v>-3.256388448217622</v>
      </c>
      <c r="BF290">
        <v>-24.40245393588161</v>
      </c>
      <c r="BG290">
        <v>-33.319564425020452</v>
      </c>
      <c r="BH290">
        <v>-4.9221998187370879</v>
      </c>
      <c r="BI290">
        <v>15.255680450589541</v>
      </c>
      <c r="BJ290">
        <v>-1.546524368066762</v>
      </c>
      <c r="BK290">
        <v>33.40449171939207</v>
      </c>
      <c r="BL290">
        <v>0</v>
      </c>
      <c r="BM290">
        <v>0</v>
      </c>
      <c r="BN290">
        <v>34.083285881140718</v>
      </c>
      <c r="BO290">
        <v>70.194190116537939</v>
      </c>
      <c r="BP290">
        <v>25.00354724453414</v>
      </c>
      <c r="BQ290">
        <v>53.121746845437151</v>
      </c>
      <c r="BR290">
        <v>-3.7257111409378578</v>
      </c>
      <c r="BS290">
        <v>83.832338105660668</v>
      </c>
      <c r="BT290">
        <v>3.4996394383349041</v>
      </c>
      <c r="BU290">
        <v>6.6537932460844242</v>
      </c>
      <c r="BV290">
        <v>0</v>
      </c>
      <c r="BW290">
        <v>3.8719141820758971E-4</v>
      </c>
      <c r="BX290">
        <v>3.1134647972270389E-4</v>
      </c>
      <c r="BY290">
        <v>1.106461551991686E-4</v>
      </c>
      <c r="BZ290">
        <v>5.0240235208132546E-4</v>
      </c>
      <c r="CA290">
        <v>0</v>
      </c>
      <c r="CB290">
        <v>1.3913294013914981E-4</v>
      </c>
      <c r="CC290">
        <v>1.3999462953759881E-4</v>
      </c>
      <c r="CD290">
        <v>1.90360760277239E-5</v>
      </c>
      <c r="CE290">
        <v>0.41171840883611383</v>
      </c>
      <c r="CF290">
        <v>3.1083004130601478E-2</v>
      </c>
      <c r="CG290">
        <v>0.46188175579446972</v>
      </c>
      <c r="CH290">
        <v>0.1384571261190867</v>
      </c>
      <c r="CI290">
        <v>8.306716472773612E-2</v>
      </c>
      <c r="CJ290">
        <v>0</v>
      </c>
      <c r="CK290">
        <v>0.1019183508202751</v>
      </c>
      <c r="CL290">
        <v>6.4484754385743331E-4</v>
      </c>
      <c r="CM290">
        <v>0</v>
      </c>
      <c r="CN290">
        <v>1.886405928378999E-4</v>
      </c>
      <c r="CO290">
        <v>1.422379256673464E-3</v>
      </c>
      <c r="CP290">
        <v>2.9542855259430769E-4</v>
      </c>
      <c r="CQ290">
        <v>2.6382091692089588E-4</v>
      </c>
      <c r="CR290">
        <v>2.191913292760396E-4</v>
      </c>
      <c r="CS290">
        <v>2.7828287709347138E-3</v>
      </c>
      <c r="CT290">
        <v>1.293641093192929E-3</v>
      </c>
      <c r="CU290">
        <v>2.044423803808501E-4</v>
      </c>
      <c r="CV290">
        <v>5.9122112788332661E-4</v>
      </c>
      <c r="CW290">
        <v>0</v>
      </c>
      <c r="CX290">
        <v>1.004249132991012E-5</v>
      </c>
      <c r="CY290">
        <v>6.4118698915525078E-3</v>
      </c>
      <c r="CZ290">
        <v>4.1464358285484334E-3</v>
      </c>
      <c r="DA290">
        <v>1.4265267379805229E-4</v>
      </c>
      <c r="DB290">
        <v>2.8765443476432461E-2</v>
      </c>
      <c r="DC290">
        <v>-4.5114459998460948E-5</v>
      </c>
      <c r="DD290">
        <v>9.2059561307884308E-5</v>
      </c>
      <c r="DE290">
        <v>-226.1635447182048</v>
      </c>
      <c r="DF290">
        <v>-0.24187847878783941</v>
      </c>
      <c r="DG290">
        <v>0.22587904980626569</v>
      </c>
      <c r="DH290">
        <v>3.6418598164555398</v>
      </c>
      <c r="DI290">
        <v>44.026239950980013</v>
      </c>
      <c r="DJ290">
        <v>4.4061049060351222E-2</v>
      </c>
      <c r="DK290">
        <v>0.33486007209900692</v>
      </c>
      <c r="DL290">
        <v>0.1192958026505314</v>
      </c>
      <c r="DM290">
        <v>0.67190232139834238</v>
      </c>
      <c r="DN290">
        <v>5.6916566562013812E-2</v>
      </c>
      <c r="DO290">
        <v>9.5444407929356656E-2</v>
      </c>
      <c r="DP290">
        <v>3.0441613993380759E-2</v>
      </c>
      <c r="DQ290">
        <v>0.35133633530259623</v>
      </c>
      <c r="DR290">
        <v>0.57711454176700361</v>
      </c>
      <c r="DS290">
        <v>4.6023422231617053</v>
      </c>
      <c r="DT290">
        <v>1.897887769440272</v>
      </c>
      <c r="DU290">
        <v>2.7261004340827779</v>
      </c>
      <c r="DV290">
        <v>4.2098294928065947</v>
      </c>
      <c r="DW290">
        <v>1.1078368777514609</v>
      </c>
      <c r="DX290">
        <v>0.32131666048633623</v>
      </c>
      <c r="DY290">
        <v>2.720023241052357</v>
      </c>
      <c r="DZ290">
        <v>0.1198714343397398</v>
      </c>
      <c r="EA290">
        <v>18.16233853632421</v>
      </c>
      <c r="EB290">
        <v>-1.479135913919339E-15</v>
      </c>
      <c r="EC290">
        <v>-1.8261165470595839E-14</v>
      </c>
      <c r="ED290">
        <v>0.66470803959650204</v>
      </c>
      <c r="EE290">
        <v>7.701450174107312</v>
      </c>
      <c r="EF290">
        <v>1.1530221735237201</v>
      </c>
      <c r="EG290">
        <v>0.22392927229387949</v>
      </c>
      <c r="EH290">
        <v>2.158600805587926E-2</v>
      </c>
      <c r="EI290">
        <v>3.0085568788023181E-2</v>
      </c>
      <c r="EJ290">
        <v>0.33518956328074029</v>
      </c>
      <c r="EK290">
        <v>3.2311115644269757E-2</v>
      </c>
      <c r="EL290">
        <v>4.503372229904682E-2</v>
      </c>
      <c r="EM290">
        <v>4.9405263868797879E-2</v>
      </c>
      <c r="EN290">
        <v>4.7624967158161951E-3</v>
      </c>
      <c r="EO290">
        <v>6.6377452549590708E-3</v>
      </c>
    </row>
    <row r="291" spans="1:145" x14ac:dyDescent="0.3">
      <c r="A291" s="1">
        <v>287</v>
      </c>
      <c r="B291">
        <v>0.97753645856331783</v>
      </c>
      <c r="C291">
        <v>18.19914247458733</v>
      </c>
      <c r="D291">
        <v>0.29385482906194588</v>
      </c>
      <c r="E291">
        <v>9.2431001531598417E-2</v>
      </c>
      <c r="F291">
        <v>0.85509034697960951</v>
      </c>
      <c r="G291">
        <v>0.22543060260095729</v>
      </c>
      <c r="H291">
        <v>13.05654340349983</v>
      </c>
      <c r="I291">
        <v>26.884868489169939</v>
      </c>
      <c r="J291">
        <v>0.89700216010656686</v>
      </c>
      <c r="K291">
        <v>12.347604979507439</v>
      </c>
      <c r="L291">
        <v>3.9774344149644751E-2</v>
      </c>
      <c r="M291">
        <v>0.74789597886179537</v>
      </c>
      <c r="N291">
        <v>0.5464244920607747</v>
      </c>
      <c r="O291">
        <v>54.338737743055333</v>
      </c>
      <c r="P291">
        <v>1.013805173757895</v>
      </c>
      <c r="Q291">
        <v>0.98944194480212022</v>
      </c>
      <c r="R291">
        <v>0.87644508815230915</v>
      </c>
      <c r="S291">
        <v>0.77845824882774317</v>
      </c>
      <c r="T291">
        <v>0.89977175968155754</v>
      </c>
      <c r="U291">
        <v>70.155680393044392</v>
      </c>
      <c r="V291">
        <v>0.24329346034129221</v>
      </c>
      <c r="W291">
        <v>5.3176010795316503E-3</v>
      </c>
      <c r="X291">
        <v>9.0344972625634401E-2</v>
      </c>
      <c r="Y291">
        <v>0.21181091307212571</v>
      </c>
      <c r="Z291">
        <v>6.3982149517497549</v>
      </c>
      <c r="AA291">
        <v>4.3626493611465759E-4</v>
      </c>
      <c r="AB291">
        <v>0.25356753047501263</v>
      </c>
      <c r="AC291">
        <v>-4.0086711718221611E-2</v>
      </c>
      <c r="AD291">
        <v>0.56961600032958803</v>
      </c>
      <c r="AE291">
        <v>6.9254811203313185E-2</v>
      </c>
      <c r="AF291">
        <v>0.20694773271047109</v>
      </c>
      <c r="AG291">
        <v>1.1322709210214039</v>
      </c>
      <c r="AH291">
        <v>0.12291718815162291</v>
      </c>
      <c r="AI291">
        <v>1.6826484554843411</v>
      </c>
      <c r="AJ291">
        <v>1.60421100270539</v>
      </c>
      <c r="AK291">
        <v>1.843230784085851E-2</v>
      </c>
      <c r="AL291">
        <v>0.996639057827724</v>
      </c>
      <c r="AM291">
        <v>1.6096208153130409</v>
      </c>
      <c r="AN291">
        <v>1.8370357920103799E-2</v>
      </c>
      <c r="AO291">
        <v>6.893358084676607E-5</v>
      </c>
      <c r="AP291">
        <v>551.75062620882181</v>
      </c>
      <c r="AQ291">
        <v>164.56140326192269</v>
      </c>
      <c r="AR291">
        <v>132.51017923952909</v>
      </c>
      <c r="AS291">
        <v>234.01289611977731</v>
      </c>
      <c r="AT291">
        <v>2.1680914172638038E-3</v>
      </c>
      <c r="AU291">
        <v>0</v>
      </c>
      <c r="AV291">
        <v>6.50590028733592</v>
      </c>
      <c r="AW291">
        <v>4.3225370344397041</v>
      </c>
      <c r="AX291">
        <v>42.746017642599867</v>
      </c>
      <c r="AY291">
        <v>0</v>
      </c>
      <c r="AZ291">
        <v>-14.378302278956591</v>
      </c>
      <c r="BA291">
        <v>-40.306311066711153</v>
      </c>
      <c r="BB291">
        <v>0</v>
      </c>
      <c r="BC291">
        <v>0</v>
      </c>
      <c r="BD291">
        <v>0</v>
      </c>
      <c r="BE291">
        <v>-2.818763583002267</v>
      </c>
      <c r="BF291">
        <v>-16.991265140103021</v>
      </c>
      <c r="BG291">
        <v>-32.731837571397648</v>
      </c>
      <c r="BH291">
        <v>-4.5047511936491871</v>
      </c>
      <c r="BI291">
        <v>13.11924345767607</v>
      </c>
      <c r="BJ291">
        <v>-1.306401530461238</v>
      </c>
      <c r="BK291">
        <v>32.0070230476558</v>
      </c>
      <c r="BL291">
        <v>0</v>
      </c>
      <c r="BM291">
        <v>0</v>
      </c>
      <c r="BN291">
        <v>34.116265709949452</v>
      </c>
      <c r="BO291">
        <v>81.676422713026767</v>
      </c>
      <c r="BP291">
        <v>29.284523052764701</v>
      </c>
      <c r="BQ291">
        <v>56.147602597536</v>
      </c>
      <c r="BR291">
        <v>-3.757209768473885</v>
      </c>
      <c r="BS291">
        <v>88.068877286543113</v>
      </c>
      <c r="BT291">
        <v>3.8026128563214838</v>
      </c>
      <c r="BU291">
        <v>7.2509443896498018</v>
      </c>
      <c r="BV291">
        <v>0</v>
      </c>
      <c r="BW291">
        <v>3.2790165629391902E-4</v>
      </c>
      <c r="BX291">
        <v>2.9170533001707932E-4</v>
      </c>
      <c r="BY291">
        <v>1.059065082671325E-4</v>
      </c>
      <c r="BZ291">
        <v>4.6580887961393362E-4</v>
      </c>
      <c r="CA291">
        <v>0</v>
      </c>
      <c r="CB291">
        <v>1.3005340428613569E-4</v>
      </c>
      <c r="CC291">
        <v>1.341379887410993E-4</v>
      </c>
      <c r="CD291">
        <v>1.7739774966783221E-5</v>
      </c>
      <c r="CE291">
        <v>0.34971577276248478</v>
      </c>
      <c r="CF291">
        <v>2.63500138025477E-2</v>
      </c>
      <c r="CG291">
        <v>0.30772346589149979</v>
      </c>
      <c r="CH291">
        <v>0.13574146140712551</v>
      </c>
      <c r="CI291">
        <v>6.8935101392819345E-2</v>
      </c>
      <c r="CJ291">
        <v>0</v>
      </c>
      <c r="CK291">
        <v>0.15600111164979091</v>
      </c>
      <c r="CL291">
        <v>6.1787050591424839E-4</v>
      </c>
      <c r="CM291">
        <v>0</v>
      </c>
      <c r="CN291">
        <v>1.7895747001664549E-4</v>
      </c>
      <c r="CO291">
        <v>1.642811579974058E-3</v>
      </c>
      <c r="CP291">
        <v>3.0673409600278441E-4</v>
      </c>
      <c r="CQ291">
        <v>3.8485813156934832E-4</v>
      </c>
      <c r="CR291">
        <v>1.9769817542934049E-4</v>
      </c>
      <c r="CS291">
        <v>2.8669478638329031E-3</v>
      </c>
      <c r="CT291">
        <v>1.270633009913241E-3</v>
      </c>
      <c r="CU291">
        <v>2.2618197429399739E-4</v>
      </c>
      <c r="CV291">
        <v>6.8286810753781263E-4</v>
      </c>
      <c r="CW291">
        <v>0</v>
      </c>
      <c r="CX291">
        <v>1.138877937079842E-5</v>
      </c>
      <c r="CY291">
        <v>6.446068780361843E-3</v>
      </c>
      <c r="CZ291">
        <v>2.4202476577657971E-3</v>
      </c>
      <c r="DA291">
        <v>1.763487159122809E-4</v>
      </c>
      <c r="DB291">
        <v>2.956931049294987E-2</v>
      </c>
      <c r="DC291">
        <v>-3.8069413659552519E-5</v>
      </c>
      <c r="DD291">
        <v>1.5828922600580889E-4</v>
      </c>
      <c r="DE291">
        <v>-233.9832446588857</v>
      </c>
      <c r="DF291">
        <v>-0.2410184433683753</v>
      </c>
      <c r="DG291">
        <v>0.23888070262225719</v>
      </c>
      <c r="DH291">
        <v>4.3013096550835677</v>
      </c>
      <c r="DI291">
        <v>56.899318091133232</v>
      </c>
      <c r="DJ291">
        <v>4.2323558865874682E-2</v>
      </c>
      <c r="DK291">
        <v>0.28681326758668391</v>
      </c>
      <c r="DL291">
        <v>0.1007928821625306</v>
      </c>
      <c r="DM291">
        <v>0.64788509240094638</v>
      </c>
      <c r="DN291">
        <v>5.6850080861897329E-2</v>
      </c>
      <c r="DO291">
        <v>4.5969447646223537E-2</v>
      </c>
      <c r="DP291">
        <v>3.1795434235661217E-2</v>
      </c>
      <c r="DQ291">
        <v>0.43303122051949788</v>
      </c>
      <c r="DR291">
        <v>0.55435678000702981</v>
      </c>
      <c r="DS291">
        <v>3.941983298584756</v>
      </c>
      <c r="DT291">
        <v>1.6035231253129869</v>
      </c>
      <c r="DU291">
        <v>2.6286556473777631</v>
      </c>
      <c r="DV291">
        <v>4.2049118830822758</v>
      </c>
      <c r="DW291">
        <v>0.53357394589366614</v>
      </c>
      <c r="DX291">
        <v>0.33560647439840241</v>
      </c>
      <c r="DY291">
        <v>3.3524997717638541</v>
      </c>
      <c r="DZ291">
        <v>0.21208975299327559</v>
      </c>
      <c r="EA291">
        <v>32.134811059587207</v>
      </c>
      <c r="EB291">
        <v>3.8783143259407809E-16</v>
      </c>
      <c r="EC291">
        <v>4.7881022282343899E-15</v>
      </c>
      <c r="ED291">
        <v>0.55586511236221448</v>
      </c>
      <c r="EE291">
        <v>7.6093961051252776</v>
      </c>
      <c r="EF291">
        <v>1.887893805448762</v>
      </c>
      <c r="EG291">
        <v>0.33515395106198542</v>
      </c>
      <c r="EH291">
        <v>2.5088556156833711E-2</v>
      </c>
      <c r="EI291">
        <v>4.2751025200831051E-2</v>
      </c>
      <c r="EJ291">
        <v>0.46969393944795018</v>
      </c>
      <c r="EK291">
        <v>3.5159790714163343E-2</v>
      </c>
      <c r="EL291">
        <v>5.9912459269511102E-2</v>
      </c>
      <c r="EM291">
        <v>0.1058427600100347</v>
      </c>
      <c r="EN291">
        <v>7.9230515406184671E-3</v>
      </c>
      <c r="EO291">
        <v>1.3500919461568979E-2</v>
      </c>
    </row>
    <row r="292" spans="1:145" x14ac:dyDescent="0.3">
      <c r="A292" s="1">
        <v>288</v>
      </c>
      <c r="B292">
        <v>0.93898389402010185</v>
      </c>
      <c r="C292">
        <v>13.54805273124755</v>
      </c>
      <c r="D292">
        <v>0.29480574472698939</v>
      </c>
      <c r="E292">
        <v>9.6728333321766433E-2</v>
      </c>
      <c r="F292">
        <v>0.88295637954856754</v>
      </c>
      <c r="G292">
        <v>0.18801472196113789</v>
      </c>
      <c r="H292">
        <v>27.37820683410737</v>
      </c>
      <c r="I292">
        <v>38.697441417280693</v>
      </c>
      <c r="J292">
        <v>0.90482269162188955</v>
      </c>
      <c r="K292">
        <v>11.86150658324066</v>
      </c>
      <c r="L292">
        <v>3.7848360214766993E-2</v>
      </c>
      <c r="M292">
        <v>0.77682229234976641</v>
      </c>
      <c r="N292">
        <v>0.51548185959099535</v>
      </c>
      <c r="O292">
        <v>50.320132622768341</v>
      </c>
      <c r="P292">
        <v>1.0012210731039799</v>
      </c>
      <c r="Q292">
        <v>0.9730608817924089</v>
      </c>
      <c r="R292">
        <v>0.7788045789204987</v>
      </c>
      <c r="S292">
        <v>0.77555674337724889</v>
      </c>
      <c r="T292">
        <v>0.88722027017177851</v>
      </c>
      <c r="U292">
        <v>69.956376835157386</v>
      </c>
      <c r="V292">
        <v>0.25023144002430209</v>
      </c>
      <c r="W292">
        <v>-1.7379301414636089E-2</v>
      </c>
      <c r="X292">
        <v>9.2993316915246982E-2</v>
      </c>
      <c r="Y292">
        <v>0.19953256765393071</v>
      </c>
      <c r="Z292">
        <v>6.1360424760210828</v>
      </c>
      <c r="AA292">
        <v>4.6386167082669967E-4</v>
      </c>
      <c r="AB292">
        <v>0.26521111081508703</v>
      </c>
      <c r="AC292">
        <v>-4.0373407725627163E-2</v>
      </c>
      <c r="AD292">
        <v>0.53146572093137912</v>
      </c>
      <c r="AE292">
        <v>6.9556761800799699E-2</v>
      </c>
      <c r="AF292">
        <v>0.20275975750739411</v>
      </c>
      <c r="AG292">
        <v>0.99678823851069631</v>
      </c>
      <c r="AH292">
        <v>0.10914102055415791</v>
      </c>
      <c r="AI292">
        <v>1.407722833091567</v>
      </c>
      <c r="AJ292">
        <v>1.8500781349910229</v>
      </c>
      <c r="AK292">
        <v>1.7700684665206211E-2</v>
      </c>
      <c r="AL292">
        <v>0.99668098248969861</v>
      </c>
      <c r="AM292">
        <v>1.8562390125357611</v>
      </c>
      <c r="AN292">
        <v>1.7641935782858071E-2</v>
      </c>
      <c r="AO292">
        <v>1.3859087025128321E-4</v>
      </c>
      <c r="AP292">
        <v>551.27502809629311</v>
      </c>
      <c r="AQ292">
        <v>180.72667533770471</v>
      </c>
      <c r="AR292">
        <v>149.30840687264799</v>
      </c>
      <c r="AS292">
        <v>250.2375130112811</v>
      </c>
      <c r="AT292">
        <v>2.2675258001189731E-3</v>
      </c>
      <c r="AU292">
        <v>0</v>
      </c>
      <c r="AV292">
        <v>6.8132477012499137</v>
      </c>
      <c r="AW292">
        <v>5.4654918843977383</v>
      </c>
      <c r="AX292">
        <v>44.321758448615917</v>
      </c>
      <c r="AY292">
        <v>0</v>
      </c>
      <c r="AZ292">
        <v>-16.391845570729789</v>
      </c>
      <c r="BA292">
        <v>-41.331492380588656</v>
      </c>
      <c r="BB292">
        <v>0</v>
      </c>
      <c r="BC292">
        <v>0</v>
      </c>
      <c r="BD292">
        <v>0</v>
      </c>
      <c r="BE292">
        <v>-2.952945472047336</v>
      </c>
      <c r="BF292">
        <v>-20.354454345283429</v>
      </c>
      <c r="BG292">
        <v>-33.749968556038908</v>
      </c>
      <c r="BH292">
        <v>-4.8581672946391317</v>
      </c>
      <c r="BI292">
        <v>14.960786786389351</v>
      </c>
      <c r="BJ292">
        <v>-1.4227905672387979</v>
      </c>
      <c r="BK292">
        <v>32.617731031917771</v>
      </c>
      <c r="BL292">
        <v>0</v>
      </c>
      <c r="BM292">
        <v>0</v>
      </c>
      <c r="BN292">
        <v>34.124807951335569</v>
      </c>
      <c r="BO292">
        <v>80.566230627701302</v>
      </c>
      <c r="BP292">
        <v>28.939506125599639</v>
      </c>
      <c r="BQ292">
        <v>57.109933165557983</v>
      </c>
      <c r="BR292">
        <v>-3.8107578987039412</v>
      </c>
      <c r="BS292">
        <v>88.347969505624519</v>
      </c>
      <c r="BT292">
        <v>3.7487506241213899</v>
      </c>
      <c r="BU292">
        <v>7.1637469318012439</v>
      </c>
      <c r="BV292">
        <v>0</v>
      </c>
      <c r="BW292">
        <v>3.4166109270010762E-4</v>
      </c>
      <c r="BX292">
        <v>3.0433278439122112E-4</v>
      </c>
      <c r="BY292">
        <v>1.116477726407587E-4</v>
      </c>
      <c r="BZ292">
        <v>4.990833112827873E-4</v>
      </c>
      <c r="CA292">
        <v>0</v>
      </c>
      <c r="CB292">
        <v>1.348322909120581E-4</v>
      </c>
      <c r="CC292">
        <v>1.3669740017386699E-4</v>
      </c>
      <c r="CD292">
        <v>1.8429251034888792E-5</v>
      </c>
      <c r="CE292">
        <v>0.36313602680774842</v>
      </c>
      <c r="CF292">
        <v>2.6730975965462391E-2</v>
      </c>
      <c r="CG292">
        <v>0.45728125251559681</v>
      </c>
      <c r="CH292">
        <v>0.1339857075981877</v>
      </c>
      <c r="CI292">
        <v>7.4857970234191357E-2</v>
      </c>
      <c r="CJ292">
        <v>0</v>
      </c>
      <c r="CK292">
        <v>0.16617804473162709</v>
      </c>
      <c r="CL292">
        <v>6.2965974512715439E-4</v>
      </c>
      <c r="CM292">
        <v>0</v>
      </c>
      <c r="CN292">
        <v>1.8420337335833979E-4</v>
      </c>
      <c r="CO292">
        <v>1.5946236883288261E-3</v>
      </c>
      <c r="CP292">
        <v>2.8895320299951617E-4</v>
      </c>
      <c r="CQ292">
        <v>3.8615994458454178E-4</v>
      </c>
      <c r="CR292">
        <v>2.8283254595816968E-4</v>
      </c>
      <c r="CS292">
        <v>2.8641766078750359E-3</v>
      </c>
      <c r="CT292">
        <v>1.325037325792814E-3</v>
      </c>
      <c r="CU292">
        <v>2.2518555568261091E-4</v>
      </c>
      <c r="CV292">
        <v>6.1284734801958247E-4</v>
      </c>
      <c r="CW292">
        <v>0</v>
      </c>
      <c r="CX292">
        <v>1.114540859486987E-5</v>
      </c>
      <c r="CY292">
        <v>6.4277563010998236E-3</v>
      </c>
      <c r="CZ292">
        <v>4.8438547016295373E-3</v>
      </c>
      <c r="DA292">
        <v>1.6416772349163631E-4</v>
      </c>
      <c r="DB292">
        <v>3.2747649456791768E-2</v>
      </c>
      <c r="DC292">
        <v>-5.3818949990068001E-5</v>
      </c>
      <c r="DD292">
        <v>-4.9672331344426297E-4</v>
      </c>
      <c r="DE292">
        <v>-250.20536972303771</v>
      </c>
      <c r="DF292">
        <v>-9.048476492986083</v>
      </c>
      <c r="DG292">
        <v>0.21190784955202879</v>
      </c>
      <c r="DH292">
        <v>4.5119041088398149</v>
      </c>
      <c r="DI292">
        <v>58.759852614065267</v>
      </c>
      <c r="DJ292">
        <v>4.2912758941868093E-2</v>
      </c>
      <c r="DK292">
        <v>0.29778223979513307</v>
      </c>
      <c r="DL292">
        <v>0.10495895878191989</v>
      </c>
      <c r="DM292">
        <v>0.66666167535957266</v>
      </c>
      <c r="DN292">
        <v>5.6943366539809991E-2</v>
      </c>
      <c r="DO292">
        <v>9.9898899302825916E-2</v>
      </c>
      <c r="DP292">
        <v>3.0822643596294708E-2</v>
      </c>
      <c r="DQ292">
        <v>0.45245502432676232</v>
      </c>
      <c r="DR292">
        <v>0.56207416166537993</v>
      </c>
      <c r="DS292">
        <v>4.0927416843880868</v>
      </c>
      <c r="DT292">
        <v>1.66980161698509</v>
      </c>
      <c r="DU292">
        <v>2.7048376299724559</v>
      </c>
      <c r="DV292">
        <v>4.2118117511146398</v>
      </c>
      <c r="DW292">
        <v>1.1595407954792289</v>
      </c>
      <c r="DX292">
        <v>0.32533849584570212</v>
      </c>
      <c r="DY292">
        <v>3.502877607691063</v>
      </c>
      <c r="DZ292">
        <v>0.22375050034713831</v>
      </c>
      <c r="EA292">
        <v>33.901590961687617</v>
      </c>
      <c r="EB292">
        <v>3.1676937601468652E-16</v>
      </c>
      <c r="EC292">
        <v>3.910781921381318E-15</v>
      </c>
      <c r="ED292">
        <v>0.51396608331014249</v>
      </c>
      <c r="EE292">
        <v>6.6292379092360081</v>
      </c>
      <c r="EF292">
        <v>2.021751958538347</v>
      </c>
      <c r="EG292">
        <v>0.33308057689923443</v>
      </c>
      <c r="EH292">
        <v>2.814214355011696E-2</v>
      </c>
      <c r="EI292">
        <v>4.369538396434558E-2</v>
      </c>
      <c r="EJ292">
        <v>0.47459318208844592</v>
      </c>
      <c r="EK292">
        <v>4.0098613922721772E-2</v>
      </c>
      <c r="EL292">
        <v>6.2259803652522372E-2</v>
      </c>
      <c r="EM292">
        <v>9.2482306015912633E-2</v>
      </c>
      <c r="EN292">
        <v>7.8138760175530397E-3</v>
      </c>
      <c r="EO292">
        <v>1.213234920178472E-2</v>
      </c>
    </row>
    <row r="293" spans="1:145" x14ac:dyDescent="0.3">
      <c r="A293" s="1">
        <v>289</v>
      </c>
      <c r="B293">
        <v>0.96578680819540308</v>
      </c>
      <c r="C293">
        <v>20.227086232533029</v>
      </c>
      <c r="D293">
        <v>0.27139327689458498</v>
      </c>
      <c r="E293">
        <v>0.1007039394760091</v>
      </c>
      <c r="F293">
        <v>0.89511735297660699</v>
      </c>
      <c r="G293">
        <v>0.22852198111148431</v>
      </c>
      <c r="H293">
        <v>19.302827217400981</v>
      </c>
      <c r="I293">
        <v>17.593118990618208</v>
      </c>
      <c r="J293">
        <v>0.82132891506325378</v>
      </c>
      <c r="K293">
        <v>8.9952462410632261</v>
      </c>
      <c r="L293">
        <v>3.4575093128514998E-2</v>
      </c>
      <c r="M293">
        <v>0.72134632154802025</v>
      </c>
      <c r="N293">
        <v>0.48420275797073548</v>
      </c>
      <c r="O293">
        <v>57.525583577090913</v>
      </c>
      <c r="P293">
        <v>0.92753940562781867</v>
      </c>
      <c r="Q293">
        <v>0.98104391135963609</v>
      </c>
      <c r="R293">
        <v>0.87005990335840666</v>
      </c>
      <c r="S293">
        <v>0.80309248950747492</v>
      </c>
      <c r="T293">
        <v>0.90692811493019243</v>
      </c>
      <c r="U293">
        <v>70.720991762309865</v>
      </c>
      <c r="V293">
        <v>0.27501556524700388</v>
      </c>
      <c r="W293">
        <v>-2.5191874870163888E-2</v>
      </c>
      <c r="X293">
        <v>9.4715940166808482E-2</v>
      </c>
      <c r="Y293">
        <v>0.1963569150683015</v>
      </c>
      <c r="Z293">
        <v>5.8708445109118816</v>
      </c>
      <c r="AA293">
        <v>4.233075881711878E-4</v>
      </c>
      <c r="AB293">
        <v>0.2375496743943076</v>
      </c>
      <c r="AC293">
        <v>-4.2126920593088292E-2</v>
      </c>
      <c r="AD293">
        <v>0.56261287152302619</v>
      </c>
      <c r="AE293">
        <v>7.0993339426111607E-2</v>
      </c>
      <c r="AF293">
        <v>0.23101255058569109</v>
      </c>
      <c r="AG293">
        <v>0.9731813116807132</v>
      </c>
      <c r="AH293">
        <v>0.12780109891597899</v>
      </c>
      <c r="AI293">
        <v>1.718083100959126</v>
      </c>
      <c r="AJ293">
        <v>1.823536626948068</v>
      </c>
      <c r="AK293">
        <v>1.5956421697273609E-2</v>
      </c>
      <c r="AL293">
        <v>0.99679946039567591</v>
      </c>
      <c r="AM293">
        <v>1.829391705080154</v>
      </c>
      <c r="AN293">
        <v>1.590535253768819E-2</v>
      </c>
      <c r="AO293">
        <v>7.3149549941982104E-5</v>
      </c>
      <c r="AP293">
        <v>505.98750068131511</v>
      </c>
      <c r="AQ293">
        <v>161.79296592591729</v>
      </c>
      <c r="AR293">
        <v>135.71234729308</v>
      </c>
      <c r="AS293">
        <v>225.564795636052</v>
      </c>
      <c r="AT293">
        <v>2.0941855727424981E-3</v>
      </c>
      <c r="AU293">
        <v>0</v>
      </c>
      <c r="AV293">
        <v>8.1009037760710161</v>
      </c>
      <c r="AW293">
        <v>4.8182054130612331</v>
      </c>
      <c r="AX293">
        <v>41.001393816390411</v>
      </c>
      <c r="AY293">
        <v>0</v>
      </c>
      <c r="AZ293">
        <v>-14.975380585939851</v>
      </c>
      <c r="BA293">
        <v>-40.072706828347833</v>
      </c>
      <c r="BB293">
        <v>0</v>
      </c>
      <c r="BC293">
        <v>0</v>
      </c>
      <c r="BD293">
        <v>0</v>
      </c>
      <c r="BE293">
        <v>-3.5280159655445682</v>
      </c>
      <c r="BF293">
        <v>-22.745917238844559</v>
      </c>
      <c r="BG293">
        <v>-31.452146854190481</v>
      </c>
      <c r="BH293">
        <v>-4.3817070436109944</v>
      </c>
      <c r="BI293">
        <v>13.737140370465291</v>
      </c>
      <c r="BJ293">
        <v>-1.4576674744368889</v>
      </c>
      <c r="BK293">
        <v>32.489058401314672</v>
      </c>
      <c r="BL293">
        <v>0</v>
      </c>
      <c r="BM293">
        <v>0</v>
      </c>
      <c r="BN293">
        <v>34.231468937462957</v>
      </c>
      <c r="BO293">
        <v>72.878722021129491</v>
      </c>
      <c r="BP293">
        <v>24.678642061152619</v>
      </c>
      <c r="BQ293">
        <v>50.740934708712423</v>
      </c>
      <c r="BR293">
        <v>-3.6828940058555921</v>
      </c>
      <c r="BS293">
        <v>82.396544996383113</v>
      </c>
      <c r="BT293">
        <v>3.4915893012054688</v>
      </c>
      <c r="BU293">
        <v>6.6241103777432979</v>
      </c>
      <c r="BV293">
        <v>0</v>
      </c>
      <c r="BW293">
        <v>3.8190170216136489E-4</v>
      </c>
      <c r="BX293">
        <v>3.1115822588113331E-4</v>
      </c>
      <c r="BY293">
        <v>9.9279610350642283E-5</v>
      </c>
      <c r="BZ293">
        <v>4.5403587596351628E-4</v>
      </c>
      <c r="CA293">
        <v>0</v>
      </c>
      <c r="CB293">
        <v>1.32109277676077E-4</v>
      </c>
      <c r="CC293">
        <v>1.361581470277864E-4</v>
      </c>
      <c r="CD293">
        <v>1.8041990006857759E-5</v>
      </c>
      <c r="CE293">
        <v>0.40723484505062651</v>
      </c>
      <c r="CF293">
        <v>2.957868470043537E-2</v>
      </c>
      <c r="CG293">
        <v>0.39664709449668961</v>
      </c>
      <c r="CH293">
        <v>0.1361560069372556</v>
      </c>
      <c r="CI293">
        <v>7.3684496339988373E-2</v>
      </c>
      <c r="CJ293">
        <v>0</v>
      </c>
      <c r="CK293">
        <v>0.13624574121441849</v>
      </c>
      <c r="CL293">
        <v>6.271758207943704E-4</v>
      </c>
      <c r="CM293">
        <v>0</v>
      </c>
      <c r="CN293">
        <v>1.8761558645589331E-4</v>
      </c>
      <c r="CO293">
        <v>1.443147065965594E-3</v>
      </c>
      <c r="CP293">
        <v>2.8435437987494862E-4</v>
      </c>
      <c r="CQ293">
        <v>2.254749388490524E-4</v>
      </c>
      <c r="CR293">
        <v>2.2588855484409381E-4</v>
      </c>
      <c r="CS293">
        <v>2.8505435344392789E-3</v>
      </c>
      <c r="CT293">
        <v>1.1757408961520679E-3</v>
      </c>
      <c r="CU293">
        <v>1.9889569088423669E-4</v>
      </c>
      <c r="CV293">
        <v>5.8265603043509973E-4</v>
      </c>
      <c r="CW293">
        <v>0</v>
      </c>
      <c r="CX293">
        <v>1.000748187492868E-5</v>
      </c>
      <c r="CY293">
        <v>6.498010917451673E-3</v>
      </c>
      <c r="CZ293">
        <v>3.2530498314991812E-3</v>
      </c>
      <c r="DA293">
        <v>1.46759566907068E-4</v>
      </c>
      <c r="DB293">
        <v>2.9097119998822349E-2</v>
      </c>
      <c r="DC293">
        <v>-4.5059001867035067E-5</v>
      </c>
      <c r="DD293">
        <v>-6.6016811081576199E-4</v>
      </c>
      <c r="DE293">
        <v>-225.53644880216771</v>
      </c>
      <c r="DF293">
        <v>0.26177779212594032</v>
      </c>
      <c r="DG293">
        <v>0.27935470104800691</v>
      </c>
      <c r="DH293">
        <v>3.8811676186975572</v>
      </c>
      <c r="DI293">
        <v>50.013314499182101</v>
      </c>
      <c r="DJ293">
        <v>4.3558152613336287E-2</v>
      </c>
      <c r="DK293">
        <v>0.32724584378782268</v>
      </c>
      <c r="DL293">
        <v>0.1164324600737132</v>
      </c>
      <c r="DM293">
        <v>0.66550083215717448</v>
      </c>
      <c r="DN293">
        <v>5.6731364369258658E-2</v>
      </c>
      <c r="DO293">
        <v>7.7786216986044737E-2</v>
      </c>
      <c r="DP293">
        <v>3.0566315397071931E-2</v>
      </c>
      <c r="DQ293">
        <v>0.29306302593639871</v>
      </c>
      <c r="DR293">
        <v>0.57052757076280114</v>
      </c>
      <c r="DS293">
        <v>4.4976916918705498</v>
      </c>
      <c r="DT293">
        <v>1.8523345920818011</v>
      </c>
      <c r="DU293">
        <v>2.700127756145299</v>
      </c>
      <c r="DV293">
        <v>4.1961310267836387</v>
      </c>
      <c r="DW293">
        <v>0.90287573287373335</v>
      </c>
      <c r="DX293">
        <v>0.32263290602445771</v>
      </c>
      <c r="DY293">
        <v>2.2688750395076029</v>
      </c>
      <c r="DZ293">
        <v>0.15659751796912211</v>
      </c>
      <c r="EA293">
        <v>23.726896661988199</v>
      </c>
      <c r="EB293">
        <v>5.642867629332242E-17</v>
      </c>
      <c r="EC293">
        <v>6.966590327379764E-16</v>
      </c>
      <c r="ED293">
        <v>0.66762962325641251</v>
      </c>
      <c r="EE293">
        <v>8.9752215211440127</v>
      </c>
      <c r="EF293">
        <v>1.4460562661512011</v>
      </c>
      <c r="EG293">
        <v>0.26760275253588622</v>
      </c>
      <c r="EH293">
        <v>2.523785720280133E-2</v>
      </c>
      <c r="EI293">
        <v>3.592037702128429E-2</v>
      </c>
      <c r="EJ293">
        <v>0.38615850326409462</v>
      </c>
      <c r="EK293">
        <v>3.6418957094694962E-2</v>
      </c>
      <c r="EL293">
        <v>5.1834141823189912E-2</v>
      </c>
      <c r="EM293">
        <v>7.5608522517466872E-2</v>
      </c>
      <c r="EN293">
        <v>7.1307080234711872E-3</v>
      </c>
      <c r="EO293">
        <v>1.0148948802331409E-2</v>
      </c>
    </row>
    <row r="294" spans="1:145" x14ac:dyDescent="0.3">
      <c r="A294" s="1">
        <v>290</v>
      </c>
      <c r="B294">
        <v>0.99383742497994021</v>
      </c>
      <c r="C294">
        <v>23.55056241398928</v>
      </c>
      <c r="D294">
        <v>0.29868012408846423</v>
      </c>
      <c r="E294">
        <v>9.0942787830797803E-2</v>
      </c>
      <c r="F294">
        <v>0.86632474338406529</v>
      </c>
      <c r="G294">
        <v>0.23757010474776</v>
      </c>
      <c r="H294">
        <v>18.176654798453519</v>
      </c>
      <c r="I294">
        <v>12.688877965377159</v>
      </c>
      <c r="J294">
        <v>0.84386623652590198</v>
      </c>
      <c r="K294">
        <v>9.1540547578734905</v>
      </c>
      <c r="L294">
        <v>3.7136489884854407E-2</v>
      </c>
      <c r="M294">
        <v>0.7984987453599095</v>
      </c>
      <c r="N294">
        <v>0.53093314809401349</v>
      </c>
      <c r="O294">
        <v>64.789239987053207</v>
      </c>
      <c r="P294">
        <v>0.97845278601943386</v>
      </c>
      <c r="Q294">
        <v>0.9846894023138133</v>
      </c>
      <c r="R294">
        <v>0.79044711449254446</v>
      </c>
      <c r="S294">
        <v>0.83073821859178587</v>
      </c>
      <c r="T294">
        <v>0.89192319900338735</v>
      </c>
      <c r="U294">
        <v>62.067873536469733</v>
      </c>
      <c r="V294">
        <v>0.28174839728070172</v>
      </c>
      <c r="W294">
        <v>-2.394974426839605E-2</v>
      </c>
      <c r="X294">
        <v>9.0500822146653032E-2</v>
      </c>
      <c r="Y294">
        <v>0.1990213940009096</v>
      </c>
      <c r="Z294">
        <v>5.9777774204465191</v>
      </c>
      <c r="AA294">
        <v>4.3004694112084831E-4</v>
      </c>
      <c r="AB294">
        <v>0.25790927293697852</v>
      </c>
      <c r="AC294">
        <v>-4.1427411224668108E-2</v>
      </c>
      <c r="AD294">
        <v>0.54418747625688502</v>
      </c>
      <c r="AE294">
        <v>7.0485721990361752E-2</v>
      </c>
      <c r="AF294">
        <v>0.21008415532419411</v>
      </c>
      <c r="AG294">
        <v>0.90376688386969328</v>
      </c>
      <c r="AH294">
        <v>9.9009452221261687E-2</v>
      </c>
      <c r="AI294">
        <v>1.5465980008605991</v>
      </c>
      <c r="AJ294">
        <v>1.64287867307673</v>
      </c>
      <c r="AK294">
        <v>1.747544122289842E-2</v>
      </c>
      <c r="AL294">
        <v>0.99669488029149078</v>
      </c>
      <c r="AM294">
        <v>1.648326528492722</v>
      </c>
      <c r="AN294">
        <v>1.7417682797697721E-2</v>
      </c>
      <c r="AO294">
        <v>1.301889464023512E-4</v>
      </c>
      <c r="AP294">
        <v>506.75876278739452</v>
      </c>
      <c r="AQ294">
        <v>154.92130977613681</v>
      </c>
      <c r="AR294">
        <v>130.7080922516933</v>
      </c>
      <c r="AS294">
        <v>218.73592967451549</v>
      </c>
      <c r="AT294">
        <v>2.03759016631556E-3</v>
      </c>
      <c r="AU294">
        <v>0</v>
      </c>
      <c r="AV294">
        <v>6.7705726570521172</v>
      </c>
      <c r="AW294">
        <v>4.2458888967822386</v>
      </c>
      <c r="AX294">
        <v>39.640793038480879</v>
      </c>
      <c r="AY294">
        <v>0</v>
      </c>
      <c r="AZ294">
        <v>-13.1387975392937</v>
      </c>
      <c r="BA294">
        <v>-38.63263377398124</v>
      </c>
      <c r="BB294">
        <v>0</v>
      </c>
      <c r="BC294">
        <v>0</v>
      </c>
      <c r="BD294">
        <v>0</v>
      </c>
      <c r="BE294">
        <v>-2.9308482240316871</v>
      </c>
      <c r="BF294">
        <v>-18.741089258021159</v>
      </c>
      <c r="BG294">
        <v>-30.75501496945094</v>
      </c>
      <c r="BH294">
        <v>-3.8881350009724831</v>
      </c>
      <c r="BI294">
        <v>12.029195759639171</v>
      </c>
      <c r="BJ294">
        <v>-1.2949932109428379</v>
      </c>
      <c r="BK294">
        <v>30.969360339076591</v>
      </c>
      <c r="BL294">
        <v>0</v>
      </c>
      <c r="BM294">
        <v>0</v>
      </c>
      <c r="BN294">
        <v>34.096408974549497</v>
      </c>
      <c r="BO294">
        <v>70.828229458918855</v>
      </c>
      <c r="BP294">
        <v>26.49538622125754</v>
      </c>
      <c r="BQ294">
        <v>50.168655541647077</v>
      </c>
      <c r="BR294">
        <v>-3.647319022987801</v>
      </c>
      <c r="BS294">
        <v>83.71849540699894</v>
      </c>
      <c r="BT294">
        <v>3.5921112058287958</v>
      </c>
      <c r="BU294">
        <v>6.8257370682109251</v>
      </c>
      <c r="BV294">
        <v>0</v>
      </c>
      <c r="BW294">
        <v>3.4536917113848749E-4</v>
      </c>
      <c r="BX294">
        <v>2.7742495872891979E-4</v>
      </c>
      <c r="BY294">
        <v>9.3762129515029724E-5</v>
      </c>
      <c r="BZ294">
        <v>4.0675356507951881E-4</v>
      </c>
      <c r="CA294">
        <v>0</v>
      </c>
      <c r="CB294">
        <v>1.2541083236956149E-4</v>
      </c>
      <c r="CC294">
        <v>1.2978925601099769E-4</v>
      </c>
      <c r="CD294">
        <v>1.6678509264815768E-5</v>
      </c>
      <c r="CE294">
        <v>0.32634037717805792</v>
      </c>
      <c r="CF294">
        <v>2.6750633707608121E-2</v>
      </c>
      <c r="CG294">
        <v>0.37257546967669802</v>
      </c>
      <c r="CH294">
        <v>0.13334423026069339</v>
      </c>
      <c r="CI294">
        <v>7.3542567394659392E-2</v>
      </c>
      <c r="CJ294">
        <v>0</v>
      </c>
      <c r="CK294">
        <v>0.11371136564003299</v>
      </c>
      <c r="CL294">
        <v>5.9783924022097925E-4</v>
      </c>
      <c r="CM294">
        <v>0</v>
      </c>
      <c r="CN294">
        <v>1.7926618045369851E-4</v>
      </c>
      <c r="CO294">
        <v>1.552270683945214E-3</v>
      </c>
      <c r="CP294">
        <v>2.8821294657889229E-4</v>
      </c>
      <c r="CQ294">
        <v>2.2045752814768761E-4</v>
      </c>
      <c r="CR294">
        <v>2.1502291927464069E-4</v>
      </c>
      <c r="CS294">
        <v>3.1373267731157452E-3</v>
      </c>
      <c r="CT294">
        <v>1.285188813886416E-3</v>
      </c>
      <c r="CU294">
        <v>2.0678534214901419E-4</v>
      </c>
      <c r="CV294">
        <v>6.1598521066665794E-4</v>
      </c>
      <c r="CW294">
        <v>0</v>
      </c>
      <c r="CX294">
        <v>1.044750450322397E-5</v>
      </c>
      <c r="CY294">
        <v>5.7029420800336506E-3</v>
      </c>
      <c r="CZ294">
        <v>3.1531364201654762E-3</v>
      </c>
      <c r="DA294">
        <v>1.619933637215081E-4</v>
      </c>
      <c r="DB294">
        <v>2.8710028620316491E-2</v>
      </c>
      <c r="DC294">
        <v>-4.2367564431137018E-5</v>
      </c>
      <c r="DD294">
        <v>-6.7213967739002123E-4</v>
      </c>
      <c r="DE294">
        <v>-218.70797652070141</v>
      </c>
      <c r="DF294">
        <v>-0.46104634273797268</v>
      </c>
      <c r="DG294">
        <v>0.2299206741561699</v>
      </c>
      <c r="DH294">
        <v>3.436286873015995</v>
      </c>
      <c r="DI294">
        <v>45.035152598008438</v>
      </c>
      <c r="DJ294">
        <v>4.2433042824305357E-2</v>
      </c>
      <c r="DK294">
        <v>0.30083217915287808</v>
      </c>
      <c r="DL294">
        <v>0.1063117896990646</v>
      </c>
      <c r="DM294">
        <v>0.64930864207180317</v>
      </c>
      <c r="DN294">
        <v>5.6617376885581383E-2</v>
      </c>
      <c r="DO294">
        <v>6.7611860888984576E-2</v>
      </c>
      <c r="DP294">
        <v>3.0806421105825751E-2</v>
      </c>
      <c r="DQ294">
        <v>0.26163451807236521</v>
      </c>
      <c r="DR294">
        <v>0.55579080815315995</v>
      </c>
      <c r="DS294">
        <v>4.1346602821959566</v>
      </c>
      <c r="DT294">
        <v>1.6913239270305731</v>
      </c>
      <c r="DU294">
        <v>2.6344313966973729</v>
      </c>
      <c r="DV294">
        <v>4.1876999512711581</v>
      </c>
      <c r="DW294">
        <v>0.78478052817571364</v>
      </c>
      <c r="DX294">
        <v>0.32516726456790612</v>
      </c>
      <c r="DY294">
        <v>2.0255575592699242</v>
      </c>
      <c r="DZ294">
        <v>0.14070301413831579</v>
      </c>
      <c r="EA294">
        <v>21.318638505805421</v>
      </c>
      <c r="EB294">
        <v>-1.5179981080650561E-15</v>
      </c>
      <c r="EC294">
        <v>-1.8740951642486499E-14</v>
      </c>
      <c r="ED294">
        <v>0.47226419839335881</v>
      </c>
      <c r="EE294">
        <v>7.3771023748412601</v>
      </c>
      <c r="EF294">
        <v>1.307763829783513</v>
      </c>
      <c r="EG294">
        <v>0.28221340417858509</v>
      </c>
      <c r="EH294">
        <v>2.3757705798631391E-2</v>
      </c>
      <c r="EI294">
        <v>3.5428822440637039E-2</v>
      </c>
      <c r="EJ294">
        <v>0.39131097931100689</v>
      </c>
      <c r="EK294">
        <v>3.294191907469534E-2</v>
      </c>
      <c r="EL294">
        <v>4.912483602766278E-2</v>
      </c>
      <c r="EM294">
        <v>7.0730598105498102E-2</v>
      </c>
      <c r="EN294">
        <v>5.9543477236407268E-3</v>
      </c>
      <c r="EO294">
        <v>8.8794570502185536E-3</v>
      </c>
    </row>
    <row r="295" spans="1:145" x14ac:dyDescent="0.3">
      <c r="A295" s="1">
        <v>291</v>
      </c>
      <c r="B295">
        <v>0.90043029798410201</v>
      </c>
      <c r="C295">
        <v>17.352324035154009</v>
      </c>
      <c r="D295">
        <v>0.32199237725988711</v>
      </c>
      <c r="E295">
        <v>8.5493455987856737E-2</v>
      </c>
      <c r="F295">
        <v>0.89928140061041684</v>
      </c>
      <c r="G295">
        <v>0.1943308291751337</v>
      </c>
      <c r="H295">
        <v>23.20102423333115</v>
      </c>
      <c r="I295">
        <v>23.582453894816311</v>
      </c>
      <c r="J295">
        <v>0.86032179956874932</v>
      </c>
      <c r="K295">
        <v>9.4485849883838497</v>
      </c>
      <c r="L295">
        <v>3.6673308235114638E-2</v>
      </c>
      <c r="M295">
        <v>0.76440246401984424</v>
      </c>
      <c r="N295">
        <v>0.48899568530892601</v>
      </c>
      <c r="O295">
        <v>56.358334784155758</v>
      </c>
      <c r="P295">
        <v>0.97754901171554698</v>
      </c>
      <c r="Q295">
        <v>0.9928041760848566</v>
      </c>
      <c r="R295">
        <v>0.69407631642089151</v>
      </c>
      <c r="S295">
        <v>0.84283168056898328</v>
      </c>
      <c r="T295">
        <v>0.90240094333848953</v>
      </c>
      <c r="U295">
        <v>77.633968795476747</v>
      </c>
      <c r="V295">
        <v>0.27538906788750328</v>
      </c>
      <c r="W295">
        <v>-1.813629410733009E-2</v>
      </c>
      <c r="X295">
        <v>9.4134289103913887E-2</v>
      </c>
      <c r="Y295">
        <v>0.19676203156978</v>
      </c>
      <c r="Z295">
        <v>6.63583413599211</v>
      </c>
      <c r="AA295">
        <v>4.5757753866139151E-4</v>
      </c>
      <c r="AB295">
        <v>0.26712183533731398</v>
      </c>
      <c r="AC295">
        <v>-4.3511028920913623E-2</v>
      </c>
      <c r="AD295">
        <v>0.56755895613154017</v>
      </c>
      <c r="AE295">
        <v>7.1322488366393252E-2</v>
      </c>
      <c r="AF295">
        <v>0.21580154192205181</v>
      </c>
      <c r="AG295">
        <v>0.95215731046139607</v>
      </c>
      <c r="AH295">
        <v>0.12629733654164399</v>
      </c>
      <c r="AI295">
        <v>1.6299853991182129</v>
      </c>
      <c r="AJ295">
        <v>1.8978792458075331</v>
      </c>
      <c r="AK295">
        <v>1.6514199350888419E-2</v>
      </c>
      <c r="AL295">
        <v>0.99660124578755471</v>
      </c>
      <c r="AM295">
        <v>1.904351734981975</v>
      </c>
      <c r="AN295">
        <v>1.645807164627943E-2</v>
      </c>
      <c r="AO295">
        <v>2.1573486482268241E-4</v>
      </c>
      <c r="AP295">
        <v>522.03951815118523</v>
      </c>
      <c r="AQ295">
        <v>177.71859129781919</v>
      </c>
      <c r="AR295">
        <v>152.17308379112711</v>
      </c>
      <c r="AS295">
        <v>243.5819990411737</v>
      </c>
      <c r="AT295">
        <v>2.1963997532480849E-3</v>
      </c>
      <c r="AU295">
        <v>0</v>
      </c>
      <c r="AV295">
        <v>6.7172485532669448</v>
      </c>
      <c r="AW295">
        <v>6.0869028354879093</v>
      </c>
      <c r="AX295">
        <v>42.635357181026713</v>
      </c>
      <c r="AY295">
        <v>0</v>
      </c>
      <c r="AZ295">
        <v>-15.238394545082141</v>
      </c>
      <c r="BA295">
        <v>-41.326470430505218</v>
      </c>
      <c r="BB295">
        <v>0</v>
      </c>
      <c r="BC295">
        <v>0</v>
      </c>
      <c r="BD295">
        <v>0</v>
      </c>
      <c r="BE295">
        <v>-2.8942352229399382</v>
      </c>
      <c r="BF295">
        <v>-23.097957869547599</v>
      </c>
      <c r="BG295">
        <v>-32.805902547502058</v>
      </c>
      <c r="BH295">
        <v>-4.625812323131627</v>
      </c>
      <c r="BI295">
        <v>13.33379317538027</v>
      </c>
      <c r="BJ295">
        <v>-1.477177448056729</v>
      </c>
      <c r="BK295">
        <v>33.836293673574453</v>
      </c>
      <c r="BL295">
        <v>0</v>
      </c>
      <c r="BM295">
        <v>0</v>
      </c>
      <c r="BN295">
        <v>34.003984256248543</v>
      </c>
      <c r="BO295">
        <v>74.732871991355779</v>
      </c>
      <c r="BP295">
        <v>26.180755354268879</v>
      </c>
      <c r="BQ295">
        <v>53.153179058129048</v>
      </c>
      <c r="BR295">
        <v>-3.6742114275926281</v>
      </c>
      <c r="BS295">
        <v>85.342452027028159</v>
      </c>
      <c r="BT295">
        <v>3.6686768827307938</v>
      </c>
      <c r="BU295">
        <v>6.7670065268379966</v>
      </c>
      <c r="BV295">
        <v>0</v>
      </c>
      <c r="BW295">
        <v>3.6309712783011308E-4</v>
      </c>
      <c r="BX295">
        <v>3.0974050532453799E-4</v>
      </c>
      <c r="BY295">
        <v>1.0384505130630691E-4</v>
      </c>
      <c r="BZ295">
        <v>4.742523563940506E-4</v>
      </c>
      <c r="CA295">
        <v>0</v>
      </c>
      <c r="CB295">
        <v>1.3578099880272131E-4</v>
      </c>
      <c r="CC295">
        <v>1.418042650535998E-4</v>
      </c>
      <c r="CD295">
        <v>1.8113132998538439E-5</v>
      </c>
      <c r="CE295">
        <v>0.43194292022224651</v>
      </c>
      <c r="CF295">
        <v>2.8545403731298821E-2</v>
      </c>
      <c r="CG295">
        <v>0.4651419152333206</v>
      </c>
      <c r="CH295">
        <v>0.13599610823927749</v>
      </c>
      <c r="CI295">
        <v>8.0267011075038197E-2</v>
      </c>
      <c r="CJ295">
        <v>0</v>
      </c>
      <c r="CK295">
        <v>0.1245409099214085</v>
      </c>
      <c r="CL295">
        <v>6.5318314231306552E-4</v>
      </c>
      <c r="CM295">
        <v>0</v>
      </c>
      <c r="CN295">
        <v>1.8646343819990301E-4</v>
      </c>
      <c r="CO295">
        <v>1.484884647600618E-3</v>
      </c>
      <c r="CP295">
        <v>2.8494104957036E-4</v>
      </c>
      <c r="CQ295">
        <v>2.5121297968073959E-4</v>
      </c>
      <c r="CR295">
        <v>1.7034254793583549E-4</v>
      </c>
      <c r="CS295">
        <v>2.935493741461927E-3</v>
      </c>
      <c r="CT295">
        <v>1.32554542219315E-3</v>
      </c>
      <c r="CU295">
        <v>2.115695063225482E-4</v>
      </c>
      <c r="CV295">
        <v>6.0848247737980759E-4</v>
      </c>
      <c r="CW295">
        <v>0</v>
      </c>
      <c r="CX295">
        <v>1.0786796624797689E-5</v>
      </c>
      <c r="CY295">
        <v>7.1331914927550734E-3</v>
      </c>
      <c r="CZ295">
        <v>4.4947395934744347E-3</v>
      </c>
      <c r="DA295">
        <v>1.5249971742800259E-4</v>
      </c>
      <c r="DB295">
        <v>3.1341957294049892E-2</v>
      </c>
      <c r="DC295">
        <v>-3.5792642813899859E-5</v>
      </c>
      <c r="DD295">
        <v>-4.9262829650222192E-4</v>
      </c>
      <c r="DE295">
        <v>-243.55122129746181</v>
      </c>
      <c r="DF295">
        <v>0.47370675299316639</v>
      </c>
      <c r="DG295">
        <v>0.94133178408177809</v>
      </c>
      <c r="DH295">
        <v>3.8569352225630098</v>
      </c>
      <c r="DI295">
        <v>49.116252223939398</v>
      </c>
      <c r="DJ295">
        <v>4.3164009189061478E-2</v>
      </c>
      <c r="DK295">
        <v>0.31701525477028708</v>
      </c>
      <c r="DL295">
        <v>0.1124998792077191</v>
      </c>
      <c r="DM295">
        <v>0.65299554008262328</v>
      </c>
      <c r="DN295">
        <v>5.674606142836329E-2</v>
      </c>
      <c r="DO295">
        <v>9.1875456260090804E-2</v>
      </c>
      <c r="DP295">
        <v>3.068906733097965E-2</v>
      </c>
      <c r="DQ295">
        <v>0.3154879738456593</v>
      </c>
      <c r="DR295">
        <v>0.56536505406059401</v>
      </c>
      <c r="DS295">
        <v>4.3570817006342786</v>
      </c>
      <c r="DT295">
        <v>1.78977080557735</v>
      </c>
      <c r="DU295">
        <v>2.649390199409646</v>
      </c>
      <c r="DV295">
        <v>4.1972180936362884</v>
      </c>
      <c r="DW295">
        <v>1.0664115458760539</v>
      </c>
      <c r="DX295">
        <v>0.32392857456161372</v>
      </c>
      <c r="DY295">
        <v>2.4424875394502652</v>
      </c>
      <c r="DZ295">
        <v>0.15508149967361839</v>
      </c>
      <c r="EA295">
        <v>23.497196920245209</v>
      </c>
      <c r="EB295">
        <v>2.9987518897712581E-16</v>
      </c>
      <c r="EC295">
        <v>3.7022091039134317E-15</v>
      </c>
      <c r="ED295">
        <v>0.6374897182261442</v>
      </c>
      <c r="EE295">
        <v>8.2274017904880932</v>
      </c>
      <c r="EF295">
        <v>1.443890762548462</v>
      </c>
      <c r="EG295">
        <v>0.26858895787239812</v>
      </c>
      <c r="EH295">
        <v>2.5184394047977149E-2</v>
      </c>
      <c r="EI295">
        <v>3.5081230758964813E-2</v>
      </c>
      <c r="EJ295">
        <v>0.3907285012777173</v>
      </c>
      <c r="EK295">
        <v>3.6636876735001558E-2</v>
      </c>
      <c r="EL295">
        <v>5.1034252584352839E-2</v>
      </c>
      <c r="EM295">
        <v>6.5369966375355359E-2</v>
      </c>
      <c r="EN295">
        <v>6.1294515051586573E-3</v>
      </c>
      <c r="EO295">
        <v>8.5381725789676986E-3</v>
      </c>
    </row>
    <row r="296" spans="1:145" x14ac:dyDescent="0.3">
      <c r="A296" s="1">
        <v>292</v>
      </c>
      <c r="B296">
        <v>0.95023177562950789</v>
      </c>
      <c r="C296">
        <v>21.554880454031931</v>
      </c>
      <c r="D296">
        <v>0.33381519849230179</v>
      </c>
      <c r="E296">
        <v>0.1049535702030067</v>
      </c>
      <c r="F296">
        <v>0.88842578693500385</v>
      </c>
      <c r="G296">
        <v>0.20278324809762699</v>
      </c>
      <c r="H296">
        <v>17.4763323482678</v>
      </c>
      <c r="I296">
        <v>29.72385266517518</v>
      </c>
      <c r="J296">
        <v>0.92159278206343265</v>
      </c>
      <c r="K296">
        <v>8.0680158262898765</v>
      </c>
      <c r="L296">
        <v>4.1863014987919271E-2</v>
      </c>
      <c r="M296">
        <v>0.77963241135181105</v>
      </c>
      <c r="N296">
        <v>0.49299270166750858</v>
      </c>
      <c r="O296">
        <v>57.035975607869247</v>
      </c>
      <c r="P296">
        <v>0.97593879734200861</v>
      </c>
      <c r="Q296">
        <v>0.98449051424613754</v>
      </c>
      <c r="R296">
        <v>0.83969732513649031</v>
      </c>
      <c r="S296">
        <v>0.8483525031935617</v>
      </c>
      <c r="T296">
        <v>0.89933759240700173</v>
      </c>
      <c r="U296">
        <v>65.755533022482268</v>
      </c>
      <c r="V296">
        <v>0.2441892296542561</v>
      </c>
      <c r="W296">
        <v>-2.5613134577146861E-2</v>
      </c>
      <c r="X296">
        <v>9.2594724016004326E-2</v>
      </c>
      <c r="Y296">
        <v>0.1943003792334814</v>
      </c>
      <c r="Z296">
        <v>5.7552667153172337</v>
      </c>
      <c r="AA296">
        <v>4.5198169937565668E-4</v>
      </c>
      <c r="AB296">
        <v>0.26937822804369671</v>
      </c>
      <c r="AC296">
        <v>-3.8819794915175003E-2</v>
      </c>
      <c r="AD296">
        <v>0.55651526058423173</v>
      </c>
      <c r="AE296">
        <v>7.0666302301839734E-2</v>
      </c>
      <c r="AF296">
        <v>0.22906189352160919</v>
      </c>
      <c r="AG296">
        <v>0.8144013269778807</v>
      </c>
      <c r="AH296">
        <v>0.10435098113872431</v>
      </c>
      <c r="AI296">
        <v>1.712265103369718</v>
      </c>
      <c r="AJ296">
        <v>1.684576043649098</v>
      </c>
      <c r="AK296">
        <v>1.7258835092521858E-2</v>
      </c>
      <c r="AL296">
        <v>0.99674366277941917</v>
      </c>
      <c r="AM296">
        <v>1.6900794969008781</v>
      </c>
      <c r="AN296">
        <v>1.7202634505426209E-2</v>
      </c>
      <c r="AO296">
        <v>9.3478828782708981E-5</v>
      </c>
      <c r="AP296">
        <v>526.27006232215524</v>
      </c>
      <c r="AQ296">
        <v>156.79603153521339</v>
      </c>
      <c r="AR296">
        <v>129.5956152509373</v>
      </c>
      <c r="AS296">
        <v>223.03925871579929</v>
      </c>
      <c r="AT296">
        <v>2.2383770564560678E-3</v>
      </c>
      <c r="AU296">
        <v>0</v>
      </c>
      <c r="AV296">
        <v>6.2017171771849959</v>
      </c>
      <c r="AW296">
        <v>5.7065950734608997</v>
      </c>
      <c r="AX296">
        <v>41.44089667144717</v>
      </c>
      <c r="AY296">
        <v>0</v>
      </c>
      <c r="AZ296">
        <v>-14.6021351043116</v>
      </c>
      <c r="BA296">
        <v>-39.86510106271686</v>
      </c>
      <c r="BB296">
        <v>0</v>
      </c>
      <c r="BC296">
        <v>0</v>
      </c>
      <c r="BD296">
        <v>0</v>
      </c>
      <c r="BE296">
        <v>-2.6613333492551812</v>
      </c>
      <c r="BF296">
        <v>-22.583291248617229</v>
      </c>
      <c r="BG296">
        <v>-31.80938779982062</v>
      </c>
      <c r="BH296">
        <v>-4.3906602448395136</v>
      </c>
      <c r="BI296">
        <v>13.297608124667329</v>
      </c>
      <c r="BJ296">
        <v>-1.4404579068923411</v>
      </c>
      <c r="BK296">
        <v>31.54783183272064</v>
      </c>
      <c r="BL296">
        <v>0</v>
      </c>
      <c r="BM296">
        <v>0</v>
      </c>
      <c r="BN296">
        <v>33.954337344544321</v>
      </c>
      <c r="BO296">
        <v>76.133386137988879</v>
      </c>
      <c r="BP296">
        <v>26.355745040449861</v>
      </c>
      <c r="BQ296">
        <v>53.030608689496539</v>
      </c>
      <c r="BR296">
        <v>-3.7005279093117531</v>
      </c>
      <c r="BS296">
        <v>85.971597654060872</v>
      </c>
      <c r="BT296">
        <v>3.6064414970452452</v>
      </c>
      <c r="BU296">
        <v>6.8588629920762241</v>
      </c>
      <c r="BV296">
        <v>0</v>
      </c>
      <c r="BW296">
        <v>3.462305541402691E-4</v>
      </c>
      <c r="BX296">
        <v>2.95372852966906E-4</v>
      </c>
      <c r="BY296">
        <v>1.012815567916621E-4</v>
      </c>
      <c r="BZ296">
        <v>4.5203663003067569E-4</v>
      </c>
      <c r="CA296">
        <v>0</v>
      </c>
      <c r="CB296">
        <v>1.3125402189003121E-4</v>
      </c>
      <c r="CC296">
        <v>1.3221356778113461E-4</v>
      </c>
      <c r="CD296">
        <v>1.734783642148217E-5</v>
      </c>
      <c r="CE296">
        <v>0.35006840654188393</v>
      </c>
      <c r="CF296">
        <v>2.693055672025094E-2</v>
      </c>
      <c r="CG296">
        <v>0.33730972039851881</v>
      </c>
      <c r="CH296">
        <v>0.13547577101131719</v>
      </c>
      <c r="CI296">
        <v>7.7791466292658207E-2</v>
      </c>
      <c r="CJ296">
        <v>0</v>
      </c>
      <c r="CK296">
        <v>0.13428531554777409</v>
      </c>
      <c r="CL296">
        <v>6.0900617923628992E-4</v>
      </c>
      <c r="CM296">
        <v>0</v>
      </c>
      <c r="CN296">
        <v>1.8341383106570291E-4</v>
      </c>
      <c r="CO296">
        <v>1.555272117323044E-3</v>
      </c>
      <c r="CP296">
        <v>2.8137620631891438E-4</v>
      </c>
      <c r="CQ296">
        <v>2.2121145791156871E-4</v>
      </c>
      <c r="CR296">
        <v>2.1677922120813011E-4</v>
      </c>
      <c r="CS296">
        <v>2.7268429442625598E-3</v>
      </c>
      <c r="CT296">
        <v>1.3425900883504609E-3</v>
      </c>
      <c r="CU296">
        <v>2.137374628505495E-4</v>
      </c>
      <c r="CV296">
        <v>6.2299265585633089E-4</v>
      </c>
      <c r="CW296">
        <v>0</v>
      </c>
      <c r="CX296">
        <v>1.051073721776594E-5</v>
      </c>
      <c r="CY296">
        <v>6.0417728996082741E-3</v>
      </c>
      <c r="CZ296">
        <v>2.8735184372885641E-3</v>
      </c>
      <c r="DA296">
        <v>1.5988921773720199E-4</v>
      </c>
      <c r="DB296">
        <v>2.9073819870300419E-2</v>
      </c>
      <c r="DC296">
        <v>-4.0078211098242983E-5</v>
      </c>
      <c r="DD296">
        <v>-7.2279056798483989E-4</v>
      </c>
      <c r="DE296">
        <v>-223.01098784291921</v>
      </c>
      <c r="DF296">
        <v>-0.11514347605407239</v>
      </c>
      <c r="DG296">
        <v>0.20707415037866109</v>
      </c>
      <c r="DH296">
        <v>3.641042806792063</v>
      </c>
      <c r="DI296">
        <v>48.604792909310362</v>
      </c>
      <c r="DJ296">
        <v>4.3039708440085353E-2</v>
      </c>
      <c r="DK296">
        <v>0.30466455115831248</v>
      </c>
      <c r="DL296">
        <v>0.1076460503983918</v>
      </c>
      <c r="DM296">
        <v>0.65947698258352305</v>
      </c>
      <c r="DN296">
        <v>5.6695752218142013E-2</v>
      </c>
      <c r="DO296">
        <v>6.4801502019589174E-2</v>
      </c>
      <c r="DP296">
        <v>3.0787886194889411E-2</v>
      </c>
      <c r="DQ296">
        <v>0.26582412679074308</v>
      </c>
      <c r="DR296">
        <v>0.56373695460957096</v>
      </c>
      <c r="DS296">
        <v>4.1873326936450539</v>
      </c>
      <c r="DT296">
        <v>1.712550801792597</v>
      </c>
      <c r="DU296">
        <v>2.675687270654187</v>
      </c>
      <c r="DV296">
        <v>4.1934969767498966</v>
      </c>
      <c r="DW296">
        <v>0.75216029129880291</v>
      </c>
      <c r="DX296">
        <v>0.32497162527999679</v>
      </c>
      <c r="DY296">
        <v>2.0579932396702691</v>
      </c>
      <c r="DZ296">
        <v>0.15752248601132879</v>
      </c>
      <c r="EA296">
        <v>23.867043335049829</v>
      </c>
      <c r="EB296">
        <v>1.056845154743921E-15</v>
      </c>
      <c r="EC296">
        <v>1.304763413960932E-14</v>
      </c>
      <c r="ED296">
        <v>0.50398959832944046</v>
      </c>
      <c r="EE296">
        <v>8.2698197205601467</v>
      </c>
      <c r="EF296">
        <v>1.4465941626476171</v>
      </c>
      <c r="EG296">
        <v>0.28291797344925917</v>
      </c>
      <c r="EH296">
        <v>2.7612853110972582E-2</v>
      </c>
      <c r="EI296">
        <v>3.6593739025583827E-2</v>
      </c>
      <c r="EJ296">
        <v>0.40021624589724147</v>
      </c>
      <c r="EK296">
        <v>3.9061188922899628E-2</v>
      </c>
      <c r="EL296">
        <v>5.1765565395544333E-2</v>
      </c>
      <c r="EM296">
        <v>8.3876418466027558E-2</v>
      </c>
      <c r="EN296">
        <v>8.1863559049996856E-3</v>
      </c>
      <c r="EO296">
        <v>1.0848910482164799E-2</v>
      </c>
    </row>
    <row r="297" spans="1:145" x14ac:dyDescent="0.3">
      <c r="A297" s="1">
        <v>293</v>
      </c>
      <c r="B297">
        <v>0.97971247560870711</v>
      </c>
      <c r="C297">
        <v>24.966565854028872</v>
      </c>
      <c r="D297">
        <v>0.30296524893814181</v>
      </c>
      <c r="E297">
        <v>0.1119482762295404</v>
      </c>
      <c r="F297">
        <v>0.87157152662408222</v>
      </c>
      <c r="G297">
        <v>0.2240116670497187</v>
      </c>
      <c r="H297">
        <v>18.123476049643909</v>
      </c>
      <c r="I297">
        <v>29.804899494956409</v>
      </c>
      <c r="J297">
        <v>0.81836057895031644</v>
      </c>
      <c r="K297">
        <v>10.439158571489919</v>
      </c>
      <c r="L297">
        <v>4.0688686369295297E-2</v>
      </c>
      <c r="M297">
        <v>0.77565848439352381</v>
      </c>
      <c r="N297">
        <v>0.53331961194235</v>
      </c>
      <c r="O297">
        <v>62.080189106948787</v>
      </c>
      <c r="P297">
        <v>1.020154117497369</v>
      </c>
      <c r="Q297">
        <v>0.99346497433945047</v>
      </c>
      <c r="R297">
        <v>0.75716223507150149</v>
      </c>
      <c r="S297">
        <v>0.77448088629850531</v>
      </c>
      <c r="T297">
        <v>0.86723655017051537</v>
      </c>
      <c r="U297">
        <v>67.675372570285617</v>
      </c>
      <c r="V297">
        <v>0.23057382328282941</v>
      </c>
      <c r="W297">
        <v>6.2419798474325112E-3</v>
      </c>
      <c r="X297">
        <v>9.6545103122062437E-2</v>
      </c>
      <c r="Y297">
        <v>0.21400517471638589</v>
      </c>
      <c r="Z297">
        <v>6.1169544697949929</v>
      </c>
      <c r="AA297">
        <v>4.4243798146648529E-4</v>
      </c>
      <c r="AB297">
        <v>0.26581934471433749</v>
      </c>
      <c r="AC297">
        <v>-4.1810968683180502E-2</v>
      </c>
      <c r="AD297">
        <v>0.55513843001439478</v>
      </c>
      <c r="AE297">
        <v>6.9764030680885894E-2</v>
      </c>
      <c r="AF297">
        <v>0.2136121636526879</v>
      </c>
      <c r="AG297">
        <v>1.0208467525474001</v>
      </c>
      <c r="AH297">
        <v>0.10127260514108211</v>
      </c>
      <c r="AI297">
        <v>1.4426779637184679</v>
      </c>
      <c r="AJ297">
        <v>1.659530327322033</v>
      </c>
      <c r="AK297">
        <v>1.7321771140751951E-2</v>
      </c>
      <c r="AL297">
        <v>0.99666199736497918</v>
      </c>
      <c r="AM297">
        <v>1.6650883402784089</v>
      </c>
      <c r="AN297">
        <v>1.7263951023040899E-2</v>
      </c>
      <c r="AO297">
        <v>1.5734368637299419E-4</v>
      </c>
      <c r="AP297">
        <v>518.90244942069103</v>
      </c>
      <c r="AQ297">
        <v>154.14983475535701</v>
      </c>
      <c r="AR297">
        <v>126.9643875178987</v>
      </c>
      <c r="AS297">
        <v>219.4580914793095</v>
      </c>
      <c r="AT297">
        <v>2.048450942451225E-3</v>
      </c>
      <c r="AU297">
        <v>0</v>
      </c>
      <c r="AV297">
        <v>6.7486646651467037</v>
      </c>
      <c r="AW297">
        <v>4.5059838694433099</v>
      </c>
      <c r="AX297">
        <v>40.53763971677354</v>
      </c>
      <c r="AY297">
        <v>0</v>
      </c>
      <c r="AZ297">
        <v>-13.671178896235791</v>
      </c>
      <c r="BA297">
        <v>-39.236199680728973</v>
      </c>
      <c r="BB297">
        <v>0</v>
      </c>
      <c r="BC297">
        <v>0</v>
      </c>
      <c r="BD297">
        <v>0</v>
      </c>
      <c r="BE297">
        <v>-2.915705973790943</v>
      </c>
      <c r="BF297">
        <v>-18.68931081492763</v>
      </c>
      <c r="BG297">
        <v>-31.376739677637801</v>
      </c>
      <c r="BH297">
        <v>-4.0458083500688558</v>
      </c>
      <c r="BI297">
        <v>12.505677891607959</v>
      </c>
      <c r="BJ297">
        <v>-1.313445559765513</v>
      </c>
      <c r="BK297">
        <v>31.435745657083281</v>
      </c>
      <c r="BL297">
        <v>0</v>
      </c>
      <c r="BM297">
        <v>0</v>
      </c>
      <c r="BN297">
        <v>34.078584074377787</v>
      </c>
      <c r="BO297">
        <v>75.957391577071178</v>
      </c>
      <c r="BP297">
        <v>26.611554048037441</v>
      </c>
      <c r="BQ297">
        <v>50.996344041726672</v>
      </c>
      <c r="BR297">
        <v>-3.6609613639448382</v>
      </c>
      <c r="BS297">
        <v>84.009415474537406</v>
      </c>
      <c r="BT297">
        <v>3.606633645035513</v>
      </c>
      <c r="BU297">
        <v>6.865722143936833</v>
      </c>
      <c r="BV297">
        <v>0</v>
      </c>
      <c r="BW297">
        <v>3.4799740824083638E-4</v>
      </c>
      <c r="BX297">
        <v>2.8960605242487778E-4</v>
      </c>
      <c r="BY297">
        <v>9.775264301899403E-5</v>
      </c>
      <c r="BZ297">
        <v>4.2178616737978858E-4</v>
      </c>
      <c r="CA297">
        <v>0</v>
      </c>
      <c r="CB297">
        <v>1.2733867372674581E-4</v>
      </c>
      <c r="CC297">
        <v>1.317438266826485E-4</v>
      </c>
      <c r="CD297">
        <v>1.7131713589946931E-5</v>
      </c>
      <c r="CE297">
        <v>0.3589801653858733</v>
      </c>
      <c r="CF297">
        <v>2.8931830880853451E-2</v>
      </c>
      <c r="CG297">
        <v>0.34384530344571279</v>
      </c>
      <c r="CH297">
        <v>0.13426921122946639</v>
      </c>
      <c r="CI297">
        <v>7.6424754840668338E-2</v>
      </c>
      <c r="CJ297">
        <v>0</v>
      </c>
      <c r="CK297">
        <v>0.13825257767934171</v>
      </c>
      <c r="CL297">
        <v>6.0684244342293641E-4</v>
      </c>
      <c r="CM297">
        <v>0</v>
      </c>
      <c r="CN297">
        <v>1.912388359318418E-4</v>
      </c>
      <c r="CO297">
        <v>1.5425830661545839E-3</v>
      </c>
      <c r="CP297">
        <v>3.0991171726924162E-4</v>
      </c>
      <c r="CQ297">
        <v>2.619385936160815E-4</v>
      </c>
      <c r="CR297">
        <v>1.6890018602026691E-4</v>
      </c>
      <c r="CS297">
        <v>2.551793131682448E-3</v>
      </c>
      <c r="CT297">
        <v>1.323812112838132E-3</v>
      </c>
      <c r="CU297">
        <v>2.081177726744498E-4</v>
      </c>
      <c r="CV297">
        <v>6.2269769264330747E-4</v>
      </c>
      <c r="CW297">
        <v>0</v>
      </c>
      <c r="CX297">
        <v>1.051158592346682E-5</v>
      </c>
      <c r="CY297">
        <v>6.2181722688833844E-3</v>
      </c>
      <c r="CZ297">
        <v>3.1422779288105178E-3</v>
      </c>
      <c r="DA297">
        <v>1.604997893682072E-4</v>
      </c>
      <c r="DB297">
        <v>2.874600355560291E-2</v>
      </c>
      <c r="DC297">
        <v>-3.4084861454278667E-5</v>
      </c>
      <c r="DD297">
        <v>1.7557865930195661E-4</v>
      </c>
      <c r="DE297">
        <v>-219.4292380668175</v>
      </c>
      <c r="DF297">
        <v>-0.40975814033299679</v>
      </c>
      <c r="DG297">
        <v>0.22275664449158411</v>
      </c>
      <c r="DH297">
        <v>3.8666791490874299</v>
      </c>
      <c r="DI297">
        <v>50.970370260790112</v>
      </c>
      <c r="DJ297">
        <v>4.2571148453666767E-2</v>
      </c>
      <c r="DK297">
        <v>0.30331922021533853</v>
      </c>
      <c r="DL297">
        <v>0.1072549346767602</v>
      </c>
      <c r="DM297">
        <v>0.64534761319058642</v>
      </c>
      <c r="DN297">
        <v>5.6603048138015463E-2</v>
      </c>
      <c r="DO297">
        <v>6.6430124911044983E-2</v>
      </c>
      <c r="DP297">
        <v>3.079316608694525E-2</v>
      </c>
      <c r="DQ297">
        <v>0.31362122881027299</v>
      </c>
      <c r="DR297">
        <v>0.55759972484271014</v>
      </c>
      <c r="DS297">
        <v>4.168842363149202</v>
      </c>
      <c r="DT297">
        <v>1.706328506221185</v>
      </c>
      <c r="DU297">
        <v>2.618360366417217</v>
      </c>
      <c r="DV297">
        <v>4.1866401265533018</v>
      </c>
      <c r="DW297">
        <v>0.77106394986034343</v>
      </c>
      <c r="DX297">
        <v>0.3250273554815386</v>
      </c>
      <c r="DY297">
        <v>2.4280353198214679</v>
      </c>
      <c r="DZ297">
        <v>0.17995565841673791</v>
      </c>
      <c r="EA297">
        <v>27.266008851020899</v>
      </c>
      <c r="EB297">
        <v>4.3396103372295989E-16</v>
      </c>
      <c r="EC297">
        <v>5.3576105955047091E-15</v>
      </c>
      <c r="ED297">
        <v>0.48734464822846751</v>
      </c>
      <c r="EE297">
        <v>6.9424636974222338</v>
      </c>
      <c r="EF297">
        <v>1.633438357959593</v>
      </c>
      <c r="EG297">
        <v>0.318467793293916</v>
      </c>
      <c r="EH297">
        <v>2.614933592982149E-2</v>
      </c>
      <c r="EI297">
        <v>4.0545342388420849E-2</v>
      </c>
      <c r="EJ297">
        <v>0.44230855211308628</v>
      </c>
      <c r="EK297">
        <v>3.6317879413205349E-2</v>
      </c>
      <c r="EL297">
        <v>5.6311978995630368E-2</v>
      </c>
      <c r="EM297">
        <v>8.9073517890757375E-2</v>
      </c>
      <c r="EN297">
        <v>7.3138112890013133E-3</v>
      </c>
      <c r="EO297">
        <v>1.134028732785803E-2</v>
      </c>
    </row>
    <row r="298" spans="1:145" x14ac:dyDescent="0.3">
      <c r="A298" s="1">
        <v>294</v>
      </c>
      <c r="B298">
        <v>1.014366764217739</v>
      </c>
      <c r="C298">
        <v>26.440062335661111</v>
      </c>
      <c r="D298">
        <v>0.30687043420395088</v>
      </c>
      <c r="E298">
        <v>8.5701056732135295E-2</v>
      </c>
      <c r="F298">
        <v>0.88226788069384099</v>
      </c>
      <c r="G298">
        <v>0.19044281939916949</v>
      </c>
      <c r="H298">
        <v>25.26818847947936</v>
      </c>
      <c r="I298">
        <v>39.304972330714577</v>
      </c>
      <c r="J298">
        <v>0.83085580656781144</v>
      </c>
      <c r="K298">
        <v>12.148839109503969</v>
      </c>
      <c r="L298">
        <v>3.6069055992589569E-2</v>
      </c>
      <c r="M298">
        <v>0.7511880855706744</v>
      </c>
      <c r="N298">
        <v>0.47644762742475721</v>
      </c>
      <c r="O298">
        <v>54.921154583342222</v>
      </c>
      <c r="P298">
        <v>0.97806337415012856</v>
      </c>
      <c r="Q298">
        <v>0.97566280087390644</v>
      </c>
      <c r="R298">
        <v>0.73083610360427398</v>
      </c>
      <c r="S298">
        <v>0.72640071888849267</v>
      </c>
      <c r="T298">
        <v>0.9147009845539803</v>
      </c>
      <c r="U298">
        <v>65.320263943265928</v>
      </c>
      <c r="V298">
        <v>0.2714026631849582</v>
      </c>
      <c r="W298">
        <v>-2.7893280831970891E-2</v>
      </c>
      <c r="X298">
        <v>9.4250688950787906E-2</v>
      </c>
      <c r="Y298">
        <v>0.18502371216926861</v>
      </c>
      <c r="Z298">
        <v>6.213620446625395</v>
      </c>
      <c r="AA298">
        <v>4.2826040941587492E-4</v>
      </c>
      <c r="AB298">
        <v>0.27585704440879311</v>
      </c>
      <c r="AC298">
        <v>-4.4710646319165187E-2</v>
      </c>
      <c r="AD298">
        <v>0.5038217122661125</v>
      </c>
      <c r="AE298">
        <v>7.1624934793439829E-2</v>
      </c>
      <c r="AF298">
        <v>0.2276987931828264</v>
      </c>
      <c r="AG298">
        <v>1.076859302075541</v>
      </c>
      <c r="AH298">
        <v>0.12498373933132011</v>
      </c>
      <c r="AI298">
        <v>1.63842523438784</v>
      </c>
      <c r="AJ298">
        <v>1.97220321218469</v>
      </c>
      <c r="AK298">
        <v>1.5683970800774969E-2</v>
      </c>
      <c r="AL298">
        <v>0.99667447448354596</v>
      </c>
      <c r="AM298">
        <v>1.978783689565853</v>
      </c>
      <c r="AN298">
        <v>1.5631813355677669E-2</v>
      </c>
      <c r="AO298">
        <v>1.8015697162055569E-4</v>
      </c>
      <c r="AP298">
        <v>516.95210045463682</v>
      </c>
      <c r="AQ298">
        <v>176.5060871190415</v>
      </c>
      <c r="AR298">
        <v>144.19052257112369</v>
      </c>
      <c r="AS298">
        <v>241.74139339739889</v>
      </c>
      <c r="AT298">
        <v>2.1297043516716211E-3</v>
      </c>
      <c r="AU298">
        <v>0</v>
      </c>
      <c r="AV298">
        <v>7.4069358296391457</v>
      </c>
      <c r="AW298">
        <v>6.2230140680867141</v>
      </c>
      <c r="AX298">
        <v>42.755020304452962</v>
      </c>
      <c r="AY298">
        <v>0</v>
      </c>
      <c r="AZ298">
        <v>-16.060961201390601</v>
      </c>
      <c r="BA298">
        <v>-41.45789173569684</v>
      </c>
      <c r="BB298">
        <v>0</v>
      </c>
      <c r="BC298">
        <v>0</v>
      </c>
      <c r="BD298">
        <v>0</v>
      </c>
      <c r="BE298">
        <v>-3.2029018168465959</v>
      </c>
      <c r="BF298">
        <v>-23.740411449878788</v>
      </c>
      <c r="BG298">
        <v>-32.788056297933302</v>
      </c>
      <c r="BH298">
        <v>-4.8955171896274274</v>
      </c>
      <c r="BI298">
        <v>14.67495677184561</v>
      </c>
      <c r="BJ298">
        <v>-1.508141527060421</v>
      </c>
      <c r="BK298">
        <v>34.267349583438602</v>
      </c>
      <c r="BL298">
        <v>0</v>
      </c>
      <c r="BM298">
        <v>0</v>
      </c>
      <c r="BN298">
        <v>34.069674798269617</v>
      </c>
      <c r="BO298">
        <v>74.906619310469381</v>
      </c>
      <c r="BP298">
        <v>25.100989430247289</v>
      </c>
      <c r="BQ298">
        <v>53.611837253297537</v>
      </c>
      <c r="BR298">
        <v>-3.6372216722001629</v>
      </c>
      <c r="BS298">
        <v>83.240353485710997</v>
      </c>
      <c r="BT298">
        <v>3.57564801278714</v>
      </c>
      <c r="BU298">
        <v>6.6975315228627847</v>
      </c>
      <c r="BV298">
        <v>0</v>
      </c>
      <c r="BW298">
        <v>3.8409029039019091E-4</v>
      </c>
      <c r="BX298">
        <v>3.2301356508877003E-4</v>
      </c>
      <c r="BY298">
        <v>1.052546878726674E-4</v>
      </c>
      <c r="BZ298">
        <v>5.0660592219182662E-4</v>
      </c>
      <c r="CA298">
        <v>0</v>
      </c>
      <c r="CB298">
        <v>1.3667741338139211E-4</v>
      </c>
      <c r="CC298">
        <v>1.436107739781583E-4</v>
      </c>
      <c r="CD298">
        <v>1.9155850844987401E-5</v>
      </c>
      <c r="CE298">
        <v>0.38266963321756409</v>
      </c>
      <c r="CF298">
        <v>2.8987314954587728E-2</v>
      </c>
      <c r="CG298">
        <v>0.48751492457778361</v>
      </c>
      <c r="CH298">
        <v>0.13185575217389461</v>
      </c>
      <c r="CI298">
        <v>8.6876255495968738E-2</v>
      </c>
      <c r="CJ298">
        <v>0</v>
      </c>
      <c r="CK298">
        <v>0.18712148728134989</v>
      </c>
      <c r="CL298">
        <v>6.6150433896757909E-4</v>
      </c>
      <c r="CM298">
        <v>0</v>
      </c>
      <c r="CN298">
        <v>1.8669400578436859E-4</v>
      </c>
      <c r="CO298">
        <v>1.4104954175567471E-3</v>
      </c>
      <c r="CP298">
        <v>2.6794219555625279E-4</v>
      </c>
      <c r="CQ298">
        <v>3.1550776565087048E-4</v>
      </c>
      <c r="CR298">
        <v>2.4926027844559981E-4</v>
      </c>
      <c r="CS298">
        <v>2.747962013554003E-3</v>
      </c>
      <c r="CT298">
        <v>1.3625646544794391E-3</v>
      </c>
      <c r="CU298">
        <v>2.022596852488043E-4</v>
      </c>
      <c r="CV298">
        <v>5.1367494176564419E-4</v>
      </c>
      <c r="CW298">
        <v>0</v>
      </c>
      <c r="CX298">
        <v>1.037501473695345E-5</v>
      </c>
      <c r="CY298">
        <v>6.0017793537275408E-3</v>
      </c>
      <c r="CZ298">
        <v>4.5827000628150929E-3</v>
      </c>
      <c r="DA298">
        <v>1.4385140768719131E-4</v>
      </c>
      <c r="DB298">
        <v>3.093197730655264E-2</v>
      </c>
      <c r="DC298">
        <v>-5.257026866372532E-5</v>
      </c>
      <c r="DD298">
        <v>-7.0993095708520016E-4</v>
      </c>
      <c r="DE298">
        <v>-241.71127649158669</v>
      </c>
      <c r="DF298">
        <v>-0.12804294563829899</v>
      </c>
      <c r="DG298">
        <v>0.22969522902529521</v>
      </c>
      <c r="DH298">
        <v>4.7335954591814762</v>
      </c>
      <c r="DI298">
        <v>62.172593659005869</v>
      </c>
      <c r="DJ298">
        <v>4.3427618009037681E-2</v>
      </c>
      <c r="DK298">
        <v>0.33225343128241502</v>
      </c>
      <c r="DL298">
        <v>0.1184550427813435</v>
      </c>
      <c r="DM298">
        <v>0.66541537489013169</v>
      </c>
      <c r="DN298">
        <v>5.6821360426157E-2</v>
      </c>
      <c r="DO298">
        <v>0.10533403130225059</v>
      </c>
      <c r="DP298">
        <v>3.0481073976603049E-2</v>
      </c>
      <c r="DQ298">
        <v>0.41720767100793599</v>
      </c>
      <c r="DR298">
        <v>0.56881781986147018</v>
      </c>
      <c r="DS298">
        <v>4.566516354118499</v>
      </c>
      <c r="DT298">
        <v>1.8845120442486469</v>
      </c>
      <c r="DU298">
        <v>2.699781031501908</v>
      </c>
      <c r="DV298">
        <v>4.2027875782492679</v>
      </c>
      <c r="DW298">
        <v>1.22262714904398</v>
      </c>
      <c r="DX298">
        <v>0.32173316764113402</v>
      </c>
      <c r="DY298">
        <v>3.2299948723195042</v>
      </c>
      <c r="DZ298">
        <v>0.22946913163784691</v>
      </c>
      <c r="EA298">
        <v>34.768050248158623</v>
      </c>
      <c r="EB298">
        <v>-3.2140294371928942E-16</v>
      </c>
      <c r="EC298">
        <v>-3.9679871760010611E-15</v>
      </c>
      <c r="ED298">
        <v>0.66425373411768029</v>
      </c>
      <c r="EE298">
        <v>8.7077733938628459</v>
      </c>
      <c r="EF298">
        <v>2.070476989750075</v>
      </c>
      <c r="EG298">
        <v>0.31992283880209949</v>
      </c>
      <c r="EH298">
        <v>2.9199441744586049E-2</v>
      </c>
      <c r="EI298">
        <v>4.3920517712118592E-2</v>
      </c>
      <c r="EJ298">
        <v>0.45518375388619442</v>
      </c>
      <c r="EK298">
        <v>4.1544741083344938E-2</v>
      </c>
      <c r="EL298">
        <v>6.248977472094136E-2</v>
      </c>
      <c r="EM298">
        <v>9.8704607373037129E-2</v>
      </c>
      <c r="EN298">
        <v>9.0087955073882096E-3</v>
      </c>
      <c r="EO298">
        <v>1.3550634498704389E-2</v>
      </c>
    </row>
    <row r="299" spans="1:145" x14ac:dyDescent="0.3">
      <c r="A299" s="1">
        <v>295</v>
      </c>
      <c r="B299">
        <v>1.077952046623414</v>
      </c>
      <c r="C299">
        <v>17.14199410776407</v>
      </c>
      <c r="D299">
        <v>0.30766359315927028</v>
      </c>
      <c r="E299">
        <v>8.8132570011327543E-2</v>
      </c>
      <c r="F299">
        <v>0.88224941652088873</v>
      </c>
      <c r="G299">
        <v>0.20990475915732401</v>
      </c>
      <c r="H299">
        <v>19.80001039975992</v>
      </c>
      <c r="I299">
        <v>11.03475962698427</v>
      </c>
      <c r="J299">
        <v>0.90089992744859804</v>
      </c>
      <c r="K299">
        <v>8.5147024338616841</v>
      </c>
      <c r="L299">
        <v>4.0460295567033788E-2</v>
      </c>
      <c r="M299">
        <v>0.75358176543254785</v>
      </c>
      <c r="N299">
        <v>0.42834115488762181</v>
      </c>
      <c r="O299">
        <v>51.897414787699233</v>
      </c>
      <c r="P299">
        <v>0.99036798195856335</v>
      </c>
      <c r="Q299">
        <v>0.96906433818929316</v>
      </c>
      <c r="R299">
        <v>0.88156508879286988</v>
      </c>
      <c r="S299">
        <v>0.81852800920567637</v>
      </c>
      <c r="T299">
        <v>0.86780197554128957</v>
      </c>
      <c r="U299">
        <v>67.766582081738775</v>
      </c>
      <c r="V299">
        <v>0.26402194758600772</v>
      </c>
      <c r="W299">
        <v>-1.802093289145195E-2</v>
      </c>
      <c r="X299">
        <v>9.455292478925971E-2</v>
      </c>
      <c r="Y299">
        <v>0.20245613931727219</v>
      </c>
      <c r="Z299">
        <v>5.6806245494119993</v>
      </c>
      <c r="AA299">
        <v>4.4183681498315581E-4</v>
      </c>
      <c r="AB299">
        <v>0.269989221530825</v>
      </c>
      <c r="AC299">
        <v>-4.2779152376552151E-2</v>
      </c>
      <c r="AD299">
        <v>0.54496120687627381</v>
      </c>
      <c r="AE299">
        <v>7.1080011268582197E-2</v>
      </c>
      <c r="AF299">
        <v>0.2273360449396388</v>
      </c>
      <c r="AG299">
        <v>1.033207167644822</v>
      </c>
      <c r="AH299">
        <v>0.11898697431300451</v>
      </c>
      <c r="AI299">
        <v>1.576833138426349</v>
      </c>
      <c r="AJ299">
        <v>1.913008720407994</v>
      </c>
      <c r="AK299">
        <v>1.4855118997606231E-2</v>
      </c>
      <c r="AL299">
        <v>0.99687505104997132</v>
      </c>
      <c r="AM299">
        <v>1.919005591462581</v>
      </c>
      <c r="AN299">
        <v>1.4808697509092099E-2</v>
      </c>
      <c r="AO299">
        <v>6.5638454393835408E-5</v>
      </c>
      <c r="AP299">
        <v>489.94965741869578</v>
      </c>
      <c r="AQ299">
        <v>150.4929668798421</v>
      </c>
      <c r="AR299">
        <v>126.66562447179849</v>
      </c>
      <c r="AS299">
        <v>212.19711912737009</v>
      </c>
      <c r="AT299">
        <v>2.2335186971572359E-3</v>
      </c>
      <c r="AU299">
        <v>0</v>
      </c>
      <c r="AV299">
        <v>7.706558047373651</v>
      </c>
      <c r="AW299">
        <v>6.6426036860480373</v>
      </c>
      <c r="AX299">
        <v>42.56773027022755</v>
      </c>
      <c r="AY299">
        <v>0</v>
      </c>
      <c r="AZ299">
        <v>-16.56220029477582</v>
      </c>
      <c r="BA299">
        <v>-41.495053477664513</v>
      </c>
      <c r="BB299">
        <v>0</v>
      </c>
      <c r="BC299">
        <v>0</v>
      </c>
      <c r="BD299">
        <v>0</v>
      </c>
      <c r="BE299">
        <v>-3.3281947464523309</v>
      </c>
      <c r="BF299">
        <v>-28.785154095251709</v>
      </c>
      <c r="BG299">
        <v>-32.352690057661263</v>
      </c>
      <c r="BH299">
        <v>-4.8981735420191779</v>
      </c>
      <c r="BI299">
        <v>15.11051206553137</v>
      </c>
      <c r="BJ299">
        <v>-1.669906913055796</v>
      </c>
      <c r="BK299">
        <v>33.062860194266307</v>
      </c>
      <c r="BL299">
        <v>0</v>
      </c>
      <c r="BM299">
        <v>0</v>
      </c>
      <c r="BN299">
        <v>34.048549132746302</v>
      </c>
      <c r="BO299">
        <v>65.414514639854644</v>
      </c>
      <c r="BP299">
        <v>23.28790664459304</v>
      </c>
      <c r="BQ299">
        <v>51.445430985416913</v>
      </c>
      <c r="BR299">
        <v>-3.6253609702135741</v>
      </c>
      <c r="BS299">
        <v>82.38687628112649</v>
      </c>
      <c r="BT299">
        <v>3.3694639264459418</v>
      </c>
      <c r="BU299">
        <v>6.4829266980092317</v>
      </c>
      <c r="BV299">
        <v>0</v>
      </c>
      <c r="BW299">
        <v>4.0491748702281137E-4</v>
      </c>
      <c r="BX299">
        <v>3.1784819904385721E-4</v>
      </c>
      <c r="BY299">
        <v>1.081043891119459E-4</v>
      </c>
      <c r="BZ299">
        <v>4.9911144438103902E-4</v>
      </c>
      <c r="CA299">
        <v>0</v>
      </c>
      <c r="CB299">
        <v>1.3963743244447039E-4</v>
      </c>
      <c r="CC299">
        <v>1.3856288858491179E-4</v>
      </c>
      <c r="CD299">
        <v>1.919792756431201E-5</v>
      </c>
      <c r="CE299">
        <v>0.41915199832067362</v>
      </c>
      <c r="CF299">
        <v>3.2344382888366968E-2</v>
      </c>
      <c r="CG299">
        <v>0.41104909692836372</v>
      </c>
      <c r="CH299">
        <v>0.13701744062111521</v>
      </c>
      <c r="CI299">
        <v>8.9570106038906611E-2</v>
      </c>
      <c r="CJ299">
        <v>0</v>
      </c>
      <c r="CK299">
        <v>0.14257420102941909</v>
      </c>
      <c r="CL299">
        <v>6.3825261489601688E-4</v>
      </c>
      <c r="CM299">
        <v>0</v>
      </c>
      <c r="CN299">
        <v>1.8729268171983429E-4</v>
      </c>
      <c r="CO299">
        <v>1.3743666168306661E-3</v>
      </c>
      <c r="CP299">
        <v>2.9318697499099562E-4</v>
      </c>
      <c r="CQ299">
        <v>2.217642003778024E-4</v>
      </c>
      <c r="CR299">
        <v>2.7786293537910168E-4</v>
      </c>
      <c r="CS299">
        <v>2.6102586933632811E-3</v>
      </c>
      <c r="CT299">
        <v>1.330574583836166E-3</v>
      </c>
      <c r="CU299">
        <v>1.9571969963519341E-4</v>
      </c>
      <c r="CV299">
        <v>5.2660961410524228E-4</v>
      </c>
      <c r="CW299">
        <v>0</v>
      </c>
      <c r="CX299">
        <v>9.4813185448136697E-6</v>
      </c>
      <c r="CY299">
        <v>6.2265528131380506E-3</v>
      </c>
      <c r="CZ299">
        <v>3.2741603549883338E-3</v>
      </c>
      <c r="DA299">
        <v>1.3443415423820371E-4</v>
      </c>
      <c r="DB299">
        <v>2.8417973322225738E-2</v>
      </c>
      <c r="DC299">
        <v>-5.5739922754747032E-5</v>
      </c>
      <c r="DD299">
        <v>-4.4870461268808421E-4</v>
      </c>
      <c r="DE299">
        <v>-212.169261338506</v>
      </c>
      <c r="DF299">
        <v>0.47856235271319753</v>
      </c>
      <c r="DG299">
        <v>0.25932214842194767</v>
      </c>
      <c r="DH299">
        <v>4.0091115402855042</v>
      </c>
      <c r="DI299">
        <v>51.313919446534229</v>
      </c>
      <c r="DJ299">
        <v>4.4814243376233839E-2</v>
      </c>
      <c r="DK299">
        <v>0.35000086794301027</v>
      </c>
      <c r="DL299">
        <v>0.12506432513172849</v>
      </c>
      <c r="DM299">
        <v>0.69112193008666889</v>
      </c>
      <c r="DN299">
        <v>5.6859523015848207E-2</v>
      </c>
      <c r="DO299">
        <v>8.6911199226940489E-2</v>
      </c>
      <c r="DP299">
        <v>3.00750015295543E-2</v>
      </c>
      <c r="DQ299">
        <v>0.30960898868304798</v>
      </c>
      <c r="DR299">
        <v>0.58697993085196898</v>
      </c>
      <c r="DS299">
        <v>4.8104384693589104</v>
      </c>
      <c r="DT299">
        <v>1.989659718004771</v>
      </c>
      <c r="DU299">
        <v>2.8040798991322609</v>
      </c>
      <c r="DV299">
        <v>4.2056102712771208</v>
      </c>
      <c r="DW299">
        <v>1.0087907053127021</v>
      </c>
      <c r="DX299">
        <v>0.31744700059921588</v>
      </c>
      <c r="DY299">
        <v>2.396972815610694</v>
      </c>
      <c r="DZ299">
        <v>0.16068307306915139</v>
      </c>
      <c r="EA299">
        <v>24.34592016199263</v>
      </c>
      <c r="EB299">
        <v>-1.6851996722701339E-15</v>
      </c>
      <c r="EC299">
        <v>-2.0805194287235031E-14</v>
      </c>
      <c r="ED299">
        <v>0.66766683122751269</v>
      </c>
      <c r="EE299">
        <v>8.8480204743939765</v>
      </c>
      <c r="EF299">
        <v>1.486305556995809</v>
      </c>
      <c r="EG299">
        <v>0.25122783581605468</v>
      </c>
      <c r="EH299">
        <v>2.90707254861662E-2</v>
      </c>
      <c r="EI299">
        <v>3.4750611321338137E-2</v>
      </c>
      <c r="EJ299">
        <v>0.37833839675812519</v>
      </c>
      <c r="EK299">
        <v>4.37792716611414E-2</v>
      </c>
      <c r="EL299">
        <v>5.2332937275733578E-2</v>
      </c>
      <c r="EM299">
        <v>7.1627769448798895E-2</v>
      </c>
      <c r="EN299">
        <v>8.2883778227387309E-3</v>
      </c>
      <c r="EO299">
        <v>9.9077746215674098E-3</v>
      </c>
    </row>
    <row r="300" spans="1:145" x14ac:dyDescent="0.3">
      <c r="A300" s="1">
        <v>296</v>
      </c>
      <c r="B300">
        <v>1.0805913386635091</v>
      </c>
      <c r="C300">
        <v>24.23586376024457</v>
      </c>
      <c r="D300">
        <v>0.30724168063784202</v>
      </c>
      <c r="E300">
        <v>7.2827138647910544E-2</v>
      </c>
      <c r="F300">
        <v>0.81205485390062215</v>
      </c>
      <c r="G300">
        <v>0.19105468994813679</v>
      </c>
      <c r="H300">
        <v>28.122902775895</v>
      </c>
      <c r="I300">
        <v>21.628731021287901</v>
      </c>
      <c r="J300">
        <v>0.88074450009529381</v>
      </c>
      <c r="K300">
        <v>12.571116482034091</v>
      </c>
      <c r="L300">
        <v>3.9838927392716807E-2</v>
      </c>
      <c r="M300">
        <v>0.80617307921083026</v>
      </c>
      <c r="N300">
        <v>0.53432293134518849</v>
      </c>
      <c r="O300">
        <v>55.680998667778248</v>
      </c>
      <c r="P300">
        <v>1.0168024859951681</v>
      </c>
      <c r="Q300">
        <v>0.96472320462373828</v>
      </c>
      <c r="R300">
        <v>0.80606458331588615</v>
      </c>
      <c r="S300">
        <v>0.84111214412410673</v>
      </c>
      <c r="T300">
        <v>0.93174294125835255</v>
      </c>
      <c r="U300">
        <v>70.782271348385535</v>
      </c>
      <c r="V300">
        <v>0.27590910773973371</v>
      </c>
      <c r="W300">
        <v>-2.49116305622058E-2</v>
      </c>
      <c r="X300">
        <v>9.8208980520512454E-2</v>
      </c>
      <c r="Y300">
        <v>0.1951527837774614</v>
      </c>
      <c r="Z300">
        <v>6.4924501773926471</v>
      </c>
      <c r="AA300">
        <v>4.3159914255443263E-4</v>
      </c>
      <c r="AB300">
        <v>0.28484329983615653</v>
      </c>
      <c r="AC300">
        <v>-4.172791772461195E-2</v>
      </c>
      <c r="AD300">
        <v>0.50809083899341734</v>
      </c>
      <c r="AE300">
        <v>7.0673600255615976E-2</v>
      </c>
      <c r="AF300">
        <v>0.22097589745113069</v>
      </c>
      <c r="AG300">
        <v>1.0389370540307949</v>
      </c>
      <c r="AH300">
        <v>0.1055169245313673</v>
      </c>
      <c r="AI300">
        <v>1.427874324809929</v>
      </c>
      <c r="AJ300">
        <v>1.8516666362090011</v>
      </c>
      <c r="AK300">
        <v>1.7523332471719801E-2</v>
      </c>
      <c r="AL300">
        <v>0.99670971781649642</v>
      </c>
      <c r="AM300">
        <v>1.85777924929261</v>
      </c>
      <c r="AN300">
        <v>1.7465675763092499E-2</v>
      </c>
      <c r="AO300">
        <v>1.1772499826446121E-4</v>
      </c>
      <c r="AP300">
        <v>527.38486491996639</v>
      </c>
      <c r="AQ300">
        <v>192.01390026762729</v>
      </c>
      <c r="AR300">
        <v>164.3365816102652</v>
      </c>
      <c r="AS300">
        <v>258.65372903429119</v>
      </c>
      <c r="AT300">
        <v>2.14213458714866E-3</v>
      </c>
      <c r="AU300">
        <v>0</v>
      </c>
      <c r="AV300">
        <v>6.5213665159231304</v>
      </c>
      <c r="AW300">
        <v>5.8375696679524571</v>
      </c>
      <c r="AX300">
        <v>42.185780096731619</v>
      </c>
      <c r="AY300">
        <v>0</v>
      </c>
      <c r="AZ300">
        <v>-15.16225191347422</v>
      </c>
      <c r="BA300">
        <v>-40.504993382890902</v>
      </c>
      <c r="BB300">
        <v>0</v>
      </c>
      <c r="BC300">
        <v>0</v>
      </c>
      <c r="BD300">
        <v>0</v>
      </c>
      <c r="BE300">
        <v>-2.8172537210819519</v>
      </c>
      <c r="BF300">
        <v>-19.49151962393729</v>
      </c>
      <c r="BG300">
        <v>-32.351578617235432</v>
      </c>
      <c r="BH300">
        <v>-4.4801277035748246</v>
      </c>
      <c r="BI300">
        <v>13.81885164345379</v>
      </c>
      <c r="BJ300">
        <v>-1.3577157556204611</v>
      </c>
      <c r="BK300">
        <v>31.95231521820909</v>
      </c>
      <c r="BL300">
        <v>0</v>
      </c>
      <c r="BM300">
        <v>0</v>
      </c>
      <c r="BN300">
        <v>34.045878930320427</v>
      </c>
      <c r="BO300">
        <v>74.998039232675168</v>
      </c>
      <c r="BP300">
        <v>27.012009283450301</v>
      </c>
      <c r="BQ300">
        <v>54.173743133272318</v>
      </c>
      <c r="BR300">
        <v>-3.750204358592335</v>
      </c>
      <c r="BS300">
        <v>86.320336628185686</v>
      </c>
      <c r="BT300">
        <v>3.6735798102165909</v>
      </c>
      <c r="BU300">
        <v>7.0537119184423194</v>
      </c>
      <c r="BV300">
        <v>0</v>
      </c>
      <c r="BW300">
        <v>3.4319779549856822E-4</v>
      </c>
      <c r="BX300">
        <v>2.9677820811160199E-4</v>
      </c>
      <c r="BY300">
        <v>1.044021293279155E-4</v>
      </c>
      <c r="BZ300">
        <v>4.6142892630139898E-4</v>
      </c>
      <c r="CA300">
        <v>0</v>
      </c>
      <c r="CB300">
        <v>1.3148825015245829E-4</v>
      </c>
      <c r="CC300">
        <v>1.3390871411598211E-4</v>
      </c>
      <c r="CD300">
        <v>1.7914097527453092E-5</v>
      </c>
      <c r="CE300">
        <v>0.3711418156519769</v>
      </c>
      <c r="CF300">
        <v>2.7229141549869839E-2</v>
      </c>
      <c r="CG300">
        <v>0.50618573144884205</v>
      </c>
      <c r="CH300">
        <v>0.13174953613656351</v>
      </c>
      <c r="CI300">
        <v>8.1077587737833759E-2</v>
      </c>
      <c r="CJ300">
        <v>0</v>
      </c>
      <c r="CK300">
        <v>0.1351969509051611</v>
      </c>
      <c r="CL300">
        <v>6.1681441412441286E-4</v>
      </c>
      <c r="CM300">
        <v>0</v>
      </c>
      <c r="CN300">
        <v>1.94534683846682E-4</v>
      </c>
      <c r="CO300">
        <v>1.567584579085671E-3</v>
      </c>
      <c r="CP300">
        <v>2.8261061645120701E-4</v>
      </c>
      <c r="CQ300">
        <v>3.6173985637229841E-4</v>
      </c>
      <c r="CR300">
        <v>3.2568690127791899E-4</v>
      </c>
      <c r="CS300">
        <v>3.1034703113342931E-3</v>
      </c>
      <c r="CT300">
        <v>1.4207495259350941E-3</v>
      </c>
      <c r="CU300">
        <v>2.17400329282237E-4</v>
      </c>
      <c r="CV300">
        <v>5.7864881954919302E-4</v>
      </c>
      <c r="CW300">
        <v>0</v>
      </c>
      <c r="CX300">
        <v>1.0808644052051149E-5</v>
      </c>
      <c r="CY300">
        <v>6.5036414298273318E-3</v>
      </c>
      <c r="CZ300">
        <v>5.4048506969121427E-3</v>
      </c>
      <c r="DA300">
        <v>1.624575260810011E-4</v>
      </c>
      <c r="DB300">
        <v>3.2447370007546099E-2</v>
      </c>
      <c r="DC300">
        <v>-6.3597684436994135E-5</v>
      </c>
      <c r="DD300">
        <v>-6.9404322601314525E-4</v>
      </c>
      <c r="DE300">
        <v>-258.62210290287862</v>
      </c>
      <c r="DF300">
        <v>-3.7512622969225049</v>
      </c>
      <c r="DG300">
        <v>0.22462381785912641</v>
      </c>
      <c r="DH300">
        <v>3.8553973644333741</v>
      </c>
      <c r="DI300">
        <v>48.529803062062399</v>
      </c>
      <c r="DJ300">
        <v>4.26894989711782E-2</v>
      </c>
      <c r="DK300">
        <v>0.3002944254353741</v>
      </c>
      <c r="DL300">
        <v>0.10602123969201881</v>
      </c>
      <c r="DM300">
        <v>0.66778487741302417</v>
      </c>
      <c r="DN300">
        <v>5.6808478500554517E-2</v>
      </c>
      <c r="DO300">
        <v>0.1064158683874958</v>
      </c>
      <c r="DP300">
        <v>3.0810256113776129E-2</v>
      </c>
      <c r="DQ300">
        <v>0.42813222499260839</v>
      </c>
      <c r="DR300">
        <v>0.55914988776751784</v>
      </c>
      <c r="DS300">
        <v>4.1272693543250467</v>
      </c>
      <c r="DT300">
        <v>1.686701540554844</v>
      </c>
      <c r="DU300">
        <v>2.7093947828620371</v>
      </c>
      <c r="DV300">
        <v>4.2018347676072842</v>
      </c>
      <c r="DW300">
        <v>1.2351841866405759</v>
      </c>
      <c r="DX300">
        <v>0.32520774376023209</v>
      </c>
      <c r="DY300">
        <v>3.3145720644589041</v>
      </c>
      <c r="DZ300">
        <v>0.1556167744285829</v>
      </c>
      <c r="EA300">
        <v>23.578299155845901</v>
      </c>
      <c r="EB300">
        <v>-6.9834041168276372E-16</v>
      </c>
      <c r="EC300">
        <v>-8.6215943325667867E-15</v>
      </c>
      <c r="ED300">
        <v>0.50192859600952555</v>
      </c>
      <c r="EE300">
        <v>6.7921895782400714</v>
      </c>
      <c r="EF300">
        <v>1.458895124489237</v>
      </c>
      <c r="EG300">
        <v>0.28194615687820462</v>
      </c>
      <c r="EH300">
        <v>2.2901412451859639E-2</v>
      </c>
      <c r="EI300">
        <v>3.6227220077478903E-2</v>
      </c>
      <c r="EJ300">
        <v>0.40162478334592311</v>
      </c>
      <c r="EK300">
        <v>3.2622451450072497E-2</v>
      </c>
      <c r="EL300">
        <v>5.1604709125819992E-2</v>
      </c>
      <c r="EM300">
        <v>6.8736021062373351E-2</v>
      </c>
      <c r="EN300">
        <v>5.5831651903988453E-3</v>
      </c>
      <c r="EO300">
        <v>8.8318811997586226E-3</v>
      </c>
    </row>
    <row r="301" spans="1:145" x14ac:dyDescent="0.3">
      <c r="A301" s="1">
        <v>297</v>
      </c>
      <c r="B301">
        <v>0.95496377332839122</v>
      </c>
      <c r="C301">
        <v>23.396391743908119</v>
      </c>
      <c r="D301">
        <v>0.30455633491392259</v>
      </c>
      <c r="E301">
        <v>9.0414855364682134E-2</v>
      </c>
      <c r="F301">
        <v>0.89762564195899996</v>
      </c>
      <c r="G301">
        <v>0.20833848197658231</v>
      </c>
      <c r="H301">
        <v>21.235722564046501</v>
      </c>
      <c r="I301">
        <v>31.863639082504069</v>
      </c>
      <c r="J301">
        <v>0.84612905028090035</v>
      </c>
      <c r="K301">
        <v>5.277943578299416</v>
      </c>
      <c r="L301">
        <v>3.848353146116687E-2</v>
      </c>
      <c r="M301">
        <v>0.79720810767157435</v>
      </c>
      <c r="N301">
        <v>0.53595868523352952</v>
      </c>
      <c r="O301">
        <v>61.496664490109779</v>
      </c>
      <c r="P301">
        <v>1.0280073564539449</v>
      </c>
      <c r="Q301">
        <v>0.97137974512762915</v>
      </c>
      <c r="R301">
        <v>0.79647423438914267</v>
      </c>
      <c r="S301">
        <v>0.78000930664131518</v>
      </c>
      <c r="T301">
        <v>0.9041276321819004</v>
      </c>
      <c r="U301">
        <v>71.880322762115171</v>
      </c>
      <c r="V301">
        <v>0.2385343250390749</v>
      </c>
      <c r="W301">
        <v>-1.8474215481899439E-2</v>
      </c>
      <c r="X301">
        <v>9.3687396870319711E-2</v>
      </c>
      <c r="Y301">
        <v>0.20316470841888831</v>
      </c>
      <c r="Z301">
        <v>6.2072855953339268</v>
      </c>
      <c r="AA301">
        <v>4.36626846782618E-4</v>
      </c>
      <c r="AB301">
        <v>0.26570185567776389</v>
      </c>
      <c r="AC301">
        <v>-4.282834541134433E-2</v>
      </c>
      <c r="AD301">
        <v>0.56284962660034343</v>
      </c>
      <c r="AE301">
        <v>6.8748496814956761E-2</v>
      </c>
      <c r="AF301">
        <v>0.22532805783546839</v>
      </c>
      <c r="AG301">
        <v>0.95587778540645985</v>
      </c>
      <c r="AH301">
        <v>0.1016873785287912</v>
      </c>
      <c r="AI301">
        <v>1.6275582183655579</v>
      </c>
      <c r="AJ301">
        <v>1.7371970705342279</v>
      </c>
      <c r="AK301">
        <v>1.786549585286527E-2</v>
      </c>
      <c r="AL301">
        <v>0.99669730465788142</v>
      </c>
      <c r="AM301">
        <v>1.742953478155931</v>
      </c>
      <c r="AN301">
        <v>1.7806491562927369E-2</v>
      </c>
      <c r="AO301">
        <v>1.2533695806326089E-4</v>
      </c>
      <c r="AP301">
        <v>531.23633193499018</v>
      </c>
      <c r="AQ301">
        <v>174.21192100885031</v>
      </c>
      <c r="AR301">
        <v>142.71034565275099</v>
      </c>
      <c r="AS301">
        <v>241.19873149681749</v>
      </c>
      <c r="AT301">
        <v>2.175435919420625E-3</v>
      </c>
      <c r="AU301">
        <v>0</v>
      </c>
      <c r="AV301">
        <v>6.468135812212128</v>
      </c>
      <c r="AW301">
        <v>5.5180851104896043</v>
      </c>
      <c r="AX301">
        <v>40.477725048687631</v>
      </c>
      <c r="AY301">
        <v>0</v>
      </c>
      <c r="AZ301">
        <v>-13.91307115843291</v>
      </c>
      <c r="BA301">
        <v>-39.665807138192513</v>
      </c>
      <c r="BB301">
        <v>0</v>
      </c>
      <c r="BC301">
        <v>0</v>
      </c>
      <c r="BD301">
        <v>0</v>
      </c>
      <c r="BE301">
        <v>-2.795368200685648</v>
      </c>
      <c r="BF301">
        <v>-20.321707230718999</v>
      </c>
      <c r="BG301">
        <v>-31.28224006996652</v>
      </c>
      <c r="BH301">
        <v>-4.1092286645040437</v>
      </c>
      <c r="BI301">
        <v>12.71378107986903</v>
      </c>
      <c r="BJ301">
        <v>-1.352415146101122</v>
      </c>
      <c r="BK301">
        <v>31.064031975180711</v>
      </c>
      <c r="BL301">
        <v>0</v>
      </c>
      <c r="BM301">
        <v>0</v>
      </c>
      <c r="BN301">
        <v>34.062074504226572</v>
      </c>
      <c r="BO301">
        <v>76.940077463116737</v>
      </c>
      <c r="BP301">
        <v>28.45296082207053</v>
      </c>
      <c r="BQ301">
        <v>52.163884004698097</v>
      </c>
      <c r="BR301">
        <v>-3.7139661282942531</v>
      </c>
      <c r="BS301">
        <v>86.513797401482861</v>
      </c>
      <c r="BT301">
        <v>3.6521691730770418</v>
      </c>
      <c r="BU301">
        <v>6.8151812428228347</v>
      </c>
      <c r="BV301">
        <v>0</v>
      </c>
      <c r="BW301">
        <v>3.3700862857060282E-4</v>
      </c>
      <c r="BX301">
        <v>2.8636751989775429E-4</v>
      </c>
      <c r="BY301">
        <v>9.807569581676701E-5</v>
      </c>
      <c r="BZ301">
        <v>4.2477991161303058E-4</v>
      </c>
      <c r="CA301">
        <v>0</v>
      </c>
      <c r="CB301">
        <v>1.2916787357836339E-4</v>
      </c>
      <c r="CC301">
        <v>1.3018601464859201E-4</v>
      </c>
      <c r="CD301">
        <v>1.6415528943614851E-5</v>
      </c>
      <c r="CE301">
        <v>0.36968092173508849</v>
      </c>
      <c r="CF301">
        <v>2.6855751283543779E-2</v>
      </c>
      <c r="CG301">
        <v>0.37409729022180233</v>
      </c>
      <c r="CH301">
        <v>0.1346504929429182</v>
      </c>
      <c r="CI301">
        <v>7.4275998842437199E-2</v>
      </c>
      <c r="CJ301">
        <v>0</v>
      </c>
      <c r="CK301">
        <v>0.162614996806453</v>
      </c>
      <c r="CL301">
        <v>5.9966680199104096E-4</v>
      </c>
      <c r="CM301">
        <v>0</v>
      </c>
      <c r="CN301">
        <v>1.8557822343731191E-4</v>
      </c>
      <c r="CO301">
        <v>1.5883568059025549E-3</v>
      </c>
      <c r="CP301">
        <v>2.9421308974442048E-4</v>
      </c>
      <c r="CQ301">
        <v>1.3815268949084479E-4</v>
      </c>
      <c r="CR301">
        <v>2.8984290915027628E-4</v>
      </c>
      <c r="CS301">
        <v>2.7178121916444039E-3</v>
      </c>
      <c r="CT301">
        <v>1.326977549286987E-3</v>
      </c>
      <c r="CU301">
        <v>2.1773394196007649E-4</v>
      </c>
      <c r="CV301">
        <v>6.5148981512460659E-4</v>
      </c>
      <c r="CW301">
        <v>0</v>
      </c>
      <c r="CX301">
        <v>1.071334476407192E-5</v>
      </c>
      <c r="CY301">
        <v>6.6045329741416326E-3</v>
      </c>
      <c r="CZ301">
        <v>3.827468705890495E-3</v>
      </c>
      <c r="DA301">
        <v>1.6575120223080649E-4</v>
      </c>
      <c r="DB301">
        <v>3.1035886403358501E-2</v>
      </c>
      <c r="DC301">
        <v>-5.8361289971928473E-5</v>
      </c>
      <c r="DD301">
        <v>-5.2374758355266211E-4</v>
      </c>
      <c r="DE301">
        <v>-241.16833608057769</v>
      </c>
      <c r="DF301">
        <v>-0.28850243147462612</v>
      </c>
      <c r="DG301">
        <v>0.20686404467453731</v>
      </c>
      <c r="DH301">
        <v>3.875234736895306</v>
      </c>
      <c r="DI301">
        <v>52.961190049930948</v>
      </c>
      <c r="DJ301">
        <v>4.2367395720918723E-2</v>
      </c>
      <c r="DK301">
        <v>0.29492145841015721</v>
      </c>
      <c r="DL301">
        <v>0.10399070070530279</v>
      </c>
      <c r="DM301">
        <v>0.65852012653704683</v>
      </c>
      <c r="DN301">
        <v>5.6631273198648649E-2</v>
      </c>
      <c r="DO301">
        <v>7.7311280193413282E-2</v>
      </c>
      <c r="DP301">
        <v>3.0832858270519639E-2</v>
      </c>
      <c r="DQ301">
        <v>0.16037716292641141</v>
      </c>
      <c r="DR301">
        <v>0.55493095804070758</v>
      </c>
      <c r="DS301">
        <v>4.0534228881016867</v>
      </c>
      <c r="DT301">
        <v>1.654397511220727</v>
      </c>
      <c r="DU301">
        <v>2.6718050312265502</v>
      </c>
      <c r="DV301">
        <v>4.1887277910043954</v>
      </c>
      <c r="DW301">
        <v>0.89736307367354695</v>
      </c>
      <c r="DX301">
        <v>0.32544631355243159</v>
      </c>
      <c r="DY301">
        <v>1.24162964846254</v>
      </c>
      <c r="DZ301">
        <v>0.19654593743289039</v>
      </c>
      <c r="EA301">
        <v>29.779687489831868</v>
      </c>
      <c r="EB301">
        <v>2.7642984394608638E-16</v>
      </c>
      <c r="EC301">
        <v>3.4127567817177249E-15</v>
      </c>
      <c r="ED301">
        <v>0.47444786059691768</v>
      </c>
      <c r="EE301">
        <v>7.5937793448164861</v>
      </c>
      <c r="EF301">
        <v>1.779288682903079</v>
      </c>
      <c r="EG301">
        <v>0.34509431384649197</v>
      </c>
      <c r="EH301">
        <v>3.065580190092089E-2</v>
      </c>
      <c r="EI301">
        <v>4.3025202891973299E-2</v>
      </c>
      <c r="EJ301">
        <v>0.46336062542638728</v>
      </c>
      <c r="EK301">
        <v>4.116176642677688E-2</v>
      </c>
      <c r="EL301">
        <v>5.777025039592551E-2</v>
      </c>
      <c r="EM301">
        <v>9.677459325820649E-2</v>
      </c>
      <c r="EN301">
        <v>8.596788300851135E-3</v>
      </c>
      <c r="EO301">
        <v>1.2065532066618411E-2</v>
      </c>
    </row>
    <row r="302" spans="1:145" x14ac:dyDescent="0.3">
      <c r="A302" s="1">
        <v>298</v>
      </c>
      <c r="B302">
        <v>1.0550162635438001</v>
      </c>
      <c r="C302">
        <v>20.779938075414361</v>
      </c>
      <c r="D302">
        <v>0.29553658220810092</v>
      </c>
      <c r="E302">
        <v>9.0726288026267865E-2</v>
      </c>
      <c r="F302">
        <v>0.83652025810451225</v>
      </c>
      <c r="G302">
        <v>0.21699214721324259</v>
      </c>
      <c r="H302">
        <v>12.48376613846424</v>
      </c>
      <c r="I302">
        <v>27.659111655268191</v>
      </c>
      <c r="J302">
        <v>0.87679938800635859</v>
      </c>
      <c r="K302">
        <v>12.49409883999356</v>
      </c>
      <c r="L302">
        <v>4.2282217713823643E-2</v>
      </c>
      <c r="M302">
        <v>0.77353496389911114</v>
      </c>
      <c r="N302">
        <v>0.47370513608133952</v>
      </c>
      <c r="O302">
        <v>52.278899430236457</v>
      </c>
      <c r="P302">
        <v>1.0173327982716971</v>
      </c>
      <c r="Q302">
        <v>0.99365207820019597</v>
      </c>
      <c r="R302">
        <v>0.69648623458638481</v>
      </c>
      <c r="S302">
        <v>0.80223214456010461</v>
      </c>
      <c r="T302">
        <v>0.88368627481344897</v>
      </c>
      <c r="U302">
        <v>65.257694620038848</v>
      </c>
      <c r="V302">
        <v>0.23664425648361009</v>
      </c>
      <c r="W302">
        <v>-2.1794244939431221E-2</v>
      </c>
      <c r="X302">
        <v>8.8625829124775804E-2</v>
      </c>
      <c r="Y302">
        <v>0.21663469025571541</v>
      </c>
      <c r="Z302">
        <v>5.8760961532194456</v>
      </c>
      <c r="AA302">
        <v>4.6335510968820111E-4</v>
      </c>
      <c r="AB302">
        <v>0.24103561325739881</v>
      </c>
      <c r="AC302">
        <v>-4.04279119972865E-2</v>
      </c>
      <c r="AD302">
        <v>0.57503760428592587</v>
      </c>
      <c r="AE302">
        <v>7.1179266891922166E-2</v>
      </c>
      <c r="AF302">
        <v>0.22016406061650889</v>
      </c>
      <c r="AG302">
        <v>1.091406767373202</v>
      </c>
      <c r="AH302">
        <v>0.1049947211573852</v>
      </c>
      <c r="AI302">
        <v>1.4286580964382121</v>
      </c>
      <c r="AJ302">
        <v>1.7451083342540501</v>
      </c>
      <c r="AK302">
        <v>1.577078034111758E-2</v>
      </c>
      <c r="AL302">
        <v>0.99662850648592693</v>
      </c>
      <c r="AM302">
        <v>1.751011899342007</v>
      </c>
      <c r="AN302">
        <v>1.571760925748563E-2</v>
      </c>
      <c r="AO302">
        <v>2.1288737583471311E-4</v>
      </c>
      <c r="AP302">
        <v>510.5558198436616</v>
      </c>
      <c r="AQ302">
        <v>144.12940560391999</v>
      </c>
      <c r="AR302">
        <v>117.31750477234419</v>
      </c>
      <c r="AS302">
        <v>208.33208485610109</v>
      </c>
      <c r="AT302">
        <v>2.1550142292764921E-3</v>
      </c>
      <c r="AU302">
        <v>0</v>
      </c>
      <c r="AV302">
        <v>7.617043326975482</v>
      </c>
      <c r="AW302">
        <v>5.7746829592595548</v>
      </c>
      <c r="AX302">
        <v>43.868358542479868</v>
      </c>
      <c r="AY302">
        <v>0</v>
      </c>
      <c r="AZ302">
        <v>-15.661483156250091</v>
      </c>
      <c r="BA302">
        <v>-42.726457653547719</v>
      </c>
      <c r="BB302">
        <v>0</v>
      </c>
      <c r="BC302">
        <v>0</v>
      </c>
      <c r="BD302">
        <v>0</v>
      </c>
      <c r="BE302">
        <v>-3.3005573318386929</v>
      </c>
      <c r="BF302">
        <v>-23.407124931537371</v>
      </c>
      <c r="BG302">
        <v>-33.544483195555259</v>
      </c>
      <c r="BH302">
        <v>-4.796365653851737</v>
      </c>
      <c r="BI302">
        <v>14.764409295617741</v>
      </c>
      <c r="BJ302">
        <v>-1.51766446157271</v>
      </c>
      <c r="BK302">
        <v>33.58823178935247</v>
      </c>
      <c r="BL302">
        <v>0</v>
      </c>
      <c r="BM302">
        <v>0</v>
      </c>
      <c r="BN302">
        <v>34.118858757972887</v>
      </c>
      <c r="BO302">
        <v>70.709030960733784</v>
      </c>
      <c r="BP302">
        <v>25.479447767864318</v>
      </c>
      <c r="BQ302">
        <v>52.749429870542969</v>
      </c>
      <c r="BR302">
        <v>-3.7144263885765172</v>
      </c>
      <c r="BS302">
        <v>84.58045118649045</v>
      </c>
      <c r="BT302">
        <v>3.5416148688579701</v>
      </c>
      <c r="BU302">
        <v>6.7647601002931559</v>
      </c>
      <c r="BV302">
        <v>0</v>
      </c>
      <c r="BW302">
        <v>3.8330999882968522E-4</v>
      </c>
      <c r="BX302">
        <v>3.0508082152826951E-4</v>
      </c>
      <c r="BY302">
        <v>1.103424734735111E-4</v>
      </c>
      <c r="BZ302">
        <v>4.9029645598945852E-4</v>
      </c>
      <c r="CA302">
        <v>0</v>
      </c>
      <c r="CB302">
        <v>1.402117519091141E-4</v>
      </c>
      <c r="CC302">
        <v>1.4076466439522811E-4</v>
      </c>
      <c r="CD302">
        <v>1.9116696406240751E-5</v>
      </c>
      <c r="CE302">
        <v>0.38019870973909109</v>
      </c>
      <c r="CF302">
        <v>3.10239436999467E-2</v>
      </c>
      <c r="CG302">
        <v>0.31207781495398101</v>
      </c>
      <c r="CH302">
        <v>0.13781148362342729</v>
      </c>
      <c r="CI302">
        <v>7.5627513566805082E-2</v>
      </c>
      <c r="CJ302">
        <v>0</v>
      </c>
      <c r="CK302">
        <v>0.14606596715878439</v>
      </c>
      <c r="CL302">
        <v>6.4839450196766172E-4</v>
      </c>
      <c r="CM302">
        <v>0</v>
      </c>
      <c r="CN302">
        <v>1.7555214969202661E-4</v>
      </c>
      <c r="CO302">
        <v>1.439244867671242E-3</v>
      </c>
      <c r="CP302">
        <v>3.1371965171503129E-4</v>
      </c>
      <c r="CQ302">
        <v>3.4500384315240882E-4</v>
      </c>
      <c r="CR302">
        <v>1.6318625287662281E-4</v>
      </c>
      <c r="CS302">
        <v>2.4474517806844479E-3</v>
      </c>
      <c r="CT302">
        <v>1.192704904206972E-3</v>
      </c>
      <c r="CU302">
        <v>2.0863835474475341E-4</v>
      </c>
      <c r="CV302">
        <v>5.8936657860507425E-4</v>
      </c>
      <c r="CW302">
        <v>0</v>
      </c>
      <c r="CX302">
        <v>1.0225687264920321E-5</v>
      </c>
      <c r="CY302">
        <v>5.996030337271527E-3</v>
      </c>
      <c r="CZ302">
        <v>2.1292550451383172E-3</v>
      </c>
      <c r="DA302">
        <v>1.4478319043227799E-4</v>
      </c>
      <c r="DB302">
        <v>2.7521720839065431E-2</v>
      </c>
      <c r="DC302">
        <v>-3.1921963476981392E-5</v>
      </c>
      <c r="DD302">
        <v>-5.7730499011760374E-4</v>
      </c>
      <c r="DE302">
        <v>-208.3052042841791</v>
      </c>
      <c r="DF302">
        <v>0.26775296125560999</v>
      </c>
      <c r="DG302">
        <v>-0.3136413469052024</v>
      </c>
      <c r="DH302">
        <v>4.1399043092171786</v>
      </c>
      <c r="DI302">
        <v>53.692492240961961</v>
      </c>
      <c r="DJ302">
        <v>4.3965440120080461E-2</v>
      </c>
      <c r="DK302">
        <v>0.33101758588584917</v>
      </c>
      <c r="DL302">
        <v>0.11780301240664461</v>
      </c>
      <c r="DM302">
        <v>0.66314213125449462</v>
      </c>
      <c r="DN302">
        <v>5.6805740739677972E-2</v>
      </c>
      <c r="DO302">
        <v>5.1467565597767363E-2</v>
      </c>
      <c r="DP302">
        <v>3.0509643539584581E-2</v>
      </c>
      <c r="DQ302">
        <v>0.45370023799685999</v>
      </c>
      <c r="DR302">
        <v>0.57586224952862297</v>
      </c>
      <c r="DS302">
        <v>4.5495308012747051</v>
      </c>
      <c r="DT302">
        <v>1.874138833742073</v>
      </c>
      <c r="DU302">
        <v>2.6905578300565121</v>
      </c>
      <c r="DV302">
        <v>4.2016322693334329</v>
      </c>
      <c r="DW302">
        <v>0.59739138640265677</v>
      </c>
      <c r="DX302">
        <v>0.32203472446958509</v>
      </c>
      <c r="DY302">
        <v>3.512517971588593</v>
      </c>
      <c r="DZ302">
        <v>0.18359683005291089</v>
      </c>
      <c r="EA302">
        <v>27.817701523168321</v>
      </c>
      <c r="EB302">
        <v>-1.6046568102183331E-16</v>
      </c>
      <c r="EC302">
        <v>-1.981082553615384E-15</v>
      </c>
      <c r="ED302">
        <v>0.5549460918429221</v>
      </c>
      <c r="EE302">
        <v>7.5511246513974637</v>
      </c>
      <c r="EF302">
        <v>1.652950029780387</v>
      </c>
      <c r="EG302">
        <v>0.28866074653932722</v>
      </c>
      <c r="EH302">
        <v>2.6750262367301662E-2</v>
      </c>
      <c r="EI302">
        <v>3.7593553418064571E-2</v>
      </c>
      <c r="EJ302">
        <v>0.42365768815878951</v>
      </c>
      <c r="EK302">
        <v>3.9260462144713827E-2</v>
      </c>
      <c r="EL302">
        <v>5.5174796440850091E-2</v>
      </c>
      <c r="EM302">
        <v>9.2447393130376282E-2</v>
      </c>
      <c r="EN302">
        <v>8.5671226554308293E-3</v>
      </c>
      <c r="EO302">
        <v>1.2039828946864169E-2</v>
      </c>
    </row>
    <row r="303" spans="1:145" x14ac:dyDescent="0.3">
      <c r="A303" s="1">
        <v>299</v>
      </c>
      <c r="B303">
        <v>0.98237351863413513</v>
      </c>
      <c r="C303">
        <v>24.997311358434761</v>
      </c>
      <c r="D303">
        <v>0.29277893350565443</v>
      </c>
      <c r="E303">
        <v>0.10102570230132971</v>
      </c>
      <c r="F303">
        <v>0.88804489260523534</v>
      </c>
      <c r="G303">
        <v>0.18726943946341301</v>
      </c>
      <c r="H303">
        <v>18.809068161330192</v>
      </c>
      <c r="I303">
        <v>31.486629527363359</v>
      </c>
      <c r="J303">
        <v>0.89198643846702408</v>
      </c>
      <c r="K303">
        <v>10.209145715443849</v>
      </c>
      <c r="L303">
        <v>3.8205036926633129E-2</v>
      </c>
      <c r="M303">
        <v>0.72585798665793511</v>
      </c>
      <c r="N303">
        <v>0.40988840166586649</v>
      </c>
      <c r="O303">
        <v>49.598354939388351</v>
      </c>
      <c r="P303">
        <v>0.97649498824906455</v>
      </c>
      <c r="Q303">
        <v>0.98045613363682316</v>
      </c>
      <c r="R303">
        <v>0.77212189800121911</v>
      </c>
      <c r="S303">
        <v>0.73635754723340208</v>
      </c>
      <c r="T303">
        <v>0.85119751548368816</v>
      </c>
      <c r="U303">
        <v>72.125292809787055</v>
      </c>
      <c r="V303">
        <v>0.25769357883926391</v>
      </c>
      <c r="W303">
        <v>-3.7016960113489491E-3</v>
      </c>
      <c r="X303">
        <v>9.2472639314972668E-2</v>
      </c>
      <c r="Y303">
        <v>0.19148363523260661</v>
      </c>
      <c r="Z303">
        <v>6.5883099595497914</v>
      </c>
      <c r="AA303">
        <v>4.0930140971071988E-4</v>
      </c>
      <c r="AB303">
        <v>0.27186205377899553</v>
      </c>
      <c r="AC303">
        <v>-4.0382180406256289E-2</v>
      </c>
      <c r="AD303">
        <v>0.55914677818797931</v>
      </c>
      <c r="AE303">
        <v>6.9977406469296483E-2</v>
      </c>
      <c r="AF303">
        <v>0.21296074667521189</v>
      </c>
      <c r="AG303">
        <v>0.899742391207351</v>
      </c>
      <c r="AH303">
        <v>0.11068624663635331</v>
      </c>
      <c r="AI303">
        <v>1.3569598451798801</v>
      </c>
      <c r="AJ303">
        <v>2.073164843367679</v>
      </c>
      <c r="AK303">
        <v>1.421109686566957E-2</v>
      </c>
      <c r="AL303">
        <v>0.99664619832915391</v>
      </c>
      <c r="AM303">
        <v>2.080141338364959</v>
      </c>
      <c r="AN303">
        <v>1.416343566525693E-2</v>
      </c>
      <c r="AO303">
        <v>1.4400306861188559E-4</v>
      </c>
      <c r="AP303">
        <v>507.06820294712441</v>
      </c>
      <c r="AQ303">
        <v>154.8632503947324</v>
      </c>
      <c r="AR303">
        <v>127.13634867286019</v>
      </c>
      <c r="AS303">
        <v>218.71324637210651</v>
      </c>
      <c r="AT303">
        <v>2.262502627213823E-3</v>
      </c>
      <c r="AU303">
        <v>0</v>
      </c>
      <c r="AV303">
        <v>8.4592228048444209</v>
      </c>
      <c r="AW303">
        <v>7.2412768806883268</v>
      </c>
      <c r="AX303">
        <v>44.847593171152312</v>
      </c>
      <c r="AY303">
        <v>0</v>
      </c>
      <c r="AZ303">
        <v>-18.20179983616999</v>
      </c>
      <c r="BA303">
        <v>-43.492038994279</v>
      </c>
      <c r="BB303">
        <v>0</v>
      </c>
      <c r="BC303">
        <v>0</v>
      </c>
      <c r="BD303">
        <v>0</v>
      </c>
      <c r="BE303">
        <v>-3.6648056674934399</v>
      </c>
      <c r="BF303">
        <v>-30.779272533002398</v>
      </c>
      <c r="BG303">
        <v>-34.131255486203351</v>
      </c>
      <c r="BH303">
        <v>-5.5235936873420384</v>
      </c>
      <c r="BI303">
        <v>16.639425665258869</v>
      </c>
      <c r="BJ303">
        <v>-1.7682362831982861</v>
      </c>
      <c r="BK303">
        <v>36.031955384199691</v>
      </c>
      <c r="BL303">
        <v>0</v>
      </c>
      <c r="BM303">
        <v>0</v>
      </c>
      <c r="BN303">
        <v>34.119971366483711</v>
      </c>
      <c r="BO303">
        <v>71.498043457272274</v>
      </c>
      <c r="BP303">
        <v>23.35328514083821</v>
      </c>
      <c r="BQ303">
        <v>54.055857660039493</v>
      </c>
      <c r="BR303">
        <v>-3.5866883685468429</v>
      </c>
      <c r="BS303">
        <v>82.675279462142626</v>
      </c>
      <c r="BT303">
        <v>3.4633049597443439</v>
      </c>
      <c r="BU303">
        <v>6.4489626977790264</v>
      </c>
      <c r="BV303">
        <v>0</v>
      </c>
      <c r="BW303">
        <v>4.2541229181737789E-4</v>
      </c>
      <c r="BX303">
        <v>3.4361438072642332E-4</v>
      </c>
      <c r="BY303">
        <v>1.130695681662535E-4</v>
      </c>
      <c r="BZ303">
        <v>5.6690079152569228E-4</v>
      </c>
      <c r="CA303">
        <v>0</v>
      </c>
      <c r="CB303">
        <v>1.4667535865521501E-4</v>
      </c>
      <c r="CC303">
        <v>1.5100604696816869E-4</v>
      </c>
      <c r="CD303">
        <v>2.070048348072353E-5</v>
      </c>
      <c r="CE303">
        <v>0.46632863461866908</v>
      </c>
      <c r="CF303">
        <v>3.240208296432142E-2</v>
      </c>
      <c r="CG303">
        <v>0.43961459585490592</v>
      </c>
      <c r="CH303">
        <v>0.13781730733576919</v>
      </c>
      <c r="CI303">
        <v>9.388945566084661E-2</v>
      </c>
      <c r="CJ303">
        <v>0</v>
      </c>
      <c r="CK303">
        <v>0.183464638021653</v>
      </c>
      <c r="CL303">
        <v>6.9556867157458558E-4</v>
      </c>
      <c r="CM303">
        <v>0</v>
      </c>
      <c r="CN303">
        <v>1.831720027869464E-4</v>
      </c>
      <c r="CO303">
        <v>1.308374800990126E-3</v>
      </c>
      <c r="CP303">
        <v>2.7729713686848722E-4</v>
      </c>
      <c r="CQ303">
        <v>2.6722946195697941E-4</v>
      </c>
      <c r="CR303">
        <v>2.1614820088900681E-4</v>
      </c>
      <c r="CS303">
        <v>2.4242391428406871E-3</v>
      </c>
      <c r="CT303">
        <v>1.334272149061279E-3</v>
      </c>
      <c r="CU303">
        <v>1.966714452928806E-4</v>
      </c>
      <c r="CV303">
        <v>5.1747065011467273E-4</v>
      </c>
      <c r="CW303">
        <v>0</v>
      </c>
      <c r="CX303">
        <v>9.8847937684715391E-6</v>
      </c>
      <c r="CY303">
        <v>6.6270413978013381E-3</v>
      </c>
      <c r="CZ303">
        <v>3.555937000458581E-3</v>
      </c>
      <c r="DA303">
        <v>1.3268965320957071E-4</v>
      </c>
      <c r="DB303">
        <v>2.9461948020573541E-2</v>
      </c>
      <c r="DC303">
        <v>-4.139709261217899E-5</v>
      </c>
      <c r="DD303">
        <v>-8.8621365873103275E-5</v>
      </c>
      <c r="DE303">
        <v>-218.68395583963701</v>
      </c>
      <c r="DF303">
        <v>0.66652398928999901</v>
      </c>
      <c r="DG303">
        <v>0.2541564975979016</v>
      </c>
      <c r="DH303">
        <v>4.8090683928047069</v>
      </c>
      <c r="DI303">
        <v>63.192218367670719</v>
      </c>
      <c r="DJ303">
        <v>4.4866204841814319E-2</v>
      </c>
      <c r="DK303">
        <v>0.36435160532818062</v>
      </c>
      <c r="DL303">
        <v>0.13073202228852779</v>
      </c>
      <c r="DM303">
        <v>0.67993098042150035</v>
      </c>
      <c r="DN303">
        <v>5.6923087448969047E-2</v>
      </c>
      <c r="DO303">
        <v>8.5074705334521217E-2</v>
      </c>
      <c r="DP303">
        <v>3.10299898321971E-2</v>
      </c>
      <c r="DQ303">
        <v>0.38999136803973061</v>
      </c>
      <c r="DR303">
        <v>0.58766052557310111</v>
      </c>
      <c r="DS303">
        <v>5.0076760921882641</v>
      </c>
      <c r="DT303">
        <v>2.0798276273174872</v>
      </c>
      <c r="DU303">
        <v>2.7586750065334038</v>
      </c>
      <c r="DV303">
        <v>4.2103118097115253</v>
      </c>
      <c r="DW303">
        <v>0.9874742583471211</v>
      </c>
      <c r="DX303">
        <v>0.32752707231536798</v>
      </c>
      <c r="DY303">
        <v>3.0192880106301718</v>
      </c>
      <c r="DZ303">
        <v>0.2392794290291784</v>
      </c>
      <c r="EA303">
        <v>36.25445894381491</v>
      </c>
      <c r="EB303">
        <v>-1.3439770988663661E-17</v>
      </c>
      <c r="EC303">
        <v>-1.659251726642101E-16</v>
      </c>
      <c r="ED303">
        <v>0.64923597508925168</v>
      </c>
      <c r="EE303">
        <v>7.9593190212393701</v>
      </c>
      <c r="EF303">
        <v>2.137653025150835</v>
      </c>
      <c r="EG303">
        <v>0.30580040211438519</v>
      </c>
      <c r="EH303">
        <v>3.4563296434647797E-2</v>
      </c>
      <c r="EI303">
        <v>4.3954103912080628E-2</v>
      </c>
      <c r="EJ303">
        <v>0.45650482939462189</v>
      </c>
      <c r="EK303">
        <v>5.1596765841768692E-2</v>
      </c>
      <c r="EL303">
        <v>6.5615547163578966E-2</v>
      </c>
      <c r="EM303">
        <v>9.0730182770079243E-2</v>
      </c>
      <c r="EN303">
        <v>1.025484002299978E-2</v>
      </c>
      <c r="EO303">
        <v>1.304106814073587E-2</v>
      </c>
    </row>
    <row r="304" spans="1:145" x14ac:dyDescent="0.3">
      <c r="A304" s="1">
        <v>300</v>
      </c>
      <c r="B304">
        <v>1.008186470484723</v>
      </c>
      <c r="C304">
        <v>30.641681168265791</v>
      </c>
      <c r="D304">
        <v>0.30262872759113391</v>
      </c>
      <c r="E304">
        <v>0.1143196259119478</v>
      </c>
      <c r="F304">
        <v>0.83245743389294147</v>
      </c>
      <c r="G304">
        <v>0.19269032442503939</v>
      </c>
      <c r="H304">
        <v>26.84038339927244</v>
      </c>
      <c r="I304">
        <v>15.90377387023986</v>
      </c>
      <c r="J304">
        <v>0.89797990385917581</v>
      </c>
      <c r="K304">
        <v>9.470180673177369</v>
      </c>
      <c r="L304">
        <v>3.7230586401777982E-2</v>
      </c>
      <c r="M304">
        <v>0.72653356406242686</v>
      </c>
      <c r="N304">
        <v>0.49878591556019269</v>
      </c>
      <c r="O304">
        <v>60.093701126910148</v>
      </c>
      <c r="P304">
        <v>0.99656153597659181</v>
      </c>
      <c r="Q304">
        <v>0.97776123607268672</v>
      </c>
      <c r="R304">
        <v>0.88515183585226231</v>
      </c>
      <c r="S304">
        <v>0.83761130496834046</v>
      </c>
      <c r="T304">
        <v>0.8977952029396028</v>
      </c>
      <c r="U304">
        <v>66.010751528014353</v>
      </c>
      <c r="V304">
        <v>0.27268506993879149</v>
      </c>
      <c r="W304">
        <v>-2.0451144364345138E-2</v>
      </c>
      <c r="X304">
        <v>0.1026515888530644</v>
      </c>
      <c r="Y304">
        <v>0.21220608275708119</v>
      </c>
      <c r="Z304">
        <v>6.0870683948386963</v>
      </c>
      <c r="AA304">
        <v>4.5161524849210368E-4</v>
      </c>
      <c r="AB304">
        <v>0.25591192432358639</v>
      </c>
      <c r="AC304">
        <v>-4.2317558606389957E-2</v>
      </c>
      <c r="AD304">
        <v>0.54355254257414276</v>
      </c>
      <c r="AE304">
        <v>6.9130790328164854E-2</v>
      </c>
      <c r="AF304">
        <v>0.20266527597341591</v>
      </c>
      <c r="AG304">
        <v>1.05500201918036</v>
      </c>
      <c r="AH304">
        <v>0.1239284660807409</v>
      </c>
      <c r="AI304">
        <v>1.604016338339876</v>
      </c>
      <c r="AJ304">
        <v>1.7984990429965051</v>
      </c>
      <c r="AK304">
        <v>1.6842272670549781E-2</v>
      </c>
      <c r="AL304">
        <v>0.99678816643627988</v>
      </c>
      <c r="AM304">
        <v>1.80429413435866</v>
      </c>
      <c r="AN304">
        <v>1.6788178093897179E-2</v>
      </c>
      <c r="AO304">
        <v>6.3614214235209587E-5</v>
      </c>
      <c r="AP304">
        <v>518.55076391445459</v>
      </c>
      <c r="AQ304">
        <v>168.14360505617671</v>
      </c>
      <c r="AR304">
        <v>144.21588421515301</v>
      </c>
      <c r="AS304">
        <v>233.5152699724149</v>
      </c>
      <c r="AT304">
        <v>2.1491878232418379E-3</v>
      </c>
      <c r="AU304">
        <v>0</v>
      </c>
      <c r="AV304">
        <v>6.9520309481298757</v>
      </c>
      <c r="AW304">
        <v>5.9234846790174487</v>
      </c>
      <c r="AX304">
        <v>40.29531294944713</v>
      </c>
      <c r="AY304">
        <v>0</v>
      </c>
      <c r="AZ304">
        <v>-14.95876705905272</v>
      </c>
      <c r="BA304">
        <v>-39.335375262715338</v>
      </c>
      <c r="BB304">
        <v>0</v>
      </c>
      <c r="BC304">
        <v>0</v>
      </c>
      <c r="BD304">
        <v>0</v>
      </c>
      <c r="BE304">
        <v>-3.002874183772767</v>
      </c>
      <c r="BF304">
        <v>-22.260227637472319</v>
      </c>
      <c r="BG304">
        <v>-31.01328540237192</v>
      </c>
      <c r="BH304">
        <v>-4.5290690608057496</v>
      </c>
      <c r="BI304">
        <v>13.67182533077637</v>
      </c>
      <c r="BJ304">
        <v>-1.417269634995435</v>
      </c>
      <c r="BK304">
        <v>32.53555631750659</v>
      </c>
      <c r="BL304">
        <v>0</v>
      </c>
      <c r="BM304">
        <v>0</v>
      </c>
      <c r="BN304">
        <v>34.08081722864933</v>
      </c>
      <c r="BO304">
        <v>74.45119499900791</v>
      </c>
      <c r="BP304">
        <v>25.624069027771359</v>
      </c>
      <c r="BQ304">
        <v>53.542013237965229</v>
      </c>
      <c r="BR304">
        <v>-3.639821579637716</v>
      </c>
      <c r="BS304">
        <v>84.010646464593563</v>
      </c>
      <c r="BT304">
        <v>3.6216957140721142</v>
      </c>
      <c r="BU304">
        <v>6.7829088089838123</v>
      </c>
      <c r="BV304">
        <v>0</v>
      </c>
      <c r="BW304">
        <v>3.5796333642504802E-4</v>
      </c>
      <c r="BX304">
        <v>3.1631831869007059E-4</v>
      </c>
      <c r="BY304">
        <v>9.8100087230782547E-5</v>
      </c>
      <c r="BZ304">
        <v>4.7073468237491211E-4</v>
      </c>
      <c r="CA304">
        <v>0</v>
      </c>
      <c r="CB304">
        <v>1.2943832846826539E-4</v>
      </c>
      <c r="CC304">
        <v>1.363530147900694E-4</v>
      </c>
      <c r="CD304">
        <v>1.7796695150612041E-5</v>
      </c>
      <c r="CE304">
        <v>0.36011903466363171</v>
      </c>
      <c r="CF304">
        <v>3.031901212310786E-2</v>
      </c>
      <c r="CG304">
        <v>0.46203780325590521</v>
      </c>
      <c r="CH304">
        <v>0.13327808200709271</v>
      </c>
      <c r="CI304">
        <v>7.5449533959486406E-2</v>
      </c>
      <c r="CJ304">
        <v>0</v>
      </c>
      <c r="CK304">
        <v>0.1154371870176278</v>
      </c>
      <c r="CL304">
        <v>6.2807342664039634E-4</v>
      </c>
      <c r="CM304">
        <v>0</v>
      </c>
      <c r="CN304">
        <v>2.0333470806897929E-4</v>
      </c>
      <c r="CO304">
        <v>1.4953096998121321E-3</v>
      </c>
      <c r="CP304">
        <v>3.0730636121010748E-4</v>
      </c>
      <c r="CQ304">
        <v>2.3885654087663159E-4</v>
      </c>
      <c r="CR304">
        <v>2.4779501132656342E-4</v>
      </c>
      <c r="CS304">
        <v>2.9244670474167351E-3</v>
      </c>
      <c r="CT304">
        <v>1.270741623811575E-3</v>
      </c>
      <c r="CU304">
        <v>2.056932976940815E-4</v>
      </c>
      <c r="CV304">
        <v>5.9360429953033474E-4</v>
      </c>
      <c r="CW304">
        <v>0</v>
      </c>
      <c r="CX304">
        <v>1.0578183908604101E-5</v>
      </c>
      <c r="CY304">
        <v>6.0652229756600513E-3</v>
      </c>
      <c r="CZ304">
        <v>4.6184430782444186E-3</v>
      </c>
      <c r="DA304">
        <v>1.557917988288824E-4</v>
      </c>
      <c r="DB304">
        <v>3.0290811261387239E-2</v>
      </c>
      <c r="DC304">
        <v>-4.951491412060062E-5</v>
      </c>
      <c r="DD304">
        <v>-5.4967602917304617E-4</v>
      </c>
      <c r="DE304">
        <v>-233.48562786701089</v>
      </c>
      <c r="DF304">
        <v>-0.78153825923800468</v>
      </c>
      <c r="DG304">
        <v>0.2273473120927294</v>
      </c>
      <c r="DH304">
        <v>3.7171335347584038</v>
      </c>
      <c r="DI304">
        <v>46.982580223127677</v>
      </c>
      <c r="DJ304">
        <v>4.2586994353689449E-2</v>
      </c>
      <c r="DK304">
        <v>0.31104161534344649</v>
      </c>
      <c r="DL304">
        <v>0.1103084760903883</v>
      </c>
      <c r="DM304">
        <v>0.65422264840236333</v>
      </c>
      <c r="DN304">
        <v>5.6677536320239981E-2</v>
      </c>
      <c r="DO304">
        <v>0.1009101235708509</v>
      </c>
      <c r="DP304">
        <v>3.0740864146215869E-2</v>
      </c>
      <c r="DQ304">
        <v>0.29412687004503019</v>
      </c>
      <c r="DR304">
        <v>0.5578072754917639</v>
      </c>
      <c r="DS304">
        <v>4.2749795473743832</v>
      </c>
      <c r="DT304">
        <v>1.7549075741652691</v>
      </c>
      <c r="DU304">
        <v>2.6543689298241322</v>
      </c>
      <c r="DV304">
        <v>4.1921496392547173</v>
      </c>
      <c r="DW304">
        <v>1.171278220018805</v>
      </c>
      <c r="DX304">
        <v>0.32447529917677848</v>
      </c>
      <c r="DY304">
        <v>2.2771112519615242</v>
      </c>
      <c r="DZ304">
        <v>0.14412347325092389</v>
      </c>
      <c r="EA304">
        <v>21.83688988650362</v>
      </c>
      <c r="EB304">
        <v>1.6823921562131221E-15</v>
      </c>
      <c r="EC304">
        <v>2.07705331619145E-14</v>
      </c>
      <c r="ED304">
        <v>0.61334791842940328</v>
      </c>
      <c r="EE304">
        <v>7.9386125993566772</v>
      </c>
      <c r="EF304">
        <v>1.3590470148058511</v>
      </c>
      <c r="EG304">
        <v>0.26228729019247471</v>
      </c>
      <c r="EH304">
        <v>2.358715647384332E-2</v>
      </c>
      <c r="EI304">
        <v>3.5759518344356048E-2</v>
      </c>
      <c r="EJ304">
        <v>0.3790262265159734</v>
      </c>
      <c r="EK304">
        <v>3.4085337897852702E-2</v>
      </c>
      <c r="EL304">
        <v>5.1675379657717103E-2</v>
      </c>
      <c r="EM304">
        <v>6.1311205952036957E-2</v>
      </c>
      <c r="EN304">
        <v>5.5136373833802382E-3</v>
      </c>
      <c r="EO304">
        <v>8.3589989905632992E-3</v>
      </c>
    </row>
    <row r="305" spans="1:145" x14ac:dyDescent="0.3">
      <c r="A305" s="1">
        <v>301</v>
      </c>
      <c r="B305">
        <v>1.0423265381940521</v>
      </c>
      <c r="C305">
        <v>24.743871623073499</v>
      </c>
      <c r="D305">
        <v>0.37887238088517639</v>
      </c>
      <c r="E305">
        <v>8.50293824737475E-2</v>
      </c>
      <c r="F305">
        <v>0.84305181659967066</v>
      </c>
      <c r="G305">
        <v>0.20213247121838029</v>
      </c>
      <c r="H305">
        <v>25.762105663503771</v>
      </c>
      <c r="I305">
        <v>54.139663444141704</v>
      </c>
      <c r="J305">
        <v>0.9205584654485256</v>
      </c>
      <c r="K305">
        <v>8.7038567580562258</v>
      </c>
      <c r="L305">
        <v>3.5425796083726369E-2</v>
      </c>
      <c r="M305">
        <v>0.7295700778380857</v>
      </c>
      <c r="N305">
        <v>0.56986839607664852</v>
      </c>
      <c r="O305">
        <v>51.66268681497894</v>
      </c>
      <c r="P305">
        <v>1.019429485918572</v>
      </c>
      <c r="Q305">
        <v>0.96937298823266038</v>
      </c>
      <c r="R305">
        <v>0.81177140939163372</v>
      </c>
      <c r="S305">
        <v>0.72496747642104864</v>
      </c>
      <c r="T305">
        <v>0.91221479251228954</v>
      </c>
      <c r="U305">
        <v>69.761758696841326</v>
      </c>
      <c r="V305">
        <v>0.2678861896642164</v>
      </c>
      <c r="W305">
        <v>-2.552824988020861E-2</v>
      </c>
      <c r="X305">
        <v>9.3021015208181651E-2</v>
      </c>
      <c r="Y305">
        <v>0.20785037510004439</v>
      </c>
      <c r="Z305">
        <v>6.3773258678143927</v>
      </c>
      <c r="AA305">
        <v>4.7908872540837531E-4</v>
      </c>
      <c r="AB305">
        <v>0.26556625339973838</v>
      </c>
      <c r="AC305">
        <v>-3.9550529669390933E-2</v>
      </c>
      <c r="AD305">
        <v>0.5285589171510402</v>
      </c>
      <c r="AE305">
        <v>6.9553198460811469E-2</v>
      </c>
      <c r="AF305">
        <v>0.2149495279267854</v>
      </c>
      <c r="AG305">
        <v>1.081038959588317</v>
      </c>
      <c r="AH305">
        <v>0.1137836560650889</v>
      </c>
      <c r="AI305">
        <v>1.4652554565779801</v>
      </c>
      <c r="AJ305">
        <v>1.81005150136281</v>
      </c>
      <c r="AK305">
        <v>1.934009159133826E-2</v>
      </c>
      <c r="AL305">
        <v>0.99662554781251989</v>
      </c>
      <c r="AM305">
        <v>1.816180124210204</v>
      </c>
      <c r="AN305">
        <v>1.9274829376961809E-2</v>
      </c>
      <c r="AO305">
        <v>1.132153845418641E-4</v>
      </c>
      <c r="AP305">
        <v>589.59430698003951</v>
      </c>
      <c r="AQ305">
        <v>198.66229237973471</v>
      </c>
      <c r="AR305">
        <v>157.94574336867731</v>
      </c>
      <c r="AS305">
        <v>273.05061259616792</v>
      </c>
      <c r="AT305">
        <v>2.312014145111172E-3</v>
      </c>
      <c r="AU305">
        <v>0</v>
      </c>
      <c r="AV305">
        <v>4.9025639817633788</v>
      </c>
      <c r="AW305">
        <v>4.7322885125634349</v>
      </c>
      <c r="AX305">
        <v>43.988248801340013</v>
      </c>
      <c r="AY305">
        <v>0</v>
      </c>
      <c r="AZ305">
        <v>-14.397919683265361</v>
      </c>
      <c r="BA305">
        <v>-40.337684481997663</v>
      </c>
      <c r="BB305">
        <v>0</v>
      </c>
      <c r="BC305">
        <v>0</v>
      </c>
      <c r="BD305">
        <v>0</v>
      </c>
      <c r="BE305">
        <v>-2.0820160753779882</v>
      </c>
      <c r="BF305">
        <v>-16.412168118115549</v>
      </c>
      <c r="BG305">
        <v>-33.585600682938789</v>
      </c>
      <c r="BH305">
        <v>-4.6588218180764338</v>
      </c>
      <c r="BI305">
        <v>13.06722137124811</v>
      </c>
      <c r="BJ305">
        <v>-1.3277330492619051</v>
      </c>
      <c r="BK305">
        <v>31.065269259943928</v>
      </c>
      <c r="BL305">
        <v>0</v>
      </c>
      <c r="BM305">
        <v>0</v>
      </c>
      <c r="BN305">
        <v>33.797527362011273</v>
      </c>
      <c r="BO305">
        <v>93.778009697741624</v>
      </c>
      <c r="BP305">
        <v>31.421668580514979</v>
      </c>
      <c r="BQ305">
        <v>58.937862036527633</v>
      </c>
      <c r="BR305">
        <v>-3.7726895573152901</v>
      </c>
      <c r="BS305">
        <v>91.016460398923229</v>
      </c>
      <c r="BT305">
        <v>3.8486330496950618</v>
      </c>
      <c r="BU305">
        <v>7.3394578154051668</v>
      </c>
      <c r="BV305">
        <v>0</v>
      </c>
      <c r="BW305">
        <v>3.0562964248810072E-4</v>
      </c>
      <c r="BX305">
        <v>3.0146289609226209E-4</v>
      </c>
      <c r="BY305">
        <v>1.1002741274156E-4</v>
      </c>
      <c r="BZ305">
        <v>4.8155363470122139E-4</v>
      </c>
      <c r="CA305">
        <v>0</v>
      </c>
      <c r="CB305">
        <v>1.3051397408917151E-4</v>
      </c>
      <c r="CC305">
        <v>1.3019119997586821E-4</v>
      </c>
      <c r="CD305">
        <v>1.720529741458125E-5</v>
      </c>
      <c r="CE305">
        <v>0.33142936779417698</v>
      </c>
      <c r="CF305">
        <v>2.5090722924279909E-2</v>
      </c>
      <c r="CG305">
        <v>0.43434023083956302</v>
      </c>
      <c r="CH305">
        <v>0.1326908213072758</v>
      </c>
      <c r="CI305">
        <v>6.9124770483888029E-2</v>
      </c>
      <c r="CJ305">
        <v>0</v>
      </c>
      <c r="CK305">
        <v>0.2047074513314274</v>
      </c>
      <c r="CL305">
        <v>5.99690686804117E-4</v>
      </c>
      <c r="CM305">
        <v>0</v>
      </c>
      <c r="CN305">
        <v>1.842582387956001E-4</v>
      </c>
      <c r="CO305">
        <v>1.717544235911466E-3</v>
      </c>
      <c r="CP305">
        <v>3.009986406528639E-4</v>
      </c>
      <c r="CQ305">
        <v>3.0225116346468207E-4</v>
      </c>
      <c r="CR305">
        <v>3.1724719238150601E-4</v>
      </c>
      <c r="CS305">
        <v>3.2990076133896521E-3</v>
      </c>
      <c r="CT305">
        <v>1.3368793923886301E-3</v>
      </c>
      <c r="CU305">
        <v>2.381617929910897E-4</v>
      </c>
      <c r="CV305">
        <v>6.6553763568281542E-4</v>
      </c>
      <c r="CW305">
        <v>0</v>
      </c>
      <c r="CX305">
        <v>1.159807280926417E-5</v>
      </c>
      <c r="CY305">
        <v>6.4098743291987189E-3</v>
      </c>
      <c r="CZ305">
        <v>4.7989210693858194E-3</v>
      </c>
      <c r="DA305">
        <v>1.8317076581833149E-4</v>
      </c>
      <c r="DB305">
        <v>3.5006562011980977E-2</v>
      </c>
      <c r="DC305">
        <v>-5.8988720851331417E-5</v>
      </c>
      <c r="DD305">
        <v>-7.7781249452386642E-4</v>
      </c>
      <c r="DE305">
        <v>-273.01650182409219</v>
      </c>
      <c r="DF305">
        <v>8.3953221328556538E-2</v>
      </c>
      <c r="DG305">
        <v>0.1439011257338807</v>
      </c>
      <c r="DH305">
        <v>4.7308745519369308</v>
      </c>
      <c r="DI305">
        <v>63.836926787084579</v>
      </c>
      <c r="DJ305">
        <v>4.198370909971557E-2</v>
      </c>
      <c r="DK305">
        <v>0.27460805703626229</v>
      </c>
      <c r="DL305">
        <v>9.6061873513525853E-2</v>
      </c>
      <c r="DM305">
        <v>0.65794514841192342</v>
      </c>
      <c r="DN305">
        <v>5.6908460968885063E-2</v>
      </c>
      <c r="DO305">
        <v>8.715543797578866E-2</v>
      </c>
      <c r="DP305">
        <v>3.14752949565794E-2</v>
      </c>
      <c r="DQ305">
        <v>0.32412140423902419</v>
      </c>
      <c r="DR305">
        <v>0.54990540523840159</v>
      </c>
      <c r="DS305">
        <v>3.7742339592661658</v>
      </c>
      <c r="DT305">
        <v>1.5282570786242751</v>
      </c>
      <c r="DU305">
        <v>2.6694721800567178</v>
      </c>
      <c r="DV305">
        <v>4.2092299632307384</v>
      </c>
      <c r="DW305">
        <v>1.011625619361832</v>
      </c>
      <c r="DX305">
        <v>0.33222734725792152</v>
      </c>
      <c r="DY305">
        <v>2.5093270005601869</v>
      </c>
      <c r="DZ305">
        <v>0.27018675262432251</v>
      </c>
      <c r="EA305">
        <v>40.937386761260989</v>
      </c>
      <c r="EB305">
        <v>1.100417540474216E-16</v>
      </c>
      <c r="EC305">
        <v>1.3585571551771259E-15</v>
      </c>
      <c r="ED305">
        <v>0.49040836946972449</v>
      </c>
      <c r="EE305">
        <v>6.3152614722273501</v>
      </c>
      <c r="EF305">
        <v>2.4000200436411792</v>
      </c>
      <c r="EG305">
        <v>0.39498553452859669</v>
      </c>
      <c r="EH305">
        <v>3.0644540396313851E-2</v>
      </c>
      <c r="EI305">
        <v>5.0616976997052789E-2</v>
      </c>
      <c r="EJ305">
        <v>0.53185964008587938</v>
      </c>
      <c r="EK305">
        <v>4.1263775001868237E-2</v>
      </c>
      <c r="EL305">
        <v>6.815724834079627E-2</v>
      </c>
      <c r="EM305">
        <v>0.1218385782620806</v>
      </c>
      <c r="EN305">
        <v>9.4527189149795493E-3</v>
      </c>
      <c r="EO305">
        <v>1.5613484480148361E-2</v>
      </c>
    </row>
    <row r="306" spans="1:145" x14ac:dyDescent="0.3">
      <c r="A306" s="1">
        <v>302</v>
      </c>
      <c r="B306">
        <v>0.94830659133506456</v>
      </c>
      <c r="C306">
        <v>15.26909260577311</v>
      </c>
      <c r="D306">
        <v>0.33707047923649047</v>
      </c>
      <c r="E306">
        <v>0.1006030746388223</v>
      </c>
      <c r="F306">
        <v>0.88454459000552377</v>
      </c>
      <c r="G306">
        <v>0.20374893012067749</v>
      </c>
      <c r="H306">
        <v>19.073696305840091</v>
      </c>
      <c r="I306">
        <v>16.970440624776799</v>
      </c>
      <c r="J306">
        <v>0.93100477459599285</v>
      </c>
      <c r="K306">
        <v>13.92123561171247</v>
      </c>
      <c r="L306">
        <v>3.659150866902549E-2</v>
      </c>
      <c r="M306">
        <v>0.7566999531816776</v>
      </c>
      <c r="N306">
        <v>0.44754147140032702</v>
      </c>
      <c r="O306">
        <v>51.122412694695001</v>
      </c>
      <c r="P306">
        <v>0.95701650370954627</v>
      </c>
      <c r="Q306">
        <v>0.99647168261293206</v>
      </c>
      <c r="R306">
        <v>0.69681013026786587</v>
      </c>
      <c r="S306">
        <v>0.83736698815204091</v>
      </c>
      <c r="T306">
        <v>0.88400685494432962</v>
      </c>
      <c r="U306">
        <v>71.634363808701409</v>
      </c>
      <c r="V306">
        <v>0.24565966564884861</v>
      </c>
      <c r="W306">
        <v>-6.7982635482575476E-3</v>
      </c>
      <c r="X306">
        <v>9.6662439214839427E-2</v>
      </c>
      <c r="Y306">
        <v>0.19787012385025471</v>
      </c>
      <c r="Z306">
        <v>6.345796040062651</v>
      </c>
      <c r="AA306">
        <v>4.3459807879900428E-4</v>
      </c>
      <c r="AB306">
        <v>0.25241429855063718</v>
      </c>
      <c r="AC306">
        <v>-4.1295744246688561E-2</v>
      </c>
      <c r="AD306">
        <v>0.51805731517065134</v>
      </c>
      <c r="AE306">
        <v>7.1093841886878201E-2</v>
      </c>
      <c r="AF306">
        <v>0.2168108810644698</v>
      </c>
      <c r="AG306">
        <v>1.0935886902447249</v>
      </c>
      <c r="AH306">
        <v>0.1068737732689387</v>
      </c>
      <c r="AI306">
        <v>1.728508666476319</v>
      </c>
      <c r="AJ306">
        <v>1.837596350829608</v>
      </c>
      <c r="AK306">
        <v>1.5788901094096221E-2</v>
      </c>
      <c r="AL306">
        <v>0.9966281685370747</v>
      </c>
      <c r="AM306">
        <v>1.843813329968309</v>
      </c>
      <c r="AN306">
        <v>1.5735663580622131E-2</v>
      </c>
      <c r="AO306">
        <v>2.124445832894491E-4</v>
      </c>
      <c r="AP306">
        <v>508.86976290338282</v>
      </c>
      <c r="AQ306">
        <v>158.93961346758039</v>
      </c>
      <c r="AR306">
        <v>133.46239347727109</v>
      </c>
      <c r="AS306">
        <v>223.03515098234371</v>
      </c>
      <c r="AT306">
        <v>2.246687533088237E-3</v>
      </c>
      <c r="AU306">
        <v>0</v>
      </c>
      <c r="AV306">
        <v>6.6823176351229652</v>
      </c>
      <c r="AW306">
        <v>6.0766486309626861</v>
      </c>
      <c r="AX306">
        <v>44.332591750721313</v>
      </c>
      <c r="AY306">
        <v>0</v>
      </c>
      <c r="AZ306">
        <v>-15.833585611172101</v>
      </c>
      <c r="BA306">
        <v>-42.388935736206463</v>
      </c>
      <c r="BB306">
        <v>0</v>
      </c>
      <c r="BC306">
        <v>0</v>
      </c>
      <c r="BD306">
        <v>0</v>
      </c>
      <c r="BE306">
        <v>-2.864485458556119</v>
      </c>
      <c r="BF306">
        <v>-25.15493106005778</v>
      </c>
      <c r="BG306">
        <v>-33.843320095048412</v>
      </c>
      <c r="BH306">
        <v>-4.8798133269824371</v>
      </c>
      <c r="BI306">
        <v>14.434253413386941</v>
      </c>
      <c r="BJ306">
        <v>-1.580409299513954</v>
      </c>
      <c r="BK306">
        <v>33.652215644089623</v>
      </c>
      <c r="BL306">
        <v>0</v>
      </c>
      <c r="BM306">
        <v>0</v>
      </c>
      <c r="BN306">
        <v>33.934976642908268</v>
      </c>
      <c r="BO306">
        <v>68.651563410709684</v>
      </c>
      <c r="BP306">
        <v>25.55090435097156</v>
      </c>
      <c r="BQ306">
        <v>53.333388635871259</v>
      </c>
      <c r="BR306">
        <v>-3.6918469640614391</v>
      </c>
      <c r="BS306">
        <v>85.082113267169447</v>
      </c>
      <c r="BT306">
        <v>3.5487507110183731</v>
      </c>
      <c r="BU306">
        <v>6.8459725001802489</v>
      </c>
      <c r="BV306">
        <v>0</v>
      </c>
      <c r="BW306">
        <v>3.7795253531263301E-4</v>
      </c>
      <c r="BX306">
        <v>3.1240179809783979E-4</v>
      </c>
      <c r="BY306">
        <v>1.102010376474172E-4</v>
      </c>
      <c r="BZ306">
        <v>4.9886252369873291E-4</v>
      </c>
      <c r="CA306">
        <v>0</v>
      </c>
      <c r="CB306">
        <v>1.404260778059713E-4</v>
      </c>
      <c r="CC306">
        <v>1.4103281384397751E-4</v>
      </c>
      <c r="CD306">
        <v>1.9580346913330631E-5</v>
      </c>
      <c r="CE306">
        <v>0.41687091763210488</v>
      </c>
      <c r="CF306">
        <v>3.0275507411912941E-2</v>
      </c>
      <c r="CG306">
        <v>0.40716548604119662</v>
      </c>
      <c r="CH306">
        <v>0.13470986055521719</v>
      </c>
      <c r="CI306">
        <v>7.9158972138350381E-2</v>
      </c>
      <c r="CJ306">
        <v>0</v>
      </c>
      <c r="CK306">
        <v>0.13462498997947109</v>
      </c>
      <c r="CL306">
        <v>6.496296601589725E-4</v>
      </c>
      <c r="CM306">
        <v>0</v>
      </c>
      <c r="CN306">
        <v>1.9147125805445421E-4</v>
      </c>
      <c r="CO306">
        <v>1.4498136658251939E-3</v>
      </c>
      <c r="CP306">
        <v>2.8654573404581629E-4</v>
      </c>
      <c r="CQ306">
        <v>3.9334861785557461E-4</v>
      </c>
      <c r="CR306">
        <v>1.4966469895846441E-4</v>
      </c>
      <c r="CS306">
        <v>2.560471685752388E-3</v>
      </c>
      <c r="CT306">
        <v>1.2498331818027329E-3</v>
      </c>
      <c r="CU306">
        <v>2.091973702597665E-4</v>
      </c>
      <c r="CV306">
        <v>5.3212986511513589E-4</v>
      </c>
      <c r="CW306">
        <v>0</v>
      </c>
      <c r="CX306">
        <v>1.0256938452041361E-5</v>
      </c>
      <c r="CY306">
        <v>6.5819336874984374E-3</v>
      </c>
      <c r="CZ306">
        <v>3.474875284426106E-3</v>
      </c>
      <c r="DA306">
        <v>1.4497713376548829E-4</v>
      </c>
      <c r="DB306">
        <v>2.9013626265847949E-2</v>
      </c>
      <c r="DC306">
        <v>-3.0097161331883051E-5</v>
      </c>
      <c r="DD306">
        <v>-1.821306409409105E-4</v>
      </c>
      <c r="DE306">
        <v>-223.00637968104141</v>
      </c>
      <c r="DF306">
        <v>-0.32925186958163982</v>
      </c>
      <c r="DG306">
        <v>0.18450803224776549</v>
      </c>
      <c r="DH306">
        <v>4.135642837996917</v>
      </c>
      <c r="DI306">
        <v>54.058697337577577</v>
      </c>
      <c r="DJ306">
        <v>4.420024368002097E-2</v>
      </c>
      <c r="DK306">
        <v>0.33085572443989753</v>
      </c>
      <c r="DL306">
        <v>0.1176678111487965</v>
      </c>
      <c r="DM306">
        <v>0.66546721122186847</v>
      </c>
      <c r="DN306">
        <v>5.6864872649823962E-2</v>
      </c>
      <c r="DO306">
        <v>7.7687156704492805E-2</v>
      </c>
      <c r="DP306">
        <v>3.0515450027474179E-2</v>
      </c>
      <c r="DQ306">
        <v>0.51668277246916872</v>
      </c>
      <c r="DR306">
        <v>0.57893772212381067</v>
      </c>
      <c r="DS306">
        <v>4.5473061652876909</v>
      </c>
      <c r="DT306">
        <v>1.8719879046399439</v>
      </c>
      <c r="DU306">
        <v>2.6999913463675491</v>
      </c>
      <c r="DV306">
        <v>4.2060059565449999</v>
      </c>
      <c r="DW306">
        <v>0.90172592603429136</v>
      </c>
      <c r="DX306">
        <v>0.32209601298399321</v>
      </c>
      <c r="DY306">
        <v>4.0001246900838874</v>
      </c>
      <c r="DZ306">
        <v>0.1703132115289826</v>
      </c>
      <c r="EA306">
        <v>25.805032049845849</v>
      </c>
      <c r="EB306">
        <v>-1.350512182956129E-15</v>
      </c>
      <c r="EC306">
        <v>-1.667319832541254E-14</v>
      </c>
      <c r="ED306">
        <v>0.56422945485337139</v>
      </c>
      <c r="EE306">
        <v>9.1254895636655746</v>
      </c>
      <c r="EF306">
        <v>1.5611589292730219</v>
      </c>
      <c r="EG306">
        <v>0.26178573263570448</v>
      </c>
      <c r="EH306">
        <v>2.6746969680252988E-2</v>
      </c>
      <c r="EI306">
        <v>3.4648644861607257E-2</v>
      </c>
      <c r="EJ306">
        <v>0.38666825044015452</v>
      </c>
      <c r="EK306">
        <v>3.9506369834261652E-2</v>
      </c>
      <c r="EL306">
        <v>5.1177467747654901E-2</v>
      </c>
      <c r="EM306">
        <v>7.531564032470088E-2</v>
      </c>
      <c r="EN306">
        <v>7.6950914319570676E-3</v>
      </c>
      <c r="EO306">
        <v>9.9683999118719505E-3</v>
      </c>
    </row>
    <row r="307" spans="1:145" x14ac:dyDescent="0.3">
      <c r="A307" s="1">
        <v>303</v>
      </c>
      <c r="B307">
        <v>1.092901818070984</v>
      </c>
      <c r="C307">
        <v>13.74538576960677</v>
      </c>
      <c r="D307">
        <v>0.30591528117844502</v>
      </c>
      <c r="E307">
        <v>8.7917727329355877E-2</v>
      </c>
      <c r="F307">
        <v>0.88303054688980587</v>
      </c>
      <c r="G307">
        <v>0.19940606133724759</v>
      </c>
      <c r="H307">
        <v>13.633423976447849</v>
      </c>
      <c r="I307">
        <v>53.375765036493938</v>
      </c>
      <c r="J307">
        <v>0.92547119531833544</v>
      </c>
      <c r="K307">
        <v>11.252476722781189</v>
      </c>
      <c r="L307">
        <v>4.2681763066938917E-2</v>
      </c>
      <c r="M307">
        <v>0.70765413432502988</v>
      </c>
      <c r="N307">
        <v>0.48569705073229319</v>
      </c>
      <c r="O307">
        <v>57.717962170631289</v>
      </c>
      <c r="P307">
        <v>1.05127706007761</v>
      </c>
      <c r="Q307">
        <v>0.97209665674220458</v>
      </c>
      <c r="R307">
        <v>0.74045019382043564</v>
      </c>
      <c r="S307">
        <v>0.77317583392827682</v>
      </c>
      <c r="T307">
        <v>0.8792873273709616</v>
      </c>
      <c r="U307">
        <v>71.550342027027071</v>
      </c>
      <c r="V307">
        <v>0.20888522752268349</v>
      </c>
      <c r="W307">
        <v>-9.743389423684445E-3</v>
      </c>
      <c r="X307">
        <v>0.10002964664316449</v>
      </c>
      <c r="Y307">
        <v>0.19320779248432179</v>
      </c>
      <c r="Z307">
        <v>5.9826682810336811</v>
      </c>
      <c r="AA307">
        <v>4.5486468678728869E-4</v>
      </c>
      <c r="AB307">
        <v>0.25848455999194359</v>
      </c>
      <c r="AC307">
        <v>-4.2873664493525317E-2</v>
      </c>
      <c r="AD307">
        <v>0.58495807537747435</v>
      </c>
      <c r="AE307">
        <v>6.9345902236827059E-2</v>
      </c>
      <c r="AF307">
        <v>0.22662401986644101</v>
      </c>
      <c r="AG307">
        <v>0.96513715639330344</v>
      </c>
      <c r="AH307">
        <v>0.11518712524818089</v>
      </c>
      <c r="AI307">
        <v>1.7226715601297731</v>
      </c>
      <c r="AJ307">
        <v>1.738910319258369</v>
      </c>
      <c r="AK307">
        <v>1.7014902851412279E-2</v>
      </c>
      <c r="AL307">
        <v>0.99664769051303026</v>
      </c>
      <c r="AM307">
        <v>1.744759245768724</v>
      </c>
      <c r="AN307">
        <v>1.6957863631163621E-2</v>
      </c>
      <c r="AO307">
        <v>1.7168095695439009E-4</v>
      </c>
      <c r="AP307">
        <v>546.91608659152052</v>
      </c>
      <c r="AQ307">
        <v>156.58917233790291</v>
      </c>
      <c r="AR307">
        <v>124.4898094855029</v>
      </c>
      <c r="AS307">
        <v>225.39305692403079</v>
      </c>
      <c r="AT307">
        <v>2.2441575458326522E-3</v>
      </c>
      <c r="AU307">
        <v>0</v>
      </c>
      <c r="AV307">
        <v>6.8187586596388092</v>
      </c>
      <c r="AW307">
        <v>6.0567767175382574</v>
      </c>
      <c r="AX307">
        <v>41.866803233683747</v>
      </c>
      <c r="AY307">
        <v>0</v>
      </c>
      <c r="AZ307">
        <v>-14.867675080193051</v>
      </c>
      <c r="BA307">
        <v>-40.993392020095577</v>
      </c>
      <c r="BB307">
        <v>0</v>
      </c>
      <c r="BC307">
        <v>0</v>
      </c>
      <c r="BD307">
        <v>0</v>
      </c>
      <c r="BE307">
        <v>-2.9479686721705392</v>
      </c>
      <c r="BF307">
        <v>-23.070630096597402</v>
      </c>
      <c r="BG307">
        <v>-32.241646832736897</v>
      </c>
      <c r="BH307">
        <v>-4.3808754739602129</v>
      </c>
      <c r="BI307">
        <v>13.583435892232499</v>
      </c>
      <c r="BJ307">
        <v>-1.4648821054057299</v>
      </c>
      <c r="BK307">
        <v>32.45178109294838</v>
      </c>
      <c r="BL307">
        <v>0</v>
      </c>
      <c r="BM307">
        <v>0</v>
      </c>
      <c r="BN307">
        <v>34.067796270761662</v>
      </c>
      <c r="BO307">
        <v>86.321378252320827</v>
      </c>
      <c r="BP307">
        <v>26.52818067299879</v>
      </c>
      <c r="BQ307">
        <v>52.471540676120178</v>
      </c>
      <c r="BR307">
        <v>-3.7244945097736468</v>
      </c>
      <c r="BS307">
        <v>86.511101316063247</v>
      </c>
      <c r="BT307">
        <v>3.6399524194333832</v>
      </c>
      <c r="BU307">
        <v>6.9025163615156906</v>
      </c>
      <c r="BV307">
        <v>0</v>
      </c>
      <c r="BW307">
        <v>3.5399952418947429E-4</v>
      </c>
      <c r="BX307">
        <v>3.1616050595050779E-4</v>
      </c>
      <c r="BY307">
        <v>1.035792187358385E-4</v>
      </c>
      <c r="BZ307">
        <v>4.504370799235066E-4</v>
      </c>
      <c r="CA307">
        <v>0</v>
      </c>
      <c r="CB307">
        <v>1.3467975221672271E-4</v>
      </c>
      <c r="CC307">
        <v>1.360019218405051E-4</v>
      </c>
      <c r="CD307">
        <v>1.7788025144241049E-5</v>
      </c>
      <c r="CE307">
        <v>0.38637972994370268</v>
      </c>
      <c r="CF307">
        <v>2.8089204091017429E-2</v>
      </c>
      <c r="CG307">
        <v>0.29256076512767037</v>
      </c>
      <c r="CH307">
        <v>0.13742853337247621</v>
      </c>
      <c r="CI307">
        <v>7.5623220326821283E-2</v>
      </c>
      <c r="CJ307">
        <v>0</v>
      </c>
      <c r="CK307">
        <v>0.1790686925978944</v>
      </c>
      <c r="CL307">
        <v>6.2645621155907522E-4</v>
      </c>
      <c r="CM307">
        <v>0</v>
      </c>
      <c r="CN307">
        <v>1.981411025945735E-4</v>
      </c>
      <c r="CO307">
        <v>1.5355350825430609E-3</v>
      </c>
      <c r="CP307">
        <v>2.7979397618758028E-4</v>
      </c>
      <c r="CQ307">
        <v>2.996841917161835E-4</v>
      </c>
      <c r="CR307">
        <v>2.801687823250819E-4</v>
      </c>
      <c r="CS307">
        <v>2.3033308647394178E-3</v>
      </c>
      <c r="CT307">
        <v>1.2867217471718101E-3</v>
      </c>
      <c r="CU307">
        <v>2.162162512409647E-4</v>
      </c>
      <c r="CV307">
        <v>6.4530359978222677E-4</v>
      </c>
      <c r="CW307">
        <v>0</v>
      </c>
      <c r="CX307">
        <v>1.065909158034144E-5</v>
      </c>
      <c r="CY307">
        <v>6.5742135687470119E-3</v>
      </c>
      <c r="CZ307">
        <v>2.3748779403265541E-3</v>
      </c>
      <c r="DA307">
        <v>1.5749446201946421E-4</v>
      </c>
      <c r="DB307">
        <v>2.95873893589579E-2</v>
      </c>
      <c r="DC307">
        <v>-5.6537196536627458E-5</v>
      </c>
      <c r="DD307">
        <v>-2.6874384151986361E-4</v>
      </c>
      <c r="DE307">
        <v>-225.36385135290649</v>
      </c>
      <c r="DF307">
        <v>-0.33918519038707018</v>
      </c>
      <c r="DG307">
        <v>0.2110747169653093</v>
      </c>
      <c r="DH307">
        <v>4.3604334390612447</v>
      </c>
      <c r="DI307">
        <v>58.721146097435643</v>
      </c>
      <c r="DJ307">
        <v>4.3162405514342223E-2</v>
      </c>
      <c r="DK307">
        <v>0.30865478946705011</v>
      </c>
      <c r="DL307">
        <v>0.1091893058932708</v>
      </c>
      <c r="DM307">
        <v>0.66912342486712006</v>
      </c>
      <c r="DN307">
        <v>5.6671671868784419E-2</v>
      </c>
      <c r="DO307">
        <v>5.2259459620695711E-2</v>
      </c>
      <c r="DP307">
        <v>3.0761533900620659E-2</v>
      </c>
      <c r="DQ307">
        <v>0.36528565525481582</v>
      </c>
      <c r="DR307">
        <v>0.5653440490228</v>
      </c>
      <c r="DS307">
        <v>4.242174831537656</v>
      </c>
      <c r="DT307">
        <v>1.7371025937565809</v>
      </c>
      <c r="DU307">
        <v>2.7148256538077669</v>
      </c>
      <c r="DV307">
        <v>4.1917158755513162</v>
      </c>
      <c r="DW307">
        <v>0.60658301345450372</v>
      </c>
      <c r="DX307">
        <v>0.32469347211793281</v>
      </c>
      <c r="DY307">
        <v>2.8280179761663158</v>
      </c>
      <c r="DZ307">
        <v>0.21827076734847381</v>
      </c>
      <c r="EA307">
        <v>33.071328386132393</v>
      </c>
      <c r="EB307">
        <v>-3.479779203118001E-16</v>
      </c>
      <c r="EC307">
        <v>-4.2960774078494333E-15</v>
      </c>
      <c r="ED307">
        <v>0.56430120990935317</v>
      </c>
      <c r="EE307">
        <v>8.4393602458883787</v>
      </c>
      <c r="EF307">
        <v>1.9427532154167191</v>
      </c>
      <c r="EG307">
        <v>0.32335660675127181</v>
      </c>
      <c r="EH307">
        <v>3.0866437942891779E-2</v>
      </c>
      <c r="EI307">
        <v>4.166761174007387E-2</v>
      </c>
      <c r="EJ307">
        <v>0.46000611314243189</v>
      </c>
      <c r="EK307">
        <v>4.3910499579133407E-2</v>
      </c>
      <c r="EL307">
        <v>5.9276216165958913E-2</v>
      </c>
      <c r="EM307">
        <v>0.11132420065638771</v>
      </c>
      <c r="EN307">
        <v>1.062660066118754E-2</v>
      </c>
      <c r="EO307">
        <v>1.434519497476199E-2</v>
      </c>
    </row>
    <row r="308" spans="1:145" x14ac:dyDescent="0.3">
      <c r="A308" s="1">
        <v>304</v>
      </c>
      <c r="B308">
        <v>0.91208418560374205</v>
      </c>
      <c r="C308">
        <v>19.03968841681916</v>
      </c>
      <c r="D308">
        <v>0.32873637015647239</v>
      </c>
      <c r="E308">
        <v>0.1055676993769467</v>
      </c>
      <c r="F308">
        <v>0.84160552794215859</v>
      </c>
      <c r="G308">
        <v>0.186183149681419</v>
      </c>
      <c r="H308">
        <v>11.61427675590989</v>
      </c>
      <c r="I308">
        <v>21.89109490413086</v>
      </c>
      <c r="J308">
        <v>0.87555422083026901</v>
      </c>
      <c r="K308">
        <v>12.30899252513885</v>
      </c>
      <c r="L308">
        <v>3.8062504782607157E-2</v>
      </c>
      <c r="M308">
        <v>0.75146426014561207</v>
      </c>
      <c r="N308">
        <v>0.46505394712073722</v>
      </c>
      <c r="O308">
        <v>47.330544364267638</v>
      </c>
      <c r="P308">
        <v>1.043344377093717</v>
      </c>
      <c r="Q308">
        <v>0.97271582883287278</v>
      </c>
      <c r="R308">
        <v>0.7838009550609436</v>
      </c>
      <c r="S308">
        <v>0.78815332659945747</v>
      </c>
      <c r="T308">
        <v>0.89360472718191453</v>
      </c>
      <c r="U308">
        <v>68.274040428757687</v>
      </c>
      <c r="V308">
        <v>0.244722427609851</v>
      </c>
      <c r="W308">
        <v>-6.8789629109362749E-3</v>
      </c>
      <c r="X308">
        <v>9.2307313390039433E-2</v>
      </c>
      <c r="Y308">
        <v>0.20346295411484089</v>
      </c>
      <c r="Z308">
        <v>6.2439211691224008</v>
      </c>
      <c r="AA308">
        <v>4.575022379588096E-4</v>
      </c>
      <c r="AB308">
        <v>0.25950166905543742</v>
      </c>
      <c r="AC308">
        <v>-4.4914401826853433E-2</v>
      </c>
      <c r="AD308">
        <v>0.51374411277378063</v>
      </c>
      <c r="AE308">
        <v>7.24157619805572E-2</v>
      </c>
      <c r="AF308">
        <v>0.21542322203926009</v>
      </c>
      <c r="AG308">
        <v>0.97641363810762494</v>
      </c>
      <c r="AH308">
        <v>0.11424845250074959</v>
      </c>
      <c r="AI308">
        <v>1.701180292684483</v>
      </c>
      <c r="AJ308">
        <v>1.778674192057472</v>
      </c>
      <c r="AK308">
        <v>1.549768249528688E-2</v>
      </c>
      <c r="AL308">
        <v>0.99674138352792008</v>
      </c>
      <c r="AM308">
        <v>1.784489101409052</v>
      </c>
      <c r="AN308">
        <v>1.5447181491828671E-2</v>
      </c>
      <c r="AO308">
        <v>1.343784470126264E-4</v>
      </c>
      <c r="AP308">
        <v>514.13377294995234</v>
      </c>
      <c r="AQ308">
        <v>149.2635524334712</v>
      </c>
      <c r="AR308">
        <v>121.7384022734666</v>
      </c>
      <c r="AS308">
        <v>213.95456055063639</v>
      </c>
      <c r="AT308">
        <v>2.242547126477049E-3</v>
      </c>
      <c r="AU308">
        <v>0</v>
      </c>
      <c r="AV308">
        <v>6.9908937303082794</v>
      </c>
      <c r="AW308">
        <v>6.5398094964603386</v>
      </c>
      <c r="AX308">
        <v>45.275591981285856</v>
      </c>
      <c r="AY308">
        <v>0</v>
      </c>
      <c r="AZ308">
        <v>-17.508638768988511</v>
      </c>
      <c r="BA308">
        <v>-42.430785575458152</v>
      </c>
      <c r="BB308">
        <v>0</v>
      </c>
      <c r="BC308">
        <v>0</v>
      </c>
      <c r="BD308">
        <v>0</v>
      </c>
      <c r="BE308">
        <v>-3.0021292144094058</v>
      </c>
      <c r="BF308">
        <v>-24.783819300807579</v>
      </c>
      <c r="BG308">
        <v>-34.270976257144717</v>
      </c>
      <c r="BH308">
        <v>-5.2393910243446831</v>
      </c>
      <c r="BI308">
        <v>15.95528339944762</v>
      </c>
      <c r="BJ308">
        <v>-1.6071396824654871</v>
      </c>
      <c r="BK308">
        <v>33.303997455617839</v>
      </c>
      <c r="BL308">
        <v>0</v>
      </c>
      <c r="BM308">
        <v>0</v>
      </c>
      <c r="BN308">
        <v>33.970954472760518</v>
      </c>
      <c r="BO308">
        <v>71.111607481590653</v>
      </c>
      <c r="BP308">
        <v>25.127815361659849</v>
      </c>
      <c r="BQ308">
        <v>54.92328388980799</v>
      </c>
      <c r="BR308">
        <v>-3.734174816104157</v>
      </c>
      <c r="BS308">
        <v>84.522764839485845</v>
      </c>
      <c r="BT308">
        <v>3.4814807997976498</v>
      </c>
      <c r="BU308">
        <v>6.79653727268974</v>
      </c>
      <c r="BV308">
        <v>0</v>
      </c>
      <c r="BW308">
        <v>3.8602497568616961E-4</v>
      </c>
      <c r="BX308">
        <v>3.294458823558217E-4</v>
      </c>
      <c r="BY308">
        <v>1.180571330856731E-4</v>
      </c>
      <c r="BZ308">
        <v>5.3390469397709864E-4</v>
      </c>
      <c r="CA308">
        <v>0</v>
      </c>
      <c r="CB308">
        <v>1.4100994357225949E-4</v>
      </c>
      <c r="CC308">
        <v>1.395734688941168E-4</v>
      </c>
      <c r="CD308">
        <v>2.0032117110867869E-5</v>
      </c>
      <c r="CE308">
        <v>0.40478176530568688</v>
      </c>
      <c r="CF308">
        <v>3.0810381863871219E-2</v>
      </c>
      <c r="CG308">
        <v>0.31950722768993778</v>
      </c>
      <c r="CH308">
        <v>0.1346265353581606</v>
      </c>
      <c r="CI308">
        <v>8.2784365716380343E-2</v>
      </c>
      <c r="CJ308">
        <v>0</v>
      </c>
      <c r="CK308">
        <v>0.15823446977632269</v>
      </c>
      <c r="CL308">
        <v>6.4290758082159532E-4</v>
      </c>
      <c r="CM308">
        <v>0</v>
      </c>
      <c r="CN308">
        <v>1.8284452126368761E-4</v>
      </c>
      <c r="CO308">
        <v>1.4253306979501491E-3</v>
      </c>
      <c r="CP308">
        <v>2.946449944211337E-4</v>
      </c>
      <c r="CQ308">
        <v>3.7376926584500978E-4</v>
      </c>
      <c r="CR308">
        <v>2.6389422943388582E-4</v>
      </c>
      <c r="CS308">
        <v>2.5074834887018919E-3</v>
      </c>
      <c r="CT308">
        <v>1.2829658154461751E-3</v>
      </c>
      <c r="CU308">
        <v>2.0619258756661641E-4</v>
      </c>
      <c r="CV308">
        <v>5.1924732735511721E-4</v>
      </c>
      <c r="CW308">
        <v>0</v>
      </c>
      <c r="CX308">
        <v>9.9635775613860709E-6</v>
      </c>
      <c r="CY308">
        <v>6.2731792785892648E-3</v>
      </c>
      <c r="CZ308">
        <v>2.0703688151410861E-3</v>
      </c>
      <c r="DA308">
        <v>1.4182127511601841E-4</v>
      </c>
      <c r="DB308">
        <v>2.7565327019655899E-2</v>
      </c>
      <c r="DC308">
        <v>-5.5817464918555061E-5</v>
      </c>
      <c r="DD308">
        <v>-1.774735329915539E-4</v>
      </c>
      <c r="DE308">
        <v>-213.92728433207961</v>
      </c>
      <c r="DF308">
        <v>-0.37804783880710602</v>
      </c>
      <c r="DG308">
        <v>0.19248237449605021</v>
      </c>
      <c r="DH308">
        <v>4.3832518427535918</v>
      </c>
      <c r="DI308">
        <v>57.687802356427909</v>
      </c>
      <c r="DJ308">
        <v>4.4357578320626943E-2</v>
      </c>
      <c r="DK308">
        <v>0.33655855142929098</v>
      </c>
      <c r="DL308">
        <v>0.1198789194934239</v>
      </c>
      <c r="DM308">
        <v>0.68313621187574514</v>
      </c>
      <c r="DN308">
        <v>5.7005505908916072E-2</v>
      </c>
      <c r="DO308">
        <v>4.7926042143490007E-2</v>
      </c>
      <c r="DP308">
        <v>3.0412127361249281E-2</v>
      </c>
      <c r="DQ308">
        <v>0.50019009269240122</v>
      </c>
      <c r="DR308">
        <v>0.58099850167749356</v>
      </c>
      <c r="DS308">
        <v>4.6256862518717714</v>
      </c>
      <c r="DT308">
        <v>1.9071646283044721</v>
      </c>
      <c r="DU308">
        <v>2.7716795498732272</v>
      </c>
      <c r="DV308">
        <v>4.2164078847981807</v>
      </c>
      <c r="DW308">
        <v>0.5562844177369376</v>
      </c>
      <c r="DX308">
        <v>0.32100542382958291</v>
      </c>
      <c r="DY308">
        <v>3.8724394272960101</v>
      </c>
      <c r="DZ308">
        <v>0.19592863769608179</v>
      </c>
      <c r="EA308">
        <v>29.68615722667905</v>
      </c>
      <c r="EB308">
        <v>1.8133928278199162E-15</v>
      </c>
      <c r="EC308">
        <v>2.238784562012671E-14</v>
      </c>
      <c r="ED308">
        <v>0.61449744670092732</v>
      </c>
      <c r="EE308">
        <v>9.1499790443611655</v>
      </c>
      <c r="EF308">
        <v>1.7533607291314379</v>
      </c>
      <c r="EG308">
        <v>0.28516092559911599</v>
      </c>
      <c r="EH308">
        <v>2.833566406047839E-2</v>
      </c>
      <c r="EI308">
        <v>3.965709526854224E-2</v>
      </c>
      <c r="EJ308">
        <v>0.41552414272644528</v>
      </c>
      <c r="EK308">
        <v>4.1289501682524099E-2</v>
      </c>
      <c r="EL308">
        <v>5.7786600600559297E-2</v>
      </c>
      <c r="EM308">
        <v>9.1283300574439979E-2</v>
      </c>
      <c r="EN308">
        <v>9.0705728141914251E-3</v>
      </c>
      <c r="EO308">
        <v>1.269469349526749E-2</v>
      </c>
    </row>
    <row r="309" spans="1:145" x14ac:dyDescent="0.3">
      <c r="A309" s="1">
        <v>305</v>
      </c>
      <c r="B309">
        <v>1.087186187842462</v>
      </c>
      <c r="C309">
        <v>26.642321623114391</v>
      </c>
      <c r="D309">
        <v>0.26948845121242299</v>
      </c>
      <c r="E309">
        <v>9.601049160356781E-2</v>
      </c>
      <c r="F309">
        <v>0.86128020768155544</v>
      </c>
      <c r="G309">
        <v>0.2248007947915186</v>
      </c>
      <c r="H309">
        <v>19.83228743800322</v>
      </c>
      <c r="I309">
        <v>20.304063494293249</v>
      </c>
      <c r="J309">
        <v>0.7918113160827569</v>
      </c>
      <c r="K309">
        <v>6.3798035493728928</v>
      </c>
      <c r="L309">
        <v>4.6164677697349263E-2</v>
      </c>
      <c r="M309">
        <v>0.72571389736760383</v>
      </c>
      <c r="N309">
        <v>0.45965734889631521</v>
      </c>
      <c r="O309">
        <v>50.086492444296368</v>
      </c>
      <c r="P309">
        <v>0.9326889551752765</v>
      </c>
      <c r="Q309">
        <v>0.991685625725515</v>
      </c>
      <c r="R309">
        <v>0.74436819516985708</v>
      </c>
      <c r="S309">
        <v>0.87111826135129733</v>
      </c>
      <c r="T309">
        <v>0.88198365236188836</v>
      </c>
      <c r="U309">
        <v>73.690730756446868</v>
      </c>
      <c r="V309">
        <v>0.22992150304012129</v>
      </c>
      <c r="W309">
        <v>1.2536250740149951E-3</v>
      </c>
      <c r="X309">
        <v>0.1009515785171802</v>
      </c>
      <c r="Y309">
        <v>0.1960001251870406</v>
      </c>
      <c r="Z309">
        <v>6.0073529564761881</v>
      </c>
      <c r="AA309">
        <v>4.5951664437502061E-4</v>
      </c>
      <c r="AB309">
        <v>0.26775128897726569</v>
      </c>
      <c r="AC309">
        <v>-3.9365997705763371E-2</v>
      </c>
      <c r="AD309">
        <v>0.54248754784067421</v>
      </c>
      <c r="AE309">
        <v>6.9221153048269993E-2</v>
      </c>
      <c r="AF309">
        <v>0.2121578844510344</v>
      </c>
      <c r="AG309">
        <v>1.1949467491971979</v>
      </c>
      <c r="AH309">
        <v>0.12369199953636111</v>
      </c>
      <c r="AI309">
        <v>1.4293098232878201</v>
      </c>
      <c r="AJ309">
        <v>1.886730997078566</v>
      </c>
      <c r="AK309">
        <v>1.4625405970207429E-2</v>
      </c>
      <c r="AL309">
        <v>0.99662436920437614</v>
      </c>
      <c r="AM309">
        <v>1.8931215108245449</v>
      </c>
      <c r="AN309">
        <v>1.45760359994159E-2</v>
      </c>
      <c r="AO309">
        <v>1.675915872417314E-4</v>
      </c>
      <c r="AP309">
        <v>499.90849482814701</v>
      </c>
      <c r="AQ309">
        <v>150.2627901371942</v>
      </c>
      <c r="AR309">
        <v>129.7380878019182</v>
      </c>
      <c r="AS309">
        <v>213.19131587090439</v>
      </c>
      <c r="AT309">
        <v>2.1568089811011409E-3</v>
      </c>
      <c r="AU309">
        <v>0</v>
      </c>
      <c r="AV309">
        <v>8.7651617896240008</v>
      </c>
      <c r="AW309">
        <v>6.1035174514179644</v>
      </c>
      <c r="AX309">
        <v>44.775958120282709</v>
      </c>
      <c r="AY309">
        <v>0</v>
      </c>
      <c r="AZ309">
        <v>-16.611883349269181</v>
      </c>
      <c r="BA309">
        <v>-44.174122553766153</v>
      </c>
      <c r="BB309">
        <v>0</v>
      </c>
      <c r="BC309">
        <v>0</v>
      </c>
      <c r="BD309">
        <v>0</v>
      </c>
      <c r="BE309">
        <v>-3.8150651192508711</v>
      </c>
      <c r="BF309">
        <v>-26.414822821247139</v>
      </c>
      <c r="BG309">
        <v>-34.121898385279401</v>
      </c>
      <c r="BH309">
        <v>-5.0514786634055771</v>
      </c>
      <c r="BI309">
        <v>15.228592029853001</v>
      </c>
      <c r="BJ309">
        <v>-1.6378818056497799</v>
      </c>
      <c r="BK309">
        <v>35.395393933059943</v>
      </c>
      <c r="BL309">
        <v>0</v>
      </c>
      <c r="BM309">
        <v>0</v>
      </c>
      <c r="BN309">
        <v>34.218478962707977</v>
      </c>
      <c r="BO309">
        <v>68.995608131153617</v>
      </c>
      <c r="BP309">
        <v>23.85676120012997</v>
      </c>
      <c r="BQ309">
        <v>51.934635700399163</v>
      </c>
      <c r="BR309">
        <v>-3.6589833988366829</v>
      </c>
      <c r="BS309">
        <v>83.213107125611515</v>
      </c>
      <c r="BT309">
        <v>3.4883147418841531</v>
      </c>
      <c r="BU309">
        <v>6.3755440486669714</v>
      </c>
      <c r="BV309">
        <v>0</v>
      </c>
      <c r="BW309">
        <v>4.1626998983002869E-4</v>
      </c>
      <c r="BX309">
        <v>3.2648834467540112E-4</v>
      </c>
      <c r="BY309">
        <v>1.110798733261474E-4</v>
      </c>
      <c r="BZ309">
        <v>5.1506486954299758E-4</v>
      </c>
      <c r="CA309">
        <v>0</v>
      </c>
      <c r="CB309">
        <v>1.4617933342126119E-4</v>
      </c>
      <c r="CC309">
        <v>1.48338286438273E-4</v>
      </c>
      <c r="CD309">
        <v>1.9201353124965891E-5</v>
      </c>
      <c r="CE309">
        <v>0.46295313298736318</v>
      </c>
      <c r="CF309">
        <v>3.3079764251366411E-2</v>
      </c>
      <c r="CG309">
        <v>0.39917127578184641</v>
      </c>
      <c r="CH309">
        <v>0.13683102526322621</v>
      </c>
      <c r="CI309">
        <v>9.007441976823348E-2</v>
      </c>
      <c r="CJ309">
        <v>0</v>
      </c>
      <c r="CK309">
        <v>0.1035952549752865</v>
      </c>
      <c r="CL309">
        <v>6.8328035143698279E-4</v>
      </c>
      <c r="CM309">
        <v>0</v>
      </c>
      <c r="CN309">
        <v>1.9996728717249369E-4</v>
      </c>
      <c r="CO309">
        <v>1.348094687218426E-3</v>
      </c>
      <c r="CP309">
        <v>2.8383769440249509E-4</v>
      </c>
      <c r="CQ309">
        <v>1.7120773565144061E-4</v>
      </c>
      <c r="CR309">
        <v>1.6899379047139099E-4</v>
      </c>
      <c r="CS309">
        <v>2.2288726690206902E-3</v>
      </c>
      <c r="CT309">
        <v>1.3173749566412921E-3</v>
      </c>
      <c r="CU309">
        <v>2.0172069601262111E-4</v>
      </c>
      <c r="CV309">
        <v>5.1682744692977658E-4</v>
      </c>
      <c r="CW309">
        <v>0</v>
      </c>
      <c r="CX309">
        <v>9.9932525312318799E-6</v>
      </c>
      <c r="CY309">
        <v>6.7708775151196169E-3</v>
      </c>
      <c r="CZ309">
        <v>3.4379615552830021E-3</v>
      </c>
      <c r="DA309">
        <v>1.3628715964618851E-4</v>
      </c>
      <c r="DB309">
        <v>2.7594207293047179E-2</v>
      </c>
      <c r="DC309">
        <v>-3.2042762769614597E-5</v>
      </c>
      <c r="DD309">
        <v>3.1213350671437418E-5</v>
      </c>
      <c r="DE309">
        <v>-213.1637545357863</v>
      </c>
      <c r="DF309">
        <v>0.2157882293686271</v>
      </c>
      <c r="DG309">
        <v>0.27475423171079433</v>
      </c>
      <c r="DH309">
        <v>3.6064180677408761</v>
      </c>
      <c r="DI309">
        <v>44.236735643287361</v>
      </c>
      <c r="DJ309">
        <v>4.4752598904379173E-2</v>
      </c>
      <c r="DK309">
        <v>0.3549133721016558</v>
      </c>
      <c r="DL309">
        <v>0.12702864016025611</v>
      </c>
      <c r="DM309">
        <v>0.67267722398129248</v>
      </c>
      <c r="DN309">
        <v>5.6938237195261657E-2</v>
      </c>
      <c r="DO309">
        <v>8.7651217908605195E-2</v>
      </c>
      <c r="DP309">
        <v>3.0968429704484182E-2</v>
      </c>
      <c r="DQ309">
        <v>0.2427804490944325</v>
      </c>
      <c r="DR309">
        <v>0.58617250747269034</v>
      </c>
      <c r="DS309">
        <v>4.8779562990274972</v>
      </c>
      <c r="DT309">
        <v>2.0209101843677111</v>
      </c>
      <c r="DU309">
        <v>2.729244436120688</v>
      </c>
      <c r="DV309">
        <v>4.2114323595374126</v>
      </c>
      <c r="DW309">
        <v>1.017380207867739</v>
      </c>
      <c r="DX309">
        <v>0.32687729419716022</v>
      </c>
      <c r="DY309">
        <v>1.8795905736343159</v>
      </c>
      <c r="DZ309">
        <v>0.12171042666559249</v>
      </c>
      <c r="EA309">
        <v>18.440973737210982</v>
      </c>
      <c r="EB309">
        <v>3.0175730159855118E-16</v>
      </c>
      <c r="EC309">
        <v>3.7254453526521132E-15</v>
      </c>
      <c r="ED309">
        <v>0.70496928534733816</v>
      </c>
      <c r="EE309">
        <v>8.1461980438511681</v>
      </c>
      <c r="EF309">
        <v>1.1620281866775779</v>
      </c>
      <c r="EG309">
        <v>0.2270669053908605</v>
      </c>
      <c r="EH309">
        <v>2.2592078337402101E-2</v>
      </c>
      <c r="EI309">
        <v>3.035321176955337E-2</v>
      </c>
      <c r="EJ309">
        <v>0.33804745609252429</v>
      </c>
      <c r="EK309">
        <v>3.3634115886044938E-2</v>
      </c>
      <c r="EL309">
        <v>4.5188557994714169E-2</v>
      </c>
      <c r="EM309">
        <v>5.1739469189383241E-2</v>
      </c>
      <c r="EN309">
        <v>5.1478313805795014E-3</v>
      </c>
      <c r="EO309">
        <v>6.9162833854908819E-3</v>
      </c>
    </row>
    <row r="310" spans="1:145" x14ac:dyDescent="0.3">
      <c r="A310" s="1">
        <v>306</v>
      </c>
      <c r="B310">
        <v>0.9405675317033072</v>
      </c>
      <c r="C310">
        <v>20.34275796950023</v>
      </c>
      <c r="D310">
        <v>0.32422223421709068</v>
      </c>
      <c r="E310">
        <v>0.1036551655009888</v>
      </c>
      <c r="F310">
        <v>0.87871834722606856</v>
      </c>
      <c r="G310">
        <v>0.1832717645239495</v>
      </c>
      <c r="H310">
        <v>16.63358292135629</v>
      </c>
      <c r="I310">
        <v>23.787263955342471</v>
      </c>
      <c r="J310">
        <v>0.86161314277320677</v>
      </c>
      <c r="K310">
        <v>7.7063707274010618</v>
      </c>
      <c r="L310">
        <v>4.6968288634116527E-2</v>
      </c>
      <c r="M310">
        <v>0.69718564360933022</v>
      </c>
      <c r="N310">
        <v>0.51722276776775677</v>
      </c>
      <c r="O310">
        <v>50.782080235840667</v>
      </c>
      <c r="P310">
        <v>1.0077956644207831</v>
      </c>
      <c r="Q310">
        <v>0.98924381578658571</v>
      </c>
      <c r="R310">
        <v>0.65476184154011441</v>
      </c>
      <c r="S310">
        <v>0.81605234886702105</v>
      </c>
      <c r="T310">
        <v>0.89984113357460416</v>
      </c>
      <c r="U310">
        <v>69.64954659728501</v>
      </c>
      <c r="V310">
        <v>0.22165278608964681</v>
      </c>
      <c r="W310">
        <v>2.1604370180896798E-3</v>
      </c>
      <c r="X310">
        <v>9.1489740180036722E-2</v>
      </c>
      <c r="Y310">
        <v>0.20813523572208051</v>
      </c>
      <c r="Z310">
        <v>6.680293381044657</v>
      </c>
      <c r="AA310">
        <v>4.2490860694024518E-4</v>
      </c>
      <c r="AB310">
        <v>0.2489216085602273</v>
      </c>
      <c r="AC310">
        <v>-3.8740936174290058E-2</v>
      </c>
      <c r="AD310">
        <v>0.5596346557729861</v>
      </c>
      <c r="AE310">
        <v>6.7549437892729353E-2</v>
      </c>
      <c r="AF310">
        <v>0.22824250553483599</v>
      </c>
      <c r="AG310">
        <v>1.020115073995264</v>
      </c>
      <c r="AH310">
        <v>0.119509500932346</v>
      </c>
      <c r="AI310">
        <v>1.466303315008439</v>
      </c>
      <c r="AJ310">
        <v>1.7127636362040171</v>
      </c>
      <c r="AK310">
        <v>1.725833048926164E-2</v>
      </c>
      <c r="AL310">
        <v>0.99653418340042121</v>
      </c>
      <c r="AM310">
        <v>1.7187203962731741</v>
      </c>
      <c r="AN310">
        <v>1.7198516280970941E-2</v>
      </c>
      <c r="AO310">
        <v>2.5732897880018351E-4</v>
      </c>
      <c r="AP310">
        <v>553.88928306555499</v>
      </c>
      <c r="AQ310">
        <v>163.49721960127911</v>
      </c>
      <c r="AR310">
        <v>132.43353670583721</v>
      </c>
      <c r="AS310">
        <v>233.20513571618201</v>
      </c>
      <c r="AT310">
        <v>2.3070211657531129E-3</v>
      </c>
      <c r="AU310">
        <v>0</v>
      </c>
      <c r="AV310">
        <v>6.3712313365238442</v>
      </c>
      <c r="AW310">
        <v>5.8438164313151084</v>
      </c>
      <c r="AX310">
        <v>44.961067661724599</v>
      </c>
      <c r="AY310">
        <v>0</v>
      </c>
      <c r="AZ310">
        <v>-15.98333069016258</v>
      </c>
      <c r="BA310">
        <v>-42.312886393501877</v>
      </c>
      <c r="BB310">
        <v>0</v>
      </c>
      <c r="BC310">
        <v>0</v>
      </c>
      <c r="BD310">
        <v>0</v>
      </c>
      <c r="BE310">
        <v>-2.7402107569560772</v>
      </c>
      <c r="BF310">
        <v>-21.456436751730951</v>
      </c>
      <c r="BG310">
        <v>-34.360841068860147</v>
      </c>
      <c r="BH310">
        <v>-4.8386867174043617</v>
      </c>
      <c r="BI310">
        <v>14.54868358703435</v>
      </c>
      <c r="BJ310">
        <v>-1.484675708926056</v>
      </c>
      <c r="BK310">
        <v>33.168142624875003</v>
      </c>
      <c r="BL310">
        <v>0</v>
      </c>
      <c r="BM310">
        <v>0</v>
      </c>
      <c r="BN310">
        <v>33.991438333615463</v>
      </c>
      <c r="BO310">
        <v>82.799150119489937</v>
      </c>
      <c r="BP310">
        <v>28.90869304709474</v>
      </c>
      <c r="BQ310">
        <v>56.065644642328387</v>
      </c>
      <c r="BR310">
        <v>-3.7704319869224738</v>
      </c>
      <c r="BS310">
        <v>88.549968697101932</v>
      </c>
      <c r="BT310">
        <v>3.7275861133457981</v>
      </c>
      <c r="BU310">
        <v>6.9303455649352408</v>
      </c>
      <c r="BV310">
        <v>0</v>
      </c>
      <c r="BW310">
        <v>3.4714020115119158E-4</v>
      </c>
      <c r="BX310">
        <v>3.3152151170278641E-4</v>
      </c>
      <c r="BY310">
        <v>1.127253869341744E-4</v>
      </c>
      <c r="BZ310">
        <v>4.9627782349780428E-4</v>
      </c>
      <c r="CA310">
        <v>0</v>
      </c>
      <c r="CB310">
        <v>1.385308940651599E-4</v>
      </c>
      <c r="CC310">
        <v>1.3900411592025619E-4</v>
      </c>
      <c r="CD310">
        <v>1.80204833214242E-5</v>
      </c>
      <c r="CE310">
        <v>0.37081014422426001</v>
      </c>
      <c r="CF310">
        <v>2.7965405740507019E-2</v>
      </c>
      <c r="CG310">
        <v>0.34192218067537122</v>
      </c>
      <c r="CH310">
        <v>0.13598456642194581</v>
      </c>
      <c r="CI310">
        <v>7.1899408479513718E-2</v>
      </c>
      <c r="CJ310">
        <v>0</v>
      </c>
      <c r="CK310">
        <v>0.15885094194940469</v>
      </c>
      <c r="CL310">
        <v>6.40285009741586E-4</v>
      </c>
      <c r="CM310">
        <v>0</v>
      </c>
      <c r="CN310">
        <v>1.812250528089043E-4</v>
      </c>
      <c r="CO310">
        <v>1.5582779065586171E-3</v>
      </c>
      <c r="CP310">
        <v>3.0141116172706031E-4</v>
      </c>
      <c r="CQ310">
        <v>2.4210082180568069E-4</v>
      </c>
      <c r="CR310">
        <v>1.9315770130967581E-4</v>
      </c>
      <c r="CS310">
        <v>2.4797378741500879E-3</v>
      </c>
      <c r="CT310">
        <v>1.240863753521868E-3</v>
      </c>
      <c r="CU310">
        <v>2.2558071517089971E-4</v>
      </c>
      <c r="CV310">
        <v>6.2871140788091123E-4</v>
      </c>
      <c r="CW310">
        <v>0</v>
      </c>
      <c r="CX310">
        <v>1.1050250305440401E-5</v>
      </c>
      <c r="CY310">
        <v>6.3995640177930508E-3</v>
      </c>
      <c r="CZ310">
        <v>3.1791672997488148E-3</v>
      </c>
      <c r="DA310">
        <v>1.598772743093628E-4</v>
      </c>
      <c r="DB310">
        <v>2.9559440717741001E-2</v>
      </c>
      <c r="DC310">
        <v>-3.5992691932131421E-5</v>
      </c>
      <c r="DD310">
        <v>6.131959803463951E-5</v>
      </c>
      <c r="DE310">
        <v>-233.17558694125</v>
      </c>
      <c r="DF310">
        <v>-7.8012885525822639E-2</v>
      </c>
      <c r="DG310">
        <v>0.20348911900402999</v>
      </c>
      <c r="DH310">
        <v>4.0782285848482633</v>
      </c>
      <c r="DI310">
        <v>53.202244764588947</v>
      </c>
      <c r="DJ310">
        <v>4.3115188445180232E-2</v>
      </c>
      <c r="DK310">
        <v>0.30472997657627582</v>
      </c>
      <c r="DL310">
        <v>0.1076491977797689</v>
      </c>
      <c r="DM310">
        <v>0.65763454121365394</v>
      </c>
      <c r="DN310">
        <v>5.6898931440946092E-2</v>
      </c>
      <c r="DO310">
        <v>6.1768504102937091E-2</v>
      </c>
      <c r="DP310">
        <v>3.078648651338272E-2</v>
      </c>
      <c r="DQ310">
        <v>0.29093484497947308</v>
      </c>
      <c r="DR310">
        <v>0.56472559672050293</v>
      </c>
      <c r="DS310">
        <v>4.18823190555071</v>
      </c>
      <c r="DT310">
        <v>1.7126008737690499</v>
      </c>
      <c r="DU310">
        <v>2.668211957564453</v>
      </c>
      <c r="DV310">
        <v>4.2085251124255469</v>
      </c>
      <c r="DW310">
        <v>0.71695585119480554</v>
      </c>
      <c r="DX310">
        <v>0.32495685139226621</v>
      </c>
      <c r="DY310">
        <v>2.2523987998410822</v>
      </c>
      <c r="DZ310">
        <v>0.19459140383140119</v>
      </c>
      <c r="EA310">
        <v>29.48354603506079</v>
      </c>
      <c r="EB310">
        <v>2.1963576057792211E-15</v>
      </c>
      <c r="EC310">
        <v>2.7115864941349301E-14</v>
      </c>
      <c r="ED310">
        <v>0.57721840061981977</v>
      </c>
      <c r="EE310">
        <v>7.0820917810697157</v>
      </c>
      <c r="EF310">
        <v>1.7529011093454221</v>
      </c>
      <c r="EG310">
        <v>0.31821580346198591</v>
      </c>
      <c r="EH310">
        <v>2.8270940336355539E-2</v>
      </c>
      <c r="EI310">
        <v>4.1753713132131803E-2</v>
      </c>
      <c r="EJ310">
        <v>0.45422466512744591</v>
      </c>
      <c r="EK310">
        <v>4.035424472139118E-2</v>
      </c>
      <c r="EL310">
        <v>5.9599699823002533E-2</v>
      </c>
      <c r="EM310">
        <v>9.9554030151375053E-2</v>
      </c>
      <c r="EN310">
        <v>8.8445828775109321E-3</v>
      </c>
      <c r="EO310">
        <v>1.3062677500191241E-2</v>
      </c>
    </row>
    <row r="311" spans="1:145" x14ac:dyDescent="0.3">
      <c r="A311" s="1">
        <v>307</v>
      </c>
      <c r="B311">
        <v>0.9933218573608924</v>
      </c>
      <c r="C311">
        <v>12.433902571428289</v>
      </c>
      <c r="D311">
        <v>0.36471254792417418</v>
      </c>
      <c r="E311">
        <v>0.1045531517553789</v>
      </c>
      <c r="F311">
        <v>0.89128488197633282</v>
      </c>
      <c r="G311">
        <v>0.21948182209178971</v>
      </c>
      <c r="H311">
        <v>21.521211625347359</v>
      </c>
      <c r="I311">
        <v>13.309051287706639</v>
      </c>
      <c r="J311">
        <v>0.87511613257028587</v>
      </c>
      <c r="K311">
        <v>8.2487001347821192</v>
      </c>
      <c r="L311">
        <v>4.4801114911929923E-2</v>
      </c>
      <c r="M311">
        <v>0.75555093786198713</v>
      </c>
      <c r="N311">
        <v>0.46841388026248792</v>
      </c>
      <c r="O311">
        <v>58.983403989835708</v>
      </c>
      <c r="P311">
        <v>1.0263531377869279</v>
      </c>
      <c r="Q311">
        <v>0.98669178721115569</v>
      </c>
      <c r="R311">
        <v>0.84936507771699155</v>
      </c>
      <c r="S311">
        <v>0.76642267895620719</v>
      </c>
      <c r="T311">
        <v>0.94382031042205861</v>
      </c>
      <c r="U311">
        <v>66.02123925056614</v>
      </c>
      <c r="V311">
        <v>0.22185857660797831</v>
      </c>
      <c r="W311">
        <v>-1.6075187841427471E-2</v>
      </c>
      <c r="X311">
        <v>8.863777124595773E-2</v>
      </c>
      <c r="Y311">
        <v>0.20206130669054881</v>
      </c>
      <c r="Z311">
        <v>6.3540595801566591</v>
      </c>
      <c r="AA311">
        <v>4.3552833545990472E-4</v>
      </c>
      <c r="AB311">
        <v>0.26187892383818229</v>
      </c>
      <c r="AC311">
        <v>-4.1595495228220473E-2</v>
      </c>
      <c r="AD311">
        <v>0.53691909584837527</v>
      </c>
      <c r="AE311">
        <v>6.9063935312978678E-2</v>
      </c>
      <c r="AF311">
        <v>0.23293927828329869</v>
      </c>
      <c r="AG311">
        <v>1.119348120424299</v>
      </c>
      <c r="AH311">
        <v>0.12848674172168201</v>
      </c>
      <c r="AI311">
        <v>1.655713899609657</v>
      </c>
      <c r="AJ311">
        <v>1.770965546704437</v>
      </c>
      <c r="AK311">
        <v>1.6011722393511021E-2</v>
      </c>
      <c r="AL311">
        <v>0.99678000127766153</v>
      </c>
      <c r="AM311">
        <v>1.77668650098744</v>
      </c>
      <c r="AN311">
        <v>1.596016466786147E-2</v>
      </c>
      <c r="AO311">
        <v>8.6923409844682126E-5</v>
      </c>
      <c r="AP311">
        <v>493.11188837077839</v>
      </c>
      <c r="AQ311">
        <v>168.36039650577169</v>
      </c>
      <c r="AR311">
        <v>139.09997506938041</v>
      </c>
      <c r="AS311">
        <v>230.58431242262981</v>
      </c>
      <c r="AT311">
        <v>2.1398346769656209E-3</v>
      </c>
      <c r="AU311">
        <v>0</v>
      </c>
      <c r="AV311">
        <v>6.1388940500184113</v>
      </c>
      <c r="AW311">
        <v>5.0352252834975069</v>
      </c>
      <c r="AX311">
        <v>40.690745157267543</v>
      </c>
      <c r="AY311">
        <v>0</v>
      </c>
      <c r="AZ311">
        <v>-14.16683426059868</v>
      </c>
      <c r="BA311">
        <v>-38.825436883154246</v>
      </c>
      <c r="BB311">
        <v>0</v>
      </c>
      <c r="BC311">
        <v>0</v>
      </c>
      <c r="BD311">
        <v>0</v>
      </c>
      <c r="BE311">
        <v>-2.6139083022203931</v>
      </c>
      <c r="BF311">
        <v>-23.62229628673386</v>
      </c>
      <c r="BG311">
        <v>-31.291206824880849</v>
      </c>
      <c r="BH311">
        <v>-4.2770314743698918</v>
      </c>
      <c r="BI311">
        <v>12.89219214000908</v>
      </c>
      <c r="BJ311">
        <v>-1.4842975638788749</v>
      </c>
      <c r="BK311">
        <v>31.226674825029821</v>
      </c>
      <c r="BL311">
        <v>0</v>
      </c>
      <c r="BM311">
        <v>0</v>
      </c>
      <c r="BN311">
        <v>33.842506215922612</v>
      </c>
      <c r="BO311">
        <v>67.278146492703485</v>
      </c>
      <c r="BP311">
        <v>24.793279301378941</v>
      </c>
      <c r="BQ311">
        <v>50.18431808993757</v>
      </c>
      <c r="BR311">
        <v>-3.590999933980648</v>
      </c>
      <c r="BS311">
        <v>81.85731491377247</v>
      </c>
      <c r="BT311">
        <v>3.4093112742317389</v>
      </c>
      <c r="BU311">
        <v>6.6033710873062184</v>
      </c>
      <c r="BV311">
        <v>0</v>
      </c>
      <c r="BW311">
        <v>3.7030956870597791E-4</v>
      </c>
      <c r="BX311">
        <v>3.026052751661189E-4</v>
      </c>
      <c r="BY311">
        <v>1.004446096972744E-4</v>
      </c>
      <c r="BZ311">
        <v>4.4416973295892002E-4</v>
      </c>
      <c r="CA311">
        <v>0</v>
      </c>
      <c r="CB311">
        <v>1.2927094344102109E-4</v>
      </c>
      <c r="CC311">
        <v>1.3086763332738631E-4</v>
      </c>
      <c r="CD311">
        <v>1.7752789206247969E-5</v>
      </c>
      <c r="CE311">
        <v>0.37885909230556403</v>
      </c>
      <c r="CF311">
        <v>2.9240514625341781E-2</v>
      </c>
      <c r="CG311">
        <v>0.40144569418991721</v>
      </c>
      <c r="CH311">
        <v>0.13484179393984291</v>
      </c>
      <c r="CI311">
        <v>8.1007157230048421E-2</v>
      </c>
      <c r="CJ311">
        <v>0</v>
      </c>
      <c r="CK311">
        <v>0.15184004076491039</v>
      </c>
      <c r="CL311">
        <v>6.0280649479439806E-4</v>
      </c>
      <c r="CM311">
        <v>0</v>
      </c>
      <c r="CN311">
        <v>1.755758049296258E-4</v>
      </c>
      <c r="CO311">
        <v>1.4543372980600521E-3</v>
      </c>
      <c r="CP311">
        <v>2.9261519789474571E-4</v>
      </c>
      <c r="CQ311">
        <v>2.0101946118310519E-4</v>
      </c>
      <c r="CR311">
        <v>2.0089213147552411E-4</v>
      </c>
      <c r="CS311">
        <v>2.3183024230542938E-3</v>
      </c>
      <c r="CT311">
        <v>1.2970641134550339E-3</v>
      </c>
      <c r="CU311">
        <v>1.9529697704151071E-4</v>
      </c>
      <c r="CV311">
        <v>5.5737243919375557E-4</v>
      </c>
      <c r="CW311">
        <v>0</v>
      </c>
      <c r="CX311">
        <v>9.651970251653346E-6</v>
      </c>
      <c r="CY311">
        <v>6.0661866122542572E-3</v>
      </c>
      <c r="CZ311">
        <v>3.9085151272018736E-3</v>
      </c>
      <c r="DA311">
        <v>1.4733963435397421E-4</v>
      </c>
      <c r="DB311">
        <v>2.8356209118926161E-2</v>
      </c>
      <c r="DC311">
        <v>-3.9766613517998542E-5</v>
      </c>
      <c r="DD311">
        <v>-4.2722481932486162E-4</v>
      </c>
      <c r="DE311">
        <v>-230.55646297155721</v>
      </c>
      <c r="DF311">
        <v>0.1895848298445344</v>
      </c>
      <c r="DG311">
        <v>0.1955441255132806</v>
      </c>
      <c r="DH311">
        <v>4.0811059273177088</v>
      </c>
      <c r="DI311">
        <v>53.030956814209802</v>
      </c>
      <c r="DJ311">
        <v>4.3705545244632923E-2</v>
      </c>
      <c r="DK311">
        <v>0.32634375315559672</v>
      </c>
      <c r="DL311">
        <v>0.116030329937525</v>
      </c>
      <c r="DM311">
        <v>0.66490058248799255</v>
      </c>
      <c r="DN311">
        <v>5.667019926892896E-2</v>
      </c>
      <c r="DO311">
        <v>8.6053884816710613E-2</v>
      </c>
      <c r="DP311">
        <v>3.058114273891082E-2</v>
      </c>
      <c r="DQ311">
        <v>0.26037441652643423</v>
      </c>
      <c r="DR311">
        <v>0.57245812921941153</v>
      </c>
      <c r="DS311">
        <v>4.4852932898162594</v>
      </c>
      <c r="DT311">
        <v>1.8459370671878981</v>
      </c>
      <c r="DU311">
        <v>2.6976923710727951</v>
      </c>
      <c r="DV311">
        <v>4.1916069548156312</v>
      </c>
      <c r="DW311">
        <v>0.99883973447967656</v>
      </c>
      <c r="DX311">
        <v>0.32278941125984362</v>
      </c>
      <c r="DY311">
        <v>2.0158019343981999</v>
      </c>
      <c r="DZ311">
        <v>0.1800546296379166</v>
      </c>
      <c r="EA311">
        <v>27.281004490593421</v>
      </c>
      <c r="EB311">
        <v>6.1431149990837178E-16</v>
      </c>
      <c r="EC311">
        <v>7.5841873926187732E-15</v>
      </c>
      <c r="ED311">
        <v>0.66889319828655724</v>
      </c>
      <c r="EE311">
        <v>8.6195334313666567</v>
      </c>
      <c r="EF311">
        <v>1.647498245216503</v>
      </c>
      <c r="EG311">
        <v>0.28490656563628408</v>
      </c>
      <c r="EH311">
        <v>3.0030080250234379E-2</v>
      </c>
      <c r="EI311">
        <v>3.8565524718227932E-2</v>
      </c>
      <c r="EJ311">
        <v>0.41461142649666088</v>
      </c>
      <c r="EK311">
        <v>4.3701395166349973E-2</v>
      </c>
      <c r="EL311">
        <v>5.6122635086723077E-2</v>
      </c>
      <c r="EM311">
        <v>8.6967747427174252E-2</v>
      </c>
      <c r="EN311">
        <v>9.1666839217535816E-3</v>
      </c>
      <c r="EO311">
        <v>1.1772128892856049E-2</v>
      </c>
    </row>
    <row r="312" spans="1:145" x14ac:dyDescent="0.3">
      <c r="A312" s="1">
        <v>308</v>
      </c>
      <c r="B312">
        <v>1.0604063870426961</v>
      </c>
      <c r="C312">
        <v>17.01749490610819</v>
      </c>
      <c r="D312">
        <v>0.33881187971401988</v>
      </c>
      <c r="E312">
        <v>0.10137725776114739</v>
      </c>
      <c r="F312">
        <v>0.88118851610296522</v>
      </c>
      <c r="G312">
        <v>0.19697046312915009</v>
      </c>
      <c r="H312">
        <v>18.035206895723281</v>
      </c>
      <c r="I312">
        <v>37.09031002921968</v>
      </c>
      <c r="J312">
        <v>0.91090371673087123</v>
      </c>
      <c r="K312">
        <v>6.9407255076341556</v>
      </c>
      <c r="L312">
        <v>3.890418991416774E-2</v>
      </c>
      <c r="M312">
        <v>0.7305432713419685</v>
      </c>
      <c r="N312">
        <v>0.45283216327526737</v>
      </c>
      <c r="O312">
        <v>46.69884871087482</v>
      </c>
      <c r="P312">
        <v>0.92147257103616209</v>
      </c>
      <c r="Q312">
        <v>0.99211936933734124</v>
      </c>
      <c r="R312">
        <v>0.87400212943374578</v>
      </c>
      <c r="S312">
        <v>0.73988522663878808</v>
      </c>
      <c r="T312">
        <v>0.90602544037889454</v>
      </c>
      <c r="U312">
        <v>75.125698485555048</v>
      </c>
      <c r="V312">
        <v>0.22567385172318161</v>
      </c>
      <c r="W312">
        <v>2.560107624011182E-3</v>
      </c>
      <c r="X312">
        <v>0.10259823186933439</v>
      </c>
      <c r="Y312">
        <v>0.20878479005405309</v>
      </c>
      <c r="Z312">
        <v>6.1471288167085856</v>
      </c>
      <c r="AA312">
        <v>4.39697197492091E-4</v>
      </c>
      <c r="AB312">
        <v>0.24137044653237871</v>
      </c>
      <c r="AC312">
        <v>-4.4680990883187333E-2</v>
      </c>
      <c r="AD312">
        <v>0.56993779048259552</v>
      </c>
      <c r="AE312">
        <v>7.0348237231081107E-2</v>
      </c>
      <c r="AF312">
        <v>0.21136468324458521</v>
      </c>
      <c r="AG312">
        <v>0.80693684287151957</v>
      </c>
      <c r="AH312">
        <v>0.1206863091166141</v>
      </c>
      <c r="AI312">
        <v>1.475606258784822</v>
      </c>
      <c r="AJ312">
        <v>1.8647256190665089</v>
      </c>
      <c r="AK312">
        <v>1.570115878011159E-2</v>
      </c>
      <c r="AL312">
        <v>0.99681328554727244</v>
      </c>
      <c r="AM312">
        <v>1.8706869427399859</v>
      </c>
      <c r="AN312">
        <v>1.5651123670502441E-2</v>
      </c>
      <c r="AO312">
        <v>7.021060000182693E-5</v>
      </c>
      <c r="AP312">
        <v>529.73566521278099</v>
      </c>
      <c r="AQ312">
        <v>165.88946314768691</v>
      </c>
      <c r="AR312">
        <v>134.243932819885</v>
      </c>
      <c r="AS312">
        <v>232.62468637913909</v>
      </c>
      <c r="AT312">
        <v>2.330734982401599E-3</v>
      </c>
      <c r="AU312">
        <v>0</v>
      </c>
      <c r="AV312">
        <v>6.6744767991574037</v>
      </c>
      <c r="AW312">
        <v>5.9202823007236054</v>
      </c>
      <c r="AX312">
        <v>45.059331897809983</v>
      </c>
      <c r="AY312">
        <v>0</v>
      </c>
      <c r="AZ312">
        <v>-17.133227210840619</v>
      </c>
      <c r="BA312">
        <v>-41.654726301172303</v>
      </c>
      <c r="BB312">
        <v>0</v>
      </c>
      <c r="BC312">
        <v>0</v>
      </c>
      <c r="BD312">
        <v>0</v>
      </c>
      <c r="BE312">
        <v>-2.859243137819099</v>
      </c>
      <c r="BF312">
        <v>-26.125197809286579</v>
      </c>
      <c r="BG312">
        <v>-34.001935483271247</v>
      </c>
      <c r="BH312">
        <v>-5.2622134132516001</v>
      </c>
      <c r="BI312">
        <v>15.584305896166571</v>
      </c>
      <c r="BJ312">
        <v>-1.6486937608875509</v>
      </c>
      <c r="BK312">
        <v>32.82493777112807</v>
      </c>
      <c r="BL312">
        <v>0</v>
      </c>
      <c r="BM312">
        <v>0</v>
      </c>
      <c r="BN312">
        <v>33.925909322732089</v>
      </c>
      <c r="BO312">
        <v>78.085644949811098</v>
      </c>
      <c r="BP312">
        <v>24.96621602516753</v>
      </c>
      <c r="BQ312">
        <v>55.537721145930739</v>
      </c>
      <c r="BR312">
        <v>-3.7191999903243209</v>
      </c>
      <c r="BS312">
        <v>85.003776731793337</v>
      </c>
      <c r="BT312">
        <v>3.4781654332521459</v>
      </c>
      <c r="BU312">
        <v>6.6722933644102129</v>
      </c>
      <c r="BV312">
        <v>0</v>
      </c>
      <c r="BW312">
        <v>3.7982496852603489E-4</v>
      </c>
      <c r="BX312">
        <v>3.2632573680083169E-4</v>
      </c>
      <c r="BY312">
        <v>1.142596348649305E-4</v>
      </c>
      <c r="BZ312">
        <v>5.3691023118111378E-4</v>
      </c>
      <c r="CA312">
        <v>0</v>
      </c>
      <c r="CB312">
        <v>1.3968586003196089E-4</v>
      </c>
      <c r="CC312">
        <v>1.3756578131665219E-4</v>
      </c>
      <c r="CD312">
        <v>1.9168528244785371E-5</v>
      </c>
      <c r="CE312">
        <v>0.43963161056544509</v>
      </c>
      <c r="CF312">
        <v>3.2200224109258352E-2</v>
      </c>
      <c r="CG312">
        <v>0.3659792523587021</v>
      </c>
      <c r="CH312">
        <v>0.13859279729058649</v>
      </c>
      <c r="CI312">
        <v>7.6110643436929123E-2</v>
      </c>
      <c r="CJ312">
        <v>0</v>
      </c>
      <c r="CK312">
        <v>0.17810128357790439</v>
      </c>
      <c r="CL312">
        <v>6.3365970890366967E-4</v>
      </c>
      <c r="CM312">
        <v>0</v>
      </c>
      <c r="CN312">
        <v>2.032290172868746E-4</v>
      </c>
      <c r="CO312">
        <v>1.448148020443441E-3</v>
      </c>
      <c r="CP312">
        <v>3.0235181420776828E-4</v>
      </c>
      <c r="CQ312">
        <v>2.1646480133842011E-4</v>
      </c>
      <c r="CR312">
        <v>1.7156450073258081E-4</v>
      </c>
      <c r="CS312">
        <v>2.3497744862886801E-3</v>
      </c>
      <c r="CT312">
        <v>1.1950252974596829E-3</v>
      </c>
      <c r="CU312">
        <v>2.0693821675125531E-4</v>
      </c>
      <c r="CV312">
        <v>5.8387791798496669E-4</v>
      </c>
      <c r="CW312">
        <v>0</v>
      </c>
      <c r="CX312">
        <v>9.9491917020558095E-6</v>
      </c>
      <c r="CY312">
        <v>6.9027257222442394E-3</v>
      </c>
      <c r="CZ312">
        <v>3.1800590638834119E-3</v>
      </c>
      <c r="DA312">
        <v>1.4404157761091141E-4</v>
      </c>
      <c r="DB312">
        <v>2.9278352689617652E-2</v>
      </c>
      <c r="DC312">
        <v>-3.6947236488771373E-5</v>
      </c>
      <c r="DD312">
        <v>6.8289740672995155E-5</v>
      </c>
      <c r="DE312">
        <v>-232.59541363118171</v>
      </c>
      <c r="DF312">
        <v>-0.1483656782656908</v>
      </c>
      <c r="DG312">
        <v>0.20628731404666029</v>
      </c>
      <c r="DH312">
        <v>4.6370977760528662</v>
      </c>
      <c r="DI312">
        <v>61.634143900684577</v>
      </c>
      <c r="DJ312">
        <v>4.4402037937887953E-2</v>
      </c>
      <c r="DK312">
        <v>0.33267009271240172</v>
      </c>
      <c r="DL312">
        <v>0.1183253706433721</v>
      </c>
      <c r="DM312">
        <v>0.67161059762722353</v>
      </c>
      <c r="DN312">
        <v>5.7032057895885099E-2</v>
      </c>
      <c r="DO312">
        <v>7.3803878468694281E-2</v>
      </c>
      <c r="DP312">
        <v>3.048795802008614E-2</v>
      </c>
      <c r="DQ312">
        <v>0.28592612509823828</v>
      </c>
      <c r="DR312">
        <v>0.58158083669197724</v>
      </c>
      <c r="DS312">
        <v>4.5722429804074167</v>
      </c>
      <c r="DT312">
        <v>1.882449078417284</v>
      </c>
      <c r="DU312">
        <v>2.7249168270706399</v>
      </c>
      <c r="DV312">
        <v>4.218371800483661</v>
      </c>
      <c r="DW312">
        <v>0.8566521607973443</v>
      </c>
      <c r="DX312">
        <v>0.32180582994685503</v>
      </c>
      <c r="DY312">
        <v>2.2136216136637801</v>
      </c>
      <c r="DZ312">
        <v>0.24042910268760909</v>
      </c>
      <c r="EA312">
        <v>36.428651922365013</v>
      </c>
      <c r="EB312">
        <v>-4.648507211437725E-16</v>
      </c>
      <c r="EC312">
        <v>-5.7389695281208248E-15</v>
      </c>
      <c r="ED312">
        <v>0.64071193770659363</v>
      </c>
      <c r="EE312">
        <v>7.8338508508406122</v>
      </c>
      <c r="EF312">
        <v>2.1416986172548751</v>
      </c>
      <c r="EG312">
        <v>0.32540623063349827</v>
      </c>
      <c r="EH312">
        <v>3.551071530651409E-2</v>
      </c>
      <c r="EI312">
        <v>4.5731470319153832E-2</v>
      </c>
      <c r="EJ312">
        <v>0.47296446359439259</v>
      </c>
      <c r="EK312">
        <v>5.1613352283088297E-2</v>
      </c>
      <c r="EL312">
        <v>6.6468795900968561E-2</v>
      </c>
      <c r="EM312">
        <v>0.10008436565083061</v>
      </c>
      <c r="EN312">
        <v>1.0921940272442461E-2</v>
      </c>
      <c r="EO312">
        <v>1.4065511862701019E-2</v>
      </c>
    </row>
    <row r="313" spans="1:145" x14ac:dyDescent="0.3">
      <c r="A313" s="1">
        <v>309</v>
      </c>
      <c r="B313">
        <v>0.99033278257040791</v>
      </c>
      <c r="C313">
        <v>20.952724711759942</v>
      </c>
      <c r="D313">
        <v>0.36441706268427099</v>
      </c>
      <c r="E313">
        <v>7.12917484515182E-2</v>
      </c>
      <c r="F313">
        <v>0.84910405131301081</v>
      </c>
      <c r="G313">
        <v>0.20972777056747011</v>
      </c>
      <c r="H313">
        <v>23.34323414807109</v>
      </c>
      <c r="I313">
        <v>13.62831814283</v>
      </c>
      <c r="J313">
        <v>0.80181835545500924</v>
      </c>
      <c r="K313">
        <v>7.9315047121739521</v>
      </c>
      <c r="L313">
        <v>3.6517423420367602E-2</v>
      </c>
      <c r="M313">
        <v>0.79315153572145536</v>
      </c>
      <c r="N313">
        <v>0.56481804733228635</v>
      </c>
      <c r="O313">
        <v>47.65863966387451</v>
      </c>
      <c r="P313">
        <v>0.96871824826436881</v>
      </c>
      <c r="Q313">
        <v>0.97691367057237</v>
      </c>
      <c r="R313">
        <v>0.89642908891521245</v>
      </c>
      <c r="S313">
        <v>0.73040216696350857</v>
      </c>
      <c r="T313">
        <v>0.89283724417933397</v>
      </c>
      <c r="U313">
        <v>77.932385485104362</v>
      </c>
      <c r="V313">
        <v>0.21042681998143559</v>
      </c>
      <c r="W313">
        <v>-1.8665624260674168E-2</v>
      </c>
      <c r="X313">
        <v>8.6387837283539354E-2</v>
      </c>
      <c r="Y313">
        <v>0.21821587606593601</v>
      </c>
      <c r="Z313">
        <v>6.0019901708867582</v>
      </c>
      <c r="AA313">
        <v>4.3281847125111979E-4</v>
      </c>
      <c r="AB313">
        <v>0.26310839648237949</v>
      </c>
      <c r="AC313">
        <v>-4.2141639491782817E-2</v>
      </c>
      <c r="AD313">
        <v>0.58023122863367316</v>
      </c>
      <c r="AE313">
        <v>6.9338964923851443E-2</v>
      </c>
      <c r="AF313">
        <v>0.2013074198192468</v>
      </c>
      <c r="AG313">
        <v>0.9957052203178971</v>
      </c>
      <c r="AH313">
        <v>0.1154952125826168</v>
      </c>
      <c r="AI313">
        <v>1.749944816358644</v>
      </c>
      <c r="AJ313">
        <v>1.814776906112596</v>
      </c>
      <c r="AK313">
        <v>1.7674973401348829E-2</v>
      </c>
      <c r="AL313">
        <v>0.99678616940776554</v>
      </c>
      <c r="AM313">
        <v>1.8206281543606919</v>
      </c>
      <c r="AN313">
        <v>1.7618169031114649E-2</v>
      </c>
      <c r="AO313">
        <v>5.6286333677288941E-5</v>
      </c>
      <c r="AP313">
        <v>534.97360826125259</v>
      </c>
      <c r="AQ313">
        <v>178.84101930810201</v>
      </c>
      <c r="AR313">
        <v>146.2208308395607</v>
      </c>
      <c r="AS313">
        <v>246.3174793130033</v>
      </c>
      <c r="AT313">
        <v>2.1913017496894248E-3</v>
      </c>
      <c r="AU313">
        <v>0</v>
      </c>
      <c r="AV313">
        <v>5.6174599222500019</v>
      </c>
      <c r="AW313">
        <v>5.0599980188139577</v>
      </c>
      <c r="AX313">
        <v>44.727433817040833</v>
      </c>
      <c r="AY313">
        <v>0</v>
      </c>
      <c r="AZ313">
        <v>-15.413249023980439</v>
      </c>
      <c r="BA313">
        <v>-41.114579612954138</v>
      </c>
      <c r="BB313">
        <v>0</v>
      </c>
      <c r="BC313">
        <v>0</v>
      </c>
      <c r="BD313">
        <v>0</v>
      </c>
      <c r="BE313">
        <v>-2.398428111470932</v>
      </c>
      <c r="BF313">
        <v>-17.29480409000503</v>
      </c>
      <c r="BG313">
        <v>-33.8126631423319</v>
      </c>
      <c r="BH313">
        <v>-5.0759571798121819</v>
      </c>
      <c r="BI313">
        <v>14.00322700068301</v>
      </c>
      <c r="BJ313">
        <v>-1.376962845607534</v>
      </c>
      <c r="BK313">
        <v>31.993800635842771</v>
      </c>
      <c r="BL313">
        <v>0</v>
      </c>
      <c r="BM313">
        <v>0</v>
      </c>
      <c r="BN313">
        <v>33.85548249351821</v>
      </c>
      <c r="BO313">
        <v>74.291998903402288</v>
      </c>
      <c r="BP313">
        <v>27.170228820197622</v>
      </c>
      <c r="BQ313">
        <v>58.489514092886608</v>
      </c>
      <c r="BR313">
        <v>-3.7552838370635739</v>
      </c>
      <c r="BS313">
        <v>87.500597700937107</v>
      </c>
      <c r="BT313">
        <v>3.6976998665557419</v>
      </c>
      <c r="BU313">
        <v>7.0465609820544808</v>
      </c>
      <c r="BV313">
        <v>0</v>
      </c>
      <c r="BW313">
        <v>3.3575974040873929E-4</v>
      </c>
      <c r="BX313">
        <v>2.9689439964743138E-4</v>
      </c>
      <c r="BY313">
        <v>1.138403233712697E-4</v>
      </c>
      <c r="BZ313">
        <v>5.2021718126829476E-4</v>
      </c>
      <c r="CA313">
        <v>0</v>
      </c>
      <c r="CB313">
        <v>1.3344612318381629E-4</v>
      </c>
      <c r="CC313">
        <v>1.340825750362925E-4</v>
      </c>
      <c r="CD313">
        <v>1.815302877650439E-5</v>
      </c>
      <c r="CE313">
        <v>0.40512710015907749</v>
      </c>
      <c r="CF313">
        <v>2.756035429501431E-2</v>
      </c>
      <c r="CG313">
        <v>0.38598563795825691</v>
      </c>
      <c r="CH313">
        <v>0.1368256717278265</v>
      </c>
      <c r="CI313">
        <v>7.4327335456804158E-2</v>
      </c>
      <c r="CJ313">
        <v>0</v>
      </c>
      <c r="CK313">
        <v>0.17452239254424429</v>
      </c>
      <c r="CL313">
        <v>6.1761525761251928E-4</v>
      </c>
      <c r="CM313">
        <v>0</v>
      </c>
      <c r="CN313">
        <v>1.7111908223751361E-4</v>
      </c>
      <c r="CO313">
        <v>1.5847506473162559E-3</v>
      </c>
      <c r="CP313">
        <v>3.1600944685861431E-4</v>
      </c>
      <c r="CQ313">
        <v>2.7560025404219991E-4</v>
      </c>
      <c r="CR313">
        <v>2.5970538585575788E-4</v>
      </c>
      <c r="CS313">
        <v>2.392417667598015E-3</v>
      </c>
      <c r="CT313">
        <v>1.3137336771921449E-3</v>
      </c>
      <c r="CU313">
        <v>2.22546762661928E-4</v>
      </c>
      <c r="CV313">
        <v>6.6971569278406154E-4</v>
      </c>
      <c r="CW313">
        <v>0</v>
      </c>
      <c r="CX313">
        <v>1.091633325056848E-5</v>
      </c>
      <c r="CY313">
        <v>7.1606107194772794E-3</v>
      </c>
      <c r="CZ313">
        <v>4.154267962574636E-3</v>
      </c>
      <c r="DA313">
        <v>1.639237683107028E-4</v>
      </c>
      <c r="DB313">
        <v>3.2076134566332959E-2</v>
      </c>
      <c r="DC313">
        <v>-5.1755533221151893E-5</v>
      </c>
      <c r="DD313">
        <v>-5.3103139910312821E-4</v>
      </c>
      <c r="DE313">
        <v>-246.2860377209025</v>
      </c>
      <c r="DF313">
        <v>0.43956194818019872</v>
      </c>
      <c r="DG313">
        <v>0.1704082157814035</v>
      </c>
      <c r="DH313">
        <v>4.5509816647390204</v>
      </c>
      <c r="DI313">
        <v>61.900330195677412</v>
      </c>
      <c r="DJ313">
        <v>4.2737135855595659E-2</v>
      </c>
      <c r="DK313">
        <v>0.29803434612996049</v>
      </c>
      <c r="DL313">
        <v>0.10511163949165341</v>
      </c>
      <c r="DM313">
        <v>0.66049987473144089</v>
      </c>
      <c r="DN313">
        <v>5.7080367294719617E-2</v>
      </c>
      <c r="DO313">
        <v>8.7717950490694543E-2</v>
      </c>
      <c r="DP313">
        <v>3.0821610947871829E-2</v>
      </c>
      <c r="DQ313">
        <v>0.32338442670772349</v>
      </c>
      <c r="DR313">
        <v>0.55977383883786425</v>
      </c>
      <c r="DS313">
        <v>4.0962066529710208</v>
      </c>
      <c r="DT313">
        <v>1.672230628276304</v>
      </c>
      <c r="DU313">
        <v>2.6798374374859599</v>
      </c>
      <c r="DV313">
        <v>4.2219450014737756</v>
      </c>
      <c r="DW313">
        <v>1.018154782481276</v>
      </c>
      <c r="DX313">
        <v>0.32532759605757761</v>
      </c>
      <c r="DY313">
        <v>2.503621368059795</v>
      </c>
      <c r="DZ313">
        <v>0.2413647592644198</v>
      </c>
      <c r="EA313">
        <v>36.570418070366642</v>
      </c>
      <c r="EB313">
        <v>-4.0830841974661449E-16</v>
      </c>
      <c r="EC313">
        <v>-5.0409076987884127E-15</v>
      </c>
      <c r="ED313">
        <v>0.5446803768280013</v>
      </c>
      <c r="EE313">
        <v>8.2528148196672007</v>
      </c>
      <c r="EF313">
        <v>2.1595491769969399</v>
      </c>
      <c r="EG313">
        <v>0.36931083770652218</v>
      </c>
      <c r="EH313">
        <v>2.830660358711819E-2</v>
      </c>
      <c r="EI313">
        <v>4.9073576915964839E-2</v>
      </c>
      <c r="EJ313">
        <v>0.48845188732424227</v>
      </c>
      <c r="EK313">
        <v>3.7438419169421699E-2</v>
      </c>
      <c r="EL313">
        <v>6.4904895321275566E-2</v>
      </c>
      <c r="EM313">
        <v>0.10102519661575</v>
      </c>
      <c r="EN313">
        <v>7.7432880406970179E-3</v>
      </c>
      <c r="EO313">
        <v>1.342410579489451E-2</v>
      </c>
    </row>
    <row r="314" spans="1:145" x14ac:dyDescent="0.3">
      <c r="A314" s="1">
        <v>310</v>
      </c>
      <c r="B314">
        <v>0.99590601784663102</v>
      </c>
      <c r="C314">
        <v>21.795627500796339</v>
      </c>
      <c r="D314">
        <v>0.3344815667553413</v>
      </c>
      <c r="E314">
        <v>8.3955122573486113E-2</v>
      </c>
      <c r="F314">
        <v>0.8763469780034594</v>
      </c>
      <c r="G314">
        <v>0.22106828749849131</v>
      </c>
      <c r="H314">
        <v>22.870926502613809</v>
      </c>
      <c r="I314">
        <v>19.878567502396528</v>
      </c>
      <c r="J314">
        <v>0.90285562209975145</v>
      </c>
      <c r="K314">
        <v>12.467145565096841</v>
      </c>
      <c r="L314">
        <v>3.690992491058246E-2</v>
      </c>
      <c r="M314">
        <v>0.79185717243578158</v>
      </c>
      <c r="N314">
        <v>0.44293945783610228</v>
      </c>
      <c r="O314">
        <v>46.447740231950817</v>
      </c>
      <c r="P314">
        <v>0.97681080488381</v>
      </c>
      <c r="Q314">
        <v>0.96585795507758376</v>
      </c>
      <c r="R314">
        <v>0.80088284224428152</v>
      </c>
      <c r="S314">
        <v>0.80102857404649042</v>
      </c>
      <c r="T314">
        <v>0.92899671603833744</v>
      </c>
      <c r="U314">
        <v>69.182558899143459</v>
      </c>
      <c r="V314">
        <v>0.22764502232691261</v>
      </c>
      <c r="W314">
        <v>-5.3667745513841262E-3</v>
      </c>
      <c r="X314">
        <v>9.492014717526405E-2</v>
      </c>
      <c r="Y314">
        <v>0.20054923087933521</v>
      </c>
      <c r="Z314">
        <v>6.4320658569073226</v>
      </c>
      <c r="AA314">
        <v>4.0376000011199383E-4</v>
      </c>
      <c r="AB314">
        <v>0.2622862503615051</v>
      </c>
      <c r="AC314">
        <v>-4.1670702081155267E-2</v>
      </c>
      <c r="AD314">
        <v>0.567299026945425</v>
      </c>
      <c r="AE314">
        <v>6.9339257899563522E-2</v>
      </c>
      <c r="AF314">
        <v>0.2081820195905095</v>
      </c>
      <c r="AG314">
        <v>0.96896601330872267</v>
      </c>
      <c r="AH314">
        <v>0.12604978098632191</v>
      </c>
      <c r="AI314">
        <v>1.645280562203262</v>
      </c>
      <c r="AJ314">
        <v>1.9072594425623719</v>
      </c>
      <c r="AK314">
        <v>1.525399554243095E-2</v>
      </c>
      <c r="AL314">
        <v>0.99677293324258442</v>
      </c>
      <c r="AM314">
        <v>1.9134342432456499</v>
      </c>
      <c r="AN314">
        <v>1.5204769880498211E-2</v>
      </c>
      <c r="AO314">
        <v>1.210644005646089E-4</v>
      </c>
      <c r="AP314">
        <v>505.59924114397541</v>
      </c>
      <c r="AQ314">
        <v>171.3849403509999</v>
      </c>
      <c r="AR314">
        <v>144.44463095530679</v>
      </c>
      <c r="AS314">
        <v>235.18011090274919</v>
      </c>
      <c r="AT314">
        <v>2.2293596955121598E-3</v>
      </c>
      <c r="AU314">
        <v>0</v>
      </c>
      <c r="AV314">
        <v>6.9571769053518073</v>
      </c>
      <c r="AW314">
        <v>5.4213046921693486</v>
      </c>
      <c r="AX314">
        <v>45.569867886194579</v>
      </c>
      <c r="AY314">
        <v>0</v>
      </c>
      <c r="AZ314">
        <v>-16.72077629930472</v>
      </c>
      <c r="BA314">
        <v>-42.369119990104927</v>
      </c>
      <c r="BB314">
        <v>0</v>
      </c>
      <c r="BC314">
        <v>0</v>
      </c>
      <c r="BD314">
        <v>0</v>
      </c>
      <c r="BE314">
        <v>-2.9864982653420582</v>
      </c>
      <c r="BF314">
        <v>-24.976913584126478</v>
      </c>
      <c r="BG314">
        <v>-34.422489209350857</v>
      </c>
      <c r="BH314">
        <v>-5.3009832201105711</v>
      </c>
      <c r="BI314">
        <v>15.242162221197439</v>
      </c>
      <c r="BJ314">
        <v>-1.6232123392987721</v>
      </c>
      <c r="BK314">
        <v>33.564470272012059</v>
      </c>
      <c r="BL314">
        <v>0</v>
      </c>
      <c r="BM314">
        <v>0</v>
      </c>
      <c r="BN314">
        <v>33.942947159470052</v>
      </c>
      <c r="BO314">
        <v>67.647900193153362</v>
      </c>
      <c r="BP314">
        <v>24.84648069859082</v>
      </c>
      <c r="BQ314">
        <v>54.839213785091388</v>
      </c>
      <c r="BR314">
        <v>-3.6851516720426791</v>
      </c>
      <c r="BS314">
        <v>83.869077751622257</v>
      </c>
      <c r="BT314">
        <v>3.4630314672849778</v>
      </c>
      <c r="BU314">
        <v>6.765274327335205</v>
      </c>
      <c r="BV314">
        <v>0</v>
      </c>
      <c r="BW314">
        <v>3.9142077268850402E-4</v>
      </c>
      <c r="BX314">
        <v>3.0435457712593011E-4</v>
      </c>
      <c r="BY314">
        <v>1.172581777973764E-4</v>
      </c>
      <c r="BZ314">
        <v>5.4104217574778605E-4</v>
      </c>
      <c r="CA314">
        <v>0</v>
      </c>
      <c r="CB314">
        <v>1.4113063029964681E-4</v>
      </c>
      <c r="CC314">
        <v>1.4066508243345871E-4</v>
      </c>
      <c r="CD314">
        <v>2.019532074669184E-5</v>
      </c>
      <c r="CE314">
        <v>0.41672072559513063</v>
      </c>
      <c r="CF314">
        <v>3.1365262147819907E-2</v>
      </c>
      <c r="CG314">
        <v>0.45848481887891263</v>
      </c>
      <c r="CH314">
        <v>0.13874181902450899</v>
      </c>
      <c r="CI314">
        <v>8.4940060421063071E-2</v>
      </c>
      <c r="CJ314">
        <v>0</v>
      </c>
      <c r="CK314">
        <v>0.15040697537848349</v>
      </c>
      <c r="CL314">
        <v>6.4793580448996909E-4</v>
      </c>
      <c r="CM314">
        <v>0</v>
      </c>
      <c r="CN314">
        <v>1.8802008455391479E-4</v>
      </c>
      <c r="CO314">
        <v>1.4122416520071499E-3</v>
      </c>
      <c r="CP314">
        <v>2.904254844361085E-4</v>
      </c>
      <c r="CQ314">
        <v>3.7953840461234521E-4</v>
      </c>
      <c r="CR314">
        <v>2.9550004993971819E-4</v>
      </c>
      <c r="CS314">
        <v>2.3121826221264761E-3</v>
      </c>
      <c r="CT314">
        <v>1.2956753030367121E-3</v>
      </c>
      <c r="CU314">
        <v>2.0312409672557371E-4</v>
      </c>
      <c r="CV314">
        <v>5.6502903098394055E-4</v>
      </c>
      <c r="CW314">
        <v>0</v>
      </c>
      <c r="CX314">
        <v>9.8836098734714012E-6</v>
      </c>
      <c r="CY314">
        <v>6.3566560906667142E-3</v>
      </c>
      <c r="CZ314">
        <v>4.3020043567123757E-3</v>
      </c>
      <c r="DA314">
        <v>1.3909640595753249E-4</v>
      </c>
      <c r="DB314">
        <v>2.9093327350015338E-2</v>
      </c>
      <c r="DC314">
        <v>-5.7687596156463549E-5</v>
      </c>
      <c r="DD314">
        <v>-1.366736325474375E-4</v>
      </c>
      <c r="DE314">
        <v>-235.151269624224</v>
      </c>
      <c r="DF314">
        <v>0.1416408522054553</v>
      </c>
      <c r="DG314">
        <v>0.1923110887914081</v>
      </c>
      <c r="DH314">
        <v>4.4884248732447452</v>
      </c>
      <c r="DI314">
        <v>56.970295624063027</v>
      </c>
      <c r="DJ314">
        <v>4.470052862870099E-2</v>
      </c>
      <c r="DK314">
        <v>0.3416563530139724</v>
      </c>
      <c r="DL314">
        <v>0.12179401960747301</v>
      </c>
      <c r="DM314">
        <v>0.69291505356574479</v>
      </c>
      <c r="DN314">
        <v>5.7073073423279157E-2</v>
      </c>
      <c r="DO314">
        <v>9.8216570758714705E-2</v>
      </c>
      <c r="DP314">
        <v>3.0304314704136501E-2</v>
      </c>
      <c r="DQ314">
        <v>0.51602455687978055</v>
      </c>
      <c r="DR314">
        <v>0.58549048754968447</v>
      </c>
      <c r="DS314">
        <v>4.6957508234147873</v>
      </c>
      <c r="DT314">
        <v>1.9376321301188879</v>
      </c>
      <c r="DU314">
        <v>2.8113551153936061</v>
      </c>
      <c r="DV314">
        <v>4.2214055108305146</v>
      </c>
      <c r="DW314">
        <v>1.140013767735081</v>
      </c>
      <c r="DX314">
        <v>0.31986744202122108</v>
      </c>
      <c r="DY314">
        <v>3.9950288274563648</v>
      </c>
      <c r="DZ314">
        <v>0.1866022273554287</v>
      </c>
      <c r="EA314">
        <v>28.273064750822531</v>
      </c>
      <c r="EB314">
        <v>6.6807992076688316E-16</v>
      </c>
      <c r="EC314">
        <v>8.2480033551344788E-15</v>
      </c>
      <c r="ED314">
        <v>0.68880294592200575</v>
      </c>
      <c r="EE314">
        <v>8.9906867687203391</v>
      </c>
      <c r="EF314">
        <v>1.7103352293855081</v>
      </c>
      <c r="EG314">
        <v>0.26498296243535557</v>
      </c>
      <c r="EH314">
        <v>2.7382931706695719E-2</v>
      </c>
      <c r="EI314">
        <v>3.6557564784100112E-2</v>
      </c>
      <c r="EJ314">
        <v>0.39980435197360581</v>
      </c>
      <c r="EK314">
        <v>4.1315166701722493E-2</v>
      </c>
      <c r="EL314">
        <v>5.515778585880167E-2</v>
      </c>
      <c r="EM314">
        <v>7.4014328285400083E-2</v>
      </c>
      <c r="EN314">
        <v>7.6485268265143727E-3</v>
      </c>
      <c r="EO314">
        <v>1.021116065869807E-2</v>
      </c>
    </row>
    <row r="315" spans="1:145" x14ac:dyDescent="0.3">
      <c r="A315" s="1">
        <v>311</v>
      </c>
      <c r="B315">
        <v>0.90122832301569356</v>
      </c>
      <c r="C315">
        <v>23.965933842548139</v>
      </c>
      <c r="D315">
        <v>0.27695272637156348</v>
      </c>
      <c r="E315">
        <v>9.8652400725977848E-2</v>
      </c>
      <c r="F315">
        <v>0.83042614968645201</v>
      </c>
      <c r="G315">
        <v>0.20029982290432169</v>
      </c>
      <c r="H315">
        <v>17.836808995647768</v>
      </c>
      <c r="I315">
        <v>16.025069315695479</v>
      </c>
      <c r="J315">
        <v>0.88909019857889693</v>
      </c>
      <c r="K315">
        <v>9.2280490842257503</v>
      </c>
      <c r="L315">
        <v>4.2957648701039443E-2</v>
      </c>
      <c r="M315">
        <v>0.80621392589923813</v>
      </c>
      <c r="N315">
        <v>0.50468580280630626</v>
      </c>
      <c r="O315">
        <v>52.917356285682033</v>
      </c>
      <c r="P315">
        <v>0.98747926334170788</v>
      </c>
      <c r="Q315">
        <v>0.96158033989115466</v>
      </c>
      <c r="R315">
        <v>0.83495945943014827</v>
      </c>
      <c r="S315">
        <v>0.7965438217192321</v>
      </c>
      <c r="T315">
        <v>0.94450318682562295</v>
      </c>
      <c r="U315">
        <v>69.278442522941901</v>
      </c>
      <c r="V315">
        <v>0.25883449929768432</v>
      </c>
      <c r="W315">
        <v>4.3635273001006199E-4</v>
      </c>
      <c r="X315">
        <v>8.7876894735965272E-2</v>
      </c>
      <c r="Y315">
        <v>0.1982674169708247</v>
      </c>
      <c r="Z315">
        <v>6.2296696992319642</v>
      </c>
      <c r="AA315">
        <v>4.5251187594126462E-4</v>
      </c>
      <c r="AB315">
        <v>0.25931669491649012</v>
      </c>
      <c r="AC315">
        <v>-4.4465996972039103E-2</v>
      </c>
      <c r="AD315">
        <v>0.57808426500756116</v>
      </c>
      <c r="AE315">
        <v>7.0323604739804382E-2</v>
      </c>
      <c r="AF315">
        <v>0.23365580104118061</v>
      </c>
      <c r="AG315">
        <v>0.99459774053424876</v>
      </c>
      <c r="AH315">
        <v>0.1060907839179472</v>
      </c>
      <c r="AI315">
        <v>1.755794039943166</v>
      </c>
      <c r="AJ315">
        <v>1.7261368420390439</v>
      </c>
      <c r="AK315">
        <v>1.6842509126007779E-2</v>
      </c>
      <c r="AL315">
        <v>0.9967457181097632</v>
      </c>
      <c r="AM315">
        <v>1.7317724784383519</v>
      </c>
      <c r="AN315">
        <v>1.6787698853572869E-2</v>
      </c>
      <c r="AO315">
        <v>9.6592096170972227E-5</v>
      </c>
      <c r="AP315">
        <v>519.74821974732527</v>
      </c>
      <c r="AQ315">
        <v>174.4916917818114</v>
      </c>
      <c r="AR315">
        <v>142.9799157681056</v>
      </c>
      <c r="AS315">
        <v>240.06432779770941</v>
      </c>
      <c r="AT315">
        <v>2.1908840166819099E-3</v>
      </c>
      <c r="AU315">
        <v>0</v>
      </c>
      <c r="AV315">
        <v>7.3571836886091608</v>
      </c>
      <c r="AW315">
        <v>5.7127260156722732</v>
      </c>
      <c r="AX315">
        <v>42.880315925010983</v>
      </c>
      <c r="AY315">
        <v>0</v>
      </c>
      <c r="AZ315">
        <v>-16.06788742806653</v>
      </c>
      <c r="BA315">
        <v>-41.006324432899312</v>
      </c>
      <c r="BB315">
        <v>0</v>
      </c>
      <c r="BC315">
        <v>0</v>
      </c>
      <c r="BD315">
        <v>0</v>
      </c>
      <c r="BE315">
        <v>-3.1939243780871371</v>
      </c>
      <c r="BF315">
        <v>-21.987433851070541</v>
      </c>
      <c r="BG315">
        <v>-32.725974820325817</v>
      </c>
      <c r="BH315">
        <v>-4.7004170892223591</v>
      </c>
      <c r="BI315">
        <v>14.667950462364351</v>
      </c>
      <c r="BJ315">
        <v>-1.444745668245494</v>
      </c>
      <c r="BK315">
        <v>32.582133791350479</v>
      </c>
      <c r="BL315">
        <v>0</v>
      </c>
      <c r="BM315">
        <v>0</v>
      </c>
      <c r="BN315">
        <v>34.165674590389067</v>
      </c>
      <c r="BO315">
        <v>72.197344662962024</v>
      </c>
      <c r="BP315">
        <v>26.134851371367141</v>
      </c>
      <c r="BQ315">
        <v>54.343107669516499</v>
      </c>
      <c r="BR315">
        <v>-3.7667111749846569</v>
      </c>
      <c r="BS315">
        <v>85.778026711087179</v>
      </c>
      <c r="BT315">
        <v>3.6251498973004641</v>
      </c>
      <c r="BU315">
        <v>6.8676520937902801</v>
      </c>
      <c r="BV315">
        <v>0</v>
      </c>
      <c r="BW315">
        <v>3.6011631786607711E-4</v>
      </c>
      <c r="BX315">
        <v>2.9714643122598578E-4</v>
      </c>
      <c r="BY315">
        <v>1.070027252548241E-4</v>
      </c>
      <c r="BZ315">
        <v>4.8260127689527411E-4</v>
      </c>
      <c r="CA315">
        <v>0</v>
      </c>
      <c r="CB315">
        <v>1.343578786472233E-4</v>
      </c>
      <c r="CC315">
        <v>1.3654821596990909E-4</v>
      </c>
      <c r="CD315">
        <v>1.8124892745379722E-5</v>
      </c>
      <c r="CE315">
        <v>0.37794048711652101</v>
      </c>
      <c r="CF315">
        <v>2.7382482829821361E-2</v>
      </c>
      <c r="CG315">
        <v>0.37376673413282119</v>
      </c>
      <c r="CH315">
        <v>0.13720735967978309</v>
      </c>
      <c r="CI315">
        <v>7.6578624077141069E-2</v>
      </c>
      <c r="CJ315">
        <v>0</v>
      </c>
      <c r="CK315">
        <v>0.16682789647479421</v>
      </c>
      <c r="CL315">
        <v>6.2897256828456859E-4</v>
      </c>
      <c r="CM315">
        <v>0</v>
      </c>
      <c r="CN315">
        <v>1.7406864264636759E-4</v>
      </c>
      <c r="CO315">
        <v>1.521934270850498E-3</v>
      </c>
      <c r="CP315">
        <v>2.8712107430765008E-4</v>
      </c>
      <c r="CQ315">
        <v>2.6954163463715542E-4</v>
      </c>
      <c r="CR315">
        <v>3.3432023191186703E-4</v>
      </c>
      <c r="CS315">
        <v>2.8285910755046551E-3</v>
      </c>
      <c r="CT315">
        <v>1.289776174876368E-3</v>
      </c>
      <c r="CU315">
        <v>2.1351406076821559E-4</v>
      </c>
      <c r="CV315">
        <v>6.3318215781487557E-4</v>
      </c>
      <c r="CW315">
        <v>0</v>
      </c>
      <c r="CX315">
        <v>1.05934762213414E-5</v>
      </c>
      <c r="CY315">
        <v>6.3654661033478313E-3</v>
      </c>
      <c r="CZ315">
        <v>3.197036920488356E-3</v>
      </c>
      <c r="DA315">
        <v>1.5579977889680491E-4</v>
      </c>
      <c r="DB315">
        <v>2.9072474850928572E-2</v>
      </c>
      <c r="DC315">
        <v>-6.9455627356288031E-5</v>
      </c>
      <c r="DD315">
        <v>1.1815254625223259E-5</v>
      </c>
      <c r="DE315">
        <v>-240.03538241885849</v>
      </c>
      <c r="DF315">
        <v>-0.3044838635250926</v>
      </c>
      <c r="DG315">
        <v>0.26470316229145752</v>
      </c>
      <c r="DH315">
        <v>4.0607967713482287</v>
      </c>
      <c r="DI315">
        <v>54.671293138516937</v>
      </c>
      <c r="DJ315">
        <v>4.3260065204873667E-2</v>
      </c>
      <c r="DK315">
        <v>0.31155128067400922</v>
      </c>
      <c r="DL315">
        <v>0.11030692744695041</v>
      </c>
      <c r="DM315">
        <v>0.67736287798186834</v>
      </c>
      <c r="DN315">
        <v>5.6844294470070007E-2</v>
      </c>
      <c r="DO315">
        <v>6.8253332043858084E-2</v>
      </c>
      <c r="DP315">
        <v>3.074200717513462E-2</v>
      </c>
      <c r="DQ315">
        <v>0.33190769669242098</v>
      </c>
      <c r="DR315">
        <v>0.56662320212405659</v>
      </c>
      <c r="DS315">
        <v>4.2819844263252458</v>
      </c>
      <c r="DT315">
        <v>1.7548829366560299</v>
      </c>
      <c r="DU315">
        <v>2.748255478348296</v>
      </c>
      <c r="DV315">
        <v>4.2044838930533066</v>
      </c>
      <c r="DW315">
        <v>0.79222617550906693</v>
      </c>
      <c r="DX315">
        <v>0.32448736405070722</v>
      </c>
      <c r="DY315">
        <v>2.569607974392937</v>
      </c>
      <c r="DZ315">
        <v>0.18967787171689779</v>
      </c>
      <c r="EA315">
        <v>28.73907147225724</v>
      </c>
      <c r="EB315">
        <v>-5.5565951671606694E-16</v>
      </c>
      <c r="EC315">
        <v>-6.8600797834571096E-15</v>
      </c>
      <c r="ED315">
        <v>0.52505812425044296</v>
      </c>
      <c r="EE315">
        <v>8.68967021580006</v>
      </c>
      <c r="EF315">
        <v>1.715832293691703</v>
      </c>
      <c r="EG315">
        <v>0.310404496813381</v>
      </c>
      <c r="EH315">
        <v>2.7874897773721562E-2</v>
      </c>
      <c r="EI315">
        <v>4.0725971771853102E-2</v>
      </c>
      <c r="EJ315">
        <v>0.43052267604426159</v>
      </c>
      <c r="EK315">
        <v>3.8661732375668029E-2</v>
      </c>
      <c r="EL315">
        <v>5.648582585535996E-2</v>
      </c>
      <c r="EM315">
        <v>9.4793697380064865E-2</v>
      </c>
      <c r="EN315">
        <v>8.5126493049842225E-3</v>
      </c>
      <c r="EO315">
        <v>1.243720849176713E-2</v>
      </c>
    </row>
    <row r="316" spans="1:145" x14ac:dyDescent="0.3">
      <c r="A316" s="1">
        <v>312</v>
      </c>
      <c r="B316">
        <v>0.9424419900722687</v>
      </c>
      <c r="C316">
        <v>21.77438728434041</v>
      </c>
      <c r="D316">
        <v>0.31646307167159982</v>
      </c>
      <c r="E316">
        <v>9.0909541731499802E-2</v>
      </c>
      <c r="F316">
        <v>0.82550262810995112</v>
      </c>
      <c r="G316">
        <v>0.19730669700870301</v>
      </c>
      <c r="H316">
        <v>17.72606192573253</v>
      </c>
      <c r="I316">
        <v>27.885032907005971</v>
      </c>
      <c r="J316">
        <v>0.89863327109206625</v>
      </c>
      <c r="K316">
        <v>9.8259846783741676</v>
      </c>
      <c r="L316">
        <v>4.4199067284972408E-2</v>
      </c>
      <c r="M316">
        <v>0.79272913135052603</v>
      </c>
      <c r="N316">
        <v>0.52158547902322994</v>
      </c>
      <c r="O316">
        <v>49.802167073137348</v>
      </c>
      <c r="P316">
        <v>1.02716554251764</v>
      </c>
      <c r="Q316">
        <v>0.98912888055978732</v>
      </c>
      <c r="R316">
        <v>0.73257848479436094</v>
      </c>
      <c r="S316">
        <v>0.77119596509878519</v>
      </c>
      <c r="T316">
        <v>0.9459717756817384</v>
      </c>
      <c r="U316">
        <v>69.452874863434005</v>
      </c>
      <c r="V316">
        <v>0.18695932894315759</v>
      </c>
      <c r="W316">
        <v>-8.4858115268256137E-3</v>
      </c>
      <c r="X316">
        <v>9.0895262801404822E-2</v>
      </c>
      <c r="Y316">
        <v>0.18566315929446081</v>
      </c>
      <c r="Z316">
        <v>5.7941700539450656</v>
      </c>
      <c r="AA316">
        <v>4.4885257233148989E-4</v>
      </c>
      <c r="AB316">
        <v>0.27040682118890591</v>
      </c>
      <c r="AC316">
        <v>-4.0173225830359018E-2</v>
      </c>
      <c r="AD316">
        <v>0.59167010123673291</v>
      </c>
      <c r="AE316">
        <v>6.998848308304538E-2</v>
      </c>
      <c r="AF316">
        <v>0.21357315528653939</v>
      </c>
      <c r="AG316">
        <v>1.0540087818845629</v>
      </c>
      <c r="AH316">
        <v>0.1223196228563118</v>
      </c>
      <c r="AI316">
        <v>1.5908602207369249</v>
      </c>
      <c r="AJ316">
        <v>1.6675007168123019</v>
      </c>
      <c r="AK316">
        <v>1.7405435202752759E-2</v>
      </c>
      <c r="AL316">
        <v>0.99663344677019827</v>
      </c>
      <c r="AM316">
        <v>1.673133321497543</v>
      </c>
      <c r="AN316">
        <v>1.7346838878654829E-2</v>
      </c>
      <c r="AO316">
        <v>1.780659037210021E-4</v>
      </c>
      <c r="AP316">
        <v>541.86142070664584</v>
      </c>
      <c r="AQ316">
        <v>169.92185087224109</v>
      </c>
      <c r="AR316">
        <v>136.04889038097451</v>
      </c>
      <c r="AS316">
        <v>238.18931674608169</v>
      </c>
      <c r="AT316">
        <v>2.236708777132921E-3</v>
      </c>
      <c r="AU316">
        <v>0</v>
      </c>
      <c r="AV316">
        <v>6.3743754996444304</v>
      </c>
      <c r="AW316">
        <v>5.1808665774097307</v>
      </c>
      <c r="AX316">
        <v>44.793376794007841</v>
      </c>
      <c r="AY316">
        <v>0</v>
      </c>
      <c r="AZ316">
        <v>-15.71801373538638</v>
      </c>
      <c r="BA316">
        <v>-41.750965291035733</v>
      </c>
      <c r="BB316">
        <v>0</v>
      </c>
      <c r="BC316">
        <v>0</v>
      </c>
      <c r="BD316">
        <v>0</v>
      </c>
      <c r="BE316">
        <v>-2.7447890876991239</v>
      </c>
      <c r="BF316">
        <v>-19.895722926607561</v>
      </c>
      <c r="BG316">
        <v>-34.116914556709297</v>
      </c>
      <c r="BH316">
        <v>-4.8964217383224833</v>
      </c>
      <c r="BI316">
        <v>14.329316226655861</v>
      </c>
      <c r="BJ316">
        <v>-1.4272608740600079</v>
      </c>
      <c r="BK316">
        <v>32.970471815840462</v>
      </c>
      <c r="BL316">
        <v>0</v>
      </c>
      <c r="BM316">
        <v>0</v>
      </c>
      <c r="BN316">
        <v>34.003881333595892</v>
      </c>
      <c r="BO316">
        <v>76.937535000905669</v>
      </c>
      <c r="BP316">
        <v>28.76389910297976</v>
      </c>
      <c r="BQ316">
        <v>56.775492173969397</v>
      </c>
      <c r="BR316">
        <v>-3.7630508330046468</v>
      </c>
      <c r="BS316">
        <v>87.827849436953656</v>
      </c>
      <c r="BT316">
        <v>3.7337690991168921</v>
      </c>
      <c r="BU316">
        <v>7.04153967357112</v>
      </c>
      <c r="BV316">
        <v>0</v>
      </c>
      <c r="BW316">
        <v>3.4450663314659642E-4</v>
      </c>
      <c r="BX316">
        <v>2.9939585193547208E-4</v>
      </c>
      <c r="BY316">
        <v>1.13796141760431E-4</v>
      </c>
      <c r="BZ316">
        <v>5.0257541605635409E-4</v>
      </c>
      <c r="CA316">
        <v>0</v>
      </c>
      <c r="CB316">
        <v>1.3602435369182181E-4</v>
      </c>
      <c r="CC316">
        <v>1.3817569883450471E-4</v>
      </c>
      <c r="CD316">
        <v>1.8282363979838899E-5</v>
      </c>
      <c r="CE316">
        <v>0.36663796580616259</v>
      </c>
      <c r="CF316">
        <v>2.579169689996292E-2</v>
      </c>
      <c r="CG316">
        <v>0.3106554050281759</v>
      </c>
      <c r="CH316">
        <v>0.138043526316354</v>
      </c>
      <c r="CI316">
        <v>7.7504341393740447E-2</v>
      </c>
      <c r="CJ316">
        <v>0</v>
      </c>
      <c r="CK316">
        <v>0.167569206669751</v>
      </c>
      <c r="CL316">
        <v>6.3646912962674984E-4</v>
      </c>
      <c r="CM316">
        <v>0</v>
      </c>
      <c r="CN316">
        <v>1.800474978817151E-4</v>
      </c>
      <c r="CO316">
        <v>1.5706325518150389E-3</v>
      </c>
      <c r="CP316">
        <v>2.6886821127962868E-4</v>
      </c>
      <c r="CQ316">
        <v>3.1846892937941363E-4</v>
      </c>
      <c r="CR316">
        <v>1.9404408667626541E-4</v>
      </c>
      <c r="CS316">
        <v>2.107990294977595E-3</v>
      </c>
      <c r="CT316">
        <v>1.348996792060778E-3</v>
      </c>
      <c r="CU316">
        <v>2.233871095011889E-4</v>
      </c>
      <c r="CV316">
        <v>6.7076258859321929E-4</v>
      </c>
      <c r="CW316">
        <v>0</v>
      </c>
      <c r="CX316">
        <v>1.107802219427084E-5</v>
      </c>
      <c r="CY316">
        <v>6.3814933567082474E-3</v>
      </c>
      <c r="CZ316">
        <v>2.9806332982458212E-3</v>
      </c>
      <c r="DA316">
        <v>1.6131251205053659E-4</v>
      </c>
      <c r="DB316">
        <v>2.9023574150526459E-2</v>
      </c>
      <c r="DC316">
        <v>-3.7460897729550688E-5</v>
      </c>
      <c r="DD316">
        <v>-2.425904845957191E-4</v>
      </c>
      <c r="DE316">
        <v>-238.16061068421129</v>
      </c>
      <c r="DF316">
        <v>-0.69903992209583521</v>
      </c>
      <c r="DG316">
        <v>0.186600095661138</v>
      </c>
      <c r="DH316">
        <v>4.4330562437455612</v>
      </c>
      <c r="DI316">
        <v>58.560533297975908</v>
      </c>
      <c r="DJ316">
        <v>4.3053287235858398E-2</v>
      </c>
      <c r="DK316">
        <v>0.30238541990504658</v>
      </c>
      <c r="DL316">
        <v>0.1067393840226019</v>
      </c>
      <c r="DM316">
        <v>0.65710504293775907</v>
      </c>
      <c r="DN316">
        <v>5.6932528643974002E-2</v>
      </c>
      <c r="DO316">
        <v>6.620342274053323E-2</v>
      </c>
      <c r="DP316">
        <v>3.0800328003079771E-2</v>
      </c>
      <c r="DQ316">
        <v>0.37947261327453552</v>
      </c>
      <c r="DR316">
        <v>0.56391481057685799</v>
      </c>
      <c r="DS316">
        <v>4.1560081408750484</v>
      </c>
      <c r="DT316">
        <v>1.69812656399594</v>
      </c>
      <c r="DU316">
        <v>2.6660636311875492</v>
      </c>
      <c r="DV316">
        <v>4.2110101269780076</v>
      </c>
      <c r="DW316">
        <v>0.76843258538118908</v>
      </c>
      <c r="DX316">
        <v>0.32510295078261331</v>
      </c>
      <c r="DY316">
        <v>2.9378524898673719</v>
      </c>
      <c r="DZ316">
        <v>0.22186080348603629</v>
      </c>
      <c r="EA316">
        <v>33.615273255460053</v>
      </c>
      <c r="EB316">
        <v>8.3866848449424841E-16</v>
      </c>
      <c r="EC316">
        <v>1.035406133148524E-14</v>
      </c>
      <c r="ED316">
        <v>0.58579783485523618</v>
      </c>
      <c r="EE316">
        <v>7.6187487428712748</v>
      </c>
      <c r="EF316">
        <v>1.9827055786409</v>
      </c>
      <c r="EG316">
        <v>0.33576030928217537</v>
      </c>
      <c r="EH316">
        <v>2.816379686563588E-2</v>
      </c>
      <c r="EI316">
        <v>4.3723190471229578E-2</v>
      </c>
      <c r="EJ316">
        <v>0.47279885108674252</v>
      </c>
      <c r="EK316">
        <v>3.9658680410382709E-2</v>
      </c>
      <c r="EL316">
        <v>6.1568546517125691E-2</v>
      </c>
      <c r="EM316">
        <v>0.108816069859134</v>
      </c>
      <c r="EN316">
        <v>9.1275639273191104E-3</v>
      </c>
      <c r="EO316">
        <v>1.4170185150690561E-2</v>
      </c>
    </row>
    <row r="317" spans="1:145" x14ac:dyDescent="0.3">
      <c r="A317" s="1">
        <v>313</v>
      </c>
      <c r="B317">
        <v>0.90962200158742457</v>
      </c>
      <c r="C317">
        <v>15.7843778655081</v>
      </c>
      <c r="D317">
        <v>0.30823841226008819</v>
      </c>
      <c r="E317">
        <v>0.11313586950100139</v>
      </c>
      <c r="F317">
        <v>0.88693115233195763</v>
      </c>
      <c r="G317">
        <v>0.19316259843258951</v>
      </c>
      <c r="H317">
        <v>26.981848285944508</v>
      </c>
      <c r="I317">
        <v>5.1761892490123458</v>
      </c>
      <c r="J317">
        <v>0.90279058598747297</v>
      </c>
      <c r="K317">
        <v>8.1292946138999032</v>
      </c>
      <c r="L317">
        <v>4.1191873586564509E-2</v>
      </c>
      <c r="M317">
        <v>0.76411786851681285</v>
      </c>
      <c r="N317">
        <v>0.48201190361314072</v>
      </c>
      <c r="O317">
        <v>47.406967161034594</v>
      </c>
      <c r="P317">
        <v>0.98668880446538498</v>
      </c>
      <c r="Q317">
        <v>0.99388818854087191</v>
      </c>
      <c r="R317">
        <v>0.88124770880295378</v>
      </c>
      <c r="S317">
        <v>0.80194475274374488</v>
      </c>
      <c r="T317">
        <v>0.87666633288587459</v>
      </c>
      <c r="U317">
        <v>78.493087900983895</v>
      </c>
      <c r="V317">
        <v>0.20946380871615691</v>
      </c>
      <c r="W317">
        <v>-2.2090255371127331E-3</v>
      </c>
      <c r="X317">
        <v>9.3329732382341199E-2</v>
      </c>
      <c r="Y317">
        <v>0.1950462855761225</v>
      </c>
      <c r="Z317">
        <v>6.2255371443812546</v>
      </c>
      <c r="AA317">
        <v>4.3121209949740548E-4</v>
      </c>
      <c r="AB317">
        <v>0.2629133935729388</v>
      </c>
      <c r="AC317">
        <v>-4.2664047080302553E-2</v>
      </c>
      <c r="AD317">
        <v>0.56984347632732946</v>
      </c>
      <c r="AE317">
        <v>6.8196573012534317E-2</v>
      </c>
      <c r="AF317">
        <v>0.21800444100846161</v>
      </c>
      <c r="AG317">
        <v>1.0900324945956641</v>
      </c>
      <c r="AH317">
        <v>0.12601215368421631</v>
      </c>
      <c r="AI317">
        <v>1.726841607362894</v>
      </c>
      <c r="AJ317">
        <v>1.884320189068825</v>
      </c>
      <c r="AK317">
        <v>1.6616853940235082E-2</v>
      </c>
      <c r="AL317">
        <v>0.99678956495383586</v>
      </c>
      <c r="AM317">
        <v>1.890389220974048</v>
      </c>
      <c r="AN317">
        <v>1.6563506609988361E-2</v>
      </c>
      <c r="AO317">
        <v>6.5653080433613901E-5</v>
      </c>
      <c r="AP317">
        <v>521.3796538844374</v>
      </c>
      <c r="AQ317">
        <v>173.97424586181751</v>
      </c>
      <c r="AR317">
        <v>145.68280797699649</v>
      </c>
      <c r="AS317">
        <v>239.72377034467081</v>
      </c>
      <c r="AT317">
        <v>2.3189333821885079E-3</v>
      </c>
      <c r="AU317">
        <v>0</v>
      </c>
      <c r="AV317">
        <v>6.8594743065901849</v>
      </c>
      <c r="AW317">
        <v>5.6074568386260681</v>
      </c>
      <c r="AX317">
        <v>44.852981964459779</v>
      </c>
      <c r="AY317">
        <v>0</v>
      </c>
      <c r="AZ317">
        <v>-17.00939506735482</v>
      </c>
      <c r="BA317">
        <v>-41.440631847468303</v>
      </c>
      <c r="BB317">
        <v>0</v>
      </c>
      <c r="BC317">
        <v>0</v>
      </c>
      <c r="BD317">
        <v>0</v>
      </c>
      <c r="BE317">
        <v>-2.9576790317657489</v>
      </c>
      <c r="BF317">
        <v>-23.46294861231403</v>
      </c>
      <c r="BG317">
        <v>-33.89923062652737</v>
      </c>
      <c r="BH317">
        <v>-5.1539163502128806</v>
      </c>
      <c r="BI317">
        <v>15.48990768677422</v>
      </c>
      <c r="BJ317">
        <v>-1.549952094491533</v>
      </c>
      <c r="BK317">
        <v>32.626037973619482</v>
      </c>
      <c r="BL317">
        <v>0</v>
      </c>
      <c r="BM317">
        <v>0</v>
      </c>
      <c r="BN317">
        <v>34.04212423814301</v>
      </c>
      <c r="BO317">
        <v>70.155384983313283</v>
      </c>
      <c r="BP317">
        <v>26.039855152002811</v>
      </c>
      <c r="BQ317">
        <v>56.827204650791423</v>
      </c>
      <c r="BR317">
        <v>-3.7730953724818712</v>
      </c>
      <c r="BS317">
        <v>86.6128951038325</v>
      </c>
      <c r="BT317">
        <v>3.5962215447031269</v>
      </c>
      <c r="BU317">
        <v>6.881038963797347</v>
      </c>
      <c r="BV317">
        <v>0</v>
      </c>
      <c r="BW317">
        <v>3.6182808655246129E-4</v>
      </c>
      <c r="BX317">
        <v>3.1323744610340059E-4</v>
      </c>
      <c r="BY317">
        <v>1.151120321255258E-4</v>
      </c>
      <c r="BZ317">
        <v>5.2723022816942558E-4</v>
      </c>
      <c r="CA317">
        <v>0</v>
      </c>
      <c r="CB317">
        <v>1.3737119180620971E-4</v>
      </c>
      <c r="CC317">
        <v>1.3673221367247951E-4</v>
      </c>
      <c r="CD317">
        <v>1.8794299589059801E-5</v>
      </c>
      <c r="CE317">
        <v>0.43402496050325978</v>
      </c>
      <c r="CF317">
        <v>2.8123623509913119E-2</v>
      </c>
      <c r="CG317">
        <v>0.43949405739194558</v>
      </c>
      <c r="CH317">
        <v>0.13773569554688769</v>
      </c>
      <c r="CI317">
        <v>7.8672604111995753E-2</v>
      </c>
      <c r="CJ317">
        <v>0</v>
      </c>
      <c r="CK317">
        <v>0.15195704737206889</v>
      </c>
      <c r="CL317">
        <v>6.2982010412912081E-4</v>
      </c>
      <c r="CM317">
        <v>0</v>
      </c>
      <c r="CN317">
        <v>1.8486975311491049E-4</v>
      </c>
      <c r="CO317">
        <v>1.51730954906788E-3</v>
      </c>
      <c r="CP317">
        <v>2.8245639101947721E-4</v>
      </c>
      <c r="CQ317">
        <v>2.6478614451623338E-4</v>
      </c>
      <c r="CR317">
        <v>1.657782156918879E-4</v>
      </c>
      <c r="CS317">
        <v>2.283433451436603E-3</v>
      </c>
      <c r="CT317">
        <v>1.307291171626971E-3</v>
      </c>
      <c r="CU317">
        <v>2.1537784111514229E-4</v>
      </c>
      <c r="CV317">
        <v>6.1788381407380073E-4</v>
      </c>
      <c r="CW317">
        <v>0</v>
      </c>
      <c r="CX317">
        <v>1.046562867893725E-5</v>
      </c>
      <c r="CY317">
        <v>7.2121293750989678E-3</v>
      </c>
      <c r="CZ317">
        <v>4.7547889633304174E-3</v>
      </c>
      <c r="DA317">
        <v>1.5354057211763891E-4</v>
      </c>
      <c r="DB317">
        <v>3.1311474357054399E-2</v>
      </c>
      <c r="DC317">
        <v>-3.4260726781789631E-5</v>
      </c>
      <c r="DD317">
        <v>-6.1543332759016837E-5</v>
      </c>
      <c r="DE317">
        <v>-239.6925889351001</v>
      </c>
      <c r="DF317">
        <v>0.42420485243201261</v>
      </c>
      <c r="DG317">
        <v>0.22843309095423869</v>
      </c>
      <c r="DH317">
        <v>4.2696392901309839</v>
      </c>
      <c r="DI317">
        <v>55.92843592182949</v>
      </c>
      <c r="DJ317">
        <v>4.3728926293224883E-2</v>
      </c>
      <c r="DK317">
        <v>0.31569178051451879</v>
      </c>
      <c r="DL317">
        <v>0.111804884298144</v>
      </c>
      <c r="DM317">
        <v>0.66256660967523129</v>
      </c>
      <c r="DN317">
        <v>5.7037251175025283E-2</v>
      </c>
      <c r="DO317">
        <v>0.102956467475808</v>
      </c>
      <c r="DP317">
        <v>3.070764604061367E-2</v>
      </c>
      <c r="DQ317">
        <v>0.33047964124775481</v>
      </c>
      <c r="DR317">
        <v>0.57276437574399386</v>
      </c>
      <c r="DS317">
        <v>4.3388917701047616</v>
      </c>
      <c r="DT317">
        <v>1.778714068379563</v>
      </c>
      <c r="DU317">
        <v>2.6882227739373592</v>
      </c>
      <c r="DV317">
        <v>4.2187559209780847</v>
      </c>
      <c r="DW317">
        <v>1.195030426058485</v>
      </c>
      <c r="DX317">
        <v>0.32412467615258211</v>
      </c>
      <c r="DY317">
        <v>2.5585520612729411</v>
      </c>
      <c r="DZ317">
        <v>0.19530020592702421</v>
      </c>
      <c r="EA317">
        <v>29.590940291973361</v>
      </c>
      <c r="EB317">
        <v>-2.0730224838915769E-15</v>
      </c>
      <c r="EC317">
        <v>-2.5593190082378089E-14</v>
      </c>
      <c r="ED317">
        <v>0.63212089638763513</v>
      </c>
      <c r="EE317">
        <v>8.6624395572283852</v>
      </c>
      <c r="EF317">
        <v>1.787244981096006</v>
      </c>
      <c r="EG317">
        <v>0.29861969127277549</v>
      </c>
      <c r="EH317">
        <v>2.9322179268834968E-2</v>
      </c>
      <c r="EI317">
        <v>4.0944661835427533E-2</v>
      </c>
      <c r="EJ317">
        <v>0.42830360884425001</v>
      </c>
      <c r="EK317">
        <v>4.2056152246665403E-2</v>
      </c>
      <c r="EL317">
        <v>5.872602155697125E-2</v>
      </c>
      <c r="EM317">
        <v>8.2197379171388224E-2</v>
      </c>
      <c r="EN317">
        <v>8.0711565845476459E-3</v>
      </c>
      <c r="EO317">
        <v>1.1270334784642851E-2</v>
      </c>
    </row>
    <row r="318" spans="1:145" x14ac:dyDescent="0.3">
      <c r="A318" s="1">
        <v>314</v>
      </c>
      <c r="B318">
        <v>1.020100577588628</v>
      </c>
      <c r="C318">
        <v>20.83194835844953</v>
      </c>
      <c r="D318">
        <v>0.36071792225893801</v>
      </c>
      <c r="E318">
        <v>0.10282144587153461</v>
      </c>
      <c r="F318">
        <v>0.87192555436148322</v>
      </c>
      <c r="G318">
        <v>0.22681077927551879</v>
      </c>
      <c r="H318">
        <v>12.161447119084221</v>
      </c>
      <c r="I318">
        <v>20.618546103569791</v>
      </c>
      <c r="J318">
        <v>0.84532184047436632</v>
      </c>
      <c r="K318">
        <v>14.211482167768169</v>
      </c>
      <c r="L318">
        <v>4.0000116714870228E-2</v>
      </c>
      <c r="M318">
        <v>0.76382963436378504</v>
      </c>
      <c r="N318">
        <v>0.55339101906707755</v>
      </c>
      <c r="O318">
        <v>47.490052537001489</v>
      </c>
      <c r="P318">
        <v>1.073984529202642</v>
      </c>
      <c r="Q318">
        <v>0.99314860711244934</v>
      </c>
      <c r="R318">
        <v>0.76180301103254855</v>
      </c>
      <c r="S318">
        <v>0.86508428850291996</v>
      </c>
      <c r="T318">
        <v>0.9192275977000488</v>
      </c>
      <c r="U318">
        <v>76.17569528636777</v>
      </c>
      <c r="V318">
        <v>0.1998853468572781</v>
      </c>
      <c r="W318">
        <v>-2.0046036874374739E-2</v>
      </c>
      <c r="X318">
        <v>9.8882707344026322E-2</v>
      </c>
      <c r="Y318">
        <v>0.20735877072934589</v>
      </c>
      <c r="Z318">
        <v>6.0963034531559677</v>
      </c>
      <c r="AA318">
        <v>4.3844347905865012E-4</v>
      </c>
      <c r="AB318">
        <v>0.28143526287211912</v>
      </c>
      <c r="AC318">
        <v>-4.2386583658116643E-2</v>
      </c>
      <c r="AD318">
        <v>0.57332071296247833</v>
      </c>
      <c r="AE318">
        <v>6.9757258320273963E-2</v>
      </c>
      <c r="AF318">
        <v>0.21807362289997911</v>
      </c>
      <c r="AG318">
        <v>0.97736234289544455</v>
      </c>
      <c r="AH318">
        <v>0.1156199546114256</v>
      </c>
      <c r="AI318">
        <v>1.6505789929039321</v>
      </c>
      <c r="AJ318">
        <v>1.641822493182886</v>
      </c>
      <c r="AK318">
        <v>1.811023614121306E-2</v>
      </c>
      <c r="AL318">
        <v>0.99651263159066017</v>
      </c>
      <c r="AM318">
        <v>1.647568085086587</v>
      </c>
      <c r="AN318">
        <v>1.8047079075808509E-2</v>
      </c>
      <c r="AO318">
        <v>1.5229541698101511E-4</v>
      </c>
      <c r="AP318">
        <v>558.69873837481157</v>
      </c>
      <c r="AQ318">
        <v>164.05776648796299</v>
      </c>
      <c r="AR318">
        <v>134.9655673406524</v>
      </c>
      <c r="AS318">
        <v>234.36422118974201</v>
      </c>
      <c r="AT318">
        <v>2.204476728069758E-3</v>
      </c>
      <c r="AU318">
        <v>0</v>
      </c>
      <c r="AV318">
        <v>5.508809921606141</v>
      </c>
      <c r="AW318">
        <v>4.3207849304909987</v>
      </c>
      <c r="AX318">
        <v>46.352766222728746</v>
      </c>
      <c r="AY318">
        <v>0</v>
      </c>
      <c r="AZ318">
        <v>-14.94197726175652</v>
      </c>
      <c r="BA318">
        <v>-42.355066737890162</v>
      </c>
      <c r="BB318">
        <v>0</v>
      </c>
      <c r="BC318">
        <v>0</v>
      </c>
      <c r="BD318">
        <v>0</v>
      </c>
      <c r="BE318">
        <v>-2.3496837374976298</v>
      </c>
      <c r="BF318">
        <v>-15.49401179001479</v>
      </c>
      <c r="BG318">
        <v>-35.237389051147183</v>
      </c>
      <c r="BH318">
        <v>-5.0771703368936842</v>
      </c>
      <c r="BI318">
        <v>13.57719209178652</v>
      </c>
      <c r="BJ318">
        <v>-1.351948694155884</v>
      </c>
      <c r="BK318">
        <v>32.96560144302844</v>
      </c>
      <c r="BL318">
        <v>0</v>
      </c>
      <c r="BM318">
        <v>0</v>
      </c>
      <c r="BN318">
        <v>33.8613513265663</v>
      </c>
      <c r="BO318">
        <v>80.124144516592708</v>
      </c>
      <c r="BP318">
        <v>30.55453932956366</v>
      </c>
      <c r="BQ318">
        <v>59.445349938629548</v>
      </c>
      <c r="BR318">
        <v>-3.752518459576665</v>
      </c>
      <c r="BS318">
        <v>89.494738112501537</v>
      </c>
      <c r="BT318">
        <v>3.8325754069268609</v>
      </c>
      <c r="BU318">
        <v>7.3703286854043446</v>
      </c>
      <c r="BV318">
        <v>0</v>
      </c>
      <c r="BW318">
        <v>3.2782772739129671E-4</v>
      </c>
      <c r="BX318">
        <v>2.9364647565671128E-4</v>
      </c>
      <c r="BY318">
        <v>1.195698033376864E-4</v>
      </c>
      <c r="BZ318">
        <v>5.2170028609812484E-4</v>
      </c>
      <c r="CA318">
        <v>0</v>
      </c>
      <c r="CB318">
        <v>1.36295044364018E-4</v>
      </c>
      <c r="CC318">
        <v>1.3815528762623801E-4</v>
      </c>
      <c r="CD318">
        <v>1.903289229937914E-5</v>
      </c>
      <c r="CE318">
        <v>0.38647767158968538</v>
      </c>
      <c r="CF318">
        <v>2.739643688738766E-2</v>
      </c>
      <c r="CG318">
        <v>0.27394976412809108</v>
      </c>
      <c r="CH318">
        <v>0.1367358578928411</v>
      </c>
      <c r="CI318">
        <v>7.7787412576143911E-2</v>
      </c>
      <c r="CJ318">
        <v>0</v>
      </c>
      <c r="CK318">
        <v>0.13264765868369541</v>
      </c>
      <c r="CL318">
        <v>6.3637511089502125E-4</v>
      </c>
      <c r="CM318">
        <v>0</v>
      </c>
      <c r="CN318">
        <v>1.958692179587018E-4</v>
      </c>
      <c r="CO318">
        <v>1.62517029742011E-3</v>
      </c>
      <c r="CP318">
        <v>3.0028672349972891E-4</v>
      </c>
      <c r="CQ318">
        <v>5.0739362615520622E-4</v>
      </c>
      <c r="CR318">
        <v>1.7470163383551441E-4</v>
      </c>
      <c r="CS318">
        <v>2.3307039849446202E-3</v>
      </c>
      <c r="CT318">
        <v>1.408748410567933E-3</v>
      </c>
      <c r="CU318">
        <v>2.3289530270885611E-4</v>
      </c>
      <c r="CV318">
        <v>6.7709541362102736E-4</v>
      </c>
      <c r="CW318">
        <v>0</v>
      </c>
      <c r="CX318">
        <v>1.152490353269948E-5</v>
      </c>
      <c r="CY318">
        <v>6.9992018957953936E-3</v>
      </c>
      <c r="CZ318">
        <v>2.1231973080895251E-3</v>
      </c>
      <c r="DA318">
        <v>1.7405296436956731E-4</v>
      </c>
      <c r="DB318">
        <v>2.9733791514336048E-2</v>
      </c>
      <c r="DC318">
        <v>-3.5935429965261333E-5</v>
      </c>
      <c r="DD318">
        <v>-5.9308747706515112E-4</v>
      </c>
      <c r="DE318">
        <v>-234.33515235656461</v>
      </c>
      <c r="DF318">
        <v>-0.68545086681842804</v>
      </c>
      <c r="DG318">
        <v>0.1654354921505341</v>
      </c>
      <c r="DH318">
        <v>4.0072885709693242</v>
      </c>
      <c r="DI318">
        <v>51.237578757992779</v>
      </c>
      <c r="DJ318">
        <v>4.2661116486224879E-2</v>
      </c>
      <c r="DK318">
        <v>0.29159714895116579</v>
      </c>
      <c r="DL318">
        <v>0.1025853786610371</v>
      </c>
      <c r="DM318">
        <v>0.64993164242910861</v>
      </c>
      <c r="DN318">
        <v>5.7001236716751578E-2</v>
      </c>
      <c r="DO318">
        <v>4.3077221516279983E-2</v>
      </c>
      <c r="DP318">
        <v>3.1939600898317787E-2</v>
      </c>
      <c r="DQ318">
        <v>0.58105755349015287</v>
      </c>
      <c r="DR318">
        <v>0.55877813209788751</v>
      </c>
      <c r="DS318">
        <v>4.0077333268169717</v>
      </c>
      <c r="DT318">
        <v>1.632040115061953</v>
      </c>
      <c r="DU318">
        <v>2.6369590878369862</v>
      </c>
      <c r="DV318">
        <v>4.2160921143262398</v>
      </c>
      <c r="DW318">
        <v>0.5000034640282498</v>
      </c>
      <c r="DX318">
        <v>0.33712817921367078</v>
      </c>
      <c r="DY318">
        <v>4.4985100915366667</v>
      </c>
      <c r="DZ318">
        <v>0.16667124525055199</v>
      </c>
      <c r="EA318">
        <v>25.253218977356369</v>
      </c>
      <c r="EB318">
        <v>1.022226574531453E-15</v>
      </c>
      <c r="EC318">
        <v>1.2620238918069569E-14</v>
      </c>
      <c r="ED318">
        <v>0.5321636386012456</v>
      </c>
      <c r="EE318">
        <v>7.5971152697177642</v>
      </c>
      <c r="EF318">
        <v>1.508602787968488</v>
      </c>
      <c r="EG318">
        <v>0.28671429875792492</v>
      </c>
      <c r="EH318">
        <v>2.0213672896169259E-2</v>
      </c>
      <c r="EI318">
        <v>3.689042233452039E-2</v>
      </c>
      <c r="EJ318">
        <v>0.41100621646397301</v>
      </c>
      <c r="EK318">
        <v>2.8976389576263681E-2</v>
      </c>
      <c r="EL318">
        <v>5.2882583718891499E-2</v>
      </c>
      <c r="EM318">
        <v>8.8688029922188008E-2</v>
      </c>
      <c r="EN318">
        <v>6.2526034956016602E-3</v>
      </c>
      <c r="EO318">
        <v>1.1411146545601721E-2</v>
      </c>
    </row>
    <row r="319" spans="1:145" x14ac:dyDescent="0.3">
      <c r="A319" s="1">
        <v>315</v>
      </c>
      <c r="B319">
        <v>1.070623651286936</v>
      </c>
      <c r="C319">
        <v>13.965153416686819</v>
      </c>
      <c r="D319">
        <v>0.31065551298976801</v>
      </c>
      <c r="E319">
        <v>9.3070797477912748E-2</v>
      </c>
      <c r="F319">
        <v>0.85870474101006311</v>
      </c>
      <c r="G319">
        <v>0.1909567435309085</v>
      </c>
      <c r="H319">
        <v>17.560981711411049</v>
      </c>
      <c r="I319">
        <v>20.324871056264069</v>
      </c>
      <c r="J319">
        <v>0.86909477735526908</v>
      </c>
      <c r="K319">
        <v>8.7932435879584201</v>
      </c>
      <c r="L319">
        <v>4.0504408071173448E-2</v>
      </c>
      <c r="M319">
        <v>0.71033202851657651</v>
      </c>
      <c r="N319">
        <v>0.49569076169289422</v>
      </c>
      <c r="O319">
        <v>50.447979643612953</v>
      </c>
      <c r="P319">
        <v>1.010375748222033</v>
      </c>
      <c r="Q319">
        <v>0.98938660553213054</v>
      </c>
      <c r="R319">
        <v>0.76620889832632255</v>
      </c>
      <c r="S319">
        <v>0.72417937765362972</v>
      </c>
      <c r="T319">
        <v>0.87131367221558531</v>
      </c>
      <c r="U319">
        <v>71.9257879122828</v>
      </c>
      <c r="V319">
        <v>0.26592460271822987</v>
      </c>
      <c r="W319">
        <v>2.704572805586199E-3</v>
      </c>
      <c r="X319">
        <v>9.6798314234901053E-2</v>
      </c>
      <c r="Y319">
        <v>0.19485240287370889</v>
      </c>
      <c r="Z319">
        <v>5.7043478905365008</v>
      </c>
      <c r="AA319">
        <v>4.757334205289026E-4</v>
      </c>
      <c r="AB319">
        <v>0.2474917046522854</v>
      </c>
      <c r="AC319">
        <v>-3.8875487688347518E-2</v>
      </c>
      <c r="AD319">
        <v>0.59660647739465023</v>
      </c>
      <c r="AE319">
        <v>7.0853909546937155E-2</v>
      </c>
      <c r="AF319">
        <v>0.21503908333238581</v>
      </c>
      <c r="AG319">
        <v>0.97543136541366182</v>
      </c>
      <c r="AH319">
        <v>0.1192848927480247</v>
      </c>
      <c r="AI319">
        <v>1.5091572719762509</v>
      </c>
      <c r="AJ319">
        <v>1.82000115507163</v>
      </c>
      <c r="AK319">
        <v>1.6507957853580831E-2</v>
      </c>
      <c r="AL319">
        <v>0.99668587101266315</v>
      </c>
      <c r="AM319">
        <v>1.8260529365142339</v>
      </c>
      <c r="AN319">
        <v>1.645324835193655E-2</v>
      </c>
      <c r="AO319">
        <v>1.489113628800937E-4</v>
      </c>
      <c r="AP319">
        <v>530.1617279415243</v>
      </c>
      <c r="AQ319">
        <v>162.85297240281179</v>
      </c>
      <c r="AR319">
        <v>130.12132919911079</v>
      </c>
      <c r="AS319">
        <v>229.61589291053261</v>
      </c>
      <c r="AT319">
        <v>2.253878408183137E-3</v>
      </c>
      <c r="AU319">
        <v>0</v>
      </c>
      <c r="AV319">
        <v>6.9006251431591554</v>
      </c>
      <c r="AW319">
        <v>6.0093712851369574</v>
      </c>
      <c r="AX319">
        <v>44.231730685388669</v>
      </c>
      <c r="AY319">
        <v>0</v>
      </c>
      <c r="AZ319">
        <v>-16.54310880829194</v>
      </c>
      <c r="BA319">
        <v>-41.724463824501647</v>
      </c>
      <c r="BB319">
        <v>0</v>
      </c>
      <c r="BC319">
        <v>0</v>
      </c>
      <c r="BD319">
        <v>0</v>
      </c>
      <c r="BE319">
        <v>-2.9777338244570188</v>
      </c>
      <c r="BF319">
        <v>-22.861421841116091</v>
      </c>
      <c r="BG319">
        <v>-33.686016314613191</v>
      </c>
      <c r="BH319">
        <v>-4.9094557328154647</v>
      </c>
      <c r="BI319">
        <v>15.091269890398131</v>
      </c>
      <c r="BJ319">
        <v>-1.5164075463391919</v>
      </c>
      <c r="BK319">
        <v>32.979851854518927</v>
      </c>
      <c r="BL319">
        <v>0</v>
      </c>
      <c r="BM319">
        <v>0</v>
      </c>
      <c r="BN319">
        <v>34.041360925033601</v>
      </c>
      <c r="BO319">
        <v>76.63443675829528</v>
      </c>
      <c r="BP319">
        <v>26.18166420223918</v>
      </c>
      <c r="BQ319">
        <v>54.999237251343978</v>
      </c>
      <c r="BR319">
        <v>-3.7535306796129042</v>
      </c>
      <c r="BS319">
        <v>86.119123051125158</v>
      </c>
      <c r="BT319">
        <v>3.606228111605505</v>
      </c>
      <c r="BU319">
        <v>6.8260762417561622</v>
      </c>
      <c r="BV319">
        <v>0</v>
      </c>
      <c r="BW319">
        <v>3.6419291974237861E-4</v>
      </c>
      <c r="BX319">
        <v>3.2909938521164509E-4</v>
      </c>
      <c r="BY319">
        <v>1.11992957502535E-4</v>
      </c>
      <c r="BZ319">
        <v>5.0239314907554072E-4</v>
      </c>
      <c r="CA319">
        <v>0</v>
      </c>
      <c r="CB319">
        <v>1.3753092506637251E-4</v>
      </c>
      <c r="CC319">
        <v>1.3821500956705149E-4</v>
      </c>
      <c r="CD319">
        <v>1.8522981768329621E-5</v>
      </c>
      <c r="CE319">
        <v>0.40033482503401258</v>
      </c>
      <c r="CF319">
        <v>2.870833730014281E-2</v>
      </c>
      <c r="CG319">
        <v>0.36519854200179491</v>
      </c>
      <c r="CH319">
        <v>0.13888482128590779</v>
      </c>
      <c r="CI319">
        <v>7.4461539684713973E-2</v>
      </c>
      <c r="CJ319">
        <v>0</v>
      </c>
      <c r="CK319">
        <v>0.18918562160084451</v>
      </c>
      <c r="CL319">
        <v>6.3665020392519791E-4</v>
      </c>
      <c r="CM319">
        <v>0</v>
      </c>
      <c r="CN319">
        <v>1.9174040252505409E-4</v>
      </c>
      <c r="CO319">
        <v>1.498951400317531E-3</v>
      </c>
      <c r="CP319">
        <v>2.8217561967208612E-4</v>
      </c>
      <c r="CQ319">
        <v>2.655392557872421E-4</v>
      </c>
      <c r="CR319">
        <v>1.8991313969407111E-4</v>
      </c>
      <c r="CS319">
        <v>2.8630009388090562E-3</v>
      </c>
      <c r="CT319">
        <v>1.229207958827995E-3</v>
      </c>
      <c r="CU319">
        <v>2.142151914595474E-4</v>
      </c>
      <c r="CV319">
        <v>6.413139463801276E-4</v>
      </c>
      <c r="CW319">
        <v>0</v>
      </c>
      <c r="CX319">
        <v>1.050979473387081E-5</v>
      </c>
      <c r="CY319">
        <v>6.6087104189821366E-3</v>
      </c>
      <c r="CZ319">
        <v>2.9001419449585031E-3</v>
      </c>
      <c r="DA319">
        <v>1.5243942959221321E-4</v>
      </c>
      <c r="DB319">
        <v>3.0044502468251709E-2</v>
      </c>
      <c r="DC319">
        <v>-3.5434370148024563E-5</v>
      </c>
      <c r="DD319">
        <v>7.4081928271888987E-5</v>
      </c>
      <c r="DE319">
        <v>-229.58584519487641</v>
      </c>
      <c r="DF319">
        <v>4.3826904837042093</v>
      </c>
      <c r="DG319">
        <v>0.20340945032271129</v>
      </c>
      <c r="DH319">
        <v>4.7217122446397308</v>
      </c>
      <c r="DI319">
        <v>63.244161400786808</v>
      </c>
      <c r="DJ319">
        <v>4.3543466552392149E-2</v>
      </c>
      <c r="DK319">
        <v>0.31741235318469418</v>
      </c>
      <c r="DL319">
        <v>0.1125424143110558</v>
      </c>
      <c r="DM319">
        <v>0.66217739738312942</v>
      </c>
      <c r="DN319">
        <v>5.6917461249551833E-2</v>
      </c>
      <c r="DO319">
        <v>6.8987104546833142E-2</v>
      </c>
      <c r="DP319">
        <v>3.0688533646239542E-2</v>
      </c>
      <c r="DQ319">
        <v>0.33360583592408288</v>
      </c>
      <c r="DR319">
        <v>0.57033521176289326</v>
      </c>
      <c r="DS319">
        <v>4.3625394513536184</v>
      </c>
      <c r="DT319">
        <v>1.7904475004031599</v>
      </c>
      <c r="DU319">
        <v>2.6866436280337682</v>
      </c>
      <c r="DV319">
        <v>4.2098956683019191</v>
      </c>
      <c r="DW319">
        <v>0.80074317777574167</v>
      </c>
      <c r="DX319">
        <v>0.32392294142407763</v>
      </c>
      <c r="DY319">
        <v>2.582754858767093</v>
      </c>
      <c r="DZ319">
        <v>0.2527567731335803</v>
      </c>
      <c r="EA319">
        <v>38.296480777815198</v>
      </c>
      <c r="EB319">
        <v>7.6030160700609577E-17</v>
      </c>
      <c r="EC319">
        <v>9.3865569231627581E-16</v>
      </c>
      <c r="ED319">
        <v>0.60232183689009589</v>
      </c>
      <c r="EE319">
        <v>7.6203981851493454</v>
      </c>
      <c r="EF319">
        <v>2.2407590678180762</v>
      </c>
      <c r="EG319">
        <v>0.35104594660627397</v>
      </c>
      <c r="EH319">
        <v>3.2703455066034101E-2</v>
      </c>
      <c r="EI319">
        <v>4.745046964390226E-2</v>
      </c>
      <c r="EJ319">
        <v>0.49297372058504879</v>
      </c>
      <c r="EK319">
        <v>4.5925452425094757E-2</v>
      </c>
      <c r="EL319">
        <v>6.6634680702062674E-2</v>
      </c>
      <c r="EM319">
        <v>0.11198209794029609</v>
      </c>
      <c r="EN319">
        <v>1.0432256927034551E-2</v>
      </c>
      <c r="EO319">
        <v>1.513648908453607E-2</v>
      </c>
    </row>
    <row r="320" spans="1:145" x14ac:dyDescent="0.3">
      <c r="A320" s="1">
        <v>316</v>
      </c>
      <c r="B320">
        <v>1.0114412633812231</v>
      </c>
      <c r="C320">
        <v>18.854696061765789</v>
      </c>
      <c r="D320">
        <v>0.34287694729404522</v>
      </c>
      <c r="E320">
        <v>8.0745436115773644E-2</v>
      </c>
      <c r="F320">
        <v>0.89290433866103758</v>
      </c>
      <c r="G320">
        <v>0.1924700640511296</v>
      </c>
      <c r="H320">
        <v>18.10774207125684</v>
      </c>
      <c r="I320">
        <v>22.409735450087052</v>
      </c>
      <c r="J320">
        <v>0.86273476362058454</v>
      </c>
      <c r="K320">
        <v>12.166658801347911</v>
      </c>
      <c r="L320">
        <v>3.9038983826456347E-2</v>
      </c>
      <c r="M320">
        <v>0.75180754903469493</v>
      </c>
      <c r="N320">
        <v>0.45933335577194229</v>
      </c>
      <c r="O320">
        <v>53.015370634904947</v>
      </c>
      <c r="P320">
        <v>0.97356099835982457</v>
      </c>
      <c r="Q320">
        <v>0.98986885064721941</v>
      </c>
      <c r="R320">
        <v>0.84162800120597092</v>
      </c>
      <c r="S320">
        <v>0.77090362408762281</v>
      </c>
      <c r="T320">
        <v>0.88753096836224754</v>
      </c>
      <c r="U320">
        <v>69.368114735463621</v>
      </c>
      <c r="V320">
        <v>0.22176513446421381</v>
      </c>
      <c r="W320">
        <v>6.9977769875456154E-3</v>
      </c>
      <c r="X320">
        <v>9.0713244609640739E-2</v>
      </c>
      <c r="Y320">
        <v>0.1961803861835944</v>
      </c>
      <c r="Z320">
        <v>6.3615586622437519</v>
      </c>
      <c r="AA320">
        <v>4.0740648196171909E-4</v>
      </c>
      <c r="AB320">
        <v>0.28326157913560418</v>
      </c>
      <c r="AC320">
        <v>-4.3273040319765983E-2</v>
      </c>
      <c r="AD320">
        <v>0.55296265661981547</v>
      </c>
      <c r="AE320">
        <v>7.1820408243578021E-2</v>
      </c>
      <c r="AF320">
        <v>0.213617165883002</v>
      </c>
      <c r="AG320">
        <v>1.1039180827090449</v>
      </c>
      <c r="AH320">
        <v>0.12737496500949511</v>
      </c>
      <c r="AI320">
        <v>1.7098135129320859</v>
      </c>
      <c r="AJ320">
        <v>1.8146620067348089</v>
      </c>
      <c r="AK320">
        <v>1.552846825505045E-2</v>
      </c>
      <c r="AL320">
        <v>0.99679434206187789</v>
      </c>
      <c r="AM320">
        <v>1.8204978948368451</v>
      </c>
      <c r="AN320">
        <v>1.547868929752177E-2</v>
      </c>
      <c r="AO320">
        <v>9.1975436534084E-5</v>
      </c>
      <c r="AP320">
        <v>505.51248190683668</v>
      </c>
      <c r="AQ320">
        <v>156.5319147739672</v>
      </c>
      <c r="AR320">
        <v>129.81471147853321</v>
      </c>
      <c r="AS320">
        <v>220.2014744719977</v>
      </c>
      <c r="AT320">
        <v>2.1775468425134282E-3</v>
      </c>
      <c r="AU320">
        <v>0</v>
      </c>
      <c r="AV320">
        <v>6.7223161671560607</v>
      </c>
      <c r="AW320">
        <v>6.639053211804594</v>
      </c>
      <c r="AX320">
        <v>42.602539502015652</v>
      </c>
      <c r="AY320">
        <v>0</v>
      </c>
      <c r="AZ320">
        <v>-16.31382503616231</v>
      </c>
      <c r="BA320">
        <v>-40.782344589724097</v>
      </c>
      <c r="BB320">
        <v>0</v>
      </c>
      <c r="BC320">
        <v>0</v>
      </c>
      <c r="BD320">
        <v>0</v>
      </c>
      <c r="BE320">
        <v>-2.8823362736259659</v>
      </c>
      <c r="BF320">
        <v>-25.146920845815838</v>
      </c>
      <c r="BG320">
        <v>-32.48894045544251</v>
      </c>
      <c r="BH320">
        <v>-4.9574291329541316</v>
      </c>
      <c r="BI320">
        <v>14.84740238009406</v>
      </c>
      <c r="BJ320">
        <v>-1.5574628379085049</v>
      </c>
      <c r="BK320">
        <v>33.032524898925928</v>
      </c>
      <c r="BL320">
        <v>0</v>
      </c>
      <c r="BM320">
        <v>0</v>
      </c>
      <c r="BN320">
        <v>33.920901786863837</v>
      </c>
      <c r="BO320">
        <v>70.413410618141071</v>
      </c>
      <c r="BP320">
        <v>24.566109052727729</v>
      </c>
      <c r="BQ320">
        <v>53.19029290609005</v>
      </c>
      <c r="BR320">
        <v>-3.6444137207841241</v>
      </c>
      <c r="BS320">
        <v>82.743585574587115</v>
      </c>
      <c r="BT320">
        <v>3.4672767278443981</v>
      </c>
      <c r="BU320">
        <v>6.7032169206569714</v>
      </c>
      <c r="BV320">
        <v>0</v>
      </c>
      <c r="BW320">
        <v>3.8391066418048492E-4</v>
      </c>
      <c r="BX320">
        <v>3.22274122783677E-4</v>
      </c>
      <c r="BY320">
        <v>1.064455603351301E-4</v>
      </c>
      <c r="BZ320">
        <v>5.0494829333435146E-4</v>
      </c>
      <c r="CA320">
        <v>0</v>
      </c>
      <c r="CB320">
        <v>1.3575741117821129E-4</v>
      </c>
      <c r="CC320">
        <v>1.3843575662706719E-4</v>
      </c>
      <c r="CD320">
        <v>1.9353233543238431E-5</v>
      </c>
      <c r="CE320">
        <v>0.41045293665014598</v>
      </c>
      <c r="CF320">
        <v>2.9866802299528108E-2</v>
      </c>
      <c r="CG320">
        <v>0.38358203116753747</v>
      </c>
      <c r="CH320">
        <v>0.13608552469271029</v>
      </c>
      <c r="CI320">
        <v>9.0114469211473647E-2</v>
      </c>
      <c r="CJ320">
        <v>0</v>
      </c>
      <c r="CK320">
        <v>0.147707901791642</v>
      </c>
      <c r="CL320">
        <v>6.376670157838745E-4</v>
      </c>
      <c r="CM320">
        <v>0</v>
      </c>
      <c r="CN320">
        <v>1.796869519194059E-4</v>
      </c>
      <c r="CO320">
        <v>1.412787831489685E-3</v>
      </c>
      <c r="CP320">
        <v>2.8409873946868408E-4</v>
      </c>
      <c r="CQ320">
        <v>3.2491618604727157E-4</v>
      </c>
      <c r="CR320">
        <v>1.8163680601090539E-4</v>
      </c>
      <c r="CS320">
        <v>2.250927575126562E-3</v>
      </c>
      <c r="CT320">
        <v>1.39933967447109E-3</v>
      </c>
      <c r="CU320">
        <v>1.9890638158538541E-4</v>
      </c>
      <c r="CV320">
        <v>5.5825009285953965E-4</v>
      </c>
      <c r="CW320">
        <v>0</v>
      </c>
      <c r="CX320">
        <v>9.9019920118926518E-6</v>
      </c>
      <c r="CY320">
        <v>6.3737053969640262E-3</v>
      </c>
      <c r="CZ320">
        <v>3.380597633019046E-3</v>
      </c>
      <c r="DA320">
        <v>1.421618258134126E-4</v>
      </c>
      <c r="DB320">
        <v>2.8178921280971991E-2</v>
      </c>
      <c r="DC320">
        <v>-3.7656510332752707E-5</v>
      </c>
      <c r="DD320">
        <v>1.813014452488751E-4</v>
      </c>
      <c r="DE320">
        <v>-220.17318956229209</v>
      </c>
      <c r="DF320">
        <v>-3.9293467067182057E-2</v>
      </c>
      <c r="DG320">
        <v>0.21358991137339081</v>
      </c>
      <c r="DH320">
        <v>4.3610114128147401</v>
      </c>
      <c r="DI320">
        <v>56.574786437336037</v>
      </c>
      <c r="DJ320">
        <v>4.3925415691805289E-2</v>
      </c>
      <c r="DK320">
        <v>0.33562887458377122</v>
      </c>
      <c r="DL320">
        <v>0.1196412551239816</v>
      </c>
      <c r="DM320">
        <v>0.66402704481648067</v>
      </c>
      <c r="DN320">
        <v>5.6827759547981471E-2</v>
      </c>
      <c r="DO320">
        <v>7.6656563586859169E-2</v>
      </c>
      <c r="DP320">
        <v>3.0424717046646791E-2</v>
      </c>
      <c r="DQ320">
        <v>0.43395129145219591</v>
      </c>
      <c r="DR320">
        <v>0.57533800691352155</v>
      </c>
      <c r="DS320">
        <v>4.6129087028101248</v>
      </c>
      <c r="DT320">
        <v>1.903383604245162</v>
      </c>
      <c r="DU320">
        <v>2.6941481781899062</v>
      </c>
      <c r="DV320">
        <v>4.2032608888056124</v>
      </c>
      <c r="DW320">
        <v>0.8897636844903295</v>
      </c>
      <c r="DX320">
        <v>0.32113831020247302</v>
      </c>
      <c r="DY320">
        <v>3.359622901565388</v>
      </c>
      <c r="DZ320">
        <v>0.190324468300413</v>
      </c>
      <c r="EA320">
        <v>28.83704065157772</v>
      </c>
      <c r="EB320">
        <v>-1.520757201783477E-15</v>
      </c>
      <c r="EC320">
        <v>-1.8775014953685179E-14</v>
      </c>
      <c r="ED320">
        <v>0.68374155406910797</v>
      </c>
      <c r="EE320">
        <v>9.1781815085358218</v>
      </c>
      <c r="EF320">
        <v>1.725862468595498</v>
      </c>
      <c r="EG320">
        <v>0.27977682515943592</v>
      </c>
      <c r="EH320">
        <v>2.827359569192835E-2</v>
      </c>
      <c r="EI320">
        <v>3.9012450499009588E-2</v>
      </c>
      <c r="EJ320">
        <v>0.41089546546590461</v>
      </c>
      <c r="EK320">
        <v>4.1524140734706172E-2</v>
      </c>
      <c r="EL320">
        <v>5.7295807104899253E-2</v>
      </c>
      <c r="EM320">
        <v>8.2870786969273927E-2</v>
      </c>
      <c r="EN320">
        <v>8.3747291224208556E-3</v>
      </c>
      <c r="EO320">
        <v>1.15556121298123E-2</v>
      </c>
    </row>
    <row r="321" spans="1:145" x14ac:dyDescent="0.3">
      <c r="A321" s="1">
        <v>317</v>
      </c>
      <c r="B321">
        <v>1.0207374380632319</v>
      </c>
      <c r="C321">
        <v>15.173259814660129</v>
      </c>
      <c r="D321">
        <v>0.34048541409088762</v>
      </c>
      <c r="E321">
        <v>8.8807419165043838E-2</v>
      </c>
      <c r="F321">
        <v>0.89843588604783697</v>
      </c>
      <c r="G321">
        <v>0.20428138507529831</v>
      </c>
      <c r="H321">
        <v>18.940054939696662</v>
      </c>
      <c r="I321">
        <v>42.801399863008449</v>
      </c>
      <c r="J321">
        <v>0.82831304342993251</v>
      </c>
      <c r="K321">
        <v>9.6838613433614</v>
      </c>
      <c r="L321">
        <v>3.7755333251795073E-2</v>
      </c>
      <c r="M321">
        <v>0.77548179301908526</v>
      </c>
      <c r="N321">
        <v>0.49495447671429937</v>
      </c>
      <c r="O321">
        <v>52.939596053033981</v>
      </c>
      <c r="P321">
        <v>0.9779631570900934</v>
      </c>
      <c r="Q321">
        <v>0.98662819188912554</v>
      </c>
      <c r="R321">
        <v>0.78754309822222845</v>
      </c>
      <c r="S321">
        <v>0.72558017876321512</v>
      </c>
      <c r="T321">
        <v>0.91432526336325692</v>
      </c>
      <c r="U321">
        <v>74.999843818016075</v>
      </c>
      <c r="V321">
        <v>0.23653278217160209</v>
      </c>
      <c r="W321">
        <v>5.2621380332274446E-3</v>
      </c>
      <c r="X321">
        <v>9.4346819315038702E-2</v>
      </c>
      <c r="Y321">
        <v>0.21608164933449461</v>
      </c>
      <c r="Z321">
        <v>6.233225554565851</v>
      </c>
      <c r="AA321">
        <v>4.6344034769828121E-4</v>
      </c>
      <c r="AB321">
        <v>0.27625042424117041</v>
      </c>
      <c r="AC321">
        <v>-4.2430180069531073E-2</v>
      </c>
      <c r="AD321">
        <v>0.58528513305486851</v>
      </c>
      <c r="AE321">
        <v>6.9657161343453206E-2</v>
      </c>
      <c r="AF321">
        <v>0.2216887471267692</v>
      </c>
      <c r="AG321">
        <v>1.240126705419853</v>
      </c>
      <c r="AH321">
        <v>0.1079319820917061</v>
      </c>
      <c r="AI321">
        <v>1.4853177466810441</v>
      </c>
      <c r="AJ321">
        <v>1.839214263011778</v>
      </c>
      <c r="AK321">
        <v>1.632584816152069E-2</v>
      </c>
      <c r="AL321">
        <v>0.99671256163034916</v>
      </c>
      <c r="AM321">
        <v>1.8452804952409561</v>
      </c>
      <c r="AN321">
        <v>1.627217794185741E-2</v>
      </c>
      <c r="AO321">
        <v>1.3183661769626399E-4</v>
      </c>
      <c r="AP321">
        <v>526.98597245852341</v>
      </c>
      <c r="AQ321">
        <v>174.84758746498139</v>
      </c>
      <c r="AR321">
        <v>141.4039294939584</v>
      </c>
      <c r="AS321">
        <v>241.30911159755851</v>
      </c>
      <c r="AT321">
        <v>2.1672496021128852E-3</v>
      </c>
      <c r="AU321">
        <v>0</v>
      </c>
      <c r="AV321">
        <v>6.4134614210134941</v>
      </c>
      <c r="AW321">
        <v>5.8240551480550469</v>
      </c>
      <c r="AX321">
        <v>43.116462486305373</v>
      </c>
      <c r="AY321">
        <v>0</v>
      </c>
      <c r="AZ321">
        <v>-15.32095063419486</v>
      </c>
      <c r="BA321">
        <v>-41.159607435325327</v>
      </c>
      <c r="BB321">
        <v>0</v>
      </c>
      <c r="BC321">
        <v>0</v>
      </c>
      <c r="BD321">
        <v>0</v>
      </c>
      <c r="BE321">
        <v>-2.7503967630634292</v>
      </c>
      <c r="BF321">
        <v>-22.29089221194852</v>
      </c>
      <c r="BG321">
        <v>-32.93951983133357</v>
      </c>
      <c r="BH321">
        <v>-4.7124072108274868</v>
      </c>
      <c r="BI321">
        <v>13.96510355755203</v>
      </c>
      <c r="BJ321">
        <v>-1.47438866765165</v>
      </c>
      <c r="BK321">
        <v>32.721344566437118</v>
      </c>
      <c r="BL321">
        <v>0</v>
      </c>
      <c r="BM321">
        <v>0</v>
      </c>
      <c r="BN321">
        <v>33.924830146711017</v>
      </c>
      <c r="BO321">
        <v>78.359055178777339</v>
      </c>
      <c r="BP321">
        <v>25.742929134531892</v>
      </c>
      <c r="BQ321">
        <v>53.377131381780799</v>
      </c>
      <c r="BR321">
        <v>-3.6893947913638891</v>
      </c>
      <c r="BS321">
        <v>84.604498890130358</v>
      </c>
      <c r="BT321">
        <v>3.561393545870934</v>
      </c>
      <c r="BU321">
        <v>6.779806553760209</v>
      </c>
      <c r="BV321">
        <v>0</v>
      </c>
      <c r="BW321">
        <v>3.6526120414016579E-4</v>
      </c>
      <c r="BX321">
        <v>3.0660058854836897E-4</v>
      </c>
      <c r="BY321">
        <v>1.071830230775816E-4</v>
      </c>
      <c r="BZ321">
        <v>4.831191884701027E-4</v>
      </c>
      <c r="CA321">
        <v>0</v>
      </c>
      <c r="CB321">
        <v>1.3528893077524991E-4</v>
      </c>
      <c r="CC321">
        <v>1.3713163334532101E-4</v>
      </c>
      <c r="CD321">
        <v>1.8423943725236561E-5</v>
      </c>
      <c r="CE321">
        <v>0.42210131023235031</v>
      </c>
      <c r="CF321">
        <v>3.0614224960115621E-2</v>
      </c>
      <c r="CG321">
        <v>0.38107804383434463</v>
      </c>
      <c r="CH321">
        <v>0.13792078761227641</v>
      </c>
      <c r="CI321">
        <v>8.3940554928634545E-2</v>
      </c>
      <c r="CJ321">
        <v>0</v>
      </c>
      <c r="CK321">
        <v>0.18462649412344659</v>
      </c>
      <c r="CL321">
        <v>6.3165992324111758E-4</v>
      </c>
      <c r="CM321">
        <v>0</v>
      </c>
      <c r="CN321">
        <v>1.8688442309568249E-4</v>
      </c>
      <c r="CO321">
        <v>1.479658371724913E-3</v>
      </c>
      <c r="CP321">
        <v>3.1291876518580212E-4</v>
      </c>
      <c r="CQ321">
        <v>2.7367289273491711E-4</v>
      </c>
      <c r="CR321">
        <v>2.0137717131933939E-4</v>
      </c>
      <c r="CS321">
        <v>2.5136816432592361E-3</v>
      </c>
      <c r="CT321">
        <v>1.3704007543586751E-3</v>
      </c>
      <c r="CU321">
        <v>2.0839849019594351E-4</v>
      </c>
      <c r="CV321">
        <v>6.2142716421268276E-4</v>
      </c>
      <c r="CW321">
        <v>0</v>
      </c>
      <c r="CX321">
        <v>1.0312383996552301E-5</v>
      </c>
      <c r="CY321">
        <v>6.8911618996322904E-3</v>
      </c>
      <c r="CZ321">
        <v>3.434067745334684E-3</v>
      </c>
      <c r="DA321">
        <v>1.5058830093777351E-4</v>
      </c>
      <c r="DB321">
        <v>3.0026732571199609E-2</v>
      </c>
      <c r="DC321">
        <v>-4.0801986501645202E-5</v>
      </c>
      <c r="DD321">
        <v>1.419717504473497E-4</v>
      </c>
      <c r="DE321">
        <v>-241.27902449720989</v>
      </c>
      <c r="DF321">
        <v>-9.7949092276394367E-2</v>
      </c>
      <c r="DG321">
        <v>0.1799399724880191</v>
      </c>
      <c r="DH321">
        <v>4.5576044169654981</v>
      </c>
      <c r="DI321">
        <v>61.136334263498931</v>
      </c>
      <c r="DJ321">
        <v>4.3525569185253639E-2</v>
      </c>
      <c r="DK321">
        <v>0.32056886679166768</v>
      </c>
      <c r="DL321">
        <v>0.11379778948122291</v>
      </c>
      <c r="DM321">
        <v>0.66280240295195469</v>
      </c>
      <c r="DN321">
        <v>5.6846422629010337E-2</v>
      </c>
      <c r="DO321">
        <v>7.5590685055435536E-2</v>
      </c>
      <c r="DP321">
        <v>3.0654035368247911E-2</v>
      </c>
      <c r="DQ321">
        <v>0.34765964847757469</v>
      </c>
      <c r="DR321">
        <v>0.57010079086154741</v>
      </c>
      <c r="DS321">
        <v>4.4059228137243434</v>
      </c>
      <c r="DT321">
        <v>1.8104193781103639</v>
      </c>
      <c r="DU321">
        <v>2.6891794548916561</v>
      </c>
      <c r="DV321">
        <v>4.2046413021665687</v>
      </c>
      <c r="DW321">
        <v>0.87739188010773372</v>
      </c>
      <c r="DX321">
        <v>0.32355880595218012</v>
      </c>
      <c r="DY321">
        <v>2.691558568858643</v>
      </c>
      <c r="DZ321">
        <v>0.23746720100598279</v>
      </c>
      <c r="EA321">
        <v>35.979878940300424</v>
      </c>
      <c r="EB321">
        <v>1.1118099550512111E-15</v>
      </c>
      <c r="EC321">
        <v>1.372622040340308E-14</v>
      </c>
      <c r="ED321">
        <v>0.55107526123658934</v>
      </c>
      <c r="EE321">
        <v>7.5836823285254669</v>
      </c>
      <c r="EF321">
        <v>2.1176165347825582</v>
      </c>
      <c r="EG321">
        <v>0.34392638175133211</v>
      </c>
      <c r="EH321">
        <v>3.1830642657823809E-2</v>
      </c>
      <c r="EI321">
        <v>4.5514002538543111E-2</v>
      </c>
      <c r="EJ321">
        <v>0.48046770578219078</v>
      </c>
      <c r="EK321">
        <v>4.4467643841393407E-2</v>
      </c>
      <c r="EL321">
        <v>6.3583399067274018E-2</v>
      </c>
      <c r="EM321">
        <v>0.10495324744182501</v>
      </c>
      <c r="EN321">
        <v>9.7135011803611143E-3</v>
      </c>
      <c r="EO321">
        <v>1.388914204886257E-2</v>
      </c>
    </row>
    <row r="322" spans="1:145" x14ac:dyDescent="0.3">
      <c r="A322" s="1">
        <v>318</v>
      </c>
      <c r="B322">
        <v>0.96743288148054973</v>
      </c>
      <c r="C322">
        <v>18.938650238115461</v>
      </c>
      <c r="D322">
        <v>0.37781006549619389</v>
      </c>
      <c r="E322">
        <v>0.1068967561994508</v>
      </c>
      <c r="F322">
        <v>0.81040617801174397</v>
      </c>
      <c r="G322">
        <v>0.18498125466903431</v>
      </c>
      <c r="H322">
        <v>22.918335410919781</v>
      </c>
      <c r="I322">
        <v>11.242393041772131</v>
      </c>
      <c r="J322">
        <v>0.92284382238873552</v>
      </c>
      <c r="K322">
        <v>6.7785364138333417</v>
      </c>
      <c r="L322">
        <v>4.2140463831898303E-2</v>
      </c>
      <c r="M322">
        <v>0.78007466467577624</v>
      </c>
      <c r="N322">
        <v>0.43885818143215932</v>
      </c>
      <c r="O322">
        <v>54.838088909611614</v>
      </c>
      <c r="P322">
        <v>1.05227328803453</v>
      </c>
      <c r="Q322">
        <v>0.99130079552103301</v>
      </c>
      <c r="R322">
        <v>0.86717794335473375</v>
      </c>
      <c r="S322">
        <v>0.79789970150303302</v>
      </c>
      <c r="T322">
        <v>0.9099386806448001</v>
      </c>
      <c r="U322">
        <v>80.680506750650693</v>
      </c>
      <c r="V322">
        <v>0.24027579827337131</v>
      </c>
      <c r="W322">
        <v>-9.0953183854002844E-3</v>
      </c>
      <c r="X322">
        <v>9.6636818420354889E-2</v>
      </c>
      <c r="Y322">
        <v>0.20811736960097901</v>
      </c>
      <c r="Z322">
        <v>6.0769718668967689</v>
      </c>
      <c r="AA322">
        <v>4.131677479557487E-4</v>
      </c>
      <c r="AB322">
        <v>0.25977990403329188</v>
      </c>
      <c r="AC322">
        <v>-4.2793336321663038E-2</v>
      </c>
      <c r="AD322">
        <v>0.52125577866060913</v>
      </c>
      <c r="AE322">
        <v>6.9335203378728325E-2</v>
      </c>
      <c r="AF322">
        <v>0.21548982957882379</v>
      </c>
      <c r="AG322">
        <v>1.0423310515823629</v>
      </c>
      <c r="AH322">
        <v>0.11405372919581</v>
      </c>
      <c r="AI322">
        <v>1.379452033668884</v>
      </c>
      <c r="AJ322">
        <v>1.938102659427096</v>
      </c>
      <c r="AK322">
        <v>1.500776280872613E-2</v>
      </c>
      <c r="AL322">
        <v>0.99685027793857883</v>
      </c>
      <c r="AM322">
        <v>1.944226461069962</v>
      </c>
      <c r="AN322">
        <v>1.496049252711491E-2</v>
      </c>
      <c r="AO322">
        <v>7.4935704979430179E-5</v>
      </c>
      <c r="AP322">
        <v>493.22004325982363</v>
      </c>
      <c r="AQ322">
        <v>167.54634063469621</v>
      </c>
      <c r="AR322">
        <v>143.65472963826309</v>
      </c>
      <c r="AS322">
        <v>229.7736167010074</v>
      </c>
      <c r="AT322">
        <v>2.193941494445155E-3</v>
      </c>
      <c r="AU322">
        <v>0</v>
      </c>
      <c r="AV322">
        <v>6.4220898655600376</v>
      </c>
      <c r="AW322">
        <v>6.643071815409118</v>
      </c>
      <c r="AX322">
        <v>41.682671707119248</v>
      </c>
      <c r="AY322">
        <v>0</v>
      </c>
      <c r="AZ322">
        <v>-16.348610387722381</v>
      </c>
      <c r="BA322">
        <v>-39.536624321321277</v>
      </c>
      <c r="BB322">
        <v>0</v>
      </c>
      <c r="BC322">
        <v>0</v>
      </c>
      <c r="BD322">
        <v>0</v>
      </c>
      <c r="BE322">
        <v>-2.72740205727882</v>
      </c>
      <c r="BF322">
        <v>-27.587239791503102</v>
      </c>
      <c r="BG322">
        <v>-31.83107058722835</v>
      </c>
      <c r="BH322">
        <v>-5.1161035673466912</v>
      </c>
      <c r="BI322">
        <v>14.859286635957901</v>
      </c>
      <c r="BJ322">
        <v>-1.623633076655383</v>
      </c>
      <c r="BK322">
        <v>33.595637928722908</v>
      </c>
      <c r="BL322">
        <v>0</v>
      </c>
      <c r="BM322">
        <v>0</v>
      </c>
      <c r="BN322">
        <v>33.817547014213162</v>
      </c>
      <c r="BO322">
        <v>65.690725088044061</v>
      </c>
      <c r="BP322">
        <v>23.793617768472011</v>
      </c>
      <c r="BQ322">
        <v>54.440878383096532</v>
      </c>
      <c r="BR322">
        <v>-3.4513845758983339</v>
      </c>
      <c r="BS322">
        <v>80.835558222470979</v>
      </c>
      <c r="BT322">
        <v>3.4281731420365649</v>
      </c>
      <c r="BU322">
        <v>6.4223818197529399</v>
      </c>
      <c r="BV322">
        <v>0</v>
      </c>
      <c r="BW322">
        <v>3.9440558054937649E-4</v>
      </c>
      <c r="BX322">
        <v>3.2248392295715182E-4</v>
      </c>
      <c r="BY322">
        <v>1.060096808166066E-4</v>
      </c>
      <c r="BZ322">
        <v>5.4323612265463146E-4</v>
      </c>
      <c r="CA322">
        <v>0</v>
      </c>
      <c r="CB322">
        <v>1.3362260212999529E-4</v>
      </c>
      <c r="CC322">
        <v>1.407957027282216E-4</v>
      </c>
      <c r="CD322">
        <v>1.9224656654113159E-5</v>
      </c>
      <c r="CE322">
        <v>0.49395200696604569</v>
      </c>
      <c r="CF322">
        <v>3.2836726096341431E-2</v>
      </c>
      <c r="CG322">
        <v>0.43116660802488938</v>
      </c>
      <c r="CH322">
        <v>0.13305170059405719</v>
      </c>
      <c r="CI322">
        <v>8.5188847838392256E-2</v>
      </c>
      <c r="CJ322">
        <v>0</v>
      </c>
      <c r="CK322">
        <v>0.1241136283050049</v>
      </c>
      <c r="CL322">
        <v>6.4853747168630354E-4</v>
      </c>
      <c r="CM322">
        <v>0</v>
      </c>
      <c r="CN322">
        <v>1.9142050777552319E-4</v>
      </c>
      <c r="CO322">
        <v>1.3523134868529301E-3</v>
      </c>
      <c r="CP322">
        <v>3.0138528889347651E-4</v>
      </c>
      <c r="CQ322">
        <v>1.6778376651247859E-4</v>
      </c>
      <c r="CR322">
        <v>1.7101383342045881E-4</v>
      </c>
      <c r="CS322">
        <v>2.3328087106040071E-3</v>
      </c>
      <c r="CT322">
        <v>1.2784940223072531E-3</v>
      </c>
      <c r="CU322">
        <v>1.8921363665930311E-4</v>
      </c>
      <c r="CV322">
        <v>5.0824273051505167E-4</v>
      </c>
      <c r="CW322">
        <v>0</v>
      </c>
      <c r="CX322">
        <v>9.7330965476389816E-6</v>
      </c>
      <c r="CY322">
        <v>7.4131145594406511E-3</v>
      </c>
      <c r="CZ322">
        <v>3.9702537071640469E-3</v>
      </c>
      <c r="DA322">
        <v>1.362521464452738E-4</v>
      </c>
      <c r="DB322">
        <v>2.908658544185623E-2</v>
      </c>
      <c r="DC322">
        <v>-3.5082758469429218E-5</v>
      </c>
      <c r="DD322">
        <v>-2.2553289208247399E-4</v>
      </c>
      <c r="DE322">
        <v>-229.74482581397459</v>
      </c>
      <c r="DF322">
        <v>0.1900894199497998</v>
      </c>
      <c r="DG322">
        <v>0.19794841112130701</v>
      </c>
      <c r="DH322">
        <v>3.8055763902031821</v>
      </c>
      <c r="DI322">
        <v>48.298163010208427</v>
      </c>
      <c r="DJ322">
        <v>4.3732221147872542E-2</v>
      </c>
      <c r="DK322">
        <v>0.34596299819244702</v>
      </c>
      <c r="DL322">
        <v>0.12379229708420721</v>
      </c>
      <c r="DM322">
        <v>0.65680084865975608</v>
      </c>
      <c r="DN322">
        <v>5.6788511763777853E-2</v>
      </c>
      <c r="DO322">
        <v>9.7513129655754302E-2</v>
      </c>
      <c r="DP322">
        <v>3.0171685306110481E-2</v>
      </c>
      <c r="DQ322">
        <v>0.23186342095788681</v>
      </c>
      <c r="DR322">
        <v>0.57280753196861223</v>
      </c>
      <c r="DS322">
        <v>4.754941681317991</v>
      </c>
      <c r="DT322">
        <v>1.969422908157842</v>
      </c>
      <c r="DU322">
        <v>2.6648294277521689</v>
      </c>
      <c r="DV322">
        <v>4.2003579294486446</v>
      </c>
      <c r="DW322">
        <v>1.1318488263614339</v>
      </c>
      <c r="DX322">
        <v>0.31846751509010313</v>
      </c>
      <c r="DY322">
        <v>1.7950716461255749</v>
      </c>
      <c r="DZ322">
        <v>0.15330928747258141</v>
      </c>
      <c r="EA322">
        <v>23.228679920088101</v>
      </c>
      <c r="EB322">
        <v>-7.6812550224135355E-16</v>
      </c>
      <c r="EC322">
        <v>-9.483149429754712E-15</v>
      </c>
      <c r="ED322">
        <v>0.63347582858231011</v>
      </c>
      <c r="EE322">
        <v>7.6617356238979699</v>
      </c>
      <c r="EF322">
        <v>1.432166161380479</v>
      </c>
      <c r="EG322">
        <v>0.25604232273557181</v>
      </c>
      <c r="EH322">
        <v>2.8271908663951271E-2</v>
      </c>
      <c r="EI322">
        <v>3.8161589730626187E-2</v>
      </c>
      <c r="EJ322">
        <v>0.38186382440286371</v>
      </c>
      <c r="EK322">
        <v>4.2164979016904559E-2</v>
      </c>
      <c r="EL322">
        <v>5.6914538362783901E-2</v>
      </c>
      <c r="EM322">
        <v>6.1098789994298817E-2</v>
      </c>
      <c r="EN322">
        <v>6.7464604747423376E-3</v>
      </c>
      <c r="EO322">
        <v>9.1064122989077591E-3</v>
      </c>
    </row>
    <row r="323" spans="1:145" x14ac:dyDescent="0.3">
      <c r="A323" s="1">
        <v>319</v>
      </c>
      <c r="B323">
        <v>0.9534774752308075</v>
      </c>
      <c r="C323">
        <v>26.84412206889726</v>
      </c>
      <c r="D323">
        <v>0.36610384052915668</v>
      </c>
      <c r="E323">
        <v>8.7243367929707646E-2</v>
      </c>
      <c r="F323">
        <v>0.88919194963843173</v>
      </c>
      <c r="G323">
        <v>0.1966705522899313</v>
      </c>
      <c r="H323">
        <v>21.546659791096818</v>
      </c>
      <c r="I323">
        <v>11.93396156389163</v>
      </c>
      <c r="J323">
        <v>0.89742517347766948</v>
      </c>
      <c r="K323">
        <v>9.9422294525338621</v>
      </c>
      <c r="L323">
        <v>4.3670695594267762E-2</v>
      </c>
      <c r="M323">
        <v>0.74449655537948212</v>
      </c>
      <c r="N323">
        <v>0.46324959952428862</v>
      </c>
      <c r="O323">
        <v>55.447591323867513</v>
      </c>
      <c r="P323">
        <v>1.012961175153253</v>
      </c>
      <c r="Q323">
        <v>0.98706673478832718</v>
      </c>
      <c r="R323">
        <v>0.92705653930523413</v>
      </c>
      <c r="S323">
        <v>0.75192909840148692</v>
      </c>
      <c r="T323">
        <v>0.87088675489706868</v>
      </c>
      <c r="U323">
        <v>71.23168180281931</v>
      </c>
      <c r="V323">
        <v>0.23115526901770181</v>
      </c>
      <c r="W323">
        <v>-2.8589828641340739E-2</v>
      </c>
      <c r="X323">
        <v>8.7843053855677061E-2</v>
      </c>
      <c r="Y323">
        <v>0.20633434057613989</v>
      </c>
      <c r="Z323">
        <v>6.0256711971897836</v>
      </c>
      <c r="AA323">
        <v>4.670960618788791E-4</v>
      </c>
      <c r="AB323">
        <v>0.27023232029488858</v>
      </c>
      <c r="AC323">
        <v>-3.9307802638804977E-2</v>
      </c>
      <c r="AD323">
        <v>0.53355671411401961</v>
      </c>
      <c r="AE323">
        <v>7.1300281433308174E-2</v>
      </c>
      <c r="AF323">
        <v>0.2192467837840483</v>
      </c>
      <c r="AG323">
        <v>0.84631150049988368</v>
      </c>
      <c r="AH323">
        <v>0.11476521108194999</v>
      </c>
      <c r="AI323">
        <v>1.6615231532690571</v>
      </c>
      <c r="AJ323">
        <v>1.8861831461066561</v>
      </c>
      <c r="AK323">
        <v>1.6013301206296179E-2</v>
      </c>
      <c r="AL323">
        <v>0.99684142535289655</v>
      </c>
      <c r="AM323">
        <v>1.8921596363595941</v>
      </c>
      <c r="AN323">
        <v>1.5962721999089539E-2</v>
      </c>
      <c r="AO323">
        <v>3.8506076316632369E-5</v>
      </c>
      <c r="AP323">
        <v>506.3555535978432</v>
      </c>
      <c r="AQ323">
        <v>160.55503134487111</v>
      </c>
      <c r="AR323">
        <v>132.52493816826069</v>
      </c>
      <c r="AS323">
        <v>224.35710940746679</v>
      </c>
      <c r="AT323">
        <v>2.1965183992431552E-3</v>
      </c>
      <c r="AU323">
        <v>0</v>
      </c>
      <c r="AV323">
        <v>6.1654934616982411</v>
      </c>
      <c r="AW323">
        <v>6.21208268395009</v>
      </c>
      <c r="AX323">
        <v>41.339576156863522</v>
      </c>
      <c r="AY323">
        <v>0</v>
      </c>
      <c r="AZ323">
        <v>-15.51846347783569</v>
      </c>
      <c r="BA323">
        <v>-39.327824269002882</v>
      </c>
      <c r="BB323">
        <v>0</v>
      </c>
      <c r="BC323">
        <v>0</v>
      </c>
      <c r="BD323">
        <v>0</v>
      </c>
      <c r="BE323">
        <v>-2.6290845652403649</v>
      </c>
      <c r="BF323">
        <v>-24.736898569385222</v>
      </c>
      <c r="BG323">
        <v>-31.584266804642041</v>
      </c>
      <c r="BH323">
        <v>-4.7064225724161108</v>
      </c>
      <c r="BI323">
        <v>14.1099157532273</v>
      </c>
      <c r="BJ323">
        <v>-1.5234660415183481</v>
      </c>
      <c r="BK323">
        <v>31.866259886192399</v>
      </c>
      <c r="BL323">
        <v>0</v>
      </c>
      <c r="BM323">
        <v>0</v>
      </c>
      <c r="BN323">
        <v>33.848281991880818</v>
      </c>
      <c r="BO323">
        <v>71.120074439462385</v>
      </c>
      <c r="BP323">
        <v>24.683771246551629</v>
      </c>
      <c r="BQ323">
        <v>52.693701256092332</v>
      </c>
      <c r="BR323">
        <v>-3.623256280454707</v>
      </c>
      <c r="BS323">
        <v>82.726320997651243</v>
      </c>
      <c r="BT323">
        <v>3.455409179892551</v>
      </c>
      <c r="BU323">
        <v>6.7017274218227314</v>
      </c>
      <c r="BV323">
        <v>0</v>
      </c>
      <c r="BW323">
        <v>3.7041775825554641E-4</v>
      </c>
      <c r="BX323">
        <v>3.1614614446487019E-4</v>
      </c>
      <c r="BY323">
        <v>1.036768306952229E-4</v>
      </c>
      <c r="BZ323">
        <v>4.8201543887154802E-4</v>
      </c>
      <c r="CA323">
        <v>0</v>
      </c>
      <c r="CB323">
        <v>1.312967686524867E-4</v>
      </c>
      <c r="CC323">
        <v>1.3354806548146269E-4</v>
      </c>
      <c r="CD323">
        <v>1.8470584090470629E-5</v>
      </c>
      <c r="CE323">
        <v>0.40871861674105719</v>
      </c>
      <c r="CF323">
        <v>2.9525754753322021E-2</v>
      </c>
      <c r="CG323">
        <v>0.40313702224262732</v>
      </c>
      <c r="CH323">
        <v>0.13456789695480781</v>
      </c>
      <c r="CI323">
        <v>8.3574389138357977E-2</v>
      </c>
      <c r="CJ323">
        <v>0</v>
      </c>
      <c r="CK323">
        <v>0.15876418629993111</v>
      </c>
      <c r="CL323">
        <v>6.15153183354822E-4</v>
      </c>
      <c r="CM323">
        <v>0</v>
      </c>
      <c r="CN323">
        <v>1.7400160982601791E-4</v>
      </c>
      <c r="CO323">
        <v>1.4527471697707969E-3</v>
      </c>
      <c r="CP323">
        <v>2.9880319438215869E-4</v>
      </c>
      <c r="CQ323">
        <v>2.6015337069138872E-4</v>
      </c>
      <c r="CR323">
        <v>1.9658040248940009E-4</v>
      </c>
      <c r="CS323">
        <v>2.4122829053363831E-3</v>
      </c>
      <c r="CT323">
        <v>1.3383018664047341E-3</v>
      </c>
      <c r="CU323">
        <v>1.9837706532758011E-4</v>
      </c>
      <c r="CV323">
        <v>5.5477080752153261E-4</v>
      </c>
      <c r="CW323">
        <v>0</v>
      </c>
      <c r="CX323">
        <v>9.850633213072702E-6</v>
      </c>
      <c r="CY323">
        <v>6.5449343184952749E-3</v>
      </c>
      <c r="CZ323">
        <v>3.7831182885527401E-3</v>
      </c>
      <c r="DA323">
        <v>1.473582893428336E-4</v>
      </c>
      <c r="DB323">
        <v>3.0204018253106559E-2</v>
      </c>
      <c r="DC323">
        <v>-3.6847320199383543E-5</v>
      </c>
      <c r="DD323">
        <v>-7.5859165921135486E-4</v>
      </c>
      <c r="DE323">
        <v>-224.3277376755133</v>
      </c>
      <c r="DF323">
        <v>-0.25119638256728649</v>
      </c>
      <c r="DG323">
        <v>0.19240893823357921</v>
      </c>
      <c r="DH323">
        <v>4.2905829401164333</v>
      </c>
      <c r="DI323">
        <v>56.973121535977462</v>
      </c>
      <c r="DJ323">
        <v>4.3658918466542018E-2</v>
      </c>
      <c r="DK323">
        <v>0.32627844235934428</v>
      </c>
      <c r="DL323">
        <v>0.1160188900622606</v>
      </c>
      <c r="DM323">
        <v>0.66340513841984727</v>
      </c>
      <c r="DN323">
        <v>5.6755543880146003E-2</v>
      </c>
      <c r="DO323">
        <v>8.7823681128003789E-2</v>
      </c>
      <c r="DP323">
        <v>3.0581999189437679E-2</v>
      </c>
      <c r="DQ323">
        <v>0.33693555451833213</v>
      </c>
      <c r="DR323">
        <v>0.57184740858869887</v>
      </c>
      <c r="DS323">
        <v>4.4843956532800862</v>
      </c>
      <c r="DT323">
        <v>1.8457550691723279</v>
      </c>
      <c r="DU323">
        <v>2.6916249255625111</v>
      </c>
      <c r="DV323">
        <v>4.1979194624571834</v>
      </c>
      <c r="DW323">
        <v>1.019382013092901</v>
      </c>
      <c r="DX323">
        <v>0.32279845124777667</v>
      </c>
      <c r="DY323">
        <v>2.6085333253032159</v>
      </c>
      <c r="DZ323">
        <v>0.20184081741699031</v>
      </c>
      <c r="EA323">
        <v>30.581942032877311</v>
      </c>
      <c r="EB323">
        <v>5.0009056508360536E-16</v>
      </c>
      <c r="EC323">
        <v>6.1740347680946767E-15</v>
      </c>
      <c r="ED323">
        <v>0.59740094146953504</v>
      </c>
      <c r="EE323">
        <v>8.6489231943954312</v>
      </c>
      <c r="EF323">
        <v>1.829883013205994</v>
      </c>
      <c r="EG323">
        <v>0.30070134038093738</v>
      </c>
      <c r="EH323">
        <v>3.1425511301520888E-2</v>
      </c>
      <c r="EI323">
        <v>4.1979034389575787E-2</v>
      </c>
      <c r="EJ323">
        <v>0.43145535987806521</v>
      </c>
      <c r="EK323">
        <v>4.5090272197567623E-2</v>
      </c>
      <c r="EL323">
        <v>6.023278568343976E-2</v>
      </c>
      <c r="EM323">
        <v>8.8430067706879237E-2</v>
      </c>
      <c r="EN323">
        <v>9.2415952938431252E-3</v>
      </c>
      <c r="EO323">
        <v>1.234516895946281E-2</v>
      </c>
    </row>
    <row r="324" spans="1:145" x14ac:dyDescent="0.3">
      <c r="A324" s="1">
        <v>320</v>
      </c>
      <c r="B324">
        <v>0.91052330734783804</v>
      </c>
      <c r="C324">
        <v>25.878198962545579</v>
      </c>
      <c r="D324">
        <v>0.26256514845196383</v>
      </c>
      <c r="E324">
        <v>0.10956458801177919</v>
      </c>
      <c r="F324">
        <v>0.90809362070317601</v>
      </c>
      <c r="G324">
        <v>0.21204534738525349</v>
      </c>
      <c r="H324">
        <v>21.62562438986652</v>
      </c>
      <c r="I324">
        <v>11.59656268987807</v>
      </c>
      <c r="J324">
        <v>0.84084021413517762</v>
      </c>
      <c r="K324">
        <v>9.2498196308936542</v>
      </c>
      <c r="L324">
        <v>3.5247667584517632E-2</v>
      </c>
      <c r="M324">
        <v>0.73442425165097458</v>
      </c>
      <c r="N324">
        <v>0.48465477265590368</v>
      </c>
      <c r="O324">
        <v>48.487220101170607</v>
      </c>
      <c r="P324">
        <v>0.95054986035162636</v>
      </c>
      <c r="Q324">
        <v>0.97652074415749579</v>
      </c>
      <c r="R324">
        <v>0.84523926433109453</v>
      </c>
      <c r="S324">
        <v>0.85143986667569527</v>
      </c>
      <c r="T324">
        <v>0.85897976733979464</v>
      </c>
      <c r="U324">
        <v>70.494501632079206</v>
      </c>
      <c r="V324">
        <v>0.2450311943077193</v>
      </c>
      <c r="W324">
        <v>-1.02732925605901E-2</v>
      </c>
      <c r="X324">
        <v>0.10090830834496289</v>
      </c>
      <c r="Y324">
        <v>0.20232959173871851</v>
      </c>
      <c r="Z324">
        <v>5.7882317687502409</v>
      </c>
      <c r="AA324">
        <v>4.390044385764589E-4</v>
      </c>
      <c r="AB324">
        <v>0.25431527161203232</v>
      </c>
      <c r="AC324">
        <v>-4.1752521193313998E-2</v>
      </c>
      <c r="AD324">
        <v>0.57836034510822965</v>
      </c>
      <c r="AE324">
        <v>7.1707347725388726E-2</v>
      </c>
      <c r="AF324">
        <v>0.22834238176688601</v>
      </c>
      <c r="AG324">
        <v>0.85447989585825868</v>
      </c>
      <c r="AH324">
        <v>9.8051006934655294E-2</v>
      </c>
      <c r="AI324">
        <v>1.5121598619240499</v>
      </c>
      <c r="AJ324">
        <v>1.834555582210412</v>
      </c>
      <c r="AK324">
        <v>1.6204373128062249E-2</v>
      </c>
      <c r="AL324">
        <v>0.99677010598842153</v>
      </c>
      <c r="AM324">
        <v>1.840500239746925</v>
      </c>
      <c r="AN324">
        <v>1.6152034720334541E-2</v>
      </c>
      <c r="AO324">
        <v>8.9262116545642766E-5</v>
      </c>
      <c r="AP324">
        <v>521.22087989079989</v>
      </c>
      <c r="AQ324">
        <v>155.64380320210881</v>
      </c>
      <c r="AR324">
        <v>130.84775457646791</v>
      </c>
      <c r="AS324">
        <v>221.25181196182149</v>
      </c>
      <c r="AT324">
        <v>2.2370762775542129E-3</v>
      </c>
      <c r="AU324">
        <v>0</v>
      </c>
      <c r="AV324">
        <v>8.0143689209893818</v>
      </c>
      <c r="AW324">
        <v>5.3670200414786269</v>
      </c>
      <c r="AX324">
        <v>44.539649776956857</v>
      </c>
      <c r="AY324">
        <v>0</v>
      </c>
      <c r="AZ324">
        <v>-16.8789974818337</v>
      </c>
      <c r="BA324">
        <v>-42.173196013035117</v>
      </c>
      <c r="BB324">
        <v>0</v>
      </c>
      <c r="BC324">
        <v>0</v>
      </c>
      <c r="BD324">
        <v>0</v>
      </c>
      <c r="BE324">
        <v>-3.4903005378335399</v>
      </c>
      <c r="BF324">
        <v>-23.031199379784159</v>
      </c>
      <c r="BG324">
        <v>-33.74485470372035</v>
      </c>
      <c r="BH324">
        <v>-5.0806663312608951</v>
      </c>
      <c r="BI324">
        <v>15.42344324095035</v>
      </c>
      <c r="BJ324">
        <v>-1.533300802372134</v>
      </c>
      <c r="BK324">
        <v>33.445384301867769</v>
      </c>
      <c r="BL324">
        <v>0</v>
      </c>
      <c r="BM324">
        <v>0</v>
      </c>
      <c r="BN324">
        <v>34.238813532464022</v>
      </c>
      <c r="BO324">
        <v>72.450431403911125</v>
      </c>
      <c r="BP324">
        <v>25.6162213205012</v>
      </c>
      <c r="BQ324">
        <v>55.499023689120939</v>
      </c>
      <c r="BR324">
        <v>-3.7805708665438762</v>
      </c>
      <c r="BS324">
        <v>85.750149851026038</v>
      </c>
      <c r="BT324">
        <v>3.5954309747684849</v>
      </c>
      <c r="BU324">
        <v>6.8072902730453464</v>
      </c>
      <c r="BV324">
        <v>0</v>
      </c>
      <c r="BW324">
        <v>3.7625702260657358E-4</v>
      </c>
      <c r="BX324">
        <v>3.1629739624875218E-4</v>
      </c>
      <c r="BY324">
        <v>1.124709874902462E-4</v>
      </c>
      <c r="BZ324">
        <v>5.1962913778968913E-4</v>
      </c>
      <c r="CA324">
        <v>0</v>
      </c>
      <c r="CB324">
        <v>1.3902036728028871E-4</v>
      </c>
      <c r="CC324">
        <v>1.401660059495678E-4</v>
      </c>
      <c r="CD324">
        <v>1.890460367982845E-5</v>
      </c>
      <c r="CE324">
        <v>0.39971928693849013</v>
      </c>
      <c r="CF324">
        <v>3.0416807100979219E-2</v>
      </c>
      <c r="CG324">
        <v>0.39773064537912711</v>
      </c>
      <c r="CH324">
        <v>0.1381116430933422</v>
      </c>
      <c r="CI324">
        <v>7.7844203286954419E-2</v>
      </c>
      <c r="CJ324">
        <v>0</v>
      </c>
      <c r="CK324">
        <v>0.13655247879367899</v>
      </c>
      <c r="CL324">
        <v>6.4563694312723657E-4</v>
      </c>
      <c r="CM324">
        <v>0</v>
      </c>
      <c r="CN324">
        <v>1.9988157658647931E-4</v>
      </c>
      <c r="CO324">
        <v>1.4775055372008631E-3</v>
      </c>
      <c r="CP324">
        <v>2.9300371504208171E-4</v>
      </c>
      <c r="CQ324">
        <v>2.8646785346010228E-4</v>
      </c>
      <c r="CR324">
        <v>2.5167944117601449E-4</v>
      </c>
      <c r="CS324">
        <v>2.6009294690319271E-3</v>
      </c>
      <c r="CT324">
        <v>1.261416515918539E-3</v>
      </c>
      <c r="CU324">
        <v>2.125529893096225E-4</v>
      </c>
      <c r="CV324">
        <v>6.1116482264565676E-4</v>
      </c>
      <c r="CW324">
        <v>0</v>
      </c>
      <c r="CX324">
        <v>1.046214193169525E-5</v>
      </c>
      <c r="CY324">
        <v>6.4772004720342726E-3</v>
      </c>
      <c r="CZ324">
        <v>3.5575784596963548E-3</v>
      </c>
      <c r="DA324">
        <v>1.493422381677595E-4</v>
      </c>
      <c r="DB324">
        <v>2.9727823775176378E-2</v>
      </c>
      <c r="DC324">
        <v>-4.9659101867129132E-5</v>
      </c>
      <c r="DD324">
        <v>-2.7461278495130679E-4</v>
      </c>
      <c r="DE324">
        <v>-221.22245806903501</v>
      </c>
      <c r="DF324">
        <v>0.2474593939259648</v>
      </c>
      <c r="DG324">
        <v>0.29086207858599611</v>
      </c>
      <c r="DH324">
        <v>3.801557174171649</v>
      </c>
      <c r="DI324">
        <v>49.340410668422351</v>
      </c>
      <c r="DJ324">
        <v>4.3795238517742939E-2</v>
      </c>
      <c r="DK324">
        <v>0.32292844211504018</v>
      </c>
      <c r="DL324">
        <v>0.1146508672384111</v>
      </c>
      <c r="DM324">
        <v>0.67387772947905511</v>
      </c>
      <c r="DN324">
        <v>5.7001168405079183E-2</v>
      </c>
      <c r="DO324">
        <v>8.4961927755095284E-2</v>
      </c>
      <c r="DP324">
        <v>3.0628279020187849E-2</v>
      </c>
      <c r="DQ324">
        <v>0.36664174903285712</v>
      </c>
      <c r="DR324">
        <v>0.57363293765712198</v>
      </c>
      <c r="DS324">
        <v>4.4383529958939167</v>
      </c>
      <c r="DT324">
        <v>1.8239910697019941</v>
      </c>
      <c r="DU324">
        <v>2.734115231256145</v>
      </c>
      <c r="DV324">
        <v>4.216087061658615</v>
      </c>
      <c r="DW324">
        <v>0.98616523287164171</v>
      </c>
      <c r="DX324">
        <v>0.32328694310854827</v>
      </c>
      <c r="DY324">
        <v>2.838516766705991</v>
      </c>
      <c r="DZ324">
        <v>0.15594250729939069</v>
      </c>
      <c r="EA324">
        <v>23.62765262111979</v>
      </c>
      <c r="EB324">
        <v>-4.0495267675167221E-16</v>
      </c>
      <c r="EC324">
        <v>-4.9994782550633527E-15</v>
      </c>
      <c r="ED324">
        <v>0.50437823637225809</v>
      </c>
      <c r="EE324">
        <v>7.778609808448584</v>
      </c>
      <c r="EF324">
        <v>1.446751028936532</v>
      </c>
      <c r="EG324">
        <v>0.27188463846282651</v>
      </c>
      <c r="EH324">
        <v>2.5267949086077449E-2</v>
      </c>
      <c r="EI324">
        <v>3.683601592450448E-2</v>
      </c>
      <c r="EJ324">
        <v>0.38982603440970492</v>
      </c>
      <c r="EK324">
        <v>3.6228984636947979E-2</v>
      </c>
      <c r="EL324">
        <v>5.2815186957558317E-2</v>
      </c>
      <c r="EM324">
        <v>7.4375964733338948E-2</v>
      </c>
      <c r="EN324">
        <v>6.9122260850601599E-3</v>
      </c>
      <c r="EO324">
        <v>1.0076752540369219E-2</v>
      </c>
    </row>
    <row r="325" spans="1:145" x14ac:dyDescent="0.3">
      <c r="A325" s="1">
        <v>321</v>
      </c>
      <c r="B325">
        <v>1.009652115635933</v>
      </c>
      <c r="C325">
        <v>15.84240866086121</v>
      </c>
      <c r="D325">
        <v>0.3103889769198182</v>
      </c>
      <c r="E325">
        <v>9.610626600840258E-2</v>
      </c>
      <c r="F325">
        <v>0.84064075420676443</v>
      </c>
      <c r="G325">
        <v>0.21436903588263889</v>
      </c>
      <c r="H325">
        <v>16.834734608816071</v>
      </c>
      <c r="I325">
        <v>21.711999942746509</v>
      </c>
      <c r="J325">
        <v>0.80830410291897681</v>
      </c>
      <c r="K325">
        <v>11.907436768160281</v>
      </c>
      <c r="L325">
        <v>4.0570506547221753E-2</v>
      </c>
      <c r="M325">
        <v>0.72752864391249594</v>
      </c>
      <c r="N325">
        <v>0.55944403840738288</v>
      </c>
      <c r="O325">
        <v>59.518377864383183</v>
      </c>
      <c r="P325">
        <v>0.97172925313268099</v>
      </c>
      <c r="Q325">
        <v>0.97043235174424758</v>
      </c>
      <c r="R325">
        <v>0.77631050095719534</v>
      </c>
      <c r="S325">
        <v>0.72691822123196437</v>
      </c>
      <c r="T325">
        <v>0.89698488229483009</v>
      </c>
      <c r="U325">
        <v>72.364676767061169</v>
      </c>
      <c r="V325">
        <v>0.25096461298912459</v>
      </c>
      <c r="W325">
        <v>-1.580207581557044E-2</v>
      </c>
      <c r="X325">
        <v>8.9915643928302758E-2</v>
      </c>
      <c r="Y325">
        <v>0.1997887423653246</v>
      </c>
      <c r="Z325">
        <v>6.2958279830631394</v>
      </c>
      <c r="AA325">
        <v>4.2720787110851142E-4</v>
      </c>
      <c r="AB325">
        <v>0.25921451034779752</v>
      </c>
      <c r="AC325">
        <v>-4.2166311482957929E-2</v>
      </c>
      <c r="AD325">
        <v>0.575537011945219</v>
      </c>
      <c r="AE325">
        <v>7.0308007533818079E-2</v>
      </c>
      <c r="AF325">
        <v>0.2241565302571594</v>
      </c>
      <c r="AG325">
        <v>1.1356128832356731</v>
      </c>
      <c r="AH325">
        <v>0.1006819529335749</v>
      </c>
      <c r="AI325">
        <v>1.4933704326253061</v>
      </c>
      <c r="AJ325">
        <v>1.7505870892499771</v>
      </c>
      <c r="AK325">
        <v>1.7703519909230189E-2</v>
      </c>
      <c r="AL325">
        <v>0.99667832022452363</v>
      </c>
      <c r="AM325">
        <v>1.756421374407396</v>
      </c>
      <c r="AN325">
        <v>1.7644714485192961E-2</v>
      </c>
      <c r="AO325">
        <v>1.412142638377715E-4</v>
      </c>
      <c r="AP325">
        <v>536.69169731241561</v>
      </c>
      <c r="AQ325">
        <v>171.93376570110939</v>
      </c>
      <c r="AR325">
        <v>137.7885159438168</v>
      </c>
      <c r="AS325">
        <v>239.58218314810841</v>
      </c>
      <c r="AT325">
        <v>2.0758183716446548E-3</v>
      </c>
      <c r="AU325">
        <v>0</v>
      </c>
      <c r="AV325">
        <v>6.4158271929993083</v>
      </c>
      <c r="AW325">
        <v>5.2358847484756659</v>
      </c>
      <c r="AX325">
        <v>41.1488346241795</v>
      </c>
      <c r="AY325">
        <v>0</v>
      </c>
      <c r="AZ325">
        <v>-13.9443507438287</v>
      </c>
      <c r="BA325">
        <v>-39.970752914396122</v>
      </c>
      <c r="BB325">
        <v>0</v>
      </c>
      <c r="BC325">
        <v>0</v>
      </c>
      <c r="BD325">
        <v>0</v>
      </c>
      <c r="BE325">
        <v>-2.767498083557733</v>
      </c>
      <c r="BF325">
        <v>-17.497976544506951</v>
      </c>
      <c r="BG325">
        <v>-31.737215550233799</v>
      </c>
      <c r="BH325">
        <v>-4.2146083723635073</v>
      </c>
      <c r="BI325">
        <v>12.737839626673731</v>
      </c>
      <c r="BJ325">
        <v>-1.302292480338519</v>
      </c>
      <c r="BK325">
        <v>31.3250267277785</v>
      </c>
      <c r="BL325">
        <v>0</v>
      </c>
      <c r="BM325">
        <v>0</v>
      </c>
      <c r="BN325">
        <v>34.037011268601397</v>
      </c>
      <c r="BO325">
        <v>80.430869935992192</v>
      </c>
      <c r="BP325">
        <v>28.365745486846802</v>
      </c>
      <c r="BQ325">
        <v>52.646996830725193</v>
      </c>
      <c r="BR325">
        <v>-3.7052841390176749</v>
      </c>
      <c r="BS325">
        <v>85.667865698765823</v>
      </c>
      <c r="BT325">
        <v>3.65038341574938</v>
      </c>
      <c r="BU325">
        <v>7.0047589773950767</v>
      </c>
      <c r="BV325">
        <v>0</v>
      </c>
      <c r="BW325">
        <v>3.394958022814555E-4</v>
      </c>
      <c r="BX325">
        <v>3.0523518596806392E-4</v>
      </c>
      <c r="BY325">
        <v>9.8944131997771932E-5</v>
      </c>
      <c r="BZ325">
        <v>4.3534760172192152E-4</v>
      </c>
      <c r="CA325">
        <v>0</v>
      </c>
      <c r="CB325">
        <v>1.2909038297918751E-4</v>
      </c>
      <c r="CC325">
        <v>1.3127981556638809E-4</v>
      </c>
      <c r="CD325">
        <v>1.7327544057386421E-5</v>
      </c>
      <c r="CE325">
        <v>0.37557709384568971</v>
      </c>
      <c r="CF325">
        <v>2.6403293270298538E-2</v>
      </c>
      <c r="CG325">
        <v>0.35071281798011211</v>
      </c>
      <c r="CH325">
        <v>0.1353785740594256</v>
      </c>
      <c r="CI325">
        <v>7.3050520044300737E-2</v>
      </c>
      <c r="CJ325">
        <v>0</v>
      </c>
      <c r="CK325">
        <v>0.18413618859119621</v>
      </c>
      <c r="CL325">
        <v>6.0470510122894437E-4</v>
      </c>
      <c r="CM325">
        <v>0</v>
      </c>
      <c r="CN325">
        <v>1.7810704552431229E-4</v>
      </c>
      <c r="CO325">
        <v>1.571757776763751E-3</v>
      </c>
      <c r="CP325">
        <v>2.8932418255566138E-4</v>
      </c>
      <c r="CQ325">
        <v>3.2165279885885479E-4</v>
      </c>
      <c r="CR325">
        <v>2.9414408924162508E-4</v>
      </c>
      <c r="CS325">
        <v>2.8290550274082549E-3</v>
      </c>
      <c r="CT325">
        <v>1.293251335983897E-3</v>
      </c>
      <c r="CU325">
        <v>2.1563043735130379E-4</v>
      </c>
      <c r="CV325">
        <v>6.6072459836719532E-4</v>
      </c>
      <c r="CW325">
        <v>0</v>
      </c>
      <c r="CX325">
        <v>1.0705408798819681E-5</v>
      </c>
      <c r="CY325">
        <v>6.6490365583479847E-3</v>
      </c>
      <c r="CZ325">
        <v>3.05814352926603E-3</v>
      </c>
      <c r="DA325">
        <v>1.6419490601328951E-4</v>
      </c>
      <c r="DB325">
        <v>3.099155366710871E-2</v>
      </c>
      <c r="DC325">
        <v>-5.8253293350965108E-5</v>
      </c>
      <c r="DD325">
        <v>-4.4274827399090442E-4</v>
      </c>
      <c r="DE325">
        <v>-239.55175084930201</v>
      </c>
      <c r="DF325">
        <v>0.120797554962337</v>
      </c>
      <c r="DG325">
        <v>0.2019578691967672</v>
      </c>
      <c r="DH325">
        <v>4.3668685533355758</v>
      </c>
      <c r="DI325">
        <v>58.811989053943748</v>
      </c>
      <c r="DJ325">
        <v>4.2355459740227058E-2</v>
      </c>
      <c r="DK325">
        <v>0.29731475503949201</v>
      </c>
      <c r="DL325">
        <v>0.1049421494546124</v>
      </c>
      <c r="DM325">
        <v>0.65840495064349769</v>
      </c>
      <c r="DN325">
        <v>5.6681814693748098E-2</v>
      </c>
      <c r="DO325">
        <v>6.1460120238116207E-2</v>
      </c>
      <c r="DP325">
        <v>3.0822810032374491E-2</v>
      </c>
      <c r="DQ325">
        <v>0.37681307858828822</v>
      </c>
      <c r="DR325">
        <v>0.55477461977427245</v>
      </c>
      <c r="DS325">
        <v>4.0863165384574716</v>
      </c>
      <c r="DT325">
        <v>1.6695341958688339</v>
      </c>
      <c r="DU325">
        <v>2.6713377295914751</v>
      </c>
      <c r="DV325">
        <v>4.1924660888240366</v>
      </c>
      <c r="DW325">
        <v>0.71337639562099175</v>
      </c>
      <c r="DX325">
        <v>0.32534025260818361</v>
      </c>
      <c r="DY325">
        <v>2.9172625439093278</v>
      </c>
      <c r="DZ325">
        <v>0.22869091090875601</v>
      </c>
      <c r="EA325">
        <v>34.650138016478188</v>
      </c>
      <c r="EB325">
        <v>9.578619845940918E-16</v>
      </c>
      <c r="EC325">
        <v>1.182560441813456E-14</v>
      </c>
      <c r="ED325">
        <v>0.47405477219375741</v>
      </c>
      <c r="EE325">
        <v>7.0314426728109529</v>
      </c>
      <c r="EF325">
        <v>2.0353277318027052</v>
      </c>
      <c r="EG325">
        <v>0.36300795742476838</v>
      </c>
      <c r="EH325">
        <v>2.7671254341011049E-2</v>
      </c>
      <c r="EI325">
        <v>4.6211453612869387E-2</v>
      </c>
      <c r="EJ325">
        <v>0.48953357172576389</v>
      </c>
      <c r="EK325">
        <v>3.7316008353603471E-2</v>
      </c>
      <c r="EL325">
        <v>6.2318352749707123E-2</v>
      </c>
      <c r="EM325">
        <v>0.1126411226287245</v>
      </c>
      <c r="EN325">
        <v>8.5863714273051901E-3</v>
      </c>
      <c r="EO325">
        <v>1.433938266859517E-2</v>
      </c>
    </row>
    <row r="326" spans="1:145" x14ac:dyDescent="0.3">
      <c r="A326" s="1">
        <v>322</v>
      </c>
      <c r="B326">
        <v>0.95717550494206916</v>
      </c>
      <c r="C326">
        <v>25.88301984024978</v>
      </c>
      <c r="D326">
        <v>0.2801871645245213</v>
      </c>
      <c r="E326">
        <v>8.6407826069665086E-2</v>
      </c>
      <c r="F326">
        <v>0.89770649568583794</v>
      </c>
      <c r="G326">
        <v>0.20880656962472499</v>
      </c>
      <c r="H326">
        <v>19.917719620900041</v>
      </c>
      <c r="I326">
        <v>16.89357732437934</v>
      </c>
      <c r="J326">
        <v>0.84004035277548461</v>
      </c>
      <c r="K326">
        <v>11.58158811752601</v>
      </c>
      <c r="L326">
        <v>3.954645917667203E-2</v>
      </c>
      <c r="M326">
        <v>0.71211327780289091</v>
      </c>
      <c r="N326">
        <v>0.52385054520788321</v>
      </c>
      <c r="O326">
        <v>57.090057864057712</v>
      </c>
      <c r="P326">
        <v>1.0131519141808509</v>
      </c>
      <c r="Q326">
        <v>0.99412932163034595</v>
      </c>
      <c r="R326">
        <v>0.84777049429582507</v>
      </c>
      <c r="S326">
        <v>0.77499052106010846</v>
      </c>
      <c r="T326">
        <v>0.87729977368390766</v>
      </c>
      <c r="U326">
        <v>62.791874022404897</v>
      </c>
      <c r="V326">
        <v>0.26921014175248581</v>
      </c>
      <c r="W326">
        <v>-4.2580589868309983E-3</v>
      </c>
      <c r="X326">
        <v>9.1250169809584447E-2</v>
      </c>
      <c r="Y326">
        <v>0.2113383853055337</v>
      </c>
      <c r="Z326">
        <v>6.0007611644493286</v>
      </c>
      <c r="AA326">
        <v>4.476664582098803E-4</v>
      </c>
      <c r="AB326">
        <v>0.25806362306553782</v>
      </c>
      <c r="AC326">
        <v>-4.5458814738733248E-2</v>
      </c>
      <c r="AD326">
        <v>0.53762063661537329</v>
      </c>
      <c r="AE326">
        <v>7.0482439718846865E-2</v>
      </c>
      <c r="AF326">
        <v>0.22110308939932971</v>
      </c>
      <c r="AG326">
        <v>1.043438839603414</v>
      </c>
      <c r="AH326">
        <v>0.102317215070094</v>
      </c>
      <c r="AI326">
        <v>1.4443234834683309</v>
      </c>
      <c r="AJ326">
        <v>1.71761418155322</v>
      </c>
      <c r="AK326">
        <v>1.7376667796393411E-2</v>
      </c>
      <c r="AL326">
        <v>0.99674929412529523</v>
      </c>
      <c r="AM326">
        <v>1.723215757149152</v>
      </c>
      <c r="AN326">
        <v>1.7320181360304891E-2</v>
      </c>
      <c r="AO326">
        <v>8.7922349435214044E-5</v>
      </c>
      <c r="AP326">
        <v>532.45927179068315</v>
      </c>
      <c r="AQ326">
        <v>161.1275653617663</v>
      </c>
      <c r="AR326">
        <v>131.18332260752069</v>
      </c>
      <c r="AS326">
        <v>228.16276594726079</v>
      </c>
      <c r="AT326">
        <v>2.1440728614277441E-3</v>
      </c>
      <c r="AU326">
        <v>0</v>
      </c>
      <c r="AV326">
        <v>7.2012166609704664</v>
      </c>
      <c r="AW326">
        <v>5.4850016994119706</v>
      </c>
      <c r="AX326">
        <v>41.396431202362443</v>
      </c>
      <c r="AY326">
        <v>0</v>
      </c>
      <c r="AZ326">
        <v>-14.820393845784441</v>
      </c>
      <c r="BA326">
        <v>-40.380027696085541</v>
      </c>
      <c r="BB326">
        <v>0</v>
      </c>
      <c r="BC326">
        <v>0</v>
      </c>
      <c r="BD326">
        <v>0</v>
      </c>
      <c r="BE326">
        <v>-3.131319043149114</v>
      </c>
      <c r="BF326">
        <v>-20.058684725757519</v>
      </c>
      <c r="BG326">
        <v>-31.771237175689691</v>
      </c>
      <c r="BH326">
        <v>-4.3873953999258797</v>
      </c>
      <c r="BI326">
        <v>13.564221053471449</v>
      </c>
      <c r="BJ326">
        <v>-1.3704141892261059</v>
      </c>
      <c r="BK326">
        <v>32.214478135695991</v>
      </c>
      <c r="BL326">
        <v>0</v>
      </c>
      <c r="BM326">
        <v>0</v>
      </c>
      <c r="BN326">
        <v>34.180916399291938</v>
      </c>
      <c r="BO326">
        <v>79.211622930202481</v>
      </c>
      <c r="BP326">
        <v>26.495150157890841</v>
      </c>
      <c r="BQ326">
        <v>53.209493109585317</v>
      </c>
      <c r="BR326">
        <v>-3.7516449398131888</v>
      </c>
      <c r="BS326">
        <v>85.864501671277765</v>
      </c>
      <c r="BT326">
        <v>3.6730135076437498</v>
      </c>
      <c r="BU326">
        <v>6.9797151788322287</v>
      </c>
      <c r="BV326">
        <v>0</v>
      </c>
      <c r="BW326">
        <v>3.4942121577784903E-4</v>
      </c>
      <c r="BX326">
        <v>3.123476302272522E-4</v>
      </c>
      <c r="BY326">
        <v>1.021493518455225E-4</v>
      </c>
      <c r="BZ326">
        <v>4.5151476407422232E-4</v>
      </c>
      <c r="CA326">
        <v>0</v>
      </c>
      <c r="CB326">
        <v>1.3138129691679629E-4</v>
      </c>
      <c r="CC326">
        <v>1.3500741068710119E-4</v>
      </c>
      <c r="CD326">
        <v>1.774137387047295E-5</v>
      </c>
      <c r="CE326">
        <v>0.33202366608401113</v>
      </c>
      <c r="CF326">
        <v>2.8014595000112479E-2</v>
      </c>
      <c r="CG326">
        <v>0.39200291085247529</v>
      </c>
      <c r="CH326">
        <v>0.13367414359996579</v>
      </c>
      <c r="CI326">
        <v>7.4019709934860442E-2</v>
      </c>
      <c r="CJ326">
        <v>0</v>
      </c>
      <c r="CK326">
        <v>0.15517573544640911</v>
      </c>
      <c r="CL326">
        <v>6.2187526387037025E-4</v>
      </c>
      <c r="CM326">
        <v>0</v>
      </c>
      <c r="CN326">
        <v>1.8075050612256311E-4</v>
      </c>
      <c r="CO326">
        <v>1.5555125435592521E-3</v>
      </c>
      <c r="CP326">
        <v>3.0604980464489539E-4</v>
      </c>
      <c r="CQ326">
        <v>3.2072407653538918E-4</v>
      </c>
      <c r="CR326">
        <v>1.6651592104640321E-4</v>
      </c>
      <c r="CS326">
        <v>3.0051158368112822E-3</v>
      </c>
      <c r="CT326">
        <v>1.286215909923471E-3</v>
      </c>
      <c r="CU326">
        <v>2.154054036933389E-4</v>
      </c>
      <c r="CV326">
        <v>6.0626177784533282E-4</v>
      </c>
      <c r="CW326">
        <v>0</v>
      </c>
      <c r="CX326">
        <v>1.080611987106992E-5</v>
      </c>
      <c r="CY326">
        <v>5.7694649460825146E-3</v>
      </c>
      <c r="CZ326">
        <v>3.485864443756015E-3</v>
      </c>
      <c r="DA326">
        <v>1.6103686489941089E-4</v>
      </c>
      <c r="DB326">
        <v>2.9846409436758418E-2</v>
      </c>
      <c r="DC326">
        <v>-3.6656457725672763E-5</v>
      </c>
      <c r="DD326">
        <v>-1.209526063961312E-4</v>
      </c>
      <c r="DE326">
        <v>-228.13311380334591</v>
      </c>
      <c r="DF326">
        <v>-0.67801697552204132</v>
      </c>
      <c r="DG326">
        <v>0.23939959747978359</v>
      </c>
      <c r="DH326">
        <v>4.1315804423676283</v>
      </c>
      <c r="DI326">
        <v>54.453435437426151</v>
      </c>
      <c r="DJ326">
        <v>4.2753748799708439E-2</v>
      </c>
      <c r="DK326">
        <v>0.30260287387132379</v>
      </c>
      <c r="DL326">
        <v>0.1069160931172744</v>
      </c>
      <c r="DM326">
        <v>0.64837548096204478</v>
      </c>
      <c r="DN326">
        <v>5.672492250200345E-2</v>
      </c>
      <c r="DO326">
        <v>7.4883420302466447E-2</v>
      </c>
      <c r="DP326">
        <v>3.079860050469805E-2</v>
      </c>
      <c r="DQ326">
        <v>0.38279241343989112</v>
      </c>
      <c r="DR326">
        <v>0.55999143628126402</v>
      </c>
      <c r="DS326">
        <v>4.1589968446769623</v>
      </c>
      <c r="DT326">
        <v>1.700937845047547</v>
      </c>
      <c r="DU326">
        <v>2.6306452944242218</v>
      </c>
      <c r="DV326">
        <v>4.1956545545647774</v>
      </c>
      <c r="DW326">
        <v>0.86918255708219971</v>
      </c>
      <c r="DX326">
        <v>0.3250847167293488</v>
      </c>
      <c r="DY326">
        <v>2.963554168566898</v>
      </c>
      <c r="DZ326">
        <v>0.19879835913191091</v>
      </c>
      <c r="EA326">
        <v>30.120963504834979</v>
      </c>
      <c r="EB326">
        <v>3.3916316618033031E-16</v>
      </c>
      <c r="EC326">
        <v>4.1872519224679963E-15</v>
      </c>
      <c r="ED326">
        <v>0.49081601824970311</v>
      </c>
      <c r="EE326">
        <v>6.9284245152179533</v>
      </c>
      <c r="EF326">
        <v>1.796118511486603</v>
      </c>
      <c r="EG326">
        <v>0.32567382119399357</v>
      </c>
      <c r="EH326">
        <v>2.6897152712648621E-2</v>
      </c>
      <c r="EI326">
        <v>4.2299664770026703E-2</v>
      </c>
      <c r="EJ326">
        <v>0.45621712486535609</v>
      </c>
      <c r="EK326">
        <v>3.7678624682330707E-2</v>
      </c>
      <c r="EL326">
        <v>5.9255089565995102E-2</v>
      </c>
      <c r="EM326">
        <v>9.8478039372431589E-2</v>
      </c>
      <c r="EN326">
        <v>8.133226226570792E-3</v>
      </c>
      <c r="EO326">
        <v>1.2790675152799731E-2</v>
      </c>
    </row>
    <row r="327" spans="1:145" x14ac:dyDescent="0.3">
      <c r="A327" s="1">
        <v>323</v>
      </c>
      <c r="B327">
        <v>1.077076949184083</v>
      </c>
      <c r="C327">
        <v>32.668034765969942</v>
      </c>
      <c r="D327">
        <v>0.379526748258735</v>
      </c>
      <c r="E327">
        <v>7.7762876507826872E-2</v>
      </c>
      <c r="F327">
        <v>0.88581419570064157</v>
      </c>
      <c r="G327">
        <v>0.20829562104293961</v>
      </c>
      <c r="H327">
        <v>23.62208577432785</v>
      </c>
      <c r="I327">
        <v>3.778158518775006</v>
      </c>
      <c r="J327">
        <v>0.92307676205321787</v>
      </c>
      <c r="K327">
        <v>9.8372128484924897</v>
      </c>
      <c r="L327">
        <v>4.4106636328030947E-2</v>
      </c>
      <c r="M327">
        <v>0.7598304366770573</v>
      </c>
      <c r="N327">
        <v>0.44430067394857192</v>
      </c>
      <c r="O327">
        <v>61.225743414536851</v>
      </c>
      <c r="P327">
        <v>0.98002190990622451</v>
      </c>
      <c r="Q327">
        <v>0.99001916204465634</v>
      </c>
      <c r="R327">
        <v>0.82525288210256731</v>
      </c>
      <c r="S327">
        <v>0.82094272877575081</v>
      </c>
      <c r="T327">
        <v>0.88362877674262419</v>
      </c>
      <c r="U327">
        <v>67.317827552402008</v>
      </c>
      <c r="V327">
        <v>0.25563733276558592</v>
      </c>
      <c r="W327">
        <v>-8.7116534428600852E-3</v>
      </c>
      <c r="X327">
        <v>9.394819764907289E-2</v>
      </c>
      <c r="Y327">
        <v>0.2014192063818491</v>
      </c>
      <c r="Z327">
        <v>6.4823953635762006</v>
      </c>
      <c r="AA327">
        <v>4.4208923385403878E-4</v>
      </c>
      <c r="AB327">
        <v>0.26443977137883112</v>
      </c>
      <c r="AC327">
        <v>-4.4808491715823559E-2</v>
      </c>
      <c r="AD327">
        <v>0.58382039343190073</v>
      </c>
      <c r="AE327">
        <v>7.1285253397258427E-2</v>
      </c>
      <c r="AF327">
        <v>0.22106737560530151</v>
      </c>
      <c r="AG327">
        <v>0.87163783328876521</v>
      </c>
      <c r="AH327">
        <v>0.1169953211580862</v>
      </c>
      <c r="AI327">
        <v>1.578644635817398</v>
      </c>
      <c r="AJ327">
        <v>1.8502973204342059</v>
      </c>
      <c r="AK327">
        <v>1.5665752886685671E-2</v>
      </c>
      <c r="AL327">
        <v>0.99677280573979543</v>
      </c>
      <c r="AM327">
        <v>1.856287982142022</v>
      </c>
      <c r="AN327">
        <v>1.5615196458887979E-2</v>
      </c>
      <c r="AO327">
        <v>1.0387759899964261E-4</v>
      </c>
      <c r="AP327">
        <v>484.87861994897457</v>
      </c>
      <c r="AQ327">
        <v>161.18011422033209</v>
      </c>
      <c r="AR327">
        <v>138.01360455691281</v>
      </c>
      <c r="AS327">
        <v>222.32620861438539</v>
      </c>
      <c r="AT327">
        <v>2.156872490505544E-3</v>
      </c>
      <c r="AU327">
        <v>0</v>
      </c>
      <c r="AV327">
        <v>6.0836494319614154</v>
      </c>
      <c r="AW327">
        <v>5.8597595816079551</v>
      </c>
      <c r="AX327">
        <v>40.165939538721418</v>
      </c>
      <c r="AY327">
        <v>0</v>
      </c>
      <c r="AZ327">
        <v>-14.27636283415047</v>
      </c>
      <c r="BA327">
        <v>-38.963576709414653</v>
      </c>
      <c r="BB327">
        <v>0</v>
      </c>
      <c r="BC327">
        <v>0</v>
      </c>
      <c r="BD327">
        <v>0</v>
      </c>
      <c r="BE327">
        <v>-2.5867766355685688</v>
      </c>
      <c r="BF327">
        <v>-25.761220620428031</v>
      </c>
      <c r="BG327">
        <v>-30.984438422467541</v>
      </c>
      <c r="BH327">
        <v>-4.4509730057347836</v>
      </c>
      <c r="BI327">
        <v>12.98486867788618</v>
      </c>
      <c r="BJ327">
        <v>-1.5291567460493669</v>
      </c>
      <c r="BK327">
        <v>32.272439296834243</v>
      </c>
      <c r="BL327">
        <v>0</v>
      </c>
      <c r="BM327">
        <v>0</v>
      </c>
      <c r="BN327">
        <v>33.80409275430015</v>
      </c>
      <c r="BO327">
        <v>63.273497249235177</v>
      </c>
      <c r="BP327">
        <v>24.41304251004301</v>
      </c>
      <c r="BQ327">
        <v>50.807828832572497</v>
      </c>
      <c r="BR327">
        <v>-3.532318030022521</v>
      </c>
      <c r="BS327">
        <v>81.411830238248768</v>
      </c>
      <c r="BT327">
        <v>3.434340829711251</v>
      </c>
      <c r="BU327">
        <v>6.5647385103622016</v>
      </c>
      <c r="BV327">
        <v>0</v>
      </c>
      <c r="BW327">
        <v>3.7748114151097773E-4</v>
      </c>
      <c r="BX327">
        <v>3.0555370839714018E-4</v>
      </c>
      <c r="BY327">
        <v>9.7074391977513787E-5</v>
      </c>
      <c r="BZ327">
        <v>4.6348374533821372E-4</v>
      </c>
      <c r="CA327">
        <v>0</v>
      </c>
      <c r="CB327">
        <v>1.3043097046024221E-4</v>
      </c>
      <c r="CC327">
        <v>1.3525031967518821E-4</v>
      </c>
      <c r="CD327">
        <v>1.824294537233353E-5</v>
      </c>
      <c r="CE327">
        <v>0.39483070090211558</v>
      </c>
      <c r="CF327">
        <v>3.049838505938926E-2</v>
      </c>
      <c r="CG327">
        <v>0.46776221182839423</v>
      </c>
      <c r="CH327">
        <v>0.13722752553590989</v>
      </c>
      <c r="CI327">
        <v>8.3394508998008751E-2</v>
      </c>
      <c r="CJ327">
        <v>0</v>
      </c>
      <c r="CK327">
        <v>0.1202162792210803</v>
      </c>
      <c r="CL327">
        <v>6.2299415867987965E-4</v>
      </c>
      <c r="CM327">
        <v>0</v>
      </c>
      <c r="CN327">
        <v>1.8609482382123631E-4</v>
      </c>
      <c r="CO327">
        <v>1.413763655450669E-3</v>
      </c>
      <c r="CP327">
        <v>2.9168533996214217E-4</v>
      </c>
      <c r="CQ327">
        <v>2.2369497456107339E-4</v>
      </c>
      <c r="CR327">
        <v>1.8015102953973481E-4</v>
      </c>
      <c r="CS327">
        <v>2.595617328918799E-3</v>
      </c>
      <c r="CT327">
        <v>1.3064377700692899E-3</v>
      </c>
      <c r="CU327">
        <v>1.9279179552473771E-4</v>
      </c>
      <c r="CV327">
        <v>5.9235118383295284E-4</v>
      </c>
      <c r="CW327">
        <v>0</v>
      </c>
      <c r="CX327">
        <v>9.7596725397276364E-6</v>
      </c>
      <c r="CY327">
        <v>6.1853201924094454E-3</v>
      </c>
      <c r="CZ327">
        <v>4.5085349167532686E-3</v>
      </c>
      <c r="DA327">
        <v>1.4365766501329001E-4</v>
      </c>
      <c r="DB327">
        <v>2.8986301525420411E-2</v>
      </c>
      <c r="DC327">
        <v>-3.8621389675006301E-5</v>
      </c>
      <c r="DD327">
        <v>-2.2554608157488481E-4</v>
      </c>
      <c r="DE327">
        <v>-222.29752510172091</v>
      </c>
      <c r="DF327">
        <v>0.40079441154375672</v>
      </c>
      <c r="DG327">
        <v>0.18901275532201561</v>
      </c>
      <c r="DH327">
        <v>3.7579810962381108</v>
      </c>
      <c r="DI327">
        <v>47.861778602286172</v>
      </c>
      <c r="DJ327">
        <v>4.3567026954196612E-2</v>
      </c>
      <c r="DK327">
        <v>0.33270792261750642</v>
      </c>
      <c r="DL327">
        <v>0.11859279573892199</v>
      </c>
      <c r="DM327">
        <v>0.6582141300598684</v>
      </c>
      <c r="DN327">
        <v>5.6611528325136502E-2</v>
      </c>
      <c r="DO327">
        <v>9.9448140922547126E-2</v>
      </c>
      <c r="DP327">
        <v>3.0475420412710421E-2</v>
      </c>
      <c r="DQ327">
        <v>0.29614418739060822</v>
      </c>
      <c r="DR327">
        <v>0.57064380746774368</v>
      </c>
      <c r="DS327">
        <v>4.5727629174917954</v>
      </c>
      <c r="DT327">
        <v>1.8867035685737581</v>
      </c>
      <c r="DU327">
        <v>2.6705635157522059</v>
      </c>
      <c r="DV327">
        <v>4.187267362945148</v>
      </c>
      <c r="DW327">
        <v>1.154308778565279</v>
      </c>
      <c r="DX327">
        <v>0.32167349326676531</v>
      </c>
      <c r="DY327">
        <v>2.2927291927014819</v>
      </c>
      <c r="DZ327">
        <v>0.143916802072763</v>
      </c>
      <c r="EA327">
        <v>21.80557607163076</v>
      </c>
      <c r="EB327">
        <v>-2.131827082858438E-5</v>
      </c>
      <c r="EC327">
        <v>-2.6319181860456469E-4</v>
      </c>
      <c r="ED327">
        <v>0.62252061504752187</v>
      </c>
      <c r="EE327">
        <v>8.3998130857098392</v>
      </c>
      <c r="EF327">
        <v>1.355803844967159</v>
      </c>
      <c r="EG327">
        <v>0.24542700449905491</v>
      </c>
      <c r="EH327">
        <v>2.6916492371253958E-2</v>
      </c>
      <c r="EI327">
        <v>3.3810256468735499E-2</v>
      </c>
      <c r="EJ327">
        <v>0.36521906698108958</v>
      </c>
      <c r="EK327">
        <v>4.0054338153611133E-2</v>
      </c>
      <c r="EL327">
        <v>5.0315867069458418E-2</v>
      </c>
      <c r="EM327">
        <v>6.2602033507255697E-2</v>
      </c>
      <c r="EN327">
        <v>6.8656958135571468E-3</v>
      </c>
      <c r="EO327">
        <v>8.622997884639003E-3</v>
      </c>
    </row>
    <row r="328" spans="1:145" x14ac:dyDescent="0.3">
      <c r="A328" s="1">
        <v>324</v>
      </c>
      <c r="B328">
        <v>0.92657917329342576</v>
      </c>
      <c r="C328">
        <v>26.896441507709209</v>
      </c>
      <c r="D328">
        <v>0.32962516106369683</v>
      </c>
      <c r="E328">
        <v>9.7276889039192016E-2</v>
      </c>
      <c r="F328">
        <v>0.89976582668450777</v>
      </c>
      <c r="G328">
        <v>0.22783825885337811</v>
      </c>
      <c r="H328">
        <v>20.30608180702809</v>
      </c>
      <c r="I328">
        <v>9.6285346897016648</v>
      </c>
      <c r="J328">
        <v>0.78844445575598121</v>
      </c>
      <c r="K328">
        <v>9.5921494841331896</v>
      </c>
      <c r="L328">
        <v>4.0967179973436539E-2</v>
      </c>
      <c r="M328">
        <v>0.76515956617258762</v>
      </c>
      <c r="N328">
        <v>0.5243021234718217</v>
      </c>
      <c r="O328">
        <v>56.832399184171038</v>
      </c>
      <c r="P328">
        <v>1.003396419827999</v>
      </c>
      <c r="Q328">
        <v>0.97970261586425345</v>
      </c>
      <c r="R328">
        <v>0.72825185709823648</v>
      </c>
      <c r="S328">
        <v>0.83893458989931446</v>
      </c>
      <c r="T328">
        <v>0.87635005163106972</v>
      </c>
      <c r="U328">
        <v>72.160807824776512</v>
      </c>
      <c r="V328">
        <v>0.1893086173125153</v>
      </c>
      <c r="W328">
        <v>-1.760309466257756E-3</v>
      </c>
      <c r="X328">
        <v>9.4613540242559899E-2</v>
      </c>
      <c r="Y328">
        <v>0.20803012890264169</v>
      </c>
      <c r="Z328">
        <v>6.4750554857903397</v>
      </c>
      <c r="AA328">
        <v>4.1060391647801143E-4</v>
      </c>
      <c r="AB328">
        <v>0.27067291047143882</v>
      </c>
      <c r="AC328">
        <v>-4.3278504736228067E-2</v>
      </c>
      <c r="AD328">
        <v>0.55094525600651734</v>
      </c>
      <c r="AE328">
        <v>7.1791349334696025E-2</v>
      </c>
      <c r="AF328">
        <v>0.2209199462876246</v>
      </c>
      <c r="AG328">
        <v>1.0956762977450549</v>
      </c>
      <c r="AH328">
        <v>0.1104215852180398</v>
      </c>
      <c r="AI328">
        <v>1.6056171762740981</v>
      </c>
      <c r="AJ328">
        <v>1.721531723928843</v>
      </c>
      <c r="AK328">
        <v>1.683722290898489E-2</v>
      </c>
      <c r="AL328">
        <v>0.99663662716730228</v>
      </c>
      <c r="AM328">
        <v>1.7273412731686471</v>
      </c>
      <c r="AN328">
        <v>1.6780593050874738E-2</v>
      </c>
      <c r="AO328">
        <v>1.826750001733847E-4</v>
      </c>
      <c r="AP328">
        <v>512.53313672474735</v>
      </c>
      <c r="AQ328">
        <v>157.22944741845981</v>
      </c>
      <c r="AR328">
        <v>132.76198251367589</v>
      </c>
      <c r="AS328">
        <v>221.77422201945259</v>
      </c>
      <c r="AT328">
        <v>2.1024288356543499E-3</v>
      </c>
      <c r="AU328">
        <v>0</v>
      </c>
      <c r="AV328">
        <v>6.4229078857844986</v>
      </c>
      <c r="AW328">
        <v>5.1223006552794734</v>
      </c>
      <c r="AX328">
        <v>42.257970784445547</v>
      </c>
      <c r="AY328">
        <v>0</v>
      </c>
      <c r="AZ328">
        <v>-14.096640216085911</v>
      </c>
      <c r="BA328">
        <v>-40.82862101250759</v>
      </c>
      <c r="BB328">
        <v>0</v>
      </c>
      <c r="BC328">
        <v>0</v>
      </c>
      <c r="BD328">
        <v>0</v>
      </c>
      <c r="BE328">
        <v>-2.7600594493955248</v>
      </c>
      <c r="BF328">
        <v>-19.64830578534194</v>
      </c>
      <c r="BG328">
        <v>-32.512520297509717</v>
      </c>
      <c r="BH328">
        <v>-4.4023991089862671</v>
      </c>
      <c r="BI328">
        <v>12.867783833834119</v>
      </c>
      <c r="BJ328">
        <v>-1.386850502382291</v>
      </c>
      <c r="BK328">
        <v>32.18537178249408</v>
      </c>
      <c r="BL328">
        <v>0</v>
      </c>
      <c r="BM328">
        <v>0</v>
      </c>
      <c r="BN328">
        <v>33.96850082281852</v>
      </c>
      <c r="BO328">
        <v>71.134593677306057</v>
      </c>
      <c r="BP328">
        <v>26.36273069035472</v>
      </c>
      <c r="BQ328">
        <v>52.357785190508537</v>
      </c>
      <c r="BR328">
        <v>-3.6684660812189369</v>
      </c>
      <c r="BS328">
        <v>84.86551961314224</v>
      </c>
      <c r="BT328">
        <v>3.5952155807110779</v>
      </c>
      <c r="BU328">
        <v>6.8155447559144804</v>
      </c>
      <c r="BV328">
        <v>0</v>
      </c>
      <c r="BW328">
        <v>3.5525005827288179E-4</v>
      </c>
      <c r="BX328">
        <v>2.9652324269501641E-4</v>
      </c>
      <c r="BY328">
        <v>1.0352072589284359E-4</v>
      </c>
      <c r="BZ328">
        <v>4.5353613081785979E-4</v>
      </c>
      <c r="CA328">
        <v>0</v>
      </c>
      <c r="CB328">
        <v>1.3286228794019429E-4</v>
      </c>
      <c r="CC328">
        <v>1.348854290934904E-4</v>
      </c>
      <c r="CD328">
        <v>1.7742064915993802E-5</v>
      </c>
      <c r="CE328">
        <v>0.39378849093342522</v>
      </c>
      <c r="CF328">
        <v>2.9023295832005521E-2</v>
      </c>
      <c r="CG328">
        <v>0.36230312697846512</v>
      </c>
      <c r="CH328">
        <v>0.1347476028253228</v>
      </c>
      <c r="CI328">
        <v>7.9901599243995106E-2</v>
      </c>
      <c r="CJ328">
        <v>0</v>
      </c>
      <c r="CK328">
        <v>0.1246911238500609</v>
      </c>
      <c r="CL328">
        <v>6.21313388523469E-4</v>
      </c>
      <c r="CM328">
        <v>0</v>
      </c>
      <c r="CN328">
        <v>1.87412750251057E-4</v>
      </c>
      <c r="CO328">
        <v>1.5106896393056921E-3</v>
      </c>
      <c r="CP328">
        <v>3.0125895122583209E-4</v>
      </c>
      <c r="CQ328">
        <v>2.5871034891680479E-4</v>
      </c>
      <c r="CR328">
        <v>2.390791341169523E-4</v>
      </c>
      <c r="CS328">
        <v>2.052667255877392E-3</v>
      </c>
      <c r="CT328">
        <v>1.345321037255524E-3</v>
      </c>
      <c r="CU328">
        <v>2.1107108337029381E-4</v>
      </c>
      <c r="CV328">
        <v>6.0234924766810495E-4</v>
      </c>
      <c r="CW328">
        <v>0</v>
      </c>
      <c r="CX328">
        <v>1.0461192018906381E-5</v>
      </c>
      <c r="CY328">
        <v>6.6303046008388553E-3</v>
      </c>
      <c r="CZ328">
        <v>3.7888009047644792E-3</v>
      </c>
      <c r="DA328">
        <v>1.557365382475267E-4</v>
      </c>
      <c r="DB328">
        <v>2.898581096502291E-2</v>
      </c>
      <c r="DC328">
        <v>-4.9000165986965233E-5</v>
      </c>
      <c r="DD328">
        <v>-4.8021479935200278E-5</v>
      </c>
      <c r="DE328">
        <v>-221.74538223029941</v>
      </c>
      <c r="DF328">
        <v>-1.023833839222789</v>
      </c>
      <c r="DG328">
        <v>0.19141906040061049</v>
      </c>
      <c r="DH328">
        <v>3.6633026752125271</v>
      </c>
      <c r="DI328">
        <v>47.289309620276207</v>
      </c>
      <c r="DJ328">
        <v>4.2989040300718248E-2</v>
      </c>
      <c r="DK328">
        <v>0.31143193109200967</v>
      </c>
      <c r="DL328">
        <v>0.1103415594263906</v>
      </c>
      <c r="DM328">
        <v>0.66013246031048733</v>
      </c>
      <c r="DN328">
        <v>5.6757807997182649E-2</v>
      </c>
      <c r="DO328">
        <v>7.7845918433930406E-2</v>
      </c>
      <c r="DP328">
        <v>3.0739176542117639E-2</v>
      </c>
      <c r="DQ328">
        <v>0.31867030580048389</v>
      </c>
      <c r="DR328">
        <v>0.56307329996092703</v>
      </c>
      <c r="DS328">
        <v>4.2803440766200378</v>
      </c>
      <c r="DT328">
        <v>1.7554338999653041</v>
      </c>
      <c r="DU328">
        <v>2.678346731797721</v>
      </c>
      <c r="DV328">
        <v>4.1980869277006398</v>
      </c>
      <c r="DW328">
        <v>0.90356869610812063</v>
      </c>
      <c r="DX328">
        <v>0.32445748621478571</v>
      </c>
      <c r="DY328">
        <v>2.467124948132779</v>
      </c>
      <c r="DZ328">
        <v>0.14632170151509991</v>
      </c>
      <c r="EA328">
        <v>22.169954775015128</v>
      </c>
      <c r="EB328">
        <v>-2.2030795465690751E-15</v>
      </c>
      <c r="EC328">
        <v>-2.7198852902017371E-14</v>
      </c>
      <c r="ED328">
        <v>0.54666344212698703</v>
      </c>
      <c r="EE328">
        <v>7.9489187787607936</v>
      </c>
      <c r="EF328">
        <v>1.3614093316671221</v>
      </c>
      <c r="EG328">
        <v>0.27577800000136871</v>
      </c>
      <c r="EH328">
        <v>2.340795135657419E-2</v>
      </c>
      <c r="EI328">
        <v>3.5241325765892867E-2</v>
      </c>
      <c r="EJ328">
        <v>0.38659813822526667</v>
      </c>
      <c r="EK328">
        <v>3.2814330418214188E-2</v>
      </c>
      <c r="EL328">
        <v>4.9402892651396267E-2</v>
      </c>
      <c r="EM328">
        <v>7.1796881767452955E-2</v>
      </c>
      <c r="EN328">
        <v>6.0940971214451679E-3</v>
      </c>
      <c r="EO328">
        <v>9.1748337406519099E-3</v>
      </c>
    </row>
    <row r="329" spans="1:145" x14ac:dyDescent="0.3">
      <c r="A329" s="1">
        <v>325</v>
      </c>
      <c r="B329">
        <v>1.014419134392001</v>
      </c>
      <c r="C329">
        <v>19.429443353074969</v>
      </c>
      <c r="D329">
        <v>0.26996470012426632</v>
      </c>
      <c r="E329">
        <v>6.7698797926031604E-2</v>
      </c>
      <c r="F329">
        <v>0.90713491266159285</v>
      </c>
      <c r="G329">
        <v>0.19165095229714049</v>
      </c>
      <c r="H329">
        <v>19.5850612982798</v>
      </c>
      <c r="I329">
        <v>16.623264221622389</v>
      </c>
      <c r="J329">
        <v>0.85255489157841646</v>
      </c>
      <c r="K329">
        <v>9.3589633121154172</v>
      </c>
      <c r="L329">
        <v>3.9899486867240277E-2</v>
      </c>
      <c r="M329">
        <v>0.76482777248634237</v>
      </c>
      <c r="N329">
        <v>0.46745829239657838</v>
      </c>
      <c r="O329">
        <v>53.963519600690297</v>
      </c>
      <c r="P329">
        <v>1.0656440402387251</v>
      </c>
      <c r="Q329">
        <v>0.98931341080463309</v>
      </c>
      <c r="R329">
        <v>0.92402913649274265</v>
      </c>
      <c r="S329">
        <v>0.76020074125509474</v>
      </c>
      <c r="T329">
        <v>0.93655051683511925</v>
      </c>
      <c r="U329">
        <v>66.565805363597917</v>
      </c>
      <c r="V329">
        <v>0.26489322487828532</v>
      </c>
      <c r="W329">
        <v>3.9626390309959476E-3</v>
      </c>
      <c r="X329">
        <v>9.4584709169659872E-2</v>
      </c>
      <c r="Y329">
        <v>0.21029270327370331</v>
      </c>
      <c r="Z329">
        <v>5.8499765850221737</v>
      </c>
      <c r="AA329">
        <v>4.3668008460465819E-4</v>
      </c>
      <c r="AB329">
        <v>0.2655157484428497</v>
      </c>
      <c r="AC329">
        <v>-4.2688419678295737E-2</v>
      </c>
      <c r="AD329">
        <v>0.56873734766855732</v>
      </c>
      <c r="AE329">
        <v>6.9926892157681622E-2</v>
      </c>
      <c r="AF329">
        <v>0.21826831045792819</v>
      </c>
      <c r="AG329">
        <v>0.79162969260565375</v>
      </c>
      <c r="AH329">
        <v>0.10383937224568229</v>
      </c>
      <c r="AI329">
        <v>1.563219116897578</v>
      </c>
      <c r="AJ329">
        <v>1.7893079017418501</v>
      </c>
      <c r="AK329">
        <v>1.5755254237740011E-2</v>
      </c>
      <c r="AL329">
        <v>0.9968494381731593</v>
      </c>
      <c r="AM329">
        <v>1.7949629810814971</v>
      </c>
      <c r="AN329">
        <v>1.5705616335166421E-2</v>
      </c>
      <c r="AO329">
        <v>4.0206157018253699E-5</v>
      </c>
      <c r="AP329">
        <v>504.64887673476142</v>
      </c>
      <c r="AQ329">
        <v>168.17523379119589</v>
      </c>
      <c r="AR329">
        <v>138.21746464589879</v>
      </c>
      <c r="AS329">
        <v>231.82270484666739</v>
      </c>
      <c r="AT329">
        <v>2.1970674465854258E-3</v>
      </c>
      <c r="AU329">
        <v>0</v>
      </c>
      <c r="AV329">
        <v>8.1565653808699725</v>
      </c>
      <c r="AW329">
        <v>6.764594383656914</v>
      </c>
      <c r="AX329">
        <v>41.825202530366077</v>
      </c>
      <c r="AY329">
        <v>0</v>
      </c>
      <c r="AZ329">
        <v>-16.76942344489321</v>
      </c>
      <c r="BA329">
        <v>-41.107907910053143</v>
      </c>
      <c r="BB329">
        <v>0</v>
      </c>
      <c r="BC329">
        <v>0</v>
      </c>
      <c r="BD329">
        <v>0</v>
      </c>
      <c r="BE329">
        <v>-3.5565831098815259</v>
      </c>
      <c r="BF329">
        <v>-25.712650704688301</v>
      </c>
      <c r="BG329">
        <v>-31.88388774766026</v>
      </c>
      <c r="BH329">
        <v>-4.9244917271588067</v>
      </c>
      <c r="BI329">
        <v>15.35306022786391</v>
      </c>
      <c r="BJ329">
        <v>-1.5488051318460161</v>
      </c>
      <c r="BK329">
        <v>33.339316991790497</v>
      </c>
      <c r="BL329">
        <v>0</v>
      </c>
      <c r="BM329">
        <v>0</v>
      </c>
      <c r="BN329">
        <v>34.222464917159009</v>
      </c>
      <c r="BO329">
        <v>68.876974017892707</v>
      </c>
      <c r="BP329">
        <v>24.497637532662392</v>
      </c>
      <c r="BQ329">
        <v>53.397845655280697</v>
      </c>
      <c r="BR329">
        <v>-3.720095615373654</v>
      </c>
      <c r="BS329">
        <v>83.625780161639128</v>
      </c>
      <c r="BT329">
        <v>3.5219928476416449</v>
      </c>
      <c r="BU329">
        <v>6.6503701253173153</v>
      </c>
      <c r="BV329">
        <v>0</v>
      </c>
      <c r="BW329">
        <v>3.865225751083934E-4</v>
      </c>
      <c r="BX329">
        <v>3.1744842107615117E-4</v>
      </c>
      <c r="BY329">
        <v>1.0716550854213389E-4</v>
      </c>
      <c r="BZ329">
        <v>5.0094181157789622E-4</v>
      </c>
      <c r="CA329">
        <v>0</v>
      </c>
      <c r="CB329">
        <v>1.3646808597704121E-4</v>
      </c>
      <c r="CC329">
        <v>1.3972148926884569E-4</v>
      </c>
      <c r="CD329">
        <v>1.877538504102527E-5</v>
      </c>
      <c r="CE329">
        <v>0.38820209018266622</v>
      </c>
      <c r="CF329">
        <v>3.122076820601628E-2</v>
      </c>
      <c r="CG329">
        <v>0.40457541000018638</v>
      </c>
      <c r="CH329">
        <v>0.13672065564618879</v>
      </c>
      <c r="CI329">
        <v>8.3327237211388572E-2</v>
      </c>
      <c r="CJ329">
        <v>0</v>
      </c>
      <c r="CK329">
        <v>0.16003540429089219</v>
      </c>
      <c r="CL329">
        <v>6.4358939679839413E-4</v>
      </c>
      <c r="CM329">
        <v>0</v>
      </c>
      <c r="CN329">
        <v>1.8735564097630591E-4</v>
      </c>
      <c r="CO329">
        <v>1.4270676843584019E-3</v>
      </c>
      <c r="CP329">
        <v>3.0453549960703059E-4</v>
      </c>
      <c r="CQ329">
        <v>2.4878812938566511E-4</v>
      </c>
      <c r="CR329">
        <v>1.8497482182557319E-4</v>
      </c>
      <c r="CS329">
        <v>2.7150021452968199E-3</v>
      </c>
      <c r="CT329">
        <v>1.3128418071938969E-3</v>
      </c>
      <c r="CU329">
        <v>2.0286777540098891E-4</v>
      </c>
      <c r="CV329">
        <v>5.8237675383091187E-4</v>
      </c>
      <c r="CW329">
        <v>0</v>
      </c>
      <c r="CX329">
        <v>1.0139914571272439E-5</v>
      </c>
      <c r="CY329">
        <v>6.1162226264499823E-3</v>
      </c>
      <c r="CZ329">
        <v>3.410398168208355E-3</v>
      </c>
      <c r="DA329">
        <v>1.4462425106689551E-4</v>
      </c>
      <c r="DB329">
        <v>2.819099991669257E-2</v>
      </c>
      <c r="DC329">
        <v>-3.7833848589534181E-5</v>
      </c>
      <c r="DD329">
        <v>1.03482790000467E-4</v>
      </c>
      <c r="DE329">
        <v>-231.7944860316579</v>
      </c>
      <c r="DF329">
        <v>-0.44694857392460108</v>
      </c>
      <c r="DG329">
        <v>0.26806294641061879</v>
      </c>
      <c r="DH329">
        <v>4.255261654592398</v>
      </c>
      <c r="DI329">
        <v>56.993961778902161</v>
      </c>
      <c r="DJ329">
        <v>4.367939007569694E-2</v>
      </c>
      <c r="DK329">
        <v>0.33109235807508791</v>
      </c>
      <c r="DL329">
        <v>0.1179191020438676</v>
      </c>
      <c r="DM329">
        <v>0.66109489964520174</v>
      </c>
      <c r="DN329">
        <v>5.6809768446625088E-2</v>
      </c>
      <c r="DO329">
        <v>8.2884545676343666E-2</v>
      </c>
      <c r="DP329">
        <v>3.050618370917918E-2</v>
      </c>
      <c r="DQ329">
        <v>0.32749335778592359</v>
      </c>
      <c r="DR329">
        <v>0.57211554708264378</v>
      </c>
      <c r="DS329">
        <v>4.5505584759135296</v>
      </c>
      <c r="DT329">
        <v>1.875985714334256</v>
      </c>
      <c r="DU329">
        <v>2.682251624227149</v>
      </c>
      <c r="DV329">
        <v>4.2019301783697394</v>
      </c>
      <c r="DW329">
        <v>0.96205276231470327</v>
      </c>
      <c r="DX329">
        <v>0.32199820534310408</v>
      </c>
      <c r="DY329">
        <v>2.5354324473748919</v>
      </c>
      <c r="DZ329">
        <v>0.20473960466331759</v>
      </c>
      <c r="EA329">
        <v>31.021152221714779</v>
      </c>
      <c r="EB329">
        <v>-2.2080362409819571E-16</v>
      </c>
      <c r="EC329">
        <v>-2.7260047425123079E-15</v>
      </c>
      <c r="ED329">
        <v>0.5493803907460405</v>
      </c>
      <c r="EE329">
        <v>8.2704846022273681</v>
      </c>
      <c r="EF329">
        <v>1.8496620537251141</v>
      </c>
      <c r="EG329">
        <v>0.31084018225255028</v>
      </c>
      <c r="EH329">
        <v>3.0902124127338809E-2</v>
      </c>
      <c r="EI329">
        <v>4.2803376925257909E-2</v>
      </c>
      <c r="EJ329">
        <v>0.43996516553413501</v>
      </c>
      <c r="EK329">
        <v>4.3739062493518589E-2</v>
      </c>
      <c r="EL329">
        <v>6.0584171190070028E-2</v>
      </c>
      <c r="EM329">
        <v>9.0861487617133488E-2</v>
      </c>
      <c r="EN329">
        <v>9.03297941852973E-3</v>
      </c>
      <c r="EO329">
        <v>1.251182673450486E-2</v>
      </c>
    </row>
    <row r="330" spans="1:145" x14ac:dyDescent="0.3">
      <c r="A330" s="1">
        <v>326</v>
      </c>
      <c r="B330">
        <v>1.064188179069911</v>
      </c>
      <c r="C330">
        <v>24.793528456714341</v>
      </c>
      <c r="D330">
        <v>0.27871398415156878</v>
      </c>
      <c r="E330">
        <v>0.1045020028685288</v>
      </c>
      <c r="F330">
        <v>0.89372426061994259</v>
      </c>
      <c r="G330">
        <v>0.2092214199760756</v>
      </c>
      <c r="H330">
        <v>18.785197168237929</v>
      </c>
      <c r="I330">
        <v>14.90948467781396</v>
      </c>
      <c r="J330">
        <v>0.92579309249437447</v>
      </c>
      <c r="K330">
        <v>10.08292638411451</v>
      </c>
      <c r="L330">
        <v>4.2264695526806451E-2</v>
      </c>
      <c r="M330">
        <v>0.75333446949681104</v>
      </c>
      <c r="N330">
        <v>0.44328865088593972</v>
      </c>
      <c r="O330">
        <v>56.494102767992729</v>
      </c>
      <c r="P330">
        <v>1.001333989607071</v>
      </c>
      <c r="Q330">
        <v>0.99306636037231444</v>
      </c>
      <c r="R330">
        <v>0.74308865593923135</v>
      </c>
      <c r="S330">
        <v>0.73912478355930478</v>
      </c>
      <c r="T330">
        <v>0.86410323796458499</v>
      </c>
      <c r="U330">
        <v>77.692173033317943</v>
      </c>
      <c r="V330">
        <v>0.19692116605749849</v>
      </c>
      <c r="W330">
        <v>-1.546984605700418E-2</v>
      </c>
      <c r="X330">
        <v>9.4029364694601714E-2</v>
      </c>
      <c r="Y330">
        <v>0.19246574407716979</v>
      </c>
      <c r="Z330">
        <v>6.0380146008451652</v>
      </c>
      <c r="AA330">
        <v>4.1984507034920071E-4</v>
      </c>
      <c r="AB330">
        <v>0.26962340411298169</v>
      </c>
      <c r="AC330">
        <v>-4.3648771570739472E-2</v>
      </c>
      <c r="AD330">
        <v>0.51812385080481704</v>
      </c>
      <c r="AE330">
        <v>7.0760886656439245E-2</v>
      </c>
      <c r="AF330">
        <v>0.20784215909423609</v>
      </c>
      <c r="AG330">
        <v>0.91950489037937189</v>
      </c>
      <c r="AH330">
        <v>0.1095987530682658</v>
      </c>
      <c r="AI330">
        <v>1.405275799975908</v>
      </c>
      <c r="AJ330">
        <v>1.8785849461527411</v>
      </c>
      <c r="AK330">
        <v>1.56999335179904E-2</v>
      </c>
      <c r="AL330">
        <v>0.99668775203911364</v>
      </c>
      <c r="AM330">
        <v>1.8848279722175161</v>
      </c>
      <c r="AN330">
        <v>1.5647931445209391E-2</v>
      </c>
      <c r="AO330">
        <v>1.6926764135372731E-4</v>
      </c>
      <c r="AP330">
        <v>498.8430942219631</v>
      </c>
      <c r="AQ330">
        <v>157.04867563017439</v>
      </c>
      <c r="AR330">
        <v>128.32029999442301</v>
      </c>
      <c r="AS330">
        <v>219.89022788729159</v>
      </c>
      <c r="AT330">
        <v>2.2063862234305591E-3</v>
      </c>
      <c r="AU330">
        <v>0</v>
      </c>
      <c r="AV330">
        <v>8.0818984739418358</v>
      </c>
      <c r="AW330">
        <v>5.483799689864937</v>
      </c>
      <c r="AX330">
        <v>42.068370098138587</v>
      </c>
      <c r="AY330">
        <v>0</v>
      </c>
      <c r="AZ330">
        <v>-15.61361279275299</v>
      </c>
      <c r="BA330">
        <v>-41.149726582768857</v>
      </c>
      <c r="BB330">
        <v>0</v>
      </c>
      <c r="BC330">
        <v>0</v>
      </c>
      <c r="BD330">
        <v>0</v>
      </c>
      <c r="BE330">
        <v>-3.5145585794266818</v>
      </c>
      <c r="BF330">
        <v>-26.386273543028981</v>
      </c>
      <c r="BG330">
        <v>-32.323082400601557</v>
      </c>
      <c r="BH330">
        <v>-4.4853814300147929</v>
      </c>
      <c r="BI330">
        <v>14.30684583283986</v>
      </c>
      <c r="BJ330">
        <v>-1.560854889065711</v>
      </c>
      <c r="BK330">
        <v>33.473111418056199</v>
      </c>
      <c r="BL330">
        <v>0</v>
      </c>
      <c r="BM330">
        <v>0</v>
      </c>
      <c r="BN330">
        <v>34.202347888793817</v>
      </c>
      <c r="BO330">
        <v>67.37850180623451</v>
      </c>
      <c r="BP330">
        <v>25.012043454189151</v>
      </c>
      <c r="BQ330">
        <v>50.872449360051263</v>
      </c>
      <c r="BR330">
        <v>-3.6951479476051809</v>
      </c>
      <c r="BS330">
        <v>83.610607126904142</v>
      </c>
      <c r="BT330">
        <v>3.5231257853788458</v>
      </c>
      <c r="BU330">
        <v>6.6355092036638759</v>
      </c>
      <c r="BV330">
        <v>0</v>
      </c>
      <c r="BW330">
        <v>3.8733414745306102E-4</v>
      </c>
      <c r="BX330">
        <v>3.0847490829145462E-4</v>
      </c>
      <c r="BY330">
        <v>1.037489244482133E-4</v>
      </c>
      <c r="BZ330">
        <v>4.6346210526860339E-4</v>
      </c>
      <c r="CA330">
        <v>0</v>
      </c>
      <c r="CB330">
        <v>1.367921880187186E-4</v>
      </c>
      <c r="CC330">
        <v>1.402822073092997E-4</v>
      </c>
      <c r="CD330">
        <v>1.8422672690343679E-5</v>
      </c>
      <c r="CE330">
        <v>0.45468596581812892</v>
      </c>
      <c r="CF330">
        <v>2.9616366162362219E-2</v>
      </c>
      <c r="CG330">
        <v>0.35209731710808378</v>
      </c>
      <c r="CH330">
        <v>0.13428661003173939</v>
      </c>
      <c r="CI330">
        <v>8.4964668608861094E-2</v>
      </c>
      <c r="CJ330">
        <v>0</v>
      </c>
      <c r="CK330">
        <v>0.1690071358781195</v>
      </c>
      <c r="CL330">
        <v>6.4617219338407501E-4</v>
      </c>
      <c r="CM330">
        <v>0</v>
      </c>
      <c r="CN330">
        <v>1.862556014350251E-4</v>
      </c>
      <c r="CO330">
        <v>1.4365426251644569E-3</v>
      </c>
      <c r="CP330">
        <v>2.7871937835852238E-4</v>
      </c>
      <c r="CQ330">
        <v>2.5223539863127741E-4</v>
      </c>
      <c r="CR330">
        <v>1.6575302443463889E-4</v>
      </c>
      <c r="CS330">
        <v>2.033552045521195E-3</v>
      </c>
      <c r="CT330">
        <v>1.333939648537205E-3</v>
      </c>
      <c r="CU330">
        <v>2.0263555974374181E-4</v>
      </c>
      <c r="CV330">
        <v>5.2772426394627101E-4</v>
      </c>
      <c r="CW330">
        <v>0</v>
      </c>
      <c r="CX330">
        <v>1.014486047730402E-5</v>
      </c>
      <c r="CY330">
        <v>7.1385394349078816E-3</v>
      </c>
      <c r="CZ330">
        <v>3.2421170263072282E-3</v>
      </c>
      <c r="DA330">
        <v>1.4402396074388469E-4</v>
      </c>
      <c r="DB330">
        <v>2.949365889527272E-2</v>
      </c>
      <c r="DC330">
        <v>-3.4901812638319182E-5</v>
      </c>
      <c r="DD330">
        <v>-4.0942236752045428E-4</v>
      </c>
      <c r="DE330">
        <v>-219.86121345438909</v>
      </c>
      <c r="DF330">
        <v>5.5669725872576237E-2</v>
      </c>
      <c r="DG330">
        <v>0.26698940260745369</v>
      </c>
      <c r="DH330">
        <v>4.5354133745586989</v>
      </c>
      <c r="DI330">
        <v>60.188408484329777</v>
      </c>
      <c r="DJ330">
        <v>4.4090487127757462E-2</v>
      </c>
      <c r="DK330">
        <v>0.33245528398116009</v>
      </c>
      <c r="DL330">
        <v>0.11833460505155979</v>
      </c>
      <c r="DM330">
        <v>0.66552622582896348</v>
      </c>
      <c r="DN330">
        <v>5.670636598985699E-2</v>
      </c>
      <c r="DO330">
        <v>7.6609871346454264E-2</v>
      </c>
      <c r="DP330">
        <v>3.0486608285190338E-2</v>
      </c>
      <c r="DQ330">
        <v>0.33320114021550767</v>
      </c>
      <c r="DR330">
        <v>0.57750012352558566</v>
      </c>
      <c r="DS330">
        <v>4.5692906329164193</v>
      </c>
      <c r="DT330">
        <v>1.882595989456634</v>
      </c>
      <c r="DU330">
        <v>2.700230785555203</v>
      </c>
      <c r="DV330">
        <v>4.1942820235630593</v>
      </c>
      <c r="DW330">
        <v>0.88922172098562979</v>
      </c>
      <c r="DX330">
        <v>0.32179158325450302</v>
      </c>
      <c r="DY330">
        <v>2.5796217307007052</v>
      </c>
      <c r="DZ330">
        <v>0.2310846015078834</v>
      </c>
      <c r="EA330">
        <v>35.012818410285362</v>
      </c>
      <c r="EB330">
        <v>1.06967457212435E-15</v>
      </c>
      <c r="EC330">
        <v>1.320602398835187E-14</v>
      </c>
      <c r="ED330">
        <v>0.58189458442468267</v>
      </c>
      <c r="EE330">
        <v>7.4610554840866614</v>
      </c>
      <c r="EF330">
        <v>2.0650236007996821</v>
      </c>
      <c r="EG330">
        <v>0.32040648242401898</v>
      </c>
      <c r="EH330">
        <v>3.4064377708067098E-2</v>
      </c>
      <c r="EI330">
        <v>4.2447050512947962E-2</v>
      </c>
      <c r="EJ330">
        <v>0.4695856415811161</v>
      </c>
      <c r="EK330">
        <v>4.9924528805054602E-2</v>
      </c>
      <c r="EL330">
        <v>6.2210119150992692E-2</v>
      </c>
      <c r="EM330">
        <v>9.588427194264533E-2</v>
      </c>
      <c r="EN330">
        <v>1.0194044861410829E-2</v>
      </c>
      <c r="EO330">
        <v>1.2702628560306611E-2</v>
      </c>
    </row>
    <row r="331" spans="1:145" x14ac:dyDescent="0.3">
      <c r="A331" s="1">
        <v>327</v>
      </c>
      <c r="B331">
        <v>0.91565151823061441</v>
      </c>
      <c r="C331">
        <v>31.876223158209701</v>
      </c>
      <c r="D331">
        <v>0.31579526095678512</v>
      </c>
      <c r="E331">
        <v>0.1050807809653599</v>
      </c>
      <c r="F331">
        <v>0.88791895229000073</v>
      </c>
      <c r="G331">
        <v>0.21366513940847401</v>
      </c>
      <c r="H331">
        <v>22.32011896363263</v>
      </c>
      <c r="I331">
        <v>12.96865031680251</v>
      </c>
      <c r="J331">
        <v>0.79635153750374521</v>
      </c>
      <c r="K331">
        <v>9.0864356104747568</v>
      </c>
      <c r="L331">
        <v>4.2050457862466847E-2</v>
      </c>
      <c r="M331">
        <v>0.78590927448950521</v>
      </c>
      <c r="N331">
        <v>0.47531134362426369</v>
      </c>
      <c r="O331">
        <v>47.159190568963353</v>
      </c>
      <c r="P331">
        <v>1.01618736916321</v>
      </c>
      <c r="Q331">
        <v>0.97599744994539761</v>
      </c>
      <c r="R331">
        <v>0.8480793028835153</v>
      </c>
      <c r="S331">
        <v>0.83062772112782768</v>
      </c>
      <c r="T331">
        <v>0.87424295298851695</v>
      </c>
      <c r="U331">
        <v>79.548205609387395</v>
      </c>
      <c r="V331">
        <v>0.26562847536782608</v>
      </c>
      <c r="W331">
        <v>-1.109940595129532E-2</v>
      </c>
      <c r="X331">
        <v>9.7891005861801481E-2</v>
      </c>
      <c r="Y331">
        <v>0.20369543597666179</v>
      </c>
      <c r="Z331">
        <v>6.2044724799667446</v>
      </c>
      <c r="AA331">
        <v>4.0406170228497631E-4</v>
      </c>
      <c r="AB331">
        <v>0.2829015280367011</v>
      </c>
      <c r="AC331">
        <v>-4.1086764860627248E-2</v>
      </c>
      <c r="AD331">
        <v>0.58003373341558573</v>
      </c>
      <c r="AE331">
        <v>7.0082045328357878E-2</v>
      </c>
      <c r="AF331">
        <v>0.2185430897995983</v>
      </c>
      <c r="AG331">
        <v>1.0572980027002941</v>
      </c>
      <c r="AH331">
        <v>0.1267026729095061</v>
      </c>
      <c r="AI331">
        <v>1.676534678058105</v>
      </c>
      <c r="AJ331">
        <v>1.980520692151549</v>
      </c>
      <c r="AK331">
        <v>1.530325168810512E-2</v>
      </c>
      <c r="AL331">
        <v>0.99681320952145591</v>
      </c>
      <c r="AM331">
        <v>1.986852418707892</v>
      </c>
      <c r="AN331">
        <v>1.525448343133471E-2</v>
      </c>
      <c r="AO331">
        <v>8.7268384175913133E-5</v>
      </c>
      <c r="AP331">
        <v>502.13957765710978</v>
      </c>
      <c r="AQ331">
        <v>166.25516781882109</v>
      </c>
      <c r="AR331">
        <v>143.1602429261456</v>
      </c>
      <c r="AS331">
        <v>229.57721987439879</v>
      </c>
      <c r="AT331">
        <v>2.1764730030437449E-3</v>
      </c>
      <c r="AU331">
        <v>0</v>
      </c>
      <c r="AV331">
        <v>7.4020419550078742</v>
      </c>
      <c r="AW331">
        <v>5.7034652590888877</v>
      </c>
      <c r="AX331">
        <v>44.948778939719418</v>
      </c>
      <c r="AY331">
        <v>0</v>
      </c>
      <c r="AZ331">
        <v>-16.96052543177446</v>
      </c>
      <c r="BA331">
        <v>-42.232952257077358</v>
      </c>
      <c r="BB331">
        <v>0</v>
      </c>
      <c r="BC331">
        <v>0</v>
      </c>
      <c r="BD331">
        <v>0</v>
      </c>
      <c r="BE331">
        <v>-3.191281853723718</v>
      </c>
      <c r="BF331">
        <v>-23.820223211054358</v>
      </c>
      <c r="BG331">
        <v>-33.954359905451938</v>
      </c>
      <c r="BH331">
        <v>-5.2501238741116492</v>
      </c>
      <c r="BI331">
        <v>15.459310548069981</v>
      </c>
      <c r="BJ331">
        <v>-1.5796045237949019</v>
      </c>
      <c r="BK331">
        <v>33.421772425351463</v>
      </c>
      <c r="BL331">
        <v>0</v>
      </c>
      <c r="BM331">
        <v>0</v>
      </c>
      <c r="BN331">
        <v>34.033280558228498</v>
      </c>
      <c r="BO331">
        <v>66.909453287685452</v>
      </c>
      <c r="BP331">
        <v>24.671179906647129</v>
      </c>
      <c r="BQ331">
        <v>54.594368929350672</v>
      </c>
      <c r="BR331">
        <v>-3.7103674135674072</v>
      </c>
      <c r="BS331">
        <v>83.420230208432557</v>
      </c>
      <c r="BT331">
        <v>3.4606653323134071</v>
      </c>
      <c r="BU331">
        <v>6.6488737778527396</v>
      </c>
      <c r="BV331">
        <v>0</v>
      </c>
      <c r="BW331">
        <v>3.9264081992443329E-4</v>
      </c>
      <c r="BX331">
        <v>3.1173494116525839E-4</v>
      </c>
      <c r="BY331">
        <v>1.1685573508191789E-4</v>
      </c>
      <c r="BZ331">
        <v>5.3526845276767241E-4</v>
      </c>
      <c r="CA331">
        <v>0</v>
      </c>
      <c r="CB331">
        <v>1.3999797087858171E-4</v>
      </c>
      <c r="CC331">
        <v>1.4006705111638691E-4</v>
      </c>
      <c r="CD331">
        <v>1.9629858631237211E-5</v>
      </c>
      <c r="CE331">
        <v>0.47761588312338082</v>
      </c>
      <c r="CF331">
        <v>3.1946576140111649E-2</v>
      </c>
      <c r="CG331">
        <v>0.45186698154952548</v>
      </c>
      <c r="CH331">
        <v>0.13889114169597599</v>
      </c>
      <c r="CI331">
        <v>9.1287751834565597E-2</v>
      </c>
      <c r="CJ331">
        <v>0</v>
      </c>
      <c r="CK331">
        <v>0.12771294411312209</v>
      </c>
      <c r="CL331">
        <v>6.4518113434842604E-4</v>
      </c>
      <c r="CM331">
        <v>0</v>
      </c>
      <c r="CN331">
        <v>1.93904832081846E-4</v>
      </c>
      <c r="CO331">
        <v>1.406360857154162E-3</v>
      </c>
      <c r="CP331">
        <v>2.9498166316349638E-4</v>
      </c>
      <c r="CQ331">
        <v>2.7391636439987629E-4</v>
      </c>
      <c r="CR331">
        <v>2.4580863579745161E-4</v>
      </c>
      <c r="CS331">
        <v>2.685289243950019E-3</v>
      </c>
      <c r="CT331">
        <v>1.3969994423656371E-3</v>
      </c>
      <c r="CU331">
        <v>2.0214453885038401E-4</v>
      </c>
      <c r="CV331">
        <v>5.7947790648421691E-4</v>
      </c>
      <c r="CW331">
        <v>0</v>
      </c>
      <c r="CX331">
        <v>9.873369283351128E-6</v>
      </c>
      <c r="CY331">
        <v>7.3090760696736959E-3</v>
      </c>
      <c r="CZ331">
        <v>3.9558285398468467E-3</v>
      </c>
      <c r="DA331">
        <v>1.3964733498341301E-4</v>
      </c>
      <c r="DB331">
        <v>3.030840730168682E-2</v>
      </c>
      <c r="DC331">
        <v>-4.7669097689228818E-5</v>
      </c>
      <c r="DD331">
        <v>-2.8343601179376321E-4</v>
      </c>
      <c r="DE331">
        <v>-229.5472902413043</v>
      </c>
      <c r="DF331">
        <v>0.28594411816447968</v>
      </c>
      <c r="DG331">
        <v>0.24408997277653999</v>
      </c>
      <c r="DH331">
        <v>3.968397952743953</v>
      </c>
      <c r="DI331">
        <v>50.104705629775069</v>
      </c>
      <c r="DJ331">
        <v>4.4392886621439288E-2</v>
      </c>
      <c r="DK331">
        <v>0.34043145278795561</v>
      </c>
      <c r="DL331">
        <v>0.12140200462305691</v>
      </c>
      <c r="DM331">
        <v>0.68046039224634747</v>
      </c>
      <c r="DN331">
        <v>5.7063191965918962E-2</v>
      </c>
      <c r="DO331">
        <v>9.3324762664830044E-2</v>
      </c>
      <c r="DP331">
        <v>3.0326417180871122E-2</v>
      </c>
      <c r="DQ331">
        <v>0.37122098159397188</v>
      </c>
      <c r="DR331">
        <v>0.58146097214241554</v>
      </c>
      <c r="DS331">
        <v>4.6789157018249821</v>
      </c>
      <c r="DT331">
        <v>1.9313955280940871</v>
      </c>
      <c r="DU331">
        <v>2.760822982153611</v>
      </c>
      <c r="DV331">
        <v>4.2206746295925957</v>
      </c>
      <c r="DW331">
        <v>1.0832338523596341</v>
      </c>
      <c r="DX331">
        <v>0.32010073760188218</v>
      </c>
      <c r="DY331">
        <v>2.8739688897597819</v>
      </c>
      <c r="DZ331">
        <v>0.1486461521465533</v>
      </c>
      <c r="EA331">
        <v>22.52214426462929</v>
      </c>
      <c r="EB331">
        <v>-2.1885637820895791E-16</v>
      </c>
      <c r="EC331">
        <v>-2.7019643693047602E-15</v>
      </c>
      <c r="ED331">
        <v>0.69014218005425221</v>
      </c>
      <c r="EE331">
        <v>9.1319880716167958</v>
      </c>
      <c r="EF331">
        <v>1.390987530858756</v>
      </c>
      <c r="EG331">
        <v>0.24960013790322819</v>
      </c>
      <c r="EH331">
        <v>2.4140583711132629E-2</v>
      </c>
      <c r="EI331">
        <v>3.4592400673724842E-2</v>
      </c>
      <c r="EJ331">
        <v>0.36387805214596219</v>
      </c>
      <c r="EK331">
        <v>3.5193204027311853E-2</v>
      </c>
      <c r="EL331">
        <v>5.0430322202337508E-2</v>
      </c>
      <c r="EM331">
        <v>6.0372415854942588E-2</v>
      </c>
      <c r="EN331">
        <v>5.8390406793549397E-3</v>
      </c>
      <c r="EO331">
        <v>8.3670899240632784E-3</v>
      </c>
    </row>
    <row r="332" spans="1:145" x14ac:dyDescent="0.3">
      <c r="A332" s="1">
        <v>328</v>
      </c>
      <c r="B332">
        <v>0.94594575991234031</v>
      </c>
      <c r="C332">
        <v>22.976341476841689</v>
      </c>
      <c r="D332">
        <v>0.28565820414321669</v>
      </c>
      <c r="E332">
        <v>0.1026001486152348</v>
      </c>
      <c r="F332">
        <v>0.89319441162793878</v>
      </c>
      <c r="G332">
        <v>0.2132534551447185</v>
      </c>
      <c r="H332">
        <v>21.18573039569047</v>
      </c>
      <c r="I332">
        <v>46.306216916347637</v>
      </c>
      <c r="J332">
        <v>0.7961899167653782</v>
      </c>
      <c r="K332">
        <v>8.9660869564295034</v>
      </c>
      <c r="L332">
        <v>3.8640371098711677E-2</v>
      </c>
      <c r="M332">
        <v>0.73156020639663855</v>
      </c>
      <c r="N332">
        <v>0.45524421988819719</v>
      </c>
      <c r="O332">
        <v>56.216383891526469</v>
      </c>
      <c r="P332">
        <v>1.0127328645285349</v>
      </c>
      <c r="Q332">
        <v>0.97786972832576358</v>
      </c>
      <c r="R332">
        <v>0.8250268010300057</v>
      </c>
      <c r="S332">
        <v>0.72840319438471746</v>
      </c>
      <c r="T332">
        <v>0.88273360506607723</v>
      </c>
      <c r="U332">
        <v>70.185125084721236</v>
      </c>
      <c r="V332">
        <v>0.22436037686656729</v>
      </c>
      <c r="W332">
        <v>-2.6787288071994781E-2</v>
      </c>
      <c r="X332">
        <v>9.4707386797348664E-2</v>
      </c>
      <c r="Y332">
        <v>0.20697154712718119</v>
      </c>
      <c r="Z332">
        <v>6.4027187498604459</v>
      </c>
      <c r="AA332">
        <v>4.3207212687908372E-4</v>
      </c>
      <c r="AB332">
        <v>0.27444184328571941</v>
      </c>
      <c r="AC332">
        <v>-3.9481667312546653E-2</v>
      </c>
      <c r="AD332">
        <v>0.56237603718899865</v>
      </c>
      <c r="AE332">
        <v>7.1307849257689543E-2</v>
      </c>
      <c r="AF332">
        <v>0.2326157696954205</v>
      </c>
      <c r="AG332">
        <v>1.055067093870389</v>
      </c>
      <c r="AH332">
        <v>0.11385963253417899</v>
      </c>
      <c r="AI332">
        <v>1.5929657783784741</v>
      </c>
      <c r="AJ332">
        <v>1.9950288007084209</v>
      </c>
      <c r="AK332">
        <v>1.479716183217296E-2</v>
      </c>
      <c r="AL332">
        <v>0.99683200634582159</v>
      </c>
      <c r="AM332">
        <v>2.0013691617394711</v>
      </c>
      <c r="AN332">
        <v>1.475028451738879E-2</v>
      </c>
      <c r="AO332">
        <v>1.038259890126087E-4</v>
      </c>
      <c r="AP332">
        <v>500.0000037357118</v>
      </c>
      <c r="AQ332">
        <v>159.8167709711079</v>
      </c>
      <c r="AR332">
        <v>131.6688158941721</v>
      </c>
      <c r="AS332">
        <v>222.83440696107181</v>
      </c>
      <c r="AT332">
        <v>2.0907641887286401E-3</v>
      </c>
      <c r="AU332">
        <v>0</v>
      </c>
      <c r="AV332">
        <v>8.2993330343485034</v>
      </c>
      <c r="AW332">
        <v>5.8588172226261994</v>
      </c>
      <c r="AX332">
        <v>41.376193951565831</v>
      </c>
      <c r="AY332">
        <v>0</v>
      </c>
      <c r="AZ332">
        <v>-16.10235263423403</v>
      </c>
      <c r="BA332">
        <v>-40.570513312331968</v>
      </c>
      <c r="BB332">
        <v>0</v>
      </c>
      <c r="BC332">
        <v>0</v>
      </c>
      <c r="BD332">
        <v>0</v>
      </c>
      <c r="BE332">
        <v>-3.6010502073902999</v>
      </c>
      <c r="BF332">
        <v>-26.073657209704201</v>
      </c>
      <c r="BG332">
        <v>-31.681318691267212</v>
      </c>
      <c r="BH332">
        <v>-4.5792418659073659</v>
      </c>
      <c r="BI332">
        <v>14.74906538343199</v>
      </c>
      <c r="BJ332">
        <v>-1.5692980478085481</v>
      </c>
      <c r="BK332">
        <v>32.941118712040712</v>
      </c>
      <c r="BL332">
        <v>0</v>
      </c>
      <c r="BM332">
        <v>0</v>
      </c>
      <c r="BN332">
        <v>34.152058006615484</v>
      </c>
      <c r="BO332">
        <v>74.155293467750525</v>
      </c>
      <c r="BP332">
        <v>23.266847754889429</v>
      </c>
      <c r="BQ332">
        <v>49.609803512820577</v>
      </c>
      <c r="BR332">
        <v>-3.598363125928107</v>
      </c>
      <c r="BS332">
        <v>80.377970675279343</v>
      </c>
      <c r="BT332">
        <v>3.352636149751909</v>
      </c>
      <c r="BU332">
        <v>6.4187378525126269</v>
      </c>
      <c r="BV332">
        <v>0</v>
      </c>
      <c r="BW332">
        <v>4.0949531552030808E-4</v>
      </c>
      <c r="BX332">
        <v>3.2409880842875741E-4</v>
      </c>
      <c r="BY332">
        <v>1.03476093472341E-4</v>
      </c>
      <c r="BZ332">
        <v>4.7142948415312031E-4</v>
      </c>
      <c r="CA332">
        <v>0</v>
      </c>
      <c r="CB332">
        <v>1.354047078773408E-4</v>
      </c>
      <c r="CC332">
        <v>1.3805268313569561E-4</v>
      </c>
      <c r="CD332">
        <v>1.886487478063712E-5</v>
      </c>
      <c r="CE332">
        <v>0.43581156312062419</v>
      </c>
      <c r="CF332">
        <v>3.293365408057479E-2</v>
      </c>
      <c r="CG332">
        <v>0.4245301337732148</v>
      </c>
      <c r="CH332">
        <v>0.13704528817176259</v>
      </c>
      <c r="CI332">
        <v>9.1285642604509443E-2</v>
      </c>
      <c r="CJ332">
        <v>0</v>
      </c>
      <c r="CK332">
        <v>0.1712281155866571</v>
      </c>
      <c r="CL332">
        <v>6.3590249095285957E-4</v>
      </c>
      <c r="CM332">
        <v>0</v>
      </c>
      <c r="CN332">
        <v>1.875986437382836E-4</v>
      </c>
      <c r="CO332">
        <v>1.353703125959967E-3</v>
      </c>
      <c r="CP332">
        <v>2.9972596541678502E-4</v>
      </c>
      <c r="CQ332">
        <v>2.1303842263613421E-4</v>
      </c>
      <c r="CR332">
        <v>2.3238659528426519E-4</v>
      </c>
      <c r="CS332">
        <v>2.1832373024069239E-3</v>
      </c>
      <c r="CT332">
        <v>1.3507684265728289E-3</v>
      </c>
      <c r="CU332">
        <v>1.8904654251893999E-4</v>
      </c>
      <c r="CV332">
        <v>5.4044847024056113E-4</v>
      </c>
      <c r="CW332">
        <v>0</v>
      </c>
      <c r="CX332">
        <v>9.4095520681113652E-6</v>
      </c>
      <c r="CY332">
        <v>6.4487742278281374E-3</v>
      </c>
      <c r="CZ332">
        <v>3.8855653670332368E-3</v>
      </c>
      <c r="DA332">
        <v>1.3372971121382131E-4</v>
      </c>
      <c r="DB332">
        <v>2.9520764559985091E-2</v>
      </c>
      <c r="DC332">
        <v>-4.3284468813735087E-5</v>
      </c>
      <c r="DD332">
        <v>-6.6049890496634202E-4</v>
      </c>
      <c r="DE332">
        <v>-222.80563326435441</v>
      </c>
      <c r="DF332">
        <v>0.22845024242997169</v>
      </c>
      <c r="DG332">
        <v>0.26877982851454257</v>
      </c>
      <c r="DH332">
        <v>4.3498735720013997</v>
      </c>
      <c r="DI332">
        <v>57.698342625018853</v>
      </c>
      <c r="DJ332">
        <v>4.4394662655684383E-2</v>
      </c>
      <c r="DK332">
        <v>0.35091716261172912</v>
      </c>
      <c r="DL332">
        <v>0.12555417405435759</v>
      </c>
      <c r="DM332">
        <v>0.67677101847788512</v>
      </c>
      <c r="DN332">
        <v>5.6768211636014643E-2</v>
      </c>
      <c r="DO332">
        <v>9.1866969286823572E-2</v>
      </c>
      <c r="DP332">
        <v>3.0034586494007209E-2</v>
      </c>
      <c r="DQ332">
        <v>0.29859172743030049</v>
      </c>
      <c r="DR332">
        <v>0.58148423475670574</v>
      </c>
      <c r="DS332">
        <v>4.823032092767841</v>
      </c>
      <c r="DT332">
        <v>1.997452769046598</v>
      </c>
      <c r="DU332">
        <v>2.745854134582483</v>
      </c>
      <c r="DV332">
        <v>4.1988564320511834</v>
      </c>
      <c r="DW332">
        <v>1.066313036364916</v>
      </c>
      <c r="DX332">
        <v>0.31702041269693682</v>
      </c>
      <c r="DY332">
        <v>2.3116778897829708</v>
      </c>
      <c r="DZ332">
        <v>0.202508436486634</v>
      </c>
      <c r="EA332">
        <v>30.683096437368789</v>
      </c>
      <c r="EB332">
        <v>-6.0849490258158198E-16</v>
      </c>
      <c r="EC332">
        <v>-7.5123766514551145E-15</v>
      </c>
      <c r="ED332">
        <v>0.64139839651651931</v>
      </c>
      <c r="EE332">
        <v>8.9735551856004374</v>
      </c>
      <c r="EF332">
        <v>1.8310682263514451</v>
      </c>
      <c r="EG332">
        <v>0.30003100133703808</v>
      </c>
      <c r="EH332">
        <v>3.1364020114147677E-2</v>
      </c>
      <c r="EI332">
        <v>4.1764436529241618E-2</v>
      </c>
      <c r="EJ332">
        <v>0.42757029419314829</v>
      </c>
      <c r="EK332">
        <v>4.4696458857668292E-2</v>
      </c>
      <c r="EL332">
        <v>5.9517957591186089E-2</v>
      </c>
      <c r="EM332">
        <v>8.8732670240495068E-2</v>
      </c>
      <c r="EN332">
        <v>9.275752311604088E-3</v>
      </c>
      <c r="EO332">
        <v>1.2351623524951359E-2</v>
      </c>
    </row>
    <row r="333" spans="1:145" x14ac:dyDescent="0.3">
      <c r="A333" s="1">
        <v>329</v>
      </c>
      <c r="B333">
        <v>0.92582768812410798</v>
      </c>
      <c r="C333">
        <v>23.82741338489291</v>
      </c>
      <c r="D333">
        <v>0.29748633902071242</v>
      </c>
      <c r="E333">
        <v>9.6354431200300433E-2</v>
      </c>
      <c r="F333">
        <v>0.86830437517286163</v>
      </c>
      <c r="G333">
        <v>0.19977128932142271</v>
      </c>
      <c r="H333">
        <v>19.16462874342913</v>
      </c>
      <c r="I333">
        <v>36.118956464507207</v>
      </c>
      <c r="J333">
        <v>0.76767095077842173</v>
      </c>
      <c r="K333">
        <v>10.673041248286751</v>
      </c>
      <c r="L333">
        <v>3.9419439162849172E-2</v>
      </c>
      <c r="M333">
        <v>0.77485044495858624</v>
      </c>
      <c r="N333">
        <v>0.52504872942790826</v>
      </c>
      <c r="O333">
        <v>54.308000721242188</v>
      </c>
      <c r="P333">
        <v>1.037748699450471</v>
      </c>
      <c r="Q333">
        <v>0.98234585189734391</v>
      </c>
      <c r="R333">
        <v>0.78570820950873987</v>
      </c>
      <c r="S333">
        <v>0.78270417116848856</v>
      </c>
      <c r="T333">
        <v>0.86415471678562661</v>
      </c>
      <c r="U333">
        <v>77.673327304290694</v>
      </c>
      <c r="V333">
        <v>0.26312193846132242</v>
      </c>
      <c r="W333">
        <v>-2.3403627010864021E-2</v>
      </c>
      <c r="X333">
        <v>8.9945568631428482E-2</v>
      </c>
      <c r="Y333">
        <v>0.1894429803407518</v>
      </c>
      <c r="Z333">
        <v>6.3231819152292488</v>
      </c>
      <c r="AA333">
        <v>4.3783296940364712E-4</v>
      </c>
      <c r="AB333">
        <v>0.25929934678976257</v>
      </c>
      <c r="AC333">
        <v>-4.2961522623756437E-2</v>
      </c>
      <c r="AD333">
        <v>0.58280301934935075</v>
      </c>
      <c r="AE333">
        <v>7.1658548766104613E-2</v>
      </c>
      <c r="AF333">
        <v>0.21916011505810051</v>
      </c>
      <c r="AG333">
        <v>0.99740712476642379</v>
      </c>
      <c r="AH333">
        <v>0.11242644530774371</v>
      </c>
      <c r="AI333">
        <v>1.7574016817905891</v>
      </c>
      <c r="AJ333">
        <v>1.897973368373532</v>
      </c>
      <c r="AK333">
        <v>1.637364047287939E-2</v>
      </c>
      <c r="AL333">
        <v>0.99670941793872847</v>
      </c>
      <c r="AM333">
        <v>1.904239506996493</v>
      </c>
      <c r="AN333">
        <v>1.6319761665261619E-2</v>
      </c>
      <c r="AO333">
        <v>1.3336798331704231E-4</v>
      </c>
      <c r="AP333">
        <v>524.55814228397503</v>
      </c>
      <c r="AQ333">
        <v>164.0931484171262</v>
      </c>
      <c r="AR333">
        <v>137.28686035675111</v>
      </c>
      <c r="AS333">
        <v>230.17524273274711</v>
      </c>
      <c r="AT333">
        <v>2.0901447855298711E-3</v>
      </c>
      <c r="AU333">
        <v>0</v>
      </c>
      <c r="AV333">
        <v>7.3289395247243618</v>
      </c>
      <c r="AW333">
        <v>6.1336688160781208</v>
      </c>
      <c r="AX333">
        <v>42.659061038546483</v>
      </c>
      <c r="AY333">
        <v>0</v>
      </c>
      <c r="AZ333">
        <v>-15.6287413217193</v>
      </c>
      <c r="BA333">
        <v>-41.618546959716859</v>
      </c>
      <c r="BB333">
        <v>0</v>
      </c>
      <c r="BC333">
        <v>0</v>
      </c>
      <c r="BD333">
        <v>0</v>
      </c>
      <c r="BE333">
        <v>-3.175088086039112</v>
      </c>
      <c r="BF333">
        <v>-20.88401090402304</v>
      </c>
      <c r="BG333">
        <v>-32.65535888454194</v>
      </c>
      <c r="BH333">
        <v>-4.6434302197724397</v>
      </c>
      <c r="BI333">
        <v>14.289051084553989</v>
      </c>
      <c r="BJ333">
        <v>-1.4177835276194719</v>
      </c>
      <c r="BK333">
        <v>33.108997694428624</v>
      </c>
      <c r="BL333">
        <v>0</v>
      </c>
      <c r="BM333">
        <v>0</v>
      </c>
      <c r="BN333">
        <v>34.117357927887099</v>
      </c>
      <c r="BO333">
        <v>77.710090797456814</v>
      </c>
      <c r="BP333">
        <v>25.769138088004429</v>
      </c>
      <c r="BQ333">
        <v>52.967321957220697</v>
      </c>
      <c r="BR333">
        <v>-3.7349625407724369</v>
      </c>
      <c r="BS333">
        <v>84.462100342336356</v>
      </c>
      <c r="BT333">
        <v>3.5961021338334618</v>
      </c>
      <c r="BU333">
        <v>6.7872524742547951</v>
      </c>
      <c r="BV333">
        <v>0</v>
      </c>
      <c r="BW333">
        <v>3.6915730254914422E-4</v>
      </c>
      <c r="BX333">
        <v>3.1055133259101002E-4</v>
      </c>
      <c r="BY333">
        <v>1.070931916866773E-4</v>
      </c>
      <c r="BZ333">
        <v>4.7552122188143929E-4</v>
      </c>
      <c r="CA333">
        <v>0</v>
      </c>
      <c r="CB333">
        <v>1.3550536584113431E-4</v>
      </c>
      <c r="CC333">
        <v>1.387562458824055E-4</v>
      </c>
      <c r="CD333">
        <v>1.833857650375199E-5</v>
      </c>
      <c r="CE333">
        <v>0.43587178165164342</v>
      </c>
      <c r="CF333">
        <v>2.763638808037271E-2</v>
      </c>
      <c r="CG333">
        <v>0.40149339088745628</v>
      </c>
      <c r="CH333">
        <v>0.13711324209824541</v>
      </c>
      <c r="CI333">
        <v>7.8530306045661316E-2</v>
      </c>
      <c r="CJ333">
        <v>0</v>
      </c>
      <c r="CK333">
        <v>0.14686024309481849</v>
      </c>
      <c r="CL333">
        <v>6.3914326319293761E-4</v>
      </c>
      <c r="CM333">
        <v>0</v>
      </c>
      <c r="CN333">
        <v>1.7816632108781901E-4</v>
      </c>
      <c r="CO333">
        <v>1.473622684415383E-3</v>
      </c>
      <c r="CP333">
        <v>2.7434196130917321E-4</v>
      </c>
      <c r="CQ333">
        <v>2.9492828863025822E-4</v>
      </c>
      <c r="CR333">
        <v>2.2175735483670491E-4</v>
      </c>
      <c r="CS333">
        <v>2.783436138318432E-3</v>
      </c>
      <c r="CT333">
        <v>1.285826997416845E-3</v>
      </c>
      <c r="CU333">
        <v>2.0934292786796519E-4</v>
      </c>
      <c r="CV333">
        <v>6.2034389131266233E-4</v>
      </c>
      <c r="CW333">
        <v>0</v>
      </c>
      <c r="CX333">
        <v>1.0465102002184089E-5</v>
      </c>
      <c r="CY333">
        <v>7.1368078450373962E-3</v>
      </c>
      <c r="CZ333">
        <v>3.4955440076797481E-3</v>
      </c>
      <c r="DA333">
        <v>1.5107635445949451E-4</v>
      </c>
      <c r="DB333">
        <v>3.1076734907758061E-2</v>
      </c>
      <c r="DC333">
        <v>-4.526875520644387E-5</v>
      </c>
      <c r="DD333">
        <v>-6.2520656692830964E-4</v>
      </c>
      <c r="DE333">
        <v>-230.14488174191669</v>
      </c>
      <c r="DF333">
        <v>0.56316121947020292</v>
      </c>
      <c r="DG333">
        <v>0.2288352217905576</v>
      </c>
      <c r="DH333">
        <v>4.0792524749938206</v>
      </c>
      <c r="DI333">
        <v>54.185288379166622</v>
      </c>
      <c r="DJ333">
        <v>4.3241433013650687E-2</v>
      </c>
      <c r="DK333">
        <v>0.31951284838887872</v>
      </c>
      <c r="DL333">
        <v>0.1134656300328811</v>
      </c>
      <c r="DM333">
        <v>0.66071481654598418</v>
      </c>
      <c r="DN333">
        <v>5.6822667639155472E-2</v>
      </c>
      <c r="DO333">
        <v>7.5627869465057312E-2</v>
      </c>
      <c r="DP333">
        <v>3.0663619728851621E-2</v>
      </c>
      <c r="DQ333">
        <v>0.3735678025250565</v>
      </c>
      <c r="DR333">
        <v>0.56637915644813486</v>
      </c>
      <c r="DS333">
        <v>4.3914088167191858</v>
      </c>
      <c r="DT333">
        <v>1.8051350232503811</v>
      </c>
      <c r="DU333">
        <v>2.6807095180775411</v>
      </c>
      <c r="DV333">
        <v>4.2028842661587236</v>
      </c>
      <c r="DW333">
        <v>0.87782348486227224</v>
      </c>
      <c r="DX333">
        <v>0.32365997058631391</v>
      </c>
      <c r="DY333">
        <v>2.8921378260004369</v>
      </c>
      <c r="DZ333">
        <v>0.18148984981639399</v>
      </c>
      <c r="EA333">
        <v>27.49846209339303</v>
      </c>
      <c r="EB333">
        <v>1.5847351653140681E-15</v>
      </c>
      <c r="EC333">
        <v>1.9564876228439941E-14</v>
      </c>
      <c r="ED333">
        <v>0.57234744036383101</v>
      </c>
      <c r="EE333">
        <v>8.9466882236705843</v>
      </c>
      <c r="EF333">
        <v>1.651798497474078</v>
      </c>
      <c r="EG333">
        <v>0.30531989443496571</v>
      </c>
      <c r="EH333">
        <v>2.51690377451852E-2</v>
      </c>
      <c r="EI333">
        <v>3.9961190798374832E-2</v>
      </c>
      <c r="EJ333">
        <v>0.41826582069313178</v>
      </c>
      <c r="EK333">
        <v>3.4479732308399152E-2</v>
      </c>
      <c r="EL333">
        <v>5.474389507466982E-2</v>
      </c>
      <c r="EM333">
        <v>8.0886457495592173E-2</v>
      </c>
      <c r="EN333">
        <v>6.6678730698124192E-3</v>
      </c>
      <c r="EO333">
        <v>1.05866640854434E-2</v>
      </c>
    </row>
    <row r="334" spans="1:145" x14ac:dyDescent="0.3">
      <c r="A334" s="1">
        <v>330</v>
      </c>
      <c r="B334">
        <v>1.062447995434241</v>
      </c>
      <c r="C334">
        <v>21.274755980097879</v>
      </c>
      <c r="D334">
        <v>0.35059499378365738</v>
      </c>
      <c r="E334">
        <v>0.1074386453333145</v>
      </c>
      <c r="F334">
        <v>0.8688495438603544</v>
      </c>
      <c r="G334">
        <v>0.20919544870307269</v>
      </c>
      <c r="H334">
        <v>17.578230198904169</v>
      </c>
      <c r="I334">
        <v>42.136272714993481</v>
      </c>
      <c r="J334">
        <v>0.84015612272782669</v>
      </c>
      <c r="K334">
        <v>6.7966761374598441</v>
      </c>
      <c r="L334">
        <v>4.3798877023119159E-2</v>
      </c>
      <c r="M334">
        <v>0.790800096144331</v>
      </c>
      <c r="N334">
        <v>0.46645231746183602</v>
      </c>
      <c r="O334">
        <v>54.494721581591051</v>
      </c>
      <c r="P334">
        <v>0.94524640754983102</v>
      </c>
      <c r="Q334">
        <v>0.98945960457992677</v>
      </c>
      <c r="R334">
        <v>0.77686779438222586</v>
      </c>
      <c r="S334">
        <v>0.77654433370601805</v>
      </c>
      <c r="T334">
        <v>0.89763909599197889</v>
      </c>
      <c r="U334">
        <v>76.019333555330604</v>
      </c>
      <c r="V334">
        <v>0.2540535146985739</v>
      </c>
      <c r="W334">
        <v>7.2451547148855676E-3</v>
      </c>
      <c r="X334">
        <v>9.9719869983827036E-2</v>
      </c>
      <c r="Y334">
        <v>0.1855999795273108</v>
      </c>
      <c r="Z334">
        <v>5.9491351546444813</v>
      </c>
      <c r="AA334">
        <v>3.996791352120956E-4</v>
      </c>
      <c r="AB334">
        <v>0.25265279539562968</v>
      </c>
      <c r="AC334">
        <v>-4.247931969655689E-2</v>
      </c>
      <c r="AD334">
        <v>0.51119136194669679</v>
      </c>
      <c r="AE334">
        <v>7.1156437073110937E-2</v>
      </c>
      <c r="AF334">
        <v>0.22729547147395379</v>
      </c>
      <c r="AG334">
        <v>1.0892061785088121</v>
      </c>
      <c r="AH334">
        <v>0.1128201775571545</v>
      </c>
      <c r="AI334">
        <v>1.3412771603821469</v>
      </c>
      <c r="AJ334">
        <v>1.8376781458087299</v>
      </c>
      <c r="AK334">
        <v>1.5423704776203331E-2</v>
      </c>
      <c r="AL334">
        <v>0.99673840008851955</v>
      </c>
      <c r="AM334">
        <v>1.843691582524982</v>
      </c>
      <c r="AN334">
        <v>1.537339882207057E-2</v>
      </c>
      <c r="AO334">
        <v>1.4048629133692E-4</v>
      </c>
      <c r="AP334">
        <v>506.82349465457071</v>
      </c>
      <c r="AQ334">
        <v>160.19765323385411</v>
      </c>
      <c r="AR334">
        <v>132.7544133797395</v>
      </c>
      <c r="AS334">
        <v>224.0567787524341</v>
      </c>
      <c r="AT334">
        <v>2.1615092375687479E-3</v>
      </c>
      <c r="AU334">
        <v>0</v>
      </c>
      <c r="AV334">
        <v>6.6520260085302079</v>
      </c>
      <c r="AW334">
        <v>6.4057514428876274</v>
      </c>
      <c r="AX334">
        <v>42.449330128034781</v>
      </c>
      <c r="AY334">
        <v>0</v>
      </c>
      <c r="AZ334">
        <v>-15.27075267583421</v>
      </c>
      <c r="BA334">
        <v>-41.368047226088422</v>
      </c>
      <c r="BB334">
        <v>0</v>
      </c>
      <c r="BC334">
        <v>0</v>
      </c>
      <c r="BD334">
        <v>0</v>
      </c>
      <c r="BE334">
        <v>-2.8430310792475049</v>
      </c>
      <c r="BF334">
        <v>-25.49993048020179</v>
      </c>
      <c r="BG334">
        <v>-32.490259081172049</v>
      </c>
      <c r="BH334">
        <v>-4.6668487126652547</v>
      </c>
      <c r="BI334">
        <v>13.92315547218837</v>
      </c>
      <c r="BJ334">
        <v>-1.5564930913866879</v>
      </c>
      <c r="BK334">
        <v>33.004952986620957</v>
      </c>
      <c r="BL334">
        <v>0</v>
      </c>
      <c r="BM334">
        <v>0</v>
      </c>
      <c r="BN334">
        <v>33.897788535543697</v>
      </c>
      <c r="BO334">
        <v>72.744592823885242</v>
      </c>
      <c r="BP334">
        <v>24.59918350898921</v>
      </c>
      <c r="BQ334">
        <v>51.199498688855343</v>
      </c>
      <c r="BR334">
        <v>-3.6468601028924938</v>
      </c>
      <c r="BS334">
        <v>82.854979682696523</v>
      </c>
      <c r="BT334">
        <v>3.4499364206186849</v>
      </c>
      <c r="BU334">
        <v>6.495442513035802</v>
      </c>
      <c r="BV334">
        <v>0</v>
      </c>
      <c r="BW334">
        <v>3.8590331868470471E-4</v>
      </c>
      <c r="BX334">
        <v>3.0633600110897098E-4</v>
      </c>
      <c r="BY334">
        <v>1.0428948285467391E-4</v>
      </c>
      <c r="BZ334">
        <v>4.7686246213811357E-4</v>
      </c>
      <c r="CA334">
        <v>0</v>
      </c>
      <c r="CB334">
        <v>1.3729430444476989E-4</v>
      </c>
      <c r="CC334">
        <v>1.3832020571010671E-4</v>
      </c>
      <c r="CD334">
        <v>1.8341317306377268E-5</v>
      </c>
      <c r="CE334">
        <v>0.45286363515426442</v>
      </c>
      <c r="CF334">
        <v>3.0232957246733791E-2</v>
      </c>
      <c r="CG334">
        <v>0.37135176337500658</v>
      </c>
      <c r="CH334">
        <v>0.13372996760486591</v>
      </c>
      <c r="CI334">
        <v>8.0905782583263003E-2</v>
      </c>
      <c r="CJ334">
        <v>0</v>
      </c>
      <c r="CK334">
        <v>0.15180960910008451</v>
      </c>
      <c r="CL334">
        <v>6.3713476161642122E-4</v>
      </c>
      <c r="CM334">
        <v>0</v>
      </c>
      <c r="CN334">
        <v>1.9752748962183E-4</v>
      </c>
      <c r="CO334">
        <v>1.4094183313604141E-3</v>
      </c>
      <c r="CP334">
        <v>2.6877671746336907E-4</v>
      </c>
      <c r="CQ334">
        <v>1.7479653069219441E-4</v>
      </c>
      <c r="CR334">
        <v>1.8388093981928929E-4</v>
      </c>
      <c r="CS334">
        <v>2.5735416928334971E-3</v>
      </c>
      <c r="CT334">
        <v>1.247866905251942E-3</v>
      </c>
      <c r="CU334">
        <v>1.9980105443449689E-4</v>
      </c>
      <c r="CV334">
        <v>5.1219109347023378E-4</v>
      </c>
      <c r="CW334">
        <v>0</v>
      </c>
      <c r="CX334">
        <v>9.8269784658283688E-6</v>
      </c>
      <c r="CY334">
        <v>6.9848350124976323E-3</v>
      </c>
      <c r="CZ334">
        <v>2.979281742892928E-3</v>
      </c>
      <c r="DA334">
        <v>1.410021152380398E-4</v>
      </c>
      <c r="DB334">
        <v>2.8343806003050979E-2</v>
      </c>
      <c r="DC334">
        <v>-3.740524863293443E-5</v>
      </c>
      <c r="DD334">
        <v>1.8752064746342499E-4</v>
      </c>
      <c r="DE334">
        <v>-224.02832223628079</v>
      </c>
      <c r="DF334">
        <v>0.35127031151205301</v>
      </c>
      <c r="DG334">
        <v>0.18261479511318959</v>
      </c>
      <c r="DH334">
        <v>4.032033672739761</v>
      </c>
      <c r="DI334">
        <v>52.202032120829656</v>
      </c>
      <c r="DJ334">
        <v>4.4130673781785028E-2</v>
      </c>
      <c r="DK334">
        <v>0.33783754694534007</v>
      </c>
      <c r="DL334">
        <v>0.1204539025574155</v>
      </c>
      <c r="DM334">
        <v>0.66758454917463605</v>
      </c>
      <c r="DN334">
        <v>5.6782690102534367E-2</v>
      </c>
      <c r="DO334">
        <v>7.2730580555240926E-2</v>
      </c>
      <c r="DP334">
        <v>3.0381492006269911E-2</v>
      </c>
      <c r="DQ334">
        <v>0.23504031571597531</v>
      </c>
      <c r="DR334">
        <v>0.57802649098434744</v>
      </c>
      <c r="DS334">
        <v>4.6432648632297928</v>
      </c>
      <c r="DT334">
        <v>1.9163120861407019</v>
      </c>
      <c r="DU334">
        <v>2.7085819937404101</v>
      </c>
      <c r="DV334">
        <v>4.1999273307200076</v>
      </c>
      <c r="DW334">
        <v>0.84419423858761777</v>
      </c>
      <c r="DX334">
        <v>0.32068206219846418</v>
      </c>
      <c r="DY334">
        <v>1.8196669603817439</v>
      </c>
      <c r="DZ334">
        <v>0.1842889775805408</v>
      </c>
      <c r="EA334">
        <v>27.922572360688012</v>
      </c>
      <c r="EB334">
        <v>-8.2922808944156311E-16</v>
      </c>
      <c r="EC334">
        <v>-1.023751178756397E-14</v>
      </c>
      <c r="ED334">
        <v>0.60972582589248703</v>
      </c>
      <c r="EE334">
        <v>7.2488037341585683</v>
      </c>
      <c r="EF334">
        <v>1.673077118427537</v>
      </c>
      <c r="EG334">
        <v>0.29616465589023511</v>
      </c>
      <c r="EH334">
        <v>3.0782396552926351E-2</v>
      </c>
      <c r="EI334">
        <v>3.9343561069112437E-2</v>
      </c>
      <c r="EJ334">
        <v>0.43248938706357543</v>
      </c>
      <c r="EK334">
        <v>4.4951548244356113E-2</v>
      </c>
      <c r="EL334">
        <v>5.7453420836229653E-2</v>
      </c>
      <c r="EM334">
        <v>8.4019327963317902E-2</v>
      </c>
      <c r="EN334">
        <v>8.7326972345942878E-3</v>
      </c>
      <c r="EO334">
        <v>1.116142488634999E-2</v>
      </c>
    </row>
    <row r="335" spans="1:145" x14ac:dyDescent="0.3">
      <c r="A335" s="1">
        <v>331</v>
      </c>
      <c r="B335">
        <v>1.03840843637074</v>
      </c>
      <c r="C335">
        <v>25.55223013078837</v>
      </c>
      <c r="D335">
        <v>0.31131185429400771</v>
      </c>
      <c r="E335">
        <v>9.8564016588506512E-2</v>
      </c>
      <c r="F335">
        <v>0.84589218491997231</v>
      </c>
      <c r="G335">
        <v>0.2112663524602699</v>
      </c>
      <c r="H335">
        <v>26.19052448999679</v>
      </c>
      <c r="I335">
        <v>45.834444316732203</v>
      </c>
      <c r="J335">
        <v>0.83365086774086006</v>
      </c>
      <c r="K335">
        <v>10.394662746422179</v>
      </c>
      <c r="L335">
        <v>4.0059338522740628E-2</v>
      </c>
      <c r="M335">
        <v>0.7026552732188176</v>
      </c>
      <c r="N335">
        <v>0.47167797901103609</v>
      </c>
      <c r="O335">
        <v>52.489078249031543</v>
      </c>
      <c r="P335">
        <v>0.97722123454464371</v>
      </c>
      <c r="Q335">
        <v>0.99610615416382808</v>
      </c>
      <c r="R335">
        <v>0.87464459170561359</v>
      </c>
      <c r="S335">
        <v>0.82670332669334856</v>
      </c>
      <c r="T335">
        <v>0.93701240004765007</v>
      </c>
      <c r="U335">
        <v>71.941420024763062</v>
      </c>
      <c r="V335">
        <v>0.2768631532103189</v>
      </c>
      <c r="W335">
        <v>6.7516835562393858E-3</v>
      </c>
      <c r="X335">
        <v>9.522168449628525E-2</v>
      </c>
      <c r="Y335">
        <v>0.20050308805985409</v>
      </c>
      <c r="Z335">
        <v>6.0012081940513982</v>
      </c>
      <c r="AA335">
        <v>4.7756943197796681E-4</v>
      </c>
      <c r="AB335">
        <v>0.24207008867535079</v>
      </c>
      <c r="AC335">
        <v>-3.990708280701815E-2</v>
      </c>
      <c r="AD335">
        <v>0.54778361982952406</v>
      </c>
      <c r="AE335">
        <v>7.0438464872566928E-2</v>
      </c>
      <c r="AF335">
        <v>0.22053116996260841</v>
      </c>
      <c r="AG335">
        <v>0.83422819059678144</v>
      </c>
      <c r="AH335">
        <v>0.1084726858690722</v>
      </c>
      <c r="AI335">
        <v>1.68221143169094</v>
      </c>
      <c r="AJ335">
        <v>1.9015022650277269</v>
      </c>
      <c r="AK335">
        <v>1.533649355807519E-2</v>
      </c>
      <c r="AL335">
        <v>0.99683325255351696</v>
      </c>
      <c r="AM335">
        <v>1.907543023885574</v>
      </c>
      <c r="AN335">
        <v>1.528792675626215E-2</v>
      </c>
      <c r="AO335">
        <v>7.0036265189341533E-5</v>
      </c>
      <c r="AP335">
        <v>520.10657590116034</v>
      </c>
      <c r="AQ335">
        <v>174.9564742100313</v>
      </c>
      <c r="AR335">
        <v>150.37739274246951</v>
      </c>
      <c r="AS335">
        <v>240.56814880615789</v>
      </c>
      <c r="AT335">
        <v>2.144044484896755E-3</v>
      </c>
      <c r="AU335">
        <v>0</v>
      </c>
      <c r="AV335">
        <v>7.4202557137442371</v>
      </c>
      <c r="AW335">
        <v>6.263357609232715</v>
      </c>
      <c r="AX335">
        <v>42.576242241511657</v>
      </c>
      <c r="AY335">
        <v>0</v>
      </c>
      <c r="AZ335">
        <v>-16.177311807903301</v>
      </c>
      <c r="BA335">
        <v>-41.219373700319871</v>
      </c>
      <c r="BB335">
        <v>0</v>
      </c>
      <c r="BC335">
        <v>0</v>
      </c>
      <c r="BD335">
        <v>0</v>
      </c>
      <c r="BE335">
        <v>-3.20073410435737</v>
      </c>
      <c r="BF335">
        <v>-24.478638368781851</v>
      </c>
      <c r="BG335">
        <v>-32.413016730010447</v>
      </c>
      <c r="BH335">
        <v>-4.817548324939307</v>
      </c>
      <c r="BI335">
        <v>14.755610139405119</v>
      </c>
      <c r="BJ335">
        <v>-1.552696309256189</v>
      </c>
      <c r="BK335">
        <v>32.816279680236882</v>
      </c>
      <c r="BL335">
        <v>0</v>
      </c>
      <c r="BM335">
        <v>0</v>
      </c>
      <c r="BN335">
        <v>34.039820108180628</v>
      </c>
      <c r="BO335">
        <v>79.565152925531393</v>
      </c>
      <c r="BP335">
        <v>24.252388700046659</v>
      </c>
      <c r="BQ335">
        <v>51.968927262970347</v>
      </c>
      <c r="BR335">
        <v>-3.686846806186904</v>
      </c>
      <c r="BS335">
        <v>82.40000622616428</v>
      </c>
      <c r="BT335">
        <v>3.4240990562390929</v>
      </c>
      <c r="BU335">
        <v>6.6104608282911634</v>
      </c>
      <c r="BV335">
        <v>0</v>
      </c>
      <c r="BW335">
        <v>3.9197063646831821E-4</v>
      </c>
      <c r="BX335">
        <v>3.3079256288678498E-4</v>
      </c>
      <c r="BY335">
        <v>1.070018912841175E-4</v>
      </c>
      <c r="BZ335">
        <v>4.9172776061780004E-4</v>
      </c>
      <c r="CA335">
        <v>0</v>
      </c>
      <c r="CB335">
        <v>1.3683266836926169E-4</v>
      </c>
      <c r="CC335">
        <v>1.375294961895802E-4</v>
      </c>
      <c r="CD335">
        <v>1.9039295938633969E-5</v>
      </c>
      <c r="CE335">
        <v>0.43100769476291539</v>
      </c>
      <c r="CF335">
        <v>3.1231131009255699E-2</v>
      </c>
      <c r="CG335">
        <v>0.49488450458084071</v>
      </c>
      <c r="CH335">
        <v>0.13618422986480161</v>
      </c>
      <c r="CI335">
        <v>7.7920980158805137E-2</v>
      </c>
      <c r="CJ335">
        <v>0</v>
      </c>
      <c r="CK335">
        <v>0.11591161442467431</v>
      </c>
      <c r="CL335">
        <v>6.3349257124168756E-4</v>
      </c>
      <c r="CM335">
        <v>0</v>
      </c>
      <c r="CN335">
        <v>1.8861737684940479E-4</v>
      </c>
      <c r="CO335">
        <v>1.4018606735010739E-3</v>
      </c>
      <c r="CP335">
        <v>2.9035866268544748E-4</v>
      </c>
      <c r="CQ335">
        <v>2.7775979491401312E-4</v>
      </c>
      <c r="CR335">
        <v>1.500643405722056E-4</v>
      </c>
      <c r="CS335">
        <v>2.7894014670033209E-3</v>
      </c>
      <c r="CT335">
        <v>1.1950346102444201E-3</v>
      </c>
      <c r="CU335">
        <v>1.9800329775890481E-4</v>
      </c>
      <c r="CV335">
        <v>5.4669726655768398E-4</v>
      </c>
      <c r="CW335">
        <v>0</v>
      </c>
      <c r="CX335">
        <v>9.7155547379366298E-6</v>
      </c>
      <c r="CY335">
        <v>6.6101467342122898E-3</v>
      </c>
      <c r="CZ335">
        <v>4.5226317545779609E-3</v>
      </c>
      <c r="DA335">
        <v>1.400306239742036E-4</v>
      </c>
      <c r="DB335">
        <v>2.916237803358147E-2</v>
      </c>
      <c r="DC335">
        <v>-2.9040696568810339E-5</v>
      </c>
      <c r="DD335">
        <v>1.7483130859842209E-4</v>
      </c>
      <c r="DE335">
        <v>-240.53886967820881</v>
      </c>
      <c r="DF335">
        <v>0.3611695459112525</v>
      </c>
      <c r="DG335">
        <v>0.25096144142700011</v>
      </c>
      <c r="DH335">
        <v>3.7958035392355471</v>
      </c>
      <c r="DI335">
        <v>48.853880436930517</v>
      </c>
      <c r="DJ335">
        <v>4.4171617563540343E-2</v>
      </c>
      <c r="DK335">
        <v>0.3395984795865869</v>
      </c>
      <c r="DL335">
        <v>0.1211388656182705</v>
      </c>
      <c r="DM335">
        <v>0.66301249202214663</v>
      </c>
      <c r="DN335">
        <v>5.6881093405417991E-2</v>
      </c>
      <c r="DO335">
        <v>0.1100713963542008</v>
      </c>
      <c r="DP335">
        <v>3.034374090540223E-2</v>
      </c>
      <c r="DQ335">
        <v>0.37561382032956719</v>
      </c>
      <c r="DR335">
        <v>0.57856277535228318</v>
      </c>
      <c r="DS335">
        <v>4.6674672549815259</v>
      </c>
      <c r="DT335">
        <v>1.927209225745212</v>
      </c>
      <c r="DU335">
        <v>2.6900318465075301</v>
      </c>
      <c r="DV335">
        <v>4.2072057234919562</v>
      </c>
      <c r="DW335">
        <v>1.277614421968402</v>
      </c>
      <c r="DX335">
        <v>0.32028359260144729</v>
      </c>
      <c r="DY335">
        <v>2.9079779638418102</v>
      </c>
      <c r="DZ335">
        <v>0.13948756290011011</v>
      </c>
      <c r="EA335">
        <v>21.134479227289411</v>
      </c>
      <c r="EB335">
        <v>1.5122175618166791E-17</v>
      </c>
      <c r="EC335">
        <v>1.8669585981928421E-16</v>
      </c>
      <c r="ED335">
        <v>0.58956383178346594</v>
      </c>
      <c r="EE335">
        <v>9.1430484051509477</v>
      </c>
      <c r="EF335">
        <v>1.325920638766839</v>
      </c>
      <c r="EG335">
        <v>0.2466832108246991</v>
      </c>
      <c r="EH335">
        <v>2.4354405654583879E-2</v>
      </c>
      <c r="EI335">
        <v>3.4126215850140147E-2</v>
      </c>
      <c r="EJ335">
        <v>0.34970272622167647</v>
      </c>
      <c r="EK335">
        <v>3.4525260249546968E-2</v>
      </c>
      <c r="EL335">
        <v>4.8377960861325488E-2</v>
      </c>
      <c r="EM335">
        <v>5.8513830158427968E-2</v>
      </c>
      <c r="EN335">
        <v>5.7769215477516973E-3</v>
      </c>
      <c r="EO335">
        <v>8.0948176064725586E-3</v>
      </c>
    </row>
    <row r="336" spans="1:145" x14ac:dyDescent="0.3">
      <c r="A336" s="1">
        <v>332</v>
      </c>
      <c r="B336">
        <v>0.90826774779391584</v>
      </c>
      <c r="C336">
        <v>15.86772422175501</v>
      </c>
      <c r="D336">
        <v>0.28676115289414972</v>
      </c>
      <c r="E336">
        <v>8.9898357083657565E-2</v>
      </c>
      <c r="F336">
        <v>0.88975724876745799</v>
      </c>
      <c r="G336">
        <v>0.18905282418397279</v>
      </c>
      <c r="H336">
        <v>20.11233855184048</v>
      </c>
      <c r="I336">
        <v>24.645326945554849</v>
      </c>
      <c r="J336">
        <v>0.85518776059883028</v>
      </c>
      <c r="K336">
        <v>9.3048746486461766</v>
      </c>
      <c r="L336">
        <v>3.4934177495235627E-2</v>
      </c>
      <c r="M336">
        <v>0.71543600296122434</v>
      </c>
      <c r="N336">
        <v>0.44914853830588758</v>
      </c>
      <c r="O336">
        <v>53.052528261893578</v>
      </c>
      <c r="P336">
        <v>1.03858614076936</v>
      </c>
      <c r="Q336">
        <v>0.99388380291502643</v>
      </c>
      <c r="R336">
        <v>0.66508201719315962</v>
      </c>
      <c r="S336">
        <v>0.72471091698528589</v>
      </c>
      <c r="T336">
        <v>0.92686875223019816</v>
      </c>
      <c r="U336">
        <v>73.808224633471951</v>
      </c>
      <c r="V336">
        <v>0.24914413525497811</v>
      </c>
      <c r="W336">
        <v>-1.9238002315205109E-2</v>
      </c>
      <c r="X336">
        <v>0.1035040722996881</v>
      </c>
      <c r="Y336">
        <v>0.20160821413678409</v>
      </c>
      <c r="Z336">
        <v>6.3285117150953392</v>
      </c>
      <c r="AA336">
        <v>4.5071573332901928E-4</v>
      </c>
      <c r="AB336">
        <v>0.26229738927142632</v>
      </c>
      <c r="AC336">
        <v>-4.1814962753596543E-2</v>
      </c>
      <c r="AD336">
        <v>0.51570954910620304</v>
      </c>
      <c r="AE336">
        <v>6.8739319201443772E-2</v>
      </c>
      <c r="AF336">
        <v>0.21859865193011349</v>
      </c>
      <c r="AG336">
        <v>1.101189415702905</v>
      </c>
      <c r="AH336">
        <v>0.1278316425168162</v>
      </c>
      <c r="AI336">
        <v>1.716170522983095</v>
      </c>
      <c r="AJ336">
        <v>1.977563758049923</v>
      </c>
      <c r="AK336">
        <v>1.512730979851333E-2</v>
      </c>
      <c r="AL336">
        <v>0.99662288951433398</v>
      </c>
      <c r="AM336">
        <v>1.9842649074111891</v>
      </c>
      <c r="AN336">
        <v>1.507622320197285E-2</v>
      </c>
      <c r="AO336">
        <v>2.4610595962641641E-4</v>
      </c>
      <c r="AP336">
        <v>517.57034224370045</v>
      </c>
      <c r="AQ336">
        <v>173.40687890333521</v>
      </c>
      <c r="AR336">
        <v>140.89386780593949</v>
      </c>
      <c r="AS336">
        <v>238.69020285821139</v>
      </c>
      <c r="AT336">
        <v>2.2113521447045168E-3</v>
      </c>
      <c r="AU336">
        <v>0</v>
      </c>
      <c r="AV336">
        <v>8.0937148739736262</v>
      </c>
      <c r="AW336">
        <v>6.6438441341465131</v>
      </c>
      <c r="AX336">
        <v>43.695087131130137</v>
      </c>
      <c r="AY336">
        <v>0</v>
      </c>
      <c r="AZ336">
        <v>-16.782582987712129</v>
      </c>
      <c r="BA336">
        <v>-42.785966379870047</v>
      </c>
      <c r="BB336">
        <v>0</v>
      </c>
      <c r="BC336">
        <v>0</v>
      </c>
      <c r="BD336">
        <v>0</v>
      </c>
      <c r="BE336">
        <v>-3.5131708303370708</v>
      </c>
      <c r="BF336">
        <v>-26.94060441369886</v>
      </c>
      <c r="BG336">
        <v>-33.453839911104488</v>
      </c>
      <c r="BH336">
        <v>-5.1171218914090177</v>
      </c>
      <c r="BI336">
        <v>15.35277938257572</v>
      </c>
      <c r="BJ336">
        <v>-1.623584928353593</v>
      </c>
      <c r="BK336">
        <v>35.444418826935802</v>
      </c>
      <c r="BL336">
        <v>0</v>
      </c>
      <c r="BM336">
        <v>0</v>
      </c>
      <c r="BN336">
        <v>34.147549937636839</v>
      </c>
      <c r="BO336">
        <v>74.821139728313838</v>
      </c>
      <c r="BP336">
        <v>24.8312425459869</v>
      </c>
      <c r="BQ336">
        <v>53.703312286018331</v>
      </c>
      <c r="BR336">
        <v>-3.596449306759427</v>
      </c>
      <c r="BS336">
        <v>83.707004881160742</v>
      </c>
      <c r="BT336">
        <v>3.570074179430764</v>
      </c>
      <c r="BU336">
        <v>6.5373590760491096</v>
      </c>
      <c r="BV336">
        <v>0</v>
      </c>
      <c r="BW336">
        <v>4.0042766138297331E-4</v>
      </c>
      <c r="BX336">
        <v>3.371969887236475E-4</v>
      </c>
      <c r="BY336">
        <v>1.1029811498989669E-4</v>
      </c>
      <c r="BZ336">
        <v>5.2675235978614501E-4</v>
      </c>
      <c r="CA336">
        <v>0</v>
      </c>
      <c r="CB336">
        <v>1.4224324086583101E-4</v>
      </c>
      <c r="CC336">
        <v>1.4854374449205571E-4</v>
      </c>
      <c r="CD336">
        <v>1.9371340827164981E-5</v>
      </c>
      <c r="CE336">
        <v>0.44830662021067202</v>
      </c>
      <c r="CF336">
        <v>3.28533219601898E-2</v>
      </c>
      <c r="CG336">
        <v>0.4226150296763071</v>
      </c>
      <c r="CH336">
        <v>0.1332734512455348</v>
      </c>
      <c r="CI336">
        <v>8.5435298978948998E-2</v>
      </c>
      <c r="CJ336">
        <v>0</v>
      </c>
      <c r="CK336">
        <v>0.1862674945222422</v>
      </c>
      <c r="CL336">
        <v>6.8422673860758494E-4</v>
      </c>
      <c r="CM336">
        <v>0</v>
      </c>
      <c r="CN336">
        <v>2.0502332755056361E-4</v>
      </c>
      <c r="CO336">
        <v>1.3711516262896949E-3</v>
      </c>
      <c r="CP336">
        <v>2.9195905165152892E-4</v>
      </c>
      <c r="CQ336">
        <v>2.41542330029476E-4</v>
      </c>
      <c r="CR336">
        <v>1.5927262390319621E-4</v>
      </c>
      <c r="CS336">
        <v>2.453585716206976E-3</v>
      </c>
      <c r="CT336">
        <v>1.2924062353831709E-3</v>
      </c>
      <c r="CU336">
        <v>2.030251736256412E-4</v>
      </c>
      <c r="CV336">
        <v>5.0727829130546207E-4</v>
      </c>
      <c r="CW336">
        <v>0</v>
      </c>
      <c r="CX336">
        <v>1.0350509847343341E-5</v>
      </c>
      <c r="CY336">
        <v>6.781673128651293E-3</v>
      </c>
      <c r="CZ336">
        <v>3.6979004331849511E-3</v>
      </c>
      <c r="DA336">
        <v>1.3763886731311021E-4</v>
      </c>
      <c r="DB336">
        <v>2.9915220635973089E-2</v>
      </c>
      <c r="DC336">
        <v>-3.2218712286619568E-5</v>
      </c>
      <c r="DD336">
        <v>-4.853768697133856E-4</v>
      </c>
      <c r="DE336">
        <v>-238.6608374518697</v>
      </c>
      <c r="DF336">
        <v>0.45835552085191011</v>
      </c>
      <c r="DG336">
        <v>0.25458460647043157</v>
      </c>
      <c r="DH336">
        <v>4.8101527009065093</v>
      </c>
      <c r="DI336">
        <v>64.599957767245513</v>
      </c>
      <c r="DJ336">
        <v>4.3917314664711923E-2</v>
      </c>
      <c r="DK336">
        <v>0.34363376880400431</v>
      </c>
      <c r="DL336">
        <v>0.1228140004358029</v>
      </c>
      <c r="DM336">
        <v>0.65887768637949173</v>
      </c>
      <c r="DN336">
        <v>5.683757691209923E-2</v>
      </c>
      <c r="DO336">
        <v>8.6524668160341392E-2</v>
      </c>
      <c r="DP336">
        <v>3.0237895570059441E-2</v>
      </c>
      <c r="DQ336">
        <v>0.33115384907782658</v>
      </c>
      <c r="DR336">
        <v>0.57523189912356798</v>
      </c>
      <c r="DS336">
        <v>4.7229285759792052</v>
      </c>
      <c r="DT336">
        <v>1.953859097842318</v>
      </c>
      <c r="DU336">
        <v>2.6732557540632729</v>
      </c>
      <c r="DV336">
        <v>4.2039870293917554</v>
      </c>
      <c r="DW336">
        <v>1.004304184003963</v>
      </c>
      <c r="DX336">
        <v>0.31916637622495048</v>
      </c>
      <c r="DY336">
        <v>2.5637717347960769</v>
      </c>
      <c r="DZ336">
        <v>0.24503719703234819</v>
      </c>
      <c r="EA336">
        <v>37.126848035204269</v>
      </c>
      <c r="EB336">
        <v>-3.3368098241339799E-17</v>
      </c>
      <c r="EC336">
        <v>-4.1195697953787438E-16</v>
      </c>
      <c r="ED336">
        <v>0.70439000314885203</v>
      </c>
      <c r="EE336">
        <v>9.4566050806161339</v>
      </c>
      <c r="EF336">
        <v>2.1867287407209708</v>
      </c>
      <c r="EG336">
        <v>0.32566216854212943</v>
      </c>
      <c r="EH336">
        <v>3.2669515538647262E-2</v>
      </c>
      <c r="EI336">
        <v>4.5130340737516587E-2</v>
      </c>
      <c r="EJ336">
        <v>0.46389585609455591</v>
      </c>
      <c r="EK336">
        <v>4.6536731444243903E-2</v>
      </c>
      <c r="EL336">
        <v>6.428679802137012E-2</v>
      </c>
      <c r="EM336">
        <v>0.1000566850047189</v>
      </c>
      <c r="EN336">
        <v>1.003740606451292E-2</v>
      </c>
      <c r="EO336">
        <v>1.3865879194823219E-2</v>
      </c>
    </row>
    <row r="337" spans="1:145" x14ac:dyDescent="0.3">
      <c r="A337" s="1">
        <v>333</v>
      </c>
      <c r="B337">
        <v>1.0516918651670411</v>
      </c>
      <c r="C337">
        <v>21.737029819394991</v>
      </c>
      <c r="D337">
        <v>0.27177386496770028</v>
      </c>
      <c r="E337">
        <v>0.10184490023064161</v>
      </c>
      <c r="F337">
        <v>0.90547408312897293</v>
      </c>
      <c r="G337">
        <v>0.18934625205306449</v>
      </c>
      <c r="H337">
        <v>16.709318294197569</v>
      </c>
      <c r="I337">
        <v>22.219668447230092</v>
      </c>
      <c r="J337">
        <v>0.88827084202675888</v>
      </c>
      <c r="K337">
        <v>10.172878982677929</v>
      </c>
      <c r="L337">
        <v>4.5015960924772863E-2</v>
      </c>
      <c r="M337">
        <v>0.77860358733762958</v>
      </c>
      <c r="N337">
        <v>0.54574817824124033</v>
      </c>
      <c r="O337">
        <v>52.412397408659359</v>
      </c>
      <c r="P337">
        <v>1.011745981082703</v>
      </c>
      <c r="Q337">
        <v>0.99083921997675251</v>
      </c>
      <c r="R337">
        <v>0.69349215492877836</v>
      </c>
      <c r="S337">
        <v>0.78082441586065476</v>
      </c>
      <c r="T337">
        <v>0.90221563365652757</v>
      </c>
      <c r="U337">
        <v>69.308493437522998</v>
      </c>
      <c r="V337">
        <v>0.22764159627478159</v>
      </c>
      <c r="W337">
        <v>6.3337404693250901E-3</v>
      </c>
      <c r="X337">
        <v>0.1012973248706588</v>
      </c>
      <c r="Y337">
        <v>0.19527019466408141</v>
      </c>
      <c r="Z337">
        <v>5.6672539637675108</v>
      </c>
      <c r="AA337">
        <v>4.2902976319767968E-4</v>
      </c>
      <c r="AB337">
        <v>0.26161774047675002</v>
      </c>
      <c r="AC337">
        <v>-4.3198868779749537E-2</v>
      </c>
      <c r="AD337">
        <v>0.51999365233887995</v>
      </c>
      <c r="AE337">
        <v>7.1858852096979509E-2</v>
      </c>
      <c r="AF337">
        <v>0.20679788926416789</v>
      </c>
      <c r="AG337">
        <v>0.93748366785868154</v>
      </c>
      <c r="AH337">
        <v>0.1259241029823793</v>
      </c>
      <c r="AI337">
        <v>1.453218587301339</v>
      </c>
      <c r="AJ337">
        <v>1.603041099135041</v>
      </c>
      <c r="AK337">
        <v>1.8678576621053579E-2</v>
      </c>
      <c r="AL337">
        <v>0.9964648573101188</v>
      </c>
      <c r="AM337">
        <v>1.608728052256192</v>
      </c>
      <c r="AN337">
        <v>1.8612545187454269E-2</v>
      </c>
      <c r="AO337">
        <v>2.1587828417607229E-4</v>
      </c>
      <c r="AP337">
        <v>561.18296074061379</v>
      </c>
      <c r="AQ337">
        <v>167.2150638959738</v>
      </c>
      <c r="AR337">
        <v>133.16794788217331</v>
      </c>
      <c r="AS337">
        <v>237.84956244411171</v>
      </c>
      <c r="AT337">
        <v>2.2955119839265341E-3</v>
      </c>
      <c r="AU337">
        <v>0</v>
      </c>
      <c r="AV337">
        <v>5.3419702996926528</v>
      </c>
      <c r="AW337">
        <v>5.1494133993731817</v>
      </c>
      <c r="AX337">
        <v>44.649529770862721</v>
      </c>
      <c r="AY337">
        <v>0</v>
      </c>
      <c r="AZ337">
        <v>-14.8591166620258</v>
      </c>
      <c r="BA337">
        <v>-41.392697478671238</v>
      </c>
      <c r="BB337">
        <v>0</v>
      </c>
      <c r="BC337">
        <v>0</v>
      </c>
      <c r="BD337">
        <v>0</v>
      </c>
      <c r="BE337">
        <v>-2.278358459476423</v>
      </c>
      <c r="BF337">
        <v>-18.09639868351702</v>
      </c>
      <c r="BG337">
        <v>-34.244440437299879</v>
      </c>
      <c r="BH337">
        <v>-4.6681686865710592</v>
      </c>
      <c r="BI337">
        <v>13.498718849943261</v>
      </c>
      <c r="BJ337">
        <v>-1.3649432382871349</v>
      </c>
      <c r="BK337">
        <v>32.254173102061117</v>
      </c>
      <c r="BL337">
        <v>0</v>
      </c>
      <c r="BM337">
        <v>0</v>
      </c>
      <c r="BN337">
        <v>33.861745367612293</v>
      </c>
      <c r="BO337">
        <v>81.090016680118865</v>
      </c>
      <c r="BP337">
        <v>31.12322911596458</v>
      </c>
      <c r="BQ337">
        <v>57.698511996955148</v>
      </c>
      <c r="BR337">
        <v>-3.7568910261129891</v>
      </c>
      <c r="BS337">
        <v>90.499679564192661</v>
      </c>
      <c r="BT337">
        <v>3.855642038813718</v>
      </c>
      <c r="BU337">
        <v>7.2596377974659712</v>
      </c>
      <c r="BV337">
        <v>0</v>
      </c>
      <c r="BW337">
        <v>3.1785979199764589E-4</v>
      </c>
      <c r="BX337">
        <v>2.9670167482103289E-4</v>
      </c>
      <c r="BY337">
        <v>1.1030137897839881E-4</v>
      </c>
      <c r="BZ337">
        <v>4.8115557087838849E-4</v>
      </c>
      <c r="CA337">
        <v>0</v>
      </c>
      <c r="CB337">
        <v>1.3397144316787301E-4</v>
      </c>
      <c r="CC337">
        <v>1.3517376801884789E-4</v>
      </c>
      <c r="CD337">
        <v>1.7575871822728861E-5</v>
      </c>
      <c r="CE337">
        <v>0.34093750188765659</v>
      </c>
      <c r="CF337">
        <v>2.5881672071318789E-2</v>
      </c>
      <c r="CG337">
        <v>0.30901266672418648</v>
      </c>
      <c r="CH337">
        <v>0.13256036305755509</v>
      </c>
      <c r="CI337">
        <v>7.0290762524315195E-2</v>
      </c>
      <c r="CJ337">
        <v>0</v>
      </c>
      <c r="CK337">
        <v>0.1663736445742999</v>
      </c>
      <c r="CL337">
        <v>6.2264154409936122E-4</v>
      </c>
      <c r="CM337">
        <v>0</v>
      </c>
      <c r="CN337">
        <v>2.0065214977068609E-4</v>
      </c>
      <c r="CO337">
        <v>1.667112895670002E-3</v>
      </c>
      <c r="CP337">
        <v>2.8278064509442428E-4</v>
      </c>
      <c r="CQ337">
        <v>3.3477793037447882E-4</v>
      </c>
      <c r="CR337">
        <v>1.8914533756133749E-4</v>
      </c>
      <c r="CS337">
        <v>2.722290555530468E-3</v>
      </c>
      <c r="CT337">
        <v>1.3129313935627031E-3</v>
      </c>
      <c r="CU337">
        <v>2.361090124628644E-4</v>
      </c>
      <c r="CV337">
        <v>6.3078115219839469E-4</v>
      </c>
      <c r="CW337">
        <v>0</v>
      </c>
      <c r="CX337">
        <v>1.163005778891103E-5</v>
      </c>
      <c r="CY337">
        <v>6.3682272519991921E-3</v>
      </c>
      <c r="CZ337">
        <v>2.7148482863788631E-3</v>
      </c>
      <c r="DA337">
        <v>1.781448504168264E-4</v>
      </c>
      <c r="DB337">
        <v>2.9942523566943682E-2</v>
      </c>
      <c r="DC337">
        <v>-3.9471715209351692E-5</v>
      </c>
      <c r="DD337">
        <v>1.9150151426574531E-4</v>
      </c>
      <c r="DE337">
        <v>-237.81950736246091</v>
      </c>
      <c r="DF337">
        <v>-1.0606085760518911</v>
      </c>
      <c r="DG337">
        <v>0.1612306525333507</v>
      </c>
      <c r="DH337">
        <v>4.419968118359324</v>
      </c>
      <c r="DI337">
        <v>57.944084972612082</v>
      </c>
      <c r="DJ337">
        <v>4.2319984021488927E-2</v>
      </c>
      <c r="DK337">
        <v>0.28345460949251972</v>
      </c>
      <c r="DL337">
        <v>9.9463972543446841E-2</v>
      </c>
      <c r="DM337">
        <v>0.64746584804386009</v>
      </c>
      <c r="DN337">
        <v>5.6766620417709267E-2</v>
      </c>
      <c r="DO337">
        <v>5.7448293187485268E-2</v>
      </c>
      <c r="DP337">
        <v>3.1695796402119787E-2</v>
      </c>
      <c r="DQ337">
        <v>0.37171603753020638</v>
      </c>
      <c r="DR337">
        <v>0.5543099564582592</v>
      </c>
      <c r="DS337">
        <v>3.8958216470535878</v>
      </c>
      <c r="DT337">
        <v>1.5823813813730181</v>
      </c>
      <c r="DU337">
        <v>2.6269546527726821</v>
      </c>
      <c r="DV337">
        <v>4.1987387377109222</v>
      </c>
      <c r="DW337">
        <v>0.66681054592616817</v>
      </c>
      <c r="DX337">
        <v>0.33455477930961408</v>
      </c>
      <c r="DY337">
        <v>2.8778015808790181</v>
      </c>
      <c r="DZ337">
        <v>0.22916194687003261</v>
      </c>
      <c r="EA337">
        <v>34.721507101520089</v>
      </c>
      <c r="EB337">
        <v>-2.4905888140989008E-16</v>
      </c>
      <c r="EC337">
        <v>-3.0748394400729351E-15</v>
      </c>
      <c r="ED337">
        <v>0.56195508214646106</v>
      </c>
      <c r="EE337">
        <v>6.4852045896087294</v>
      </c>
      <c r="EF337">
        <v>2.038519927703994</v>
      </c>
      <c r="EG337">
        <v>0.35159097126262939</v>
      </c>
      <c r="EH337">
        <v>2.8281816191553882E-2</v>
      </c>
      <c r="EI337">
        <v>4.419109042733646E-2</v>
      </c>
      <c r="EJ337">
        <v>0.49681636405417462</v>
      </c>
      <c r="EK337">
        <v>3.996368006458461E-2</v>
      </c>
      <c r="EL337">
        <v>6.244431360354484E-2</v>
      </c>
      <c r="EM337">
        <v>0.11386299612931559</v>
      </c>
      <c r="EN337">
        <v>9.1590870948260791E-3</v>
      </c>
      <c r="EO337">
        <v>1.4311317324811119E-2</v>
      </c>
    </row>
    <row r="338" spans="1:145" x14ac:dyDescent="0.3">
      <c r="A338" s="1">
        <v>334</v>
      </c>
      <c r="B338">
        <v>0.93237236679108082</v>
      </c>
      <c r="C338">
        <v>31.728525800424251</v>
      </c>
      <c r="D338">
        <v>0.27295611173641271</v>
      </c>
      <c r="E338">
        <v>9.2876841441801111E-2</v>
      </c>
      <c r="F338">
        <v>0.89535986356228692</v>
      </c>
      <c r="G338">
        <v>0.1954243359126196</v>
      </c>
      <c r="H338">
        <v>16.105350032022429</v>
      </c>
      <c r="I338">
        <v>26.087775160864769</v>
      </c>
      <c r="J338">
        <v>0.82046361369603937</v>
      </c>
      <c r="K338">
        <v>13.08796542324988</v>
      </c>
      <c r="L338">
        <v>4.1218011359916498E-2</v>
      </c>
      <c r="M338">
        <v>0.73902110460415082</v>
      </c>
      <c r="N338">
        <v>0.42515057614250412</v>
      </c>
      <c r="O338">
        <v>47.24379482122955</v>
      </c>
      <c r="P338">
        <v>0.96046922224038422</v>
      </c>
      <c r="Q338">
        <v>0.9949998217677315</v>
      </c>
      <c r="R338">
        <v>0.68171547720795267</v>
      </c>
      <c r="S338">
        <v>0.76443391351713053</v>
      </c>
      <c r="T338">
        <v>0.88664505653499215</v>
      </c>
      <c r="U338">
        <v>66.74887164505013</v>
      </c>
      <c r="V338">
        <v>0.26688665143519918</v>
      </c>
      <c r="W338">
        <v>-1.770398652657507E-2</v>
      </c>
      <c r="X338">
        <v>9.1155663037157747E-2</v>
      </c>
      <c r="Y338">
        <v>0.19208543333462921</v>
      </c>
      <c r="Z338">
        <v>6.1653890463863554</v>
      </c>
      <c r="AA338">
        <v>4.242671047523422E-4</v>
      </c>
      <c r="AB338">
        <v>0.26245196858344239</v>
      </c>
      <c r="AC338">
        <v>-4.0597013014307293E-2</v>
      </c>
      <c r="AD338">
        <v>0.53878154511819343</v>
      </c>
      <c r="AE338">
        <v>7.0159969530803751E-2</v>
      </c>
      <c r="AF338">
        <v>0.2319667047744047</v>
      </c>
      <c r="AG338">
        <v>0.95361926805895902</v>
      </c>
      <c r="AH338">
        <v>0.1066875296581247</v>
      </c>
      <c r="AI338">
        <v>1.619370696372251</v>
      </c>
      <c r="AJ338">
        <v>2.0082812080369119</v>
      </c>
      <c r="AK338">
        <v>1.404244693601976E-2</v>
      </c>
      <c r="AL338">
        <v>0.9965340889609392</v>
      </c>
      <c r="AM338">
        <v>2.0152659542144762</v>
      </c>
      <c r="AN338">
        <v>1.3993777064168791E-2</v>
      </c>
      <c r="AO338">
        <v>2.2746287565578421E-4</v>
      </c>
      <c r="AP338">
        <v>502.65642050303592</v>
      </c>
      <c r="AQ338">
        <v>152.17180713984331</v>
      </c>
      <c r="AR338">
        <v>123.7297618785184</v>
      </c>
      <c r="AS338">
        <v>215.45305711678441</v>
      </c>
      <c r="AT338">
        <v>2.2113198703466578E-3</v>
      </c>
      <c r="AU338">
        <v>0</v>
      </c>
      <c r="AV338">
        <v>9.0864937977151001</v>
      </c>
      <c r="AW338">
        <v>7.4389151016830111</v>
      </c>
      <c r="AX338">
        <v>46.532950861015593</v>
      </c>
      <c r="AY338">
        <v>0</v>
      </c>
      <c r="AZ338">
        <v>-18.573464407966139</v>
      </c>
      <c r="BA338">
        <v>-45.631416914242863</v>
      </c>
      <c r="BB338">
        <v>0</v>
      </c>
      <c r="BC338">
        <v>0</v>
      </c>
      <c r="BD338">
        <v>0</v>
      </c>
      <c r="BE338">
        <v>-3.955250302632896</v>
      </c>
      <c r="BF338">
        <v>-29.390542087582769</v>
      </c>
      <c r="BG338">
        <v>-35.362108941867596</v>
      </c>
      <c r="BH338">
        <v>-5.3907825996837833</v>
      </c>
      <c r="BI338">
        <v>17.002682283589191</v>
      </c>
      <c r="BJ338">
        <v>-1.748991030611651</v>
      </c>
      <c r="BK338">
        <v>36.267974374225403</v>
      </c>
      <c r="BL338">
        <v>0</v>
      </c>
      <c r="BM338">
        <v>0</v>
      </c>
      <c r="BN338">
        <v>34.211121590017598</v>
      </c>
      <c r="BO338">
        <v>69.714437169867381</v>
      </c>
      <c r="BP338">
        <v>23.681743356114659</v>
      </c>
      <c r="BQ338">
        <v>52.523360937140041</v>
      </c>
      <c r="BR338">
        <v>-3.6913382345048951</v>
      </c>
      <c r="BS338">
        <v>83.379064993528232</v>
      </c>
      <c r="BT338">
        <v>3.4509749461592198</v>
      </c>
      <c r="BU338">
        <v>6.5200638754485896</v>
      </c>
      <c r="BV338">
        <v>0</v>
      </c>
      <c r="BW338">
        <v>4.3332201361400368E-4</v>
      </c>
      <c r="BX338">
        <v>3.4112848282551753E-4</v>
      </c>
      <c r="BY338">
        <v>1.1758540206609801E-4</v>
      </c>
      <c r="BZ338">
        <v>5.4668857720048254E-4</v>
      </c>
      <c r="CA338">
        <v>0</v>
      </c>
      <c r="CB338">
        <v>1.5201135412228349E-4</v>
      </c>
      <c r="CC338">
        <v>1.5199517715311641E-4</v>
      </c>
      <c r="CD338">
        <v>2.1028172907232859E-5</v>
      </c>
      <c r="CE338">
        <v>0.4367503195517819</v>
      </c>
      <c r="CF338">
        <v>3.2667521414739803E-2</v>
      </c>
      <c r="CG338">
        <v>0.40960274879773828</v>
      </c>
      <c r="CH338">
        <v>0.13783459370824711</v>
      </c>
      <c r="CI338">
        <v>9.1742199853068168E-2</v>
      </c>
      <c r="CJ338">
        <v>0</v>
      </c>
      <c r="CK338">
        <v>0.17796873497017021</v>
      </c>
      <c r="CL338">
        <v>7.0012483328182786E-4</v>
      </c>
      <c r="CM338">
        <v>0</v>
      </c>
      <c r="CN338">
        <v>1.8056330486054039E-4</v>
      </c>
      <c r="CO338">
        <v>1.310816990359277E-3</v>
      </c>
      <c r="CP338">
        <v>2.7816863113723262E-4</v>
      </c>
      <c r="CQ338">
        <v>3.5867247388788091E-4</v>
      </c>
      <c r="CR338">
        <v>1.515062231852469E-4</v>
      </c>
      <c r="CS338">
        <v>2.5178163933297481E-3</v>
      </c>
      <c r="CT338">
        <v>1.2882849732304301E-3</v>
      </c>
      <c r="CU338">
        <v>2.0140737534391471E-4</v>
      </c>
      <c r="CV338">
        <v>4.9344443914159635E-4</v>
      </c>
      <c r="CW338">
        <v>0</v>
      </c>
      <c r="CX338">
        <v>9.8314658199497514E-6</v>
      </c>
      <c r="CY338">
        <v>6.1330431865955727E-3</v>
      </c>
      <c r="CZ338">
        <v>2.875335997622444E-3</v>
      </c>
      <c r="DA338">
        <v>1.3127353859503069E-4</v>
      </c>
      <c r="DB338">
        <v>2.820118248828676E-2</v>
      </c>
      <c r="DC338">
        <v>-2.9842486350498601E-5</v>
      </c>
      <c r="DD338">
        <v>-4.3183177019875322E-4</v>
      </c>
      <c r="DE338">
        <v>-215.42534745103899</v>
      </c>
      <c r="DF338">
        <v>8.3073633722960949E-2</v>
      </c>
      <c r="DG338">
        <v>0.26868333265226418</v>
      </c>
      <c r="DH338">
        <v>4.7176633590099426</v>
      </c>
      <c r="DI338">
        <v>62.592555972587498</v>
      </c>
      <c r="DJ338">
        <v>4.5479163585921849E-2</v>
      </c>
      <c r="DK338">
        <v>0.36878374876511821</v>
      </c>
      <c r="DL338">
        <v>0.13230211519771889</v>
      </c>
      <c r="DM338">
        <v>0.67977116376117908</v>
      </c>
      <c r="DN338">
        <v>5.7008407312006917E-2</v>
      </c>
      <c r="DO338">
        <v>7.4393217430854447E-2</v>
      </c>
      <c r="DP338">
        <v>3.106751914925444E-2</v>
      </c>
      <c r="DQ338">
        <v>0.52972871315892855</v>
      </c>
      <c r="DR338">
        <v>0.59568909984157037</v>
      </c>
      <c r="DS338">
        <v>5.0685918076722407</v>
      </c>
      <c r="DT338">
        <v>2.1048063781455268</v>
      </c>
      <c r="DU338">
        <v>2.7580265845035932</v>
      </c>
      <c r="DV338">
        <v>4.2166224868558979</v>
      </c>
      <c r="DW338">
        <v>0.86349270232241759</v>
      </c>
      <c r="DX338">
        <v>0.3279232009447442</v>
      </c>
      <c r="DY338">
        <v>4.101125521230415</v>
      </c>
      <c r="DZ338">
        <v>0.21742840322402429</v>
      </c>
      <c r="EA338">
        <v>32.943697458185497</v>
      </c>
      <c r="EB338">
        <v>1.6185407501171339E-15</v>
      </c>
      <c r="EC338">
        <v>1.998223434415445E-14</v>
      </c>
      <c r="ED338">
        <v>0.63329693091785011</v>
      </c>
      <c r="EE338">
        <v>9.6125807328855792</v>
      </c>
      <c r="EF338">
        <v>1.9484039765070851</v>
      </c>
      <c r="EG338">
        <v>0.29090394763424932</v>
      </c>
      <c r="EH338">
        <v>3.0642553183422811E-2</v>
      </c>
      <c r="EI338">
        <v>3.9586143796917349E-2</v>
      </c>
      <c r="EJ338">
        <v>0.42396745585364859</v>
      </c>
      <c r="EK338">
        <v>4.4658882836371511E-2</v>
      </c>
      <c r="EL338">
        <v>5.7693396081847252E-2</v>
      </c>
      <c r="EM338">
        <v>9.564064042761164E-2</v>
      </c>
      <c r="EN338">
        <v>1.007436796452283E-2</v>
      </c>
      <c r="EO338">
        <v>1.301475684873441E-2</v>
      </c>
    </row>
    <row r="339" spans="1:145" x14ac:dyDescent="0.3">
      <c r="A339" s="1">
        <v>335</v>
      </c>
      <c r="B339">
        <v>0.96993823363684772</v>
      </c>
      <c r="C339">
        <v>29.599176841434591</v>
      </c>
      <c r="D339">
        <v>0.35200800554748118</v>
      </c>
      <c r="E339">
        <v>7.9763312847841744E-2</v>
      </c>
      <c r="F339">
        <v>0.86290403027394591</v>
      </c>
      <c r="G339">
        <v>0.19974633691619381</v>
      </c>
      <c r="H339">
        <v>20.137967718217109</v>
      </c>
      <c r="I339">
        <v>25.73131088387191</v>
      </c>
      <c r="J339">
        <v>0.78781937267453661</v>
      </c>
      <c r="K339">
        <v>9.1412870973702578</v>
      </c>
      <c r="L339">
        <v>4.2065827701245589E-2</v>
      </c>
      <c r="M339">
        <v>0.79175913211725657</v>
      </c>
      <c r="N339">
        <v>0.43375653422391242</v>
      </c>
      <c r="O339">
        <v>61.852867057775008</v>
      </c>
      <c r="P339">
        <v>0.91668910035179718</v>
      </c>
      <c r="Q339">
        <v>0.96427426415222994</v>
      </c>
      <c r="R339">
        <v>0.78693249254228859</v>
      </c>
      <c r="S339">
        <v>0.76297332639274273</v>
      </c>
      <c r="T339">
        <v>0.87686195531518329</v>
      </c>
      <c r="U339">
        <v>70.951932648808793</v>
      </c>
      <c r="V339">
        <v>0.27491842378955689</v>
      </c>
      <c r="W339">
        <v>-6.8414909677327806E-3</v>
      </c>
      <c r="X339">
        <v>8.828434742072469E-2</v>
      </c>
      <c r="Y339">
        <v>0.2078695881548791</v>
      </c>
      <c r="Z339">
        <v>6.158035252469074</v>
      </c>
      <c r="AA339">
        <v>4.2443770986637499E-4</v>
      </c>
      <c r="AB339">
        <v>0.27705626792476928</v>
      </c>
      <c r="AC339">
        <v>-4.2864549690891887E-2</v>
      </c>
      <c r="AD339">
        <v>0.54861172838944483</v>
      </c>
      <c r="AE339">
        <v>6.9239270048665091E-2</v>
      </c>
      <c r="AF339">
        <v>0.21426053556961311</v>
      </c>
      <c r="AG339">
        <v>1.1329045294962561</v>
      </c>
      <c r="AH339">
        <v>0.1127214194150838</v>
      </c>
      <c r="AI339">
        <v>1.6710673077000251</v>
      </c>
      <c r="AJ339">
        <v>2.0143902055160461</v>
      </c>
      <c r="AK339">
        <v>1.386704937549618E-2</v>
      </c>
      <c r="AL339">
        <v>0.99664941036776022</v>
      </c>
      <c r="AM339">
        <v>2.0211623219336148</v>
      </c>
      <c r="AN339">
        <v>1.3820586583628889E-2</v>
      </c>
      <c r="AO339">
        <v>1.328554335898033E-4</v>
      </c>
      <c r="AP339">
        <v>478.2103176472566</v>
      </c>
      <c r="AQ339">
        <v>152.69932185999491</v>
      </c>
      <c r="AR339">
        <v>130.19817992099209</v>
      </c>
      <c r="AS339">
        <v>212.97089889805321</v>
      </c>
      <c r="AT339">
        <v>2.048114124460793E-3</v>
      </c>
      <c r="AU339">
        <v>0</v>
      </c>
      <c r="AV339">
        <v>7.3959145723448714</v>
      </c>
      <c r="AW339">
        <v>7.7284600996781698</v>
      </c>
      <c r="AX339">
        <v>40.774258528847433</v>
      </c>
      <c r="AY339">
        <v>0</v>
      </c>
      <c r="AZ339">
        <v>-15.48015607517808</v>
      </c>
      <c r="BA339">
        <v>-41.563977425087209</v>
      </c>
      <c r="BB339">
        <v>0</v>
      </c>
      <c r="BC339">
        <v>0</v>
      </c>
      <c r="BD339">
        <v>0</v>
      </c>
      <c r="BE339">
        <v>-3.1657409683903079</v>
      </c>
      <c r="BF339">
        <v>-28.569968972391109</v>
      </c>
      <c r="BG339">
        <v>-31.546751658476129</v>
      </c>
      <c r="BH339">
        <v>-5.0530467870571538</v>
      </c>
      <c r="BI339">
        <v>14.13180774583795</v>
      </c>
      <c r="BJ339">
        <v>-1.6403967342636721</v>
      </c>
      <c r="BK339">
        <v>35.60811335973834</v>
      </c>
      <c r="BL339">
        <v>0</v>
      </c>
      <c r="BM339">
        <v>0</v>
      </c>
      <c r="BN339">
        <v>33.897438156415618</v>
      </c>
      <c r="BO339">
        <v>63.992704896627693</v>
      </c>
      <c r="BP339">
        <v>22.410695028345689</v>
      </c>
      <c r="BQ339">
        <v>51.62287192280597</v>
      </c>
      <c r="BR339">
        <v>-3.4135803652128192</v>
      </c>
      <c r="BS339">
        <v>78.802795803770053</v>
      </c>
      <c r="BT339">
        <v>3.3813285251524738</v>
      </c>
      <c r="BU339">
        <v>6.1850708956131673</v>
      </c>
      <c r="BV339">
        <v>0</v>
      </c>
      <c r="BW339">
        <v>4.2920779408283521E-4</v>
      </c>
      <c r="BX339">
        <v>3.2251145840412921E-4</v>
      </c>
      <c r="BY339">
        <v>9.6251898961097548E-5</v>
      </c>
      <c r="BZ339">
        <v>5.3777244061644291E-4</v>
      </c>
      <c r="CA339">
        <v>0</v>
      </c>
      <c r="CB339">
        <v>1.3929831220036031E-4</v>
      </c>
      <c r="CC339">
        <v>1.4922977066091729E-4</v>
      </c>
      <c r="CD339">
        <v>1.982671052092252E-5</v>
      </c>
      <c r="CE339">
        <v>0.47012382607752923</v>
      </c>
      <c r="CF339">
        <v>3.4318922921200597E-2</v>
      </c>
      <c r="CG339">
        <v>0.45208474298404089</v>
      </c>
      <c r="CH339">
        <v>0.13425586904975181</v>
      </c>
      <c r="CI339">
        <v>9.7629400816073228E-2</v>
      </c>
      <c r="CJ339">
        <v>0</v>
      </c>
      <c r="CK339">
        <v>0.13827066912692751</v>
      </c>
      <c r="CL339">
        <v>6.8738673332647876E-4</v>
      </c>
      <c r="CM339">
        <v>0</v>
      </c>
      <c r="CN339">
        <v>1.7487573461282579E-4</v>
      </c>
      <c r="CO339">
        <v>1.238930548929273E-3</v>
      </c>
      <c r="CP339">
        <v>3.0102646404931072E-4</v>
      </c>
      <c r="CQ339">
        <v>1.8150852056165759E-4</v>
      </c>
      <c r="CR339">
        <v>2.7842677557217871E-4</v>
      </c>
      <c r="CS339">
        <v>2.4443122089842931E-3</v>
      </c>
      <c r="CT339">
        <v>1.353831721616595E-3</v>
      </c>
      <c r="CU339">
        <v>1.8225794410438759E-4</v>
      </c>
      <c r="CV339">
        <v>4.9295402893855921E-4</v>
      </c>
      <c r="CW339">
        <v>0</v>
      </c>
      <c r="CX339">
        <v>9.5320257710993078E-6</v>
      </c>
      <c r="CY339">
        <v>6.5192303088142771E-3</v>
      </c>
      <c r="CZ339">
        <v>3.643260723322246E-3</v>
      </c>
      <c r="DA339">
        <v>1.298481871952258E-4</v>
      </c>
      <c r="DB339">
        <v>2.7933648869851928E-2</v>
      </c>
      <c r="DC339">
        <v>-5.5809943747703799E-5</v>
      </c>
      <c r="DD339">
        <v>-1.5198504205616209E-4</v>
      </c>
      <c r="DE339">
        <v>-212.9432288541129</v>
      </c>
      <c r="DF339">
        <v>0.18267069989815349</v>
      </c>
      <c r="DG339">
        <v>0.20885901750493649</v>
      </c>
      <c r="DH339">
        <v>4.0129931226697746</v>
      </c>
      <c r="DI339">
        <v>52.823045416123847</v>
      </c>
      <c r="DJ339">
        <v>4.3845215254628443E-2</v>
      </c>
      <c r="DK339">
        <v>0.37176209234481272</v>
      </c>
      <c r="DL339">
        <v>0.13397554028112521</v>
      </c>
      <c r="DM339">
        <v>0.67036777321330732</v>
      </c>
      <c r="DN339">
        <v>5.6638719013198467E-2</v>
      </c>
      <c r="DO339">
        <v>9.5567898799796241E-2</v>
      </c>
      <c r="DP339">
        <v>3.111888322087435E-2</v>
      </c>
      <c r="DQ339">
        <v>0.27146335489830281</v>
      </c>
      <c r="DR339">
        <v>0.574287536270223</v>
      </c>
      <c r="DS339">
        <v>5.109526387677521</v>
      </c>
      <c r="DT339">
        <v>2.1314290499269921</v>
      </c>
      <c r="DU339">
        <v>2.7198743319543639</v>
      </c>
      <c r="DV339">
        <v>4.1892785201081209</v>
      </c>
      <c r="DW339">
        <v>1.109270253926206</v>
      </c>
      <c r="DX339">
        <v>0.32846535787392278</v>
      </c>
      <c r="DY339">
        <v>2.101651779857828</v>
      </c>
      <c r="DZ339">
        <v>0.16179467159699329</v>
      </c>
      <c r="EA339">
        <v>24.51434418136262</v>
      </c>
      <c r="EB339">
        <v>-2.980917791251501E-16</v>
      </c>
      <c r="EC339">
        <v>-3.6801914231159147E-15</v>
      </c>
      <c r="ED339">
        <v>0.67757738517517729</v>
      </c>
      <c r="EE339">
        <v>10.044918017166051</v>
      </c>
      <c r="EF339">
        <v>1.498881588871559</v>
      </c>
      <c r="EG339">
        <v>0.26147909989389062</v>
      </c>
      <c r="EH339">
        <v>2.7464204670011861E-2</v>
      </c>
      <c r="EI339">
        <v>3.7622566709214322E-2</v>
      </c>
      <c r="EJ339">
        <v>0.37158915378118612</v>
      </c>
      <c r="EK339">
        <v>3.9029507814369882E-2</v>
      </c>
      <c r="EL339">
        <v>5.3465602919034003E-2</v>
      </c>
      <c r="EM339">
        <v>6.3367471974090692E-2</v>
      </c>
      <c r="EN339">
        <v>6.6557412061763414E-3</v>
      </c>
      <c r="EO339">
        <v>9.117543017805041E-3</v>
      </c>
    </row>
    <row r="340" spans="1:145" x14ac:dyDescent="0.3">
      <c r="A340" s="1">
        <v>336</v>
      </c>
      <c r="B340">
        <v>0.95466656019916063</v>
      </c>
      <c r="C340">
        <v>14.462779489834229</v>
      </c>
      <c r="D340">
        <v>0.30246139052403831</v>
      </c>
      <c r="E340">
        <v>9.5346120931579292E-2</v>
      </c>
      <c r="F340">
        <v>0.8960950956731617</v>
      </c>
      <c r="G340">
        <v>0.19757086934471799</v>
      </c>
      <c r="H340">
        <v>14.933103424801971</v>
      </c>
      <c r="I340">
        <v>17.161257865535781</v>
      </c>
      <c r="J340">
        <v>0.83805859006058137</v>
      </c>
      <c r="K340">
        <v>7.4228357637954163</v>
      </c>
      <c r="L340">
        <v>4.2241798295735537E-2</v>
      </c>
      <c r="M340">
        <v>0.7830347653239097</v>
      </c>
      <c r="N340">
        <v>0.4665888973374776</v>
      </c>
      <c r="O340">
        <v>56.697173754301879</v>
      </c>
      <c r="P340">
        <v>0.98049065613942865</v>
      </c>
      <c r="Q340">
        <v>0.99529992508563403</v>
      </c>
      <c r="R340">
        <v>0.74149819706523346</v>
      </c>
      <c r="S340">
        <v>0.7455553089971424</v>
      </c>
      <c r="T340">
        <v>0.90100848087414231</v>
      </c>
      <c r="U340">
        <v>76.801794077904319</v>
      </c>
      <c r="V340">
        <v>0.23967603549044139</v>
      </c>
      <c r="W340">
        <v>-1.2593539863093301E-2</v>
      </c>
      <c r="X340">
        <v>9.9769671164205057E-2</v>
      </c>
      <c r="Y340">
        <v>0.214108957674679</v>
      </c>
      <c r="Z340">
        <v>6.1499178404264967</v>
      </c>
      <c r="AA340">
        <v>4.4049605227379181E-4</v>
      </c>
      <c r="AB340">
        <v>0.2774644085226502</v>
      </c>
      <c r="AC340">
        <v>-4.2784830108671797E-2</v>
      </c>
      <c r="AD340">
        <v>0.55667852132395668</v>
      </c>
      <c r="AE340">
        <v>6.7958028025889058E-2</v>
      </c>
      <c r="AF340">
        <v>0.2257885889403789</v>
      </c>
      <c r="AG340">
        <v>0.92928307678106725</v>
      </c>
      <c r="AH340">
        <v>0.1049690261293777</v>
      </c>
      <c r="AI340">
        <v>1.647440991158186</v>
      </c>
      <c r="AJ340">
        <v>1.8446119677326009</v>
      </c>
      <c r="AK340">
        <v>1.5575118516273519E-2</v>
      </c>
      <c r="AL340">
        <v>0.99669196604150379</v>
      </c>
      <c r="AM340">
        <v>1.8507342848474699</v>
      </c>
      <c r="AN340">
        <v>1.5523595495314081E-2</v>
      </c>
      <c r="AO340">
        <v>1.7067962102741219E-4</v>
      </c>
      <c r="AP340">
        <v>499.42150224069161</v>
      </c>
      <c r="AQ340">
        <v>160.9966716296685</v>
      </c>
      <c r="AR340">
        <v>131.51745907077461</v>
      </c>
      <c r="AS340">
        <v>223.94164452476531</v>
      </c>
      <c r="AT340">
        <v>2.1461085544899222E-3</v>
      </c>
      <c r="AU340">
        <v>0</v>
      </c>
      <c r="AV340">
        <v>7.5878771177314599</v>
      </c>
      <c r="AW340">
        <v>5.9343049184294197</v>
      </c>
      <c r="AX340">
        <v>41.994576105133937</v>
      </c>
      <c r="AY340">
        <v>0</v>
      </c>
      <c r="AZ340">
        <v>-15.699550545885661</v>
      </c>
      <c r="BA340">
        <v>-40.945455810571183</v>
      </c>
      <c r="BB340">
        <v>0</v>
      </c>
      <c r="BC340">
        <v>0</v>
      </c>
      <c r="BD340">
        <v>0</v>
      </c>
      <c r="BE340">
        <v>-3.2841126411392079</v>
      </c>
      <c r="BF340">
        <v>-25.196182860321581</v>
      </c>
      <c r="BG340">
        <v>-32.270090173012917</v>
      </c>
      <c r="BH340">
        <v>-4.7122307096872396</v>
      </c>
      <c r="BI340">
        <v>14.357864221824819</v>
      </c>
      <c r="BJ340">
        <v>-1.5303794698075091</v>
      </c>
      <c r="BK340">
        <v>33.890363611128883</v>
      </c>
      <c r="BL340">
        <v>0</v>
      </c>
      <c r="BM340">
        <v>0</v>
      </c>
      <c r="BN340">
        <v>34.094806833042071</v>
      </c>
      <c r="BO340">
        <v>67.844318061217749</v>
      </c>
      <c r="BP340">
        <v>24.832031994251299</v>
      </c>
      <c r="BQ340">
        <v>52.270029704362273</v>
      </c>
      <c r="BR340">
        <v>-3.628513142382622</v>
      </c>
      <c r="BS340">
        <v>82.699731351626511</v>
      </c>
      <c r="BT340">
        <v>3.5333800062241312</v>
      </c>
      <c r="BU340">
        <v>6.519563546456947</v>
      </c>
      <c r="BV340">
        <v>0</v>
      </c>
      <c r="BW340">
        <v>3.8746302332098392E-4</v>
      </c>
      <c r="BX340">
        <v>3.1070680013362841E-4</v>
      </c>
      <c r="BY340">
        <v>1.029443706011047E-4</v>
      </c>
      <c r="BZ340">
        <v>4.8890984679413811E-4</v>
      </c>
      <c r="CA340">
        <v>0</v>
      </c>
      <c r="CB340">
        <v>1.357111254501706E-4</v>
      </c>
      <c r="CC340">
        <v>1.4203086634245171E-4</v>
      </c>
      <c r="CD340">
        <v>1.8407058604655131E-5</v>
      </c>
      <c r="CE340">
        <v>0.45307708681129932</v>
      </c>
      <c r="CF340">
        <v>3.2596101729424329E-2</v>
      </c>
      <c r="CG340">
        <v>0.33738822728359658</v>
      </c>
      <c r="CH340">
        <v>0.1354967832751042</v>
      </c>
      <c r="CI340">
        <v>8.7964551117767076E-2</v>
      </c>
      <c r="CJ340">
        <v>0</v>
      </c>
      <c r="CK340">
        <v>0.16542880315956079</v>
      </c>
      <c r="CL340">
        <v>6.5422692009963965E-4</v>
      </c>
      <c r="CM340">
        <v>0</v>
      </c>
      <c r="CN340">
        <v>1.976261369841047E-4</v>
      </c>
      <c r="CO340">
        <v>1.405287660242638E-3</v>
      </c>
      <c r="CP340">
        <v>3.1006201062018762E-4</v>
      </c>
      <c r="CQ340">
        <v>1.8423137464957111E-4</v>
      </c>
      <c r="CR340">
        <v>1.5355229526235739E-4</v>
      </c>
      <c r="CS340">
        <v>2.418556263257651E-3</v>
      </c>
      <c r="CT340">
        <v>1.3700583088900231E-3</v>
      </c>
      <c r="CU340">
        <v>1.994359117391703E-4</v>
      </c>
      <c r="CV340">
        <v>5.6242154256088436E-4</v>
      </c>
      <c r="CW340">
        <v>0</v>
      </c>
      <c r="CX340">
        <v>1.01896618170885E-5</v>
      </c>
      <c r="CY340">
        <v>7.0567293240939334E-3</v>
      </c>
      <c r="CZ340">
        <v>2.6520739880302219E-3</v>
      </c>
      <c r="DA340">
        <v>1.426692552800542E-4</v>
      </c>
      <c r="DB340">
        <v>2.8730050407281521E-2</v>
      </c>
      <c r="DC340">
        <v>-3.1823237289800158E-5</v>
      </c>
      <c r="DD340">
        <v>-3.2544798485572641E-4</v>
      </c>
      <c r="DE340">
        <v>-223.9133035688175</v>
      </c>
      <c r="DF340">
        <v>0.171409847214818</v>
      </c>
      <c r="DG340">
        <v>0.24160885526440801</v>
      </c>
      <c r="DH340">
        <v>4.1844746348183319</v>
      </c>
      <c r="DI340">
        <v>57.286339480770863</v>
      </c>
      <c r="DJ340">
        <v>4.3588635621220263E-2</v>
      </c>
      <c r="DK340">
        <v>0.33446668682072972</v>
      </c>
      <c r="DL340">
        <v>0.11928290820040879</v>
      </c>
      <c r="DM340">
        <v>0.65434745325306387</v>
      </c>
      <c r="DN340">
        <v>5.6699897518451468E-2</v>
      </c>
      <c r="DO340">
        <v>6.2020174002424183E-2</v>
      </c>
      <c r="DP340">
        <v>3.0441861670389311E-2</v>
      </c>
      <c r="DQ340">
        <v>0.2453186067980018</v>
      </c>
      <c r="DR340">
        <v>0.57092683922103826</v>
      </c>
      <c r="DS340">
        <v>4.5969355060669024</v>
      </c>
      <c r="DT340">
        <v>1.8976826304610479</v>
      </c>
      <c r="DU340">
        <v>2.6548752989001638</v>
      </c>
      <c r="DV340">
        <v>4.1938035835702552</v>
      </c>
      <c r="DW340">
        <v>0.71987701967099482</v>
      </c>
      <c r="DX340">
        <v>0.32131927476129818</v>
      </c>
      <c r="DY340">
        <v>1.8992408268232399</v>
      </c>
      <c r="DZ340">
        <v>0.20865765759921651</v>
      </c>
      <c r="EA340">
        <v>31.614796605941891</v>
      </c>
      <c r="EB340">
        <v>1.671238542264976E-15</v>
      </c>
      <c r="EC340">
        <v>2.0632832503046361E-14</v>
      </c>
      <c r="ED340">
        <v>0.56178006436661865</v>
      </c>
      <c r="EE340">
        <v>8.8168818953540065</v>
      </c>
      <c r="EF340">
        <v>1.8678706889678049</v>
      </c>
      <c r="EG340">
        <v>0.32109577964574848</v>
      </c>
      <c r="EH340">
        <v>3.1852719898170671E-2</v>
      </c>
      <c r="EI340">
        <v>4.3648477498050717E-2</v>
      </c>
      <c r="EJ340">
        <v>0.44681168026354418</v>
      </c>
      <c r="EK340">
        <v>4.4323744505042777E-2</v>
      </c>
      <c r="EL340">
        <v>6.0737794789348973E-2</v>
      </c>
      <c r="EM340">
        <v>9.5320857585482491E-2</v>
      </c>
      <c r="EN340">
        <v>9.4558345814246929E-3</v>
      </c>
      <c r="EO340">
        <v>1.295753657056806E-2</v>
      </c>
    </row>
    <row r="341" spans="1:145" x14ac:dyDescent="0.3">
      <c r="A341" s="1">
        <v>337</v>
      </c>
      <c r="B341">
        <v>1.016594674110824</v>
      </c>
      <c r="C341">
        <v>26.589456213695961</v>
      </c>
      <c r="D341">
        <v>0.29375496564375331</v>
      </c>
      <c r="E341">
        <v>7.0876654693953461E-2</v>
      </c>
      <c r="F341">
        <v>0.91171192227376896</v>
      </c>
      <c r="G341">
        <v>0.19131233465673189</v>
      </c>
      <c r="H341">
        <v>16.52419848572622</v>
      </c>
      <c r="I341">
        <v>30.43266577869856</v>
      </c>
      <c r="J341">
        <v>0.8070427998929266</v>
      </c>
      <c r="K341">
        <v>9.5074871931399976</v>
      </c>
      <c r="L341">
        <v>4.1180677337755003E-2</v>
      </c>
      <c r="M341">
        <v>0.72233993366907734</v>
      </c>
      <c r="N341">
        <v>0.49253008934717463</v>
      </c>
      <c r="O341">
        <v>57.081043570976561</v>
      </c>
      <c r="P341">
        <v>0.9966865564950671</v>
      </c>
      <c r="Q341">
        <v>0.99189782540948668</v>
      </c>
      <c r="R341">
        <v>0.81365821007460282</v>
      </c>
      <c r="S341">
        <v>0.72942109886130213</v>
      </c>
      <c r="T341">
        <v>0.94182551045244323</v>
      </c>
      <c r="U341">
        <v>75.792703063321014</v>
      </c>
      <c r="V341">
        <v>0.22192691302107539</v>
      </c>
      <c r="W341">
        <v>-2.0192736906497439E-2</v>
      </c>
      <c r="X341">
        <v>9.8802028654391721E-2</v>
      </c>
      <c r="Y341">
        <v>0.20571937899902051</v>
      </c>
      <c r="Z341">
        <v>6.1180039399227519</v>
      </c>
      <c r="AA341">
        <v>4.2514642858662073E-4</v>
      </c>
      <c r="AB341">
        <v>0.2655490671612678</v>
      </c>
      <c r="AC341">
        <v>-4.0445213753482041E-2</v>
      </c>
      <c r="AD341">
        <v>0.51943464324756472</v>
      </c>
      <c r="AE341">
        <v>7.0074351769633794E-2</v>
      </c>
      <c r="AF341">
        <v>0.22847629808258521</v>
      </c>
      <c r="AG341">
        <v>1.065835920480972</v>
      </c>
      <c r="AH341">
        <v>0.1276418167805054</v>
      </c>
      <c r="AI341">
        <v>1.5347051245787819</v>
      </c>
      <c r="AJ341">
        <v>1.824952323927332</v>
      </c>
      <c r="AK341">
        <v>1.6099550732120618E-2</v>
      </c>
      <c r="AL341">
        <v>0.99674478330672955</v>
      </c>
      <c r="AM341">
        <v>1.830912251289242</v>
      </c>
      <c r="AN341">
        <v>1.6047143205823261E-2</v>
      </c>
      <c r="AO341">
        <v>1.1213991907171261E-4</v>
      </c>
      <c r="AP341">
        <v>521.92437900779862</v>
      </c>
      <c r="AQ341">
        <v>171.93227357897169</v>
      </c>
      <c r="AR341">
        <v>138.77784478206601</v>
      </c>
      <c r="AS341">
        <v>237.74845473260709</v>
      </c>
      <c r="AT341">
        <v>2.1295449667928209E-3</v>
      </c>
      <c r="AU341">
        <v>0</v>
      </c>
      <c r="AV341">
        <v>7.3894289313005874</v>
      </c>
      <c r="AW341">
        <v>6.1029451820063336</v>
      </c>
      <c r="AX341">
        <v>41.514231564556653</v>
      </c>
      <c r="AY341">
        <v>0</v>
      </c>
      <c r="AZ341">
        <v>-15.65055990472823</v>
      </c>
      <c r="BA341">
        <v>-40.481410502778218</v>
      </c>
      <c r="BB341">
        <v>0</v>
      </c>
      <c r="BC341">
        <v>0</v>
      </c>
      <c r="BD341">
        <v>0</v>
      </c>
      <c r="BE341">
        <v>-3.203919028152507</v>
      </c>
      <c r="BF341">
        <v>-23.024494395583609</v>
      </c>
      <c r="BG341">
        <v>-31.87204542689993</v>
      </c>
      <c r="BH341">
        <v>-4.7372755546136522</v>
      </c>
      <c r="BI341">
        <v>14.309520053604331</v>
      </c>
      <c r="BJ341">
        <v>-1.469101706797878</v>
      </c>
      <c r="BK341">
        <v>33.473780067667242</v>
      </c>
      <c r="BL341">
        <v>0</v>
      </c>
      <c r="BM341">
        <v>0</v>
      </c>
      <c r="BN341">
        <v>34.104811475907852</v>
      </c>
      <c r="BO341">
        <v>77.555528634591724</v>
      </c>
      <c r="BP341">
        <v>25.111770839674111</v>
      </c>
      <c r="BQ341">
        <v>53.424018049668668</v>
      </c>
      <c r="BR341">
        <v>-3.6433114385747518</v>
      </c>
      <c r="BS341">
        <v>83.277972450131045</v>
      </c>
      <c r="BT341">
        <v>3.5820740506690321</v>
      </c>
      <c r="BU341">
        <v>6.6721657307084259</v>
      </c>
      <c r="BV341">
        <v>0</v>
      </c>
      <c r="BW341">
        <v>3.7510210621897262E-4</v>
      </c>
      <c r="BX341">
        <v>3.2607828566558937E-4</v>
      </c>
      <c r="BY341">
        <v>1.0216955605006791E-4</v>
      </c>
      <c r="BZ341">
        <v>4.9063205551493907E-4</v>
      </c>
      <c r="CA341">
        <v>0</v>
      </c>
      <c r="CB341">
        <v>1.3339594912164301E-4</v>
      </c>
      <c r="CC341">
        <v>1.4028500954785429E-4</v>
      </c>
      <c r="CD341">
        <v>1.8372057884179779E-5</v>
      </c>
      <c r="CE341">
        <v>0.43255937921398391</v>
      </c>
      <c r="CF341">
        <v>3.0660609934064661E-2</v>
      </c>
      <c r="CG341">
        <v>0.34373602082874127</v>
      </c>
      <c r="CH341">
        <v>0.132323760141101</v>
      </c>
      <c r="CI341">
        <v>8.1617930061029478E-2</v>
      </c>
      <c r="CJ341">
        <v>0</v>
      </c>
      <c r="CK341">
        <v>0.17578211843080641</v>
      </c>
      <c r="CL341">
        <v>6.4618510114100201E-4</v>
      </c>
      <c r="CM341">
        <v>0</v>
      </c>
      <c r="CN341">
        <v>1.9570940769188041E-4</v>
      </c>
      <c r="CO341">
        <v>1.4393457179690281E-3</v>
      </c>
      <c r="CP341">
        <v>2.9791263741935499E-4</v>
      </c>
      <c r="CQ341">
        <v>2.4301176930547041E-4</v>
      </c>
      <c r="CR341">
        <v>1.7172687892409751E-4</v>
      </c>
      <c r="CS341">
        <v>2.292071990061189E-3</v>
      </c>
      <c r="CT341">
        <v>1.314012005668217E-3</v>
      </c>
      <c r="CU341">
        <v>2.026342947193956E-4</v>
      </c>
      <c r="CV341">
        <v>5.4275208962164666E-4</v>
      </c>
      <c r="CW341">
        <v>0</v>
      </c>
      <c r="CX341">
        <v>1.040328981816005E-5</v>
      </c>
      <c r="CY341">
        <v>6.9640116703101338E-3</v>
      </c>
      <c r="CZ341">
        <v>2.9989117464229321E-3</v>
      </c>
      <c r="DA341">
        <v>1.4825528186594139E-4</v>
      </c>
      <c r="DB341">
        <v>2.9380911093734741E-2</v>
      </c>
      <c r="DC341">
        <v>-3.3428918673798362E-5</v>
      </c>
      <c r="DD341">
        <v>-5.308550426328662E-4</v>
      </c>
      <c r="DE341">
        <v>-237.7196715343934</v>
      </c>
      <c r="DF341">
        <v>-0.65173664689064026</v>
      </c>
      <c r="DG341">
        <v>0.23805605420346149</v>
      </c>
      <c r="DH341">
        <v>4.4514085124681104</v>
      </c>
      <c r="DI341">
        <v>58.553431383584787</v>
      </c>
      <c r="DJ341">
        <v>4.3070287390336248E-2</v>
      </c>
      <c r="DK341">
        <v>0.32425990847896069</v>
      </c>
      <c r="DL341">
        <v>0.1153973463669708</v>
      </c>
      <c r="DM341">
        <v>0.64990672699959351</v>
      </c>
      <c r="DN341">
        <v>5.6730026680109048E-2</v>
      </c>
      <c r="DO341">
        <v>6.8200599834204789E-2</v>
      </c>
      <c r="DP341">
        <v>3.0603323408742989E-2</v>
      </c>
      <c r="DQ341">
        <v>0.31304862998626942</v>
      </c>
      <c r="DR341">
        <v>0.56413747972729089</v>
      </c>
      <c r="DS341">
        <v>4.456652770563915</v>
      </c>
      <c r="DT341">
        <v>1.8358668740199899</v>
      </c>
      <c r="DU341">
        <v>2.636857998793158</v>
      </c>
      <c r="DV341">
        <v>4.1960320847079942</v>
      </c>
      <c r="DW341">
        <v>0.79161410521844833</v>
      </c>
      <c r="DX341">
        <v>0.32302353218258362</v>
      </c>
      <c r="DY341">
        <v>2.4236022966678918</v>
      </c>
      <c r="DZ341">
        <v>0.22030575569852881</v>
      </c>
      <c r="EA341">
        <v>33.379659954322527</v>
      </c>
      <c r="EB341">
        <v>-9.8762017576193889E-16</v>
      </c>
      <c r="EC341">
        <v>-1.219299408659427E-14</v>
      </c>
      <c r="ED341">
        <v>0.66086954054384273</v>
      </c>
      <c r="EE341">
        <v>7.9459842873810009</v>
      </c>
      <c r="EF341">
        <v>1.9690163670805521</v>
      </c>
      <c r="EG341">
        <v>0.32606233021586228</v>
      </c>
      <c r="EH341">
        <v>2.9377269580648999E-2</v>
      </c>
      <c r="EI341">
        <v>4.4959131955408689E-2</v>
      </c>
      <c r="EJ341">
        <v>0.46423458508816862</v>
      </c>
      <c r="EK341">
        <v>4.1826188709892263E-2</v>
      </c>
      <c r="EL341">
        <v>6.4011024994594878E-2</v>
      </c>
      <c r="EM341">
        <v>0.1037405574307865</v>
      </c>
      <c r="EN341">
        <v>9.3467231252178408E-3</v>
      </c>
      <c r="EO341">
        <v>1.4304275527843449E-2</v>
      </c>
    </row>
    <row r="342" spans="1:145" x14ac:dyDescent="0.3">
      <c r="A342" s="1">
        <v>338</v>
      </c>
      <c r="B342">
        <v>0.95189802295507608</v>
      </c>
      <c r="C342">
        <v>12.807200148513511</v>
      </c>
      <c r="D342">
        <v>0.27924194463337332</v>
      </c>
      <c r="E342">
        <v>7.5000975984558113E-2</v>
      </c>
      <c r="F342">
        <v>0.84445630214163492</v>
      </c>
      <c r="G342">
        <v>0.1897782028561103</v>
      </c>
      <c r="H342">
        <v>15.247451020594941</v>
      </c>
      <c r="I342">
        <v>13.57800895786521</v>
      </c>
      <c r="J342">
        <v>0.83206284040984291</v>
      </c>
      <c r="K342">
        <v>11.0041676204991</v>
      </c>
      <c r="L342">
        <v>4.7195207598077701E-2</v>
      </c>
      <c r="M342">
        <v>0.77157859012437169</v>
      </c>
      <c r="N342">
        <v>0.44156120903590362</v>
      </c>
      <c r="O342">
        <v>49.593671937698169</v>
      </c>
      <c r="P342">
        <v>0.95926020616526131</v>
      </c>
      <c r="Q342">
        <v>0.95959622359419561</v>
      </c>
      <c r="R342">
        <v>0.79487249346482625</v>
      </c>
      <c r="S342">
        <v>0.83157244259250096</v>
      </c>
      <c r="T342">
        <v>0.86891190883773228</v>
      </c>
      <c r="U342">
        <v>79.784309631952567</v>
      </c>
      <c r="V342">
        <v>0.22486090106830459</v>
      </c>
      <c r="W342">
        <v>-2.618795813457396E-2</v>
      </c>
      <c r="X342">
        <v>8.6672213492043237E-2</v>
      </c>
      <c r="Y342">
        <v>0.19123124237744279</v>
      </c>
      <c r="Z342">
        <v>6.2545706085389661</v>
      </c>
      <c r="AA342">
        <v>4.4747085024198689E-4</v>
      </c>
      <c r="AB342">
        <v>0.2490445128436016</v>
      </c>
      <c r="AC342">
        <v>-4.4963736756574522E-2</v>
      </c>
      <c r="AD342">
        <v>0.5873469855886353</v>
      </c>
      <c r="AE342">
        <v>7.0571300822675917E-2</v>
      </c>
      <c r="AF342">
        <v>0.21434754318519811</v>
      </c>
      <c r="AG342">
        <v>0.98532018306049551</v>
      </c>
      <c r="AH342">
        <v>0.1003744472138407</v>
      </c>
      <c r="AI342">
        <v>1.71204790383201</v>
      </c>
      <c r="AJ342">
        <v>1.9914689379172339</v>
      </c>
      <c r="AK342">
        <v>1.433444007212261E-2</v>
      </c>
      <c r="AL342">
        <v>0.99667228956353615</v>
      </c>
      <c r="AM342">
        <v>1.998118156196689</v>
      </c>
      <c r="AN342">
        <v>1.428673920629374E-2</v>
      </c>
      <c r="AO342">
        <v>1.2590862744859771E-4</v>
      </c>
      <c r="AP342">
        <v>495.07269623255007</v>
      </c>
      <c r="AQ342">
        <v>149.7374926056718</v>
      </c>
      <c r="AR342">
        <v>127.5857669151135</v>
      </c>
      <c r="AS342">
        <v>212.07346580165731</v>
      </c>
      <c r="AT342">
        <v>2.173703084775463E-3</v>
      </c>
      <c r="AU342">
        <v>0</v>
      </c>
      <c r="AV342">
        <v>8.7586675268352643</v>
      </c>
      <c r="AW342">
        <v>7.6602818513241457</v>
      </c>
      <c r="AX342">
        <v>44.683602267805462</v>
      </c>
      <c r="AY342">
        <v>0</v>
      </c>
      <c r="AZ342">
        <v>-18.148690799234281</v>
      </c>
      <c r="BA342">
        <v>-44.098290623920299</v>
      </c>
      <c r="BB342">
        <v>0</v>
      </c>
      <c r="BC342">
        <v>0</v>
      </c>
      <c r="BD342">
        <v>0</v>
      </c>
      <c r="BE342">
        <v>-3.810427793465732</v>
      </c>
      <c r="BF342">
        <v>-28.35889718964853</v>
      </c>
      <c r="BG342">
        <v>-33.984184540771153</v>
      </c>
      <c r="BH342">
        <v>-5.4429888877216008</v>
      </c>
      <c r="BI342">
        <v>16.608581145336469</v>
      </c>
      <c r="BJ342">
        <v>-1.6842179578939649</v>
      </c>
      <c r="BK342">
        <v>35.815865421163203</v>
      </c>
      <c r="BL342">
        <v>0</v>
      </c>
      <c r="BM342">
        <v>0</v>
      </c>
      <c r="BN342">
        <v>34.18600760074569</v>
      </c>
      <c r="BO342">
        <v>66.137944136972067</v>
      </c>
      <c r="BP342">
        <v>23.40702423470945</v>
      </c>
      <c r="BQ342">
        <v>53.384413027879177</v>
      </c>
      <c r="BR342">
        <v>-3.644775545241131</v>
      </c>
      <c r="BS342">
        <v>82.715298443021524</v>
      </c>
      <c r="BT342">
        <v>3.4693081422393468</v>
      </c>
      <c r="BU342">
        <v>6.4778688651211711</v>
      </c>
      <c r="BV342">
        <v>0</v>
      </c>
      <c r="BW342">
        <v>4.2373348296067468E-4</v>
      </c>
      <c r="BX342">
        <v>3.3276995700428253E-4</v>
      </c>
      <c r="BY342">
        <v>1.122589514345256E-4</v>
      </c>
      <c r="BZ342">
        <v>5.5036230565418283E-4</v>
      </c>
      <c r="CA342">
        <v>0</v>
      </c>
      <c r="CB342">
        <v>1.4679775411198219E-4</v>
      </c>
      <c r="CC342">
        <v>1.5010043719041171E-4</v>
      </c>
      <c r="CD342">
        <v>2.0397617553963839E-5</v>
      </c>
      <c r="CE342">
        <v>0.5114095719977374</v>
      </c>
      <c r="CF342">
        <v>3.1296235719409163E-2</v>
      </c>
      <c r="CG342">
        <v>0.3654853457867181</v>
      </c>
      <c r="CH342">
        <v>0.13954187298419271</v>
      </c>
      <c r="CI342">
        <v>8.5320647643395212E-2</v>
      </c>
      <c r="CJ342">
        <v>0</v>
      </c>
      <c r="CK342">
        <v>0.13419686423487759</v>
      </c>
      <c r="CL342">
        <v>6.9139722412114532E-4</v>
      </c>
      <c r="CM342">
        <v>0</v>
      </c>
      <c r="CN342">
        <v>1.7168238139326919E-4</v>
      </c>
      <c r="CO342">
        <v>1.317986829021118E-3</v>
      </c>
      <c r="CP342">
        <v>2.7693163400962432E-4</v>
      </c>
      <c r="CQ342">
        <v>2.9202256569475467E-4</v>
      </c>
      <c r="CR342">
        <v>3.1172157559328619E-4</v>
      </c>
      <c r="CS342">
        <v>2.130674888720166E-3</v>
      </c>
      <c r="CT342">
        <v>1.2230237105589369E-3</v>
      </c>
      <c r="CU342">
        <v>1.9854396716126099E-4</v>
      </c>
      <c r="CV342">
        <v>5.4852220490516355E-4</v>
      </c>
      <c r="CW342">
        <v>0</v>
      </c>
      <c r="CX342">
        <v>9.9107920751964797E-6</v>
      </c>
      <c r="CY342">
        <v>7.3307698621114369E-3</v>
      </c>
      <c r="CZ342">
        <v>2.816330332003797E-3</v>
      </c>
      <c r="DA342">
        <v>1.337455819173729E-4</v>
      </c>
      <c r="DB342">
        <v>2.8546593000942599E-2</v>
      </c>
      <c r="DC342">
        <v>-6.5479341042107858E-5</v>
      </c>
      <c r="DD342">
        <v>-6.1948637315941096E-4</v>
      </c>
      <c r="DE342">
        <v>-212.0456696537116</v>
      </c>
      <c r="DF342">
        <v>0.35894019063562149</v>
      </c>
      <c r="DG342">
        <v>0.26618042752970528</v>
      </c>
      <c r="DH342">
        <v>3.945414617627153</v>
      </c>
      <c r="DI342">
        <v>52.012219251707762</v>
      </c>
      <c r="DJ342">
        <v>4.4765907958031259E-2</v>
      </c>
      <c r="DK342">
        <v>0.361434517211426</v>
      </c>
      <c r="DL342">
        <v>0.12960711564871311</v>
      </c>
      <c r="DM342">
        <v>0.69345276400976752</v>
      </c>
      <c r="DN342">
        <v>5.6947529376698773E-2</v>
      </c>
      <c r="DO342">
        <v>7.0364463046033762E-2</v>
      </c>
      <c r="DP342">
        <v>3.1007795079956602E-2</v>
      </c>
      <c r="DQ342">
        <v>0.42250702664048267</v>
      </c>
      <c r="DR342">
        <v>0.5863468303397934</v>
      </c>
      <c r="DS342">
        <v>4.9675834119105957</v>
      </c>
      <c r="DT342">
        <v>2.0619313853204351</v>
      </c>
      <c r="DU342">
        <v>2.813536760892033</v>
      </c>
      <c r="DV342">
        <v>4.2121196550267461</v>
      </c>
      <c r="DW342">
        <v>0.81673037464146325</v>
      </c>
      <c r="DX342">
        <v>0.32729280275029871</v>
      </c>
      <c r="DY342">
        <v>3.271022141732769</v>
      </c>
      <c r="DZ342">
        <v>0.1517997250263588</v>
      </c>
      <c r="EA342">
        <v>22.99995833732709</v>
      </c>
      <c r="EB342">
        <v>1.693115740461341E-15</v>
      </c>
      <c r="EC342">
        <v>2.0902924745778979E-14</v>
      </c>
      <c r="ED342">
        <v>0.58368555935266897</v>
      </c>
      <c r="EE342">
        <v>9.9556975517665123</v>
      </c>
      <c r="EF342">
        <v>1.3998422142770131</v>
      </c>
      <c r="EG342">
        <v>0.24844414006945911</v>
      </c>
      <c r="EH342">
        <v>2.5257253339843071E-2</v>
      </c>
      <c r="EI342">
        <v>3.4497783017350972E-2</v>
      </c>
      <c r="EJ342">
        <v>0.35646668598468428</v>
      </c>
      <c r="EK342">
        <v>3.6239008867797518E-2</v>
      </c>
      <c r="EL342">
        <v>4.9497284913122663E-2</v>
      </c>
      <c r="EM342">
        <v>6.2686420714162486E-2</v>
      </c>
      <c r="EN342">
        <v>6.3728080223704967E-3</v>
      </c>
      <c r="EO342">
        <v>8.704341101895113E-3</v>
      </c>
    </row>
    <row r="343" spans="1:145" x14ac:dyDescent="0.3">
      <c r="A343" s="1">
        <v>339</v>
      </c>
      <c r="B343">
        <v>1.01625896069591</v>
      </c>
      <c r="C343">
        <v>17.49442591256512</v>
      </c>
      <c r="D343">
        <v>0.29000405715914462</v>
      </c>
      <c r="E343">
        <v>7.5418891425666698E-2</v>
      </c>
      <c r="F343">
        <v>0.86506397469652052</v>
      </c>
      <c r="G343">
        <v>0.19621469178907969</v>
      </c>
      <c r="H343">
        <v>25.498097953322791</v>
      </c>
      <c r="I343">
        <v>11.1613925429131</v>
      </c>
      <c r="J343">
        <v>0.92887254029088739</v>
      </c>
      <c r="K343">
        <v>9.3782480959985293</v>
      </c>
      <c r="L343">
        <v>4.3475061764613167E-2</v>
      </c>
      <c r="M343">
        <v>0.74904302732167394</v>
      </c>
      <c r="N343">
        <v>0.40684665126785902</v>
      </c>
      <c r="O343">
        <v>53.442558412570619</v>
      </c>
      <c r="P343">
        <v>0.98480678693204893</v>
      </c>
      <c r="Q343">
        <v>0.99093144641747655</v>
      </c>
      <c r="R343">
        <v>0.80735398847307549</v>
      </c>
      <c r="S343">
        <v>0.73949376909436626</v>
      </c>
      <c r="T343">
        <v>0.89355624232161768</v>
      </c>
      <c r="U343">
        <v>70.600521786768979</v>
      </c>
      <c r="V343">
        <v>0.28391375608372871</v>
      </c>
      <c r="W343">
        <v>4.979644573045167E-3</v>
      </c>
      <c r="X343">
        <v>9.6823218101809522E-2</v>
      </c>
      <c r="Y343">
        <v>0.1976100662764235</v>
      </c>
      <c r="Z343">
        <v>6.2320906500680948</v>
      </c>
      <c r="AA343">
        <v>4.2079466566344342E-4</v>
      </c>
      <c r="AB343">
        <v>0.27821561601239791</v>
      </c>
      <c r="AC343">
        <v>-4.1240072410676863E-2</v>
      </c>
      <c r="AD343">
        <v>0.54078516994763737</v>
      </c>
      <c r="AE343">
        <v>6.9970718296661349E-2</v>
      </c>
      <c r="AF343">
        <v>0.23440192297430479</v>
      </c>
      <c r="AG343">
        <v>1.003086607278419</v>
      </c>
      <c r="AH343">
        <v>0.1114181851582884</v>
      </c>
      <c r="AI343">
        <v>1.5008178129249869</v>
      </c>
      <c r="AJ343">
        <v>2.0846630063571849</v>
      </c>
      <c r="AK343">
        <v>1.432519619422724E-2</v>
      </c>
      <c r="AL343">
        <v>0.99668421714073663</v>
      </c>
      <c r="AM343">
        <v>2.0915984304218891</v>
      </c>
      <c r="AN343">
        <v>1.427769695423084E-2</v>
      </c>
      <c r="AO343">
        <v>1.166742870681678E-4</v>
      </c>
      <c r="AP343">
        <v>489.8168394944849</v>
      </c>
      <c r="AQ343">
        <v>172.5991146151284</v>
      </c>
      <c r="AR343">
        <v>142.9158586558903</v>
      </c>
      <c r="AS343">
        <v>234.43647039065081</v>
      </c>
      <c r="AT343">
        <v>2.2401622368101149E-3</v>
      </c>
      <c r="AU343">
        <v>0</v>
      </c>
      <c r="AV343">
        <v>8.4387505454342566</v>
      </c>
      <c r="AW343">
        <v>7.0984817720147069</v>
      </c>
      <c r="AX343">
        <v>43.128143452156507</v>
      </c>
      <c r="AY343">
        <v>0</v>
      </c>
      <c r="AZ343">
        <v>-17.27858362445113</v>
      </c>
      <c r="BA343">
        <v>-42.532898987151768</v>
      </c>
      <c r="BB343">
        <v>0</v>
      </c>
      <c r="BC343">
        <v>0</v>
      </c>
      <c r="BD343">
        <v>0</v>
      </c>
      <c r="BE343">
        <v>-3.6616345099371221</v>
      </c>
      <c r="BF343">
        <v>-31.036181748402839</v>
      </c>
      <c r="BG343">
        <v>-32.983680689213607</v>
      </c>
      <c r="BH343">
        <v>-5.2157001230518398</v>
      </c>
      <c r="BI343">
        <v>15.809247262234241</v>
      </c>
      <c r="BJ343">
        <v>-1.736831545855904</v>
      </c>
      <c r="BK343">
        <v>35.35821055156179</v>
      </c>
      <c r="BL343">
        <v>0</v>
      </c>
      <c r="BM343">
        <v>0</v>
      </c>
      <c r="BN343">
        <v>34.128347298566958</v>
      </c>
      <c r="BO343">
        <v>64.820256039377099</v>
      </c>
      <c r="BP343">
        <v>23.09738677723394</v>
      </c>
      <c r="BQ343">
        <v>52.566425699975809</v>
      </c>
      <c r="BR343">
        <v>-3.566056078243141</v>
      </c>
      <c r="BS343">
        <v>82.027458241029919</v>
      </c>
      <c r="BT343">
        <v>3.4385545002555622</v>
      </c>
      <c r="BU343">
        <v>6.3862567165339756</v>
      </c>
      <c r="BV343">
        <v>0</v>
      </c>
      <c r="BW343">
        <v>4.2227151099219582E-4</v>
      </c>
      <c r="BX343">
        <v>3.2844102520606549E-4</v>
      </c>
      <c r="BY343">
        <v>1.073148033933742E-4</v>
      </c>
      <c r="BZ343">
        <v>5.3663542650014384E-4</v>
      </c>
      <c r="CA343">
        <v>0</v>
      </c>
      <c r="CB343">
        <v>1.4357496054040179E-4</v>
      </c>
      <c r="CC343">
        <v>1.481824548883869E-4</v>
      </c>
      <c r="CD343">
        <v>1.9864233819166921E-5</v>
      </c>
      <c r="CE343">
        <v>0.45283441602067798</v>
      </c>
      <c r="CF343">
        <v>3.3364908775880817E-2</v>
      </c>
      <c r="CG343">
        <v>0.53057793611672233</v>
      </c>
      <c r="CH343">
        <v>0.13623886764540591</v>
      </c>
      <c r="CI343">
        <v>9.53551114709731E-2</v>
      </c>
      <c r="CJ343">
        <v>0</v>
      </c>
      <c r="CK343">
        <v>0.18637935694227481</v>
      </c>
      <c r="CL343">
        <v>6.8256255538629549E-4</v>
      </c>
      <c r="CM343">
        <v>0</v>
      </c>
      <c r="CN343">
        <v>1.9178973269679529E-4</v>
      </c>
      <c r="CO343">
        <v>1.314492275638252E-3</v>
      </c>
      <c r="CP343">
        <v>2.8616913152019178E-4</v>
      </c>
      <c r="CQ343">
        <v>2.2685168869979579E-4</v>
      </c>
      <c r="CR343">
        <v>1.7105063485097451E-4</v>
      </c>
      <c r="CS343">
        <v>2.6831332467577591E-3</v>
      </c>
      <c r="CT343">
        <v>1.365980679944099E-3</v>
      </c>
      <c r="CU343">
        <v>1.9405991420865469E-4</v>
      </c>
      <c r="CV343">
        <v>5.0349000871614639E-4</v>
      </c>
      <c r="CW343">
        <v>0</v>
      </c>
      <c r="CX343">
        <v>9.777842520741783E-6</v>
      </c>
      <c r="CY343">
        <v>6.4869418529945331E-3</v>
      </c>
      <c r="CZ343">
        <v>4.6906480957426616E-3</v>
      </c>
      <c r="DA343">
        <v>1.3366622394539931E-4</v>
      </c>
      <c r="DB343">
        <v>2.986320853950861E-2</v>
      </c>
      <c r="DC343">
        <v>-3.3868209881544112E-5</v>
      </c>
      <c r="DD343">
        <v>1.2082160383002551E-4</v>
      </c>
      <c r="DE343">
        <v>-234.40655409692721</v>
      </c>
      <c r="DF343">
        <v>0.85374038480222225</v>
      </c>
      <c r="DG343">
        <v>0.26108231842703061</v>
      </c>
      <c r="DH343">
        <v>4.6689072952870214</v>
      </c>
      <c r="DI343">
        <v>61.829377479973957</v>
      </c>
      <c r="DJ343">
        <v>4.4690835965436063E-2</v>
      </c>
      <c r="DK343">
        <v>0.36158877076617318</v>
      </c>
      <c r="DL343">
        <v>0.1296907495714309</v>
      </c>
      <c r="DM343">
        <v>0.67049334660928561</v>
      </c>
      <c r="DN343">
        <v>5.680959020568057E-2</v>
      </c>
      <c r="DO343">
        <v>0.1176918880912708</v>
      </c>
      <c r="DP343">
        <v>3.100939368482411E-2</v>
      </c>
      <c r="DQ343">
        <v>0.32842763644004641</v>
      </c>
      <c r="DR343">
        <v>0.58536353240363292</v>
      </c>
      <c r="DS343">
        <v>4.9697034844639916</v>
      </c>
      <c r="DT343">
        <v>2.0632619250000381</v>
      </c>
      <c r="DU343">
        <v>2.7203838192390242</v>
      </c>
      <c r="DV343">
        <v>4.2019169947919099</v>
      </c>
      <c r="DW343">
        <v>1.36606655820225</v>
      </c>
      <c r="DX343">
        <v>0.32730967630955138</v>
      </c>
      <c r="DY343">
        <v>2.542665572439069</v>
      </c>
      <c r="DZ343">
        <v>0.22650999901299371</v>
      </c>
      <c r="EA343">
        <v>34.319696820150547</v>
      </c>
      <c r="EB343">
        <v>-8.8853082210779089E-16</v>
      </c>
      <c r="EC343">
        <v>-1.0969653441272439E-14</v>
      </c>
      <c r="ED343">
        <v>0.64832387793913659</v>
      </c>
      <c r="EE343">
        <v>8.7330090969739533</v>
      </c>
      <c r="EF343">
        <v>2.0536712070007428</v>
      </c>
      <c r="EG343">
        <v>0.2997149232604488</v>
      </c>
      <c r="EH343">
        <v>3.4904644069987972E-2</v>
      </c>
      <c r="EI343">
        <v>4.2402828400947341E-2</v>
      </c>
      <c r="EJ343">
        <v>0.44125515047998332</v>
      </c>
      <c r="EK343">
        <v>5.138834531161722E-2</v>
      </c>
      <c r="EL343">
        <v>6.2427543558042253E-2</v>
      </c>
      <c r="EM343">
        <v>8.9103107998373121E-2</v>
      </c>
      <c r="EN343">
        <v>1.0376901611636669E-2</v>
      </c>
      <c r="EO343">
        <v>1.2606058308157199E-2</v>
      </c>
    </row>
    <row r="344" spans="1:145" x14ac:dyDescent="0.3">
      <c r="A344" s="1">
        <v>340</v>
      </c>
      <c r="B344">
        <v>0.94374965016683243</v>
      </c>
      <c r="C344">
        <v>27.589961223720479</v>
      </c>
      <c r="D344">
        <v>0.36275377338330078</v>
      </c>
      <c r="E344">
        <v>8.5830723590413258E-2</v>
      </c>
      <c r="F344">
        <v>0.86780378575889228</v>
      </c>
      <c r="G344">
        <v>0.20865043421344009</v>
      </c>
      <c r="H344">
        <v>19.337427619676959</v>
      </c>
      <c r="I344">
        <v>30.245954991845451</v>
      </c>
      <c r="J344">
        <v>0.87142383321632633</v>
      </c>
      <c r="K344">
        <v>5.7980215347795667</v>
      </c>
      <c r="L344">
        <v>4.1160233214820367E-2</v>
      </c>
      <c r="M344">
        <v>0.78449057691658031</v>
      </c>
      <c r="N344">
        <v>0.54607102700883026</v>
      </c>
      <c r="O344">
        <v>54.391727862909313</v>
      </c>
      <c r="P344">
        <v>1.0482275579391831</v>
      </c>
      <c r="Q344">
        <v>0.98003398711847067</v>
      </c>
      <c r="R344">
        <v>0.78435348306294661</v>
      </c>
      <c r="S344">
        <v>0.86298721267330158</v>
      </c>
      <c r="T344">
        <v>0.90575241148681174</v>
      </c>
      <c r="U344">
        <v>73.526296066826163</v>
      </c>
      <c r="V344">
        <v>0.25135600913345207</v>
      </c>
      <c r="W344">
        <v>-1.3733669265015361E-2</v>
      </c>
      <c r="X344">
        <v>9.3324957975595757E-2</v>
      </c>
      <c r="Y344">
        <v>0.21158202274246271</v>
      </c>
      <c r="Z344">
        <v>6.5381717673223267</v>
      </c>
      <c r="AA344">
        <v>4.201535260160662E-4</v>
      </c>
      <c r="AB344">
        <v>0.27417650588895931</v>
      </c>
      <c r="AC344">
        <v>-3.8530269607965163E-2</v>
      </c>
      <c r="AD344">
        <v>0.53679888858925373</v>
      </c>
      <c r="AE344">
        <v>6.7693649644172751E-2</v>
      </c>
      <c r="AF344">
        <v>0.2071495450806273</v>
      </c>
      <c r="AG344">
        <v>0.91819616769389445</v>
      </c>
      <c r="AH344">
        <v>0.1154651235341809</v>
      </c>
      <c r="AI344">
        <v>1.7231235148922439</v>
      </c>
      <c r="AJ344">
        <v>1.693365826341156</v>
      </c>
      <c r="AK344">
        <v>1.8201321643548828E-2</v>
      </c>
      <c r="AL344">
        <v>0.99654191246100055</v>
      </c>
      <c r="AM344">
        <v>1.6992419418025779</v>
      </c>
      <c r="AN344">
        <v>1.813837987997995E-2</v>
      </c>
      <c r="AO344">
        <v>1.3443625836926859E-4</v>
      </c>
      <c r="AP344">
        <v>545.07890754483515</v>
      </c>
      <c r="AQ344">
        <v>172.32640941200671</v>
      </c>
      <c r="AR344">
        <v>145.47086501700821</v>
      </c>
      <c r="AS344">
        <v>241.00908979801761</v>
      </c>
      <c r="AT344">
        <v>2.2368169194144361E-3</v>
      </c>
      <c r="AU344">
        <v>0</v>
      </c>
      <c r="AV344">
        <v>5.4892848829101402</v>
      </c>
      <c r="AW344">
        <v>4.7909215088987436</v>
      </c>
      <c r="AX344">
        <v>43.442842059782457</v>
      </c>
      <c r="AY344">
        <v>0</v>
      </c>
      <c r="AZ344">
        <v>-14.283924364152339</v>
      </c>
      <c r="BA344">
        <v>-40.553568180439832</v>
      </c>
      <c r="BB344">
        <v>0</v>
      </c>
      <c r="BC344">
        <v>0</v>
      </c>
      <c r="BD344">
        <v>0</v>
      </c>
      <c r="BE344">
        <v>-2.3431839645332442</v>
      </c>
      <c r="BF344">
        <v>-18.583528241455038</v>
      </c>
      <c r="BG344">
        <v>-33.35323408315773</v>
      </c>
      <c r="BH344">
        <v>-4.5124374352644434</v>
      </c>
      <c r="BI344">
        <v>12.98466742289118</v>
      </c>
      <c r="BJ344">
        <v>-1.3649172424966409</v>
      </c>
      <c r="BK344">
        <v>31.816701197762239</v>
      </c>
      <c r="BL344">
        <v>0</v>
      </c>
      <c r="BM344">
        <v>0</v>
      </c>
      <c r="BN344">
        <v>33.863530252740468</v>
      </c>
      <c r="BO344">
        <v>78.209801946282042</v>
      </c>
      <c r="BP344">
        <v>29.522894478393962</v>
      </c>
      <c r="BQ344">
        <v>55.804224236192837</v>
      </c>
      <c r="BR344">
        <v>-3.710133554839909</v>
      </c>
      <c r="BS344">
        <v>88.403461311837745</v>
      </c>
      <c r="BT344">
        <v>3.7562493829299468</v>
      </c>
      <c r="BU344">
        <v>6.9743162971068111</v>
      </c>
      <c r="BV344">
        <v>0</v>
      </c>
      <c r="BW344">
        <v>3.2623301612811527E-4</v>
      </c>
      <c r="BX344">
        <v>2.9030348096521471E-4</v>
      </c>
      <c r="BY344">
        <v>1.0783153075827031E-4</v>
      </c>
      <c r="BZ344">
        <v>4.6689256682814508E-4</v>
      </c>
      <c r="CA344">
        <v>0</v>
      </c>
      <c r="CB344">
        <v>1.317445186945512E-4</v>
      </c>
      <c r="CC344">
        <v>1.3334037035215399E-4</v>
      </c>
      <c r="CD344">
        <v>1.690472563273211E-5</v>
      </c>
      <c r="CE344">
        <v>0.37116913824827769</v>
      </c>
      <c r="CF344">
        <v>2.6990508371704511E-2</v>
      </c>
      <c r="CG344">
        <v>0.37342031653021063</v>
      </c>
      <c r="CH344">
        <v>0.13371393585021141</v>
      </c>
      <c r="CI344">
        <v>7.5397484065347228E-2</v>
      </c>
      <c r="CJ344">
        <v>0</v>
      </c>
      <c r="CK344">
        <v>0.1241670964367647</v>
      </c>
      <c r="CL344">
        <v>6.1419649169851883E-4</v>
      </c>
      <c r="CM344">
        <v>0</v>
      </c>
      <c r="CN344">
        <v>1.848602958565024E-4</v>
      </c>
      <c r="CO344">
        <v>1.624236094640102E-3</v>
      </c>
      <c r="CP344">
        <v>3.0640262833978878E-4</v>
      </c>
      <c r="CQ344">
        <v>1.782309210228509E-4</v>
      </c>
      <c r="CR344">
        <v>2.4690878631782308E-4</v>
      </c>
      <c r="CS344">
        <v>2.928773523825267E-3</v>
      </c>
      <c r="CT344">
        <v>1.3723338585877329E-3</v>
      </c>
      <c r="CU344">
        <v>2.26251793382308E-4</v>
      </c>
      <c r="CV344">
        <v>6.3483988202524006E-4</v>
      </c>
      <c r="CW344">
        <v>0</v>
      </c>
      <c r="CX344">
        <v>1.1179187897744009E-5</v>
      </c>
      <c r="CY344">
        <v>6.7557688694157448E-3</v>
      </c>
      <c r="CZ344">
        <v>3.6897388445540609E-3</v>
      </c>
      <c r="DA344">
        <v>1.746943779692107E-4</v>
      </c>
      <c r="DB344">
        <v>3.0821495848409951E-2</v>
      </c>
      <c r="DC344">
        <v>-4.5135744448499137E-5</v>
      </c>
      <c r="DD344">
        <v>-4.0111315526449628E-4</v>
      </c>
      <c r="DE344">
        <v>-240.97875968681339</v>
      </c>
      <c r="DF344">
        <v>-9.2514918176457286</v>
      </c>
      <c r="DG344">
        <v>0.17060298909157279</v>
      </c>
      <c r="DH344">
        <v>3.576974776101923</v>
      </c>
      <c r="DI344">
        <v>47.327470964569002</v>
      </c>
      <c r="DJ344">
        <v>4.2425752965643423E-2</v>
      </c>
      <c r="DK344">
        <v>0.29012094027179908</v>
      </c>
      <c r="DL344">
        <v>0.10207200710865</v>
      </c>
      <c r="DM344">
        <v>0.65500118569178745</v>
      </c>
      <c r="DN344">
        <v>5.6794439996270762E-2</v>
      </c>
      <c r="DO344">
        <v>6.9451942406957651E-2</v>
      </c>
      <c r="DP344">
        <v>3.1896878072968649E-2</v>
      </c>
      <c r="DQ344">
        <v>0.20308525098732441</v>
      </c>
      <c r="DR344">
        <v>0.55569532510110031</v>
      </c>
      <c r="DS344">
        <v>3.9874442027877599</v>
      </c>
      <c r="DT344">
        <v>1.6238728403648861</v>
      </c>
      <c r="DU344">
        <v>2.6575276789087181</v>
      </c>
      <c r="DV344">
        <v>4.200796410711594</v>
      </c>
      <c r="DW344">
        <v>0.80613861722361568</v>
      </c>
      <c r="DX344">
        <v>0.33667723217877599</v>
      </c>
      <c r="DY344">
        <v>1.5722729108696081</v>
      </c>
      <c r="DZ344">
        <v>0.15639174847615159</v>
      </c>
      <c r="EA344">
        <v>23.695719466083581</v>
      </c>
      <c r="EB344">
        <v>-8.1848579497636384E-16</v>
      </c>
      <c r="EC344">
        <v>-1.010488921047903E-14</v>
      </c>
      <c r="ED344">
        <v>0.52879143946038953</v>
      </c>
      <c r="EE344">
        <v>7.891326280339384</v>
      </c>
      <c r="EF344">
        <v>1.4409431906639809</v>
      </c>
      <c r="EG344">
        <v>0.30089645894350348</v>
      </c>
      <c r="EH344">
        <v>2.5254390610198039E-2</v>
      </c>
      <c r="EI344">
        <v>3.8121007494238301E-2</v>
      </c>
      <c r="EJ344">
        <v>0.41356907728570702</v>
      </c>
      <c r="EK344">
        <v>3.4711059939836239E-2</v>
      </c>
      <c r="EL344">
        <v>5.2395664442012782E-2</v>
      </c>
      <c r="EM344">
        <v>7.3354594998128339E-2</v>
      </c>
      <c r="EN344">
        <v>6.156687923946102E-3</v>
      </c>
      <c r="EO344">
        <v>9.2933997145692431E-3</v>
      </c>
    </row>
    <row r="345" spans="1:145" x14ac:dyDescent="0.3">
      <c r="A345" s="1">
        <v>341</v>
      </c>
      <c r="B345">
        <v>1.0459183580736831</v>
      </c>
      <c r="C345">
        <v>21.972709849571149</v>
      </c>
      <c r="D345">
        <v>0.32029516361328442</v>
      </c>
      <c r="E345">
        <v>9.6758023861825415E-2</v>
      </c>
      <c r="F345">
        <v>0.84978804735867397</v>
      </c>
      <c r="G345">
        <v>0.2066117774094112</v>
      </c>
      <c r="H345">
        <v>20.490984430217448</v>
      </c>
      <c r="I345">
        <v>46.459601424107433</v>
      </c>
      <c r="J345">
        <v>0.83424451727564486</v>
      </c>
      <c r="K345">
        <v>7.5784390434395474</v>
      </c>
      <c r="L345">
        <v>3.9759339621262949E-2</v>
      </c>
      <c r="M345">
        <v>0.76988322081093563</v>
      </c>
      <c r="N345">
        <v>0.48365598738117432</v>
      </c>
      <c r="O345">
        <v>51.911576070099628</v>
      </c>
      <c r="P345">
        <v>0.96359010109729104</v>
      </c>
      <c r="Q345">
        <v>0.98379007257518003</v>
      </c>
      <c r="R345">
        <v>0.74684621239639948</v>
      </c>
      <c r="S345">
        <v>0.75709645745237852</v>
      </c>
      <c r="T345">
        <v>0.93972182838760709</v>
      </c>
      <c r="U345">
        <v>82.711087556801999</v>
      </c>
      <c r="V345">
        <v>0.2436557675532354</v>
      </c>
      <c r="W345">
        <v>-1.5976356820744369E-2</v>
      </c>
      <c r="X345">
        <v>9.7867581877599863E-2</v>
      </c>
      <c r="Y345">
        <v>0.20430638166797691</v>
      </c>
      <c r="Z345">
        <v>5.9922530538893026</v>
      </c>
      <c r="AA345">
        <v>4.4582715771983219E-4</v>
      </c>
      <c r="AB345">
        <v>0.2642225726318842</v>
      </c>
      <c r="AC345">
        <v>-4.0669738964557688E-2</v>
      </c>
      <c r="AD345">
        <v>0.58160184801180004</v>
      </c>
      <c r="AE345">
        <v>6.8860633667459328E-2</v>
      </c>
      <c r="AF345">
        <v>0.2153523640763175</v>
      </c>
      <c r="AG345">
        <v>0.93163859000702021</v>
      </c>
      <c r="AH345">
        <v>0.1196226594724645</v>
      </c>
      <c r="AI345">
        <v>1.4038773268869931</v>
      </c>
      <c r="AJ345">
        <v>1.9307097961360671</v>
      </c>
      <c r="AK345">
        <v>1.5724055270798239E-2</v>
      </c>
      <c r="AL345">
        <v>0.99669089775851194</v>
      </c>
      <c r="AM345">
        <v>1.9371200113569571</v>
      </c>
      <c r="AN345">
        <v>1.567202276425636E-2</v>
      </c>
      <c r="AO345">
        <v>1.6556427344521679E-4</v>
      </c>
      <c r="AP345">
        <v>518.28219277025346</v>
      </c>
      <c r="AQ345">
        <v>180.71065649699921</v>
      </c>
      <c r="AR345">
        <v>150.27308602396289</v>
      </c>
      <c r="AS345">
        <v>246.13821513795889</v>
      </c>
      <c r="AT345">
        <v>2.171728175502945E-3</v>
      </c>
      <c r="AU345">
        <v>0</v>
      </c>
      <c r="AV345">
        <v>7.0256816604164412</v>
      </c>
      <c r="AW345">
        <v>6.0692446423163577</v>
      </c>
      <c r="AX345">
        <v>43.690195702608271</v>
      </c>
      <c r="AY345">
        <v>0</v>
      </c>
      <c r="AZ345">
        <v>-15.81988455279796</v>
      </c>
      <c r="BA345">
        <v>-42.09747247800064</v>
      </c>
      <c r="BB345">
        <v>0</v>
      </c>
      <c r="BC345">
        <v>0</v>
      </c>
      <c r="BD345">
        <v>0</v>
      </c>
      <c r="BE345">
        <v>-3.0236198163981798</v>
      </c>
      <c r="BF345">
        <v>-23.920898195402891</v>
      </c>
      <c r="BG345">
        <v>-33.348932072134133</v>
      </c>
      <c r="BH345">
        <v>-4.832014146568973</v>
      </c>
      <c r="BI345">
        <v>14.439142585518461</v>
      </c>
      <c r="BJ345">
        <v>-1.533980042716045</v>
      </c>
      <c r="BK345">
        <v>33.52556107572331</v>
      </c>
      <c r="BL345">
        <v>0</v>
      </c>
      <c r="BM345">
        <v>0</v>
      </c>
      <c r="BN345">
        <v>33.997923985818289</v>
      </c>
      <c r="BO345">
        <v>75.278568646012019</v>
      </c>
      <c r="BP345">
        <v>25.25545190232484</v>
      </c>
      <c r="BQ345">
        <v>52.895570288314609</v>
      </c>
      <c r="BR345">
        <v>-3.6955158214553792</v>
      </c>
      <c r="BS345">
        <v>84.147119978164213</v>
      </c>
      <c r="BT345">
        <v>3.5303388082423832</v>
      </c>
      <c r="BU345">
        <v>6.6059751478392252</v>
      </c>
      <c r="BV345">
        <v>0</v>
      </c>
      <c r="BW345">
        <v>3.8118542435355639E-4</v>
      </c>
      <c r="BX345">
        <v>3.1232641938556071E-4</v>
      </c>
      <c r="BY345">
        <v>1.0867244239288139E-4</v>
      </c>
      <c r="BZ345">
        <v>4.9404102125456936E-4</v>
      </c>
      <c r="CA345">
        <v>0</v>
      </c>
      <c r="CB345">
        <v>1.388314646368966E-4</v>
      </c>
      <c r="CC345">
        <v>1.4050201817953129E-4</v>
      </c>
      <c r="CD345">
        <v>1.8530689770043939E-5</v>
      </c>
      <c r="CE345">
        <v>0.48331610166039091</v>
      </c>
      <c r="CF345">
        <v>3.1144945078220479E-2</v>
      </c>
      <c r="CG345">
        <v>0.39806942119750321</v>
      </c>
      <c r="CH345">
        <v>0.13815036294293051</v>
      </c>
      <c r="CI345">
        <v>8.3115821522420405E-2</v>
      </c>
      <c r="CJ345">
        <v>0</v>
      </c>
      <c r="CK345">
        <v>0.16293821187516069</v>
      </c>
      <c r="CL345">
        <v>6.4718469293673737E-4</v>
      </c>
      <c r="CM345">
        <v>0</v>
      </c>
      <c r="CN345">
        <v>1.938584332969595E-4</v>
      </c>
      <c r="CO345">
        <v>1.4328146291051999E-3</v>
      </c>
      <c r="CP345">
        <v>2.9586640451895478E-4</v>
      </c>
      <c r="CQ345">
        <v>2.1062865506672111E-4</v>
      </c>
      <c r="CR345">
        <v>2.1079963734247091E-4</v>
      </c>
      <c r="CS345">
        <v>2.5083672286293412E-3</v>
      </c>
      <c r="CT345">
        <v>1.30691777149634E-3</v>
      </c>
      <c r="CU345">
        <v>2.059723945189024E-4</v>
      </c>
      <c r="CV345">
        <v>5.9518533805489856E-4</v>
      </c>
      <c r="CW345">
        <v>0</v>
      </c>
      <c r="CX345">
        <v>1.0176367882151851E-5</v>
      </c>
      <c r="CY345">
        <v>7.5996890957747273E-3</v>
      </c>
      <c r="CZ345">
        <v>3.540269696828142E-3</v>
      </c>
      <c r="DA345">
        <v>1.442839754353775E-4</v>
      </c>
      <c r="DB345">
        <v>3.0358588915082769E-2</v>
      </c>
      <c r="DC345">
        <v>-4.0810151082750081E-5</v>
      </c>
      <c r="DD345">
        <v>-4.1747325250814771E-4</v>
      </c>
      <c r="DE345">
        <v>-246.1083556425985</v>
      </c>
      <c r="DF345">
        <v>0.62237134762108326</v>
      </c>
      <c r="DG345">
        <v>0.20350022726960401</v>
      </c>
      <c r="DH345">
        <v>4.3422955913373604</v>
      </c>
      <c r="DI345">
        <v>56.50606958837794</v>
      </c>
      <c r="DJ345">
        <v>4.3921812136373722E-2</v>
      </c>
      <c r="DK345">
        <v>0.33186866221425992</v>
      </c>
      <c r="DL345">
        <v>0.11815307185020001</v>
      </c>
      <c r="DM345">
        <v>0.66884898723725472</v>
      </c>
      <c r="DN345">
        <v>5.6887655594440277E-2</v>
      </c>
      <c r="DO345">
        <v>8.4164637828065977E-2</v>
      </c>
      <c r="DP345">
        <v>3.0494794571658469E-2</v>
      </c>
      <c r="DQ345">
        <v>0.27781209526851619</v>
      </c>
      <c r="DR345">
        <v>0.57529080730556892</v>
      </c>
      <c r="DS345">
        <v>4.5612280588689744</v>
      </c>
      <c r="DT345">
        <v>1.879707961253182</v>
      </c>
      <c r="DU345">
        <v>2.7137121816287348</v>
      </c>
      <c r="DV345">
        <v>4.2076910953011168</v>
      </c>
      <c r="DW345">
        <v>0.97691097479005151</v>
      </c>
      <c r="DX345">
        <v>0.32187799096699471</v>
      </c>
      <c r="DY345">
        <v>2.150803318207867</v>
      </c>
      <c r="DZ345">
        <v>0.209065896742857</v>
      </c>
      <c r="EA345">
        <v>31.676651021645</v>
      </c>
      <c r="EB345">
        <v>-1.6679891421575601E-15</v>
      </c>
      <c r="EC345">
        <v>-2.0592715950886881E-14</v>
      </c>
      <c r="ED345">
        <v>0.63414037831307979</v>
      </c>
      <c r="EE345">
        <v>7.4421961784104766</v>
      </c>
      <c r="EF345">
        <v>1.886937599580655</v>
      </c>
      <c r="EG345">
        <v>0.31753608691859819</v>
      </c>
      <c r="EH345">
        <v>3.051865586068719E-2</v>
      </c>
      <c r="EI345">
        <v>4.2183684249140742E-2</v>
      </c>
      <c r="EJ345">
        <v>0.45614951370026119</v>
      </c>
      <c r="EK345">
        <v>4.384090691779173E-2</v>
      </c>
      <c r="EL345">
        <v>6.0598048061427948E-2</v>
      </c>
      <c r="EM345">
        <v>8.5568529946475375E-2</v>
      </c>
      <c r="EN345">
        <v>8.2240621634001587E-3</v>
      </c>
      <c r="EO345">
        <v>1.1367513796473079E-2</v>
      </c>
    </row>
    <row r="346" spans="1:145" x14ac:dyDescent="0.3">
      <c r="A346" s="1">
        <v>342</v>
      </c>
      <c r="B346">
        <v>0.9288099303884505</v>
      </c>
      <c r="C346">
        <v>18.980948840226411</v>
      </c>
      <c r="D346">
        <v>0.30458663525162838</v>
      </c>
      <c r="E346">
        <v>9.5061069472657078E-2</v>
      </c>
      <c r="F346">
        <v>0.8360282346391853</v>
      </c>
      <c r="G346">
        <v>0.2022142709885022</v>
      </c>
      <c r="H346">
        <v>13.52721276498696</v>
      </c>
      <c r="I346">
        <v>37.170110049458913</v>
      </c>
      <c r="J346">
        <v>0.8345510633058516</v>
      </c>
      <c r="K346">
        <v>10.18869281354741</v>
      </c>
      <c r="L346">
        <v>4.4367589471067712E-2</v>
      </c>
      <c r="M346">
        <v>0.80568924331661884</v>
      </c>
      <c r="N346">
        <v>0.56298956335726669</v>
      </c>
      <c r="O346">
        <v>62.274365991878398</v>
      </c>
      <c r="P346">
        <v>1.032384558886102</v>
      </c>
      <c r="Q346">
        <v>0.99160229867596794</v>
      </c>
      <c r="R346">
        <v>0.85011265604827901</v>
      </c>
      <c r="S346">
        <v>0.86885807741677057</v>
      </c>
      <c r="T346">
        <v>0.8735691368881634</v>
      </c>
      <c r="U346">
        <v>73.350377674363102</v>
      </c>
      <c r="V346">
        <v>0.20760169255553609</v>
      </c>
      <c r="W346">
        <v>-2.5159527539777429E-2</v>
      </c>
      <c r="X346">
        <v>9.63410633058773E-2</v>
      </c>
      <c r="Y346">
        <v>0.21110340440302969</v>
      </c>
      <c r="Z346">
        <v>6.6471275817522466</v>
      </c>
      <c r="AA346">
        <v>4.3532611247606182E-4</v>
      </c>
      <c r="AB346">
        <v>0.28593016278462169</v>
      </c>
      <c r="AC346">
        <v>-4.1587925622283917E-2</v>
      </c>
      <c r="AD346">
        <v>0.58708858142994913</v>
      </c>
      <c r="AE346">
        <v>7.1191166637485828E-2</v>
      </c>
      <c r="AF346">
        <v>0.20986650026256501</v>
      </c>
      <c r="AG346">
        <v>0.98158632029383264</v>
      </c>
      <c r="AH346">
        <v>0.11468915885006729</v>
      </c>
      <c r="AI346">
        <v>1.6367409999749249</v>
      </c>
      <c r="AJ346">
        <v>1.628032468780138</v>
      </c>
      <c r="AK346">
        <v>1.8114487057305981E-2</v>
      </c>
      <c r="AL346">
        <v>0.99659780369411965</v>
      </c>
      <c r="AM346">
        <v>1.6335901929854351</v>
      </c>
      <c r="AN346">
        <v>1.8052858016356699E-2</v>
      </c>
      <c r="AO346">
        <v>8.650520192426E-5</v>
      </c>
      <c r="AP346">
        <v>535.17379288234486</v>
      </c>
      <c r="AQ346">
        <v>152.48970938794179</v>
      </c>
      <c r="AR346">
        <v>128.51203350781921</v>
      </c>
      <c r="AS346">
        <v>219.8007724743571</v>
      </c>
      <c r="AT346">
        <v>2.0981401090225519E-3</v>
      </c>
      <c r="AU346">
        <v>0</v>
      </c>
      <c r="AV346">
        <v>6.3794979521364246</v>
      </c>
      <c r="AW346">
        <v>5.5999189596267964</v>
      </c>
      <c r="AX346">
        <v>40.616367223838871</v>
      </c>
      <c r="AY346">
        <v>0</v>
      </c>
      <c r="AZ346">
        <v>-13.918326024760351</v>
      </c>
      <c r="BA346">
        <v>-39.786226051175198</v>
      </c>
      <c r="BB346">
        <v>0</v>
      </c>
      <c r="BC346">
        <v>0</v>
      </c>
      <c r="BD346">
        <v>0</v>
      </c>
      <c r="BE346">
        <v>-2.755648850393777</v>
      </c>
      <c r="BF346">
        <v>-18.096332928720059</v>
      </c>
      <c r="BG346">
        <v>-31.450441036332879</v>
      </c>
      <c r="BH346">
        <v>-4.0749513852870356</v>
      </c>
      <c r="BI346">
        <v>12.716292314272319</v>
      </c>
      <c r="BJ346">
        <v>-1.2864332321539109</v>
      </c>
      <c r="BK346">
        <v>31.080248407138271</v>
      </c>
      <c r="BL346">
        <v>0</v>
      </c>
      <c r="BM346">
        <v>0</v>
      </c>
      <c r="BN346">
        <v>34.061724997890209</v>
      </c>
      <c r="BO346">
        <v>78.694297810086695</v>
      </c>
      <c r="BP346">
        <v>28.717855468226261</v>
      </c>
      <c r="BQ346">
        <v>52.400668342307377</v>
      </c>
      <c r="BR346">
        <v>-3.7248719170287639</v>
      </c>
      <c r="BS346">
        <v>86.431513811700512</v>
      </c>
      <c r="BT346">
        <v>3.6869572045068191</v>
      </c>
      <c r="BU346">
        <v>7.0077581857108191</v>
      </c>
      <c r="BV346">
        <v>0</v>
      </c>
      <c r="BW346">
        <v>3.3237255786157659E-4</v>
      </c>
      <c r="BX346">
        <v>2.8656913038228361E-4</v>
      </c>
      <c r="BY346">
        <v>9.7633063772246983E-5</v>
      </c>
      <c r="BZ346">
        <v>4.2213641121364271E-4</v>
      </c>
      <c r="CA346">
        <v>0</v>
      </c>
      <c r="CB346">
        <v>1.2832024790386751E-4</v>
      </c>
      <c r="CC346">
        <v>1.3025397596958419E-4</v>
      </c>
      <c r="CD346">
        <v>1.6827334380831689E-5</v>
      </c>
      <c r="CE346">
        <v>0.37205608156537789</v>
      </c>
      <c r="CF346">
        <v>2.7411440597612888E-2</v>
      </c>
      <c r="CG346">
        <v>0.28986963181801462</v>
      </c>
      <c r="CH346">
        <v>0.13609573180833839</v>
      </c>
      <c r="CI346">
        <v>7.8902296065008926E-2</v>
      </c>
      <c r="CJ346">
        <v>0</v>
      </c>
      <c r="CK346">
        <v>0.10735650630549209</v>
      </c>
      <c r="CL346">
        <v>5.999798475061713E-4</v>
      </c>
      <c r="CM346">
        <v>0</v>
      </c>
      <c r="CN346">
        <v>1.9083466901224509E-4</v>
      </c>
      <c r="CO346">
        <v>1.6027792266115879E-3</v>
      </c>
      <c r="CP346">
        <v>3.0570951691532541E-4</v>
      </c>
      <c r="CQ346">
        <v>2.6739291536211952E-4</v>
      </c>
      <c r="CR346">
        <v>1.8178992749237941E-4</v>
      </c>
      <c r="CS346">
        <v>2.3860020186762792E-3</v>
      </c>
      <c r="CT346">
        <v>1.4292746208613291E-3</v>
      </c>
      <c r="CU346">
        <v>2.1931976986626651E-4</v>
      </c>
      <c r="CV346">
        <v>6.8843999357378694E-4</v>
      </c>
      <c r="CW346">
        <v>0</v>
      </c>
      <c r="CX346">
        <v>1.0868327182294959E-5</v>
      </c>
      <c r="CY346">
        <v>6.7396050741080167E-3</v>
      </c>
      <c r="CZ346">
        <v>2.5974447598350781E-3</v>
      </c>
      <c r="DA346">
        <v>1.7408515221135619E-4</v>
      </c>
      <c r="DB346">
        <v>2.9490971810878799E-2</v>
      </c>
      <c r="DC346">
        <v>-3.6439715355452671E-5</v>
      </c>
      <c r="DD346">
        <v>-7.3166252128638168E-4</v>
      </c>
      <c r="DE346">
        <v>-219.7720860444982</v>
      </c>
      <c r="DF346">
        <v>-0.5391565291211009</v>
      </c>
      <c r="DG346">
        <v>0.2024818947445661</v>
      </c>
      <c r="DH346">
        <v>3.4214844837783969</v>
      </c>
      <c r="DI346">
        <v>44.074804889109473</v>
      </c>
      <c r="DJ346">
        <v>4.2124337221438858E-2</v>
      </c>
      <c r="DK346">
        <v>0.29112676164664297</v>
      </c>
      <c r="DL346">
        <v>0.1025613050101703</v>
      </c>
      <c r="DM346">
        <v>0.64164122206820462</v>
      </c>
      <c r="DN346">
        <v>5.6583859824848752E-2</v>
      </c>
      <c r="DO346">
        <v>4.8320818621402771E-2</v>
      </c>
      <c r="DP346">
        <v>3.193801089679827E-2</v>
      </c>
      <c r="DQ346">
        <v>0.30614143431967439</v>
      </c>
      <c r="DR346">
        <v>0.55174736170014471</v>
      </c>
      <c r="DS346">
        <v>4.0012682880344306</v>
      </c>
      <c r="DT346">
        <v>1.6316571251617999</v>
      </c>
      <c r="DU346">
        <v>2.6033224745602919</v>
      </c>
      <c r="DV346">
        <v>4.1852208644374391</v>
      </c>
      <c r="DW346">
        <v>0.56086664471271075</v>
      </c>
      <c r="DX346">
        <v>0.33711139646428923</v>
      </c>
      <c r="DY346">
        <v>2.3701272334426409</v>
      </c>
      <c r="DZ346">
        <v>0.1339920660267539</v>
      </c>
      <c r="EA346">
        <v>20.301828185871798</v>
      </c>
      <c r="EB346">
        <v>-2.2367726359462178E-16</v>
      </c>
      <c r="EC346">
        <v>-2.761482216795268E-15</v>
      </c>
      <c r="ED346">
        <v>0.52775559041263043</v>
      </c>
      <c r="EE346">
        <v>7.531655314723924</v>
      </c>
      <c r="EF346">
        <v>1.2392990777298321</v>
      </c>
      <c r="EG346">
        <v>0.27502616171809152</v>
      </c>
      <c r="EH346">
        <v>2.1551732929931771E-2</v>
      </c>
      <c r="EI346">
        <v>3.3975416734686847E-2</v>
      </c>
      <c r="EJ346">
        <v>0.38324565983128489</v>
      </c>
      <c r="EK346">
        <v>3.003208151414203E-2</v>
      </c>
      <c r="EL346">
        <v>4.7344335983115389E-2</v>
      </c>
      <c r="EM346">
        <v>7.0038219563570786E-2</v>
      </c>
      <c r="EN346">
        <v>5.4883687918723069E-3</v>
      </c>
      <c r="EO346">
        <v>8.6521866943950528E-3</v>
      </c>
    </row>
    <row r="347" spans="1:145" x14ac:dyDescent="0.3">
      <c r="A347" s="1">
        <v>343</v>
      </c>
      <c r="B347">
        <v>1.083227538475525</v>
      </c>
      <c r="C347">
        <v>27.628234711544842</v>
      </c>
      <c r="D347">
        <v>0.35430609619023201</v>
      </c>
      <c r="E347">
        <v>8.9019219666528482E-2</v>
      </c>
      <c r="F347">
        <v>0.88587640283764835</v>
      </c>
      <c r="G347">
        <v>0.18247094458808011</v>
      </c>
      <c r="H347">
        <v>22.272359083026199</v>
      </c>
      <c r="I347">
        <v>23.253568279897571</v>
      </c>
      <c r="J347">
        <v>0.87816451032733667</v>
      </c>
      <c r="K347">
        <v>8.8200384254302477</v>
      </c>
      <c r="L347">
        <v>3.5873766708322402E-2</v>
      </c>
      <c r="M347">
        <v>0.79912473185448019</v>
      </c>
      <c r="N347">
        <v>0.49742119958248038</v>
      </c>
      <c r="O347">
        <v>61.008499639862883</v>
      </c>
      <c r="P347">
        <v>1.055465389704755</v>
      </c>
      <c r="Q347">
        <v>0.97249931315774896</v>
      </c>
      <c r="R347">
        <v>0.73674469220485406</v>
      </c>
      <c r="S347">
        <v>0.77895659501721792</v>
      </c>
      <c r="T347">
        <v>0.87055181807049109</v>
      </c>
      <c r="U347">
        <v>63.726758917566123</v>
      </c>
      <c r="V347">
        <v>0.2321586853893802</v>
      </c>
      <c r="W347">
        <v>-1.251603763924013E-2</v>
      </c>
      <c r="X347">
        <v>9.0402462882765752E-2</v>
      </c>
      <c r="Y347">
        <v>0.1985909475282186</v>
      </c>
      <c r="Z347">
        <v>5.9115243604822929</v>
      </c>
      <c r="AA347">
        <v>4.1962680180635681E-4</v>
      </c>
      <c r="AB347">
        <v>0.25888533961194332</v>
      </c>
      <c r="AC347">
        <v>-4.1203388347352002E-2</v>
      </c>
      <c r="AD347">
        <v>0.5327016576325081</v>
      </c>
      <c r="AE347">
        <v>7.0866313638875661E-2</v>
      </c>
      <c r="AF347">
        <v>0.21728821392786621</v>
      </c>
      <c r="AG347">
        <v>1.0642230483608159</v>
      </c>
      <c r="AH347">
        <v>0.1234469712443992</v>
      </c>
      <c r="AI347">
        <v>1.674091387754838</v>
      </c>
      <c r="AJ347">
        <v>1.7393265286910671</v>
      </c>
      <c r="AK347">
        <v>1.692194922087269E-2</v>
      </c>
      <c r="AL347">
        <v>0.9966449981517268</v>
      </c>
      <c r="AM347">
        <v>1.7451816147791319</v>
      </c>
      <c r="AN347">
        <v>1.6865176049960282E-2</v>
      </c>
      <c r="AO347">
        <v>1.752262031684342E-4</v>
      </c>
      <c r="AP347">
        <v>517.44390991235696</v>
      </c>
      <c r="AQ347">
        <v>156.36801176781779</v>
      </c>
      <c r="AR347">
        <v>128.5145440253491</v>
      </c>
      <c r="AS347">
        <v>221.51815047584569</v>
      </c>
      <c r="AT347">
        <v>2.1534386567989439E-3</v>
      </c>
      <c r="AU347">
        <v>0</v>
      </c>
      <c r="AV347">
        <v>5.9909348614321729</v>
      </c>
      <c r="AW347">
        <v>6.1199039102533241</v>
      </c>
      <c r="AX347">
        <v>41.008332687581117</v>
      </c>
      <c r="AY347">
        <v>0</v>
      </c>
      <c r="AZ347">
        <v>-14.69752471896671</v>
      </c>
      <c r="BA347">
        <v>-39.543052464023951</v>
      </c>
      <c r="BB347">
        <v>0</v>
      </c>
      <c r="BC347">
        <v>0</v>
      </c>
      <c r="BD347">
        <v>0</v>
      </c>
      <c r="BE347">
        <v>-2.5606672316223849</v>
      </c>
      <c r="BF347">
        <v>-22.213975285121421</v>
      </c>
      <c r="BG347">
        <v>-31.71147390512413</v>
      </c>
      <c r="BH347">
        <v>-4.6411490640449804</v>
      </c>
      <c r="BI347">
        <v>13.37076073901174</v>
      </c>
      <c r="BJ347">
        <v>-1.413386447580228</v>
      </c>
      <c r="BK347">
        <v>33.574187119661303</v>
      </c>
      <c r="BL347">
        <v>0</v>
      </c>
      <c r="BM347">
        <v>0</v>
      </c>
      <c r="BN347">
        <v>33.882306709267333</v>
      </c>
      <c r="BO347">
        <v>71.386734550849894</v>
      </c>
      <c r="BP347">
        <v>26.31569826737687</v>
      </c>
      <c r="BQ347">
        <v>55.408747262234002</v>
      </c>
      <c r="BR347">
        <v>-3.543754914484365</v>
      </c>
      <c r="BS347">
        <v>84.387597251634219</v>
      </c>
      <c r="BT347">
        <v>3.7091352604452479</v>
      </c>
      <c r="BU347">
        <v>6.7681822300556993</v>
      </c>
      <c r="BV347">
        <v>0</v>
      </c>
      <c r="BW347">
        <v>3.5135489107683852E-4</v>
      </c>
      <c r="BX347">
        <v>3.0263832501720091E-4</v>
      </c>
      <c r="BY347">
        <v>1.000833716960028E-4</v>
      </c>
      <c r="BZ347">
        <v>4.9623759239453627E-4</v>
      </c>
      <c r="CA347">
        <v>0</v>
      </c>
      <c r="CB347">
        <v>1.29920670601516E-4</v>
      </c>
      <c r="CC347">
        <v>1.4070580469615189E-4</v>
      </c>
      <c r="CD347">
        <v>1.78404219765139E-5</v>
      </c>
      <c r="CE347">
        <v>0.34602186135903451</v>
      </c>
      <c r="CF347">
        <v>2.757725704438501E-2</v>
      </c>
      <c r="CG347">
        <v>0.38557055618735447</v>
      </c>
      <c r="CH347">
        <v>0.1317130814362279</v>
      </c>
      <c r="CI347">
        <v>7.5932839357013907E-2</v>
      </c>
      <c r="CJ347">
        <v>0</v>
      </c>
      <c r="CK347">
        <v>0.15310268520388201</v>
      </c>
      <c r="CL347">
        <v>6.4812338062174453E-4</v>
      </c>
      <c r="CM347">
        <v>0</v>
      </c>
      <c r="CN347">
        <v>1.790713480849855E-4</v>
      </c>
      <c r="CO347">
        <v>1.488108014817028E-3</v>
      </c>
      <c r="CP347">
        <v>2.8758959527105151E-4</v>
      </c>
      <c r="CQ347">
        <v>2.1965946548646459E-4</v>
      </c>
      <c r="CR347">
        <v>2.7327291023056558E-4</v>
      </c>
      <c r="CS347">
        <v>2.4760033138993198E-3</v>
      </c>
      <c r="CT347">
        <v>1.2849316517960731E-3</v>
      </c>
      <c r="CU347">
        <v>2.074365075069859E-4</v>
      </c>
      <c r="CV347">
        <v>5.8415736885889316E-4</v>
      </c>
      <c r="CW347">
        <v>0</v>
      </c>
      <c r="CX347">
        <v>1.096751093574151E-5</v>
      </c>
      <c r="CY347">
        <v>5.8553643672294327E-3</v>
      </c>
      <c r="CZ347">
        <v>3.8289425934802711E-3</v>
      </c>
      <c r="DA347">
        <v>1.5657669211259769E-4</v>
      </c>
      <c r="DB347">
        <v>2.943279517240403E-2</v>
      </c>
      <c r="DC347">
        <v>-5.296018695291854E-5</v>
      </c>
      <c r="DD347">
        <v>-3.3221303454872698E-4</v>
      </c>
      <c r="DE347">
        <v>-221.4891558140817</v>
      </c>
      <c r="DF347">
        <v>-1.008412161841989</v>
      </c>
      <c r="DG347">
        <v>0.19694101681908549</v>
      </c>
      <c r="DH347">
        <v>4.0770924808342306</v>
      </c>
      <c r="DI347">
        <v>53.727394459397779</v>
      </c>
      <c r="DJ347">
        <v>4.220510927471402E-2</v>
      </c>
      <c r="DK347">
        <v>0.30943870997766593</v>
      </c>
      <c r="DL347">
        <v>0.1097890915483629</v>
      </c>
      <c r="DM347">
        <v>0.65103271477371283</v>
      </c>
      <c r="DN347">
        <v>5.6643694982953352E-2</v>
      </c>
      <c r="DO347">
        <v>8.5738721334820994E-2</v>
      </c>
      <c r="DP347">
        <v>3.0750267650091052E-2</v>
      </c>
      <c r="DQ347">
        <v>0.26921409368276578</v>
      </c>
      <c r="DR347">
        <v>0.55280531940899591</v>
      </c>
      <c r="DS347">
        <v>4.252949094479769</v>
      </c>
      <c r="DT347">
        <v>1.7466446382694101</v>
      </c>
      <c r="DU347">
        <v>2.6414264541504942</v>
      </c>
      <c r="DV347">
        <v>4.1896465673304801</v>
      </c>
      <c r="DW347">
        <v>0.9951815869220294</v>
      </c>
      <c r="DX347">
        <v>0.32457455483591352</v>
      </c>
      <c r="DY347">
        <v>2.0842381446407678</v>
      </c>
      <c r="DZ347">
        <v>0.1893771734888616</v>
      </c>
      <c r="EA347">
        <v>28.693511134676001</v>
      </c>
      <c r="EB347">
        <v>6.7639907627745559E-16</v>
      </c>
      <c r="EC347">
        <v>8.3507102625420872E-15</v>
      </c>
      <c r="ED347">
        <v>0.60808818763109296</v>
      </c>
      <c r="EE347">
        <v>8.2464169646839114</v>
      </c>
      <c r="EF347">
        <v>1.724814716489188</v>
      </c>
      <c r="EG347">
        <v>0.30837569070777471</v>
      </c>
      <c r="EH347">
        <v>2.7130013247456619E-2</v>
      </c>
      <c r="EI347">
        <v>4.2060625595902151E-2</v>
      </c>
      <c r="EJ347">
        <v>0.43618908344866381</v>
      </c>
      <c r="EK347">
        <v>3.8374670795864582E-2</v>
      </c>
      <c r="EL347">
        <v>5.9493618598294412E-2</v>
      </c>
      <c r="EM347">
        <v>9.0886449956287876E-2</v>
      </c>
      <c r="EN347">
        <v>7.9959305017495898E-3</v>
      </c>
      <c r="EO347">
        <v>1.2396375779745471E-2</v>
      </c>
    </row>
    <row r="348" spans="1:145" x14ac:dyDescent="0.3">
      <c r="A348" s="1">
        <v>344</v>
      </c>
      <c r="B348">
        <v>0.96506576635586749</v>
      </c>
      <c r="C348">
        <v>25.044933511280082</v>
      </c>
      <c r="D348">
        <v>0.34354658708292463</v>
      </c>
      <c r="E348">
        <v>9.3628884761061543E-2</v>
      </c>
      <c r="F348">
        <v>0.85722682123370408</v>
      </c>
      <c r="G348">
        <v>0.2182786219881919</v>
      </c>
      <c r="H348">
        <v>17.216801168657799</v>
      </c>
      <c r="I348">
        <v>21.09767148160515</v>
      </c>
      <c r="J348">
        <v>0.89080834165281886</v>
      </c>
      <c r="K348">
        <v>8.370263965113736</v>
      </c>
      <c r="L348">
        <v>4.4318988428782319E-2</v>
      </c>
      <c r="M348">
        <v>0.70014853269901156</v>
      </c>
      <c r="N348">
        <v>0.5141143777246352</v>
      </c>
      <c r="O348">
        <v>54.373666167079378</v>
      </c>
      <c r="P348">
        <v>1.0316322949379191</v>
      </c>
      <c r="Q348">
        <v>0.98592339308262122</v>
      </c>
      <c r="R348">
        <v>0.79763928720503929</v>
      </c>
      <c r="S348">
        <v>0.790756138438518</v>
      </c>
      <c r="T348">
        <v>0.88899618514166667</v>
      </c>
      <c r="U348">
        <v>66.960181675567696</v>
      </c>
      <c r="V348">
        <v>0.2464985474265646</v>
      </c>
      <c r="W348">
        <v>6.6736459815505515E-4</v>
      </c>
      <c r="X348">
        <v>9.0747935832294721E-2</v>
      </c>
      <c r="Y348">
        <v>0.19464328418756199</v>
      </c>
      <c r="Z348">
        <v>6.5033439643037267</v>
      </c>
      <c r="AA348">
        <v>4.773370035985572E-4</v>
      </c>
      <c r="AB348">
        <v>0.24384578048140881</v>
      </c>
      <c r="AC348">
        <v>-4.3355147522668128E-2</v>
      </c>
      <c r="AD348">
        <v>0.56392226685564006</v>
      </c>
      <c r="AE348">
        <v>6.9534096745164101E-2</v>
      </c>
      <c r="AF348">
        <v>0.2202158428134916</v>
      </c>
      <c r="AG348">
        <v>0.84074100516972561</v>
      </c>
      <c r="AH348">
        <v>9.932052102134438E-2</v>
      </c>
      <c r="AI348">
        <v>1.465849493500949</v>
      </c>
      <c r="AJ348">
        <v>1.696489370608482</v>
      </c>
      <c r="AK348">
        <v>1.735187807331303E-2</v>
      </c>
      <c r="AL348">
        <v>0.99670340463984686</v>
      </c>
      <c r="AM348">
        <v>1.702100440073155</v>
      </c>
      <c r="AN348">
        <v>1.7294675952566611E-2</v>
      </c>
      <c r="AO348">
        <v>1.2406389344398611E-4</v>
      </c>
      <c r="AP348">
        <v>538.37723160745202</v>
      </c>
      <c r="AQ348">
        <v>161.2792789014751</v>
      </c>
      <c r="AR348">
        <v>131.39549309428659</v>
      </c>
      <c r="AS348">
        <v>229.05284960019259</v>
      </c>
      <c r="AT348">
        <v>2.2187370530948312E-3</v>
      </c>
      <c r="AU348">
        <v>0</v>
      </c>
      <c r="AV348">
        <v>6.0768604585873041</v>
      </c>
      <c r="AW348">
        <v>4.9774286769237124</v>
      </c>
      <c r="AX348">
        <v>42.603248492541837</v>
      </c>
      <c r="AY348">
        <v>0</v>
      </c>
      <c r="AZ348">
        <v>-14.45235135066426</v>
      </c>
      <c r="BA348">
        <v>-40.323600754705801</v>
      </c>
      <c r="BB348">
        <v>0</v>
      </c>
      <c r="BC348">
        <v>0</v>
      </c>
      <c r="BD348">
        <v>0</v>
      </c>
      <c r="BE348">
        <v>-2.6053493809219952</v>
      </c>
      <c r="BF348">
        <v>-20.245912825996221</v>
      </c>
      <c r="BG348">
        <v>-32.616808459649079</v>
      </c>
      <c r="BH348">
        <v>-4.5430933063059484</v>
      </c>
      <c r="BI348">
        <v>13.157636525008201</v>
      </c>
      <c r="BJ348">
        <v>-1.420162870874637</v>
      </c>
      <c r="BK348">
        <v>31.86057376600953</v>
      </c>
      <c r="BL348">
        <v>0</v>
      </c>
      <c r="BM348">
        <v>0</v>
      </c>
      <c r="BN348">
        <v>33.934188526311672</v>
      </c>
      <c r="BO348">
        <v>80.510806294001867</v>
      </c>
      <c r="BP348">
        <v>26.857095021508719</v>
      </c>
      <c r="BQ348">
        <v>54.294195169763213</v>
      </c>
      <c r="BR348">
        <v>-3.693033478170451</v>
      </c>
      <c r="BS348">
        <v>86.383951875502873</v>
      </c>
      <c r="BT348">
        <v>3.6428966649261141</v>
      </c>
      <c r="BU348">
        <v>6.9170487543715407</v>
      </c>
      <c r="BV348">
        <v>0</v>
      </c>
      <c r="BW348">
        <v>3.4388916623924318E-4</v>
      </c>
      <c r="BX348">
        <v>3.1273555197329429E-4</v>
      </c>
      <c r="BY348">
        <v>1.06571305923378E-4</v>
      </c>
      <c r="BZ348">
        <v>4.6772743780742337E-4</v>
      </c>
      <c r="CA348">
        <v>0</v>
      </c>
      <c r="CB348">
        <v>1.3211156810296191E-4</v>
      </c>
      <c r="CC348">
        <v>1.3352423556376201E-4</v>
      </c>
      <c r="CD348">
        <v>1.7626890454027049E-5</v>
      </c>
      <c r="CE348">
        <v>0.3545701982680769</v>
      </c>
      <c r="CF348">
        <v>2.6603947508954139E-2</v>
      </c>
      <c r="CG348">
        <v>0.35999412807326681</v>
      </c>
      <c r="CH348">
        <v>0.13587938423382531</v>
      </c>
      <c r="CI348">
        <v>7.0066307440394299E-2</v>
      </c>
      <c r="CJ348">
        <v>0</v>
      </c>
      <c r="CK348">
        <v>0.15407067913550621</v>
      </c>
      <c r="CL348">
        <v>6.1504341725914825E-4</v>
      </c>
      <c r="CM348">
        <v>0</v>
      </c>
      <c r="CN348">
        <v>1.7975566911813341E-4</v>
      </c>
      <c r="CO348">
        <v>1.561232398043249E-3</v>
      </c>
      <c r="CP348">
        <v>2.8187278432605892E-4</v>
      </c>
      <c r="CQ348">
        <v>2.4446376987048008E-4</v>
      </c>
      <c r="CR348">
        <v>2.112126480607399E-4</v>
      </c>
      <c r="CS348">
        <v>2.7625615590662041E-3</v>
      </c>
      <c r="CT348">
        <v>1.215782023752988E-3</v>
      </c>
      <c r="CU348">
        <v>2.162937078227489E-4</v>
      </c>
      <c r="CV348">
        <v>6.3573577569468677E-4</v>
      </c>
      <c r="CW348">
        <v>0</v>
      </c>
      <c r="CX348">
        <v>1.067215838607453E-5</v>
      </c>
      <c r="CY348">
        <v>6.1524588487780994E-3</v>
      </c>
      <c r="CZ348">
        <v>3.2395488884992781E-3</v>
      </c>
      <c r="DA348">
        <v>1.607943341642542E-4</v>
      </c>
      <c r="DB348">
        <v>2.9437275549786229E-2</v>
      </c>
      <c r="DC348">
        <v>-4.3701957103816348E-5</v>
      </c>
      <c r="DD348">
        <v>1.890984405076383E-5</v>
      </c>
      <c r="DE348">
        <v>-229.02348081871301</v>
      </c>
      <c r="DF348">
        <v>-0.50110839400440454</v>
      </c>
      <c r="DG348">
        <v>0.20035261844664201</v>
      </c>
      <c r="DH348">
        <v>3.9749965112118648</v>
      </c>
      <c r="DI348">
        <v>53.063613056914853</v>
      </c>
      <c r="DJ348">
        <v>4.2955307091118493E-2</v>
      </c>
      <c r="DK348">
        <v>0.30314223278205038</v>
      </c>
      <c r="DL348">
        <v>0.1070688385624657</v>
      </c>
      <c r="DM348">
        <v>0.6574985863334496</v>
      </c>
      <c r="DN348">
        <v>5.6789372881700773E-2</v>
      </c>
      <c r="DO348">
        <v>6.43056814308757E-2</v>
      </c>
      <c r="DP348">
        <v>3.0796150136590251E-2</v>
      </c>
      <c r="DQ348">
        <v>0.29219062297764609</v>
      </c>
      <c r="DR348">
        <v>0.56263146014513343</v>
      </c>
      <c r="DS348">
        <v>4.1664098344452434</v>
      </c>
      <c r="DT348">
        <v>1.7033678862210451</v>
      </c>
      <c r="DU348">
        <v>2.667660349620653</v>
      </c>
      <c r="DV348">
        <v>4.2004216219699542</v>
      </c>
      <c r="DW348">
        <v>0.74640523089409283</v>
      </c>
      <c r="DX348">
        <v>0.32505885265730822</v>
      </c>
      <c r="DY348">
        <v>2.2621209520850019</v>
      </c>
      <c r="DZ348">
        <v>0.19395952099360969</v>
      </c>
      <c r="EA348">
        <v>29.387806211152991</v>
      </c>
      <c r="EB348">
        <v>1.5213387050914769E-15</v>
      </c>
      <c r="EC348">
        <v>1.8782194096608528E-14</v>
      </c>
      <c r="ED348">
        <v>0.4771215332255464</v>
      </c>
      <c r="EE348">
        <v>7.0417306577234147</v>
      </c>
      <c r="EF348">
        <v>1.749168664796811</v>
      </c>
      <c r="EG348">
        <v>0.32441142375749482</v>
      </c>
      <c r="EH348">
        <v>2.894958556202824E-2</v>
      </c>
      <c r="EI348">
        <v>4.2718833038902469E-2</v>
      </c>
      <c r="EJ348">
        <v>0.45361117846325771</v>
      </c>
      <c r="EK348">
        <v>4.0479017263679702E-2</v>
      </c>
      <c r="EL348">
        <v>5.9731990855651743E-2</v>
      </c>
      <c r="EM348">
        <v>9.6218033439625386E-2</v>
      </c>
      <c r="EN348">
        <v>8.586233368134211E-3</v>
      </c>
      <c r="EO348">
        <v>1.2670090523419671E-2</v>
      </c>
    </row>
    <row r="349" spans="1:145" x14ac:dyDescent="0.3">
      <c r="A349" s="1">
        <v>345</v>
      </c>
      <c r="B349">
        <v>0.90030312427945791</v>
      </c>
      <c r="C349">
        <v>19.919746087773269</v>
      </c>
      <c r="D349">
        <v>0.33893577966768929</v>
      </c>
      <c r="E349">
        <v>6.7637361801904494E-2</v>
      </c>
      <c r="F349">
        <v>0.91745535357158992</v>
      </c>
      <c r="G349">
        <v>0.2093314398866829</v>
      </c>
      <c r="H349">
        <v>14.90148290944747</v>
      </c>
      <c r="I349">
        <v>20.53071919397626</v>
      </c>
      <c r="J349">
        <v>0.86502413381092158</v>
      </c>
      <c r="K349">
        <v>12.357231725615479</v>
      </c>
      <c r="L349">
        <v>4.6400911064574682E-2</v>
      </c>
      <c r="M349">
        <v>0.7852923969133031</v>
      </c>
      <c r="N349">
        <v>0.49554523826440833</v>
      </c>
      <c r="O349">
        <v>63.67064792970902</v>
      </c>
      <c r="P349">
        <v>0.90720980284078445</v>
      </c>
      <c r="Q349">
        <v>0.98635611637809018</v>
      </c>
      <c r="R349">
        <v>0.71438066492144003</v>
      </c>
      <c r="S349">
        <v>0.77644029209351073</v>
      </c>
      <c r="T349">
        <v>0.8791712128346908</v>
      </c>
      <c r="U349">
        <v>68.187209646185607</v>
      </c>
      <c r="V349">
        <v>0.22776783735195841</v>
      </c>
      <c r="W349">
        <v>-8.3113590530360364E-3</v>
      </c>
      <c r="X349">
        <v>9.8689768675207651E-2</v>
      </c>
      <c r="Y349">
        <v>0.19835913336543529</v>
      </c>
      <c r="Z349">
        <v>6.6229508198852303</v>
      </c>
      <c r="AA349">
        <v>4.2193316255839821E-4</v>
      </c>
      <c r="AB349">
        <v>0.2585872224738589</v>
      </c>
      <c r="AC349">
        <v>-4.3340146460691772E-2</v>
      </c>
      <c r="AD349">
        <v>0.53701591902797574</v>
      </c>
      <c r="AE349">
        <v>7.0425254881167021E-2</v>
      </c>
      <c r="AF349">
        <v>0.23134693774387821</v>
      </c>
      <c r="AG349">
        <v>1.0485734515003871</v>
      </c>
      <c r="AH349">
        <v>0.1197726535654666</v>
      </c>
      <c r="AI349">
        <v>1.502543909260607</v>
      </c>
      <c r="AJ349">
        <v>1.705665901471012</v>
      </c>
      <c r="AK349">
        <v>1.6916853268720951E-2</v>
      </c>
      <c r="AL349">
        <v>0.99661858267920156</v>
      </c>
      <c r="AM349">
        <v>1.711453031404041</v>
      </c>
      <c r="AN349">
        <v>1.685965032806469E-2</v>
      </c>
      <c r="AO349">
        <v>1.9626608047568409E-4</v>
      </c>
      <c r="AP349">
        <v>511.91873042049201</v>
      </c>
      <c r="AQ349">
        <v>155.68467655968391</v>
      </c>
      <c r="AR349">
        <v>126.40245519117821</v>
      </c>
      <c r="AS349">
        <v>220.14138013951381</v>
      </c>
      <c r="AT349">
        <v>2.1180817309319681E-3</v>
      </c>
      <c r="AU349">
        <v>0</v>
      </c>
      <c r="AV349">
        <v>6.2236768846299171</v>
      </c>
      <c r="AW349">
        <v>5.6884078528124968</v>
      </c>
      <c r="AX349">
        <v>40.398101842540868</v>
      </c>
      <c r="AY349">
        <v>0</v>
      </c>
      <c r="AZ349">
        <v>-13.70623430404571</v>
      </c>
      <c r="BA349">
        <v>-39.721140128012252</v>
      </c>
      <c r="BB349">
        <v>0</v>
      </c>
      <c r="BC349">
        <v>0</v>
      </c>
      <c r="BD349">
        <v>0</v>
      </c>
      <c r="BE349">
        <v>-2.672900352979569</v>
      </c>
      <c r="BF349">
        <v>-21.585951506171579</v>
      </c>
      <c r="BG349">
        <v>-31.35567255899667</v>
      </c>
      <c r="BH349">
        <v>-4.1542427922564649</v>
      </c>
      <c r="BI349">
        <v>12.489521927286139</v>
      </c>
      <c r="BJ349">
        <v>-1.3905990784453151</v>
      </c>
      <c r="BK349">
        <v>31.80338788164638</v>
      </c>
      <c r="BL349">
        <v>0</v>
      </c>
      <c r="BM349">
        <v>0</v>
      </c>
      <c r="BN349">
        <v>33.932529500370407</v>
      </c>
      <c r="BO349">
        <v>72.690670760879513</v>
      </c>
      <c r="BP349">
        <v>26.18170780253401</v>
      </c>
      <c r="BQ349">
        <v>50.77606186726792</v>
      </c>
      <c r="BR349">
        <v>-3.62032846366602</v>
      </c>
      <c r="BS349">
        <v>84.209624874098097</v>
      </c>
      <c r="BT349">
        <v>3.5781280798995558</v>
      </c>
      <c r="BU349">
        <v>6.8342654805482956</v>
      </c>
      <c r="BV349">
        <v>0</v>
      </c>
      <c r="BW349">
        <v>3.5268497172008002E-4</v>
      </c>
      <c r="BX349">
        <v>2.9167809506320202E-4</v>
      </c>
      <c r="BY349">
        <v>9.3989897430868141E-5</v>
      </c>
      <c r="BZ349">
        <v>4.287562044180557E-4</v>
      </c>
      <c r="CA349">
        <v>0</v>
      </c>
      <c r="CB349">
        <v>1.2999011251320331E-4</v>
      </c>
      <c r="CC349">
        <v>1.3328457567719789E-4</v>
      </c>
      <c r="CD349">
        <v>1.7519035358421069E-5</v>
      </c>
      <c r="CE349">
        <v>0.37035262780333272</v>
      </c>
      <c r="CF349">
        <v>2.853609511443779E-2</v>
      </c>
      <c r="CG349">
        <v>0.33700040677075183</v>
      </c>
      <c r="CH349">
        <v>0.1333398802838047</v>
      </c>
      <c r="CI349">
        <v>7.5978341947073272E-2</v>
      </c>
      <c r="CJ349">
        <v>0</v>
      </c>
      <c r="CK349">
        <v>0.15796414832531369</v>
      </c>
      <c r="CL349">
        <v>6.1393948856043698E-4</v>
      </c>
      <c r="CM349">
        <v>0</v>
      </c>
      <c r="CN349">
        <v>1.9548704045577371E-4</v>
      </c>
      <c r="CO349">
        <v>1.5114664097217261E-3</v>
      </c>
      <c r="CP349">
        <v>2.8725389345743538E-4</v>
      </c>
      <c r="CQ349">
        <v>2.9242807897758729E-4</v>
      </c>
      <c r="CR349">
        <v>2.0481623693290409E-4</v>
      </c>
      <c r="CS349">
        <v>2.4706662239963508E-3</v>
      </c>
      <c r="CT349">
        <v>1.285314462319345E-3</v>
      </c>
      <c r="CU349">
        <v>2.0748487946878029E-4</v>
      </c>
      <c r="CV349">
        <v>5.8769945200213322E-4</v>
      </c>
      <c r="CW349">
        <v>0</v>
      </c>
      <c r="CX349">
        <v>1.03859242438505E-5</v>
      </c>
      <c r="CY349">
        <v>6.2652010622342028E-3</v>
      </c>
      <c r="CZ349">
        <v>2.9378921298661449E-3</v>
      </c>
      <c r="DA349">
        <v>1.5652532790608249E-4</v>
      </c>
      <c r="DB349">
        <v>2.885449966237846E-2</v>
      </c>
      <c r="DC349">
        <v>-4.233834280804983E-5</v>
      </c>
      <c r="DD349">
        <v>-2.2808785400826981E-4</v>
      </c>
      <c r="DE349">
        <v>-220.112838404391</v>
      </c>
      <c r="DF349">
        <v>-3.6509665660560131E-2</v>
      </c>
      <c r="DG349">
        <v>0.20883559217887979</v>
      </c>
      <c r="DH349">
        <v>4.1168420483330603</v>
      </c>
      <c r="DI349">
        <v>53.457428234046631</v>
      </c>
      <c r="DJ349">
        <v>4.2806251821797862E-2</v>
      </c>
      <c r="DK349">
        <v>0.30998109646452288</v>
      </c>
      <c r="DL349">
        <v>0.1098221638903893</v>
      </c>
      <c r="DM349">
        <v>0.65279888716589274</v>
      </c>
      <c r="DN349">
        <v>5.654636539357117E-2</v>
      </c>
      <c r="DO349">
        <v>5.8737133968029508E-2</v>
      </c>
      <c r="DP349">
        <v>3.0749440202634631E-2</v>
      </c>
      <c r="DQ349">
        <v>0.35850708753789401</v>
      </c>
      <c r="DR349">
        <v>0.56067912434545453</v>
      </c>
      <c r="DS349">
        <v>4.2604036954839639</v>
      </c>
      <c r="DT349">
        <v>1.747170789165285</v>
      </c>
      <c r="DU349">
        <v>2.6485923221221448</v>
      </c>
      <c r="DV349">
        <v>4.1824475916955501</v>
      </c>
      <c r="DW349">
        <v>0.68177030498605673</v>
      </c>
      <c r="DX349">
        <v>0.32456582098055742</v>
      </c>
      <c r="DY349">
        <v>2.7755387422288562</v>
      </c>
      <c r="DZ349">
        <v>0.19055942458205</v>
      </c>
      <c r="EA349">
        <v>28.872640088189389</v>
      </c>
      <c r="EB349">
        <v>4.6289633526253178E-16</v>
      </c>
      <c r="EC349">
        <v>5.7148410057620067E-15</v>
      </c>
      <c r="ED349">
        <v>0.59016656921818877</v>
      </c>
      <c r="EE349">
        <v>7.403619754849367</v>
      </c>
      <c r="EF349">
        <v>1.7161676280880891</v>
      </c>
      <c r="EG349">
        <v>0.30468985381470931</v>
      </c>
      <c r="EH349">
        <v>2.8231536055402431E-2</v>
      </c>
      <c r="EI349">
        <v>3.8658042172746862E-2</v>
      </c>
      <c r="EJ349">
        <v>0.44287866718609431</v>
      </c>
      <c r="EK349">
        <v>4.1035646262235957E-2</v>
      </c>
      <c r="EL349">
        <v>5.6190982335439378E-2</v>
      </c>
      <c r="EM349">
        <v>9.9243463677606406E-2</v>
      </c>
      <c r="EN349">
        <v>9.1955652214832841E-3</v>
      </c>
      <c r="EO349">
        <v>1.259168284137057E-2</v>
      </c>
    </row>
    <row r="350" spans="1:145" x14ac:dyDescent="0.3">
      <c r="A350" s="1">
        <v>346</v>
      </c>
      <c r="B350">
        <v>1.0126180899826951</v>
      </c>
      <c r="C350">
        <v>23.18920876179811</v>
      </c>
      <c r="D350">
        <v>0.29313215348207661</v>
      </c>
      <c r="E350">
        <v>8.2178903393210156E-2</v>
      </c>
      <c r="F350">
        <v>0.85426898229629722</v>
      </c>
      <c r="G350">
        <v>0.18303102557819431</v>
      </c>
      <c r="H350">
        <v>22.23064408869293</v>
      </c>
      <c r="I350">
        <v>15.043062133020641</v>
      </c>
      <c r="J350">
        <v>0.77479938402611759</v>
      </c>
      <c r="K350">
        <v>8.8686123555796836</v>
      </c>
      <c r="L350">
        <v>3.9731039045248197E-2</v>
      </c>
      <c r="M350">
        <v>0.78405617092590196</v>
      </c>
      <c r="N350">
        <v>0.57104734529837609</v>
      </c>
      <c r="O350">
        <v>49.908249908693378</v>
      </c>
      <c r="P350">
        <v>0.97663216221217741</v>
      </c>
      <c r="Q350">
        <v>0.96136511619575205</v>
      </c>
      <c r="R350">
        <v>0.80880305140474484</v>
      </c>
      <c r="S350">
        <v>0.72945073280480932</v>
      </c>
      <c r="T350">
        <v>0.89862217833618852</v>
      </c>
      <c r="U350">
        <v>62.411794389405799</v>
      </c>
      <c r="V350">
        <v>0.2365087183223627</v>
      </c>
      <c r="W350">
        <v>3.0179185044951211E-3</v>
      </c>
      <c r="X350">
        <v>9.1221432034884448E-2</v>
      </c>
      <c r="Y350">
        <v>0.186683397694929</v>
      </c>
      <c r="Z350">
        <v>6.2708445319344053</v>
      </c>
      <c r="AA350">
        <v>4.34246824591196E-4</v>
      </c>
      <c r="AB350">
        <v>0.28359875282826152</v>
      </c>
      <c r="AC350">
        <v>-4.1463554401136783E-2</v>
      </c>
      <c r="AD350">
        <v>0.51674053233411121</v>
      </c>
      <c r="AE350">
        <v>6.9187919991384406E-2</v>
      </c>
      <c r="AF350">
        <v>0.21740176509901321</v>
      </c>
      <c r="AG350">
        <v>1.0252306924154</v>
      </c>
      <c r="AH350">
        <v>0.11574143719200231</v>
      </c>
      <c r="AI350">
        <v>1.3972293567508041</v>
      </c>
      <c r="AJ350">
        <v>1.7299349977416181</v>
      </c>
      <c r="AK350">
        <v>1.7614607935882081E-2</v>
      </c>
      <c r="AL350">
        <v>0.99671143012125529</v>
      </c>
      <c r="AM350">
        <v>1.7356427593000641</v>
      </c>
      <c r="AN350">
        <v>1.7556681066798242E-2</v>
      </c>
      <c r="AO350">
        <v>1.1531399011933409E-4</v>
      </c>
      <c r="AP350">
        <v>535.35031370116042</v>
      </c>
      <c r="AQ350">
        <v>172.52720453753821</v>
      </c>
      <c r="AR350">
        <v>138.19205213168229</v>
      </c>
      <c r="AS350">
        <v>240.01372822141991</v>
      </c>
      <c r="AT350">
        <v>2.1649020114193371E-3</v>
      </c>
      <c r="AU350">
        <v>0</v>
      </c>
      <c r="AV350">
        <v>6.8192285321629011</v>
      </c>
      <c r="AW350">
        <v>5.5661705655954998</v>
      </c>
      <c r="AX350">
        <v>44.299426527060241</v>
      </c>
      <c r="AY350">
        <v>0</v>
      </c>
      <c r="AZ350">
        <v>-16.59736913649472</v>
      </c>
      <c r="BA350">
        <v>-41.209661680536378</v>
      </c>
      <c r="BB350">
        <v>0</v>
      </c>
      <c r="BC350">
        <v>0</v>
      </c>
      <c r="BD350">
        <v>0</v>
      </c>
      <c r="BE350">
        <v>-2.9563778742248479</v>
      </c>
      <c r="BF350">
        <v>-18.073904945630389</v>
      </c>
      <c r="BG350">
        <v>-33.683264302318861</v>
      </c>
      <c r="BH350">
        <v>-4.9009636670782344</v>
      </c>
      <c r="BI350">
        <v>15.12522705294078</v>
      </c>
      <c r="BJ350">
        <v>-1.3650358835980121</v>
      </c>
      <c r="BK350">
        <v>32.401275922172637</v>
      </c>
      <c r="BL350">
        <v>0</v>
      </c>
      <c r="BM350">
        <v>0</v>
      </c>
      <c r="BN350">
        <v>34.118805175086877</v>
      </c>
      <c r="BO350">
        <v>75.508868380483165</v>
      </c>
      <c r="BP350">
        <v>27.279887945670001</v>
      </c>
      <c r="BQ350">
        <v>57.227165991899227</v>
      </c>
      <c r="BR350">
        <v>-3.8133426821374901</v>
      </c>
      <c r="BS350">
        <v>87.291436826639071</v>
      </c>
      <c r="BT350">
        <v>3.7203120741557361</v>
      </c>
      <c r="BU350">
        <v>7.036811540626438</v>
      </c>
      <c r="BV350">
        <v>0</v>
      </c>
      <c r="BW350">
        <v>3.4318357516036952E-4</v>
      </c>
      <c r="BX350">
        <v>3.1053221182054572E-4</v>
      </c>
      <c r="BY350">
        <v>1.11235802172673E-4</v>
      </c>
      <c r="BZ350">
        <v>5.0324955243084065E-4</v>
      </c>
      <c r="CA350">
        <v>0</v>
      </c>
      <c r="CB350">
        <v>1.3348743243173921E-4</v>
      </c>
      <c r="CC350">
        <v>1.3579026010555401E-4</v>
      </c>
      <c r="CD350">
        <v>1.8122458667340311E-5</v>
      </c>
      <c r="CE350">
        <v>0.32555605876039923</v>
      </c>
      <c r="CF350">
        <v>2.5605977345902881E-2</v>
      </c>
      <c r="CG350">
        <v>0.40010584891679862</v>
      </c>
      <c r="CH350">
        <v>0.1323466582582061</v>
      </c>
      <c r="CI350">
        <v>8.033966097459834E-2</v>
      </c>
      <c r="CJ350">
        <v>0</v>
      </c>
      <c r="CK350">
        <v>0.19031408520610901</v>
      </c>
      <c r="CL350">
        <v>6.2548124880255668E-4</v>
      </c>
      <c r="CM350">
        <v>0</v>
      </c>
      <c r="CN350">
        <v>1.806935816551051E-4</v>
      </c>
      <c r="CO350">
        <v>1.574561250506134E-3</v>
      </c>
      <c r="CP350">
        <v>2.7034567010805261E-4</v>
      </c>
      <c r="CQ350">
        <v>2.9168690926628633E-4</v>
      </c>
      <c r="CR350">
        <v>3.4249181019175732E-4</v>
      </c>
      <c r="CS350">
        <v>2.671308092017247E-3</v>
      </c>
      <c r="CT350">
        <v>1.415151629769236E-3</v>
      </c>
      <c r="CU350">
        <v>2.2185535281645701E-4</v>
      </c>
      <c r="CV350">
        <v>5.9333390586525231E-4</v>
      </c>
      <c r="CW350">
        <v>0</v>
      </c>
      <c r="CX350">
        <v>1.1017606968902951E-5</v>
      </c>
      <c r="CY350">
        <v>5.7345423362154214E-3</v>
      </c>
      <c r="CZ350">
        <v>4.0847126602391428E-3</v>
      </c>
      <c r="DA350">
        <v>1.6333934047108441E-4</v>
      </c>
      <c r="DB350">
        <v>3.047212637092889E-2</v>
      </c>
      <c r="DC350">
        <v>-6.6382549975198889E-5</v>
      </c>
      <c r="DD350">
        <v>8.4075018445337418E-5</v>
      </c>
      <c r="DE350">
        <v>-239.98330478513051</v>
      </c>
      <c r="DF350">
        <v>-0.15930524654686451</v>
      </c>
      <c r="DG350">
        <v>0.23670574269925029</v>
      </c>
      <c r="DH350">
        <v>4.5643802591418154</v>
      </c>
      <c r="DI350">
        <v>60.232038520517548</v>
      </c>
      <c r="DJ350">
        <v>4.2637079976761617E-2</v>
      </c>
      <c r="DK350">
        <v>0.29886711941758159</v>
      </c>
      <c r="DL350">
        <v>0.10547185829794101</v>
      </c>
      <c r="DM350">
        <v>0.66901562845065254</v>
      </c>
      <c r="DN350">
        <v>5.6978342173499293E-2</v>
      </c>
      <c r="DO350">
        <v>8.2834358799813615E-2</v>
      </c>
      <c r="DP350">
        <v>3.0816973893561229E-2</v>
      </c>
      <c r="DQ350">
        <v>0.34343315101593358</v>
      </c>
      <c r="DR350">
        <v>0.558463300303357</v>
      </c>
      <c r="DS350">
        <v>4.107652352184771</v>
      </c>
      <c r="DT350">
        <v>1.6779613820126971</v>
      </c>
      <c r="DU350">
        <v>2.7143882928278069</v>
      </c>
      <c r="DV350">
        <v>4.2143987211855478</v>
      </c>
      <c r="DW350">
        <v>0.96147023606926507</v>
      </c>
      <c r="DX350">
        <v>0.3252786511229922</v>
      </c>
      <c r="DY350">
        <v>2.6588372981878732</v>
      </c>
      <c r="DZ350">
        <v>0.24025064432437651</v>
      </c>
      <c r="EA350">
        <v>36.401612776420677</v>
      </c>
      <c r="EB350">
        <v>1.0842925829944141E-15</v>
      </c>
      <c r="EC350">
        <v>1.338649551421854E-14</v>
      </c>
      <c r="ED350">
        <v>0.54771218807539812</v>
      </c>
      <c r="EE350">
        <v>6.6119755102025328</v>
      </c>
      <c r="EF350">
        <v>2.146362914716295</v>
      </c>
      <c r="EG350">
        <v>0.36853022473382679</v>
      </c>
      <c r="EH350">
        <v>2.7413048039506741E-2</v>
      </c>
      <c r="EI350">
        <v>4.891277870236381E-2</v>
      </c>
      <c r="EJ350">
        <v>0.50066435519223285</v>
      </c>
      <c r="EK350">
        <v>3.724181925774505E-2</v>
      </c>
      <c r="EL350">
        <v>6.6450139408149131E-2</v>
      </c>
      <c r="EM350">
        <v>0.1135338218020399</v>
      </c>
      <c r="EN350">
        <v>8.4451909294983914E-3</v>
      </c>
      <c r="EO350">
        <v>1.5068654694598419E-2</v>
      </c>
    </row>
    <row r="351" spans="1:145" x14ac:dyDescent="0.3">
      <c r="A351" s="1">
        <v>347</v>
      </c>
      <c r="B351">
        <v>0.98278635163809691</v>
      </c>
      <c r="C351">
        <v>13.663790152691369</v>
      </c>
      <c r="D351">
        <v>0.33321691509096413</v>
      </c>
      <c r="E351">
        <v>9.9175303216136712E-2</v>
      </c>
      <c r="F351">
        <v>0.87181029460895809</v>
      </c>
      <c r="G351">
        <v>0.19112657398666821</v>
      </c>
      <c r="H351">
        <v>10.977964513855531</v>
      </c>
      <c r="I351">
        <v>26.03330104888574</v>
      </c>
      <c r="J351">
        <v>0.89356336841193262</v>
      </c>
      <c r="K351">
        <v>8.638584710890493</v>
      </c>
      <c r="L351">
        <v>4.2113627166208693E-2</v>
      </c>
      <c r="M351">
        <v>0.73492812341038249</v>
      </c>
      <c r="N351">
        <v>0.47780479950495752</v>
      </c>
      <c r="O351">
        <v>59.140549402327792</v>
      </c>
      <c r="P351">
        <v>0.94882867655322789</v>
      </c>
      <c r="Q351">
        <v>0.96332325240959116</v>
      </c>
      <c r="R351">
        <v>0.88974677322251661</v>
      </c>
      <c r="S351">
        <v>0.73959359080799325</v>
      </c>
      <c r="T351">
        <v>0.86651402393390531</v>
      </c>
      <c r="U351">
        <v>67.010121896883547</v>
      </c>
      <c r="V351">
        <v>0.26896104455014341</v>
      </c>
      <c r="W351">
        <v>-2.8630790280710638E-2</v>
      </c>
      <c r="X351">
        <v>9.8265924452173914E-2</v>
      </c>
      <c r="Y351">
        <v>0.2011718558233952</v>
      </c>
      <c r="Z351">
        <v>6.1390176985616547</v>
      </c>
      <c r="AA351">
        <v>4.3128444649574808E-4</v>
      </c>
      <c r="AB351">
        <v>0.27016558006971009</v>
      </c>
      <c r="AC351">
        <v>-4.2303344465886038E-2</v>
      </c>
      <c r="AD351">
        <v>0.57369504025754714</v>
      </c>
      <c r="AE351">
        <v>7.1067764579059209E-2</v>
      </c>
      <c r="AF351">
        <v>0.2275643465401915</v>
      </c>
      <c r="AG351">
        <v>1.0589838043199209</v>
      </c>
      <c r="AH351">
        <v>0.1179651724886734</v>
      </c>
      <c r="AI351">
        <v>1.336767365789566</v>
      </c>
      <c r="AJ351">
        <v>1.777803950212772</v>
      </c>
      <c r="AK351">
        <v>1.6367405622650811E-2</v>
      </c>
      <c r="AL351">
        <v>0.99680225563158409</v>
      </c>
      <c r="AM351">
        <v>1.783507174729942</v>
      </c>
      <c r="AN351">
        <v>1.6315066843495402E-2</v>
      </c>
      <c r="AO351">
        <v>6.0732652754108633E-5</v>
      </c>
      <c r="AP351">
        <v>518.90773633678793</v>
      </c>
      <c r="AQ351">
        <v>149.46629062381251</v>
      </c>
      <c r="AR351">
        <v>119.1742050053104</v>
      </c>
      <c r="AS351">
        <v>214.75487367533569</v>
      </c>
      <c r="AT351">
        <v>2.1763562025315149E-3</v>
      </c>
      <c r="AU351">
        <v>0</v>
      </c>
      <c r="AV351">
        <v>6.563684166495146</v>
      </c>
      <c r="AW351">
        <v>6.3801780008088516</v>
      </c>
      <c r="AX351">
        <v>40.438753450920473</v>
      </c>
      <c r="AY351">
        <v>0</v>
      </c>
      <c r="AZ351">
        <v>-15.30995178886638</v>
      </c>
      <c r="BA351">
        <v>-39.194344187623408</v>
      </c>
      <c r="BB351">
        <v>0</v>
      </c>
      <c r="BC351">
        <v>0</v>
      </c>
      <c r="BD351">
        <v>0</v>
      </c>
      <c r="BE351">
        <v>-2.8180504640174422</v>
      </c>
      <c r="BF351">
        <v>-24.032304424241861</v>
      </c>
      <c r="BG351">
        <v>-31.07522153896878</v>
      </c>
      <c r="BH351">
        <v>-4.6952068124074469</v>
      </c>
      <c r="BI351">
        <v>13.944259486165739</v>
      </c>
      <c r="BJ351">
        <v>-1.476824666227488</v>
      </c>
      <c r="BK351">
        <v>32.524254836403323</v>
      </c>
      <c r="BL351">
        <v>0</v>
      </c>
      <c r="BM351">
        <v>0</v>
      </c>
      <c r="BN351">
        <v>33.959443963430189</v>
      </c>
      <c r="BO351">
        <v>75.894339211127871</v>
      </c>
      <c r="BP351">
        <v>25.032531138038049</v>
      </c>
      <c r="BQ351">
        <v>53.624175775470597</v>
      </c>
      <c r="BR351">
        <v>-3.6013048417422762</v>
      </c>
      <c r="BS351">
        <v>83.212028796582416</v>
      </c>
      <c r="BT351">
        <v>3.553182196352576</v>
      </c>
      <c r="BU351">
        <v>6.6827582231783396</v>
      </c>
      <c r="BV351">
        <v>0</v>
      </c>
      <c r="BW351">
        <v>3.6521703824212809E-4</v>
      </c>
      <c r="BX351">
        <v>3.1725912738008729E-4</v>
      </c>
      <c r="BY351">
        <v>9.7862281553978122E-5</v>
      </c>
      <c r="BZ351">
        <v>4.8563958510320488E-4</v>
      </c>
      <c r="CA351">
        <v>0</v>
      </c>
      <c r="CB351">
        <v>1.3011758068957541E-4</v>
      </c>
      <c r="CC351">
        <v>1.3630565149912131E-4</v>
      </c>
      <c r="CD351">
        <v>1.8048189768971601E-5</v>
      </c>
      <c r="CE351">
        <v>0.3761773622296864</v>
      </c>
      <c r="CF351">
        <v>2.9691609657194001E-2</v>
      </c>
      <c r="CG351">
        <v>0.30371341629179799</v>
      </c>
      <c r="CH351">
        <v>0.13562817462805229</v>
      </c>
      <c r="CI351">
        <v>8.1784818783940755E-2</v>
      </c>
      <c r="CJ351">
        <v>0</v>
      </c>
      <c r="CK351">
        <v>0.18045836079932029</v>
      </c>
      <c r="CL351">
        <v>6.2785526040117846E-4</v>
      </c>
      <c r="CM351">
        <v>0</v>
      </c>
      <c r="CN351">
        <v>1.9464747974054061E-4</v>
      </c>
      <c r="CO351">
        <v>1.4603323518181609E-3</v>
      </c>
      <c r="CP351">
        <v>2.9132713910816962E-4</v>
      </c>
      <c r="CQ351">
        <v>2.1500893413898899E-4</v>
      </c>
      <c r="CR351">
        <v>3.1637661569548688E-4</v>
      </c>
      <c r="CS351">
        <v>2.8180868214469491E-3</v>
      </c>
      <c r="CT351">
        <v>1.3386053028117491E-3</v>
      </c>
      <c r="CU351">
        <v>2.009427659201498E-4</v>
      </c>
      <c r="CV351">
        <v>6.0853321297070202E-4</v>
      </c>
      <c r="CW351">
        <v>0</v>
      </c>
      <c r="CX351">
        <v>1.027636171930114E-5</v>
      </c>
      <c r="CY351">
        <v>6.1570474736721186E-3</v>
      </c>
      <c r="CZ351">
        <v>1.9379049219029219E-3</v>
      </c>
      <c r="DA351">
        <v>1.5101578320818551E-4</v>
      </c>
      <c r="DB351">
        <v>2.9098038771572628E-2</v>
      </c>
      <c r="DC351">
        <v>-6.2518828635742285E-5</v>
      </c>
      <c r="DD351">
        <v>-7.435409776313203E-4</v>
      </c>
      <c r="DE351">
        <v>-214.72664421519909</v>
      </c>
      <c r="DF351">
        <v>0.16916687786579129</v>
      </c>
      <c r="DG351">
        <v>0.22571035573555329</v>
      </c>
      <c r="DH351">
        <v>4.2788484583616562</v>
      </c>
      <c r="DI351">
        <v>56.104052612611497</v>
      </c>
      <c r="DJ351">
        <v>4.2911864797732728E-2</v>
      </c>
      <c r="DK351">
        <v>0.31937074957807021</v>
      </c>
      <c r="DL351">
        <v>0.1135088525951892</v>
      </c>
      <c r="DM351">
        <v>0.66772862076717443</v>
      </c>
      <c r="DN351">
        <v>5.6647336877985413E-2</v>
      </c>
      <c r="DO351">
        <v>4.3201791168428323E-2</v>
      </c>
      <c r="DP351">
        <v>3.0663001757954729E-2</v>
      </c>
      <c r="DQ351">
        <v>0.2724425383171159</v>
      </c>
      <c r="DR351">
        <v>0.56206245010621481</v>
      </c>
      <c r="DS351">
        <v>4.3894557998881698</v>
      </c>
      <c r="DT351">
        <v>1.8058226549234639</v>
      </c>
      <c r="DU351">
        <v>2.709166533514197</v>
      </c>
      <c r="DV351">
        <v>4.1899159398179959</v>
      </c>
      <c r="DW351">
        <v>0.50144936177639998</v>
      </c>
      <c r="DX351">
        <v>0.32365344779337291</v>
      </c>
      <c r="DY351">
        <v>2.109232554713155</v>
      </c>
      <c r="DZ351">
        <v>0.21585566813247101</v>
      </c>
      <c r="EA351">
        <v>32.705404262495612</v>
      </c>
      <c r="EB351">
        <v>1.4503099796966439E-16</v>
      </c>
      <c r="EC351">
        <v>1.790528529100481E-15</v>
      </c>
      <c r="ED351">
        <v>0.6007730981433832</v>
      </c>
      <c r="EE351">
        <v>6.8078896075829274</v>
      </c>
      <c r="EF351">
        <v>1.9157449362261509</v>
      </c>
      <c r="EG351">
        <v>0.32234724312087298</v>
      </c>
      <c r="EH351">
        <v>3.1523788508009187E-2</v>
      </c>
      <c r="EI351">
        <v>4.491652455027291E-2</v>
      </c>
      <c r="EJ351">
        <v>0.47120257025973772</v>
      </c>
      <c r="EK351">
        <v>4.6081021278436572E-2</v>
      </c>
      <c r="EL351">
        <v>6.5658330470929074E-2</v>
      </c>
      <c r="EM351">
        <v>0.10858363030058669</v>
      </c>
      <c r="EN351">
        <v>1.0618882183968351E-2</v>
      </c>
      <c r="EO351">
        <v>1.5130265265911481E-2</v>
      </c>
    </row>
    <row r="352" spans="1:145" x14ac:dyDescent="0.3">
      <c r="A352" s="1">
        <v>348</v>
      </c>
      <c r="B352">
        <v>1.0745737742434811</v>
      </c>
      <c r="C352">
        <v>20.021424851232581</v>
      </c>
      <c r="D352">
        <v>0.2909139278498547</v>
      </c>
      <c r="E352">
        <v>9.7104728241696872E-2</v>
      </c>
      <c r="F352">
        <v>0.87025759416988568</v>
      </c>
      <c r="G352">
        <v>0.22935276138726149</v>
      </c>
      <c r="H352">
        <v>22.735685200304999</v>
      </c>
      <c r="I352">
        <v>14.819959306523041</v>
      </c>
      <c r="J352">
        <v>0.80637018224549428</v>
      </c>
      <c r="K352">
        <v>13.39002725865949</v>
      </c>
      <c r="L352">
        <v>4.553430338729926E-2</v>
      </c>
      <c r="M352">
        <v>0.77512496374954443</v>
      </c>
      <c r="N352">
        <v>0.5315009392453659</v>
      </c>
      <c r="O352">
        <v>50.53003859607238</v>
      </c>
      <c r="P352">
        <v>0.97162889965958221</v>
      </c>
      <c r="Q352">
        <v>0.98803157143426845</v>
      </c>
      <c r="R352">
        <v>0.72342229371892541</v>
      </c>
      <c r="S352">
        <v>0.7389729688294604</v>
      </c>
      <c r="T352">
        <v>0.87973623593054195</v>
      </c>
      <c r="U352">
        <v>73.627217998522298</v>
      </c>
      <c r="V352">
        <v>0.26002029478516969</v>
      </c>
      <c r="W352">
        <v>-1.9903879673317651E-2</v>
      </c>
      <c r="X352">
        <v>0.1025028421217726</v>
      </c>
      <c r="Y352">
        <v>0.20863364176768179</v>
      </c>
      <c r="Z352">
        <v>6.1009676656510559</v>
      </c>
      <c r="AA352">
        <v>4.6611935204490221E-4</v>
      </c>
      <c r="AB352">
        <v>0.2603874271932341</v>
      </c>
      <c r="AC352">
        <v>-3.7798658668676773E-2</v>
      </c>
      <c r="AD352">
        <v>0.58633504574973738</v>
      </c>
      <c r="AE352">
        <v>7.0346290006348039E-2</v>
      </c>
      <c r="AF352">
        <v>0.22691604506981719</v>
      </c>
      <c r="AG352">
        <v>1.189120048641074</v>
      </c>
      <c r="AH352">
        <v>0.12656994209490591</v>
      </c>
      <c r="AI352">
        <v>1.440620872748362</v>
      </c>
      <c r="AJ352">
        <v>1.8893801378680011</v>
      </c>
      <c r="AK352">
        <v>1.6992856802092272E-2</v>
      </c>
      <c r="AL352">
        <v>0.99662829074586468</v>
      </c>
      <c r="AM352">
        <v>1.895772139812623</v>
      </c>
      <c r="AN352">
        <v>1.6935561829558458E-2</v>
      </c>
      <c r="AO352">
        <v>1.865696162678366E-4</v>
      </c>
      <c r="AP352">
        <v>525.94176365770147</v>
      </c>
      <c r="AQ352">
        <v>176.53836664555851</v>
      </c>
      <c r="AR352">
        <v>143.37395310218989</v>
      </c>
      <c r="AS352">
        <v>242.8751145259744</v>
      </c>
      <c r="AT352">
        <v>2.1088358907094579E-3</v>
      </c>
      <c r="AU352">
        <v>0</v>
      </c>
      <c r="AV352">
        <v>7.0959410970070067</v>
      </c>
      <c r="AW352">
        <v>4.5983539233840753</v>
      </c>
      <c r="AX352">
        <v>44.56866884801768</v>
      </c>
      <c r="AY352">
        <v>0</v>
      </c>
      <c r="AZ352">
        <v>-15.21034214132967</v>
      </c>
      <c r="BA352">
        <v>-42.177137811382622</v>
      </c>
      <c r="BB352">
        <v>0</v>
      </c>
      <c r="BC352">
        <v>0</v>
      </c>
      <c r="BD352">
        <v>0</v>
      </c>
      <c r="BE352">
        <v>-3.0750086973069859</v>
      </c>
      <c r="BF352">
        <v>-17.962664712849762</v>
      </c>
      <c r="BG352">
        <v>-33.988893675515271</v>
      </c>
      <c r="BH352">
        <v>-4.8498761181849179</v>
      </c>
      <c r="BI352">
        <v>13.905539664373491</v>
      </c>
      <c r="BJ352">
        <v>-1.3783362938559589</v>
      </c>
      <c r="BK352">
        <v>33.426070874287788</v>
      </c>
      <c r="BL352">
        <v>0</v>
      </c>
      <c r="BM352">
        <v>0</v>
      </c>
      <c r="BN352">
        <v>34.124628502233968</v>
      </c>
      <c r="BO352">
        <v>73.137199258047687</v>
      </c>
      <c r="BP352">
        <v>26.97056808576642</v>
      </c>
      <c r="BQ352">
        <v>55.653947459495747</v>
      </c>
      <c r="BR352">
        <v>-3.7397849254909179</v>
      </c>
      <c r="BS352">
        <v>86.330039191122097</v>
      </c>
      <c r="BT352">
        <v>3.7085479655960971</v>
      </c>
      <c r="BU352">
        <v>7.0591957118509852</v>
      </c>
      <c r="BV352">
        <v>0</v>
      </c>
      <c r="BW352">
        <v>3.5588819822694973E-4</v>
      </c>
      <c r="BX352">
        <v>2.9589169713470842E-4</v>
      </c>
      <c r="BY352">
        <v>1.111233884662587E-4</v>
      </c>
      <c r="BZ352">
        <v>4.9783975197880271E-4</v>
      </c>
      <c r="CA352">
        <v>0</v>
      </c>
      <c r="CB352">
        <v>1.362897069916519E-4</v>
      </c>
      <c r="CC352">
        <v>1.400850654532456E-4</v>
      </c>
      <c r="CD352">
        <v>1.890563836769143E-5</v>
      </c>
      <c r="CE352">
        <v>0.39811091757293993</v>
      </c>
      <c r="CF352">
        <v>2.972855015609497E-2</v>
      </c>
      <c r="CG352">
        <v>0.42805445980037621</v>
      </c>
      <c r="CH352">
        <v>0.1375999337231216</v>
      </c>
      <c r="CI352">
        <v>7.6260413260073656E-2</v>
      </c>
      <c r="CJ352">
        <v>0</v>
      </c>
      <c r="CK352">
        <v>0.1860293555346185</v>
      </c>
      <c r="CL352">
        <v>6.4526411253777467E-4</v>
      </c>
      <c r="CM352">
        <v>0</v>
      </c>
      <c r="CN352">
        <v>2.030400670067087E-4</v>
      </c>
      <c r="CO352">
        <v>1.53166008607279E-3</v>
      </c>
      <c r="CP352">
        <v>3.0213292872963089E-4</v>
      </c>
      <c r="CQ352">
        <v>4.1720554347305489E-4</v>
      </c>
      <c r="CR352">
        <v>1.9665104331984681E-4</v>
      </c>
      <c r="CS352">
        <v>2.8588512058074231E-3</v>
      </c>
      <c r="CT352">
        <v>1.2958822821968099E-3</v>
      </c>
      <c r="CU352">
        <v>2.1851739084701959E-4</v>
      </c>
      <c r="CV352">
        <v>6.492793490280158E-4</v>
      </c>
      <c r="CW352">
        <v>0</v>
      </c>
      <c r="CX352">
        <v>1.0964880663883559E-5</v>
      </c>
      <c r="CY352">
        <v>6.7650418136665259E-3</v>
      </c>
      <c r="CZ352">
        <v>3.9978113896042763E-3</v>
      </c>
      <c r="DA352">
        <v>1.5727653463358621E-4</v>
      </c>
      <c r="DB352">
        <v>3.2105966288551023E-2</v>
      </c>
      <c r="DC352">
        <v>-3.5642769030275511E-5</v>
      </c>
      <c r="DD352">
        <v>-5.5466170820603193E-4</v>
      </c>
      <c r="DE352">
        <v>-242.84363450693209</v>
      </c>
      <c r="DF352">
        <v>6.8350112996995449E-2</v>
      </c>
      <c r="DG352">
        <v>0.22471143185789361</v>
      </c>
      <c r="DH352">
        <v>4.763026240258772</v>
      </c>
      <c r="DI352">
        <v>61.374188376327687</v>
      </c>
      <c r="DJ352">
        <v>4.3121223508701872E-2</v>
      </c>
      <c r="DK352">
        <v>0.30898087844184602</v>
      </c>
      <c r="DL352">
        <v>0.1093309649945612</v>
      </c>
      <c r="DM352">
        <v>0.65728744422277752</v>
      </c>
      <c r="DN352">
        <v>5.6960722704705022E-2</v>
      </c>
      <c r="DO352">
        <v>8.637840856190053E-2</v>
      </c>
      <c r="DP352">
        <v>3.0758822633863338E-2</v>
      </c>
      <c r="DQ352">
        <v>0.50919241965859419</v>
      </c>
      <c r="DR352">
        <v>0.56480464438262423</v>
      </c>
      <c r="DS352">
        <v>4.2466566231343776</v>
      </c>
      <c r="DT352">
        <v>1.7393562612771101</v>
      </c>
      <c r="DU352">
        <v>2.6668036855175159</v>
      </c>
      <c r="DV352">
        <v>4.2130954985237086</v>
      </c>
      <c r="DW352">
        <v>1.0026065279506311</v>
      </c>
      <c r="DX352">
        <v>0.32466485421415348</v>
      </c>
      <c r="DY352">
        <v>3.942134861872987</v>
      </c>
      <c r="DZ352">
        <v>0.23500827175665931</v>
      </c>
      <c r="EA352">
        <v>35.607313902524133</v>
      </c>
      <c r="EB352">
        <v>4.5600895419487414E-16</v>
      </c>
      <c r="EC352">
        <v>5.629810546997551E-15</v>
      </c>
      <c r="ED352">
        <v>0.62087003403650476</v>
      </c>
      <c r="EE352">
        <v>7.0667515169304416</v>
      </c>
      <c r="EF352">
        <v>2.1051370497386581</v>
      </c>
      <c r="EG352">
        <v>0.33953819259481272</v>
      </c>
      <c r="EH352">
        <v>2.5516644525505571E-2</v>
      </c>
      <c r="EI352">
        <v>4.380989037119367E-2</v>
      </c>
      <c r="EJ352">
        <v>0.48179516554858759</v>
      </c>
      <c r="EK352">
        <v>3.6207402411666839E-2</v>
      </c>
      <c r="EL352">
        <v>6.2165004834207817E-2</v>
      </c>
      <c r="EM352">
        <v>0.1068084188023667</v>
      </c>
      <c r="EN352">
        <v>8.0267625685445619E-3</v>
      </c>
      <c r="EO352">
        <v>1.378126296394651E-2</v>
      </c>
    </row>
    <row r="353" spans="1:145" x14ac:dyDescent="0.3">
      <c r="A353" s="1">
        <v>349</v>
      </c>
      <c r="B353">
        <v>0.97020462188051282</v>
      </c>
      <c r="C353">
        <v>24.390950429438281</v>
      </c>
      <c r="D353">
        <v>0.34942635789911802</v>
      </c>
      <c r="E353">
        <v>0.1137341383185806</v>
      </c>
      <c r="F353">
        <v>0.90752684003572792</v>
      </c>
      <c r="G353">
        <v>0.20784694019670569</v>
      </c>
      <c r="H353">
        <v>19.5292957489938</v>
      </c>
      <c r="I353">
        <v>25.752569017194929</v>
      </c>
      <c r="J353">
        <v>0.89620319252476921</v>
      </c>
      <c r="K353">
        <v>10.32985168695053</v>
      </c>
      <c r="L353">
        <v>4.3348536162618759E-2</v>
      </c>
      <c r="M353">
        <v>0.7395318964356844</v>
      </c>
      <c r="N353">
        <v>0.42486578024529531</v>
      </c>
      <c r="O353">
        <v>51.928079404849811</v>
      </c>
      <c r="P353">
        <v>1.0451209905610781</v>
      </c>
      <c r="Q353">
        <v>0.96957354655090044</v>
      </c>
      <c r="R353">
        <v>0.67893276959381654</v>
      </c>
      <c r="S353">
        <v>0.72440374007693875</v>
      </c>
      <c r="T353">
        <v>0.90208760020084167</v>
      </c>
      <c r="U353">
        <v>74.162888694593889</v>
      </c>
      <c r="V353">
        <v>0.27362714075919109</v>
      </c>
      <c r="W353">
        <v>-2.7146600567783039E-2</v>
      </c>
      <c r="X353">
        <v>9.2777040168416619E-2</v>
      </c>
      <c r="Y353">
        <v>0.1933992145566549</v>
      </c>
      <c r="Z353">
        <v>6.371146127843418</v>
      </c>
      <c r="AA353">
        <v>4.2662249472844168E-4</v>
      </c>
      <c r="AB353">
        <v>0.26629295344396092</v>
      </c>
      <c r="AC353">
        <v>-4.1435521853523033E-2</v>
      </c>
      <c r="AD353">
        <v>0.54125232642416898</v>
      </c>
      <c r="AE353">
        <v>7.0803552866840758E-2</v>
      </c>
      <c r="AF353">
        <v>0.21183867790015401</v>
      </c>
      <c r="AG353">
        <v>0.93169571168975041</v>
      </c>
      <c r="AH353">
        <v>0.12556710833519019</v>
      </c>
      <c r="AI353">
        <v>1.677914483488661</v>
      </c>
      <c r="AJ353">
        <v>2.034236534032325</v>
      </c>
      <c r="AK353">
        <v>1.487660843950816E-2</v>
      </c>
      <c r="AL353">
        <v>0.99666225757803106</v>
      </c>
      <c r="AM353">
        <v>2.0410491152940691</v>
      </c>
      <c r="AN353">
        <v>1.482695415242459E-2</v>
      </c>
      <c r="AO353">
        <v>2.3101611152145471E-4</v>
      </c>
      <c r="AP353">
        <v>501.59382022285018</v>
      </c>
      <c r="AQ353">
        <v>170.07451753065891</v>
      </c>
      <c r="AR353">
        <v>139.18193872710609</v>
      </c>
      <c r="AS353">
        <v>233.36123413720199</v>
      </c>
      <c r="AT353">
        <v>2.2475287063945838E-3</v>
      </c>
      <c r="AU353">
        <v>0</v>
      </c>
      <c r="AV353">
        <v>6.9750293455357442</v>
      </c>
      <c r="AW353">
        <v>6.6997942821167218</v>
      </c>
      <c r="AX353">
        <v>43.889402690407302</v>
      </c>
      <c r="AY353">
        <v>0</v>
      </c>
      <c r="AZ353">
        <v>-16.206950980366269</v>
      </c>
      <c r="BA353">
        <v>-42.496866403991767</v>
      </c>
      <c r="BB353">
        <v>0</v>
      </c>
      <c r="BC353">
        <v>0</v>
      </c>
      <c r="BD353">
        <v>0</v>
      </c>
      <c r="BE353">
        <v>-2.9835889338985431</v>
      </c>
      <c r="BF353">
        <v>-28.525164851139792</v>
      </c>
      <c r="BG353">
        <v>-33.526979221218063</v>
      </c>
      <c r="BH353">
        <v>-4.8926895934375132</v>
      </c>
      <c r="BI353">
        <v>14.775407857969981</v>
      </c>
      <c r="BJ353">
        <v>-1.6779542692898139</v>
      </c>
      <c r="BK353">
        <v>33.892398184473883</v>
      </c>
      <c r="BL353">
        <v>0</v>
      </c>
      <c r="BM353">
        <v>0</v>
      </c>
      <c r="BN353">
        <v>33.912756488870727</v>
      </c>
      <c r="BO353">
        <v>69.628743009166698</v>
      </c>
      <c r="BP353">
        <v>24.178245506376349</v>
      </c>
      <c r="BQ353">
        <v>51.458730759974451</v>
      </c>
      <c r="BR353">
        <v>-3.5966717380983231</v>
      </c>
      <c r="BS353">
        <v>83.297318422322149</v>
      </c>
      <c r="BT353">
        <v>3.428211559724168</v>
      </c>
      <c r="BU353">
        <v>6.5414730138074706</v>
      </c>
      <c r="BV353">
        <v>0</v>
      </c>
      <c r="BW353">
        <v>4.0051127025156601E-4</v>
      </c>
      <c r="BX353">
        <v>3.2179694802541539E-4</v>
      </c>
      <c r="BY353">
        <v>1.1187429354976041E-4</v>
      </c>
      <c r="BZ353">
        <v>4.9860667240462185E-4</v>
      </c>
      <c r="CA353">
        <v>0</v>
      </c>
      <c r="CB353">
        <v>1.4243789329987971E-4</v>
      </c>
      <c r="CC353">
        <v>1.4203939302036341E-4</v>
      </c>
      <c r="CD353">
        <v>1.938674131695422E-5</v>
      </c>
      <c r="CE353">
        <v>0.45805201661091849</v>
      </c>
      <c r="CF353">
        <v>3.1179563090186761E-2</v>
      </c>
      <c r="CG353">
        <v>0.4370391210913469</v>
      </c>
      <c r="CH353">
        <v>0.13687755641686489</v>
      </c>
      <c r="CI353">
        <v>8.8237178777853295E-2</v>
      </c>
      <c r="CJ353">
        <v>0</v>
      </c>
      <c r="CK353">
        <v>0.1927688789691043</v>
      </c>
      <c r="CL353">
        <v>6.5426619594419785E-4</v>
      </c>
      <c r="CM353">
        <v>0</v>
      </c>
      <c r="CN353">
        <v>1.83774967235549E-4</v>
      </c>
      <c r="CO353">
        <v>1.378173232293782E-3</v>
      </c>
      <c r="CP353">
        <v>2.8007118417210032E-4</v>
      </c>
      <c r="CQ353">
        <v>2.6906683963334342E-4</v>
      </c>
      <c r="CR353">
        <v>2.7449000558165592E-4</v>
      </c>
      <c r="CS353">
        <v>2.713005236900936E-3</v>
      </c>
      <c r="CT353">
        <v>1.3126699584850019E-3</v>
      </c>
      <c r="CU353">
        <v>1.999337099472464E-4</v>
      </c>
      <c r="CV353">
        <v>5.2341526342184949E-4</v>
      </c>
      <c r="CW353">
        <v>0</v>
      </c>
      <c r="CX353">
        <v>9.7332620122683505E-6</v>
      </c>
      <c r="CY353">
        <v>6.8142604960477202E-3</v>
      </c>
      <c r="CZ353">
        <v>3.519587800688478E-3</v>
      </c>
      <c r="DA353">
        <v>1.34685315254755E-4</v>
      </c>
      <c r="DB353">
        <v>3.026254165531192E-2</v>
      </c>
      <c r="DC353">
        <v>-5.3404900212098982E-5</v>
      </c>
      <c r="DD353">
        <v>-6.7829043407300357E-4</v>
      </c>
      <c r="DE353">
        <v>-233.33175669578119</v>
      </c>
      <c r="DF353">
        <v>0.55277159903198481</v>
      </c>
      <c r="DG353">
        <v>0.18848511233111601</v>
      </c>
      <c r="DH353">
        <v>4.9420288713853289</v>
      </c>
      <c r="DI353">
        <v>65.947825507936798</v>
      </c>
      <c r="DJ353">
        <v>4.4858553627507181E-2</v>
      </c>
      <c r="DK353">
        <v>0.34957824608838273</v>
      </c>
      <c r="DL353">
        <v>0.12488366819235611</v>
      </c>
      <c r="DM353">
        <v>0.69148962902657096</v>
      </c>
      <c r="DN353">
        <v>5.6819685613686451E-2</v>
      </c>
      <c r="DO353">
        <v>8.3179886539200054E-2</v>
      </c>
      <c r="DP353">
        <v>3.0087665266502001E-2</v>
      </c>
      <c r="DQ353">
        <v>0.37510642447901499</v>
      </c>
      <c r="DR353">
        <v>0.58756030946084348</v>
      </c>
      <c r="DS353">
        <v>4.8046299225417526</v>
      </c>
      <c r="DT353">
        <v>1.9867856303329381</v>
      </c>
      <c r="DU353">
        <v>2.8055717591954812</v>
      </c>
      <c r="DV353">
        <v>4.2026637008729724</v>
      </c>
      <c r="DW353">
        <v>0.96548082590142914</v>
      </c>
      <c r="DX353">
        <v>0.31758066859941458</v>
      </c>
      <c r="DY353">
        <v>2.904049737902052</v>
      </c>
      <c r="DZ353">
        <v>0.2506144685706716</v>
      </c>
      <c r="EA353">
        <v>37.971889177374479</v>
      </c>
      <c r="EB353">
        <v>6.3092238802024526E-16</v>
      </c>
      <c r="EC353">
        <v>7.7892626487666122E-15</v>
      </c>
      <c r="ED353">
        <v>0.70357188469544374</v>
      </c>
      <c r="EE353">
        <v>9.4016137757554326</v>
      </c>
      <c r="EF353">
        <v>2.2318387592859921</v>
      </c>
      <c r="EG353">
        <v>0.31481162488079772</v>
      </c>
      <c r="EH353">
        <v>3.5785366466132278E-2</v>
      </c>
      <c r="EI353">
        <v>4.2612919066573697E-2</v>
      </c>
      <c r="EJ353">
        <v>0.46098631214469582</v>
      </c>
      <c r="EK353">
        <v>5.240138169044789E-2</v>
      </c>
      <c r="EL353">
        <v>6.2399132870834421E-2</v>
      </c>
      <c r="EM353">
        <v>9.5777454774373411E-2</v>
      </c>
      <c r="EN353">
        <v>1.088724509329078E-2</v>
      </c>
      <c r="EO353">
        <v>1.296444160932176E-2</v>
      </c>
    </row>
    <row r="354" spans="1:145" x14ac:dyDescent="0.3">
      <c r="A354" s="1">
        <v>350</v>
      </c>
      <c r="B354">
        <v>1.026960156469191</v>
      </c>
      <c r="C354">
        <v>27.38229870917538</v>
      </c>
      <c r="D354">
        <v>0.29810269185079152</v>
      </c>
      <c r="E354">
        <v>0.1138581446454696</v>
      </c>
      <c r="F354">
        <v>0.84371952630472591</v>
      </c>
      <c r="G354">
        <v>0.2270083013166081</v>
      </c>
      <c r="H354">
        <v>15.97609498962516</v>
      </c>
      <c r="I354">
        <v>47.887661233043247</v>
      </c>
      <c r="J354">
        <v>0.91458702599843078</v>
      </c>
      <c r="K354">
        <v>6.3072964725766898</v>
      </c>
      <c r="L354">
        <v>3.3838038038676271E-2</v>
      </c>
      <c r="M354">
        <v>0.78319411735158628</v>
      </c>
      <c r="N354">
        <v>0.56382569428926077</v>
      </c>
      <c r="O354">
        <v>58.76073594784377</v>
      </c>
      <c r="P354">
        <v>1.0135561756535281</v>
      </c>
      <c r="Q354">
        <v>0.96755440845866103</v>
      </c>
      <c r="R354">
        <v>0.80068729082759749</v>
      </c>
      <c r="S354">
        <v>0.80345761309016184</v>
      </c>
      <c r="T354">
        <v>0.90409632536188889</v>
      </c>
      <c r="U354">
        <v>71.68781925900727</v>
      </c>
      <c r="V354">
        <v>0.19346599510994181</v>
      </c>
      <c r="W354">
        <v>-2.224154100965214E-2</v>
      </c>
      <c r="X354">
        <v>9.2320133816252523E-2</v>
      </c>
      <c r="Y354">
        <v>0.18864024830080911</v>
      </c>
      <c r="Z354">
        <v>6.5477206235335128</v>
      </c>
      <c r="AA354">
        <v>4.6597068751601798E-4</v>
      </c>
      <c r="AB354">
        <v>0.25418293414677451</v>
      </c>
      <c r="AC354">
        <v>-4.4227088863196339E-2</v>
      </c>
      <c r="AD354">
        <v>0.55085248610723814</v>
      </c>
      <c r="AE354">
        <v>7.0312576343143834E-2</v>
      </c>
      <c r="AF354">
        <v>0.21373655639503689</v>
      </c>
      <c r="AG354">
        <v>1.0352226269378459</v>
      </c>
      <c r="AH354">
        <v>0.1262049964699182</v>
      </c>
      <c r="AI354">
        <v>1.5731233187377069</v>
      </c>
      <c r="AJ354">
        <v>1.601784651143485</v>
      </c>
      <c r="AK354">
        <v>1.917589635000878E-2</v>
      </c>
      <c r="AL354">
        <v>0.9966082102011603</v>
      </c>
      <c r="AM354">
        <v>1.607235982238064</v>
      </c>
      <c r="AN354">
        <v>1.9110855740385211E-2</v>
      </c>
      <c r="AO354">
        <v>1.219517562702172E-4</v>
      </c>
      <c r="AP354">
        <v>562.13675651788606</v>
      </c>
      <c r="AQ354">
        <v>166.68690896783451</v>
      </c>
      <c r="AR354">
        <v>134.1878130771866</v>
      </c>
      <c r="AS354">
        <v>237.44963360443549</v>
      </c>
      <c r="AT354">
        <v>2.2043199585259389E-3</v>
      </c>
      <c r="AU354">
        <v>0</v>
      </c>
      <c r="AV354">
        <v>6.1198885305391268</v>
      </c>
      <c r="AW354">
        <v>4.2501720498066362</v>
      </c>
      <c r="AX354">
        <v>41.651974572367877</v>
      </c>
      <c r="AY354">
        <v>0</v>
      </c>
      <c r="AZ354">
        <v>-13.49201013960826</v>
      </c>
      <c r="BA354">
        <v>-39.63643644164712</v>
      </c>
      <c r="BB354">
        <v>0</v>
      </c>
      <c r="BC354">
        <v>0</v>
      </c>
      <c r="BD354">
        <v>0</v>
      </c>
      <c r="BE354">
        <v>-2.6442759333631298</v>
      </c>
      <c r="BF354">
        <v>-17.089011727313459</v>
      </c>
      <c r="BG354">
        <v>-32.125860128970231</v>
      </c>
      <c r="BH354">
        <v>-4.1819929627497654</v>
      </c>
      <c r="BI354">
        <v>12.30835283863124</v>
      </c>
      <c r="BJ354">
        <v>-1.276726182067939</v>
      </c>
      <c r="BK354">
        <v>31.202739500448189</v>
      </c>
      <c r="BL354">
        <v>0</v>
      </c>
      <c r="BM354">
        <v>0</v>
      </c>
      <c r="BN354">
        <v>34.084149300440323</v>
      </c>
      <c r="BO354">
        <v>85.128440962361267</v>
      </c>
      <c r="BP354">
        <v>30.826517821292871</v>
      </c>
      <c r="BQ354">
        <v>55.15756560306113</v>
      </c>
      <c r="BR354">
        <v>-3.7427972501983811</v>
      </c>
      <c r="BS354">
        <v>89.232199204600477</v>
      </c>
      <c r="BT354">
        <v>3.8381953651897991</v>
      </c>
      <c r="BU354">
        <v>7.1214793523556166</v>
      </c>
      <c r="BV354">
        <v>0</v>
      </c>
      <c r="BW354">
        <v>3.1447440228005619E-4</v>
      </c>
      <c r="BX354">
        <v>2.7698463382023081E-4</v>
      </c>
      <c r="BY354">
        <v>1.008716472353465E-4</v>
      </c>
      <c r="BZ354">
        <v>4.3458539000832319E-4</v>
      </c>
      <c r="CA354">
        <v>0</v>
      </c>
      <c r="CB354">
        <v>1.2775110562473081E-4</v>
      </c>
      <c r="CC354">
        <v>1.3076732295817559E-4</v>
      </c>
      <c r="CD354">
        <v>1.628737998426592E-5</v>
      </c>
      <c r="CE354">
        <v>0.34349608381617219</v>
      </c>
      <c r="CF354">
        <v>2.3782429378370971E-2</v>
      </c>
      <c r="CG354">
        <v>0.28656523055275429</v>
      </c>
      <c r="CH354">
        <v>0.13352143141288669</v>
      </c>
      <c r="CI354">
        <v>6.6631032189903766E-2</v>
      </c>
      <c r="CJ354">
        <v>0</v>
      </c>
      <c r="CK354">
        <v>0.15743210363560839</v>
      </c>
      <c r="CL354">
        <v>6.0234444210407253E-4</v>
      </c>
      <c r="CM354">
        <v>0</v>
      </c>
      <c r="CN354">
        <v>1.82869916268777E-4</v>
      </c>
      <c r="CO354">
        <v>1.6937504987887141E-3</v>
      </c>
      <c r="CP354">
        <v>2.7317948444226849E-4</v>
      </c>
      <c r="CQ354">
        <v>1.8740532340095741E-4</v>
      </c>
      <c r="CR354">
        <v>3.2432005606712529E-4</v>
      </c>
      <c r="CS354">
        <v>2.349133076145286E-3</v>
      </c>
      <c r="CT354">
        <v>1.2777097669676931E-3</v>
      </c>
      <c r="CU354">
        <v>2.3114094887250979E-4</v>
      </c>
      <c r="CV354">
        <v>6.8474206865670403E-4</v>
      </c>
      <c r="CW354">
        <v>0</v>
      </c>
      <c r="CX354">
        <v>1.1550494588791561E-5</v>
      </c>
      <c r="CY354">
        <v>6.5868452998928484E-3</v>
      </c>
      <c r="CZ354">
        <v>2.958606759049744E-3</v>
      </c>
      <c r="DA354">
        <v>1.8190056183290499E-4</v>
      </c>
      <c r="DB354">
        <v>3.071565499730796E-2</v>
      </c>
      <c r="DC354">
        <v>-6.729242330475646E-5</v>
      </c>
      <c r="DD354">
        <v>-6.6690838909209591E-4</v>
      </c>
      <c r="DE354">
        <v>-237.41971944267391</v>
      </c>
      <c r="DF354">
        <v>-0.6350855678319931</v>
      </c>
      <c r="DG354">
        <v>0.22557112865646539</v>
      </c>
      <c r="DH354">
        <v>3.9399686942788499</v>
      </c>
      <c r="DI354">
        <v>52.146127387877563</v>
      </c>
      <c r="DJ354">
        <v>4.1814415092613792E-2</v>
      </c>
      <c r="DK354">
        <v>0.27655569873844149</v>
      </c>
      <c r="DL354">
        <v>9.6884411465140735E-2</v>
      </c>
      <c r="DM354">
        <v>0.65560596895643464</v>
      </c>
      <c r="DN354">
        <v>5.6662035893019491E-2</v>
      </c>
      <c r="DO354">
        <v>5.2782438344082513E-2</v>
      </c>
      <c r="DP354">
        <v>3.1524669400479988E-2</v>
      </c>
      <c r="DQ354">
        <v>0.2026863522066033</v>
      </c>
      <c r="DR354">
        <v>0.54768798110947048</v>
      </c>
      <c r="DS354">
        <v>3.8010024945093859</v>
      </c>
      <c r="DT354">
        <v>1.5413429096726929</v>
      </c>
      <c r="DU354">
        <v>2.659981458078359</v>
      </c>
      <c r="DV354">
        <v>4.1910031513408192</v>
      </c>
      <c r="DW354">
        <v>0.61265330220810055</v>
      </c>
      <c r="DX354">
        <v>0.3327485033119652</v>
      </c>
      <c r="DY354">
        <v>1.569184662244671</v>
      </c>
      <c r="DZ354">
        <v>0.19834514299211611</v>
      </c>
      <c r="EA354">
        <v>30.052294392744859</v>
      </c>
      <c r="EB354">
        <v>-4.8128636689447702E-16</v>
      </c>
      <c r="EC354">
        <v>-5.9418812712847318E-15</v>
      </c>
      <c r="ED354">
        <v>0.54860200566920381</v>
      </c>
      <c r="EE354">
        <v>6.8382285326572338</v>
      </c>
      <c r="EF354">
        <v>1.778505555520715</v>
      </c>
      <c r="EG354">
        <v>0.34596814504799911</v>
      </c>
      <c r="EH354">
        <v>2.713568673208366E-2</v>
      </c>
      <c r="EI354">
        <v>4.243464054586682E-2</v>
      </c>
      <c r="EJ354">
        <v>0.47982232138689418</v>
      </c>
      <c r="EK354">
        <v>3.7634413418060529E-2</v>
      </c>
      <c r="EL354">
        <v>5.8852492708863113E-2</v>
      </c>
      <c r="EM354">
        <v>0.1056860446472587</v>
      </c>
      <c r="EN354">
        <v>8.2893857152748461E-3</v>
      </c>
      <c r="EO354">
        <v>1.296289666986143E-2</v>
      </c>
    </row>
    <row r="355" spans="1:145" x14ac:dyDescent="0.3">
      <c r="A355" s="1">
        <v>351</v>
      </c>
      <c r="B355">
        <v>0.92102710071467553</v>
      </c>
      <c r="C355">
        <v>24.327278243937378</v>
      </c>
      <c r="D355">
        <v>0.30482099313382199</v>
      </c>
      <c r="E355">
        <v>9.1898379974087049E-2</v>
      </c>
      <c r="F355">
        <v>0.85965637710257892</v>
      </c>
      <c r="G355">
        <v>0.19119742603522319</v>
      </c>
      <c r="H355">
        <v>18.525595747399279</v>
      </c>
      <c r="I355">
        <v>18.481853867199298</v>
      </c>
      <c r="J355">
        <v>0.8872009739267418</v>
      </c>
      <c r="K355">
        <v>12.029487281803419</v>
      </c>
      <c r="L355">
        <v>4.6049623096608573E-2</v>
      </c>
      <c r="M355">
        <v>0.77986120928659197</v>
      </c>
      <c r="N355">
        <v>0.47638899640396731</v>
      </c>
      <c r="O355">
        <v>49.901296072629123</v>
      </c>
      <c r="P355">
        <v>1.0206334838192219</v>
      </c>
      <c r="Q355">
        <v>0.99029756979231642</v>
      </c>
      <c r="R355">
        <v>0.77125801822684237</v>
      </c>
      <c r="S355">
        <v>0.80061217182643041</v>
      </c>
      <c r="T355">
        <v>0.90011113439928503</v>
      </c>
      <c r="U355">
        <v>75.349080622081871</v>
      </c>
      <c r="V355">
        <v>0.28016585052266468</v>
      </c>
      <c r="W355">
        <v>2.0987421918237091E-3</v>
      </c>
      <c r="X355">
        <v>9.440477394352198E-2</v>
      </c>
      <c r="Y355">
        <v>0.1935111920209954</v>
      </c>
      <c r="Z355">
        <v>5.9300897180096372</v>
      </c>
      <c r="AA355">
        <v>4.5581939603769672E-4</v>
      </c>
      <c r="AB355">
        <v>0.24872370675911479</v>
      </c>
      <c r="AC355">
        <v>-4.2332327052468158E-2</v>
      </c>
      <c r="AD355">
        <v>0.55346223833286612</v>
      </c>
      <c r="AE355">
        <v>7.1260866743739243E-2</v>
      </c>
      <c r="AF355">
        <v>0.2219965039782564</v>
      </c>
      <c r="AG355">
        <v>1.0426145966592411</v>
      </c>
      <c r="AH355">
        <v>0.1021013078158797</v>
      </c>
      <c r="AI355">
        <v>1.471984206057227</v>
      </c>
      <c r="AJ355">
        <v>1.8331612853753509</v>
      </c>
      <c r="AK355">
        <v>1.60954080805478E-2</v>
      </c>
      <c r="AL355">
        <v>0.99670286510547235</v>
      </c>
      <c r="AM355">
        <v>1.8392254908789969</v>
      </c>
      <c r="AN355">
        <v>1.6042339348923761E-2</v>
      </c>
      <c r="AO355">
        <v>1.4470791313389309E-4</v>
      </c>
      <c r="AP355">
        <v>513.85582047568391</v>
      </c>
      <c r="AQ355">
        <v>168.023157600058</v>
      </c>
      <c r="AR355">
        <v>139.80461351257591</v>
      </c>
      <c r="AS355">
        <v>232.8041794391541</v>
      </c>
      <c r="AT355">
        <v>2.2295206871170942E-3</v>
      </c>
      <c r="AU355">
        <v>0</v>
      </c>
      <c r="AV355">
        <v>7.1840196803519927</v>
      </c>
      <c r="AW355">
        <v>6.2388622181958677</v>
      </c>
      <c r="AX355">
        <v>44.368074909393762</v>
      </c>
      <c r="AY355">
        <v>0</v>
      </c>
      <c r="AZ355">
        <v>-16.856839268371129</v>
      </c>
      <c r="BA355">
        <v>-42.063588506239121</v>
      </c>
      <c r="BB355">
        <v>0</v>
      </c>
      <c r="BC355">
        <v>0</v>
      </c>
      <c r="BD355">
        <v>0</v>
      </c>
      <c r="BE355">
        <v>-3.1039556434227258</v>
      </c>
      <c r="BF355">
        <v>-23.798125219106598</v>
      </c>
      <c r="BG355">
        <v>-33.750789568778217</v>
      </c>
      <c r="BH355">
        <v>-4.9810886349000603</v>
      </c>
      <c r="BI355">
        <v>15.384264680944151</v>
      </c>
      <c r="BJ355">
        <v>-1.5384674761860979</v>
      </c>
      <c r="BK355">
        <v>33.222918157512296</v>
      </c>
      <c r="BL355">
        <v>0</v>
      </c>
      <c r="BM355">
        <v>0</v>
      </c>
      <c r="BN355">
        <v>34.06284181273616</v>
      </c>
      <c r="BO355">
        <v>69.794431494522698</v>
      </c>
      <c r="BP355">
        <v>25.721545783708109</v>
      </c>
      <c r="BQ355">
        <v>54.592767782654562</v>
      </c>
      <c r="BR355">
        <v>-3.7515299242165661</v>
      </c>
      <c r="BS355">
        <v>85.343896741063958</v>
      </c>
      <c r="BT355">
        <v>3.5637360303067509</v>
      </c>
      <c r="BU355">
        <v>6.8649065087246148</v>
      </c>
      <c r="BV355">
        <v>0</v>
      </c>
      <c r="BW355">
        <v>3.7409355650250622E-4</v>
      </c>
      <c r="BX355">
        <v>3.1337936776082052E-4</v>
      </c>
      <c r="BY355">
        <v>1.131424182377252E-4</v>
      </c>
      <c r="BZ355">
        <v>5.0889948815487486E-4</v>
      </c>
      <c r="CA355">
        <v>0</v>
      </c>
      <c r="CB355">
        <v>1.3882093699586889E-4</v>
      </c>
      <c r="CC355">
        <v>1.3923367428215859E-4</v>
      </c>
      <c r="CD355">
        <v>1.9284858141814729E-5</v>
      </c>
      <c r="CE355">
        <v>0.43013824584314081</v>
      </c>
      <c r="CF355">
        <v>2.9028935648312201E-2</v>
      </c>
      <c r="CG355">
        <v>0.40409891851443841</v>
      </c>
      <c r="CH355">
        <v>0.1366520615915674</v>
      </c>
      <c r="CI355">
        <v>7.6617630880251281E-2</v>
      </c>
      <c r="CJ355">
        <v>0</v>
      </c>
      <c r="CK355">
        <v>0.1515819990237969</v>
      </c>
      <c r="CL355">
        <v>6.41342408488478E-4</v>
      </c>
      <c r="CM355">
        <v>0</v>
      </c>
      <c r="CN355">
        <v>1.8699922100183831E-4</v>
      </c>
      <c r="CO355">
        <v>1.471116321253658E-3</v>
      </c>
      <c r="CP355">
        <v>2.8023334440170801E-4</v>
      </c>
      <c r="CQ355">
        <v>3.5769837433348098E-4</v>
      </c>
      <c r="CR355">
        <v>1.8208505170709159E-4</v>
      </c>
      <c r="CS355">
        <v>2.9617813199718261E-3</v>
      </c>
      <c r="CT355">
        <v>1.233192035182425E-3</v>
      </c>
      <c r="CU355">
        <v>2.1082082786184661E-4</v>
      </c>
      <c r="CV355">
        <v>5.801435254533491E-4</v>
      </c>
      <c r="CW355">
        <v>0</v>
      </c>
      <c r="CX355">
        <v>1.032266778398343E-5</v>
      </c>
      <c r="CY355">
        <v>6.9232505978963441E-3</v>
      </c>
      <c r="CZ355">
        <v>3.1846573040926101E-3</v>
      </c>
      <c r="DA355">
        <v>1.4821084965742259E-4</v>
      </c>
      <c r="DB355">
        <v>2.9505479463871751E-2</v>
      </c>
      <c r="DC355">
        <v>-3.7054640647333978E-5</v>
      </c>
      <c r="DD355">
        <v>5.6617757674023508E-5</v>
      </c>
      <c r="DE355">
        <v>-232.77469145121381</v>
      </c>
      <c r="DF355">
        <v>0.2165196901187301</v>
      </c>
      <c r="DG355">
        <v>0.21239772424972439</v>
      </c>
      <c r="DH355">
        <v>4.2063947970389304</v>
      </c>
      <c r="DI355">
        <v>54.816526040033651</v>
      </c>
      <c r="DJ355">
        <v>4.3922562736014747E-2</v>
      </c>
      <c r="DK355">
        <v>0.32498550955156558</v>
      </c>
      <c r="DL355">
        <v>0.1154270474466846</v>
      </c>
      <c r="DM355">
        <v>0.66626566409214372</v>
      </c>
      <c r="DN355">
        <v>5.6924813202255453E-2</v>
      </c>
      <c r="DO355">
        <v>7.4739031814344506E-2</v>
      </c>
      <c r="DP355">
        <v>3.060202592404479E-2</v>
      </c>
      <c r="DQ355">
        <v>0.46090692272894979</v>
      </c>
      <c r="DR355">
        <v>0.57530063870943082</v>
      </c>
      <c r="DS355">
        <v>4.4666254867276782</v>
      </c>
      <c r="DT355">
        <v>1.836339391197255</v>
      </c>
      <c r="DU355">
        <v>2.7032308986758689</v>
      </c>
      <c r="DV355">
        <v>4.2104394549213691</v>
      </c>
      <c r="DW355">
        <v>0.86750661927364148</v>
      </c>
      <c r="DX355">
        <v>0.3230098370003785</v>
      </c>
      <c r="DY355">
        <v>3.5683116598370308</v>
      </c>
      <c r="DZ355">
        <v>0.1890408678905087</v>
      </c>
      <c r="EA355">
        <v>28.642555740986161</v>
      </c>
      <c r="EB355">
        <v>4.5134543306118013E-16</v>
      </c>
      <c r="EC355">
        <v>5.5722354923344871E-15</v>
      </c>
      <c r="ED355">
        <v>0.52876880816693539</v>
      </c>
      <c r="EE355">
        <v>7.6232063127048209</v>
      </c>
      <c r="EF355">
        <v>1.714811543485482</v>
      </c>
      <c r="EG355">
        <v>0.29260133190829118</v>
      </c>
      <c r="EH355">
        <v>2.7943349256248261E-2</v>
      </c>
      <c r="EI355">
        <v>3.9312364383366293E-2</v>
      </c>
      <c r="EJ355">
        <v>0.42486068660355791</v>
      </c>
      <c r="EK355">
        <v>4.0574082399370812E-2</v>
      </c>
      <c r="EL355">
        <v>5.7082030402927773E-2</v>
      </c>
      <c r="EM355">
        <v>8.4152578431808969E-2</v>
      </c>
      <c r="EN355">
        <v>8.0365488242920401E-3</v>
      </c>
      <c r="EO355">
        <v>1.130629449133189E-2</v>
      </c>
    </row>
    <row r="356" spans="1:145" x14ac:dyDescent="0.3">
      <c r="A356" s="1">
        <v>352</v>
      </c>
      <c r="B356">
        <v>1.007609132238368</v>
      </c>
      <c r="C356">
        <v>31.459974150112949</v>
      </c>
      <c r="D356">
        <v>0.30752196043896052</v>
      </c>
      <c r="E356">
        <v>7.7834635606222127E-2</v>
      </c>
      <c r="F356">
        <v>0.90059695751629909</v>
      </c>
      <c r="G356">
        <v>0.1992682822527011</v>
      </c>
      <c r="H356">
        <v>11.234606348754751</v>
      </c>
      <c r="I356">
        <v>37.324140284124887</v>
      </c>
      <c r="J356">
        <v>0.79944854783522135</v>
      </c>
      <c r="K356">
        <v>9.1077699973478268</v>
      </c>
      <c r="L356">
        <v>3.9830482244490713E-2</v>
      </c>
      <c r="M356">
        <v>0.77147684935057226</v>
      </c>
      <c r="N356">
        <v>0.50618594082882451</v>
      </c>
      <c r="O356">
        <v>55.659091657533338</v>
      </c>
      <c r="P356">
        <v>1.021729157541994</v>
      </c>
      <c r="Q356">
        <v>0.98327956172925091</v>
      </c>
      <c r="R356">
        <v>0.78677951877079799</v>
      </c>
      <c r="S356">
        <v>0.85253570776346621</v>
      </c>
      <c r="T356">
        <v>0.9260877332081594</v>
      </c>
      <c r="U356">
        <v>70.283307899667591</v>
      </c>
      <c r="V356">
        <v>0.26948774064180259</v>
      </c>
      <c r="W356">
        <v>-1.053602615086234E-2</v>
      </c>
      <c r="X356">
        <v>9.4359576588928087E-2</v>
      </c>
      <c r="Y356">
        <v>0.20544048112590871</v>
      </c>
      <c r="Z356">
        <v>6.3591146549667394</v>
      </c>
      <c r="AA356">
        <v>4.3197347524515361E-4</v>
      </c>
      <c r="AB356">
        <v>0.25451967515850882</v>
      </c>
      <c r="AC356">
        <v>-4.0933261228404787E-2</v>
      </c>
      <c r="AD356">
        <v>0.5503812812829938</v>
      </c>
      <c r="AE356">
        <v>7.1645816503863646E-2</v>
      </c>
      <c r="AF356">
        <v>0.21898965681493851</v>
      </c>
      <c r="AG356">
        <v>1.1294883843773811</v>
      </c>
      <c r="AH356">
        <v>0.1240845359920002</v>
      </c>
      <c r="AI356">
        <v>1.394309547140872</v>
      </c>
      <c r="AJ356">
        <v>1.685039863347475</v>
      </c>
      <c r="AK356">
        <v>1.6360861523292532E-2</v>
      </c>
      <c r="AL356">
        <v>0.99671080652259159</v>
      </c>
      <c r="AM356">
        <v>1.6906005597468721</v>
      </c>
      <c r="AN356">
        <v>1.6307047484285339E-2</v>
      </c>
      <c r="AO356">
        <v>1.3260998825412879E-4</v>
      </c>
      <c r="AP356">
        <v>523.191023881918</v>
      </c>
      <c r="AQ356">
        <v>155.1621109433818</v>
      </c>
      <c r="AR356">
        <v>130.24829775755569</v>
      </c>
      <c r="AS356">
        <v>221.01763624059319</v>
      </c>
      <c r="AT356">
        <v>2.134829407821808E-3</v>
      </c>
      <c r="AU356">
        <v>0</v>
      </c>
      <c r="AV356">
        <v>7.0318784903785732</v>
      </c>
      <c r="AW356">
        <v>6.2448489775181697</v>
      </c>
      <c r="AX356">
        <v>42.147450732255713</v>
      </c>
      <c r="AY356">
        <v>0</v>
      </c>
      <c r="AZ356">
        <v>-15.336057300004191</v>
      </c>
      <c r="BA356">
        <v>-41.210257087265248</v>
      </c>
      <c r="BB356">
        <v>0</v>
      </c>
      <c r="BC356">
        <v>0</v>
      </c>
      <c r="BD356">
        <v>0</v>
      </c>
      <c r="BE356">
        <v>-3.0399866535269409</v>
      </c>
      <c r="BF356">
        <v>-22.383354534315561</v>
      </c>
      <c r="BG356">
        <v>-32.322444328595623</v>
      </c>
      <c r="BH356">
        <v>-4.5492245671889942</v>
      </c>
      <c r="BI356">
        <v>14.010478011361309</v>
      </c>
      <c r="BJ356">
        <v>-1.449224986342337</v>
      </c>
      <c r="BK356">
        <v>32.82932663066299</v>
      </c>
      <c r="BL356">
        <v>0</v>
      </c>
      <c r="BM356">
        <v>0</v>
      </c>
      <c r="BN356">
        <v>34.055748450484927</v>
      </c>
      <c r="BO356">
        <v>77.574888454889376</v>
      </c>
      <c r="BP356">
        <v>25.640196452054361</v>
      </c>
      <c r="BQ356">
        <v>52.312403709083767</v>
      </c>
      <c r="BR356">
        <v>-3.7132182825211011</v>
      </c>
      <c r="BS356">
        <v>84.46368236033824</v>
      </c>
      <c r="BT356">
        <v>3.5741904608426531</v>
      </c>
      <c r="BU356">
        <v>6.7274554469402412</v>
      </c>
      <c r="BV356">
        <v>0</v>
      </c>
      <c r="BW356">
        <v>3.6783575376541961E-4</v>
      </c>
      <c r="BX356">
        <v>3.0900620613738842E-4</v>
      </c>
      <c r="BY356">
        <v>1.048438659803119E-4</v>
      </c>
      <c r="BZ356">
        <v>4.6606275052942843E-4</v>
      </c>
      <c r="CA356">
        <v>0</v>
      </c>
      <c r="CB356">
        <v>1.349782071247426E-4</v>
      </c>
      <c r="CC356">
        <v>1.3758417455459889E-4</v>
      </c>
      <c r="CD356">
        <v>1.8042003573535779E-5</v>
      </c>
      <c r="CE356">
        <v>0.39470999044892757</v>
      </c>
      <c r="CF356">
        <v>2.9608370171763151E-2</v>
      </c>
      <c r="CG356">
        <v>0.31802647294621322</v>
      </c>
      <c r="CH356">
        <v>0.13516866655991319</v>
      </c>
      <c r="CI356">
        <v>7.7154068604965945E-2</v>
      </c>
      <c r="CJ356">
        <v>0</v>
      </c>
      <c r="CK356">
        <v>0.1180355710466743</v>
      </c>
      <c r="CL356">
        <v>6.3374443239879743E-4</v>
      </c>
      <c r="CM356">
        <v>0</v>
      </c>
      <c r="CN356">
        <v>1.869096930071474E-4</v>
      </c>
      <c r="CO356">
        <v>1.4759546370241849E-3</v>
      </c>
      <c r="CP356">
        <v>2.9750875130345471E-4</v>
      </c>
      <c r="CQ356">
        <v>2.4390744049607169E-4</v>
      </c>
      <c r="CR356">
        <v>2.1728536830015839E-4</v>
      </c>
      <c r="CS356">
        <v>2.8559750030208082E-3</v>
      </c>
      <c r="CT356">
        <v>1.26230703240446E-3</v>
      </c>
      <c r="CU356">
        <v>2.0836576980121519E-4</v>
      </c>
      <c r="CV356">
        <v>5.8457526112024505E-4</v>
      </c>
      <c r="CW356">
        <v>0</v>
      </c>
      <c r="CX356">
        <v>1.0368604899634351E-5</v>
      </c>
      <c r="CY356">
        <v>6.457795495595023E-3</v>
      </c>
      <c r="CZ356">
        <v>2.1033046410972541E-3</v>
      </c>
      <c r="DA356">
        <v>1.509459377304121E-4</v>
      </c>
      <c r="DB356">
        <v>2.756870360475161E-2</v>
      </c>
      <c r="DC356">
        <v>-4.2296328652020877E-5</v>
      </c>
      <c r="DD356">
        <v>-2.8241854043828092E-4</v>
      </c>
      <c r="DE356">
        <v>-220.99043454818619</v>
      </c>
      <c r="DF356">
        <v>-0.1178408795967698</v>
      </c>
      <c r="DG356">
        <v>0.21412485299789899</v>
      </c>
      <c r="DH356">
        <v>3.6262774987070272</v>
      </c>
      <c r="DI356">
        <v>45.008435480437811</v>
      </c>
      <c r="DJ356">
        <v>4.3335948829302882E-2</v>
      </c>
      <c r="DK356">
        <v>0.31980844831562277</v>
      </c>
      <c r="DL356">
        <v>0.1135542544347176</v>
      </c>
      <c r="DM356">
        <v>0.66177787043729164</v>
      </c>
      <c r="DN356">
        <v>5.6744890238965541E-2</v>
      </c>
      <c r="DO356">
        <v>4.5284270323838929E-2</v>
      </c>
      <c r="DP356">
        <v>3.066107905053285E-2</v>
      </c>
      <c r="DQ356">
        <v>0.30918408938758241</v>
      </c>
      <c r="DR356">
        <v>0.56761713086778909</v>
      </c>
      <c r="DS356">
        <v>4.3954715645275169</v>
      </c>
      <c r="DT356">
        <v>1.8065449569159611</v>
      </c>
      <c r="DU356">
        <v>2.685022632621505</v>
      </c>
      <c r="DV356">
        <v>4.1971314667020563</v>
      </c>
      <c r="DW356">
        <v>0.52562099483027325</v>
      </c>
      <c r="DX356">
        <v>0.32363315327390291</v>
      </c>
      <c r="DY356">
        <v>2.3936832726780581</v>
      </c>
      <c r="DZ356">
        <v>0.1386655352048409</v>
      </c>
      <c r="EA356">
        <v>21.00992957649105</v>
      </c>
      <c r="EB356">
        <v>-2.8892724907762019E-16</v>
      </c>
      <c r="EC356">
        <v>-3.5670476625707863E-15</v>
      </c>
      <c r="ED356">
        <v>0.63219056175028565</v>
      </c>
      <c r="EE356">
        <v>7.1037807315296968</v>
      </c>
      <c r="EF356">
        <v>1.2750705507340461</v>
      </c>
      <c r="EG356">
        <v>0.25649889134502712</v>
      </c>
      <c r="EH356">
        <v>2.3064411958216301E-2</v>
      </c>
      <c r="EI356">
        <v>3.3512053263077407E-2</v>
      </c>
      <c r="EJ356">
        <v>0.38244350369500563</v>
      </c>
      <c r="EK356">
        <v>3.4389367040577039E-2</v>
      </c>
      <c r="EL356">
        <v>4.9966949169792038E-2</v>
      </c>
      <c r="EM356">
        <v>7.0239069577461941E-2</v>
      </c>
      <c r="EN356">
        <v>6.3159058029503964E-3</v>
      </c>
      <c r="EO356">
        <v>9.1768639953403505E-3</v>
      </c>
    </row>
    <row r="357" spans="1:145" x14ac:dyDescent="0.3">
      <c r="A357" s="1">
        <v>353</v>
      </c>
      <c r="B357">
        <v>0.92294057152615083</v>
      </c>
      <c r="C357">
        <v>25.356733897741929</v>
      </c>
      <c r="D357">
        <v>0.28000526660865621</v>
      </c>
      <c r="E357">
        <v>6.6644164463688635E-2</v>
      </c>
      <c r="F357">
        <v>0.84194035111427645</v>
      </c>
      <c r="G357">
        <v>0.18812927068987759</v>
      </c>
      <c r="H357">
        <v>27.049412465008391</v>
      </c>
      <c r="I357">
        <v>32.968507687600713</v>
      </c>
      <c r="J357">
        <v>0.90972678768748727</v>
      </c>
      <c r="K357">
        <v>10.1621114457982</v>
      </c>
      <c r="L357">
        <v>4.5501152625407298E-2</v>
      </c>
      <c r="M357">
        <v>0.76429949067507019</v>
      </c>
      <c r="N357">
        <v>0.54847750898282976</v>
      </c>
      <c r="O357">
        <v>57.757687764033527</v>
      </c>
      <c r="P357">
        <v>0.98203253814313618</v>
      </c>
      <c r="Q357">
        <v>0.97568283413406387</v>
      </c>
      <c r="R357">
        <v>0.68439086199741062</v>
      </c>
      <c r="S357">
        <v>0.84884772754920135</v>
      </c>
      <c r="T357">
        <v>0.92122749622694067</v>
      </c>
      <c r="U357">
        <v>69.235030838146614</v>
      </c>
      <c r="V357">
        <v>0.24481627742946191</v>
      </c>
      <c r="W357">
        <v>-2.7218197526382801E-2</v>
      </c>
      <c r="X357">
        <v>8.8286967004744699E-2</v>
      </c>
      <c r="Y357">
        <v>0.20853186913408969</v>
      </c>
      <c r="Z357">
        <v>6.2549289694511634</v>
      </c>
      <c r="AA357">
        <v>4.364904476404058E-4</v>
      </c>
      <c r="AB357">
        <v>0.27612256439359018</v>
      </c>
      <c r="AC357">
        <v>-4.1746271542083047E-2</v>
      </c>
      <c r="AD357">
        <v>0.58656994139987351</v>
      </c>
      <c r="AE357">
        <v>6.9755589137457663E-2</v>
      </c>
      <c r="AF357">
        <v>0.21144215382917181</v>
      </c>
      <c r="AG357">
        <v>0.93633081825303299</v>
      </c>
      <c r="AH357">
        <v>0.1235732624139637</v>
      </c>
      <c r="AI357">
        <v>1.332467435449415</v>
      </c>
      <c r="AJ357">
        <v>1.7730222161147551</v>
      </c>
      <c r="AK357">
        <v>1.8550639426941899E-2</v>
      </c>
      <c r="AL357">
        <v>0.99644620738004153</v>
      </c>
      <c r="AM357">
        <v>1.7793456114000299</v>
      </c>
      <c r="AN357">
        <v>1.848471430145093E-2</v>
      </c>
      <c r="AO357">
        <v>2.2582091478597001E-4</v>
      </c>
      <c r="AP357">
        <v>560.82483386962235</v>
      </c>
      <c r="AQ357">
        <v>187.76853647200471</v>
      </c>
      <c r="AR357">
        <v>157.4391070913322</v>
      </c>
      <c r="AS357">
        <v>258.5126321146895</v>
      </c>
      <c r="AT357">
        <v>2.2507824369786271E-3</v>
      </c>
      <c r="AU357">
        <v>0</v>
      </c>
      <c r="AV357">
        <v>6.7877805384363024</v>
      </c>
      <c r="AW357">
        <v>5.6033642705943096</v>
      </c>
      <c r="AX357">
        <v>43.001300248056161</v>
      </c>
      <c r="AY357">
        <v>0</v>
      </c>
      <c r="AZ357">
        <v>-14.839487409987671</v>
      </c>
      <c r="BA357">
        <v>-41.667428303238673</v>
      </c>
      <c r="BB357">
        <v>0</v>
      </c>
      <c r="BC357">
        <v>0</v>
      </c>
      <c r="BD357">
        <v>0</v>
      </c>
      <c r="BE357">
        <v>-2.954714027085934</v>
      </c>
      <c r="BF357">
        <v>-19.06943885023534</v>
      </c>
      <c r="BG357">
        <v>-33.235822499529647</v>
      </c>
      <c r="BH357">
        <v>-4.3158551159677483</v>
      </c>
      <c r="BI357">
        <v>13.56796859955773</v>
      </c>
      <c r="BJ357">
        <v>-1.347576531399054</v>
      </c>
      <c r="BK357">
        <v>32.408334448210667</v>
      </c>
      <c r="BL357">
        <v>0</v>
      </c>
      <c r="BM357">
        <v>0</v>
      </c>
      <c r="BN357">
        <v>34.190579380810448</v>
      </c>
      <c r="BO357">
        <v>83.638145430355991</v>
      </c>
      <c r="BP357">
        <v>30.822826953410019</v>
      </c>
      <c r="BQ357">
        <v>54.96757533503559</v>
      </c>
      <c r="BR357">
        <v>-3.8095804988563229</v>
      </c>
      <c r="BS357">
        <v>90.18248572753464</v>
      </c>
      <c r="BT357">
        <v>3.8502841334366118</v>
      </c>
      <c r="BU357">
        <v>7.1532469567791077</v>
      </c>
      <c r="BV357">
        <v>0</v>
      </c>
      <c r="BW357">
        <v>3.275326496268488E-4</v>
      </c>
      <c r="BX357">
        <v>2.9947009423674919E-4</v>
      </c>
      <c r="BY357">
        <v>1.0283728067355959E-4</v>
      </c>
      <c r="BZ357">
        <v>4.466411681755906E-4</v>
      </c>
      <c r="CA357">
        <v>0</v>
      </c>
      <c r="CB357">
        <v>1.343931931200291E-4</v>
      </c>
      <c r="CC357">
        <v>1.3581984162848459E-4</v>
      </c>
      <c r="CD357">
        <v>1.7043645022783011E-5</v>
      </c>
      <c r="CE357">
        <v>0.34292496281784918</v>
      </c>
      <c r="CF357">
        <v>2.5706201236714708E-2</v>
      </c>
      <c r="CG357">
        <v>0.44388362722350438</v>
      </c>
      <c r="CH357">
        <v>0.13649975258501851</v>
      </c>
      <c r="CI357">
        <v>7.461527306441984E-2</v>
      </c>
      <c r="CJ357">
        <v>0</v>
      </c>
      <c r="CK357">
        <v>0.14194745216396271</v>
      </c>
      <c r="CL357">
        <v>6.2561750811813369E-4</v>
      </c>
      <c r="CM357">
        <v>0</v>
      </c>
      <c r="CN357">
        <v>1.748809235471416E-4</v>
      </c>
      <c r="CO357">
        <v>1.6487378819989441E-3</v>
      </c>
      <c r="CP357">
        <v>3.0198554663156098E-4</v>
      </c>
      <c r="CQ357">
        <v>2.9732543449307832E-4</v>
      </c>
      <c r="CR357">
        <v>2.7347373471305688E-4</v>
      </c>
      <c r="CS357">
        <v>2.895027751629386E-3</v>
      </c>
      <c r="CT357">
        <v>1.384161026360863E-3</v>
      </c>
      <c r="CU357">
        <v>2.3522999942102361E-4</v>
      </c>
      <c r="CV357">
        <v>7.0621625126505126E-4</v>
      </c>
      <c r="CW357">
        <v>0</v>
      </c>
      <c r="CX357">
        <v>1.16056048122814E-5</v>
      </c>
      <c r="CY357">
        <v>6.361477335731381E-3</v>
      </c>
      <c r="CZ357">
        <v>5.0419719300238593E-3</v>
      </c>
      <c r="DA357">
        <v>1.7720355880746299E-4</v>
      </c>
      <c r="DB357">
        <v>3.2890695270270089E-2</v>
      </c>
      <c r="DC357">
        <v>-5.3997671903162711E-5</v>
      </c>
      <c r="DD357">
        <v>-8.0272709359778093E-4</v>
      </c>
      <c r="DE357">
        <v>-258.48065214185658</v>
      </c>
      <c r="DF357">
        <v>-0.24710655305534601</v>
      </c>
      <c r="DG357">
        <v>0.22010303966903949</v>
      </c>
      <c r="DH357">
        <v>3.9801857298783112</v>
      </c>
      <c r="DI357">
        <v>50.025136293211737</v>
      </c>
      <c r="DJ357">
        <v>4.2189726644073167E-2</v>
      </c>
      <c r="DK357">
        <v>0.28508757788717071</v>
      </c>
      <c r="DL357">
        <v>0.1001499403567141</v>
      </c>
      <c r="DM357">
        <v>0.65495904572145014</v>
      </c>
      <c r="DN357">
        <v>5.6730311861079241E-2</v>
      </c>
      <c r="DO357">
        <v>9.7334583666188093E-2</v>
      </c>
      <c r="DP357">
        <v>3.1745760067115547E-2</v>
      </c>
      <c r="DQ357">
        <v>0.33240797541459099</v>
      </c>
      <c r="DR357">
        <v>0.55260383669301916</v>
      </c>
      <c r="DS357">
        <v>3.918265288496658</v>
      </c>
      <c r="DT357">
        <v>1.593294505674997</v>
      </c>
      <c r="DU357">
        <v>2.657356704962401</v>
      </c>
      <c r="DV357">
        <v>4.1960531780966432</v>
      </c>
      <c r="DW357">
        <v>1.1297764175539691</v>
      </c>
      <c r="DX357">
        <v>0.33508215469731822</v>
      </c>
      <c r="DY357">
        <v>2.573481099983931</v>
      </c>
      <c r="DZ357">
        <v>0.1787403998764221</v>
      </c>
      <c r="EA357">
        <v>27.081878769154859</v>
      </c>
      <c r="EB357">
        <v>-6.4716529641381457E-17</v>
      </c>
      <c r="EC357">
        <v>-7.9897948886422204E-16</v>
      </c>
      <c r="ED357">
        <v>0.55526735839534991</v>
      </c>
      <c r="EE357">
        <v>5.9873443378979498</v>
      </c>
      <c r="EF357">
        <v>1.6455730499881569</v>
      </c>
      <c r="EG357">
        <v>0.3126802415440878</v>
      </c>
      <c r="EH357">
        <v>2.505842266597787E-2</v>
      </c>
      <c r="EI357">
        <v>3.8086689468092329E-2</v>
      </c>
      <c r="EJ357">
        <v>0.45040673198368247</v>
      </c>
      <c r="EK357">
        <v>3.6095924084981051E-2</v>
      </c>
      <c r="EL357">
        <v>5.4862760917312479E-2</v>
      </c>
      <c r="EM357">
        <v>8.1703490607853077E-2</v>
      </c>
      <c r="EN357">
        <v>6.5477773422042704E-3</v>
      </c>
      <c r="EO357">
        <v>9.9520694364108788E-3</v>
      </c>
    </row>
    <row r="358" spans="1:145" x14ac:dyDescent="0.3">
      <c r="A358" s="1">
        <v>354</v>
      </c>
      <c r="B358">
        <v>1.09809412855896</v>
      </c>
      <c r="C358">
        <v>27.491444009723619</v>
      </c>
      <c r="D358">
        <v>0.28748930062263078</v>
      </c>
      <c r="E358">
        <v>9.1073208767992533E-2</v>
      </c>
      <c r="F358">
        <v>0.84880213569936958</v>
      </c>
      <c r="G358">
        <v>0.2203137436666239</v>
      </c>
      <c r="H358">
        <v>12.28906400343369</v>
      </c>
      <c r="I358">
        <v>5.8023922182616134</v>
      </c>
      <c r="J358">
        <v>0.85791520284411482</v>
      </c>
      <c r="K358">
        <v>6.4755266414583641</v>
      </c>
      <c r="L358">
        <v>4.1676095678717932E-2</v>
      </c>
      <c r="M358">
        <v>0.76027567208021529</v>
      </c>
      <c r="N358">
        <v>0.45666863419161041</v>
      </c>
      <c r="O358">
        <v>51.068009535031912</v>
      </c>
      <c r="P358">
        <v>0.98250034276883758</v>
      </c>
      <c r="Q358">
        <v>0.99607457703686175</v>
      </c>
      <c r="R358">
        <v>0.67710561444093464</v>
      </c>
      <c r="S358">
        <v>0.81333618720496881</v>
      </c>
      <c r="T358">
        <v>0.93922746316603212</v>
      </c>
      <c r="U358">
        <v>63.847642840450888</v>
      </c>
      <c r="V358">
        <v>0.20772878364976649</v>
      </c>
      <c r="W358">
        <v>1.1786765439428389E-3</v>
      </c>
      <c r="X358">
        <v>9.4618143403060323E-2</v>
      </c>
      <c r="Y358">
        <v>0.2045303997073272</v>
      </c>
      <c r="Z358">
        <v>6.2119819819151436</v>
      </c>
      <c r="AA358">
        <v>4.5571846766326508E-4</v>
      </c>
      <c r="AB358">
        <v>0.25831359699228562</v>
      </c>
      <c r="AC358">
        <v>-4.2258027028550117E-2</v>
      </c>
      <c r="AD358">
        <v>0.56411661658118062</v>
      </c>
      <c r="AE358">
        <v>7.008803098967803E-2</v>
      </c>
      <c r="AF358">
        <v>0.2025792103883205</v>
      </c>
      <c r="AG358">
        <v>0.84737855507788606</v>
      </c>
      <c r="AH358">
        <v>0.12759089208063801</v>
      </c>
      <c r="AI358">
        <v>1.4780446257570401</v>
      </c>
      <c r="AJ358">
        <v>1.667327222257893</v>
      </c>
      <c r="AK358">
        <v>1.5118935580772069E-2</v>
      </c>
      <c r="AL358">
        <v>0.99664010634734768</v>
      </c>
      <c r="AM358">
        <v>1.6729481354619851</v>
      </c>
      <c r="AN358">
        <v>1.506813756507938E-2</v>
      </c>
      <c r="AO358">
        <v>2.3282298150297201E-4</v>
      </c>
      <c r="AP358">
        <v>494.91614535710761</v>
      </c>
      <c r="AQ358">
        <v>145.1257366676596</v>
      </c>
      <c r="AR358">
        <v>119.59881620840029</v>
      </c>
      <c r="AS358">
        <v>207.40128840143061</v>
      </c>
      <c r="AT358">
        <v>2.1963671904484069E-3</v>
      </c>
      <c r="AU358">
        <v>0</v>
      </c>
      <c r="AV358">
        <v>8.0899091236610907</v>
      </c>
      <c r="AW358">
        <v>5.9913341055459641</v>
      </c>
      <c r="AX358">
        <v>44.294521179097821</v>
      </c>
      <c r="AY358">
        <v>0</v>
      </c>
      <c r="AZ358">
        <v>-16.10539092909131</v>
      </c>
      <c r="BA358">
        <v>-43.40359190353459</v>
      </c>
      <c r="BB358">
        <v>0</v>
      </c>
      <c r="BC358">
        <v>0</v>
      </c>
      <c r="BD358">
        <v>0</v>
      </c>
      <c r="BE358">
        <v>-3.510310407596712</v>
      </c>
      <c r="BF358">
        <v>-26.29368258742646</v>
      </c>
      <c r="BG358">
        <v>-33.802956123939737</v>
      </c>
      <c r="BH358">
        <v>-4.9280673467090397</v>
      </c>
      <c r="BI358">
        <v>14.743142798831419</v>
      </c>
      <c r="BJ358">
        <v>-1.6134760984639189</v>
      </c>
      <c r="BK358">
        <v>34.771244547109688</v>
      </c>
      <c r="BL358">
        <v>0</v>
      </c>
      <c r="BM358">
        <v>0</v>
      </c>
      <c r="BN358">
        <v>34.145891673061492</v>
      </c>
      <c r="BO358">
        <v>64.385301967924207</v>
      </c>
      <c r="BP358">
        <v>24.850683718241111</v>
      </c>
      <c r="BQ358">
        <v>52.18459221665281</v>
      </c>
      <c r="BR358">
        <v>-3.6510399366148021</v>
      </c>
      <c r="BS358">
        <v>84.030548778560913</v>
      </c>
      <c r="BT358">
        <v>3.523915358386176</v>
      </c>
      <c r="BU358">
        <v>6.4706838160144251</v>
      </c>
      <c r="BV358">
        <v>0</v>
      </c>
      <c r="BW358">
        <v>4.0060417798012721E-4</v>
      </c>
      <c r="BX358">
        <v>3.1255098390398832E-4</v>
      </c>
      <c r="BY358">
        <v>1.112761994412389E-4</v>
      </c>
      <c r="BZ358">
        <v>5.02281308882147E-4</v>
      </c>
      <c r="CA358">
        <v>0</v>
      </c>
      <c r="CB358">
        <v>1.4370317683056149E-4</v>
      </c>
      <c r="CC358">
        <v>1.457225435377007E-4</v>
      </c>
      <c r="CD358">
        <v>1.8873145979359189E-5</v>
      </c>
      <c r="CE358">
        <v>0.38802146055851661</v>
      </c>
      <c r="CF358">
        <v>3.1987217756771262E-2</v>
      </c>
      <c r="CG358">
        <v>0.29538300683314672</v>
      </c>
      <c r="CH358">
        <v>0.13770041536949529</v>
      </c>
      <c r="CI358">
        <v>8.4281187293757914E-2</v>
      </c>
      <c r="CJ358">
        <v>0</v>
      </c>
      <c r="CK358">
        <v>0.1296812737189591</v>
      </c>
      <c r="CL358">
        <v>6.7123163649436058E-4</v>
      </c>
      <c r="CM358">
        <v>0</v>
      </c>
      <c r="CN358">
        <v>1.8742186830083101E-4</v>
      </c>
      <c r="CO358">
        <v>1.389524508449644E-3</v>
      </c>
      <c r="CP358">
        <v>2.961908163719221E-4</v>
      </c>
      <c r="CQ358">
        <v>1.756468193004375E-4</v>
      </c>
      <c r="CR358">
        <v>1.490068212676844E-4</v>
      </c>
      <c r="CS358">
        <v>2.0752216819821989E-3</v>
      </c>
      <c r="CT358">
        <v>1.274241841365312E-3</v>
      </c>
      <c r="CU358">
        <v>2.04995409776649E-4</v>
      </c>
      <c r="CV358">
        <v>5.5481683140585125E-4</v>
      </c>
      <c r="CW358">
        <v>0</v>
      </c>
      <c r="CX358">
        <v>1.014830787193445E-5</v>
      </c>
      <c r="CY358">
        <v>5.8664714661413033E-3</v>
      </c>
      <c r="CZ358">
        <v>2.2150081506824662E-3</v>
      </c>
      <c r="DA358">
        <v>1.3754236956145969E-4</v>
      </c>
      <c r="DB358">
        <v>2.5208212644384231E-2</v>
      </c>
      <c r="DC358">
        <v>-3.0627018127978363E-5</v>
      </c>
      <c r="DD358">
        <v>3.0308193988177991E-5</v>
      </c>
      <c r="DE358">
        <v>-207.3761111346285</v>
      </c>
      <c r="DF358">
        <v>-9.6641798969358206E-2</v>
      </c>
      <c r="DG358">
        <v>0.25035139733760042</v>
      </c>
      <c r="DH358">
        <v>4.0018972308398251</v>
      </c>
      <c r="DI358">
        <v>51.354955117081609</v>
      </c>
      <c r="DJ358">
        <v>4.4459517017726262E-2</v>
      </c>
      <c r="DK358">
        <v>0.34421979187402207</v>
      </c>
      <c r="DL358">
        <v>0.12288202580543491</v>
      </c>
      <c r="DM358">
        <v>0.66691168519727806</v>
      </c>
      <c r="DN358">
        <v>5.6861154124212387E-2</v>
      </c>
      <c r="DO358">
        <v>5.2828945629374131E-2</v>
      </c>
      <c r="DP358">
        <v>3.023343267678727E-2</v>
      </c>
      <c r="DQ358">
        <v>0.24094467366602601</v>
      </c>
      <c r="DR358">
        <v>0.58233370149046715</v>
      </c>
      <c r="DS358">
        <v>4.7309829214913002</v>
      </c>
      <c r="DT358">
        <v>1.9549413196319181</v>
      </c>
      <c r="DU358">
        <v>2.705851991592275</v>
      </c>
      <c r="DV358">
        <v>4.2057309160825316</v>
      </c>
      <c r="DW358">
        <v>0.61319311891237827</v>
      </c>
      <c r="DX358">
        <v>0.31911926959116171</v>
      </c>
      <c r="DY358">
        <v>1.8653781187047169</v>
      </c>
      <c r="DZ358">
        <v>0.17310777912298381</v>
      </c>
      <c r="EA358">
        <v>26.228451382270269</v>
      </c>
      <c r="EB358">
        <v>8.3376217189550729E-16</v>
      </c>
      <c r="EC358">
        <v>1.0293488813859949E-14</v>
      </c>
      <c r="ED358">
        <v>0.70345281667629167</v>
      </c>
      <c r="EE358">
        <v>8.1489723773145819</v>
      </c>
      <c r="EF358">
        <v>1.565995409049687</v>
      </c>
      <c r="EG358">
        <v>0.27774847873767561</v>
      </c>
      <c r="EH358">
        <v>2.8308955758568479E-2</v>
      </c>
      <c r="EI358">
        <v>3.6629421298832468E-2</v>
      </c>
      <c r="EJ358">
        <v>0.41394680723949839</v>
      </c>
      <c r="EK358">
        <v>4.2190696798059833E-2</v>
      </c>
      <c r="EL358">
        <v>5.459123328629556E-2</v>
      </c>
      <c r="EM358">
        <v>8.0666279488467441E-2</v>
      </c>
      <c r="EN358">
        <v>8.2217484957104337E-3</v>
      </c>
      <c r="EO358">
        <v>1.06382549759458E-2</v>
      </c>
    </row>
    <row r="359" spans="1:145" x14ac:dyDescent="0.3">
      <c r="A359" s="1">
        <v>355</v>
      </c>
      <c r="B359">
        <v>0.96638115281468384</v>
      </c>
      <c r="C359">
        <v>28.035491208936001</v>
      </c>
      <c r="D359">
        <v>0.29328875457820153</v>
      </c>
      <c r="E359">
        <v>8.048984434440723E-2</v>
      </c>
      <c r="F359">
        <v>0.90466440014328386</v>
      </c>
      <c r="G359">
        <v>0.18024142319625999</v>
      </c>
      <c r="H359">
        <v>19.83911771124215</v>
      </c>
      <c r="I359">
        <v>10.617157640020389</v>
      </c>
      <c r="J359">
        <v>0.86918043050829619</v>
      </c>
      <c r="K359">
        <v>6.514884177181627</v>
      </c>
      <c r="L359">
        <v>4.3577390401503872E-2</v>
      </c>
      <c r="M359">
        <v>0.7563922501767042</v>
      </c>
      <c r="N359">
        <v>0.50685232531734581</v>
      </c>
      <c r="O359">
        <v>54.818031482483782</v>
      </c>
      <c r="P359">
        <v>1.0113696968110251</v>
      </c>
      <c r="Q359">
        <v>0.98426598264027132</v>
      </c>
      <c r="R359">
        <v>0.8628974767056371</v>
      </c>
      <c r="S359">
        <v>0.75679453019899645</v>
      </c>
      <c r="T359">
        <v>0.91407599200293155</v>
      </c>
      <c r="U359">
        <v>68.050913825560343</v>
      </c>
      <c r="V359">
        <v>0.26420538619375777</v>
      </c>
      <c r="W359">
        <v>-2.4081928361102251E-2</v>
      </c>
      <c r="X359">
        <v>9.8028823959702402E-2</v>
      </c>
      <c r="Y359">
        <v>0.2004451604061265</v>
      </c>
      <c r="Z359">
        <v>5.8035284429402534</v>
      </c>
      <c r="AA359">
        <v>4.3702844856785067E-4</v>
      </c>
      <c r="AB359">
        <v>0.25900766484565457</v>
      </c>
      <c r="AC359">
        <v>-4.0447705618397452E-2</v>
      </c>
      <c r="AD359">
        <v>0.5948948338139799</v>
      </c>
      <c r="AE359">
        <v>6.9211871996532101E-2</v>
      </c>
      <c r="AF359">
        <v>0.20674498450763329</v>
      </c>
      <c r="AG359">
        <v>1.170761563750752</v>
      </c>
      <c r="AH359">
        <v>9.724365055716308E-2</v>
      </c>
      <c r="AI359">
        <v>1.5759573377733089</v>
      </c>
      <c r="AJ359">
        <v>1.761098531700372</v>
      </c>
      <c r="AK359">
        <v>1.719362761607908E-2</v>
      </c>
      <c r="AL359">
        <v>0.99676448735397605</v>
      </c>
      <c r="AM359">
        <v>1.7668150955356869</v>
      </c>
      <c r="AN359">
        <v>1.7137997416496221E-2</v>
      </c>
      <c r="AO359">
        <v>7.7717785121453448E-5</v>
      </c>
      <c r="AP359">
        <v>526.27210426565102</v>
      </c>
      <c r="AQ359">
        <v>170.42879075744551</v>
      </c>
      <c r="AR359">
        <v>138.59282074442899</v>
      </c>
      <c r="AS359">
        <v>236.76765730052651</v>
      </c>
      <c r="AT359">
        <v>2.257908884425648E-3</v>
      </c>
      <c r="AU359">
        <v>0</v>
      </c>
      <c r="AV359">
        <v>7.0513250976317172</v>
      </c>
      <c r="AW359">
        <v>6.7432196365600374</v>
      </c>
      <c r="AX359">
        <v>42.057088212434003</v>
      </c>
      <c r="AY359">
        <v>0</v>
      </c>
      <c r="AZ359">
        <v>-16.221738513366009</v>
      </c>
      <c r="BA359">
        <v>-40.750491539000237</v>
      </c>
      <c r="BB359">
        <v>0</v>
      </c>
      <c r="BC359">
        <v>0</v>
      </c>
      <c r="BD359">
        <v>0</v>
      </c>
      <c r="BE359">
        <v>-3.0600928658349069</v>
      </c>
      <c r="BF359">
        <v>-23.138947219459549</v>
      </c>
      <c r="BG359">
        <v>-32.16464154266383</v>
      </c>
      <c r="BH359">
        <v>-4.8674157714145654</v>
      </c>
      <c r="BI359">
        <v>14.794820315209391</v>
      </c>
      <c r="BJ359">
        <v>-1.458537841546764</v>
      </c>
      <c r="BK359">
        <v>33.06175827115694</v>
      </c>
      <c r="BL359">
        <v>0</v>
      </c>
      <c r="BM359">
        <v>0</v>
      </c>
      <c r="BN359">
        <v>34.132896278048896</v>
      </c>
      <c r="BO359">
        <v>73.145440265892887</v>
      </c>
      <c r="BP359">
        <v>26.303851982856141</v>
      </c>
      <c r="BQ359">
        <v>55.840727065811407</v>
      </c>
      <c r="BR359">
        <v>-3.7380854664661292</v>
      </c>
      <c r="BS359">
        <v>86.74385059235442</v>
      </c>
      <c r="BT359">
        <v>3.710475033776008</v>
      </c>
      <c r="BU359">
        <v>6.8191333366321869</v>
      </c>
      <c r="BV359">
        <v>0</v>
      </c>
      <c r="BW359">
        <v>3.5193543909585608E-4</v>
      </c>
      <c r="BX359">
        <v>3.146341395080407E-4</v>
      </c>
      <c r="BY359">
        <v>1.04837253551087E-4</v>
      </c>
      <c r="BZ359">
        <v>4.9479876522223699E-4</v>
      </c>
      <c r="CA359">
        <v>0</v>
      </c>
      <c r="CB359">
        <v>1.3392304182450559E-4</v>
      </c>
      <c r="CC359">
        <v>1.3855827054375829E-4</v>
      </c>
      <c r="CD359">
        <v>1.7679071928456001E-5</v>
      </c>
      <c r="CE359">
        <v>0.36366251622738521</v>
      </c>
      <c r="CF359">
        <v>2.8176287807609349E-2</v>
      </c>
      <c r="CG359">
        <v>0.37670968414431227</v>
      </c>
      <c r="CH359">
        <v>0.13721211452314669</v>
      </c>
      <c r="CI359">
        <v>7.498834440172529E-2</v>
      </c>
      <c r="CJ359">
        <v>0</v>
      </c>
      <c r="CK359">
        <v>0.1660535654254848</v>
      </c>
      <c r="CL359">
        <v>6.3823134313362737E-4</v>
      </c>
      <c r="CM359">
        <v>0</v>
      </c>
      <c r="CN359">
        <v>1.941778254472328E-4</v>
      </c>
      <c r="CO359">
        <v>1.535466205104022E-3</v>
      </c>
      <c r="CP359">
        <v>2.9027477472027148E-4</v>
      </c>
      <c r="CQ359">
        <v>1.8667717190696829E-4</v>
      </c>
      <c r="CR359">
        <v>2.1743097029866009E-4</v>
      </c>
      <c r="CS359">
        <v>2.9104460095613618E-3</v>
      </c>
      <c r="CT359">
        <v>1.2893216691895529E-3</v>
      </c>
      <c r="CU359">
        <v>2.1725979840729969E-4</v>
      </c>
      <c r="CV359">
        <v>6.6445493220355987E-4</v>
      </c>
      <c r="CW359">
        <v>0</v>
      </c>
      <c r="CX359">
        <v>1.097351204674958E-5</v>
      </c>
      <c r="CY359">
        <v>6.2526778819399749E-3</v>
      </c>
      <c r="CZ359">
        <v>3.3798828470797439E-3</v>
      </c>
      <c r="DA359">
        <v>1.592528642181986E-4</v>
      </c>
      <c r="DB359">
        <v>3.0279672542717139E-2</v>
      </c>
      <c r="DC359">
        <v>-4.1914751638404043E-5</v>
      </c>
      <c r="DD359">
        <v>-6.6880333017659325E-4</v>
      </c>
      <c r="DE359">
        <v>-236.7381302608172</v>
      </c>
      <c r="DF359">
        <v>8.5005477070808411E-2</v>
      </c>
      <c r="DG359">
        <v>0.2529059017880364</v>
      </c>
      <c r="DH359">
        <v>4.2065966218134729</v>
      </c>
      <c r="DI359">
        <v>57.961776820049479</v>
      </c>
      <c r="DJ359">
        <v>4.2712032643227489E-2</v>
      </c>
      <c r="DK359">
        <v>0.3054454137137767</v>
      </c>
      <c r="DL359">
        <v>0.10805430207466681</v>
      </c>
      <c r="DM359">
        <v>0.65348284934077638</v>
      </c>
      <c r="DN359">
        <v>5.6782429106519303E-2</v>
      </c>
      <c r="DO359">
        <v>7.5873484881623085E-2</v>
      </c>
      <c r="DP359">
        <v>3.0781650973477279E-2</v>
      </c>
      <c r="DQ359">
        <v>0.2251759239459285</v>
      </c>
      <c r="DR359">
        <v>0.55944503529796463</v>
      </c>
      <c r="DS359">
        <v>4.1980649278196802</v>
      </c>
      <c r="DT359">
        <v>1.719045714824244</v>
      </c>
      <c r="DU359">
        <v>2.651367352840845</v>
      </c>
      <c r="DV359">
        <v>4.1999080261697141</v>
      </c>
      <c r="DW359">
        <v>0.88067437809026805</v>
      </c>
      <c r="DX359">
        <v>0.32490581140685681</v>
      </c>
      <c r="DY359">
        <v>1.743297475710414</v>
      </c>
      <c r="DZ359">
        <v>0.22469511599067571</v>
      </c>
      <c r="EA359">
        <v>34.044714544041767</v>
      </c>
      <c r="EB359">
        <v>5.9191963092893473E-16</v>
      </c>
      <c r="EC359">
        <v>7.3077411101768079E-15</v>
      </c>
      <c r="ED359">
        <v>0.47144415227210817</v>
      </c>
      <c r="EE359">
        <v>7.6403535538477154</v>
      </c>
      <c r="EF359">
        <v>2.012149266870694</v>
      </c>
      <c r="EG359">
        <v>0.35334651603678269</v>
      </c>
      <c r="EH359">
        <v>3.2053786931607611E-2</v>
      </c>
      <c r="EI359">
        <v>4.7340978779135068E-2</v>
      </c>
      <c r="EJ359">
        <v>0.47960145640355861</v>
      </c>
      <c r="EK359">
        <v>4.3506988743163548E-2</v>
      </c>
      <c r="EL359">
        <v>6.4256477252713565E-2</v>
      </c>
      <c r="EM359">
        <v>0.10017443345800151</v>
      </c>
      <c r="EN359">
        <v>9.0873117473246265E-3</v>
      </c>
      <c r="EO359">
        <v>1.342126075484912E-2</v>
      </c>
    </row>
    <row r="360" spans="1:145" x14ac:dyDescent="0.3">
      <c r="A360" s="1">
        <v>356</v>
      </c>
      <c r="B360">
        <v>0.90706640271398831</v>
      </c>
      <c r="C360">
        <v>28.719214747788559</v>
      </c>
      <c r="D360">
        <v>0.3083961864043665</v>
      </c>
      <c r="E360">
        <v>0.107746936047175</v>
      </c>
      <c r="F360">
        <v>0.89473791723283669</v>
      </c>
      <c r="G360">
        <v>0.24132992693261629</v>
      </c>
      <c r="H360">
        <v>19.615455719226201</v>
      </c>
      <c r="I360">
        <v>39.527000797910397</v>
      </c>
      <c r="J360">
        <v>0.85470947626675298</v>
      </c>
      <c r="K360">
        <v>7.099533347631815</v>
      </c>
      <c r="L360">
        <v>3.845590588730563E-2</v>
      </c>
      <c r="M360">
        <v>0.70179797716114634</v>
      </c>
      <c r="N360">
        <v>0.52730972445788105</v>
      </c>
      <c r="O360">
        <v>53.395990094906168</v>
      </c>
      <c r="P360">
        <v>0.96659941067111588</v>
      </c>
      <c r="Q360">
        <v>0.99277677769519967</v>
      </c>
      <c r="R360">
        <v>0.90941423932365884</v>
      </c>
      <c r="S360">
        <v>0.7366555229792624</v>
      </c>
      <c r="T360">
        <v>0.89743204859131265</v>
      </c>
      <c r="U360">
        <v>81.55807445375504</v>
      </c>
      <c r="V360">
        <v>0.18643495010307781</v>
      </c>
      <c r="W360">
        <v>-5.440438078170952E-3</v>
      </c>
      <c r="X360">
        <v>9.7660744001050209E-2</v>
      </c>
      <c r="Y360">
        <v>0.1951232749936978</v>
      </c>
      <c r="Z360">
        <v>5.8820785864188627</v>
      </c>
      <c r="AA360">
        <v>4.3684327388678968E-4</v>
      </c>
      <c r="AB360">
        <v>0.25466340335038518</v>
      </c>
      <c r="AC360">
        <v>-3.994534645701929E-2</v>
      </c>
      <c r="AD360">
        <v>0.55603616812118861</v>
      </c>
      <c r="AE360">
        <v>6.7091443179815205E-2</v>
      </c>
      <c r="AF360">
        <v>0.21836078563398681</v>
      </c>
      <c r="AG360">
        <v>1.1217322050672169</v>
      </c>
      <c r="AH360">
        <v>0.1148184744250714</v>
      </c>
      <c r="AI360">
        <v>1.3955747240088341</v>
      </c>
      <c r="AJ360">
        <v>1.7524437644800359</v>
      </c>
      <c r="AK360">
        <v>1.7641966852903191E-2</v>
      </c>
      <c r="AL360">
        <v>0.99679634930737493</v>
      </c>
      <c r="AM360">
        <v>1.758075991969076</v>
      </c>
      <c r="AN360">
        <v>1.7585448153575611E-2</v>
      </c>
      <c r="AO360">
        <v>4.8688696078147513E-5</v>
      </c>
      <c r="AP360">
        <v>546.97396348561131</v>
      </c>
      <c r="AQ360">
        <v>172.63557015133969</v>
      </c>
      <c r="AR360">
        <v>138.71367847389061</v>
      </c>
      <c r="AS360">
        <v>241.55271068402519</v>
      </c>
      <c r="AT360">
        <v>2.1968754641392332E-3</v>
      </c>
      <c r="AU360">
        <v>0</v>
      </c>
      <c r="AV360">
        <v>6.5477611367118644</v>
      </c>
      <c r="AW360">
        <v>4.2417439888797208</v>
      </c>
      <c r="AX360">
        <v>42.270417396194958</v>
      </c>
      <c r="AY360">
        <v>0</v>
      </c>
      <c r="AZ360">
        <v>-14.32720989595334</v>
      </c>
      <c r="BA360">
        <v>-39.850045189446512</v>
      </c>
      <c r="BB360">
        <v>0</v>
      </c>
      <c r="BC360">
        <v>0</v>
      </c>
      <c r="BD360">
        <v>0</v>
      </c>
      <c r="BE360">
        <v>-2.8271107921692722</v>
      </c>
      <c r="BF360">
        <v>-18.972605874443602</v>
      </c>
      <c r="BG360">
        <v>-32.230002498924648</v>
      </c>
      <c r="BH360">
        <v>-4.5866720306840776</v>
      </c>
      <c r="BI360">
        <v>13.069494796246129</v>
      </c>
      <c r="BJ360">
        <v>-1.3830479650922669</v>
      </c>
      <c r="BK360">
        <v>31.614658181459671</v>
      </c>
      <c r="BL360">
        <v>0</v>
      </c>
      <c r="BM360">
        <v>0</v>
      </c>
      <c r="BN360">
        <v>34.061372236310241</v>
      </c>
      <c r="BO360">
        <v>84.304568669705191</v>
      </c>
      <c r="BP360">
        <v>26.687215668765319</v>
      </c>
      <c r="BQ360">
        <v>55.166503161810716</v>
      </c>
      <c r="BR360">
        <v>-3.7100730888870208</v>
      </c>
      <c r="BS360">
        <v>86.355981432890985</v>
      </c>
      <c r="BT360">
        <v>3.6641921852768951</v>
      </c>
      <c r="BU360">
        <v>6.9345883442885068</v>
      </c>
      <c r="BV360">
        <v>0</v>
      </c>
      <c r="BW360">
        <v>3.4126504011457198E-4</v>
      </c>
      <c r="BX360">
        <v>3.0454024732165432E-4</v>
      </c>
      <c r="BY360">
        <v>1.049637822023884E-4</v>
      </c>
      <c r="BZ360">
        <v>4.7249999016612919E-4</v>
      </c>
      <c r="CA360">
        <v>0</v>
      </c>
      <c r="CB360">
        <v>1.3019856745480389E-4</v>
      </c>
      <c r="CC360">
        <v>1.3249362981631419E-4</v>
      </c>
      <c r="CD360">
        <v>1.7415256190740129E-5</v>
      </c>
      <c r="CE360">
        <v>0.42476825882102809</v>
      </c>
      <c r="CF360">
        <v>2.6982059946649092E-2</v>
      </c>
      <c r="CG360">
        <v>0.31846123843892787</v>
      </c>
      <c r="CH360">
        <v>0.1350999664447661</v>
      </c>
      <c r="CI360">
        <v>7.2064454734355396E-2</v>
      </c>
      <c r="CJ360">
        <v>0</v>
      </c>
      <c r="CK360">
        <v>0.17544036398786489</v>
      </c>
      <c r="CL360">
        <v>6.1029620954752221E-4</v>
      </c>
      <c r="CM360">
        <v>0</v>
      </c>
      <c r="CN360">
        <v>1.934487239128599E-4</v>
      </c>
      <c r="CO360">
        <v>1.582124379183703E-3</v>
      </c>
      <c r="CP360">
        <v>2.8256788328897008E-4</v>
      </c>
      <c r="CQ360">
        <v>2.156032261692056E-4</v>
      </c>
      <c r="CR360">
        <v>1.7434592743270121E-4</v>
      </c>
      <c r="CS360">
        <v>2.1167307516990878E-3</v>
      </c>
      <c r="CT360">
        <v>1.2713587216960399E-3</v>
      </c>
      <c r="CU360">
        <v>2.1672537264286201E-4</v>
      </c>
      <c r="CV360">
        <v>6.3769871381705822E-4</v>
      </c>
      <c r="CW360">
        <v>0</v>
      </c>
      <c r="CX360">
        <v>1.0766825499289851E-5</v>
      </c>
      <c r="CY360">
        <v>7.4937475422859794E-3</v>
      </c>
      <c r="CZ360">
        <v>3.2859486346057711E-3</v>
      </c>
      <c r="DA360">
        <v>1.6360603684613539E-4</v>
      </c>
      <c r="DB360">
        <v>3.0916554206818211E-2</v>
      </c>
      <c r="DC360">
        <v>-3.363364322400962E-5</v>
      </c>
      <c r="DD360">
        <v>-1.5690582482816081E-4</v>
      </c>
      <c r="DE360">
        <v>-241.52201830292969</v>
      </c>
      <c r="DF360">
        <v>-0.26053945254534477</v>
      </c>
      <c r="DG360">
        <v>0.23786784676320669</v>
      </c>
      <c r="DH360">
        <v>4.3525674534469516</v>
      </c>
      <c r="DI360">
        <v>57.980483648939803</v>
      </c>
      <c r="DJ360">
        <v>4.2753653309472388E-2</v>
      </c>
      <c r="DK360">
        <v>0.29854309156522141</v>
      </c>
      <c r="DL360">
        <v>0.1053082940058586</v>
      </c>
      <c r="DM360">
        <v>0.65017692248201431</v>
      </c>
      <c r="DN360">
        <v>5.6822671653587571E-2</v>
      </c>
      <c r="DO360">
        <v>7.0930164064477857E-2</v>
      </c>
      <c r="DP360">
        <v>3.0819422508951509E-2</v>
      </c>
      <c r="DQ360">
        <v>0.25345829575787132</v>
      </c>
      <c r="DR360">
        <v>0.55999018554382129</v>
      </c>
      <c r="DS360">
        <v>4.1031988888110993</v>
      </c>
      <c r="DT360">
        <v>1.6753592228204779</v>
      </c>
      <c r="DU360">
        <v>2.637954259363267</v>
      </c>
      <c r="DV360">
        <v>4.2028845630858873</v>
      </c>
      <c r="DW360">
        <v>0.82329654717697498</v>
      </c>
      <c r="DX360">
        <v>0.32530449669478723</v>
      </c>
      <c r="DY360">
        <v>1.9622577736093261</v>
      </c>
      <c r="DZ360">
        <v>0.23163580360580729</v>
      </c>
      <c r="EA360">
        <v>35.096333879667768</v>
      </c>
      <c r="EB360">
        <v>1.1657401419760619E-15</v>
      </c>
      <c r="EC360">
        <v>1.4392033502812799E-14</v>
      </c>
      <c r="ED360">
        <v>0.54250192805167374</v>
      </c>
      <c r="EE360">
        <v>6.5939038321663688</v>
      </c>
      <c r="EF360">
        <v>2.0696172064420151</v>
      </c>
      <c r="EG360">
        <v>0.35765100369093222</v>
      </c>
      <c r="EH360">
        <v>3.0449318411674978E-2</v>
      </c>
      <c r="EI360">
        <v>4.7353288534606061E-2</v>
      </c>
      <c r="EJ360">
        <v>0.49716147915104392</v>
      </c>
      <c r="EK360">
        <v>4.2326815874872539E-2</v>
      </c>
      <c r="EL360">
        <v>6.5824590809411318E-2</v>
      </c>
      <c r="EM360">
        <v>0.1091425186716254</v>
      </c>
      <c r="EN360">
        <v>9.2920620073427274E-3</v>
      </c>
      <c r="EO360">
        <v>1.4450559692871271E-2</v>
      </c>
    </row>
    <row r="361" spans="1:145" x14ac:dyDescent="0.3">
      <c r="A361" s="1">
        <v>357</v>
      </c>
      <c r="B361">
        <v>1.0890551676660221</v>
      </c>
      <c r="C361">
        <v>23.109595188578549</v>
      </c>
      <c r="D361">
        <v>0.35614023315798671</v>
      </c>
      <c r="E361">
        <v>8.697290693184638E-2</v>
      </c>
      <c r="F361">
        <v>0.84324797221157044</v>
      </c>
      <c r="G361">
        <v>0.20007264013468909</v>
      </c>
      <c r="H361">
        <v>13.198303276811259</v>
      </c>
      <c r="I361">
        <v>44.306165444607338</v>
      </c>
      <c r="J361">
        <v>0.82760977796470525</v>
      </c>
      <c r="K361">
        <v>11.663261793862</v>
      </c>
      <c r="L361">
        <v>4.7258602188248032E-2</v>
      </c>
      <c r="M361">
        <v>0.7338941024184692</v>
      </c>
      <c r="N361">
        <v>0.43836419687599132</v>
      </c>
      <c r="O361">
        <v>51.048315253394428</v>
      </c>
      <c r="P361">
        <v>0.94230097248030664</v>
      </c>
      <c r="Q361">
        <v>0.98406568101223946</v>
      </c>
      <c r="R361">
        <v>0.85925186843534229</v>
      </c>
      <c r="S361">
        <v>0.82324939702851108</v>
      </c>
      <c r="T361">
        <v>0.8962491706307425</v>
      </c>
      <c r="U361">
        <v>72.303549770404757</v>
      </c>
      <c r="V361">
        <v>0.27816396155293549</v>
      </c>
      <c r="W361">
        <v>-2.0757115289481379E-2</v>
      </c>
      <c r="X361">
        <v>9.5314141934365659E-2</v>
      </c>
      <c r="Y361">
        <v>0.21258872244724661</v>
      </c>
      <c r="Z361">
        <v>5.6267261961295389</v>
      </c>
      <c r="AA361">
        <v>4.4764377430782929E-4</v>
      </c>
      <c r="AB361">
        <v>0.25676268708983691</v>
      </c>
      <c r="AC361">
        <v>-3.9079196601661363E-2</v>
      </c>
      <c r="AD361">
        <v>0.56171276543352211</v>
      </c>
      <c r="AE361">
        <v>6.7798967201442878E-2</v>
      </c>
      <c r="AF361">
        <v>0.216600882133891</v>
      </c>
      <c r="AG361">
        <v>0.98568831698005444</v>
      </c>
      <c r="AH361">
        <v>0.1018975138386731</v>
      </c>
      <c r="AI361">
        <v>1.7468002866182879</v>
      </c>
      <c r="AJ361">
        <v>1.9108483656303099</v>
      </c>
      <c r="AK361">
        <v>1.422084112240104E-2</v>
      </c>
      <c r="AL361">
        <v>0.99672823892140217</v>
      </c>
      <c r="AM361">
        <v>1.917120718206264</v>
      </c>
      <c r="AN361">
        <v>1.4174313927911851E-2</v>
      </c>
      <c r="AO361">
        <v>7.9991308130075586E-5</v>
      </c>
      <c r="AP361">
        <v>501.17651409760981</v>
      </c>
      <c r="AQ361">
        <v>146.05546775623631</v>
      </c>
      <c r="AR361">
        <v>124.461491840655</v>
      </c>
      <c r="AS361">
        <v>209.1208596156979</v>
      </c>
      <c r="AT361">
        <v>2.124481749488157E-3</v>
      </c>
      <c r="AU361">
        <v>0</v>
      </c>
      <c r="AV361">
        <v>7.0772989582272157</v>
      </c>
      <c r="AW361">
        <v>6.7456090163340416</v>
      </c>
      <c r="AX361">
        <v>43.652676134031452</v>
      </c>
      <c r="AY361">
        <v>0</v>
      </c>
      <c r="AZ361">
        <v>-16.86594961528408</v>
      </c>
      <c r="BA361">
        <v>-41.751711615244709</v>
      </c>
      <c r="BB361">
        <v>0</v>
      </c>
      <c r="BC361">
        <v>0</v>
      </c>
      <c r="BD361">
        <v>0</v>
      </c>
      <c r="BE361">
        <v>-3.0225455794323248</v>
      </c>
      <c r="BF361">
        <v>-27.1741949360277</v>
      </c>
      <c r="BG361">
        <v>-33.222354583091509</v>
      </c>
      <c r="BH361">
        <v>-5.1276217080652682</v>
      </c>
      <c r="BI361">
        <v>15.34707349107684</v>
      </c>
      <c r="BJ361">
        <v>-1.6592297479451981</v>
      </c>
      <c r="BK361">
        <v>33.81857431629475</v>
      </c>
      <c r="BL361">
        <v>0</v>
      </c>
      <c r="BM361">
        <v>0</v>
      </c>
      <c r="BN361">
        <v>33.872747594223803</v>
      </c>
      <c r="BO361">
        <v>73.72480142675029</v>
      </c>
      <c r="BP361">
        <v>22.888080316800661</v>
      </c>
      <c r="BQ361">
        <v>51.551439101224368</v>
      </c>
      <c r="BR361">
        <v>-3.549647813964727</v>
      </c>
      <c r="BS361">
        <v>80.300753155632592</v>
      </c>
      <c r="BT361">
        <v>3.3230830178391479</v>
      </c>
      <c r="BU361">
        <v>6.4557723434878964</v>
      </c>
      <c r="BV361">
        <v>0</v>
      </c>
      <c r="BW361">
        <v>4.1781610121249411E-4</v>
      </c>
      <c r="BX361">
        <v>3.3699969038222561E-4</v>
      </c>
      <c r="BY361">
        <v>1.089448002612688E-4</v>
      </c>
      <c r="BZ361">
        <v>5.2317662850504616E-4</v>
      </c>
      <c r="CA361">
        <v>0</v>
      </c>
      <c r="CB361">
        <v>1.4012955930177011E-4</v>
      </c>
      <c r="CC361">
        <v>1.417300051343395E-4</v>
      </c>
      <c r="CD361">
        <v>2.0308954031723849E-5</v>
      </c>
      <c r="CE361">
        <v>0.46716083873420539</v>
      </c>
      <c r="CF361">
        <v>3.4924868055597337E-2</v>
      </c>
      <c r="CG361">
        <v>0.35782851675596961</v>
      </c>
      <c r="CH361">
        <v>0.13822591938125081</v>
      </c>
      <c r="CI361">
        <v>8.8640910686227453E-2</v>
      </c>
      <c r="CJ361">
        <v>0</v>
      </c>
      <c r="CK361">
        <v>0.11349013526855579</v>
      </c>
      <c r="CL361">
        <v>6.528410840019698E-4</v>
      </c>
      <c r="CM361">
        <v>0</v>
      </c>
      <c r="CN361">
        <v>1.888005187412249E-4</v>
      </c>
      <c r="CO361">
        <v>1.3132074900006651E-3</v>
      </c>
      <c r="CP361">
        <v>3.0786048109824422E-4</v>
      </c>
      <c r="CQ361">
        <v>2.9682655198512371E-4</v>
      </c>
      <c r="CR361">
        <v>2.0041150791194921E-4</v>
      </c>
      <c r="CS361">
        <v>2.6272443432706731E-3</v>
      </c>
      <c r="CT361">
        <v>1.260548307813781E-3</v>
      </c>
      <c r="CU361">
        <v>1.880232656624726E-4</v>
      </c>
      <c r="CV361">
        <v>5.1970685581632762E-4</v>
      </c>
      <c r="CW361">
        <v>0</v>
      </c>
      <c r="CX361">
        <v>9.2839493337680847E-6</v>
      </c>
      <c r="CY361">
        <v>6.64342006624675E-3</v>
      </c>
      <c r="CZ361">
        <v>2.1645515905952661E-3</v>
      </c>
      <c r="DA361">
        <v>1.327744927015887E-4</v>
      </c>
      <c r="DB361">
        <v>2.7173870897559411E-2</v>
      </c>
      <c r="DC361">
        <v>-3.7202353037912462E-5</v>
      </c>
      <c r="DD361">
        <v>-5.009459903047317E-4</v>
      </c>
      <c r="DE361">
        <v>-209.09426109549671</v>
      </c>
      <c r="DF361">
        <v>-5.0230747610330582</v>
      </c>
      <c r="DG361">
        <v>0.21219137103609681</v>
      </c>
      <c r="DH361">
        <v>3.752141188517883</v>
      </c>
      <c r="DI361">
        <v>49.150828923570771</v>
      </c>
      <c r="DJ361">
        <v>4.4980283951217261E-2</v>
      </c>
      <c r="DK361">
        <v>0.36421242445266289</v>
      </c>
      <c r="DL361">
        <v>0.13064244345298351</v>
      </c>
      <c r="DM361">
        <v>0.67959396720823406</v>
      </c>
      <c r="DN361">
        <v>5.6868925091567983E-2</v>
      </c>
      <c r="DO361">
        <v>6.0594735340516362E-2</v>
      </c>
      <c r="DP361">
        <v>3.102855423508746E-2</v>
      </c>
      <c r="DQ361">
        <v>0.43288817225298609</v>
      </c>
      <c r="DR361">
        <v>0.58915474131131673</v>
      </c>
      <c r="DS361">
        <v>5.0057631796811499</v>
      </c>
      <c r="DT361">
        <v>2.0784025094792842</v>
      </c>
      <c r="DU361">
        <v>2.757307647264478</v>
      </c>
      <c r="DV361">
        <v>4.206305695088667</v>
      </c>
      <c r="DW361">
        <v>0.70333174948813626</v>
      </c>
      <c r="DX361">
        <v>0.3275119193320481</v>
      </c>
      <c r="DY361">
        <v>3.351392301313441</v>
      </c>
      <c r="DZ361">
        <v>0.13129202631991069</v>
      </c>
      <c r="EA361">
        <v>19.892731260592541</v>
      </c>
      <c r="EB361">
        <v>1.304203495859955E-15</v>
      </c>
      <c r="EC361">
        <v>1.6101478992637691E-14</v>
      </c>
      <c r="ED361">
        <v>0.59727566306002688</v>
      </c>
      <c r="EE361">
        <v>10.2389279200197</v>
      </c>
      <c r="EF361">
        <v>1.222763993152689</v>
      </c>
      <c r="EG361">
        <v>0.22454675792182249</v>
      </c>
      <c r="EH361">
        <v>2.4100802771392361E-2</v>
      </c>
      <c r="EI361">
        <v>3.2197843365089657E-2</v>
      </c>
      <c r="EJ361">
        <v>0.32359591967513568</v>
      </c>
      <c r="EK361">
        <v>3.4731837190154477E-2</v>
      </c>
      <c r="EL361">
        <v>4.6400539610149241E-2</v>
      </c>
      <c r="EM361">
        <v>5.7373132848946518E-2</v>
      </c>
      <c r="EN361">
        <v>6.157909256702618E-3</v>
      </c>
      <c r="EO361">
        <v>8.2267549170227626E-3</v>
      </c>
    </row>
    <row r="362" spans="1:145" x14ac:dyDescent="0.3">
      <c r="A362" s="1">
        <v>358</v>
      </c>
      <c r="B362">
        <v>0.94129222835324411</v>
      </c>
      <c r="C362">
        <v>15.758990477198161</v>
      </c>
      <c r="D362">
        <v>0.26830961870413528</v>
      </c>
      <c r="E362">
        <v>9.8136174612881558E-2</v>
      </c>
      <c r="F362">
        <v>0.83623888945041414</v>
      </c>
      <c r="G362">
        <v>0.22081097710324821</v>
      </c>
      <c r="H362">
        <v>21.638921968061009</v>
      </c>
      <c r="I362">
        <v>26.536541832290101</v>
      </c>
      <c r="J362">
        <v>0.9037180640627076</v>
      </c>
      <c r="K362">
        <v>10.150114011057889</v>
      </c>
      <c r="L362">
        <v>4.4538936780885899E-2</v>
      </c>
      <c r="M362">
        <v>0.73731017670438048</v>
      </c>
      <c r="N362">
        <v>0.45538288743877492</v>
      </c>
      <c r="O362">
        <v>59.110277588414753</v>
      </c>
      <c r="P362">
        <v>0.95455536313922251</v>
      </c>
      <c r="Q362">
        <v>0.9817388361599475</v>
      </c>
      <c r="R362">
        <v>0.76800771959225034</v>
      </c>
      <c r="S362">
        <v>0.79109630995845137</v>
      </c>
      <c r="T362">
        <v>0.88488218261678053</v>
      </c>
      <c r="U362">
        <v>69.478175153746704</v>
      </c>
      <c r="V362">
        <v>0.2211196770728753</v>
      </c>
      <c r="W362">
        <v>-3.5367707312786122E-3</v>
      </c>
      <c r="X362">
        <v>9.5199787422341267E-2</v>
      </c>
      <c r="Y362">
        <v>0.19435788629213069</v>
      </c>
      <c r="Z362">
        <v>6.1985875334691114</v>
      </c>
      <c r="AA362">
        <v>4.1044235469968202E-4</v>
      </c>
      <c r="AB362">
        <v>0.28188107009142488</v>
      </c>
      <c r="AC362">
        <v>-3.9628973214263161E-2</v>
      </c>
      <c r="AD362">
        <v>0.57170709821768118</v>
      </c>
      <c r="AE362">
        <v>6.7471713126182109E-2</v>
      </c>
      <c r="AF362">
        <v>0.203035171233658</v>
      </c>
      <c r="AG362">
        <v>0.99337075153352172</v>
      </c>
      <c r="AH362">
        <v>0.11970390286263941</v>
      </c>
      <c r="AI362">
        <v>1.727694561526893</v>
      </c>
      <c r="AJ362">
        <v>1.8390595633324629</v>
      </c>
      <c r="AK362">
        <v>1.5527425542909911E-2</v>
      </c>
      <c r="AL362">
        <v>0.9967234490831125</v>
      </c>
      <c r="AM362">
        <v>1.84510515275686</v>
      </c>
      <c r="AN362">
        <v>1.547654914251039E-2</v>
      </c>
      <c r="AO362">
        <v>1.4805675584839731E-4</v>
      </c>
      <c r="AP362">
        <v>498.71489224868702</v>
      </c>
      <c r="AQ362">
        <v>157.48739724926861</v>
      </c>
      <c r="AR362">
        <v>132.98868814686239</v>
      </c>
      <c r="AS362">
        <v>220.32495023542049</v>
      </c>
      <c r="AT362">
        <v>2.1320891887155451E-3</v>
      </c>
      <c r="AU362">
        <v>0</v>
      </c>
      <c r="AV362">
        <v>8.2656164473302081</v>
      </c>
      <c r="AW362">
        <v>5.340011101105774</v>
      </c>
      <c r="AX362">
        <v>41.087432596261159</v>
      </c>
      <c r="AY362">
        <v>0</v>
      </c>
      <c r="AZ362">
        <v>-15.113307459552271</v>
      </c>
      <c r="BA362">
        <v>-40.711313606239138</v>
      </c>
      <c r="BB362">
        <v>0</v>
      </c>
      <c r="BC362">
        <v>0</v>
      </c>
      <c r="BD362">
        <v>0</v>
      </c>
      <c r="BE362">
        <v>-3.5975356423763261</v>
      </c>
      <c r="BF362">
        <v>-25.291458274164501</v>
      </c>
      <c r="BG362">
        <v>-31.653405308852999</v>
      </c>
      <c r="BH362">
        <v>-4.3262879482376464</v>
      </c>
      <c r="BI362">
        <v>13.864413802448301</v>
      </c>
      <c r="BJ362">
        <v>-1.5250522308202259</v>
      </c>
      <c r="BK362">
        <v>32.920375850900413</v>
      </c>
      <c r="BL362">
        <v>0</v>
      </c>
      <c r="BM362">
        <v>0</v>
      </c>
      <c r="BN362">
        <v>34.220080839950612</v>
      </c>
      <c r="BO362">
        <v>70.232739715172897</v>
      </c>
      <c r="BP362">
        <v>24.557873180859801</v>
      </c>
      <c r="BQ362">
        <v>49.52948791580846</v>
      </c>
      <c r="BR362">
        <v>-3.6737392981182579</v>
      </c>
      <c r="BS362">
        <v>82.334952327819877</v>
      </c>
      <c r="BT362">
        <v>3.459357618689658</v>
      </c>
      <c r="BU362">
        <v>6.5634146732488654</v>
      </c>
      <c r="BV362">
        <v>0</v>
      </c>
      <c r="BW362">
        <v>3.9213551207228952E-4</v>
      </c>
      <c r="BX362">
        <v>3.0978171384061441E-4</v>
      </c>
      <c r="BY362">
        <v>9.9220338767373395E-5</v>
      </c>
      <c r="BZ362">
        <v>4.4803790834286922E-4</v>
      </c>
      <c r="CA362">
        <v>0</v>
      </c>
      <c r="CB362">
        <v>1.3499564326087109E-4</v>
      </c>
      <c r="CC362">
        <v>1.3796575203716909E-4</v>
      </c>
      <c r="CD362">
        <v>1.8233314246387341E-5</v>
      </c>
      <c r="CE362">
        <v>0.41113177385370359</v>
      </c>
      <c r="CF362">
        <v>3.0271179630185E-2</v>
      </c>
      <c r="CG362">
        <v>0.40889162814497693</v>
      </c>
      <c r="CH362">
        <v>0.13737393995884581</v>
      </c>
      <c r="CI362">
        <v>8.9694380555197989E-2</v>
      </c>
      <c r="CJ362">
        <v>0</v>
      </c>
      <c r="CK362">
        <v>0.13266363648476989</v>
      </c>
      <c r="CL362">
        <v>6.3550206626832115E-4</v>
      </c>
      <c r="CM362">
        <v>0</v>
      </c>
      <c r="CN362">
        <v>1.8857400260466391E-4</v>
      </c>
      <c r="CO362">
        <v>1.415128749500421E-3</v>
      </c>
      <c r="CP362">
        <v>2.8145948519908508E-4</v>
      </c>
      <c r="CQ362">
        <v>2.3873988092453039E-4</v>
      </c>
      <c r="CR362">
        <v>2.2004284251656749E-4</v>
      </c>
      <c r="CS362">
        <v>2.2489000927350539E-3</v>
      </c>
      <c r="CT362">
        <v>1.392722815688264E-3</v>
      </c>
      <c r="CU362">
        <v>1.977769881015954E-4</v>
      </c>
      <c r="CV362">
        <v>5.7578694412512325E-4</v>
      </c>
      <c r="CW362">
        <v>0</v>
      </c>
      <c r="CX362">
        <v>9.8677110163467589E-6</v>
      </c>
      <c r="CY362">
        <v>6.3838180068378596E-3</v>
      </c>
      <c r="CZ362">
        <v>3.8613943374807519E-3</v>
      </c>
      <c r="DA362">
        <v>1.4214793062161121E-4</v>
      </c>
      <c r="DB362">
        <v>2.8555860569740691E-2</v>
      </c>
      <c r="DC362">
        <v>-4.1331808958289862E-5</v>
      </c>
      <c r="DD362">
        <v>-9.1253299978094613E-5</v>
      </c>
      <c r="DE362">
        <v>-220.29656829176861</v>
      </c>
      <c r="DF362">
        <v>5.5889061652123928E-2</v>
      </c>
      <c r="DG362">
        <v>0.27944327365139188</v>
      </c>
      <c r="DH362">
        <v>4.0619698178046093</v>
      </c>
      <c r="DI362">
        <v>53.160084914366912</v>
      </c>
      <c r="DJ362">
        <v>4.3992613072175932E-2</v>
      </c>
      <c r="DK362">
        <v>0.335700341477498</v>
      </c>
      <c r="DL362">
        <v>0.119649289384966</v>
      </c>
      <c r="DM362">
        <v>0.67082463281883131</v>
      </c>
      <c r="DN362">
        <v>5.6695021596078983E-2</v>
      </c>
      <c r="DO362">
        <v>8.9866945332577428E-2</v>
      </c>
      <c r="DP362">
        <v>3.0423786180915329E-2</v>
      </c>
      <c r="DQ362">
        <v>0.31887742513484252</v>
      </c>
      <c r="DR362">
        <v>0.57621816265669124</v>
      </c>
      <c r="DS362">
        <v>4.6138909492167981</v>
      </c>
      <c r="DT362">
        <v>1.9035114220335501</v>
      </c>
      <c r="DU362">
        <v>2.721727942411226</v>
      </c>
      <c r="DV362">
        <v>4.1934429363448826</v>
      </c>
      <c r="DW362">
        <v>1.0430984726102741</v>
      </c>
      <c r="DX362">
        <v>0.32112848474879441</v>
      </c>
      <c r="DY362">
        <v>2.4687284526568449</v>
      </c>
      <c r="DZ362">
        <v>0.17188742568206031</v>
      </c>
      <c r="EA362">
        <v>26.04354934576671</v>
      </c>
      <c r="EB362">
        <v>-1.7765323832042899E-15</v>
      </c>
      <c r="EC362">
        <v>-2.1932772714309631E-14</v>
      </c>
      <c r="ED362">
        <v>0.64260687961653074</v>
      </c>
      <c r="EE362">
        <v>9.2747887459211533</v>
      </c>
      <c r="EF362">
        <v>1.5814454575081349</v>
      </c>
      <c r="EG362">
        <v>0.27372050576560769</v>
      </c>
      <c r="EH362">
        <v>2.82584855913878E-2</v>
      </c>
      <c r="EI362">
        <v>3.6254828927699677E-2</v>
      </c>
      <c r="EJ362">
        <v>0.396464958840687</v>
      </c>
      <c r="EK362">
        <v>4.0930434844671397E-2</v>
      </c>
      <c r="EL362">
        <v>5.251257744973338E-2</v>
      </c>
      <c r="EM362">
        <v>7.0691764293005568E-2</v>
      </c>
      <c r="EN362">
        <v>7.2981094241229456E-3</v>
      </c>
      <c r="EO362">
        <v>9.3632656927604783E-3</v>
      </c>
    </row>
    <row r="363" spans="1:145" x14ac:dyDescent="0.3">
      <c r="A363" s="1">
        <v>359</v>
      </c>
      <c r="B363">
        <v>0.91597349664954208</v>
      </c>
      <c r="C363">
        <v>23.801509782178869</v>
      </c>
      <c r="D363">
        <v>0.31790770541097257</v>
      </c>
      <c r="E363">
        <v>0.1024318399484033</v>
      </c>
      <c r="F363">
        <v>0.89795498279952968</v>
      </c>
      <c r="G363">
        <v>0.24421581387119409</v>
      </c>
      <c r="H363">
        <v>22.251397554994242</v>
      </c>
      <c r="I363">
        <v>29.476602557314461</v>
      </c>
      <c r="J363">
        <v>0.93937961946026627</v>
      </c>
      <c r="K363">
        <v>11.12725439802108</v>
      </c>
      <c r="L363">
        <v>3.6650942679709198E-2</v>
      </c>
      <c r="M363">
        <v>0.7717095754250558</v>
      </c>
      <c r="N363">
        <v>0.50847147441576535</v>
      </c>
      <c r="O363">
        <v>55.487044023597967</v>
      </c>
      <c r="P363">
        <v>1.0105620329885621</v>
      </c>
      <c r="Q363">
        <v>0.9836763983798047</v>
      </c>
      <c r="R363">
        <v>0.90931842794299256</v>
      </c>
      <c r="S363">
        <v>0.86833614911471013</v>
      </c>
      <c r="T363">
        <v>0.92755231040369301</v>
      </c>
      <c r="U363">
        <v>65.551802165461567</v>
      </c>
      <c r="V363">
        <v>0.2400608145744996</v>
      </c>
      <c r="W363">
        <v>-2.3656559635179149E-2</v>
      </c>
      <c r="X363">
        <v>9.3604145445916082E-2</v>
      </c>
      <c r="Y363">
        <v>0.19897402751186499</v>
      </c>
      <c r="Z363">
        <v>6.2061559288518957</v>
      </c>
      <c r="AA363">
        <v>4.2214110904275351E-4</v>
      </c>
      <c r="AB363">
        <v>0.2468392073472922</v>
      </c>
      <c r="AC363">
        <v>-4.2552133060440853E-2</v>
      </c>
      <c r="AD363">
        <v>0.55764467419965857</v>
      </c>
      <c r="AE363">
        <v>7.0588827820733988E-2</v>
      </c>
      <c r="AF363">
        <v>0.22222493715551209</v>
      </c>
      <c r="AG363">
        <v>1.0508515663462339</v>
      </c>
      <c r="AH363">
        <v>9.7989103506225056E-2</v>
      </c>
      <c r="AI363">
        <v>1.42121050893253</v>
      </c>
      <c r="AJ363">
        <v>1.6690436817008969</v>
      </c>
      <c r="AK363">
        <v>1.8013007564016619E-2</v>
      </c>
      <c r="AL363">
        <v>0.99679331518939696</v>
      </c>
      <c r="AM363">
        <v>1.6744128896271611</v>
      </c>
      <c r="AN363">
        <v>1.7955245526267809E-2</v>
      </c>
      <c r="AO363">
        <v>4.879634166747287E-5</v>
      </c>
      <c r="AP363">
        <v>532.05884562303208</v>
      </c>
      <c r="AQ363">
        <v>171.23318718479669</v>
      </c>
      <c r="AR363">
        <v>143.74978112048669</v>
      </c>
      <c r="AS363">
        <v>238.2977941343083</v>
      </c>
      <c r="AT363">
        <v>2.1994146767282991E-3</v>
      </c>
      <c r="AU363">
        <v>0</v>
      </c>
      <c r="AV363">
        <v>6.1999189317371659</v>
      </c>
      <c r="AW363">
        <v>4.1707373567817507</v>
      </c>
      <c r="AX363">
        <v>41.562478028844872</v>
      </c>
      <c r="AY363">
        <v>0</v>
      </c>
      <c r="AZ363">
        <v>-13.82374217986532</v>
      </c>
      <c r="BA363">
        <v>-39.225395062103857</v>
      </c>
      <c r="BB363">
        <v>0</v>
      </c>
      <c r="BC363">
        <v>0</v>
      </c>
      <c r="BD363">
        <v>0</v>
      </c>
      <c r="BE363">
        <v>-2.670503016986467</v>
      </c>
      <c r="BF363">
        <v>-19.132973495155621</v>
      </c>
      <c r="BG363">
        <v>-31.786915870797479</v>
      </c>
      <c r="BH363">
        <v>-4.4164872377664119</v>
      </c>
      <c r="BI363">
        <v>12.602709388582131</v>
      </c>
      <c r="BJ363">
        <v>-1.3561249078935611</v>
      </c>
      <c r="BK363">
        <v>31.16097979448498</v>
      </c>
      <c r="BL363">
        <v>0</v>
      </c>
      <c r="BM363">
        <v>0</v>
      </c>
      <c r="BN363">
        <v>34.013232833386454</v>
      </c>
      <c r="BO363">
        <v>76.349350312315863</v>
      </c>
      <c r="BP363">
        <v>27.040879152158841</v>
      </c>
      <c r="BQ363">
        <v>54.713603778812242</v>
      </c>
      <c r="BR363">
        <v>-3.695542866540237</v>
      </c>
      <c r="BS363">
        <v>86.573322002351077</v>
      </c>
      <c r="BT363">
        <v>3.6796054344966511</v>
      </c>
      <c r="BU363">
        <v>7.1178733125784426</v>
      </c>
      <c r="BV363">
        <v>0</v>
      </c>
      <c r="BW363">
        <v>3.3310414238860088E-4</v>
      </c>
      <c r="BX363">
        <v>2.7964004982941842E-4</v>
      </c>
      <c r="BY363">
        <v>1.0344782476404269E-4</v>
      </c>
      <c r="BZ363">
        <v>4.5641322671514419E-4</v>
      </c>
      <c r="CA363">
        <v>0</v>
      </c>
      <c r="CB363">
        <v>1.2806494753251539E-4</v>
      </c>
      <c r="CC363">
        <v>1.3059231252499711E-4</v>
      </c>
      <c r="CD363">
        <v>1.7549643079791069E-5</v>
      </c>
      <c r="CE363">
        <v>0.3343724588074648</v>
      </c>
      <c r="CF363">
        <v>2.6289761336287149E-2</v>
      </c>
      <c r="CG363">
        <v>0.39246832466430842</v>
      </c>
      <c r="CH363">
        <v>0.1351844914333945</v>
      </c>
      <c r="CI363">
        <v>6.8553188013263711E-2</v>
      </c>
      <c r="CJ363">
        <v>0</v>
      </c>
      <c r="CK363">
        <v>0.12509999977345909</v>
      </c>
      <c r="CL363">
        <v>6.0153830369463984E-4</v>
      </c>
      <c r="CM363">
        <v>0</v>
      </c>
      <c r="CN363">
        <v>1.8541331703628521E-4</v>
      </c>
      <c r="CO363">
        <v>1.615666107472329E-3</v>
      </c>
      <c r="CP363">
        <v>2.8814435277044691E-4</v>
      </c>
      <c r="CQ363">
        <v>3.2942400954879598E-4</v>
      </c>
      <c r="CR363">
        <v>2.269334325002862E-4</v>
      </c>
      <c r="CS363">
        <v>2.7836368346565131E-3</v>
      </c>
      <c r="CT363">
        <v>1.2348490942203721E-3</v>
      </c>
      <c r="CU363">
        <v>2.1765721006997271E-4</v>
      </c>
      <c r="CV363">
        <v>6.52247096278757E-4</v>
      </c>
      <c r="CW363">
        <v>0</v>
      </c>
      <c r="CX363">
        <v>1.083551401449727E-5</v>
      </c>
      <c r="CY363">
        <v>6.0230536296976981E-3</v>
      </c>
      <c r="CZ363">
        <v>3.9564740566098069E-3</v>
      </c>
      <c r="DA363">
        <v>1.671660629763893E-4</v>
      </c>
      <c r="DB363">
        <v>3.006449454560323E-2</v>
      </c>
      <c r="DC363">
        <v>-4.5921893704696642E-5</v>
      </c>
      <c r="DD363">
        <v>-6.9090645909849579E-4</v>
      </c>
      <c r="DE363">
        <v>-238.26851239000919</v>
      </c>
      <c r="DF363">
        <v>-0.86067175213247538</v>
      </c>
      <c r="DG363">
        <v>0.2229710642177585</v>
      </c>
      <c r="DH363">
        <v>3.631217862401277</v>
      </c>
      <c r="DI363">
        <v>46.440440402510603</v>
      </c>
      <c r="DJ363">
        <v>4.2666534449558743E-2</v>
      </c>
      <c r="DK363">
        <v>0.29299888835016791</v>
      </c>
      <c r="DL363">
        <v>0.103139102428316</v>
      </c>
      <c r="DM363">
        <v>0.65634389521348357</v>
      </c>
      <c r="DN363">
        <v>5.6757664415125288E-2</v>
      </c>
      <c r="DO363">
        <v>7.9277039989376116E-2</v>
      </c>
      <c r="DP363">
        <v>3.084139806973351E-2</v>
      </c>
      <c r="DQ363">
        <v>0.37928640341786368</v>
      </c>
      <c r="DR363">
        <v>0.55884909694083629</v>
      </c>
      <c r="DS363">
        <v>4.0269989394098902</v>
      </c>
      <c r="DT363">
        <v>1.640849356814118</v>
      </c>
      <c r="DU363">
        <v>2.662975436556474</v>
      </c>
      <c r="DV363">
        <v>4.1980763076647492</v>
      </c>
      <c r="DW363">
        <v>0.92017992844811558</v>
      </c>
      <c r="DX363">
        <v>0.32553645265495162</v>
      </c>
      <c r="DY363">
        <v>2.9364108651705569</v>
      </c>
      <c r="DZ363">
        <v>0.14911943629505181</v>
      </c>
      <c r="EA363">
        <v>22.593853984098761</v>
      </c>
      <c r="EB363">
        <v>8.6642549984825233E-16</v>
      </c>
      <c r="EC363">
        <v>1.069674481687655E-14</v>
      </c>
      <c r="ED363">
        <v>0.45344860333871218</v>
      </c>
      <c r="EE363">
        <v>6.5767100347521383</v>
      </c>
      <c r="EF363">
        <v>1.387338896433888</v>
      </c>
      <c r="EG363">
        <v>0.27437351837389667</v>
      </c>
      <c r="EH363">
        <v>2.4039083869182489E-2</v>
      </c>
      <c r="EI363">
        <v>3.5405744663150419E-2</v>
      </c>
      <c r="EJ363">
        <v>0.39987658857905473</v>
      </c>
      <c r="EK363">
        <v>3.503496586385213E-2</v>
      </c>
      <c r="EL363">
        <v>5.1600928821083282E-2</v>
      </c>
      <c r="EM363">
        <v>7.6241108703748173E-2</v>
      </c>
      <c r="EN363">
        <v>6.6798225181167008E-3</v>
      </c>
      <c r="EO363">
        <v>9.8383154598830728E-3</v>
      </c>
    </row>
    <row r="364" spans="1:145" x14ac:dyDescent="0.3">
      <c r="A364" s="1">
        <v>360</v>
      </c>
      <c r="B364">
        <v>0.90599181112194449</v>
      </c>
      <c r="C364">
        <v>26.283170543811259</v>
      </c>
      <c r="D364">
        <v>0.31223744634432937</v>
      </c>
      <c r="E364">
        <v>8.7639324201507135E-2</v>
      </c>
      <c r="F364">
        <v>0.86355511764731918</v>
      </c>
      <c r="G364">
        <v>0.19744447772246079</v>
      </c>
      <c r="H364">
        <v>16.400993159383269</v>
      </c>
      <c r="I364">
        <v>18.60964243435955</v>
      </c>
      <c r="J364">
        <v>0.85690085284802064</v>
      </c>
      <c r="K364">
        <v>6.8721156060202784</v>
      </c>
      <c r="L364">
        <v>4.400327332086984E-2</v>
      </c>
      <c r="M364">
        <v>0.75247611140554149</v>
      </c>
      <c r="N364">
        <v>0.53954042039070915</v>
      </c>
      <c r="O364">
        <v>53.202575523564093</v>
      </c>
      <c r="P364">
        <v>0.93912151701897717</v>
      </c>
      <c r="Q364">
        <v>0.99244281725649486</v>
      </c>
      <c r="R364">
        <v>0.76553831843024656</v>
      </c>
      <c r="S364">
        <v>0.79972700096529337</v>
      </c>
      <c r="T364">
        <v>0.88262198770076505</v>
      </c>
      <c r="U364">
        <v>65.607199334924587</v>
      </c>
      <c r="V364">
        <v>0.24335945342361229</v>
      </c>
      <c r="W364">
        <v>-5.1613163805973262E-3</v>
      </c>
      <c r="X364">
        <v>0.1025365441326419</v>
      </c>
      <c r="Y364">
        <v>0.2017021610165449</v>
      </c>
      <c r="Z364">
        <v>6.126804588453532</v>
      </c>
      <c r="AA364">
        <v>4.2878627127818981E-4</v>
      </c>
      <c r="AB364">
        <v>0.25796626720370819</v>
      </c>
      <c r="AC364">
        <v>-4.2246802493735643E-2</v>
      </c>
      <c r="AD364">
        <v>0.57666425990450587</v>
      </c>
      <c r="AE364">
        <v>6.9801483826183008E-2</v>
      </c>
      <c r="AF364">
        <v>0.21596292037130049</v>
      </c>
      <c r="AG364">
        <v>0.95768228220355234</v>
      </c>
      <c r="AH364">
        <v>0.1061150919692852</v>
      </c>
      <c r="AI364">
        <v>1.4899938363863681</v>
      </c>
      <c r="AJ364">
        <v>1.657377575390367</v>
      </c>
      <c r="AK364">
        <v>1.7783261513225831E-2</v>
      </c>
      <c r="AL364">
        <v>0.99666635757812694</v>
      </c>
      <c r="AM364">
        <v>1.6629211025929991</v>
      </c>
      <c r="AN364">
        <v>1.7723978478246079E-2</v>
      </c>
      <c r="AO364">
        <v>1.4967098456286941E-4</v>
      </c>
      <c r="AP364">
        <v>545.12008853100929</v>
      </c>
      <c r="AQ364">
        <v>157.86669726246109</v>
      </c>
      <c r="AR364">
        <v>128.0910686450359</v>
      </c>
      <c r="AS364">
        <v>226.44621934608321</v>
      </c>
      <c r="AT364">
        <v>2.233407892855672E-3</v>
      </c>
      <c r="AU364">
        <v>0</v>
      </c>
      <c r="AV364">
        <v>6.3758162803666538</v>
      </c>
      <c r="AW364">
        <v>5.2704203555466238</v>
      </c>
      <c r="AX364">
        <v>43.247221430170733</v>
      </c>
      <c r="AY364">
        <v>0</v>
      </c>
      <c r="AZ364">
        <v>-15.13695991543619</v>
      </c>
      <c r="BA364">
        <v>-40.872108330248679</v>
      </c>
      <c r="BB364">
        <v>0</v>
      </c>
      <c r="BC364">
        <v>0</v>
      </c>
      <c r="BD364">
        <v>0</v>
      </c>
      <c r="BE364">
        <v>-2.7510777360472578</v>
      </c>
      <c r="BF364">
        <v>-19.615477138930149</v>
      </c>
      <c r="BG364">
        <v>-33.082705172151428</v>
      </c>
      <c r="BH364">
        <v>-4.620463974744756</v>
      </c>
      <c r="BI364">
        <v>13.809688658668369</v>
      </c>
      <c r="BJ364">
        <v>-1.394875469691307</v>
      </c>
      <c r="BK364">
        <v>32.052565571099137</v>
      </c>
      <c r="BL364">
        <v>0</v>
      </c>
      <c r="BM364">
        <v>0</v>
      </c>
      <c r="BN364">
        <v>34.034700945389531</v>
      </c>
      <c r="BO364">
        <v>79.572004936456722</v>
      </c>
      <c r="BP364">
        <v>28.800749366715731</v>
      </c>
      <c r="BQ364">
        <v>55.621860244290161</v>
      </c>
      <c r="BR364">
        <v>-3.7586831910682919</v>
      </c>
      <c r="BS364">
        <v>87.800689561290014</v>
      </c>
      <c r="BT364">
        <v>3.7171412187634658</v>
      </c>
      <c r="BU364">
        <v>6.9599300540829594</v>
      </c>
      <c r="BV364">
        <v>0</v>
      </c>
      <c r="BW364">
        <v>3.3791635959496308E-4</v>
      </c>
      <c r="BX364">
        <v>3.0585528826833867E-4</v>
      </c>
      <c r="BY364">
        <v>1.057130374192066E-4</v>
      </c>
      <c r="BZ364">
        <v>4.7525262715957417E-4</v>
      </c>
      <c r="CA364">
        <v>0</v>
      </c>
      <c r="CB364">
        <v>1.331196241443747E-4</v>
      </c>
      <c r="CC364">
        <v>1.3432885255520001E-4</v>
      </c>
      <c r="CD364">
        <v>1.7421728813018391E-5</v>
      </c>
      <c r="CE364">
        <v>0.33897851906007442</v>
      </c>
      <c r="CF364">
        <v>2.7846518776243029E-2</v>
      </c>
      <c r="CG364">
        <v>0.33286213333942849</v>
      </c>
      <c r="CH364">
        <v>0.136325312685806</v>
      </c>
      <c r="CI364">
        <v>7.2466286693852813E-2</v>
      </c>
      <c r="CJ364">
        <v>0</v>
      </c>
      <c r="CK364">
        <v>0.1490666841947321</v>
      </c>
      <c r="CL364">
        <v>6.1874966865170912E-4</v>
      </c>
      <c r="CM364">
        <v>0</v>
      </c>
      <c r="CN364">
        <v>2.0310682475121149E-4</v>
      </c>
      <c r="CO364">
        <v>1.592672499500306E-3</v>
      </c>
      <c r="CP364">
        <v>2.9209510087967172E-4</v>
      </c>
      <c r="CQ364">
        <v>2.115281678191875E-4</v>
      </c>
      <c r="CR364">
        <v>1.7677097011028261E-4</v>
      </c>
      <c r="CS364">
        <v>2.7811406767363099E-3</v>
      </c>
      <c r="CT364">
        <v>1.288686927169182E-3</v>
      </c>
      <c r="CU364">
        <v>2.233623903377561E-4</v>
      </c>
      <c r="CV364">
        <v>6.6667506333952355E-4</v>
      </c>
      <c r="CW364">
        <v>0</v>
      </c>
      <c r="CX364">
        <v>1.1003387168855171E-5</v>
      </c>
      <c r="CY364">
        <v>6.0281436518113086E-3</v>
      </c>
      <c r="CZ364">
        <v>2.9267055204698061E-3</v>
      </c>
      <c r="DA364">
        <v>1.649611235241422E-4</v>
      </c>
      <c r="DB364">
        <v>2.947357783337955E-2</v>
      </c>
      <c r="DC364">
        <v>-3.6106049440337698E-5</v>
      </c>
      <c r="DD364">
        <v>-1.4970714661506491E-4</v>
      </c>
      <c r="DE364">
        <v>-226.41696768749529</v>
      </c>
      <c r="DF364">
        <v>-0.43097014725208282</v>
      </c>
      <c r="DG364">
        <v>0.1938896393182343</v>
      </c>
      <c r="DH364">
        <v>3.920000005525845</v>
      </c>
      <c r="DI364">
        <v>52.352462314153883</v>
      </c>
      <c r="DJ364">
        <v>4.2666734614579732E-2</v>
      </c>
      <c r="DK364">
        <v>0.29636406841380902</v>
      </c>
      <c r="DL364">
        <v>0.1044715802444573</v>
      </c>
      <c r="DM364">
        <v>0.64939688788724159</v>
      </c>
      <c r="DN364">
        <v>5.682453776210989E-2</v>
      </c>
      <c r="DO364">
        <v>6.017022022975644E-2</v>
      </c>
      <c r="DP364">
        <v>3.0827788069794589E-2</v>
      </c>
      <c r="DQ364">
        <v>0.2466919907405157</v>
      </c>
      <c r="DR364">
        <v>0.55885171871555195</v>
      </c>
      <c r="DS364">
        <v>4.0732502293841053</v>
      </c>
      <c r="DT364">
        <v>1.6620478675254571</v>
      </c>
      <c r="DU364">
        <v>2.6347894352814221</v>
      </c>
      <c r="DV364">
        <v>4.203022589660022</v>
      </c>
      <c r="DW364">
        <v>0.69840434195252998</v>
      </c>
      <c r="DX364">
        <v>0.32539279668025378</v>
      </c>
      <c r="DY364">
        <v>1.909873476700767</v>
      </c>
      <c r="DZ364">
        <v>0.19339811011364569</v>
      </c>
      <c r="EA364">
        <v>29.302743956612979</v>
      </c>
      <c r="EB364">
        <v>-3.145313030314249E-17</v>
      </c>
      <c r="EC364">
        <v>-3.8831510453421329E-16</v>
      </c>
      <c r="ED364">
        <v>0.49739596210102899</v>
      </c>
      <c r="EE364">
        <v>6.9840859016407899</v>
      </c>
      <c r="EF364">
        <v>1.741792125348907</v>
      </c>
      <c r="EG364">
        <v>0.33469664320908821</v>
      </c>
      <c r="EH364">
        <v>2.8277133307472231E-2</v>
      </c>
      <c r="EI364">
        <v>4.3255724019240917E-2</v>
      </c>
      <c r="EJ364">
        <v>0.46115941045110648</v>
      </c>
      <c r="EK364">
        <v>3.8961448792227231E-2</v>
      </c>
      <c r="EL364">
        <v>5.9599594415075542E-2</v>
      </c>
      <c r="EM364">
        <v>9.8547204542086722E-2</v>
      </c>
      <c r="EN364">
        <v>8.3258451987953848E-3</v>
      </c>
      <c r="EO364">
        <v>1.2736102285547019E-2</v>
      </c>
    </row>
    <row r="365" spans="1:145" x14ac:dyDescent="0.3">
      <c r="A365" s="1">
        <v>361</v>
      </c>
      <c r="B365">
        <v>0.92137310191577415</v>
      </c>
      <c r="C365">
        <v>26.04196009689559</v>
      </c>
      <c r="D365">
        <v>0.36312174260795482</v>
      </c>
      <c r="E365">
        <v>0.1148731371270612</v>
      </c>
      <c r="F365">
        <v>0.87983114432711018</v>
      </c>
      <c r="G365">
        <v>0.2178719639744596</v>
      </c>
      <c r="H365">
        <v>25.07476566340468</v>
      </c>
      <c r="I365">
        <v>18.277816792410398</v>
      </c>
      <c r="J365">
        <v>0.82684014606941503</v>
      </c>
      <c r="K365">
        <v>9.7091822441825322</v>
      </c>
      <c r="L365">
        <v>3.918917079426891E-2</v>
      </c>
      <c r="M365">
        <v>0.7786769126253219</v>
      </c>
      <c r="N365">
        <v>0.45566530760135909</v>
      </c>
      <c r="O365">
        <v>53.171656192069612</v>
      </c>
      <c r="P365">
        <v>0.99989376798927232</v>
      </c>
      <c r="Q365">
        <v>0.99656474075684642</v>
      </c>
      <c r="R365">
        <v>0.83987263831861458</v>
      </c>
      <c r="S365">
        <v>0.85415041747581544</v>
      </c>
      <c r="T365">
        <v>0.90430626481416099</v>
      </c>
      <c r="U365">
        <v>63.970347238975073</v>
      </c>
      <c r="V365">
        <v>0.23753597591436679</v>
      </c>
      <c r="W365">
        <v>-1.939850843491242E-2</v>
      </c>
      <c r="X365">
        <v>9.4542890989170333E-2</v>
      </c>
      <c r="Y365">
        <v>0.20143552403458059</v>
      </c>
      <c r="Z365">
        <v>5.9602690590934477</v>
      </c>
      <c r="AA365">
        <v>4.2342717892855371E-4</v>
      </c>
      <c r="AB365">
        <v>0.26620950068566002</v>
      </c>
      <c r="AC365">
        <v>-4.195950141344551E-2</v>
      </c>
      <c r="AD365">
        <v>0.557848099237233</v>
      </c>
      <c r="AE365">
        <v>6.9128846358427115E-2</v>
      </c>
      <c r="AF365">
        <v>0.22944742923198561</v>
      </c>
      <c r="AG365">
        <v>1.108736775657492</v>
      </c>
      <c r="AH365">
        <v>0.1274884424309996</v>
      </c>
      <c r="AI365">
        <v>1.7496249315049131</v>
      </c>
      <c r="AJ365">
        <v>1.8600118040570051</v>
      </c>
      <c r="AK365">
        <v>1.5032795521762621E-2</v>
      </c>
      <c r="AL365">
        <v>0.99682494353615436</v>
      </c>
      <c r="AM365">
        <v>1.8659362662366441</v>
      </c>
      <c r="AN365">
        <v>1.4985065547171579E-2</v>
      </c>
      <c r="AO365">
        <v>9.3202465022637171E-5</v>
      </c>
      <c r="AP365">
        <v>491.49017037989807</v>
      </c>
      <c r="AQ365">
        <v>155.41270173342329</v>
      </c>
      <c r="AR365">
        <v>133.95145463886169</v>
      </c>
      <c r="AS365">
        <v>217.3375241653747</v>
      </c>
      <c r="AT365">
        <v>2.1304227462373652E-3</v>
      </c>
      <c r="AU365">
        <v>0</v>
      </c>
      <c r="AV365">
        <v>6.5977666084750846</v>
      </c>
      <c r="AW365">
        <v>6.2468353383502766</v>
      </c>
      <c r="AX365">
        <v>42.42541154937971</v>
      </c>
      <c r="AY365">
        <v>0</v>
      </c>
      <c r="AZ365">
        <v>-15.60798308085077</v>
      </c>
      <c r="BA365">
        <v>-40.800333438358052</v>
      </c>
      <c r="BB365">
        <v>0</v>
      </c>
      <c r="BC365">
        <v>0</v>
      </c>
      <c r="BD365">
        <v>0</v>
      </c>
      <c r="BE365">
        <v>-2.809754439756798</v>
      </c>
      <c r="BF365">
        <v>-25.483755847978191</v>
      </c>
      <c r="BG365">
        <v>-32.346670375070318</v>
      </c>
      <c r="BH365">
        <v>-4.7664958707527756</v>
      </c>
      <c r="BI365">
        <v>14.20127903743853</v>
      </c>
      <c r="BJ365">
        <v>-1.5740004257990481</v>
      </c>
      <c r="BK365">
        <v>32.52288697819634</v>
      </c>
      <c r="BL365">
        <v>0</v>
      </c>
      <c r="BM365">
        <v>0</v>
      </c>
      <c r="BN365">
        <v>33.853852298184307</v>
      </c>
      <c r="BO365">
        <v>67.096900397896761</v>
      </c>
      <c r="BP365">
        <v>24.053077525414391</v>
      </c>
      <c r="BQ365">
        <v>51.034164251830568</v>
      </c>
      <c r="BR365">
        <v>-3.5668917447043058</v>
      </c>
      <c r="BS365">
        <v>81.331094369049552</v>
      </c>
      <c r="BT365">
        <v>3.3593169831173828</v>
      </c>
      <c r="BU365">
        <v>6.5230246243138206</v>
      </c>
      <c r="BV365">
        <v>0</v>
      </c>
      <c r="BW365">
        <v>3.9473579305603979E-4</v>
      </c>
      <c r="BX365">
        <v>3.0944644583016972E-4</v>
      </c>
      <c r="BY365">
        <v>1.069819430397337E-4</v>
      </c>
      <c r="BZ365">
        <v>4.8661457922031972E-4</v>
      </c>
      <c r="CA365">
        <v>0</v>
      </c>
      <c r="CB365">
        <v>1.3609766930930669E-4</v>
      </c>
      <c r="CC365">
        <v>1.3629991895259581E-4</v>
      </c>
      <c r="CD365">
        <v>1.902818667169026E-5</v>
      </c>
      <c r="CE365">
        <v>0.39099486360497399</v>
      </c>
      <c r="CF365">
        <v>3.1862455404051991E-2</v>
      </c>
      <c r="CG365">
        <v>0.45422425294457253</v>
      </c>
      <c r="CH365">
        <v>0.1371720383986883</v>
      </c>
      <c r="CI365">
        <v>8.7301592940350906E-2</v>
      </c>
      <c r="CJ365">
        <v>0</v>
      </c>
      <c r="CK365">
        <v>0.1031433375193892</v>
      </c>
      <c r="CL365">
        <v>6.2782885497006109E-4</v>
      </c>
      <c r="CM365">
        <v>0</v>
      </c>
      <c r="CN365">
        <v>1.8727280653003169E-4</v>
      </c>
      <c r="CO365">
        <v>1.3797287436730771E-3</v>
      </c>
      <c r="CP365">
        <v>2.9170897038036228E-4</v>
      </c>
      <c r="CQ365">
        <v>2.4994604395146667E-4</v>
      </c>
      <c r="CR365">
        <v>1.474520584661283E-4</v>
      </c>
      <c r="CS365">
        <v>2.356218361378567E-3</v>
      </c>
      <c r="CT365">
        <v>1.31238699539645E-3</v>
      </c>
      <c r="CU365">
        <v>1.9303985775009301E-4</v>
      </c>
      <c r="CV365">
        <v>5.4580501492848153E-4</v>
      </c>
      <c r="CW365">
        <v>0</v>
      </c>
      <c r="CX365">
        <v>9.4380227994272886E-6</v>
      </c>
      <c r="CY365">
        <v>5.8777458346330417E-3</v>
      </c>
      <c r="CZ365">
        <v>4.2220959102111082E-3</v>
      </c>
      <c r="DA365">
        <v>1.3654544594929441E-4</v>
      </c>
      <c r="DB365">
        <v>2.796117725640071E-2</v>
      </c>
      <c r="DC365">
        <v>-2.9986165480002369E-5</v>
      </c>
      <c r="DD365">
        <v>-4.9555272488529124E-4</v>
      </c>
      <c r="DE365">
        <v>-217.3101185131741</v>
      </c>
      <c r="DF365">
        <v>6.0208138078451157E-2</v>
      </c>
      <c r="DG365">
        <v>0.20040444651183709</v>
      </c>
      <c r="DH365">
        <v>3.6658187753140719</v>
      </c>
      <c r="DI365">
        <v>45.668762512711943</v>
      </c>
      <c r="DJ365">
        <v>4.4436580675220973E-2</v>
      </c>
      <c r="DK365">
        <v>0.34598006575590101</v>
      </c>
      <c r="DL365">
        <v>0.12358615731169779</v>
      </c>
      <c r="DM365">
        <v>0.66591694298488868</v>
      </c>
      <c r="DN365">
        <v>5.6890266162798617E-2</v>
      </c>
      <c r="DO365">
        <v>0.10555297968671359</v>
      </c>
      <c r="DP365">
        <v>3.018628332255362E-2</v>
      </c>
      <c r="DQ365">
        <v>0.34482978720374069</v>
      </c>
      <c r="DR365">
        <v>0.5820332797556913</v>
      </c>
      <c r="DS365">
        <v>4.7551762592043261</v>
      </c>
      <c r="DT365">
        <v>1.96614341177701</v>
      </c>
      <c r="DU365">
        <v>2.701816037122954</v>
      </c>
      <c r="DV365">
        <v>4.2078841857900846</v>
      </c>
      <c r="DW365">
        <v>1.225168514220782</v>
      </c>
      <c r="DX365">
        <v>0.31862159975507037</v>
      </c>
      <c r="DY365">
        <v>2.6696499654483148</v>
      </c>
      <c r="DZ365">
        <v>0.1157686589853692</v>
      </c>
      <c r="EA365">
        <v>17.54070590687412</v>
      </c>
      <c r="EB365">
        <v>1.0254869210942071E-15</v>
      </c>
      <c r="EC365">
        <v>1.266049061334223E-14</v>
      </c>
      <c r="ED365">
        <v>0.70691562443937561</v>
      </c>
      <c r="EE365">
        <v>9.7015633527635785</v>
      </c>
      <c r="EF365">
        <v>1.125755428785812</v>
      </c>
      <c r="EG365">
        <v>0.211587167277212</v>
      </c>
      <c r="EH365">
        <v>2.2375198633628419E-2</v>
      </c>
      <c r="EI365">
        <v>2.9053144371473119E-2</v>
      </c>
      <c r="EJ365">
        <v>0.30898385527358108</v>
      </c>
      <c r="EK365">
        <v>3.2674831963097353E-2</v>
      </c>
      <c r="EL365">
        <v>4.2426734434023949E-2</v>
      </c>
      <c r="EM365">
        <v>5.3723409285432393E-2</v>
      </c>
      <c r="EN365">
        <v>5.6812138916835448E-3</v>
      </c>
      <c r="EO365">
        <v>7.3767893685749058E-3</v>
      </c>
    </row>
    <row r="366" spans="1:145" x14ac:dyDescent="0.3">
      <c r="A366" s="1">
        <v>362</v>
      </c>
      <c r="B366">
        <v>0.92676516676524423</v>
      </c>
      <c r="C366">
        <v>12.21674400169632</v>
      </c>
      <c r="D366">
        <v>0.30356838738607062</v>
      </c>
      <c r="E366">
        <v>0.116150631377157</v>
      </c>
      <c r="F366">
        <v>0.85207308672088711</v>
      </c>
      <c r="G366">
        <v>0.20518249880052</v>
      </c>
      <c r="H366">
        <v>13.939907780218499</v>
      </c>
      <c r="I366">
        <v>30.156289929525819</v>
      </c>
      <c r="J366">
        <v>0.82088308156951417</v>
      </c>
      <c r="K366">
        <v>9.8953390036448887</v>
      </c>
      <c r="L366">
        <v>3.5630015703891058E-2</v>
      </c>
      <c r="M366">
        <v>0.76036735901229491</v>
      </c>
      <c r="N366">
        <v>0.47445605994178641</v>
      </c>
      <c r="O366">
        <v>48.312579948916657</v>
      </c>
      <c r="P366">
        <v>0.99523311859034991</v>
      </c>
      <c r="Q366">
        <v>0.97558924498441024</v>
      </c>
      <c r="R366">
        <v>0.83310491127494912</v>
      </c>
      <c r="S366">
        <v>0.81303400141057303</v>
      </c>
      <c r="T366">
        <v>0.87722760450339154</v>
      </c>
      <c r="U366">
        <v>70.077322864756127</v>
      </c>
      <c r="V366">
        <v>0.27738813398853812</v>
      </c>
      <c r="W366">
        <v>-1.977473252238366E-3</v>
      </c>
      <c r="X366">
        <v>9.3084512252775919E-2</v>
      </c>
      <c r="Y366">
        <v>0.1847593448349848</v>
      </c>
      <c r="Z366">
        <v>5.9820779930995016</v>
      </c>
      <c r="AA366">
        <v>4.4611603294961117E-4</v>
      </c>
      <c r="AB366">
        <v>0.25140472000460101</v>
      </c>
      <c r="AC366">
        <v>-4.0554409711447303E-2</v>
      </c>
      <c r="AD366">
        <v>0.57713479472727602</v>
      </c>
      <c r="AE366">
        <v>6.8289938891375121E-2</v>
      </c>
      <c r="AF366">
        <v>0.20760963109825861</v>
      </c>
      <c r="AG366">
        <v>1.0018350082344361</v>
      </c>
      <c r="AH366">
        <v>0.1074358398229272</v>
      </c>
      <c r="AI366">
        <v>1.367493274521165</v>
      </c>
      <c r="AJ366">
        <v>1.8096747353431759</v>
      </c>
      <c r="AK366">
        <v>1.5328634483010301E-2</v>
      </c>
      <c r="AL366">
        <v>0.99679820449401513</v>
      </c>
      <c r="AM366">
        <v>1.8154875854601971</v>
      </c>
      <c r="AN366">
        <v>1.5279555330009711E-2</v>
      </c>
      <c r="AO366">
        <v>9.7656087589511898E-5</v>
      </c>
      <c r="AP366">
        <v>511.38637124559102</v>
      </c>
      <c r="AQ366">
        <v>148.0730570982914</v>
      </c>
      <c r="AR366">
        <v>124.1803656944974</v>
      </c>
      <c r="AS366">
        <v>212.41436293943201</v>
      </c>
      <c r="AT366">
        <v>2.1771871617031939E-3</v>
      </c>
      <c r="AU366">
        <v>0</v>
      </c>
      <c r="AV366">
        <v>7.6135799285190613</v>
      </c>
      <c r="AW366">
        <v>6.074728632688724</v>
      </c>
      <c r="AX366">
        <v>44.484804422556003</v>
      </c>
      <c r="AY366">
        <v>0</v>
      </c>
      <c r="AZ366">
        <v>-17.06880488179203</v>
      </c>
      <c r="BA366">
        <v>-42.238756723696604</v>
      </c>
      <c r="BB366">
        <v>0</v>
      </c>
      <c r="BC366">
        <v>0</v>
      </c>
      <c r="BD366">
        <v>0</v>
      </c>
      <c r="BE366">
        <v>-3.2879343383063042</v>
      </c>
      <c r="BF366">
        <v>-24.234288463833639</v>
      </c>
      <c r="BG366">
        <v>-33.679401749369603</v>
      </c>
      <c r="BH366">
        <v>-5.1548930321256838</v>
      </c>
      <c r="BI366">
        <v>15.56702116382835</v>
      </c>
      <c r="BJ366">
        <v>-1.577506297393408</v>
      </c>
      <c r="BK366">
        <v>33.451590612865438</v>
      </c>
      <c r="BL366">
        <v>0</v>
      </c>
      <c r="BM366">
        <v>0</v>
      </c>
      <c r="BN366">
        <v>34.076085039236858</v>
      </c>
      <c r="BO366">
        <v>72.015863118034346</v>
      </c>
      <c r="BP366">
        <v>24.61959428787393</v>
      </c>
      <c r="BQ366">
        <v>54.042424363669561</v>
      </c>
      <c r="BR366">
        <v>-3.7246169135900051</v>
      </c>
      <c r="BS366">
        <v>83.485489041147005</v>
      </c>
      <c r="BT366">
        <v>3.4664864435692522</v>
      </c>
      <c r="BU366">
        <v>6.6557800854295124</v>
      </c>
      <c r="BV366">
        <v>0</v>
      </c>
      <c r="BW366">
        <v>3.9317871667337477E-4</v>
      </c>
      <c r="BX366">
        <v>3.2035539506951489E-4</v>
      </c>
      <c r="BY366">
        <v>1.142999462123671E-4</v>
      </c>
      <c r="BZ366">
        <v>5.2535170766633023E-4</v>
      </c>
      <c r="CA366">
        <v>0</v>
      </c>
      <c r="CB366">
        <v>1.399762570144179E-4</v>
      </c>
      <c r="CC366">
        <v>1.401920159309863E-4</v>
      </c>
      <c r="CD366">
        <v>1.9516114841470291E-5</v>
      </c>
      <c r="CE366">
        <v>0.42005497056238988</v>
      </c>
      <c r="CF366">
        <v>2.9483602574047699E-2</v>
      </c>
      <c r="CG366">
        <v>0.35523091900532361</v>
      </c>
      <c r="CH366">
        <v>0.13840442803384231</v>
      </c>
      <c r="CI366">
        <v>8.09857941121674E-2</v>
      </c>
      <c r="CJ366">
        <v>0</v>
      </c>
      <c r="CK366">
        <v>0.13220595493968459</v>
      </c>
      <c r="CL366">
        <v>6.4575675109907718E-4</v>
      </c>
      <c r="CM366">
        <v>0</v>
      </c>
      <c r="CN366">
        <v>1.8438401525137709E-4</v>
      </c>
      <c r="CO366">
        <v>1.40552016699269E-3</v>
      </c>
      <c r="CP366">
        <v>2.6755935184854168E-4</v>
      </c>
      <c r="CQ366">
        <v>2.90689849391214E-4</v>
      </c>
      <c r="CR366">
        <v>2.4850383165587531E-4</v>
      </c>
      <c r="CS366">
        <v>2.802144326366655E-3</v>
      </c>
      <c r="CT366">
        <v>1.2414016362617419E-3</v>
      </c>
      <c r="CU366">
        <v>2.0244842175614759E-4</v>
      </c>
      <c r="CV366">
        <v>5.760898314249983E-4</v>
      </c>
      <c r="CW366">
        <v>0</v>
      </c>
      <c r="CX366">
        <v>9.898569202534013E-6</v>
      </c>
      <c r="CY366">
        <v>6.4388691065225259E-3</v>
      </c>
      <c r="CZ366">
        <v>2.3523707387385728E-3</v>
      </c>
      <c r="DA366">
        <v>1.3994088974318431E-4</v>
      </c>
      <c r="DB366">
        <v>2.7739843012984822E-2</v>
      </c>
      <c r="DC366">
        <v>-4.7547174155491478E-5</v>
      </c>
      <c r="DD366">
        <v>-5.0421799593037632E-5</v>
      </c>
      <c r="DE366">
        <v>-212.3867686125669</v>
      </c>
      <c r="DF366">
        <v>0.1954423971474171</v>
      </c>
      <c r="DG366">
        <v>0.25539583797038468</v>
      </c>
      <c r="DH366">
        <v>3.9590443519520169</v>
      </c>
      <c r="DI366">
        <v>50.368696879574138</v>
      </c>
      <c r="DJ366">
        <v>4.4296003737926512E-2</v>
      </c>
      <c r="DK366">
        <v>0.33985047212627101</v>
      </c>
      <c r="DL366">
        <v>0.12120097417981419</v>
      </c>
      <c r="DM366">
        <v>0.67925710164236952</v>
      </c>
      <c r="DN366">
        <v>5.6920097416662527E-2</v>
      </c>
      <c r="DO366">
        <v>5.7464316772487728E-2</v>
      </c>
      <c r="DP366">
        <v>3.0339843504369909E-2</v>
      </c>
      <c r="DQ366">
        <v>0.39330064213617638</v>
      </c>
      <c r="DR366">
        <v>0.58019199371099039</v>
      </c>
      <c r="DS366">
        <v>4.6709306595553839</v>
      </c>
      <c r="DT366">
        <v>1.9281973164970441</v>
      </c>
      <c r="DU366">
        <v>2.7559408870434101</v>
      </c>
      <c r="DV366">
        <v>4.2100906522006492</v>
      </c>
      <c r="DW366">
        <v>0.66699653396637537</v>
      </c>
      <c r="DX366">
        <v>0.32024245483902269</v>
      </c>
      <c r="DY366">
        <v>3.0449081971833012</v>
      </c>
      <c r="DZ366">
        <v>0.163382176106798</v>
      </c>
      <c r="EA366">
        <v>24.754875167696671</v>
      </c>
      <c r="EB366">
        <v>7.4537149435496357E-16</v>
      </c>
      <c r="EC366">
        <v>9.2022322407239882E-15</v>
      </c>
      <c r="ED366">
        <v>0.58422781552103298</v>
      </c>
      <c r="EE366">
        <v>7.4363230168812819</v>
      </c>
      <c r="EF366">
        <v>1.488804908808107</v>
      </c>
      <c r="EG366">
        <v>0.26919218347126389</v>
      </c>
      <c r="EH366">
        <v>2.603611661327138E-2</v>
      </c>
      <c r="EI366">
        <v>3.7209772021987393E-2</v>
      </c>
      <c r="EJ366">
        <v>0.39797126507600411</v>
      </c>
      <c r="EK366">
        <v>3.849155697106664E-2</v>
      </c>
      <c r="EL366">
        <v>5.5010587060232333E-2</v>
      </c>
      <c r="EM366">
        <v>7.1936992198457547E-2</v>
      </c>
      <c r="EN366">
        <v>6.9577054338465644E-3</v>
      </c>
      <c r="EO366">
        <v>9.9436731228039043E-3</v>
      </c>
    </row>
    <row r="367" spans="1:145" x14ac:dyDescent="0.3">
      <c r="A367" s="1">
        <v>363</v>
      </c>
      <c r="B367">
        <v>1.098696192410247</v>
      </c>
      <c r="C367">
        <v>29.8269844284337</v>
      </c>
      <c r="D367">
        <v>0.32767599598931191</v>
      </c>
      <c r="E367">
        <v>7.7658649093515469E-2</v>
      </c>
      <c r="F367">
        <v>0.89124384529439438</v>
      </c>
      <c r="G367">
        <v>0.19284449105044579</v>
      </c>
      <c r="H367">
        <v>17.108174032300269</v>
      </c>
      <c r="I367">
        <v>16.397953025111601</v>
      </c>
      <c r="J367">
        <v>0.85168362047146218</v>
      </c>
      <c r="K367">
        <v>8.4178330421990299</v>
      </c>
      <c r="L367">
        <v>4.4234145019040917E-2</v>
      </c>
      <c r="M367">
        <v>0.83336237872495744</v>
      </c>
      <c r="N367">
        <v>0.50611350322186499</v>
      </c>
      <c r="O367">
        <v>53.042059452845542</v>
      </c>
      <c r="P367">
        <v>1.0325090808873869</v>
      </c>
      <c r="Q367">
        <v>0.99298047326669281</v>
      </c>
      <c r="R367">
        <v>0.86056408934373518</v>
      </c>
      <c r="S367">
        <v>0.7453359100360879</v>
      </c>
      <c r="T367">
        <v>0.90187156815642144</v>
      </c>
      <c r="U367">
        <v>67.439450699183098</v>
      </c>
      <c r="V367">
        <v>0.26248968626410779</v>
      </c>
      <c r="W367">
        <v>-2.4025338143420189E-2</v>
      </c>
      <c r="X367">
        <v>9.3268409535114921E-2</v>
      </c>
      <c r="Y367">
        <v>0.2047595252800975</v>
      </c>
      <c r="Z367">
        <v>6.0266874930259293</v>
      </c>
      <c r="AA367">
        <v>4.5329852174675407E-4</v>
      </c>
      <c r="AB367">
        <v>0.24982536607859801</v>
      </c>
      <c r="AC367">
        <v>-4.3554572808831078E-2</v>
      </c>
      <c r="AD367">
        <v>0.57951244711028227</v>
      </c>
      <c r="AE367">
        <v>7.0894117891706118E-2</v>
      </c>
      <c r="AF367">
        <v>0.22206727851182179</v>
      </c>
      <c r="AG367">
        <v>0.92560144295885183</v>
      </c>
      <c r="AH367">
        <v>0.12642325823018219</v>
      </c>
      <c r="AI367">
        <v>1.6736097171596811</v>
      </c>
      <c r="AJ367">
        <v>1.759797769570316</v>
      </c>
      <c r="AK367">
        <v>1.686095036774294E-2</v>
      </c>
      <c r="AL367">
        <v>0.9967677058088108</v>
      </c>
      <c r="AM367">
        <v>1.765504352037075</v>
      </c>
      <c r="AN367">
        <v>1.680645081581135E-2</v>
      </c>
      <c r="AO367">
        <v>7.9188692664802334E-5</v>
      </c>
      <c r="AP367">
        <v>511.16859956274271</v>
      </c>
      <c r="AQ367">
        <v>164.42055051429551</v>
      </c>
      <c r="AR367">
        <v>132.57333988995109</v>
      </c>
      <c r="AS367">
        <v>228.8427083240945</v>
      </c>
      <c r="AT367">
        <v>2.1969953555627548E-3</v>
      </c>
      <c r="AU367">
        <v>0</v>
      </c>
      <c r="AV367">
        <v>6.4625082008183288</v>
      </c>
      <c r="AW367">
        <v>5.9364282190895388</v>
      </c>
      <c r="AX367">
        <v>42.650033006855061</v>
      </c>
      <c r="AY367">
        <v>0</v>
      </c>
      <c r="AZ367">
        <v>-15.854579292397769</v>
      </c>
      <c r="BA367">
        <v>-40.316472871199323</v>
      </c>
      <c r="BB367">
        <v>0</v>
      </c>
      <c r="BC367">
        <v>0</v>
      </c>
      <c r="BD367">
        <v>0</v>
      </c>
      <c r="BE367">
        <v>-2.7815534639183159</v>
      </c>
      <c r="BF367">
        <v>-22.04933820851473</v>
      </c>
      <c r="BG367">
        <v>-32.535010421999488</v>
      </c>
      <c r="BH367">
        <v>-4.6892795100646509</v>
      </c>
      <c r="BI367">
        <v>14.433858301258629</v>
      </c>
      <c r="BJ367">
        <v>-1.4471911370884689</v>
      </c>
      <c r="BK367">
        <v>31.87212388852069</v>
      </c>
      <c r="BL367">
        <v>0</v>
      </c>
      <c r="BM367">
        <v>0</v>
      </c>
      <c r="BN367">
        <v>33.979101395717208</v>
      </c>
      <c r="BO367">
        <v>68.649836679089717</v>
      </c>
      <c r="BP367">
        <v>26.024980690846149</v>
      </c>
      <c r="BQ367">
        <v>54.265393365286499</v>
      </c>
      <c r="BR367">
        <v>-3.7282241598507988</v>
      </c>
      <c r="BS367">
        <v>85.2146660930796</v>
      </c>
      <c r="BT367">
        <v>3.5754118204697849</v>
      </c>
      <c r="BU367">
        <v>6.8469195855527483</v>
      </c>
      <c r="BV367">
        <v>0</v>
      </c>
      <c r="BW367">
        <v>3.5500978064763989E-4</v>
      </c>
      <c r="BX367">
        <v>2.9466958227863639E-4</v>
      </c>
      <c r="BY367">
        <v>1.07891380348526E-4</v>
      </c>
      <c r="BZ367">
        <v>4.8091770966001552E-4</v>
      </c>
      <c r="CA367">
        <v>0</v>
      </c>
      <c r="CB367">
        <v>1.3257075027419421E-4</v>
      </c>
      <c r="CC367">
        <v>1.3357264088408979E-4</v>
      </c>
      <c r="CD367">
        <v>1.8053901590649281E-5</v>
      </c>
      <c r="CE367">
        <v>0.36750569083014101</v>
      </c>
      <c r="CF367">
        <v>2.8543522017837612E-2</v>
      </c>
      <c r="CG367">
        <v>0.36492882806912802</v>
      </c>
      <c r="CH367">
        <v>0.13726342405499009</v>
      </c>
      <c r="CI367">
        <v>7.3702123404755959E-2</v>
      </c>
      <c r="CJ367">
        <v>0</v>
      </c>
      <c r="CK367">
        <v>0.17118493604465479</v>
      </c>
      <c r="CL367">
        <v>6.1526638332596174E-4</v>
      </c>
      <c r="CM367">
        <v>0</v>
      </c>
      <c r="CN367">
        <v>1.8474828336097841E-4</v>
      </c>
      <c r="CO367">
        <v>1.5234783844937821E-3</v>
      </c>
      <c r="CP367">
        <v>2.965226247023593E-4</v>
      </c>
      <c r="CQ367">
        <v>2.4551371064913572E-4</v>
      </c>
      <c r="CR367">
        <v>1.7142522556499589E-4</v>
      </c>
      <c r="CS367">
        <v>2.871451738329573E-3</v>
      </c>
      <c r="CT367">
        <v>1.2426878447248551E-3</v>
      </c>
      <c r="CU367">
        <v>2.1090472760901141E-4</v>
      </c>
      <c r="CV367">
        <v>6.3493691868287273E-4</v>
      </c>
      <c r="CW367">
        <v>0</v>
      </c>
      <c r="CX367">
        <v>1.0373975952199741E-5</v>
      </c>
      <c r="CY367">
        <v>6.196495212950087E-3</v>
      </c>
      <c r="CZ367">
        <v>3.0360814088534519E-3</v>
      </c>
      <c r="DA367">
        <v>1.559764771209856E-4</v>
      </c>
      <c r="DB367">
        <v>2.9671862057611999E-2</v>
      </c>
      <c r="DC367">
        <v>-3.6033409377544212E-5</v>
      </c>
      <c r="DD367">
        <v>-6.6984528316272045E-4</v>
      </c>
      <c r="DE367">
        <v>-228.81377837413879</v>
      </c>
      <c r="DF367">
        <v>-0.34642780944705009</v>
      </c>
      <c r="DG367">
        <v>0.213528047553635</v>
      </c>
      <c r="DH367">
        <v>4.3953976113642739</v>
      </c>
      <c r="DI367">
        <v>58.610691300658381</v>
      </c>
      <c r="DJ367">
        <v>4.3251777827556813E-2</v>
      </c>
      <c r="DK367">
        <v>0.31124037327560511</v>
      </c>
      <c r="DL367">
        <v>0.1101862820106171</v>
      </c>
      <c r="DM367">
        <v>0.65591328900313195</v>
      </c>
      <c r="DN367">
        <v>5.679916004652176E-2</v>
      </c>
      <c r="DO367">
        <v>6.6926899890998592E-2</v>
      </c>
      <c r="DP367">
        <v>3.0743211376169251E-2</v>
      </c>
      <c r="DQ367">
        <v>0.30198957938594267</v>
      </c>
      <c r="DR367">
        <v>0.56651465350652108</v>
      </c>
      <c r="DS367">
        <v>4.2777112914656623</v>
      </c>
      <c r="DT367">
        <v>1.7529635774416359</v>
      </c>
      <c r="DU367">
        <v>2.6612283436538702</v>
      </c>
      <c r="DV367">
        <v>4.2011455288674222</v>
      </c>
      <c r="DW367">
        <v>0.77683008802051923</v>
      </c>
      <c r="DX367">
        <v>0.32450007460721991</v>
      </c>
      <c r="DY367">
        <v>2.3379838404072988</v>
      </c>
      <c r="DZ367">
        <v>0.22069043460779161</v>
      </c>
      <c r="EA367">
        <v>33.43794463754417</v>
      </c>
      <c r="EB367">
        <v>-1.758607929436731E-15</v>
      </c>
      <c r="EC367">
        <v>-2.1711480395504312E-14</v>
      </c>
      <c r="ED367">
        <v>0.62500205391092234</v>
      </c>
      <c r="EE367">
        <v>8.2738692651440822</v>
      </c>
      <c r="EF367">
        <v>1.9726545500290189</v>
      </c>
      <c r="EG367">
        <v>0.33175176068099488</v>
      </c>
      <c r="EH367">
        <v>3.0792793255230051E-2</v>
      </c>
      <c r="EI367">
        <v>4.3976909535377882E-2</v>
      </c>
      <c r="EJ367">
        <v>0.46557803888628813</v>
      </c>
      <c r="EK367">
        <v>4.3214384955100611E-2</v>
      </c>
      <c r="EL367">
        <v>6.1716879077693861E-2</v>
      </c>
      <c r="EM367">
        <v>0.1059632199642611</v>
      </c>
      <c r="EN367">
        <v>9.8353766633223431E-3</v>
      </c>
      <c r="EO367">
        <v>1.4046451264885689E-2</v>
      </c>
    </row>
    <row r="368" spans="1:145" x14ac:dyDescent="0.3">
      <c r="A368" s="1">
        <v>364</v>
      </c>
      <c r="B368">
        <v>1.0456313059159139</v>
      </c>
      <c r="C368">
        <v>16.40145707605306</v>
      </c>
      <c r="D368">
        <v>0.2887566502738827</v>
      </c>
      <c r="E368">
        <v>9.5796470947946605E-2</v>
      </c>
      <c r="F368">
        <v>0.88810855584435866</v>
      </c>
      <c r="G368">
        <v>0.22640951466939879</v>
      </c>
      <c r="H368">
        <v>17.043991582559951</v>
      </c>
      <c r="I368">
        <v>13.68944638972868</v>
      </c>
      <c r="J368">
        <v>0.81747150905446508</v>
      </c>
      <c r="K368">
        <v>10.47863434129804</v>
      </c>
      <c r="L368">
        <v>3.7772434493941312E-2</v>
      </c>
      <c r="M368">
        <v>0.74134632888605101</v>
      </c>
      <c r="N368">
        <v>0.51867700869366928</v>
      </c>
      <c r="O368">
        <v>60.843746302155438</v>
      </c>
      <c r="P368">
        <v>1.007346958578224</v>
      </c>
      <c r="Q368">
        <v>0.99334699387545311</v>
      </c>
      <c r="R368">
        <v>0.91436538398113854</v>
      </c>
      <c r="S368">
        <v>0.81654390833603541</v>
      </c>
      <c r="T368">
        <v>0.88682532286628768</v>
      </c>
      <c r="U368">
        <v>65.843901464912079</v>
      </c>
      <c r="V368">
        <v>0.28216769307102457</v>
      </c>
      <c r="W368">
        <v>-1.044198852195365E-2</v>
      </c>
      <c r="X368">
        <v>9.1692722620114422E-2</v>
      </c>
      <c r="Y368">
        <v>0.21352476331147979</v>
      </c>
      <c r="Z368">
        <v>6.1721013768102688</v>
      </c>
      <c r="AA368">
        <v>4.1105584293724731E-4</v>
      </c>
      <c r="AB368">
        <v>0.26059282536104539</v>
      </c>
      <c r="AC368">
        <v>-4.0625949868971327E-2</v>
      </c>
      <c r="AD368">
        <v>0.55105080253825867</v>
      </c>
      <c r="AE368">
        <v>7.1617575709131562E-2</v>
      </c>
      <c r="AF368">
        <v>0.19684522835527671</v>
      </c>
      <c r="AG368">
        <v>1.0474422947575719</v>
      </c>
      <c r="AH368">
        <v>0.104319985753572</v>
      </c>
      <c r="AI368">
        <v>1.662143042789098</v>
      </c>
      <c r="AJ368">
        <v>1.676009645942691</v>
      </c>
      <c r="AK368">
        <v>1.6936772369242521E-2</v>
      </c>
      <c r="AL368">
        <v>0.99680896775736372</v>
      </c>
      <c r="AM368">
        <v>1.681374854043667</v>
      </c>
      <c r="AN368">
        <v>1.688272658252608E-2</v>
      </c>
      <c r="AO368">
        <v>4.5931439965423981E-5</v>
      </c>
      <c r="AP368">
        <v>507.94113995732909</v>
      </c>
      <c r="AQ368">
        <v>154.06707030243999</v>
      </c>
      <c r="AR368">
        <v>130.96829113715219</v>
      </c>
      <c r="AS368">
        <v>218.01988363307879</v>
      </c>
      <c r="AT368">
        <v>2.0496641693789962E-3</v>
      </c>
      <c r="AU368">
        <v>0</v>
      </c>
      <c r="AV368">
        <v>7.0991761437655168</v>
      </c>
      <c r="AW368">
        <v>4.5494714689739899</v>
      </c>
      <c r="AX368">
        <v>39.85042055763985</v>
      </c>
      <c r="AY368">
        <v>0</v>
      </c>
      <c r="AZ368">
        <v>-14.039562517274261</v>
      </c>
      <c r="BA368">
        <v>-38.577442619233572</v>
      </c>
      <c r="BB368">
        <v>0</v>
      </c>
      <c r="BC368">
        <v>0</v>
      </c>
      <c r="BD368">
        <v>0</v>
      </c>
      <c r="BE368">
        <v>-3.0766351792328268</v>
      </c>
      <c r="BF368">
        <v>-19.684799567208771</v>
      </c>
      <c r="BG368">
        <v>-30.679204480302221</v>
      </c>
      <c r="BH368">
        <v>-4.1283080680419788</v>
      </c>
      <c r="BI368">
        <v>12.8530681223799</v>
      </c>
      <c r="BJ368">
        <v>-1.3440977802516441</v>
      </c>
      <c r="BK368">
        <v>31.10473745563668</v>
      </c>
      <c r="BL368">
        <v>0</v>
      </c>
      <c r="BM368">
        <v>0</v>
      </c>
      <c r="BN368">
        <v>34.120224966924653</v>
      </c>
      <c r="BO368">
        <v>72.753834078663573</v>
      </c>
      <c r="BP368">
        <v>25.515190818797741</v>
      </c>
      <c r="BQ368">
        <v>50.879896815646589</v>
      </c>
      <c r="BR368">
        <v>-3.6641935289957952</v>
      </c>
      <c r="BS368">
        <v>82.708689081265533</v>
      </c>
      <c r="BT368">
        <v>3.5288195314424819</v>
      </c>
      <c r="BU368">
        <v>6.8087419412157448</v>
      </c>
      <c r="BV368">
        <v>0</v>
      </c>
      <c r="BW368">
        <v>3.5695555945039942E-4</v>
      </c>
      <c r="BX368">
        <v>2.9957052578205898E-4</v>
      </c>
      <c r="BY368">
        <v>9.7297189305643657E-5</v>
      </c>
      <c r="BZ368">
        <v>4.2972247435407799E-4</v>
      </c>
      <c r="CA368">
        <v>0</v>
      </c>
      <c r="CB368">
        <v>1.2613298896944699E-4</v>
      </c>
      <c r="CC368">
        <v>1.3035660693613379E-4</v>
      </c>
      <c r="CD368">
        <v>1.7398533261978851E-5</v>
      </c>
      <c r="CE368">
        <v>0.35720456459291372</v>
      </c>
      <c r="CF368">
        <v>2.8980913468502619E-2</v>
      </c>
      <c r="CG368">
        <v>0.37586623410709569</v>
      </c>
      <c r="CH368">
        <v>0.1343841430045776</v>
      </c>
      <c r="CI368">
        <v>7.6492286292376102E-2</v>
      </c>
      <c r="CJ368">
        <v>0</v>
      </c>
      <c r="CK368">
        <v>0.10663371443495299</v>
      </c>
      <c r="CL368">
        <v>6.0045258940292774E-4</v>
      </c>
      <c r="CM368">
        <v>0</v>
      </c>
      <c r="CN368">
        <v>1.8162712525276499E-4</v>
      </c>
      <c r="CO368">
        <v>1.514574640079555E-3</v>
      </c>
      <c r="CP368">
        <v>3.0921600921597847E-4</v>
      </c>
      <c r="CQ368">
        <v>2.6261237181432148E-4</v>
      </c>
      <c r="CR368">
        <v>1.6869804957422141E-4</v>
      </c>
      <c r="CS368">
        <v>3.0669909018721251E-3</v>
      </c>
      <c r="CT368">
        <v>1.295532440936904E-3</v>
      </c>
      <c r="CU368">
        <v>2.0156535545191439E-4</v>
      </c>
      <c r="CV368">
        <v>6.0473024113918137E-4</v>
      </c>
      <c r="CW368">
        <v>0</v>
      </c>
      <c r="CX368">
        <v>1.016972882523963E-5</v>
      </c>
      <c r="CY368">
        <v>6.0498923997645646E-3</v>
      </c>
      <c r="CZ368">
        <v>3.0363575746698542E-3</v>
      </c>
      <c r="DA368">
        <v>1.567287588855299E-4</v>
      </c>
      <c r="DB368">
        <v>2.8386191943553921E-2</v>
      </c>
      <c r="DC368">
        <v>-3.301254650356855E-5</v>
      </c>
      <c r="DD368">
        <v>-2.8889894828524302E-4</v>
      </c>
      <c r="DE368">
        <v>-217.99185236517661</v>
      </c>
      <c r="DF368">
        <v>-0.82366066053509712</v>
      </c>
      <c r="DG368">
        <v>0.24088506337487381</v>
      </c>
      <c r="DH368">
        <v>3.557876372021799</v>
      </c>
      <c r="DI368">
        <v>46.665521139611947</v>
      </c>
      <c r="DJ368">
        <v>4.2834116337457602E-2</v>
      </c>
      <c r="DK368">
        <v>0.30967607004010822</v>
      </c>
      <c r="DL368">
        <v>0.10969300358319869</v>
      </c>
      <c r="DM368">
        <v>0.64859141770534334</v>
      </c>
      <c r="DN368">
        <v>5.6636388097060709E-2</v>
      </c>
      <c r="DO368">
        <v>6.5063471499634054E-2</v>
      </c>
      <c r="DP368">
        <v>3.0753193283250841E-2</v>
      </c>
      <c r="DQ368">
        <v>0.32157537774810802</v>
      </c>
      <c r="DR368">
        <v>0.56104409561893709</v>
      </c>
      <c r="DS368">
        <v>4.2562113891768414</v>
      </c>
      <c r="DT368">
        <v>1.7451159660963429</v>
      </c>
      <c r="DU368">
        <v>2.6315214117271299</v>
      </c>
      <c r="DV368">
        <v>4.1891061140742591</v>
      </c>
      <c r="DW368">
        <v>0.75520100847789529</v>
      </c>
      <c r="DX368">
        <v>0.32460543541527159</v>
      </c>
      <c r="DY368">
        <v>2.4896158277272882</v>
      </c>
      <c r="DZ368">
        <v>0.14211585396381091</v>
      </c>
      <c r="EA368">
        <v>21.532705146031951</v>
      </c>
      <c r="EB368">
        <v>-8.8604028276991435E-17</v>
      </c>
      <c r="EC368">
        <v>-1.09389056576969E-15</v>
      </c>
      <c r="ED368">
        <v>0.51342071128413114</v>
      </c>
      <c r="EE368">
        <v>8.1803947452660388</v>
      </c>
      <c r="EF368">
        <v>1.3175167684796949</v>
      </c>
      <c r="EG368">
        <v>0.2717104575795366</v>
      </c>
      <c r="EH368">
        <v>2.3367222237317471E-2</v>
      </c>
      <c r="EI368">
        <v>3.598228714331602E-2</v>
      </c>
      <c r="EJ368">
        <v>0.37870597723881377</v>
      </c>
      <c r="EK368">
        <v>3.2568885318480727E-2</v>
      </c>
      <c r="EL368">
        <v>5.0151574353402353E-2</v>
      </c>
      <c r="EM368">
        <v>6.4411609086703014E-2</v>
      </c>
      <c r="EN368">
        <v>5.5394275126551549E-3</v>
      </c>
      <c r="EO368">
        <v>8.5299514570296893E-3</v>
      </c>
    </row>
    <row r="369" spans="1:145" x14ac:dyDescent="0.3">
      <c r="A369" s="1">
        <v>365</v>
      </c>
      <c r="B369">
        <v>1.01840631163461</v>
      </c>
      <c r="C369">
        <v>11.427929047301861</v>
      </c>
      <c r="D369">
        <v>0.29046008768650772</v>
      </c>
      <c r="E369">
        <v>0.10629376616703461</v>
      </c>
      <c r="F369">
        <v>0.90262464073398874</v>
      </c>
      <c r="G369">
        <v>0.20600082951582549</v>
      </c>
      <c r="H369">
        <v>17.787280434774019</v>
      </c>
      <c r="I369">
        <v>28.247336059031959</v>
      </c>
      <c r="J369">
        <v>0.91158813967989216</v>
      </c>
      <c r="K369">
        <v>11.46685731271022</v>
      </c>
      <c r="L369">
        <v>3.4844780870187983E-2</v>
      </c>
      <c r="M369">
        <v>0.79124044028155394</v>
      </c>
      <c r="N369">
        <v>0.55631520631842446</v>
      </c>
      <c r="O369">
        <v>52.761287261726977</v>
      </c>
      <c r="P369">
        <v>0.9994833695220855</v>
      </c>
      <c r="Q369">
        <v>0.98308797096159206</v>
      </c>
      <c r="R369">
        <v>0.88462706704800553</v>
      </c>
      <c r="S369">
        <v>0.78140546389693089</v>
      </c>
      <c r="T369">
        <v>0.94203120465764478</v>
      </c>
      <c r="U369">
        <v>77.179445213634295</v>
      </c>
      <c r="V369">
        <v>0.20517237523348419</v>
      </c>
      <c r="W369">
        <v>3.0071189199797669E-3</v>
      </c>
      <c r="X369">
        <v>9.7848091719899E-2</v>
      </c>
      <c r="Y369">
        <v>0.18494755379643019</v>
      </c>
      <c r="Z369">
        <v>6.3807125552783557</v>
      </c>
      <c r="AA369">
        <v>4.2041367743275991E-4</v>
      </c>
      <c r="AB369">
        <v>0.26678078847493608</v>
      </c>
      <c r="AC369">
        <v>-4.4618307435961881E-2</v>
      </c>
      <c r="AD369">
        <v>0.5319999037553097</v>
      </c>
      <c r="AE369">
        <v>7.0024353578898121E-2</v>
      </c>
      <c r="AF369">
        <v>0.21677129111782351</v>
      </c>
      <c r="AG369">
        <v>1.0057056397840429</v>
      </c>
      <c r="AH369">
        <v>0.11178076761083219</v>
      </c>
      <c r="AI369">
        <v>1.5076883450988261</v>
      </c>
      <c r="AJ369">
        <v>1.6187320606547451</v>
      </c>
      <c r="AK369">
        <v>1.92839171884365E-2</v>
      </c>
      <c r="AL369">
        <v>0.99668648932089055</v>
      </c>
      <c r="AM369">
        <v>1.624113570623557</v>
      </c>
      <c r="AN369">
        <v>1.9220019722897549E-2</v>
      </c>
      <c r="AO369">
        <v>6.3720290040578827E-5</v>
      </c>
      <c r="AP369">
        <v>564.46797768275576</v>
      </c>
      <c r="AQ369">
        <v>186.75734254759729</v>
      </c>
      <c r="AR369">
        <v>149.3035101318161</v>
      </c>
      <c r="AS369">
        <v>257.94351513553158</v>
      </c>
      <c r="AT369">
        <v>2.2628339940089569E-3</v>
      </c>
      <c r="AU369">
        <v>0</v>
      </c>
      <c r="AV369">
        <v>6.3135132573810324</v>
      </c>
      <c r="AW369">
        <v>5.0665101201421443</v>
      </c>
      <c r="AX369">
        <v>43.070230299757647</v>
      </c>
      <c r="AY369">
        <v>0</v>
      </c>
      <c r="AZ369">
        <v>-14.812915405705199</v>
      </c>
      <c r="BA369">
        <v>-40.745728134781487</v>
      </c>
      <c r="BB369">
        <v>0</v>
      </c>
      <c r="BC369">
        <v>0</v>
      </c>
      <c r="BD369">
        <v>0</v>
      </c>
      <c r="BE369">
        <v>-2.7372785512429729</v>
      </c>
      <c r="BF369">
        <v>-17.314071992956091</v>
      </c>
      <c r="BG369">
        <v>-32.878060873756517</v>
      </c>
      <c r="BH369">
        <v>-4.6028249779716957</v>
      </c>
      <c r="BI369">
        <v>13.506989321789501</v>
      </c>
      <c r="BJ369">
        <v>-1.3032755324073551</v>
      </c>
      <c r="BK369">
        <v>31.94976981953554</v>
      </c>
      <c r="BL369">
        <v>0</v>
      </c>
      <c r="BM369">
        <v>0</v>
      </c>
      <c r="BN369">
        <v>34.139042408843451</v>
      </c>
      <c r="BO369">
        <v>82.383495585682681</v>
      </c>
      <c r="BP369">
        <v>30.459905090118578</v>
      </c>
      <c r="BQ369">
        <v>58.328575223311198</v>
      </c>
      <c r="BR369">
        <v>-3.8422054145205808</v>
      </c>
      <c r="BS369">
        <v>90.860776704987089</v>
      </c>
      <c r="BT369">
        <v>3.9131666806634078</v>
      </c>
      <c r="BU369">
        <v>7.411124793630842</v>
      </c>
      <c r="BV369">
        <v>0</v>
      </c>
      <c r="BW369">
        <v>3.1392812736620178E-4</v>
      </c>
      <c r="BX369">
        <v>2.8340516400778129E-4</v>
      </c>
      <c r="BY369">
        <v>1.071925134030146E-4</v>
      </c>
      <c r="BZ369">
        <v>4.7461561331694309E-4</v>
      </c>
      <c r="CA369">
        <v>0</v>
      </c>
      <c r="CB369">
        <v>1.3116401628931641E-4</v>
      </c>
      <c r="CC369">
        <v>1.338980466240974E-4</v>
      </c>
      <c r="CD369">
        <v>1.7474931841068201E-5</v>
      </c>
      <c r="CE369">
        <v>0.36773798231084037</v>
      </c>
      <c r="CF369">
        <v>2.3939728063686539E-2</v>
      </c>
      <c r="CG369">
        <v>0.31867633627890207</v>
      </c>
      <c r="CH369">
        <v>0.13294012204338479</v>
      </c>
      <c r="CI369">
        <v>6.9624835655108241E-2</v>
      </c>
      <c r="CJ369">
        <v>0</v>
      </c>
      <c r="CK369">
        <v>0.17546099887575101</v>
      </c>
      <c r="CL369">
        <v>6.1676527719706274E-4</v>
      </c>
      <c r="CM369">
        <v>0</v>
      </c>
      <c r="CN369">
        <v>1.9381982672914499E-4</v>
      </c>
      <c r="CO369">
        <v>1.7132536281768351E-3</v>
      </c>
      <c r="CP369">
        <v>2.6783190676467539E-4</v>
      </c>
      <c r="CQ369">
        <v>3.8715928884582973E-4</v>
      </c>
      <c r="CR369">
        <v>2.373841359880195E-4</v>
      </c>
      <c r="CS369">
        <v>2.520579175753033E-3</v>
      </c>
      <c r="CT369">
        <v>1.3426395650316079E-3</v>
      </c>
      <c r="CU369">
        <v>2.3865278953155239E-4</v>
      </c>
      <c r="CV369">
        <v>6.6761598809375762E-4</v>
      </c>
      <c r="CW369">
        <v>0</v>
      </c>
      <c r="CX369">
        <v>1.189365053017124E-5</v>
      </c>
      <c r="CY369">
        <v>7.0914287979249712E-3</v>
      </c>
      <c r="CZ369">
        <v>3.2375896141178268E-3</v>
      </c>
      <c r="DA369">
        <v>1.8273668823468151E-4</v>
      </c>
      <c r="DB369">
        <v>3.121549485961032E-2</v>
      </c>
      <c r="DC369">
        <v>-5.0496555168021627E-5</v>
      </c>
      <c r="DD369">
        <v>9.2572150808860809E-5</v>
      </c>
      <c r="DE369">
        <v>-257.91230806163151</v>
      </c>
      <c r="DF369">
        <v>-7.0786786265671253E-2</v>
      </c>
      <c r="DG369">
        <v>0.2292261810237228</v>
      </c>
      <c r="DH369">
        <v>4.3820076386998323</v>
      </c>
      <c r="DI369">
        <v>58.243185587321477</v>
      </c>
      <c r="DJ369">
        <v>4.2011189684013343E-2</v>
      </c>
      <c r="DK369">
        <v>0.27533542439859809</v>
      </c>
      <c r="DL369">
        <v>9.6341703505198051E-2</v>
      </c>
      <c r="DM369">
        <v>0.64920091053030193</v>
      </c>
      <c r="DN369">
        <v>5.6882158588655841E-2</v>
      </c>
      <c r="DO369">
        <v>5.8939354911028377E-2</v>
      </c>
      <c r="DP369">
        <v>3.1492175714753642E-2</v>
      </c>
      <c r="DQ369">
        <v>0.41638270541463601</v>
      </c>
      <c r="DR369">
        <v>0.55026534775345093</v>
      </c>
      <c r="DS369">
        <v>3.7842309514499282</v>
      </c>
      <c r="DT369">
        <v>1.5327089194008781</v>
      </c>
      <c r="DU369">
        <v>2.6339942989337581</v>
      </c>
      <c r="DV369">
        <v>4.2072845096886793</v>
      </c>
      <c r="DW369">
        <v>0.68411751236015073</v>
      </c>
      <c r="DX369">
        <v>0.33240552666865192</v>
      </c>
      <c r="DY369">
        <v>3.2236080419197619</v>
      </c>
      <c r="DZ369">
        <v>0.22953154706752979</v>
      </c>
      <c r="EA369">
        <v>34.777507131443912</v>
      </c>
      <c r="EB369">
        <v>-1.085321611211802E-6</v>
      </c>
      <c r="EC369">
        <v>-1.339919972508571E-5</v>
      </c>
      <c r="ED369">
        <v>0.48317932795299512</v>
      </c>
      <c r="EE369">
        <v>6.5170767469020321</v>
      </c>
      <c r="EF369">
        <v>2.0427122262537329</v>
      </c>
      <c r="EG369">
        <v>0.35805933851703631</v>
      </c>
      <c r="EH369">
        <v>2.676074291091321E-2</v>
      </c>
      <c r="EI369">
        <v>4.4708782160315381E-2</v>
      </c>
      <c r="EJ369">
        <v>0.49775511252980442</v>
      </c>
      <c r="EK369">
        <v>3.7201366271219297E-2</v>
      </c>
      <c r="EL369">
        <v>6.2151893303791943E-2</v>
      </c>
      <c r="EM369">
        <v>0.11541601681509581</v>
      </c>
      <c r="EN369">
        <v>8.6259958100309668E-3</v>
      </c>
      <c r="EO369">
        <v>1.441125960283733E-2</v>
      </c>
    </row>
    <row r="370" spans="1:145" x14ac:dyDescent="0.3">
      <c r="A370" s="1">
        <v>366</v>
      </c>
      <c r="B370">
        <v>1.0899744449787521</v>
      </c>
      <c r="C370">
        <v>31.02684589648506</v>
      </c>
      <c r="D370">
        <v>0.29027554676957917</v>
      </c>
      <c r="E370">
        <v>7.8001746433925268E-2</v>
      </c>
      <c r="F370">
        <v>0.86609238984766446</v>
      </c>
      <c r="G370">
        <v>0.20533589716930339</v>
      </c>
      <c r="H370">
        <v>16.381319892934151</v>
      </c>
      <c r="I370">
        <v>10.4799933045991</v>
      </c>
      <c r="J370">
        <v>0.79022352641434745</v>
      </c>
      <c r="K370">
        <v>12.450633156522651</v>
      </c>
      <c r="L370">
        <v>3.9299081223914518E-2</v>
      </c>
      <c r="M370">
        <v>0.72015470151558791</v>
      </c>
      <c r="N370">
        <v>0.49409209829791029</v>
      </c>
      <c r="O370">
        <v>55.999421759603287</v>
      </c>
      <c r="P370">
        <v>1.004585657462747</v>
      </c>
      <c r="Q370">
        <v>0.98727490703097454</v>
      </c>
      <c r="R370">
        <v>0.75979929628043863</v>
      </c>
      <c r="S370">
        <v>0.80124468215480404</v>
      </c>
      <c r="T370">
        <v>0.93670600140599514</v>
      </c>
      <c r="U370">
        <v>66.572767953605577</v>
      </c>
      <c r="V370">
        <v>0.20351466696678019</v>
      </c>
      <c r="W370">
        <v>-2.0211276412544221E-2</v>
      </c>
      <c r="X370">
        <v>9.7697532803975515E-2</v>
      </c>
      <c r="Y370">
        <v>0.19299484275957771</v>
      </c>
      <c r="Z370">
        <v>6.156270305521093</v>
      </c>
      <c r="AA370">
        <v>4.4513213253651241E-4</v>
      </c>
      <c r="AB370">
        <v>0.24844103880877949</v>
      </c>
      <c r="AC370">
        <v>-4.3957115295382147E-2</v>
      </c>
      <c r="AD370">
        <v>0.52965896995092954</v>
      </c>
      <c r="AE370">
        <v>6.9143205421942702E-2</v>
      </c>
      <c r="AF370">
        <v>0.2070898901420794</v>
      </c>
      <c r="AG370">
        <v>0.92614690160572155</v>
      </c>
      <c r="AH370">
        <v>0.1246679380710215</v>
      </c>
      <c r="AI370">
        <v>1.3413991412450379</v>
      </c>
      <c r="AJ370">
        <v>1.7236953257939209</v>
      </c>
      <c r="AK370">
        <v>1.5661394204082801E-2</v>
      </c>
      <c r="AL370">
        <v>0.9967079793291469</v>
      </c>
      <c r="AM370">
        <v>1.729388408539112</v>
      </c>
      <c r="AN370">
        <v>1.5609836570628579E-2</v>
      </c>
      <c r="AO370">
        <v>1.5472435483269891E-4</v>
      </c>
      <c r="AP370">
        <v>503.31839186534398</v>
      </c>
      <c r="AQ370">
        <v>153.498655005621</v>
      </c>
      <c r="AR370">
        <v>128.6436145013933</v>
      </c>
      <c r="AS370">
        <v>216.88182907348201</v>
      </c>
      <c r="AT370">
        <v>2.057126869735543E-3</v>
      </c>
      <c r="AU370">
        <v>0</v>
      </c>
      <c r="AV370">
        <v>7.7510978361968341</v>
      </c>
      <c r="AW370">
        <v>5.5060819775075176</v>
      </c>
      <c r="AX370">
        <v>42.126039858677707</v>
      </c>
      <c r="AY370">
        <v>0</v>
      </c>
      <c r="AZ370">
        <v>-15.585129606619621</v>
      </c>
      <c r="BA370">
        <v>-40.927120335258621</v>
      </c>
      <c r="BB370">
        <v>0</v>
      </c>
      <c r="BC370">
        <v>0</v>
      </c>
      <c r="BD370">
        <v>0</v>
      </c>
      <c r="BE370">
        <v>-3.363891950103588</v>
      </c>
      <c r="BF370">
        <v>-22.144437730782769</v>
      </c>
      <c r="BG370">
        <v>-32.329175594898892</v>
      </c>
      <c r="BH370">
        <v>-4.5234333158235653</v>
      </c>
      <c r="BI370">
        <v>14.264242602945311</v>
      </c>
      <c r="BJ370">
        <v>-1.458846040926294</v>
      </c>
      <c r="BK370">
        <v>33.157658009110378</v>
      </c>
      <c r="BL370">
        <v>0</v>
      </c>
      <c r="BM370">
        <v>0</v>
      </c>
      <c r="BN370">
        <v>34.134658270754912</v>
      </c>
      <c r="BO370">
        <v>71.458846478284457</v>
      </c>
      <c r="BP370">
        <v>24.940349709144542</v>
      </c>
      <c r="BQ370">
        <v>51.037460840158133</v>
      </c>
      <c r="BR370">
        <v>-3.6802518154620389</v>
      </c>
      <c r="BS370">
        <v>82.156359491039623</v>
      </c>
      <c r="BT370">
        <v>3.4955234330120559</v>
      </c>
      <c r="BU370">
        <v>6.6768920142134922</v>
      </c>
      <c r="BV370">
        <v>0</v>
      </c>
      <c r="BW370">
        <v>3.8641704468424189E-4</v>
      </c>
      <c r="BX370">
        <v>3.2526468345122793E-4</v>
      </c>
      <c r="BY370">
        <v>1.042694104328021E-4</v>
      </c>
      <c r="BZ370">
        <v>4.6713404074439041E-4</v>
      </c>
      <c r="CA370">
        <v>0</v>
      </c>
      <c r="CB370">
        <v>1.34397143257879E-4</v>
      </c>
      <c r="CC370">
        <v>1.389601760240249E-4</v>
      </c>
      <c r="CD370">
        <v>1.8724551499825539E-5</v>
      </c>
      <c r="CE370">
        <v>0.39056946564740408</v>
      </c>
      <c r="CF370">
        <v>3.0202112455987709E-2</v>
      </c>
      <c r="CG370">
        <v>0.34213433478747801</v>
      </c>
      <c r="CH370">
        <v>0.13412912995831389</v>
      </c>
      <c r="CI370">
        <v>7.8393673945549219E-2</v>
      </c>
      <c r="CJ370">
        <v>0</v>
      </c>
      <c r="CK370">
        <v>0.1208706123273271</v>
      </c>
      <c r="CL370">
        <v>6.4008261244780616E-4</v>
      </c>
      <c r="CM370">
        <v>0</v>
      </c>
      <c r="CN370">
        <v>1.9352159604846549E-4</v>
      </c>
      <c r="CO370">
        <v>1.41842891569845E-3</v>
      </c>
      <c r="CP370">
        <v>2.7948559292079747E-4</v>
      </c>
      <c r="CQ370">
        <v>3.163943619277438E-4</v>
      </c>
      <c r="CR370">
        <v>1.9244774331345221E-4</v>
      </c>
      <c r="CS370">
        <v>2.0734202716181371E-3</v>
      </c>
      <c r="CT370">
        <v>1.2277542307675821E-3</v>
      </c>
      <c r="CU370">
        <v>1.985989780312728E-4</v>
      </c>
      <c r="CV370">
        <v>5.3861202688018617E-4</v>
      </c>
      <c r="CW370">
        <v>0</v>
      </c>
      <c r="CX370">
        <v>1.0024586116724249E-5</v>
      </c>
      <c r="CY370">
        <v>6.1168623655819716E-3</v>
      </c>
      <c r="CZ370">
        <v>2.9684860543124532E-3</v>
      </c>
      <c r="DA370">
        <v>1.4360823594917091E-4</v>
      </c>
      <c r="DB370">
        <v>2.6995470424435002E-2</v>
      </c>
      <c r="DC370">
        <v>-4.0389594003736961E-5</v>
      </c>
      <c r="DD370">
        <v>-5.2394915329824227E-4</v>
      </c>
      <c r="DE370">
        <v>-216.85543833139889</v>
      </c>
      <c r="DF370">
        <v>-0.70656951889395714</v>
      </c>
      <c r="DG370">
        <v>0.24880680952807929</v>
      </c>
      <c r="DH370">
        <v>3.9570862361570009</v>
      </c>
      <c r="DI370">
        <v>48.579992927612537</v>
      </c>
      <c r="DJ370">
        <v>4.3706097105238727E-2</v>
      </c>
      <c r="DK370">
        <v>0.33289719930776479</v>
      </c>
      <c r="DL370">
        <v>0.1186258009968752</v>
      </c>
      <c r="DM370">
        <v>0.66228639156515445</v>
      </c>
      <c r="DN370">
        <v>5.675517220869588E-2</v>
      </c>
      <c r="DO370">
        <v>6.8965982870152584E-2</v>
      </c>
      <c r="DP370">
        <v>3.0473413189278601E-2</v>
      </c>
      <c r="DQ370">
        <v>0.41898316375086542</v>
      </c>
      <c r="DR370">
        <v>0.57246535752621386</v>
      </c>
      <c r="DS370">
        <v>4.5753643506754411</v>
      </c>
      <c r="DT370">
        <v>1.8872286522230139</v>
      </c>
      <c r="DU370">
        <v>2.6870858486921421</v>
      </c>
      <c r="DV370">
        <v>4.1978919718067997</v>
      </c>
      <c r="DW370">
        <v>0.80049801545712818</v>
      </c>
      <c r="DX370">
        <v>0.32165230666574929</v>
      </c>
      <c r="DY370">
        <v>3.2437406225873451</v>
      </c>
      <c r="DZ370">
        <v>0.1528205335091104</v>
      </c>
      <c r="EA370">
        <v>23.154626289259149</v>
      </c>
      <c r="EB370">
        <v>-3.027023693558211E-16</v>
      </c>
      <c r="EC370">
        <v>-3.7371130016720743E-15</v>
      </c>
      <c r="ED370">
        <v>0.66353047028746714</v>
      </c>
      <c r="EE370">
        <v>7.1394395127195498</v>
      </c>
      <c r="EF370">
        <v>1.4080420113663989</v>
      </c>
      <c r="EG370">
        <v>0.25971742660586949</v>
      </c>
      <c r="EH370">
        <v>2.2963382777645511E-2</v>
      </c>
      <c r="EI370">
        <v>3.5141954622410418E-2</v>
      </c>
      <c r="EJ370">
        <v>0.38949009657987788</v>
      </c>
      <c r="EK370">
        <v>3.4437466490990269E-2</v>
      </c>
      <c r="EL370">
        <v>5.2701289546733109E-2</v>
      </c>
      <c r="EM370">
        <v>7.1443071844662615E-2</v>
      </c>
      <c r="EN370">
        <v>6.3167675231490979E-3</v>
      </c>
      <c r="EO370">
        <v>9.6668491662699578E-3</v>
      </c>
    </row>
    <row r="371" spans="1:145" x14ac:dyDescent="0.3">
      <c r="A371" s="1">
        <v>367</v>
      </c>
      <c r="B371">
        <v>0.94600744881406829</v>
      </c>
      <c r="C371">
        <v>25.548116378520849</v>
      </c>
      <c r="D371">
        <v>0.36109642481297649</v>
      </c>
      <c r="E371">
        <v>0.11070625382545909</v>
      </c>
      <c r="F371">
        <v>0.86939053227971064</v>
      </c>
      <c r="G371">
        <v>0.22312945950442159</v>
      </c>
      <c r="H371">
        <v>21.41043241122248</v>
      </c>
      <c r="I371">
        <v>46.97837474628701</v>
      </c>
      <c r="J371">
        <v>0.89812684071007887</v>
      </c>
      <c r="K371">
        <v>6.1899862327719841</v>
      </c>
      <c r="L371">
        <v>3.5500644013553913E-2</v>
      </c>
      <c r="M371">
        <v>0.76824387884956968</v>
      </c>
      <c r="N371">
        <v>0.43630069036828689</v>
      </c>
      <c r="O371">
        <v>49.480573099284079</v>
      </c>
      <c r="P371">
        <v>1.037481295887553</v>
      </c>
      <c r="Q371">
        <v>0.9575520231379071</v>
      </c>
      <c r="R371">
        <v>0.80457718890810459</v>
      </c>
      <c r="S371">
        <v>0.79123855431981149</v>
      </c>
      <c r="T371">
        <v>0.89824245734682251</v>
      </c>
      <c r="U371">
        <v>68.205592460032193</v>
      </c>
      <c r="V371">
        <v>0.26067195357694528</v>
      </c>
      <c r="W371">
        <v>-4.4480448173421141E-3</v>
      </c>
      <c r="X371">
        <v>9.4807578383972732E-2</v>
      </c>
      <c r="Y371">
        <v>0.19100059320425611</v>
      </c>
      <c r="Z371">
        <v>6.1936121738566907</v>
      </c>
      <c r="AA371">
        <v>4.3881379628369548E-4</v>
      </c>
      <c r="AB371">
        <v>0.25284265636377729</v>
      </c>
      <c r="AC371">
        <v>-4.3012507504801643E-2</v>
      </c>
      <c r="AD371">
        <v>0.53728820652274789</v>
      </c>
      <c r="AE371">
        <v>6.8935702749743422E-2</v>
      </c>
      <c r="AF371">
        <v>0.2112966959292647</v>
      </c>
      <c r="AG371">
        <v>0.8603402468186977</v>
      </c>
      <c r="AH371">
        <v>0.1036196382322554</v>
      </c>
      <c r="AI371">
        <v>1.656081304357758</v>
      </c>
      <c r="AJ371">
        <v>1.915782266012529</v>
      </c>
      <c r="AK371">
        <v>1.5010984395489171E-2</v>
      </c>
      <c r="AL371">
        <v>0.99679415420404571</v>
      </c>
      <c r="AM371">
        <v>1.921943694040926</v>
      </c>
      <c r="AN371">
        <v>1.4962861494271749E-2</v>
      </c>
      <c r="AO371">
        <v>1.184991153218505E-4</v>
      </c>
      <c r="AP371">
        <v>510.01969655264298</v>
      </c>
      <c r="AQ371">
        <v>160.62018314505431</v>
      </c>
      <c r="AR371">
        <v>134.60766182571081</v>
      </c>
      <c r="AS371">
        <v>224.8899723728891</v>
      </c>
      <c r="AT371">
        <v>2.246940737129101E-3</v>
      </c>
      <c r="AU371">
        <v>0</v>
      </c>
      <c r="AV371">
        <v>6.6177978857253601</v>
      </c>
      <c r="AW371">
        <v>5.7624334318332204</v>
      </c>
      <c r="AX371">
        <v>44.090630137241106</v>
      </c>
      <c r="AY371">
        <v>0</v>
      </c>
      <c r="AZ371">
        <v>-16.06193131713853</v>
      </c>
      <c r="BA371">
        <v>-41.55010815094046</v>
      </c>
      <c r="BB371">
        <v>0</v>
      </c>
      <c r="BC371">
        <v>0</v>
      </c>
      <c r="BD371">
        <v>0</v>
      </c>
      <c r="BE371">
        <v>-2.8192566753207648</v>
      </c>
      <c r="BF371">
        <v>-27.240105792136511</v>
      </c>
      <c r="BG371">
        <v>-33.457670029260228</v>
      </c>
      <c r="BH371">
        <v>-5.0381166413856757</v>
      </c>
      <c r="BI371">
        <v>14.61054604218573</v>
      </c>
      <c r="BJ371">
        <v>-1.662498453242963</v>
      </c>
      <c r="BK371">
        <v>33.09734625206864</v>
      </c>
      <c r="BL371">
        <v>0</v>
      </c>
      <c r="BM371">
        <v>0</v>
      </c>
      <c r="BN371">
        <v>33.855858153553257</v>
      </c>
      <c r="BO371">
        <v>73.116890759151843</v>
      </c>
      <c r="BP371">
        <v>24.38124535377165</v>
      </c>
      <c r="BQ371">
        <v>52.728680570712783</v>
      </c>
      <c r="BR371">
        <v>-3.5815474969779468</v>
      </c>
      <c r="BS371">
        <v>82.890382277397165</v>
      </c>
      <c r="BT371">
        <v>3.3950531862942661</v>
      </c>
      <c r="BU371">
        <v>6.4696400999300012</v>
      </c>
      <c r="BV371">
        <v>0</v>
      </c>
      <c r="BW371">
        <v>3.9536396294577903E-4</v>
      </c>
      <c r="BX371">
        <v>3.0937424657996072E-4</v>
      </c>
      <c r="BY371">
        <v>1.139938678753827E-4</v>
      </c>
      <c r="BZ371">
        <v>5.1477343144496119E-4</v>
      </c>
      <c r="CA371">
        <v>0</v>
      </c>
      <c r="CB371">
        <v>1.396524632523389E-4</v>
      </c>
      <c r="CC371">
        <v>1.3870741594149621E-4</v>
      </c>
      <c r="CD371">
        <v>1.9112783036934849E-5</v>
      </c>
      <c r="CE371">
        <v>0.417486951772014</v>
      </c>
      <c r="CF371">
        <v>3.093699338141738E-2</v>
      </c>
      <c r="CG371">
        <v>0.43563590851006168</v>
      </c>
      <c r="CH371">
        <v>0.13657642069736001</v>
      </c>
      <c r="CI371">
        <v>8.3083262788500215E-2</v>
      </c>
      <c r="CJ371">
        <v>0</v>
      </c>
      <c r="CK371">
        <v>0.1532422005725744</v>
      </c>
      <c r="CL371">
        <v>6.3891834122581609E-4</v>
      </c>
      <c r="CM371">
        <v>0</v>
      </c>
      <c r="CN371">
        <v>1.87797105615443E-4</v>
      </c>
      <c r="CO371">
        <v>1.3883429283825779E-3</v>
      </c>
      <c r="CP371">
        <v>2.765976192763649E-4</v>
      </c>
      <c r="CQ371">
        <v>1.7232527222896851E-4</v>
      </c>
      <c r="CR371">
        <v>3.3162857436170348E-4</v>
      </c>
      <c r="CS371">
        <v>2.6030091024562409E-3</v>
      </c>
      <c r="CT371">
        <v>1.2471615612445019E-3</v>
      </c>
      <c r="CU371">
        <v>1.9779455169374391E-4</v>
      </c>
      <c r="CV371">
        <v>5.2551531831457549E-4</v>
      </c>
      <c r="CW371">
        <v>0</v>
      </c>
      <c r="CX371">
        <v>9.5907932501325467E-6</v>
      </c>
      <c r="CY371">
        <v>6.2668901183700401E-3</v>
      </c>
      <c r="CZ371">
        <v>3.7639894500740732E-3</v>
      </c>
      <c r="DA371">
        <v>1.3628827318267969E-4</v>
      </c>
      <c r="DB371">
        <v>2.8757777293723381E-2</v>
      </c>
      <c r="DC371">
        <v>-6.6487666901459216E-5</v>
      </c>
      <c r="DD371">
        <v>-1.106196023014244E-4</v>
      </c>
      <c r="DE371">
        <v>-224.86145819053149</v>
      </c>
      <c r="DF371">
        <v>-0.1757283927872777</v>
      </c>
      <c r="DG371">
        <v>0.19830395793101199</v>
      </c>
      <c r="DH371">
        <v>4.0744595947140869</v>
      </c>
      <c r="DI371">
        <v>54.692654092957447</v>
      </c>
      <c r="DJ371">
        <v>4.4745701969982218E-2</v>
      </c>
      <c r="DK371">
        <v>0.34666951970223409</v>
      </c>
      <c r="DL371">
        <v>0.1237657293645197</v>
      </c>
      <c r="DM371">
        <v>0.69831678681662612</v>
      </c>
      <c r="DN371">
        <v>5.6954107441843677E-2</v>
      </c>
      <c r="DO371">
        <v>9.0686624012099329E-2</v>
      </c>
      <c r="DP371">
        <v>3.0173208191610609E-2</v>
      </c>
      <c r="DQ371">
        <v>0.2380883014726195</v>
      </c>
      <c r="DR371">
        <v>0.58608217096870352</v>
      </c>
      <c r="DS371">
        <v>4.7646521665235984</v>
      </c>
      <c r="DT371">
        <v>1.969000239890087</v>
      </c>
      <c r="DU371">
        <v>2.8332714965267751</v>
      </c>
      <c r="DV371">
        <v>4.2126062011121022</v>
      </c>
      <c r="DW371">
        <v>1.052612600140439</v>
      </c>
      <c r="DX371">
        <v>0.31848358941793969</v>
      </c>
      <c r="DY371">
        <v>1.843264269465442</v>
      </c>
      <c r="DZ371">
        <v>0.18424869469085831</v>
      </c>
      <c r="EA371">
        <v>27.916468892554281</v>
      </c>
      <c r="EB371">
        <v>8.7838339522325184E-16</v>
      </c>
      <c r="EC371">
        <v>1.0844375000193731E-14</v>
      </c>
      <c r="ED371">
        <v>0.57539941207205825</v>
      </c>
      <c r="EE371">
        <v>9.1962124663580802</v>
      </c>
      <c r="EF371">
        <v>1.685411508979634</v>
      </c>
      <c r="EG371">
        <v>0.28432486682832081</v>
      </c>
      <c r="EH371">
        <v>3.2420685862530912E-2</v>
      </c>
      <c r="EI371">
        <v>3.9374432307053758E-2</v>
      </c>
      <c r="EJ371">
        <v>0.40752099047125601</v>
      </c>
      <c r="EK371">
        <v>4.6468359105690513E-2</v>
      </c>
      <c r="EL371">
        <v>5.6435118855441772E-2</v>
      </c>
      <c r="EM371">
        <v>7.4896052573359032E-2</v>
      </c>
      <c r="EN371">
        <v>8.5401654097692469E-3</v>
      </c>
      <c r="EO371">
        <v>1.037190163847293E-2</v>
      </c>
    </row>
    <row r="372" spans="1:145" x14ac:dyDescent="0.3">
      <c r="A372" s="1">
        <v>368</v>
      </c>
      <c r="B372">
        <v>0.95543099918520569</v>
      </c>
      <c r="C372">
        <v>25.267400127807068</v>
      </c>
      <c r="D372">
        <v>0.30876559607801429</v>
      </c>
      <c r="E372">
        <v>9.2194598395424265E-2</v>
      </c>
      <c r="F372">
        <v>0.88404781404138977</v>
      </c>
      <c r="G372">
        <v>0.19888177479272071</v>
      </c>
      <c r="H372">
        <v>17.970574909924451</v>
      </c>
      <c r="I372">
        <v>13.46788568222032</v>
      </c>
      <c r="J372">
        <v>0.77865327528817307</v>
      </c>
      <c r="K372">
        <v>7.3905778594225611</v>
      </c>
      <c r="L372">
        <v>3.7829623365844223E-2</v>
      </c>
      <c r="M372">
        <v>0.70830056832570332</v>
      </c>
      <c r="N372">
        <v>0.54398025209627854</v>
      </c>
      <c r="O372">
        <v>57.63923405616751</v>
      </c>
      <c r="P372">
        <v>0.93719934064926536</v>
      </c>
      <c r="Q372">
        <v>0.99863612007234581</v>
      </c>
      <c r="R372">
        <v>0.88029908894444009</v>
      </c>
      <c r="S372">
        <v>0.75392360143476711</v>
      </c>
      <c r="T372">
        <v>0.91548582218093888</v>
      </c>
      <c r="U372">
        <v>70.363027012060613</v>
      </c>
      <c r="V372">
        <v>0.25680831801032789</v>
      </c>
      <c r="W372">
        <v>-1.3693258968924789E-2</v>
      </c>
      <c r="X372">
        <v>9.3165542835477608E-2</v>
      </c>
      <c r="Y372">
        <v>0.1877203068062161</v>
      </c>
      <c r="Z372">
        <v>6.1327673784221544</v>
      </c>
      <c r="AA372">
        <v>4.4806950642702141E-4</v>
      </c>
      <c r="AB372">
        <v>0.2590884959710289</v>
      </c>
      <c r="AC372">
        <v>-4.2527699272276002E-2</v>
      </c>
      <c r="AD372">
        <v>0.5231890498446633</v>
      </c>
      <c r="AE372">
        <v>7.0043570562945995E-2</v>
      </c>
      <c r="AF372">
        <v>0.22026093911054229</v>
      </c>
      <c r="AG372">
        <v>0.96211815720987204</v>
      </c>
      <c r="AH372">
        <v>0.11564961612045679</v>
      </c>
      <c r="AI372">
        <v>1.6694579459337939</v>
      </c>
      <c r="AJ372">
        <v>1.723804949083511</v>
      </c>
      <c r="AK372">
        <v>1.7188975449808162E-2</v>
      </c>
      <c r="AL372">
        <v>0.99677879538302394</v>
      </c>
      <c r="AM372">
        <v>1.7293755883963611</v>
      </c>
      <c r="AN372">
        <v>1.7133606242728149E-2</v>
      </c>
      <c r="AO372">
        <v>6.6595921670599618E-5</v>
      </c>
      <c r="AP372">
        <v>527.40475985777471</v>
      </c>
      <c r="AQ372">
        <v>167.84496424858949</v>
      </c>
      <c r="AR372">
        <v>136.8997443849135</v>
      </c>
      <c r="AS372">
        <v>234.30425640041901</v>
      </c>
      <c r="AT372">
        <v>2.1203160600345638E-3</v>
      </c>
      <c r="AU372">
        <v>0</v>
      </c>
      <c r="AV372">
        <v>6.6668917513009509</v>
      </c>
      <c r="AW372">
        <v>5.8982943422139424</v>
      </c>
      <c r="AX372">
        <v>41.01203603597407</v>
      </c>
      <c r="AY372">
        <v>0</v>
      </c>
      <c r="AZ372">
        <v>-14.819199811945319</v>
      </c>
      <c r="BA372">
        <v>-39.875425395262489</v>
      </c>
      <c r="BB372">
        <v>0</v>
      </c>
      <c r="BC372">
        <v>0</v>
      </c>
      <c r="BD372">
        <v>0</v>
      </c>
      <c r="BE372">
        <v>-2.878787367359656</v>
      </c>
      <c r="BF372">
        <v>-20.018025786458111</v>
      </c>
      <c r="BG372">
        <v>-31.47144954226372</v>
      </c>
      <c r="BH372">
        <v>-4.3737187744514312</v>
      </c>
      <c r="BI372">
        <v>13.51436033733412</v>
      </c>
      <c r="BJ372">
        <v>-1.370027917088567</v>
      </c>
      <c r="BK372">
        <v>31.666881873859779</v>
      </c>
      <c r="BL372">
        <v>0</v>
      </c>
      <c r="BM372">
        <v>0</v>
      </c>
      <c r="BN372">
        <v>34.050017104953817</v>
      </c>
      <c r="BO372">
        <v>78.73152254146531</v>
      </c>
      <c r="BP372">
        <v>26.024695772285551</v>
      </c>
      <c r="BQ372">
        <v>52.727414678421482</v>
      </c>
      <c r="BR372">
        <v>-3.7211213623005048</v>
      </c>
      <c r="BS372">
        <v>84.863502216832217</v>
      </c>
      <c r="BT372">
        <v>3.6057527871091239</v>
      </c>
      <c r="BU372">
        <v>6.7971412652865082</v>
      </c>
      <c r="BV372">
        <v>0</v>
      </c>
      <c r="BW372">
        <v>3.4997578127939479E-4</v>
      </c>
      <c r="BX372">
        <v>3.2069928254870787E-4</v>
      </c>
      <c r="BY372">
        <v>9.9186511578222691E-5</v>
      </c>
      <c r="BZ372">
        <v>4.4952910426631119E-4</v>
      </c>
      <c r="CA372">
        <v>0</v>
      </c>
      <c r="CB372">
        <v>1.3003560125534859E-4</v>
      </c>
      <c r="CC372">
        <v>1.327124936904318E-4</v>
      </c>
      <c r="CD372">
        <v>1.7241247163318702E-5</v>
      </c>
      <c r="CE372">
        <v>0.37612016457058611</v>
      </c>
      <c r="CF372">
        <v>2.6551425041299741E-2</v>
      </c>
      <c r="CG372">
        <v>0.36188164770667341</v>
      </c>
      <c r="CH372">
        <v>0.13244945782622519</v>
      </c>
      <c r="CI372">
        <v>7.5023932425190634E-2</v>
      </c>
      <c r="CJ372">
        <v>0</v>
      </c>
      <c r="CK372">
        <v>0.1533689206544831</v>
      </c>
      <c r="CL372">
        <v>6.1130434701772447E-4</v>
      </c>
      <c r="CM372">
        <v>0</v>
      </c>
      <c r="CN372">
        <v>1.8454452255635309E-4</v>
      </c>
      <c r="CO372">
        <v>1.533734294797975E-3</v>
      </c>
      <c r="CP372">
        <v>2.7184727063596983E-4</v>
      </c>
      <c r="CQ372">
        <v>2.007367517738647E-4</v>
      </c>
      <c r="CR372">
        <v>1.4098042585320119E-4</v>
      </c>
      <c r="CS372">
        <v>2.8258573142837238E-3</v>
      </c>
      <c r="CT372">
        <v>1.2895845326046679E-3</v>
      </c>
      <c r="CU372">
        <v>2.1089622799052969E-4</v>
      </c>
      <c r="CV372">
        <v>5.8372816823214874E-4</v>
      </c>
      <c r="CW372">
        <v>0</v>
      </c>
      <c r="CX372">
        <v>1.050769541324867E-5</v>
      </c>
      <c r="CY372">
        <v>6.4651202749816082E-3</v>
      </c>
      <c r="CZ372">
        <v>3.1937806921085461E-3</v>
      </c>
      <c r="DA372">
        <v>1.592080158852626E-4</v>
      </c>
      <c r="DB372">
        <v>2.963044037736956E-2</v>
      </c>
      <c r="DC372">
        <v>-2.9349682991988679E-5</v>
      </c>
      <c r="DD372">
        <v>-3.8484224477767788E-4</v>
      </c>
      <c r="DE372">
        <v>-234.27506950165241</v>
      </c>
      <c r="DF372">
        <v>-0.25605322513729328</v>
      </c>
      <c r="DG372">
        <v>0.2348094344943652</v>
      </c>
      <c r="DH372">
        <v>4.0504728076741694</v>
      </c>
      <c r="DI372">
        <v>54.535018856453192</v>
      </c>
      <c r="DJ372">
        <v>4.2680654169163952E-2</v>
      </c>
      <c r="DK372">
        <v>0.30549503331644118</v>
      </c>
      <c r="DL372">
        <v>0.1080835467833469</v>
      </c>
      <c r="DM372">
        <v>0.64314345072845869</v>
      </c>
      <c r="DN372">
        <v>5.673592837523779E-2</v>
      </c>
      <c r="DO372">
        <v>6.7865120769242157E-2</v>
      </c>
      <c r="DP372">
        <v>3.078131098766591E-2</v>
      </c>
      <c r="DQ372">
        <v>0.24220056841048651</v>
      </c>
      <c r="DR372">
        <v>0.55903403796433948</v>
      </c>
      <c r="DS372">
        <v>4.1987469034013252</v>
      </c>
      <c r="DT372">
        <v>1.7195109715532459</v>
      </c>
      <c r="DU372">
        <v>2.6094174471067291</v>
      </c>
      <c r="DV372">
        <v>4.1964686031368306</v>
      </c>
      <c r="DW372">
        <v>0.78772015178584642</v>
      </c>
      <c r="DX372">
        <v>0.32490222279603131</v>
      </c>
      <c r="DY372">
        <v>1.875101174790863</v>
      </c>
      <c r="DZ372">
        <v>0.19911061923493489</v>
      </c>
      <c r="EA372">
        <v>30.168275641656809</v>
      </c>
      <c r="EB372">
        <v>-1.9373550565974789E-15</v>
      </c>
      <c r="EC372">
        <v>-2.3918262636243041E-14</v>
      </c>
      <c r="ED372">
        <v>0.56082933225059128</v>
      </c>
      <c r="EE372">
        <v>8.0958417022612021</v>
      </c>
      <c r="EF372">
        <v>1.793547242648601</v>
      </c>
      <c r="EG372">
        <v>0.33689025386713689</v>
      </c>
      <c r="EH372">
        <v>2.8076261328813319E-2</v>
      </c>
      <c r="EI372">
        <v>4.4435945107767202E-2</v>
      </c>
      <c r="EJ372">
        <v>0.45521128373501962</v>
      </c>
      <c r="EK372">
        <v>3.7937075398475142E-2</v>
      </c>
      <c r="EL372">
        <v>6.0042531311882599E-2</v>
      </c>
      <c r="EM372">
        <v>9.7121400224352727E-2</v>
      </c>
      <c r="EN372">
        <v>8.0940477856465288E-3</v>
      </c>
      <c r="EO372">
        <v>1.281034746366041E-2</v>
      </c>
    </row>
    <row r="373" spans="1:145" x14ac:dyDescent="0.3">
      <c r="A373" s="1">
        <v>369</v>
      </c>
      <c r="B373">
        <v>0.90427286724927702</v>
      </c>
      <c r="C373">
        <v>23.32569874942665</v>
      </c>
      <c r="D373">
        <v>0.30974410309802353</v>
      </c>
      <c r="E373">
        <v>0.10475716870502801</v>
      </c>
      <c r="F373">
        <v>0.87123018961159859</v>
      </c>
      <c r="G373">
        <v>0.195550035214035</v>
      </c>
      <c r="H373">
        <v>11.32493760584132</v>
      </c>
      <c r="I373">
        <v>17.778040270711269</v>
      </c>
      <c r="J373">
        <v>0.88361745975694017</v>
      </c>
      <c r="K373">
        <v>7.9601241923678607</v>
      </c>
      <c r="L373">
        <v>4.5896691324067151E-2</v>
      </c>
      <c r="M373">
        <v>0.76814398797980732</v>
      </c>
      <c r="N373">
        <v>0.51769690032904503</v>
      </c>
      <c r="O373">
        <v>48.695292724643167</v>
      </c>
      <c r="P373">
        <v>1.028113716279458</v>
      </c>
      <c r="Q373">
        <v>0.96773340881545988</v>
      </c>
      <c r="R373">
        <v>0.87187834386313345</v>
      </c>
      <c r="S373">
        <v>0.73784610994914557</v>
      </c>
      <c r="T373">
        <v>0.88928967061135722</v>
      </c>
      <c r="U373">
        <v>72.5784062860495</v>
      </c>
      <c r="V373">
        <v>0.2392891706572696</v>
      </c>
      <c r="W373">
        <v>-4.6008169690623839E-3</v>
      </c>
      <c r="X373">
        <v>9.4312436075367573E-2</v>
      </c>
      <c r="Y373">
        <v>0.2006603765200749</v>
      </c>
      <c r="Z373">
        <v>6.0338354165605264</v>
      </c>
      <c r="AA373">
        <v>4.395569817668112E-4</v>
      </c>
      <c r="AB373">
        <v>0.25472890948860899</v>
      </c>
      <c r="AC373">
        <v>-3.9342299081462327E-2</v>
      </c>
      <c r="AD373">
        <v>0.55523170258441201</v>
      </c>
      <c r="AE373">
        <v>7.1246228879290441E-2</v>
      </c>
      <c r="AF373">
        <v>0.23353942835988631</v>
      </c>
      <c r="AG373">
        <v>1.078338503367972</v>
      </c>
      <c r="AH373">
        <v>0.1167007829626035</v>
      </c>
      <c r="AI373">
        <v>1.4688960729525771</v>
      </c>
      <c r="AJ373">
        <v>1.7137217583406099</v>
      </c>
      <c r="AK373">
        <v>1.7445191858727591E-2</v>
      </c>
      <c r="AL373">
        <v>0.99676884909734409</v>
      </c>
      <c r="AM373">
        <v>1.7192769779115531</v>
      </c>
      <c r="AN373">
        <v>1.7388823811306259E-2</v>
      </c>
      <c r="AO373">
        <v>7.1641777625183647E-5</v>
      </c>
      <c r="AP373">
        <v>537.96568983275188</v>
      </c>
      <c r="AQ373">
        <v>163.69882808100499</v>
      </c>
      <c r="AR373">
        <v>126.6654960634413</v>
      </c>
      <c r="AS373">
        <v>231.4418068580392</v>
      </c>
      <c r="AT373">
        <v>2.3080134035654391E-3</v>
      </c>
      <c r="AU373">
        <v>0</v>
      </c>
      <c r="AV373">
        <v>6.5899392307286933</v>
      </c>
      <c r="AW373">
        <v>6.0244297877561701</v>
      </c>
      <c r="AX373">
        <v>44.338187863617037</v>
      </c>
      <c r="AY373">
        <v>0</v>
      </c>
      <c r="AZ373">
        <v>-16.37794001379104</v>
      </c>
      <c r="BA373">
        <v>-41.693859651724708</v>
      </c>
      <c r="BB373">
        <v>0</v>
      </c>
      <c r="BC373">
        <v>0</v>
      </c>
      <c r="BD373">
        <v>0</v>
      </c>
      <c r="BE373">
        <v>-2.8443316292525931</v>
      </c>
      <c r="BF373">
        <v>-21.35501901577145</v>
      </c>
      <c r="BG373">
        <v>-33.592789191085572</v>
      </c>
      <c r="BH373">
        <v>-5.0122083358996816</v>
      </c>
      <c r="BI373">
        <v>14.915629562166981</v>
      </c>
      <c r="BJ373">
        <v>-1.4694045551964929</v>
      </c>
      <c r="BK373">
        <v>32.407182947359587</v>
      </c>
      <c r="BL373">
        <v>0</v>
      </c>
      <c r="BM373">
        <v>0</v>
      </c>
      <c r="BN373">
        <v>34.054409363952672</v>
      </c>
      <c r="BO373">
        <v>75.460372264784795</v>
      </c>
      <c r="BP373">
        <v>26.93153395076174</v>
      </c>
      <c r="BQ373">
        <v>57.542122332143492</v>
      </c>
      <c r="BR373">
        <v>-3.812422505756182</v>
      </c>
      <c r="BS373">
        <v>88.473900796717018</v>
      </c>
      <c r="BT373">
        <v>3.6970952788702669</v>
      </c>
      <c r="BU373">
        <v>7.0029894443120586</v>
      </c>
      <c r="BV373">
        <v>0</v>
      </c>
      <c r="BW373">
        <v>3.4494537180299398E-4</v>
      </c>
      <c r="BX373">
        <v>3.0585865746012681E-4</v>
      </c>
      <c r="BY373">
        <v>1.142290846702861E-4</v>
      </c>
      <c r="BZ373">
        <v>5.1283449339463015E-4</v>
      </c>
      <c r="CA373">
        <v>0</v>
      </c>
      <c r="CB373">
        <v>1.3661830159368541E-4</v>
      </c>
      <c r="CC373">
        <v>1.3581501581235131E-4</v>
      </c>
      <c r="CD373">
        <v>1.8145343554011448E-5</v>
      </c>
      <c r="CE373">
        <v>0.3822643272037593</v>
      </c>
      <c r="CF373">
        <v>2.736586446757943E-2</v>
      </c>
      <c r="CG373">
        <v>0.28242894757330378</v>
      </c>
      <c r="CH373">
        <v>0.13584410152040319</v>
      </c>
      <c r="CI373">
        <v>7.2873045779808604E-2</v>
      </c>
      <c r="CJ373">
        <v>0</v>
      </c>
      <c r="CK373">
        <v>0.21290577992576401</v>
      </c>
      <c r="CL373">
        <v>6.2559527929627909E-4</v>
      </c>
      <c r="CM373">
        <v>0</v>
      </c>
      <c r="CN373">
        <v>1.8681631595697079E-4</v>
      </c>
      <c r="CO373">
        <v>1.577017214288292E-3</v>
      </c>
      <c r="CP373">
        <v>2.9058644005988839E-4</v>
      </c>
      <c r="CQ373">
        <v>2.6516396127459238E-4</v>
      </c>
      <c r="CR373">
        <v>3.0963804157848143E-4</v>
      </c>
      <c r="CS373">
        <v>2.709217529130926E-3</v>
      </c>
      <c r="CT373">
        <v>1.2712842649585999E-3</v>
      </c>
      <c r="CU373">
        <v>2.2487500337393259E-4</v>
      </c>
      <c r="CV373">
        <v>6.3110647699387646E-4</v>
      </c>
      <c r="CW373">
        <v>0</v>
      </c>
      <c r="CX373">
        <v>1.0913629673237861E-5</v>
      </c>
      <c r="CY373">
        <v>6.668674528817E-3</v>
      </c>
      <c r="CZ373">
        <v>1.9526456864692829E-3</v>
      </c>
      <c r="DA373">
        <v>1.6170272261773391E-4</v>
      </c>
      <c r="DB373">
        <v>2.9896204451739069E-2</v>
      </c>
      <c r="DC373">
        <v>-5.7193214814265618E-5</v>
      </c>
      <c r="DD373">
        <v>-1.295718274115096E-4</v>
      </c>
      <c r="DE373">
        <v>-231.4121546118445</v>
      </c>
      <c r="DF373">
        <v>-0.17616021260619161</v>
      </c>
      <c r="DG373">
        <v>0.22082558080054329</v>
      </c>
      <c r="DH373">
        <v>4.6467783078468807</v>
      </c>
      <c r="DI373">
        <v>62.638785772788253</v>
      </c>
      <c r="DJ373">
        <v>4.311113811960466E-2</v>
      </c>
      <c r="DK373">
        <v>0.30181522565320001</v>
      </c>
      <c r="DL373">
        <v>0.1064961306950423</v>
      </c>
      <c r="DM373">
        <v>0.67287185986361953</v>
      </c>
      <c r="DN373">
        <v>5.6951974239665901E-2</v>
      </c>
      <c r="DO373">
        <v>4.1552987635101429E-2</v>
      </c>
      <c r="DP373">
        <v>3.0804471068773279E-2</v>
      </c>
      <c r="DQ373">
        <v>0.31523686890803582</v>
      </c>
      <c r="DR373">
        <v>0.56467254528758426</v>
      </c>
      <c r="DS373">
        <v>4.14817134784019</v>
      </c>
      <c r="DT373">
        <v>1.6942566246938551</v>
      </c>
      <c r="DU373">
        <v>2.7300341297210839</v>
      </c>
      <c r="DV373">
        <v>4.2124484189761704</v>
      </c>
      <c r="DW373">
        <v>0.4823114636217129</v>
      </c>
      <c r="DX373">
        <v>0.32514668157931481</v>
      </c>
      <c r="DY373">
        <v>2.4405435012235022</v>
      </c>
      <c r="DZ373">
        <v>0.25754902372599109</v>
      </c>
      <c r="EA373">
        <v>39.022579352422888</v>
      </c>
      <c r="EB373">
        <v>-1.2269832272161151E-15</v>
      </c>
      <c r="EC373">
        <v>-1.514813042600562E-14</v>
      </c>
      <c r="ED373">
        <v>0.55761511223055149</v>
      </c>
      <c r="EE373">
        <v>7.0186217074219597</v>
      </c>
      <c r="EF373">
        <v>2.262773515707297</v>
      </c>
      <c r="EG373">
        <v>0.36565243282661142</v>
      </c>
      <c r="EH373">
        <v>3.2507140589849458E-2</v>
      </c>
      <c r="EI373">
        <v>4.8328959327449753E-2</v>
      </c>
      <c r="EJ373">
        <v>0.51018865839512373</v>
      </c>
      <c r="EK373">
        <v>4.5356663751944172E-2</v>
      </c>
      <c r="EL373">
        <v>6.7432579978474183E-2</v>
      </c>
      <c r="EM373">
        <v>0.1339550905522453</v>
      </c>
      <c r="EN373">
        <v>1.1908841758951761E-2</v>
      </c>
      <c r="EO373">
        <v>1.7705092436986841E-2</v>
      </c>
    </row>
    <row r="374" spans="1:145" x14ac:dyDescent="0.3">
      <c r="A374" s="1">
        <v>370</v>
      </c>
      <c r="B374">
        <v>1.0525953349503161</v>
      </c>
      <c r="C374">
        <v>21.046038854185809</v>
      </c>
      <c r="D374">
        <v>0.30403605899715552</v>
      </c>
      <c r="E374">
        <v>8.2620483736067757E-2</v>
      </c>
      <c r="F374">
        <v>0.85350071932577909</v>
      </c>
      <c r="G374">
        <v>0.20309852382978771</v>
      </c>
      <c r="H374">
        <v>18.216950530421411</v>
      </c>
      <c r="I374">
        <v>32.879851723134927</v>
      </c>
      <c r="J374">
        <v>0.91939213899434713</v>
      </c>
      <c r="K374">
        <v>8.9168559430631458</v>
      </c>
      <c r="L374">
        <v>4.4510339923963381E-2</v>
      </c>
      <c r="M374">
        <v>0.78768370312193625</v>
      </c>
      <c r="N374">
        <v>0.49714803888358011</v>
      </c>
      <c r="O374">
        <v>62.661736211151947</v>
      </c>
      <c r="P374">
        <v>1.0046969891510791</v>
      </c>
      <c r="Q374">
        <v>0.98768897077695694</v>
      </c>
      <c r="R374">
        <v>0.82106592042627435</v>
      </c>
      <c r="S374">
        <v>0.84675368771265813</v>
      </c>
      <c r="T374">
        <v>0.91600361595288982</v>
      </c>
      <c r="U374">
        <v>71.341945140146549</v>
      </c>
      <c r="V374">
        <v>0.1810962741889727</v>
      </c>
      <c r="W374">
        <v>1.0675480211440531E-3</v>
      </c>
      <c r="X374">
        <v>9.0565343295966133E-2</v>
      </c>
      <c r="Y374">
        <v>0.20296135286605069</v>
      </c>
      <c r="Z374">
        <v>6.407319751819049</v>
      </c>
      <c r="AA374">
        <v>4.589134918646577E-4</v>
      </c>
      <c r="AB374">
        <v>0.26472232279270141</v>
      </c>
      <c r="AC374">
        <v>-4.0227804736594208E-2</v>
      </c>
      <c r="AD374">
        <v>0.53561719001120045</v>
      </c>
      <c r="AE374">
        <v>7.0077316874131546E-2</v>
      </c>
      <c r="AF374">
        <v>0.21887491165935119</v>
      </c>
      <c r="AG374">
        <v>1.02785134310784</v>
      </c>
      <c r="AH374">
        <v>0.1009104321787493</v>
      </c>
      <c r="AI374">
        <v>1.418486307946994</v>
      </c>
      <c r="AJ374">
        <v>1.6385533723631001</v>
      </c>
      <c r="AK374">
        <v>1.7149298010368279E-2</v>
      </c>
      <c r="AL374">
        <v>0.99672828679830672</v>
      </c>
      <c r="AM374">
        <v>1.6439318103535501</v>
      </c>
      <c r="AN374">
        <v>1.7093190425667981E-2</v>
      </c>
      <c r="AO374">
        <v>1.069492579889624E-4</v>
      </c>
      <c r="AP374">
        <v>521.36751348642269</v>
      </c>
      <c r="AQ374">
        <v>159.7534082418257</v>
      </c>
      <c r="AR374">
        <v>133.76438895926731</v>
      </c>
      <c r="AS374">
        <v>225.41198513502869</v>
      </c>
      <c r="AT374">
        <v>2.1544227783368941E-3</v>
      </c>
      <c r="AU374">
        <v>0</v>
      </c>
      <c r="AV374">
        <v>6.7646422091540357</v>
      </c>
      <c r="AW374">
        <v>5.9378766065631439</v>
      </c>
      <c r="AX374">
        <v>39.959197100187367</v>
      </c>
      <c r="AY374">
        <v>0</v>
      </c>
      <c r="AZ374">
        <v>-14.21073304733174</v>
      </c>
      <c r="BA374">
        <v>-39.568146465422792</v>
      </c>
      <c r="BB374">
        <v>0</v>
      </c>
      <c r="BC374">
        <v>0</v>
      </c>
      <c r="BD374">
        <v>0</v>
      </c>
      <c r="BE374">
        <v>-2.9248962349302419</v>
      </c>
      <c r="BF374">
        <v>-22.443401491635939</v>
      </c>
      <c r="BG374">
        <v>-30.901232055069389</v>
      </c>
      <c r="BH374">
        <v>-4.2563071634179401</v>
      </c>
      <c r="BI374">
        <v>12.99122343056426</v>
      </c>
      <c r="BJ374">
        <v>-1.3952864931667599</v>
      </c>
      <c r="BK374">
        <v>32.139933828293572</v>
      </c>
      <c r="BL374">
        <v>0</v>
      </c>
      <c r="BM374">
        <v>0</v>
      </c>
      <c r="BN374">
        <v>34.067623518869553</v>
      </c>
      <c r="BO374">
        <v>76.069647020690823</v>
      </c>
      <c r="BP374">
        <v>26.04305701828255</v>
      </c>
      <c r="BQ374">
        <v>51.820422072325883</v>
      </c>
      <c r="BR374">
        <v>-3.6658953190114159</v>
      </c>
      <c r="BS374">
        <v>84.826626023103501</v>
      </c>
      <c r="BT374">
        <v>3.6356589162747799</v>
      </c>
      <c r="BU374">
        <v>6.7927383831527708</v>
      </c>
      <c r="BV374">
        <v>0</v>
      </c>
      <c r="BW374">
        <v>3.5122121303603139E-4</v>
      </c>
      <c r="BX374">
        <v>2.921684003372456E-4</v>
      </c>
      <c r="BY374">
        <v>9.6158933830058294E-5</v>
      </c>
      <c r="BZ374">
        <v>4.3764234903949048E-4</v>
      </c>
      <c r="CA374">
        <v>0</v>
      </c>
      <c r="CB374">
        <v>1.2966708812769479E-4</v>
      </c>
      <c r="CC374">
        <v>1.346950035178318E-4</v>
      </c>
      <c r="CD374">
        <v>1.7122420395269211E-5</v>
      </c>
      <c r="CE374">
        <v>0.38223521272326277</v>
      </c>
      <c r="CF374">
        <v>2.759953121565183E-2</v>
      </c>
      <c r="CG374">
        <v>0.32791019907680219</v>
      </c>
      <c r="CH374">
        <v>0.13309038653612651</v>
      </c>
      <c r="CI374">
        <v>7.6810739557197721E-2</v>
      </c>
      <c r="CJ374">
        <v>0</v>
      </c>
      <c r="CK374">
        <v>0.1216375910796982</v>
      </c>
      <c r="CL374">
        <v>6.2043624441332241E-4</v>
      </c>
      <c r="CM374">
        <v>0</v>
      </c>
      <c r="CN374">
        <v>1.7939398548045399E-4</v>
      </c>
      <c r="CO374">
        <v>1.529139979081796E-3</v>
      </c>
      <c r="CP374">
        <v>2.9391860028322092E-4</v>
      </c>
      <c r="CQ374">
        <v>2.1801986508777701E-4</v>
      </c>
      <c r="CR374">
        <v>1.98220775350364E-4</v>
      </c>
      <c r="CS374">
        <v>1.9869921027485739E-3</v>
      </c>
      <c r="CT374">
        <v>1.317250263063167E-3</v>
      </c>
      <c r="CU374">
        <v>2.0981312694966889E-4</v>
      </c>
      <c r="CV374">
        <v>5.944491067040611E-4</v>
      </c>
      <c r="CW374">
        <v>0</v>
      </c>
      <c r="CX374">
        <v>1.064004605187775E-5</v>
      </c>
      <c r="CY374">
        <v>6.5550655730477443E-3</v>
      </c>
      <c r="CZ374">
        <v>3.418417756770918E-3</v>
      </c>
      <c r="DA374">
        <v>1.588176152372826E-4</v>
      </c>
      <c r="DB374">
        <v>2.8100039481186331E-2</v>
      </c>
      <c r="DC374">
        <v>-3.8126788147928771E-5</v>
      </c>
      <c r="DD374">
        <v>2.9637738928997381E-5</v>
      </c>
      <c r="DE374">
        <v>-225.38393171138489</v>
      </c>
      <c r="DF374">
        <v>-0.26901658903807402</v>
      </c>
      <c r="DG374">
        <v>0.21850578006408219</v>
      </c>
      <c r="DH374">
        <v>3.532088486591674</v>
      </c>
      <c r="DI374">
        <v>45.733055370645367</v>
      </c>
      <c r="DJ374">
        <v>4.2665234006213977E-2</v>
      </c>
      <c r="DK374">
        <v>0.30611445751139282</v>
      </c>
      <c r="DL374">
        <v>0.1083336140676959</v>
      </c>
      <c r="DM374">
        <v>0.65020127366895863</v>
      </c>
      <c r="DN374">
        <v>5.6567889571062402E-2</v>
      </c>
      <c r="DO374">
        <v>6.9686781840227599E-2</v>
      </c>
      <c r="DP374">
        <v>3.0776873329816441E-2</v>
      </c>
      <c r="DQ374">
        <v>0.26366226358615258</v>
      </c>
      <c r="DR374">
        <v>0.55883206364768956</v>
      </c>
      <c r="DS374">
        <v>4.2072603165072948</v>
      </c>
      <c r="DT374">
        <v>1.723489314713343</v>
      </c>
      <c r="DU374">
        <v>2.6380530591131501</v>
      </c>
      <c r="DV374">
        <v>4.1840396258375296</v>
      </c>
      <c r="DW374">
        <v>0.80886443207407022</v>
      </c>
      <c r="DX374">
        <v>0.32485538252662632</v>
      </c>
      <c r="DY374">
        <v>2.0412562342153748</v>
      </c>
      <c r="DZ374">
        <v>0.1475212586609958</v>
      </c>
      <c r="EA374">
        <v>22.351705857726628</v>
      </c>
      <c r="EB374">
        <v>5.7833502670706665E-16</v>
      </c>
      <c r="EC374">
        <v>7.1400278505543276E-15</v>
      </c>
      <c r="ED374">
        <v>0.49048556932809662</v>
      </c>
      <c r="EE374">
        <v>6.8946990842836628</v>
      </c>
      <c r="EF374">
        <v>1.3660732710210599</v>
      </c>
      <c r="EG374">
        <v>0.27763632879738559</v>
      </c>
      <c r="EH374">
        <v>2.5767496488783868E-2</v>
      </c>
      <c r="EI374">
        <v>3.5647467639988543E-2</v>
      </c>
      <c r="EJ374">
        <v>0.4002131411831602</v>
      </c>
      <c r="EK374">
        <v>3.7143880827383097E-2</v>
      </c>
      <c r="EL374">
        <v>5.1385872523319387E-2</v>
      </c>
      <c r="EM374">
        <v>7.4886354759624504E-2</v>
      </c>
      <c r="EN374">
        <v>6.9502211460758159E-3</v>
      </c>
      <c r="EO374">
        <v>9.6151282490072997E-3</v>
      </c>
    </row>
    <row r="375" spans="1:145" x14ac:dyDescent="0.3">
      <c r="A375" s="1">
        <v>371</v>
      </c>
      <c r="B375">
        <v>1.065863447426729</v>
      </c>
      <c r="C375">
        <v>18.745821479085581</v>
      </c>
      <c r="D375">
        <v>0.35395653000543148</v>
      </c>
      <c r="E375">
        <v>9.4344065195804336E-2</v>
      </c>
      <c r="F375">
        <v>0.8980337308367633</v>
      </c>
      <c r="G375">
        <v>0.21074117705534709</v>
      </c>
      <c r="H375">
        <v>17.988521025695881</v>
      </c>
      <c r="I375">
        <v>37.989709748942502</v>
      </c>
      <c r="J375">
        <v>0.85609581784560174</v>
      </c>
      <c r="K375">
        <v>11.50243671269965</v>
      </c>
      <c r="L375">
        <v>4.4052059330107161E-2</v>
      </c>
      <c r="M375">
        <v>0.77314059085703957</v>
      </c>
      <c r="N375">
        <v>0.44186197886683831</v>
      </c>
      <c r="O375">
        <v>45.151593715933913</v>
      </c>
      <c r="P375">
        <v>0.96892149629599733</v>
      </c>
      <c r="Q375">
        <v>0.9834291252562416</v>
      </c>
      <c r="R375">
        <v>0.79231387341962001</v>
      </c>
      <c r="S375">
        <v>0.73362425280373611</v>
      </c>
      <c r="T375">
        <v>0.91867622766329327</v>
      </c>
      <c r="U375">
        <v>73.575745147866968</v>
      </c>
      <c r="V375">
        <v>0.17475495966422749</v>
      </c>
      <c r="W375">
        <v>-2.2518299854912108E-2</v>
      </c>
      <c r="X375">
        <v>9.1631021867372625E-2</v>
      </c>
      <c r="Y375">
        <v>0.19092036524480821</v>
      </c>
      <c r="Z375">
        <v>6.2182175869888763</v>
      </c>
      <c r="AA375">
        <v>4.2857477707950858E-4</v>
      </c>
      <c r="AB375">
        <v>0.26730491127539802</v>
      </c>
      <c r="AC375">
        <v>-4.3309415517995102E-2</v>
      </c>
      <c r="AD375">
        <v>0.53012493958404594</v>
      </c>
      <c r="AE375">
        <v>6.9103139146257639E-2</v>
      </c>
      <c r="AF375">
        <v>0.2210957366332402</v>
      </c>
      <c r="AG375">
        <v>1.05755736966502</v>
      </c>
      <c r="AH375">
        <v>0.1219172018058359</v>
      </c>
      <c r="AI375">
        <v>1.5277294727152639</v>
      </c>
      <c r="AJ375">
        <v>1.9377990857570151</v>
      </c>
      <c r="AK375">
        <v>1.4895418580115029E-2</v>
      </c>
      <c r="AL375">
        <v>0.99679186798244368</v>
      </c>
      <c r="AM375">
        <v>1.9440358652481691</v>
      </c>
      <c r="AN375">
        <v>1.484763211085326E-2</v>
      </c>
      <c r="AO375">
        <v>1.2753018508902621E-4</v>
      </c>
      <c r="AP375">
        <v>512.72068898383475</v>
      </c>
      <c r="AQ375">
        <v>162.72013795549739</v>
      </c>
      <c r="AR375">
        <v>131.357892094243</v>
      </c>
      <c r="AS375">
        <v>227.33092631899589</v>
      </c>
      <c r="AT375">
        <v>2.233752307016511E-3</v>
      </c>
      <c r="AU375">
        <v>0</v>
      </c>
      <c r="AV375">
        <v>6.8091792376345266</v>
      </c>
      <c r="AW375">
        <v>5.8181659642109933</v>
      </c>
      <c r="AX375">
        <v>46.097766730712742</v>
      </c>
      <c r="AY375">
        <v>0</v>
      </c>
      <c r="AZ375">
        <v>-17.233380955245529</v>
      </c>
      <c r="BA375">
        <v>-42.633642315650732</v>
      </c>
      <c r="BB375">
        <v>0</v>
      </c>
      <c r="BC375">
        <v>0</v>
      </c>
      <c r="BD375">
        <v>0</v>
      </c>
      <c r="BE375">
        <v>-2.9098278292798399</v>
      </c>
      <c r="BF375">
        <v>-25.701658627261249</v>
      </c>
      <c r="BG375">
        <v>-34.732368598163319</v>
      </c>
      <c r="BH375">
        <v>-5.4545290305171301</v>
      </c>
      <c r="BI375">
        <v>15.692025179566061</v>
      </c>
      <c r="BJ375">
        <v>-1.665563164425357</v>
      </c>
      <c r="BK375">
        <v>33.640253316800312</v>
      </c>
      <c r="BL375">
        <v>0</v>
      </c>
      <c r="BM375">
        <v>0</v>
      </c>
      <c r="BN375">
        <v>33.882912180435007</v>
      </c>
      <c r="BO375">
        <v>72.214200355741539</v>
      </c>
      <c r="BP375">
        <v>24.472488326769192</v>
      </c>
      <c r="BQ375">
        <v>54.896487171605393</v>
      </c>
      <c r="BR375">
        <v>-3.6227794480218098</v>
      </c>
      <c r="BS375">
        <v>83.299726483960029</v>
      </c>
      <c r="BT375">
        <v>3.4142210285551808</v>
      </c>
      <c r="BU375">
        <v>6.6911694943629199</v>
      </c>
      <c r="BV375">
        <v>0</v>
      </c>
      <c r="BW375">
        <v>3.9917415288893342E-4</v>
      </c>
      <c r="BX375">
        <v>3.1767837054011389E-4</v>
      </c>
      <c r="BY375">
        <v>1.1938240524909009E-4</v>
      </c>
      <c r="BZ375">
        <v>5.5503750738593327E-4</v>
      </c>
      <c r="CA375">
        <v>0</v>
      </c>
      <c r="CB375">
        <v>1.4258161888828681E-4</v>
      </c>
      <c r="CC375">
        <v>1.4098268101778939E-4</v>
      </c>
      <c r="CD375">
        <v>2.0553754328608442E-5</v>
      </c>
      <c r="CE375">
        <v>0.45385178877832572</v>
      </c>
      <c r="CF375">
        <v>3.0746792484005199E-2</v>
      </c>
      <c r="CG375">
        <v>0.35773151097390149</v>
      </c>
      <c r="CH375">
        <v>0.1366761649986486</v>
      </c>
      <c r="CI375">
        <v>8.8500543398960602E-2</v>
      </c>
      <c r="CJ375">
        <v>0</v>
      </c>
      <c r="CK375">
        <v>0.18629143116390659</v>
      </c>
      <c r="CL375">
        <v>6.4939873680183442E-4</v>
      </c>
      <c r="CM375">
        <v>0</v>
      </c>
      <c r="CN375">
        <v>1.8150490693460191E-4</v>
      </c>
      <c r="CO375">
        <v>1.38537585428794E-3</v>
      </c>
      <c r="CP375">
        <v>2.7648143711059032E-4</v>
      </c>
      <c r="CQ375">
        <v>3.530607717380117E-4</v>
      </c>
      <c r="CR375">
        <v>2.1158712314765619E-4</v>
      </c>
      <c r="CS375">
        <v>1.7417112816519929E-3</v>
      </c>
      <c r="CT375">
        <v>1.318252638495155E-3</v>
      </c>
      <c r="CU375">
        <v>2.0038850451245489E-4</v>
      </c>
      <c r="CV375">
        <v>5.1555692821122958E-4</v>
      </c>
      <c r="CW375">
        <v>0</v>
      </c>
      <c r="CX375">
        <v>9.6730660100612768E-6</v>
      </c>
      <c r="CY375">
        <v>6.760312367187115E-3</v>
      </c>
      <c r="CZ375">
        <v>3.233788541863273E-3</v>
      </c>
      <c r="DA375">
        <v>1.3491590508056889E-4</v>
      </c>
      <c r="DB375">
        <v>2.8864329337509119E-2</v>
      </c>
      <c r="DC375">
        <v>-4.35496902677231E-5</v>
      </c>
      <c r="DD375">
        <v>-5.7250435204334754E-4</v>
      </c>
      <c r="DE375">
        <v>-227.302721593391</v>
      </c>
      <c r="DF375">
        <v>0.37010443583130842</v>
      </c>
      <c r="DG375">
        <v>0.1775576770438603</v>
      </c>
      <c r="DH375">
        <v>4.893230640387543</v>
      </c>
      <c r="DI375">
        <v>63.828488429038849</v>
      </c>
      <c r="DJ375">
        <v>4.5007972639289427E-2</v>
      </c>
      <c r="DK375">
        <v>0.34929426788461998</v>
      </c>
      <c r="DL375">
        <v>0.12472596336885169</v>
      </c>
      <c r="DM375">
        <v>0.68466669576670069</v>
      </c>
      <c r="DN375">
        <v>5.7069206124037042E-2</v>
      </c>
      <c r="DO375">
        <v>7.8206168537286028E-2</v>
      </c>
      <c r="DP375">
        <v>3.0101117093125129E-2</v>
      </c>
      <c r="DQ375">
        <v>0.49158091231767459</v>
      </c>
      <c r="DR375">
        <v>0.58951740958340004</v>
      </c>
      <c r="DS375">
        <v>4.8007269045753453</v>
      </c>
      <c r="DT375">
        <v>1.984276689959005</v>
      </c>
      <c r="DU375">
        <v>2.7778891619948332</v>
      </c>
      <c r="DV375">
        <v>4.2211194663378402</v>
      </c>
      <c r="DW375">
        <v>0.90775017052206985</v>
      </c>
      <c r="DX375">
        <v>0.31772265502657709</v>
      </c>
      <c r="DY375">
        <v>3.8057877082658682</v>
      </c>
      <c r="DZ375">
        <v>0.23677106703134629</v>
      </c>
      <c r="EA375">
        <v>35.87440409565852</v>
      </c>
      <c r="EB375">
        <v>-6.8141494763603311E-16</v>
      </c>
      <c r="EC375">
        <v>-8.4126353743565264E-15</v>
      </c>
      <c r="ED375">
        <v>0.6822582406668849</v>
      </c>
      <c r="EE375">
        <v>8.549294167115395</v>
      </c>
      <c r="EF375">
        <v>2.1135490289577281</v>
      </c>
      <c r="EG375">
        <v>0.30521448954877961</v>
      </c>
      <c r="EH375">
        <v>3.2178992950427317E-2</v>
      </c>
      <c r="EI375">
        <v>4.2989703373126242E-2</v>
      </c>
      <c r="EJ375">
        <v>0.45097656232432087</v>
      </c>
      <c r="EK375">
        <v>4.7546797798808167E-2</v>
      </c>
      <c r="EL375">
        <v>6.3520407144550914E-2</v>
      </c>
      <c r="EM375">
        <v>0.10146735973289719</v>
      </c>
      <c r="EN375">
        <v>1.0697779972275979E-2</v>
      </c>
      <c r="EO375">
        <v>1.4291758243261191E-2</v>
      </c>
    </row>
    <row r="376" spans="1:145" x14ac:dyDescent="0.3">
      <c r="A376" s="1">
        <v>372</v>
      </c>
      <c r="B376">
        <v>1.0792787196067519</v>
      </c>
      <c r="C376">
        <v>18.843506641845838</v>
      </c>
      <c r="D376">
        <v>0.39151688276148949</v>
      </c>
      <c r="E376">
        <v>0.1014781147809644</v>
      </c>
      <c r="F376">
        <v>0.8981815589595552</v>
      </c>
      <c r="G376">
        <v>0.2142127983348994</v>
      </c>
      <c r="H376">
        <v>27.14525576848424</v>
      </c>
      <c r="I376">
        <v>8.6617456851166672</v>
      </c>
      <c r="J376">
        <v>0.79512260499971266</v>
      </c>
      <c r="K376">
        <v>13.31246306211068</v>
      </c>
      <c r="L376">
        <v>4.0225014887631229E-2</v>
      </c>
      <c r="M376">
        <v>0.77049954838514445</v>
      </c>
      <c r="N376">
        <v>0.44416971468419209</v>
      </c>
      <c r="O376">
        <v>46.299234595651903</v>
      </c>
      <c r="P376">
        <v>1.0639232616985239</v>
      </c>
      <c r="Q376">
        <v>0.98487428144646516</v>
      </c>
      <c r="R376">
        <v>0.68546977963380318</v>
      </c>
      <c r="S376">
        <v>0.82031441645042424</v>
      </c>
      <c r="T376">
        <v>0.92488581206369425</v>
      </c>
      <c r="U376">
        <v>77.271850520865229</v>
      </c>
      <c r="V376">
        <v>0.17333330314246401</v>
      </c>
      <c r="W376">
        <v>2.8351651533783159E-3</v>
      </c>
      <c r="X376">
        <v>9.7960537674272846E-2</v>
      </c>
      <c r="Y376">
        <v>0.20293562222607309</v>
      </c>
      <c r="Z376">
        <v>6.1158950497943172</v>
      </c>
      <c r="AA376">
        <v>4.590663571724451E-4</v>
      </c>
      <c r="AB376">
        <v>0.26496646306513139</v>
      </c>
      <c r="AC376">
        <v>-4.0963006025608657E-2</v>
      </c>
      <c r="AD376">
        <v>0.59747834574139702</v>
      </c>
      <c r="AE376">
        <v>6.9954997773918975E-2</v>
      </c>
      <c r="AF376">
        <v>0.20912328687690079</v>
      </c>
      <c r="AG376">
        <v>1.004666399287806</v>
      </c>
      <c r="AH376">
        <v>0.1112932764143022</v>
      </c>
      <c r="AI376">
        <v>1.450796073484939</v>
      </c>
      <c r="AJ376">
        <v>1.993854785483119</v>
      </c>
      <c r="AK376">
        <v>1.440394860071384E-2</v>
      </c>
      <c r="AL376">
        <v>0.99654874299675134</v>
      </c>
      <c r="AM376">
        <v>2.000759964636234</v>
      </c>
      <c r="AN376">
        <v>1.43542368722312E-2</v>
      </c>
      <c r="AO376">
        <v>2.2339957477555031E-4</v>
      </c>
      <c r="AP376">
        <v>492.93828454250371</v>
      </c>
      <c r="AQ376">
        <v>170.72122704017031</v>
      </c>
      <c r="AR376">
        <v>147.04706054517851</v>
      </c>
      <c r="AS376">
        <v>232.9361764678859</v>
      </c>
      <c r="AT376">
        <v>2.1594377753034839E-3</v>
      </c>
      <c r="AU376">
        <v>0</v>
      </c>
      <c r="AV376">
        <v>6.4362852700527418</v>
      </c>
      <c r="AW376">
        <v>6.1175150759602994</v>
      </c>
      <c r="AX376">
        <v>46.961905922273267</v>
      </c>
      <c r="AY376">
        <v>0</v>
      </c>
      <c r="AZ376">
        <v>-16.571796915623779</v>
      </c>
      <c r="BA376">
        <v>-44.093216183705799</v>
      </c>
      <c r="BB376">
        <v>0</v>
      </c>
      <c r="BC376">
        <v>0</v>
      </c>
      <c r="BD376">
        <v>0</v>
      </c>
      <c r="BE376">
        <v>-2.7251439359233549</v>
      </c>
      <c r="BF376">
        <v>-25.28058212677271</v>
      </c>
      <c r="BG376">
        <v>-35.624805689551877</v>
      </c>
      <c r="BH376">
        <v>-5.3800975492364129</v>
      </c>
      <c r="BI376">
        <v>15.05419985111824</v>
      </c>
      <c r="BJ376">
        <v>-1.665090858973103</v>
      </c>
      <c r="BK376">
        <v>35.020219289338847</v>
      </c>
      <c r="BL376">
        <v>0</v>
      </c>
      <c r="BM376">
        <v>0</v>
      </c>
      <c r="BN376">
        <v>33.770275539424169</v>
      </c>
      <c r="BO376">
        <v>64.502015245524021</v>
      </c>
      <c r="BP376">
        <v>24.220627127628969</v>
      </c>
      <c r="BQ376">
        <v>53.430765432652557</v>
      </c>
      <c r="BR376">
        <v>-3.575927573100512</v>
      </c>
      <c r="BS376">
        <v>82.697307523362014</v>
      </c>
      <c r="BT376">
        <v>3.4292221964998721</v>
      </c>
      <c r="BU376">
        <v>6.6104517332013062</v>
      </c>
      <c r="BV376">
        <v>0</v>
      </c>
      <c r="BW376">
        <v>4.0959862266113002E-4</v>
      </c>
      <c r="BX376">
        <v>3.2264211728771398E-4</v>
      </c>
      <c r="BY376">
        <v>1.2258491251824851E-4</v>
      </c>
      <c r="BZ376">
        <v>5.4850440028141663E-4</v>
      </c>
      <c r="CA376">
        <v>0</v>
      </c>
      <c r="CB376">
        <v>1.464459567684015E-4</v>
      </c>
      <c r="CC376">
        <v>1.467659698857315E-4</v>
      </c>
      <c r="CD376">
        <v>2.086458179113183E-5</v>
      </c>
      <c r="CE376">
        <v>0.4929147840998237</v>
      </c>
      <c r="CF376">
        <v>3.3874315600323453E-2</v>
      </c>
      <c r="CG376">
        <v>0.47317250104287423</v>
      </c>
      <c r="CH376">
        <v>0.14132914907996549</v>
      </c>
      <c r="CI376">
        <v>9.0457467683726964E-2</v>
      </c>
      <c r="CJ376">
        <v>0</v>
      </c>
      <c r="CK376">
        <v>0.12693744791338121</v>
      </c>
      <c r="CL376">
        <v>6.760378988484682E-4</v>
      </c>
      <c r="CM376">
        <v>0</v>
      </c>
      <c r="CN376">
        <v>1.9404256234932979E-4</v>
      </c>
      <c r="CO376">
        <v>1.339158319529744E-3</v>
      </c>
      <c r="CP376">
        <v>2.9388133844208823E-4</v>
      </c>
      <c r="CQ376">
        <v>3.8403841797690147E-4</v>
      </c>
      <c r="CR376">
        <v>1.9867314677075751E-4</v>
      </c>
      <c r="CS376">
        <v>1.6699827913454091E-3</v>
      </c>
      <c r="CT376">
        <v>1.3029447150671369E-3</v>
      </c>
      <c r="CU376">
        <v>1.9902860520703579E-4</v>
      </c>
      <c r="CV376">
        <v>5.6219585684964661E-4</v>
      </c>
      <c r="CW376">
        <v>0</v>
      </c>
      <c r="CX376">
        <v>9.7376151471479196E-6</v>
      </c>
      <c r="CY376">
        <v>7.0999192147058222E-3</v>
      </c>
      <c r="CZ376">
        <v>4.7615311749704672E-3</v>
      </c>
      <c r="DA376">
        <v>1.3434362275105641E-4</v>
      </c>
      <c r="DB376">
        <v>2.8719382456865419E-2</v>
      </c>
      <c r="DC376">
        <v>-3.8792134676591972E-5</v>
      </c>
      <c r="DD376">
        <v>6.9864466724369527E-5</v>
      </c>
      <c r="DE376">
        <v>-232.9074648052316</v>
      </c>
      <c r="DF376">
        <v>0.2725428007543087</v>
      </c>
      <c r="DG376">
        <v>0.16962846679078319</v>
      </c>
      <c r="DH376">
        <v>4.2574787604388584</v>
      </c>
      <c r="DI376">
        <v>52.748046597544203</v>
      </c>
      <c r="DJ376">
        <v>4.5176266685468619E-2</v>
      </c>
      <c r="DK376">
        <v>0.36016870702189069</v>
      </c>
      <c r="DL376">
        <v>0.12898167604507199</v>
      </c>
      <c r="DM376">
        <v>0.68353753142664131</v>
      </c>
      <c r="DN376">
        <v>5.7100519517924782E-2</v>
      </c>
      <c r="DO376">
        <v>0.1210746056758954</v>
      </c>
      <c r="DP376">
        <v>3.0996143754768449E-2</v>
      </c>
      <c r="DQ376">
        <v>0.55295700734790687</v>
      </c>
      <c r="DR376">
        <v>0.59172173615787138</v>
      </c>
      <c r="DS376">
        <v>4.9501860206800146</v>
      </c>
      <c r="DT376">
        <v>2.0519812098079639</v>
      </c>
      <c r="DU376">
        <v>2.7733078183983708</v>
      </c>
      <c r="DV376">
        <v>4.2234355591219126</v>
      </c>
      <c r="DW376">
        <v>1.4053302444523581</v>
      </c>
      <c r="DX376">
        <v>0.32716982093663699</v>
      </c>
      <c r="DY376">
        <v>4.2809574762418601</v>
      </c>
      <c r="DZ376">
        <v>0.15673939649569391</v>
      </c>
      <c r="EA376">
        <v>23.74839340843846</v>
      </c>
      <c r="EB376">
        <v>-1.798155011076101E-5</v>
      </c>
      <c r="EC376">
        <v>-2.2199722074243701E-4</v>
      </c>
      <c r="ED376">
        <v>0.64405637101185942</v>
      </c>
      <c r="EE376">
        <v>8.3957853005294965</v>
      </c>
      <c r="EF376">
        <v>1.4767085170058469</v>
      </c>
      <c r="EG376">
        <v>0.2432263483178462</v>
      </c>
      <c r="EH376">
        <v>2.4392033453796241E-2</v>
      </c>
      <c r="EI376">
        <v>3.3414497185268233E-2</v>
      </c>
      <c r="EJ376">
        <v>0.36376293719250691</v>
      </c>
      <c r="EK376">
        <v>3.6480084475287833E-2</v>
      </c>
      <c r="EL376">
        <v>4.9975952172335449E-2</v>
      </c>
      <c r="EM376">
        <v>5.9036829703650498E-2</v>
      </c>
      <c r="EN376">
        <v>5.9205276693777339E-3</v>
      </c>
      <c r="EO376">
        <v>8.1095918924189506E-3</v>
      </c>
    </row>
    <row r="377" spans="1:145" x14ac:dyDescent="0.3">
      <c r="A377" s="1">
        <v>373</v>
      </c>
      <c r="B377">
        <v>0.99853807421211471</v>
      </c>
      <c r="C377">
        <v>16.962018216596281</v>
      </c>
      <c r="D377">
        <v>0.32098863232616259</v>
      </c>
      <c r="E377">
        <v>0.1035187479190615</v>
      </c>
      <c r="F377">
        <v>0.86678199438962311</v>
      </c>
      <c r="G377">
        <v>0.19342108469748021</v>
      </c>
      <c r="H377">
        <v>11.14697465775015</v>
      </c>
      <c r="I377">
        <v>25.851104062160591</v>
      </c>
      <c r="J377">
        <v>0.83083254367557169</v>
      </c>
      <c r="K377">
        <v>8.6077098830875762</v>
      </c>
      <c r="L377">
        <v>4.2497532759162238E-2</v>
      </c>
      <c r="M377">
        <v>0.8234001252245442</v>
      </c>
      <c r="N377">
        <v>0.50676285013930089</v>
      </c>
      <c r="O377">
        <v>50.215655431710452</v>
      </c>
      <c r="P377">
        <v>1.008130625916132</v>
      </c>
      <c r="Q377">
        <v>0.99004598346952366</v>
      </c>
      <c r="R377">
        <v>0.75632570215543349</v>
      </c>
      <c r="S377">
        <v>0.83128495265881519</v>
      </c>
      <c r="T377">
        <v>0.89973456110012673</v>
      </c>
      <c r="U377">
        <v>71.832481480582942</v>
      </c>
      <c r="V377">
        <v>0.27453017059534229</v>
      </c>
      <c r="W377">
        <v>-2.6699734312682841E-2</v>
      </c>
      <c r="X377">
        <v>0.10080094401407901</v>
      </c>
      <c r="Y377">
        <v>0.19766046784782701</v>
      </c>
      <c r="Z377">
        <v>6.0899859862745709</v>
      </c>
      <c r="AA377">
        <v>4.1519912567648912E-4</v>
      </c>
      <c r="AB377">
        <v>0.28372785139687751</v>
      </c>
      <c r="AC377">
        <v>-4.0999857295834427E-2</v>
      </c>
      <c r="AD377">
        <v>0.52899631336516439</v>
      </c>
      <c r="AE377">
        <v>6.7645174678912567E-2</v>
      </c>
      <c r="AF377">
        <v>0.21124264969981091</v>
      </c>
      <c r="AG377">
        <v>0.86578599596532635</v>
      </c>
      <c r="AH377">
        <v>0.1112328861518803</v>
      </c>
      <c r="AI377">
        <v>1.7297527102935371</v>
      </c>
      <c r="AJ377">
        <v>1.7318777636744911</v>
      </c>
      <c r="AK377">
        <v>1.6504912671032129E-2</v>
      </c>
      <c r="AL377">
        <v>0.99667529718343117</v>
      </c>
      <c r="AM377">
        <v>1.737654935766894</v>
      </c>
      <c r="AN377">
        <v>1.6450038741387531E-2</v>
      </c>
      <c r="AO377">
        <v>1.5720739487003701E-4</v>
      </c>
      <c r="AP377">
        <v>518.72645514567603</v>
      </c>
      <c r="AQ377">
        <v>153.96775474599019</v>
      </c>
      <c r="AR377">
        <v>128.2648382874915</v>
      </c>
      <c r="AS377">
        <v>219.25347287286371</v>
      </c>
      <c r="AT377">
        <v>2.1968672170947462E-3</v>
      </c>
      <c r="AU377">
        <v>0</v>
      </c>
      <c r="AV377">
        <v>6.7365248910064359</v>
      </c>
      <c r="AW377">
        <v>5.8729525033356236</v>
      </c>
      <c r="AX377">
        <v>44.365863002947613</v>
      </c>
      <c r="AY377">
        <v>0</v>
      </c>
      <c r="AZ377">
        <v>-16.40523313932988</v>
      </c>
      <c r="BA377">
        <v>-41.693173669286288</v>
      </c>
      <c r="BB377">
        <v>0</v>
      </c>
      <c r="BC377">
        <v>0</v>
      </c>
      <c r="BD377">
        <v>0</v>
      </c>
      <c r="BE377">
        <v>-2.8999404971491298</v>
      </c>
      <c r="BF377">
        <v>-21.96214857643616</v>
      </c>
      <c r="BG377">
        <v>-33.78270931479522</v>
      </c>
      <c r="BH377">
        <v>-4.9242222359075303</v>
      </c>
      <c r="BI377">
        <v>14.95871960614064</v>
      </c>
      <c r="BJ377">
        <v>-1.478323166339627</v>
      </c>
      <c r="BK377">
        <v>32.950995152330073</v>
      </c>
      <c r="BL377">
        <v>0</v>
      </c>
      <c r="BM377">
        <v>0</v>
      </c>
      <c r="BN377">
        <v>34.00693200996264</v>
      </c>
      <c r="BO377">
        <v>71.266968901132969</v>
      </c>
      <c r="BP377">
        <v>26.24450909480688</v>
      </c>
      <c r="BQ377">
        <v>55.084065538810727</v>
      </c>
      <c r="BR377">
        <v>-3.7420746166067809</v>
      </c>
      <c r="BS377">
        <v>85.631175716234068</v>
      </c>
      <c r="BT377">
        <v>3.603707070135918</v>
      </c>
      <c r="BU377">
        <v>6.8189174583347434</v>
      </c>
      <c r="BV377">
        <v>0</v>
      </c>
      <c r="BW377">
        <v>3.6338127379658102E-4</v>
      </c>
      <c r="BX377">
        <v>3.0119424471604318E-4</v>
      </c>
      <c r="BY377">
        <v>1.123742994737446E-4</v>
      </c>
      <c r="BZ377">
        <v>5.0378629913528966E-4</v>
      </c>
      <c r="CA377">
        <v>0</v>
      </c>
      <c r="CB377">
        <v>1.3677424001747301E-4</v>
      </c>
      <c r="CC377">
        <v>1.3809407423396691E-4</v>
      </c>
      <c r="CD377">
        <v>1.851848756126914E-5</v>
      </c>
      <c r="CE377">
        <v>0.39988925335857012</v>
      </c>
      <c r="CF377">
        <v>2.9440387661345671E-2</v>
      </c>
      <c r="CG377">
        <v>0.31230854385753909</v>
      </c>
      <c r="CH377">
        <v>0.1343445553106527</v>
      </c>
      <c r="CI377">
        <v>8.5366588456796691E-2</v>
      </c>
      <c r="CJ377">
        <v>0</v>
      </c>
      <c r="CK377">
        <v>0.12814245145824449</v>
      </c>
      <c r="CL377">
        <v>6.3609314789552906E-4</v>
      </c>
      <c r="CM377">
        <v>0</v>
      </c>
      <c r="CN377">
        <v>1.9966890676693529E-4</v>
      </c>
      <c r="CO377">
        <v>1.4965127071210609E-3</v>
      </c>
      <c r="CP377">
        <v>2.8624212058490689E-4</v>
      </c>
      <c r="CQ377">
        <v>2.616086568271526E-4</v>
      </c>
      <c r="CR377">
        <v>1.8332235701542919E-4</v>
      </c>
      <c r="CS377">
        <v>2.9504680300647961E-3</v>
      </c>
      <c r="CT377">
        <v>1.4089680875033689E-3</v>
      </c>
      <c r="CU377">
        <v>2.1299729687006771E-4</v>
      </c>
      <c r="CV377">
        <v>5.6842419124109424E-4</v>
      </c>
      <c r="CW377">
        <v>0</v>
      </c>
      <c r="CX377">
        <v>1.049866185665763E-5</v>
      </c>
      <c r="CY377">
        <v>6.6001372047674407E-3</v>
      </c>
      <c r="CZ377">
        <v>1.942548555893941E-3</v>
      </c>
      <c r="DA377">
        <v>1.524082548688131E-4</v>
      </c>
      <c r="DB377">
        <v>2.8584491012528669E-2</v>
      </c>
      <c r="DC377">
        <v>-3.6140098338469722E-5</v>
      </c>
      <c r="DD377">
        <v>-7.3021838757494559E-4</v>
      </c>
      <c r="DE377">
        <v>-219.22569088043551</v>
      </c>
      <c r="DF377">
        <v>-0.10460437834262851</v>
      </c>
      <c r="DG377">
        <v>0.19530064077166731</v>
      </c>
      <c r="DH377">
        <v>3.7919935108641578</v>
      </c>
      <c r="DI377">
        <v>50.365546463383382</v>
      </c>
      <c r="DJ377">
        <v>4.3488533173476257E-2</v>
      </c>
      <c r="DK377">
        <v>0.31742301779158949</v>
      </c>
      <c r="DL377">
        <v>0.1125631785648801</v>
      </c>
      <c r="DM377">
        <v>0.66030037062022318</v>
      </c>
      <c r="DN377">
        <v>5.6906624832068493E-2</v>
      </c>
      <c r="DO377">
        <v>4.3290278273215257E-2</v>
      </c>
      <c r="DP377">
        <v>3.0687918593139421E-2</v>
      </c>
      <c r="DQ377">
        <v>0.32872833288081998</v>
      </c>
      <c r="DR377">
        <v>0.56961569072386109</v>
      </c>
      <c r="DS377">
        <v>4.3626860265194773</v>
      </c>
      <c r="DT377">
        <v>1.79077784080491</v>
      </c>
      <c r="DU377">
        <v>2.6790279920846412</v>
      </c>
      <c r="DV377">
        <v>4.2090941535115283</v>
      </c>
      <c r="DW377">
        <v>0.50247644424267712</v>
      </c>
      <c r="DX377">
        <v>0.3239164494290015</v>
      </c>
      <c r="DY377">
        <v>2.5449935448837682</v>
      </c>
      <c r="DZ377">
        <v>0.16267063131167209</v>
      </c>
      <c r="EA377">
        <v>24.647065350253349</v>
      </c>
      <c r="EB377">
        <v>-2.2647943062718301E-16</v>
      </c>
      <c r="EC377">
        <v>-2.7960773039514299E-15</v>
      </c>
      <c r="ED377">
        <v>0.56176734540603046</v>
      </c>
      <c r="EE377">
        <v>8.735892970930168</v>
      </c>
      <c r="EF377">
        <v>1.474167279417044</v>
      </c>
      <c r="EG377">
        <v>0.2847499016448381</v>
      </c>
      <c r="EH377">
        <v>2.561451080873382E-2</v>
      </c>
      <c r="EI377">
        <v>3.7738773813567023E-2</v>
      </c>
      <c r="EJ377">
        <v>0.40030153038666488</v>
      </c>
      <c r="EK377">
        <v>3.6008889968400758E-2</v>
      </c>
      <c r="EL377">
        <v>5.3053183952735998E-2</v>
      </c>
      <c r="EM377">
        <v>7.8136680799996791E-2</v>
      </c>
      <c r="EN377">
        <v>7.0287394072797342E-3</v>
      </c>
      <c r="EO377">
        <v>1.0355692859665739E-2</v>
      </c>
    </row>
    <row r="378" spans="1:145" x14ac:dyDescent="0.3">
      <c r="A378" s="1">
        <v>374</v>
      </c>
      <c r="B378">
        <v>1.072957399701681</v>
      </c>
      <c r="C378">
        <v>32.896353864983752</v>
      </c>
      <c r="D378">
        <v>0.31507642667807573</v>
      </c>
      <c r="E378">
        <v>9.3759568892008857E-2</v>
      </c>
      <c r="F378">
        <v>0.89222291924877228</v>
      </c>
      <c r="G378">
        <v>0.22751971985217301</v>
      </c>
      <c r="H378">
        <v>19.693758218008821</v>
      </c>
      <c r="I378">
        <v>28.386665312476229</v>
      </c>
      <c r="J378">
        <v>0.87466700905481076</v>
      </c>
      <c r="K378">
        <v>10.250238858419131</v>
      </c>
      <c r="L378">
        <v>4.7699166258033582E-2</v>
      </c>
      <c r="M378">
        <v>0.79259709922311106</v>
      </c>
      <c r="N378">
        <v>0.47674413993822351</v>
      </c>
      <c r="O378">
        <v>55.145248232957798</v>
      </c>
      <c r="P378">
        <v>0.99019692591080311</v>
      </c>
      <c r="Q378">
        <v>0.98393801643950529</v>
      </c>
      <c r="R378">
        <v>0.9073976303516853</v>
      </c>
      <c r="S378">
        <v>0.82223439270897147</v>
      </c>
      <c r="T378">
        <v>0.88775244186008972</v>
      </c>
      <c r="U378">
        <v>79.090139881196819</v>
      </c>
      <c r="V378">
        <v>0.25877227990218549</v>
      </c>
      <c r="W378">
        <v>-1.3704720380996081E-3</v>
      </c>
      <c r="X378">
        <v>9.5871429353377641E-2</v>
      </c>
      <c r="Y378">
        <v>0.20830119728791241</v>
      </c>
      <c r="Z378">
        <v>6.0674641332915886</v>
      </c>
      <c r="AA378">
        <v>4.11464179616319E-4</v>
      </c>
      <c r="AB378">
        <v>0.26546274569642409</v>
      </c>
      <c r="AC378">
        <v>-4.3132129408349582E-2</v>
      </c>
      <c r="AD378">
        <v>0.54504753127897221</v>
      </c>
      <c r="AE378">
        <v>6.9106431890926981E-2</v>
      </c>
      <c r="AF378">
        <v>0.2310282102756063</v>
      </c>
      <c r="AG378">
        <v>0.98073661721647287</v>
      </c>
      <c r="AH378">
        <v>9.8271823924640983E-2</v>
      </c>
      <c r="AI378">
        <v>1.4488489660253281</v>
      </c>
      <c r="AJ378">
        <v>1.834257880061035</v>
      </c>
      <c r="AK378">
        <v>1.6235402484352322E-2</v>
      </c>
      <c r="AL378">
        <v>0.99681962935238588</v>
      </c>
      <c r="AM378">
        <v>1.8401101201238079</v>
      </c>
      <c r="AN378">
        <v>1.6183767886838878E-2</v>
      </c>
      <c r="AO378">
        <v>4.9934370689377048E-5</v>
      </c>
      <c r="AP378">
        <v>506.12952606838343</v>
      </c>
      <c r="AQ378">
        <v>167.14157686393349</v>
      </c>
      <c r="AR378">
        <v>141.35402735839119</v>
      </c>
      <c r="AS378">
        <v>230.96330379113039</v>
      </c>
      <c r="AT378">
        <v>2.1489090413109508E-3</v>
      </c>
      <c r="AU378">
        <v>0</v>
      </c>
      <c r="AV378">
        <v>7.0093451243060922</v>
      </c>
      <c r="AW378">
        <v>5.4147714663805271</v>
      </c>
      <c r="AX378">
        <v>41.576526580056033</v>
      </c>
      <c r="AY378">
        <v>0</v>
      </c>
      <c r="AZ378">
        <v>-14.806923549031239</v>
      </c>
      <c r="BA378">
        <v>-40.320549941084693</v>
      </c>
      <c r="BB378">
        <v>0</v>
      </c>
      <c r="BC378">
        <v>0</v>
      </c>
      <c r="BD378">
        <v>0</v>
      </c>
      <c r="BE378">
        <v>-3.0249896688469251</v>
      </c>
      <c r="BF378">
        <v>-23.066817314003099</v>
      </c>
      <c r="BG378">
        <v>-31.768623889243479</v>
      </c>
      <c r="BH378">
        <v>-4.5521606126251264</v>
      </c>
      <c r="BI378">
        <v>13.51139375299049</v>
      </c>
      <c r="BJ378">
        <v>-1.470055661414954</v>
      </c>
      <c r="BK378">
        <v>32.269825820844638</v>
      </c>
      <c r="BL378">
        <v>0</v>
      </c>
      <c r="BM378">
        <v>0</v>
      </c>
      <c r="BN378">
        <v>34.039989445778609</v>
      </c>
      <c r="BO378">
        <v>70.260162015035007</v>
      </c>
      <c r="BP378">
        <v>25.01976955012374</v>
      </c>
      <c r="BQ378">
        <v>52.164791344544838</v>
      </c>
      <c r="BR378">
        <v>-3.679697945512638</v>
      </c>
      <c r="BS378">
        <v>83.598865160332892</v>
      </c>
      <c r="BT378">
        <v>3.515994547317526</v>
      </c>
      <c r="BU378">
        <v>6.757471345408776</v>
      </c>
      <c r="BV378">
        <v>0</v>
      </c>
      <c r="BW378">
        <v>3.702698921394521E-4</v>
      </c>
      <c r="BX378">
        <v>2.914809951047622E-4</v>
      </c>
      <c r="BY378">
        <v>1.035517328110902E-4</v>
      </c>
      <c r="BZ378">
        <v>4.6744299783775111E-4</v>
      </c>
      <c r="CA378">
        <v>0</v>
      </c>
      <c r="CB378">
        <v>1.329860114492181E-4</v>
      </c>
      <c r="CC378">
        <v>1.35239366878599E-4</v>
      </c>
      <c r="CD378">
        <v>1.8319025772550481E-5</v>
      </c>
      <c r="CE378">
        <v>0.44760134041130228</v>
      </c>
      <c r="CF378">
        <v>3.02767921183505E-2</v>
      </c>
      <c r="CG378">
        <v>0.39880478553215343</v>
      </c>
      <c r="CH378">
        <v>0.135487848204462</v>
      </c>
      <c r="CI378">
        <v>8.1092668781946403E-2</v>
      </c>
      <c r="CJ378">
        <v>0</v>
      </c>
      <c r="CK378">
        <v>0.1359669753969614</v>
      </c>
      <c r="CL378">
        <v>6.2294370757327454E-4</v>
      </c>
      <c r="CM378">
        <v>0</v>
      </c>
      <c r="CN378">
        <v>1.8990440691208911E-4</v>
      </c>
      <c r="CO378">
        <v>1.475851810175651E-3</v>
      </c>
      <c r="CP378">
        <v>3.0165149906439718E-4</v>
      </c>
      <c r="CQ378">
        <v>2.741684006414911E-4</v>
      </c>
      <c r="CR378">
        <v>2.1317953334555931E-4</v>
      </c>
      <c r="CS378">
        <v>2.7438365507182062E-3</v>
      </c>
      <c r="CT378">
        <v>1.316572116205172E-3</v>
      </c>
      <c r="CU378">
        <v>2.0371620211539579E-4</v>
      </c>
      <c r="CV378">
        <v>5.7418429046300862E-4</v>
      </c>
      <c r="CW378">
        <v>0</v>
      </c>
      <c r="CX378">
        <v>1.011374181754678E-5</v>
      </c>
      <c r="CY378">
        <v>7.2669879141130846E-3</v>
      </c>
      <c r="CZ378">
        <v>3.456751254440618E-3</v>
      </c>
      <c r="DA378">
        <v>1.496636466996122E-4</v>
      </c>
      <c r="DB378">
        <v>2.9779915070306921E-2</v>
      </c>
      <c r="DC378">
        <v>-4.3718257224540818E-5</v>
      </c>
      <c r="DD378">
        <v>-3.6842910415868972E-5</v>
      </c>
      <c r="DE378">
        <v>-230.933648155485</v>
      </c>
      <c r="DF378">
        <v>5.460086464881897E-2</v>
      </c>
      <c r="DG378">
        <v>0.2463962761130922</v>
      </c>
      <c r="DH378">
        <v>3.780661462207199</v>
      </c>
      <c r="DI378">
        <v>48.976761705215353</v>
      </c>
      <c r="DJ378">
        <v>4.3668128214491342E-2</v>
      </c>
      <c r="DK378">
        <v>0.32227785989522328</v>
      </c>
      <c r="DL378">
        <v>0.1144317446997531</v>
      </c>
      <c r="DM378">
        <v>0.6666632415875805</v>
      </c>
      <c r="DN378">
        <v>5.6716578222872717E-2</v>
      </c>
      <c r="DO378">
        <v>7.8604221395412163E-2</v>
      </c>
      <c r="DP378">
        <v>3.063553277637094E-2</v>
      </c>
      <c r="DQ378">
        <v>0.35022939677972648</v>
      </c>
      <c r="DR378">
        <v>0.57196803847793021</v>
      </c>
      <c r="DS378">
        <v>4.4294113445315064</v>
      </c>
      <c r="DT378">
        <v>1.8205050293142531</v>
      </c>
      <c r="DU378">
        <v>2.7048439846087109</v>
      </c>
      <c r="DV378">
        <v>4.1950373705970394</v>
      </c>
      <c r="DW378">
        <v>0.91237042691103398</v>
      </c>
      <c r="DX378">
        <v>0.32336350779770168</v>
      </c>
      <c r="DY378">
        <v>2.7114533944236889</v>
      </c>
      <c r="DZ378">
        <v>0.1575361702685627</v>
      </c>
      <c r="EA378">
        <v>23.869116707357989</v>
      </c>
      <c r="EB378">
        <v>7.8903081625590726E-16</v>
      </c>
      <c r="EC378">
        <v>9.7412429523593898E-15</v>
      </c>
      <c r="ED378">
        <v>0.50454798111175658</v>
      </c>
      <c r="EE378">
        <v>7.438691901195484</v>
      </c>
      <c r="EF378">
        <v>1.455350607255449</v>
      </c>
      <c r="EG378">
        <v>0.27337702421651072</v>
      </c>
      <c r="EH378">
        <v>2.6544936800049192E-2</v>
      </c>
      <c r="EI378">
        <v>3.6083693301564877E-2</v>
      </c>
      <c r="EJ378">
        <v>0.39651690471388129</v>
      </c>
      <c r="EK378">
        <v>3.8501831695428243E-2</v>
      </c>
      <c r="EL378">
        <v>5.2337223362450253E-2</v>
      </c>
      <c r="EM378">
        <v>7.2961449510249257E-2</v>
      </c>
      <c r="EN378">
        <v>7.0845641532613314E-3</v>
      </c>
      <c r="EO378">
        <v>9.6303578346085689E-3</v>
      </c>
    </row>
    <row r="379" spans="1:145" x14ac:dyDescent="0.3">
      <c r="A379" s="1">
        <v>375</v>
      </c>
      <c r="B379">
        <v>1.0768340542767141</v>
      </c>
      <c r="C379">
        <v>19.24389977851202</v>
      </c>
      <c r="D379">
        <v>0.30871032513501773</v>
      </c>
      <c r="E379">
        <v>9.8484915316675262E-2</v>
      </c>
      <c r="F379">
        <v>0.8539651316774286</v>
      </c>
      <c r="G379">
        <v>0.21626806066183571</v>
      </c>
      <c r="H379">
        <v>13.24333207983687</v>
      </c>
      <c r="I379">
        <v>23.383388535284809</v>
      </c>
      <c r="J379">
        <v>0.91603707609648721</v>
      </c>
      <c r="K379">
        <v>8.2897733851444553</v>
      </c>
      <c r="L379">
        <v>4.3394668441368467E-2</v>
      </c>
      <c r="M379">
        <v>0.78149765877026656</v>
      </c>
      <c r="N379">
        <v>0.45269237116661609</v>
      </c>
      <c r="O379">
        <v>62.869070287597403</v>
      </c>
      <c r="P379">
        <v>1.009988615971368</v>
      </c>
      <c r="Q379">
        <v>0.98700743155924664</v>
      </c>
      <c r="R379">
        <v>0.85690156105212356</v>
      </c>
      <c r="S379">
        <v>0.8709696413395418</v>
      </c>
      <c r="T379">
        <v>0.93833384176544687</v>
      </c>
      <c r="U379">
        <v>69.982184088023843</v>
      </c>
      <c r="V379">
        <v>0.21879854460146389</v>
      </c>
      <c r="W379">
        <v>-2.8365070658841571E-2</v>
      </c>
      <c r="X379">
        <v>9.3919142438618541E-2</v>
      </c>
      <c r="Y379">
        <v>0.20612280505295541</v>
      </c>
      <c r="Z379">
        <v>5.849510431238512</v>
      </c>
      <c r="AA379">
        <v>4.6124885547892288E-4</v>
      </c>
      <c r="AB379">
        <v>0.26100505397408053</v>
      </c>
      <c r="AC379">
        <v>-3.8352643404271233E-2</v>
      </c>
      <c r="AD379">
        <v>0.56849185586644224</v>
      </c>
      <c r="AE379">
        <v>6.7958198996945524E-2</v>
      </c>
      <c r="AF379">
        <v>0.215777221598036</v>
      </c>
      <c r="AG379">
        <v>1.2280359269947749</v>
      </c>
      <c r="AH379">
        <v>0.1183832183312158</v>
      </c>
      <c r="AI379">
        <v>1.3820493213477121</v>
      </c>
      <c r="AJ379">
        <v>1.6753657329576219</v>
      </c>
      <c r="AK379">
        <v>1.5697994902369741E-2</v>
      </c>
      <c r="AL379">
        <v>0.99679914126081981</v>
      </c>
      <c r="AM379">
        <v>1.680745501086933</v>
      </c>
      <c r="AN379">
        <v>1.5647747838198889E-2</v>
      </c>
      <c r="AO379">
        <v>8.1972271689568393E-5</v>
      </c>
      <c r="AP379">
        <v>491.25957764167367</v>
      </c>
      <c r="AQ379">
        <v>147.9998403499167</v>
      </c>
      <c r="AR379">
        <v>126.4096969488831</v>
      </c>
      <c r="AS379">
        <v>209.8516689148741</v>
      </c>
      <c r="AT379">
        <v>2.114573270036336E-3</v>
      </c>
      <c r="AU379">
        <v>0</v>
      </c>
      <c r="AV379">
        <v>7.3527662106982961</v>
      </c>
      <c r="AW379">
        <v>5.2552165958091646</v>
      </c>
      <c r="AX379">
        <v>39.485712530492592</v>
      </c>
      <c r="AY379">
        <v>0</v>
      </c>
      <c r="AZ379">
        <v>-14.412153333715519</v>
      </c>
      <c r="BA379">
        <v>-38.806512767409771</v>
      </c>
      <c r="BB379">
        <v>0</v>
      </c>
      <c r="BC379">
        <v>0</v>
      </c>
      <c r="BD379">
        <v>0</v>
      </c>
      <c r="BE379">
        <v>-3.1753162940389772</v>
      </c>
      <c r="BF379">
        <v>-25.368686052333381</v>
      </c>
      <c r="BG379">
        <v>-30.495138162839361</v>
      </c>
      <c r="BH379">
        <v>-4.2166740177224691</v>
      </c>
      <c r="BI379">
        <v>13.18950007591347</v>
      </c>
      <c r="BJ379">
        <v>-1.4960887583826641</v>
      </c>
      <c r="BK379">
        <v>32.074576329229878</v>
      </c>
      <c r="BL379">
        <v>0</v>
      </c>
      <c r="BM379">
        <v>0</v>
      </c>
      <c r="BN379">
        <v>34.060175965329513</v>
      </c>
      <c r="BO379">
        <v>68.113040808463452</v>
      </c>
      <c r="BP379">
        <v>24.21667014215388</v>
      </c>
      <c r="BQ379">
        <v>49.47070961100097</v>
      </c>
      <c r="BR379">
        <v>-3.5880722659860149</v>
      </c>
      <c r="BS379">
        <v>81.010564520006568</v>
      </c>
      <c r="BT379">
        <v>3.425085060711369</v>
      </c>
      <c r="BU379">
        <v>6.5054451874702952</v>
      </c>
      <c r="BV379">
        <v>0</v>
      </c>
      <c r="BW379">
        <v>3.8349350504397902E-4</v>
      </c>
      <c r="BX379">
        <v>2.968134817678004E-4</v>
      </c>
      <c r="BY379">
        <v>9.5861277696642641E-5</v>
      </c>
      <c r="BZ379">
        <v>4.4228737551086359E-4</v>
      </c>
      <c r="CA379">
        <v>0</v>
      </c>
      <c r="CB379">
        <v>1.2942930279837261E-4</v>
      </c>
      <c r="CC379">
        <v>1.3442109727355219E-4</v>
      </c>
      <c r="CD379">
        <v>1.7784766805552792E-5</v>
      </c>
      <c r="CE379">
        <v>0.40961457639214521</v>
      </c>
      <c r="CF379">
        <v>3.0865988470191449E-2</v>
      </c>
      <c r="CG379">
        <v>0.29558112435529382</v>
      </c>
      <c r="CH379">
        <v>0.1362464608346953</v>
      </c>
      <c r="CI379">
        <v>8.2160534340722249E-2</v>
      </c>
      <c r="CJ379">
        <v>0</v>
      </c>
      <c r="CK379">
        <v>9.6080537703873758E-2</v>
      </c>
      <c r="CL379">
        <v>6.1917456909438859E-4</v>
      </c>
      <c r="CM379">
        <v>0</v>
      </c>
      <c r="CN379">
        <v>1.8603727056948799E-4</v>
      </c>
      <c r="CO379">
        <v>1.417336862948061E-3</v>
      </c>
      <c r="CP379">
        <v>2.9849685909218062E-4</v>
      </c>
      <c r="CQ379">
        <v>1.833833543762878E-4</v>
      </c>
      <c r="CR379">
        <v>1.940051757328744E-4</v>
      </c>
      <c r="CS379">
        <v>2.2273734251794012E-3</v>
      </c>
      <c r="CT379">
        <v>1.289755649256632E-3</v>
      </c>
      <c r="CU379">
        <v>1.917049585400182E-4</v>
      </c>
      <c r="CV379">
        <v>5.7745265510638277E-4</v>
      </c>
      <c r="CW379">
        <v>0</v>
      </c>
      <c r="CX379">
        <v>9.7197992293206961E-6</v>
      </c>
      <c r="CY379">
        <v>6.430127532140238E-3</v>
      </c>
      <c r="CZ379">
        <v>2.229274203810431E-3</v>
      </c>
      <c r="DA379">
        <v>1.440067295945224E-4</v>
      </c>
      <c r="DB379">
        <v>2.629988178119556E-2</v>
      </c>
      <c r="DC379">
        <v>-3.5440322831639323E-5</v>
      </c>
      <c r="DD379">
        <v>-7.3443401199545493E-4</v>
      </c>
      <c r="DE379">
        <v>-209.82617434775059</v>
      </c>
      <c r="DF379">
        <v>-0.43325684079900378</v>
      </c>
      <c r="DG379">
        <v>0.24141963963035809</v>
      </c>
      <c r="DH379">
        <v>3.313581908795908</v>
      </c>
      <c r="DI379">
        <v>40.618691694591561</v>
      </c>
      <c r="DJ379">
        <v>4.3574547782051769E-2</v>
      </c>
      <c r="DK379">
        <v>0.3320984111597694</v>
      </c>
      <c r="DL379">
        <v>0.1183492187213466</v>
      </c>
      <c r="DM379">
        <v>0.66046122514414662</v>
      </c>
      <c r="DN379">
        <v>5.655931006953762E-2</v>
      </c>
      <c r="DO379">
        <v>5.4381077128894728E-2</v>
      </c>
      <c r="DP379">
        <v>3.0486725318612431E-2</v>
      </c>
      <c r="DQ379">
        <v>0.24227800323110529</v>
      </c>
      <c r="DR379">
        <v>0.57074231576960899</v>
      </c>
      <c r="DS379">
        <v>4.5643857457977788</v>
      </c>
      <c r="DT379">
        <v>1.882828479657787</v>
      </c>
      <c r="DU379">
        <v>2.6796806250247678</v>
      </c>
      <c r="DV379">
        <v>4.1834050436634058</v>
      </c>
      <c r="DW379">
        <v>0.63120893096038522</v>
      </c>
      <c r="DX379">
        <v>0.32179281856312902</v>
      </c>
      <c r="DY379">
        <v>1.875700670176299</v>
      </c>
      <c r="DZ379">
        <v>0.10936399426648701</v>
      </c>
      <c r="EA379">
        <v>16.570302161588941</v>
      </c>
      <c r="EB379">
        <v>-1.5503940707592871E-15</v>
      </c>
      <c r="EC379">
        <v>-1.9140906798582359E-14</v>
      </c>
      <c r="ED379">
        <v>0.62861172060490089</v>
      </c>
      <c r="EE379">
        <v>7.3386449033894792</v>
      </c>
      <c r="EF379">
        <v>1.037417675369056</v>
      </c>
      <c r="EG379">
        <v>0.21286678917257021</v>
      </c>
      <c r="EH379">
        <v>2.2850441511676419E-2</v>
      </c>
      <c r="EI379">
        <v>2.8852992351426961E-2</v>
      </c>
      <c r="EJ379">
        <v>0.32822483825224419</v>
      </c>
      <c r="EK379">
        <v>3.5233690038336971E-2</v>
      </c>
      <c r="EL379">
        <v>4.4489179286501583E-2</v>
      </c>
      <c r="EM379">
        <v>5.4734438969033669E-2</v>
      </c>
      <c r="EN379">
        <v>5.8755341835986666E-3</v>
      </c>
      <c r="EO379">
        <v>7.4189701224499829E-3</v>
      </c>
    </row>
    <row r="380" spans="1:145" x14ac:dyDescent="0.3">
      <c r="A380" s="1">
        <v>376</v>
      </c>
      <c r="B380">
        <v>0.96348186958335025</v>
      </c>
      <c r="C380">
        <v>21.092363216787149</v>
      </c>
      <c r="D380">
        <v>0.29963359860642408</v>
      </c>
      <c r="E380">
        <v>6.5441453404422159E-2</v>
      </c>
      <c r="F380">
        <v>0.91104478775394804</v>
      </c>
      <c r="G380">
        <v>0.19948911678755291</v>
      </c>
      <c r="H380">
        <v>20.258326703128962</v>
      </c>
      <c r="I380">
        <v>26.97087975734544</v>
      </c>
      <c r="J380">
        <v>0.7937794473584936</v>
      </c>
      <c r="K380">
        <v>11.136205324936171</v>
      </c>
      <c r="L380">
        <v>3.913506129584364E-2</v>
      </c>
      <c r="M380">
        <v>0.77736810932882694</v>
      </c>
      <c r="N380">
        <v>0.45347540222328658</v>
      </c>
      <c r="O380">
        <v>53.517245129148577</v>
      </c>
      <c r="P380">
        <v>1.0222206958717259</v>
      </c>
      <c r="Q380">
        <v>0.98855007223587066</v>
      </c>
      <c r="R380">
        <v>0.82789012756768843</v>
      </c>
      <c r="S380">
        <v>0.87056523366770544</v>
      </c>
      <c r="T380">
        <v>0.89487082278210417</v>
      </c>
      <c r="U380">
        <v>65.163684979396848</v>
      </c>
      <c r="V380">
        <v>0.2390024516164212</v>
      </c>
      <c r="W380">
        <v>-1.437234590223232E-2</v>
      </c>
      <c r="X380">
        <v>0.1007765808799434</v>
      </c>
      <c r="Y380">
        <v>0.20913529074813991</v>
      </c>
      <c r="Z380">
        <v>6.2654508814098078</v>
      </c>
      <c r="AA380">
        <v>4.692729851046423E-4</v>
      </c>
      <c r="AB380">
        <v>0.26040356018961758</v>
      </c>
      <c r="AC380">
        <v>-4.4561008843330099E-2</v>
      </c>
      <c r="AD380">
        <v>0.52902604934178588</v>
      </c>
      <c r="AE380">
        <v>6.8433266779306876E-2</v>
      </c>
      <c r="AF380">
        <v>0.20474244311772141</v>
      </c>
      <c r="AG380">
        <v>0.94500551614078199</v>
      </c>
      <c r="AH380">
        <v>0.1030213831830382</v>
      </c>
      <c r="AI380">
        <v>1.637146646470683</v>
      </c>
      <c r="AJ380">
        <v>1.856114473257118</v>
      </c>
      <c r="AK380">
        <v>1.472724597205869E-2</v>
      </c>
      <c r="AL380">
        <v>0.99684146749765012</v>
      </c>
      <c r="AM380">
        <v>1.8619956818850929</v>
      </c>
      <c r="AN380">
        <v>1.4680729486985841E-2</v>
      </c>
      <c r="AO380">
        <v>1.016418418934227E-4</v>
      </c>
      <c r="AP380">
        <v>495.66100420847027</v>
      </c>
      <c r="AQ380">
        <v>148.79930851841959</v>
      </c>
      <c r="AR380">
        <v>129.45154023785199</v>
      </c>
      <c r="AS380">
        <v>211.19700010345139</v>
      </c>
      <c r="AT380">
        <v>2.1141822765062498E-3</v>
      </c>
      <c r="AU380">
        <v>0</v>
      </c>
      <c r="AV380">
        <v>7.928336068656777</v>
      </c>
      <c r="AW380">
        <v>6.9987327634790208</v>
      </c>
      <c r="AX380">
        <v>42.250807172460952</v>
      </c>
      <c r="AY380">
        <v>0</v>
      </c>
      <c r="AZ380">
        <v>-16.7165487321512</v>
      </c>
      <c r="BA380">
        <v>-41.601277930708079</v>
      </c>
      <c r="BB380">
        <v>0</v>
      </c>
      <c r="BC380">
        <v>0</v>
      </c>
      <c r="BD380">
        <v>0</v>
      </c>
      <c r="BE380">
        <v>-3.4340890769993391</v>
      </c>
      <c r="BF380">
        <v>-26.530695450166021</v>
      </c>
      <c r="BG380">
        <v>-32.222110119500798</v>
      </c>
      <c r="BH380">
        <v>-5.0027983148264941</v>
      </c>
      <c r="BI380">
        <v>15.282288855398649</v>
      </c>
      <c r="BJ380">
        <v>-1.5944088366317319</v>
      </c>
      <c r="BK380">
        <v>33.794011607907741</v>
      </c>
      <c r="BL380">
        <v>0</v>
      </c>
      <c r="BM380">
        <v>0</v>
      </c>
      <c r="BN380">
        <v>34.077164600516731</v>
      </c>
      <c r="BO380">
        <v>69.449841198782053</v>
      </c>
      <c r="BP380">
        <v>23.304653759738571</v>
      </c>
      <c r="BQ380">
        <v>51.703504732354531</v>
      </c>
      <c r="BR380">
        <v>-3.5958836558744278</v>
      </c>
      <c r="BS380">
        <v>81.180976970553019</v>
      </c>
      <c r="BT380">
        <v>3.3989657436992391</v>
      </c>
      <c r="BU380">
        <v>6.4976351327171749</v>
      </c>
      <c r="BV380">
        <v>0</v>
      </c>
      <c r="BW380">
        <v>4.0925415948555232E-4</v>
      </c>
      <c r="BX380">
        <v>3.2101078977554319E-4</v>
      </c>
      <c r="BY380">
        <v>1.072048152872348E-4</v>
      </c>
      <c r="BZ380">
        <v>5.0768965059218025E-4</v>
      </c>
      <c r="CA380">
        <v>0</v>
      </c>
      <c r="CB380">
        <v>1.3858381611743959E-4</v>
      </c>
      <c r="CC380">
        <v>1.416270654671245E-4</v>
      </c>
      <c r="CD380">
        <v>1.958450037128177E-5</v>
      </c>
      <c r="CE380">
        <v>0.40655208189815562</v>
      </c>
      <c r="CF380">
        <v>3.4119077024655282E-2</v>
      </c>
      <c r="CG380">
        <v>0.43279816634325552</v>
      </c>
      <c r="CH380">
        <v>0.13466258085020799</v>
      </c>
      <c r="CI380">
        <v>8.6972970265306884E-2</v>
      </c>
      <c r="CJ380">
        <v>0</v>
      </c>
      <c r="CK380">
        <v>9.0717849943556472E-2</v>
      </c>
      <c r="CL380">
        <v>6.5236692015876877E-4</v>
      </c>
      <c r="CM380">
        <v>0</v>
      </c>
      <c r="CN380">
        <v>1.9962064769152819E-4</v>
      </c>
      <c r="CO380">
        <v>1.3436940263972621E-3</v>
      </c>
      <c r="CP380">
        <v>3.0285939199018618E-4</v>
      </c>
      <c r="CQ380">
        <v>2.7874105567136378E-4</v>
      </c>
      <c r="CR380">
        <v>1.835809687958752E-4</v>
      </c>
      <c r="CS380">
        <v>2.3078030695158742E-3</v>
      </c>
      <c r="CT380">
        <v>1.280872326017721E-3</v>
      </c>
      <c r="CU380">
        <v>1.9257087657950791E-4</v>
      </c>
      <c r="CV380">
        <v>5.0664212977960012E-4</v>
      </c>
      <c r="CW380">
        <v>0</v>
      </c>
      <c r="CX380">
        <v>9.6075680972125569E-6</v>
      </c>
      <c r="CY380">
        <v>5.9873925105666838E-3</v>
      </c>
      <c r="CZ380">
        <v>3.7873809268058568E-3</v>
      </c>
      <c r="DA380">
        <v>1.3287279523639041E-4</v>
      </c>
      <c r="DB380">
        <v>2.7335454911690791E-2</v>
      </c>
      <c r="DC380">
        <v>-3.9094215631170202E-5</v>
      </c>
      <c r="DD380">
        <v>-3.5476647556904358E-4</v>
      </c>
      <c r="DE380">
        <v>-211.17009760344649</v>
      </c>
      <c r="DF380">
        <v>0.22201463766396051</v>
      </c>
      <c r="DG380">
        <v>0.2416387950386456</v>
      </c>
      <c r="DH380">
        <v>3.4759632008600998</v>
      </c>
      <c r="DI380">
        <v>43.94910589254809</v>
      </c>
      <c r="DJ380">
        <v>4.4315790743465318E-2</v>
      </c>
      <c r="DK380">
        <v>0.35236263115252558</v>
      </c>
      <c r="DL380">
        <v>0.12615022766048339</v>
      </c>
      <c r="DM380">
        <v>0.6676902967875975</v>
      </c>
      <c r="DN380">
        <v>5.6840626318188897E-2</v>
      </c>
      <c r="DO380">
        <v>9.1941828388948765E-2</v>
      </c>
      <c r="DP380">
        <v>2.998380224397109E-2</v>
      </c>
      <c r="DQ380">
        <v>0.39253434098165702</v>
      </c>
      <c r="DR380">
        <v>0.58045116522138362</v>
      </c>
      <c r="DS380">
        <v>4.8428987220015376</v>
      </c>
      <c r="DT380">
        <v>2.0069354400531458</v>
      </c>
      <c r="DU380">
        <v>2.709011042136904</v>
      </c>
      <c r="DV380">
        <v>4.2042125784799609</v>
      </c>
      <c r="DW380">
        <v>1.0671819366574411</v>
      </c>
      <c r="DX380">
        <v>0.31648437588790113</v>
      </c>
      <c r="DY380">
        <v>3.038975543083795</v>
      </c>
      <c r="DZ380">
        <v>0.1050504584937865</v>
      </c>
      <c r="EA380">
        <v>15.916736135422189</v>
      </c>
      <c r="EB380">
        <v>-3.8906232923931343E-17</v>
      </c>
      <c r="EC380">
        <v>-4.8032986730670234E-16</v>
      </c>
      <c r="ED380">
        <v>0.58309907394984639</v>
      </c>
      <c r="EE380">
        <v>9.2662189536038344</v>
      </c>
      <c r="EF380">
        <v>1.0259941241396291</v>
      </c>
      <c r="EG380">
        <v>0.20369582513426729</v>
      </c>
      <c r="EH380">
        <v>2.0743936120517319E-2</v>
      </c>
      <c r="EI380">
        <v>2.8427749026215102E-2</v>
      </c>
      <c r="EJ380">
        <v>0.29173804476250581</v>
      </c>
      <c r="EK380">
        <v>2.9709962688184519E-2</v>
      </c>
      <c r="EL380">
        <v>4.071490376614513E-2</v>
      </c>
      <c r="EM380">
        <v>4.4250925997701869E-2</v>
      </c>
      <c r="EN380">
        <v>4.5064172599757601E-3</v>
      </c>
      <c r="EO380">
        <v>6.1756504710447262E-3</v>
      </c>
    </row>
    <row r="381" spans="1:145" x14ac:dyDescent="0.3">
      <c r="A381" s="1">
        <v>377</v>
      </c>
      <c r="B381">
        <v>1.029932584715977</v>
      </c>
      <c r="C381">
        <v>19.38149844135625</v>
      </c>
      <c r="D381">
        <v>0.30277756031729652</v>
      </c>
      <c r="E381">
        <v>6.5835360429494089E-2</v>
      </c>
      <c r="F381">
        <v>0.87201479905925394</v>
      </c>
      <c r="G381">
        <v>0.21963045172606871</v>
      </c>
      <c r="H381">
        <v>16.295318522988129</v>
      </c>
      <c r="I381">
        <v>43.160431895772319</v>
      </c>
      <c r="J381">
        <v>0.89726354076209214</v>
      </c>
      <c r="K381">
        <v>10.00362499240196</v>
      </c>
      <c r="L381">
        <v>3.8300650243020533E-2</v>
      </c>
      <c r="M381">
        <v>0.77134094458013369</v>
      </c>
      <c r="N381">
        <v>0.55063330174523839</v>
      </c>
      <c r="O381">
        <v>47.980582169768468</v>
      </c>
      <c r="P381">
        <v>0.97530091218271542</v>
      </c>
      <c r="Q381">
        <v>0.9683198165412733</v>
      </c>
      <c r="R381">
        <v>0.75212996294025947</v>
      </c>
      <c r="S381">
        <v>0.75064342968428988</v>
      </c>
      <c r="T381">
        <v>0.90419793847336805</v>
      </c>
      <c r="U381">
        <v>73.187963079800895</v>
      </c>
      <c r="V381">
        <v>0.25475919804572678</v>
      </c>
      <c r="W381">
        <v>-4.1197303760718293E-3</v>
      </c>
      <c r="X381">
        <v>9.7284812621124678E-2</v>
      </c>
      <c r="Y381">
        <v>0.20887930926562859</v>
      </c>
      <c r="Z381">
        <v>6.0204075060753341</v>
      </c>
      <c r="AA381">
        <v>4.1028338294690233E-4</v>
      </c>
      <c r="AB381">
        <v>0.27032586951886339</v>
      </c>
      <c r="AC381">
        <v>-4.3857435930593762E-2</v>
      </c>
      <c r="AD381">
        <v>0.59840651150999258</v>
      </c>
      <c r="AE381">
        <v>7.0769433758307784E-2</v>
      </c>
      <c r="AF381">
        <v>0.2203585435373768</v>
      </c>
      <c r="AG381">
        <v>1.1798067926545179</v>
      </c>
      <c r="AH381">
        <v>0.1225433757220894</v>
      </c>
      <c r="AI381">
        <v>1.689108531628944</v>
      </c>
      <c r="AJ381">
        <v>1.7384969450812799</v>
      </c>
      <c r="AK381">
        <v>1.8594585583646218E-2</v>
      </c>
      <c r="AL381">
        <v>0.99653052818171339</v>
      </c>
      <c r="AM381">
        <v>1.744549546956194</v>
      </c>
      <c r="AN381">
        <v>1.8530072192991041E-2</v>
      </c>
      <c r="AO381">
        <v>1.6056533901192489E-4</v>
      </c>
      <c r="AP381">
        <v>575.02769341140447</v>
      </c>
      <c r="AQ381">
        <v>182.10545645413799</v>
      </c>
      <c r="AR381">
        <v>142.9359545812562</v>
      </c>
      <c r="AS381">
        <v>254.5693172996001</v>
      </c>
      <c r="AT381">
        <v>2.2986721732123688E-3</v>
      </c>
      <c r="AU381">
        <v>0</v>
      </c>
      <c r="AV381">
        <v>6.2898178189848153</v>
      </c>
      <c r="AW381">
        <v>4.4114668405680559</v>
      </c>
      <c r="AX381">
        <v>46.084688482136443</v>
      </c>
      <c r="AY381">
        <v>0</v>
      </c>
      <c r="AZ381">
        <v>-15.293160532786681</v>
      </c>
      <c r="BA381">
        <v>-42.608261167518727</v>
      </c>
      <c r="BB381">
        <v>0</v>
      </c>
      <c r="BC381">
        <v>0</v>
      </c>
      <c r="BD381">
        <v>0</v>
      </c>
      <c r="BE381">
        <v>-2.7238880214180949</v>
      </c>
      <c r="BF381">
        <v>-17.048866904759091</v>
      </c>
      <c r="BG381">
        <v>-35.055219612118897</v>
      </c>
      <c r="BH381">
        <v>-5.0246006157194971</v>
      </c>
      <c r="BI381">
        <v>13.93350851282913</v>
      </c>
      <c r="BJ381">
        <v>-1.372996215228244</v>
      </c>
      <c r="BK381">
        <v>33.203531431482027</v>
      </c>
      <c r="BL381">
        <v>0</v>
      </c>
      <c r="BM381">
        <v>0</v>
      </c>
      <c r="BN381">
        <v>34.079609396685143</v>
      </c>
      <c r="BO381">
        <v>85.25211320070693</v>
      </c>
      <c r="BP381">
        <v>31.047691140970429</v>
      </c>
      <c r="BQ381">
        <v>60.047569836559163</v>
      </c>
      <c r="BR381">
        <v>-3.8249749667612831</v>
      </c>
      <c r="BS381">
        <v>91.482241242669673</v>
      </c>
      <c r="BT381">
        <v>3.9185761986772989</v>
      </c>
      <c r="BU381">
        <v>7.3125719636118607</v>
      </c>
      <c r="BV381">
        <v>0</v>
      </c>
      <c r="BW381">
        <v>3.2419324453898598E-4</v>
      </c>
      <c r="BX381">
        <v>2.8995620809683042E-4</v>
      </c>
      <c r="BY381">
        <v>1.153639488125859E-4</v>
      </c>
      <c r="BZ381">
        <v>5.1676928890891322E-4</v>
      </c>
      <c r="CA381">
        <v>0</v>
      </c>
      <c r="CB381">
        <v>1.3733914907673001E-4</v>
      </c>
      <c r="CC381">
        <v>1.391524265999201E-4</v>
      </c>
      <c r="CD381">
        <v>1.8143541103611451E-5</v>
      </c>
      <c r="CE381">
        <v>0.36164731981978909</v>
      </c>
      <c r="CF381">
        <v>2.6631019020429959E-2</v>
      </c>
      <c r="CG381">
        <v>0.3405033374433169</v>
      </c>
      <c r="CH381">
        <v>0.13815020534859571</v>
      </c>
      <c r="CI381">
        <v>7.294933632372555E-2</v>
      </c>
      <c r="CJ381">
        <v>0</v>
      </c>
      <c r="CK381">
        <v>0.20713974291321979</v>
      </c>
      <c r="CL381">
        <v>6.4096816292985462E-4</v>
      </c>
      <c r="CM381">
        <v>0</v>
      </c>
      <c r="CN381">
        <v>1.9270407009653619E-4</v>
      </c>
      <c r="CO381">
        <v>1.6650610517994901E-3</v>
      </c>
      <c r="CP381">
        <v>3.0248869225855892E-4</v>
      </c>
      <c r="CQ381">
        <v>3.6242636308704053E-4</v>
      </c>
      <c r="CR381">
        <v>3.1612949414806682E-4</v>
      </c>
      <c r="CS381">
        <v>3.0430029124978138E-3</v>
      </c>
      <c r="CT381">
        <v>1.356462677541706E-3</v>
      </c>
      <c r="CU381">
        <v>2.409558123118239E-4</v>
      </c>
      <c r="CV381">
        <v>7.2625689036213688E-4</v>
      </c>
      <c r="CW381">
        <v>0</v>
      </c>
      <c r="CX381">
        <v>1.191853736199167E-5</v>
      </c>
      <c r="CY381">
        <v>6.7246820394853447E-3</v>
      </c>
      <c r="CZ381">
        <v>2.92608917402207E-3</v>
      </c>
      <c r="DA381">
        <v>1.7752787459113459E-4</v>
      </c>
      <c r="DB381">
        <v>3.2326629049348077E-2</v>
      </c>
      <c r="DC381">
        <v>-6.5223381078254275E-5</v>
      </c>
      <c r="DD381">
        <v>-1.2195576161052581E-4</v>
      </c>
      <c r="DE381">
        <v>-254.53724307307451</v>
      </c>
      <c r="DF381">
        <v>-0.51795010175555944</v>
      </c>
      <c r="DG381">
        <v>0.21435757758183629</v>
      </c>
      <c r="DH381">
        <v>4.7977225215859676</v>
      </c>
      <c r="DI381">
        <v>64.894187628094699</v>
      </c>
      <c r="DJ381">
        <v>4.2464116829819057E-2</v>
      </c>
      <c r="DK381">
        <v>0.28469916681858692</v>
      </c>
      <c r="DL381">
        <v>9.9913247532717298E-2</v>
      </c>
      <c r="DM381">
        <v>0.66474601033923708</v>
      </c>
      <c r="DN381">
        <v>5.7051044923764838E-2</v>
      </c>
      <c r="DO381">
        <v>5.8549499025354008E-2</v>
      </c>
      <c r="DP381">
        <v>3.1728696014606483E-2</v>
      </c>
      <c r="DQ381">
        <v>0.40423278549461877</v>
      </c>
      <c r="DR381">
        <v>0.5561978175375335</v>
      </c>
      <c r="DS381">
        <v>3.9129269373170712</v>
      </c>
      <c r="DT381">
        <v>1.589528938020502</v>
      </c>
      <c r="DU381">
        <v>2.6970652275306461</v>
      </c>
      <c r="DV381">
        <v>4.2197761745486666</v>
      </c>
      <c r="DW381">
        <v>0.67959239940143046</v>
      </c>
      <c r="DX381">
        <v>0.33490204058222001</v>
      </c>
      <c r="DY381">
        <v>3.129544145764791</v>
      </c>
      <c r="DZ381">
        <v>0.26533786562597178</v>
      </c>
      <c r="EA381">
        <v>40.202706913026027</v>
      </c>
      <c r="EB381">
        <v>9.0058856762702294E-16</v>
      </c>
      <c r="EC381">
        <v>1.1118516357828621E-14</v>
      </c>
      <c r="ED381">
        <v>0.54933826512924322</v>
      </c>
      <c r="EE381">
        <v>7.57194703436579</v>
      </c>
      <c r="EF381">
        <v>2.339661823852047</v>
      </c>
      <c r="EG381">
        <v>0.37787985048812389</v>
      </c>
      <c r="EH381">
        <v>2.8344413762296339E-2</v>
      </c>
      <c r="EI381">
        <v>4.7674850971633161E-2</v>
      </c>
      <c r="EJ381">
        <v>0.51575553133678231</v>
      </c>
      <c r="EK381">
        <v>3.8686339484677548E-2</v>
      </c>
      <c r="EL381">
        <v>6.5069804760731265E-2</v>
      </c>
      <c r="EM381">
        <v>0.12852736625509481</v>
      </c>
      <c r="EN381">
        <v>9.6407173978891592E-3</v>
      </c>
      <c r="EO381">
        <v>1.6215532593423509E-2</v>
      </c>
    </row>
    <row r="382" spans="1:145" x14ac:dyDescent="0.3">
      <c r="A382" s="1">
        <v>378</v>
      </c>
      <c r="B382">
        <v>0.91248982380770605</v>
      </c>
      <c r="C382">
        <v>28.98968802715131</v>
      </c>
      <c r="D382">
        <v>0.36680172283968993</v>
      </c>
      <c r="E382">
        <v>9.0037040834908141E-2</v>
      </c>
      <c r="F382">
        <v>0.88372783849778924</v>
      </c>
      <c r="G382">
        <v>0.2124526136642382</v>
      </c>
      <c r="H382">
        <v>19.035324993890121</v>
      </c>
      <c r="I382">
        <v>19.68015481321498</v>
      </c>
      <c r="J382">
        <v>0.89930668373324818</v>
      </c>
      <c r="K382">
        <v>10.977982732351499</v>
      </c>
      <c r="L382">
        <v>4.3096853621386787E-2</v>
      </c>
      <c r="M382">
        <v>0.75168533019681028</v>
      </c>
      <c r="N382">
        <v>0.47515666889061831</v>
      </c>
      <c r="O382">
        <v>50.071485534459157</v>
      </c>
      <c r="P382">
        <v>1.0248511096647399</v>
      </c>
      <c r="Q382">
        <v>0.98599268508567361</v>
      </c>
      <c r="R382">
        <v>0.79286567354518356</v>
      </c>
      <c r="S382">
        <v>0.85390407603645624</v>
      </c>
      <c r="T382">
        <v>0.89333943740438415</v>
      </c>
      <c r="U382">
        <v>80.409580148953907</v>
      </c>
      <c r="V382">
        <v>0.21818272132580679</v>
      </c>
      <c r="W382">
        <v>4.2432589135164671E-3</v>
      </c>
      <c r="X382">
        <v>9.2809077655549424E-2</v>
      </c>
      <c r="Y382">
        <v>0.20344097983761669</v>
      </c>
      <c r="Z382">
        <v>6.1429568766580136</v>
      </c>
      <c r="AA382">
        <v>4.583389024905264E-4</v>
      </c>
      <c r="AB382">
        <v>0.27469841188736099</v>
      </c>
      <c r="AC382">
        <v>-4.4165061397051231E-2</v>
      </c>
      <c r="AD382">
        <v>0.53836813766349401</v>
      </c>
      <c r="AE382">
        <v>6.9782546025475636E-2</v>
      </c>
      <c r="AF382">
        <v>0.22366330728383491</v>
      </c>
      <c r="AG382">
        <v>0.98697823877639712</v>
      </c>
      <c r="AH382">
        <v>9.9478943915416715E-2</v>
      </c>
      <c r="AI382">
        <v>1.6019143639860149</v>
      </c>
      <c r="AJ382">
        <v>1.8065859469534289</v>
      </c>
      <c r="AK382">
        <v>1.6339322327765211E-2</v>
      </c>
      <c r="AL382">
        <v>0.99671751217563487</v>
      </c>
      <c r="AM382">
        <v>1.8125356139825399</v>
      </c>
      <c r="AN382">
        <v>1.6285688701165951E-2</v>
      </c>
      <c r="AO382">
        <v>1.2748067480315849E-4</v>
      </c>
      <c r="AP382">
        <v>522.01395123726718</v>
      </c>
      <c r="AQ382">
        <v>165.78871049066279</v>
      </c>
      <c r="AR382">
        <v>140.37278125611249</v>
      </c>
      <c r="AS382">
        <v>231.56684282395159</v>
      </c>
      <c r="AT382">
        <v>2.2335068500649691E-3</v>
      </c>
      <c r="AU382">
        <v>0</v>
      </c>
      <c r="AV382">
        <v>6.0721249047463397</v>
      </c>
      <c r="AW382">
        <v>5.3394364799792573</v>
      </c>
      <c r="AX382">
        <v>44.19014369790586</v>
      </c>
      <c r="AY382">
        <v>0</v>
      </c>
      <c r="AZ382">
        <v>-15.41828237909337</v>
      </c>
      <c r="BA382">
        <v>-41.311570486928673</v>
      </c>
      <c r="BB382">
        <v>0</v>
      </c>
      <c r="BC382">
        <v>0</v>
      </c>
      <c r="BD382">
        <v>0</v>
      </c>
      <c r="BE382">
        <v>-2.5899319322747099</v>
      </c>
      <c r="BF382">
        <v>-22.627888343349159</v>
      </c>
      <c r="BG382">
        <v>-33.610828767783509</v>
      </c>
      <c r="BH382">
        <v>-4.9197685395739006</v>
      </c>
      <c r="BI382">
        <v>14.018292040779061</v>
      </c>
      <c r="BJ382">
        <v>-1.5182107207717801</v>
      </c>
      <c r="BK382">
        <v>32.826853308917933</v>
      </c>
      <c r="BL382">
        <v>0</v>
      </c>
      <c r="BM382">
        <v>0</v>
      </c>
      <c r="BN382">
        <v>33.854492912696749</v>
      </c>
      <c r="BO382">
        <v>73.691673417149346</v>
      </c>
      <c r="BP382">
        <v>25.94431985296297</v>
      </c>
      <c r="BQ382">
        <v>54.776241761334852</v>
      </c>
      <c r="BR382">
        <v>-3.6794409232980878</v>
      </c>
      <c r="BS382">
        <v>85.286449302362783</v>
      </c>
      <c r="BT382">
        <v>3.5709079915460031</v>
      </c>
      <c r="BU382">
        <v>6.8766276701305697</v>
      </c>
      <c r="BV382">
        <v>0</v>
      </c>
      <c r="BW382">
        <v>3.6318332064647372E-4</v>
      </c>
      <c r="BX382">
        <v>3.0821662185341429E-4</v>
      </c>
      <c r="BY382">
        <v>1.127668428042861E-4</v>
      </c>
      <c r="BZ382">
        <v>5.0413147740992149E-4</v>
      </c>
      <c r="CA382">
        <v>0</v>
      </c>
      <c r="CB382">
        <v>1.3646728955188161E-4</v>
      </c>
      <c r="CC382">
        <v>1.3757380912936401E-4</v>
      </c>
      <c r="CD382">
        <v>1.8941252419431261E-5</v>
      </c>
      <c r="CE382">
        <v>0.4521742724938182</v>
      </c>
      <c r="CF382">
        <v>2.9282218112419389E-2</v>
      </c>
      <c r="CG382">
        <v>0.37124233872230161</v>
      </c>
      <c r="CH382">
        <v>0.1355926401866088</v>
      </c>
      <c r="CI382">
        <v>8.3463905497094509E-2</v>
      </c>
      <c r="CJ382">
        <v>0</v>
      </c>
      <c r="CK382">
        <v>0.1292156807765312</v>
      </c>
      <c r="CL382">
        <v>6.3369668686008758E-4</v>
      </c>
      <c r="CM382">
        <v>0</v>
      </c>
      <c r="CN382">
        <v>1.838384278518551E-4</v>
      </c>
      <c r="CO382">
        <v>1.491967776502681E-3</v>
      </c>
      <c r="CP382">
        <v>2.9461317235889012E-4</v>
      </c>
      <c r="CQ382">
        <v>3.3005210063394481E-4</v>
      </c>
      <c r="CR382">
        <v>2.0501777627378911E-4</v>
      </c>
      <c r="CS382">
        <v>2.339057009146639E-3</v>
      </c>
      <c r="CT382">
        <v>1.363743654651162E-3</v>
      </c>
      <c r="CU382">
        <v>2.103871240363044E-4</v>
      </c>
      <c r="CV382">
        <v>5.7279779100747371E-4</v>
      </c>
      <c r="CW382">
        <v>0</v>
      </c>
      <c r="CX382">
        <v>1.035417442464387E-5</v>
      </c>
      <c r="CY382">
        <v>7.3882211865992356E-3</v>
      </c>
      <c r="CZ382">
        <v>3.3967391243164961E-3</v>
      </c>
      <c r="DA382">
        <v>1.5072628577153741E-4</v>
      </c>
      <c r="DB382">
        <v>2.951839076909633E-2</v>
      </c>
      <c r="DC382">
        <v>-4.321765130381969E-5</v>
      </c>
      <c r="DD382">
        <v>1.155624881836442E-4</v>
      </c>
      <c r="DE382">
        <v>-231.53729530599699</v>
      </c>
      <c r="DF382">
        <v>0.28946133330464358</v>
      </c>
      <c r="DG382">
        <v>0.1834167687664312</v>
      </c>
      <c r="DH382">
        <v>3.8069239218776318</v>
      </c>
      <c r="DI382">
        <v>49.531745296407479</v>
      </c>
      <c r="DJ382">
        <v>4.3810726642740022E-2</v>
      </c>
      <c r="DK382">
        <v>0.32054943344754783</v>
      </c>
      <c r="DL382">
        <v>0.1137039465235426</v>
      </c>
      <c r="DM382">
        <v>0.66833117078639792</v>
      </c>
      <c r="DN382">
        <v>5.691727467020137E-2</v>
      </c>
      <c r="DO382">
        <v>7.5805148884002832E-2</v>
      </c>
      <c r="DP382">
        <v>3.0656821909921549E-2</v>
      </c>
      <c r="DQ382">
        <v>0.41893507029818511</v>
      </c>
      <c r="DR382">
        <v>0.57383580214517071</v>
      </c>
      <c r="DS382">
        <v>4.4056557203691407</v>
      </c>
      <c r="DT382">
        <v>1.8089264219654499</v>
      </c>
      <c r="DU382">
        <v>2.7116112517666111</v>
      </c>
      <c r="DV382">
        <v>4.2098818679745316</v>
      </c>
      <c r="DW382">
        <v>0.87988119240360418</v>
      </c>
      <c r="DX382">
        <v>0.3235882183961154</v>
      </c>
      <c r="DY382">
        <v>3.2433682861794968</v>
      </c>
      <c r="DZ382">
        <v>0.1531381113392663</v>
      </c>
      <c r="EA382">
        <v>23.20274414231308</v>
      </c>
      <c r="EB382">
        <v>-1.1939700412102451E-16</v>
      </c>
      <c r="EC382">
        <v>-1.4740555133774821E-15</v>
      </c>
      <c r="ED382">
        <v>0.50749718944555089</v>
      </c>
      <c r="EE382">
        <v>8.1722523928942774</v>
      </c>
      <c r="EF382">
        <v>1.417579027930276</v>
      </c>
      <c r="EG382">
        <v>0.26246625310839999</v>
      </c>
      <c r="EH382">
        <v>2.5309467283009712E-2</v>
      </c>
      <c r="EI382">
        <v>3.5323114699306372E-2</v>
      </c>
      <c r="EJ382">
        <v>0.38053429181994508</v>
      </c>
      <c r="EK382">
        <v>3.6694699203491367E-2</v>
      </c>
      <c r="EL382">
        <v>5.1212894144618923E-2</v>
      </c>
      <c r="EM382">
        <v>7.0168231542110021E-2</v>
      </c>
      <c r="EN382">
        <v>6.7662815294895007E-3</v>
      </c>
      <c r="EO382">
        <v>9.4433492369237187E-3</v>
      </c>
    </row>
    <row r="383" spans="1:145" x14ac:dyDescent="0.3">
      <c r="A383" s="1">
        <v>379</v>
      </c>
      <c r="B383">
        <v>1.015931612508463</v>
      </c>
      <c r="C383">
        <v>24.813252103036572</v>
      </c>
      <c r="D383">
        <v>0.33078678100929387</v>
      </c>
      <c r="E383">
        <v>9.9561859119376872E-2</v>
      </c>
      <c r="F383">
        <v>0.89430782588297442</v>
      </c>
      <c r="G383">
        <v>0.2006985221361296</v>
      </c>
      <c r="H383">
        <v>20.77663560673755</v>
      </c>
      <c r="I383">
        <v>45.126599787644338</v>
      </c>
      <c r="J383">
        <v>0.7886411399912161</v>
      </c>
      <c r="K383">
        <v>10.87562286964941</v>
      </c>
      <c r="L383">
        <v>4.3430160038317012E-2</v>
      </c>
      <c r="M383">
        <v>0.74692592083717846</v>
      </c>
      <c r="N383">
        <v>0.5540828538646273</v>
      </c>
      <c r="O383">
        <v>54.123309111933018</v>
      </c>
      <c r="P383">
        <v>1.0091582783874491</v>
      </c>
      <c r="Q383">
        <v>0.99214174112690756</v>
      </c>
      <c r="R383">
        <v>0.7594219051844997</v>
      </c>
      <c r="S383">
        <v>0.84021657855667053</v>
      </c>
      <c r="T383">
        <v>0.88542513114352406</v>
      </c>
      <c r="U383">
        <v>70.406115213986197</v>
      </c>
      <c r="V383">
        <v>0.23482312101615371</v>
      </c>
      <c r="W383">
        <v>-4.881782518543664E-3</v>
      </c>
      <c r="X383">
        <v>9.5242095494580181E-2</v>
      </c>
      <c r="Y383">
        <v>0.201152375299156</v>
      </c>
      <c r="Z383">
        <v>5.9190869340831549</v>
      </c>
      <c r="AA383">
        <v>4.1368742641787311E-4</v>
      </c>
      <c r="AB383">
        <v>0.262572829573607</v>
      </c>
      <c r="AC383">
        <v>-4.4113693404160173E-2</v>
      </c>
      <c r="AD383">
        <v>0.5908797080027095</v>
      </c>
      <c r="AE383">
        <v>7.1021096001387257E-2</v>
      </c>
      <c r="AF383">
        <v>0.21694301096098809</v>
      </c>
      <c r="AG383">
        <v>0.87484494369272503</v>
      </c>
      <c r="AH383">
        <v>0.1238744679460278</v>
      </c>
      <c r="AI383">
        <v>1.700849785102027</v>
      </c>
      <c r="AJ383">
        <v>1.7071752520884249</v>
      </c>
      <c r="AK383">
        <v>1.7680447381132631E-2</v>
      </c>
      <c r="AL383">
        <v>0.99666070407855001</v>
      </c>
      <c r="AM383">
        <v>1.712895001858143</v>
      </c>
      <c r="AN383">
        <v>1.7621407135303399E-2</v>
      </c>
      <c r="AO383">
        <v>1.5487992223529569E-4</v>
      </c>
      <c r="AP383">
        <v>553.56423203268753</v>
      </c>
      <c r="AQ383">
        <v>163.06759900711779</v>
      </c>
      <c r="AR383">
        <v>136.59828862225041</v>
      </c>
      <c r="AS383">
        <v>232.7331878411234</v>
      </c>
      <c r="AT383">
        <v>2.14402168993775E-3</v>
      </c>
      <c r="AU383">
        <v>0</v>
      </c>
      <c r="AV383">
        <v>6.0783861995846502</v>
      </c>
      <c r="AW383">
        <v>5.2603264312390374</v>
      </c>
      <c r="AX383">
        <v>42.980236080667268</v>
      </c>
      <c r="AY383">
        <v>0</v>
      </c>
      <c r="AZ383">
        <v>-14.82277691423071</v>
      </c>
      <c r="BA383">
        <v>-40.613383627559863</v>
      </c>
      <c r="BB383">
        <v>0</v>
      </c>
      <c r="BC383">
        <v>0</v>
      </c>
      <c r="BD383">
        <v>0</v>
      </c>
      <c r="BE383">
        <v>-2.610100018864133</v>
      </c>
      <c r="BF383">
        <v>-17.883480932657729</v>
      </c>
      <c r="BG383">
        <v>-32.926553028293952</v>
      </c>
      <c r="BH383">
        <v>-4.5551467833228418</v>
      </c>
      <c r="BI383">
        <v>13.493626407970851</v>
      </c>
      <c r="BJ383">
        <v>-1.346836041990098</v>
      </c>
      <c r="BK383">
        <v>31.853363221623361</v>
      </c>
      <c r="BL383">
        <v>0</v>
      </c>
      <c r="BM383">
        <v>0</v>
      </c>
      <c r="BN383">
        <v>33.95999663631936</v>
      </c>
      <c r="BO383">
        <v>85.676046768961569</v>
      </c>
      <c r="BP383">
        <v>28.763214049201959</v>
      </c>
      <c r="BQ383">
        <v>54.986244148326492</v>
      </c>
      <c r="BR383">
        <v>-3.728158362289729</v>
      </c>
      <c r="BS383">
        <v>86.667778193283723</v>
      </c>
      <c r="BT383">
        <v>3.6877307789281528</v>
      </c>
      <c r="BU383">
        <v>7.0539562394843323</v>
      </c>
      <c r="BV383">
        <v>0</v>
      </c>
      <c r="BW383">
        <v>3.381062903331905E-4</v>
      </c>
      <c r="BX383">
        <v>3.0787901120542959E-4</v>
      </c>
      <c r="BY383">
        <v>1.066199315247455E-4</v>
      </c>
      <c r="BZ383">
        <v>4.6889080869395839E-4</v>
      </c>
      <c r="CA383">
        <v>0</v>
      </c>
      <c r="CB383">
        <v>1.315833944836544E-4</v>
      </c>
      <c r="CC383">
        <v>1.3349401694829599E-4</v>
      </c>
      <c r="CD383">
        <v>1.782514644096133E-5</v>
      </c>
      <c r="CE383">
        <v>0.36588889301156291</v>
      </c>
      <c r="CF383">
        <v>2.7146187280763689E-2</v>
      </c>
      <c r="CG383">
        <v>0.36887438375663067</v>
      </c>
      <c r="CH383">
        <v>0.1369976336663056</v>
      </c>
      <c r="CI383">
        <v>7.4127166059522867E-2</v>
      </c>
      <c r="CJ383">
        <v>0</v>
      </c>
      <c r="CK383">
        <v>0.12341202198075529</v>
      </c>
      <c r="CL383">
        <v>6.149042233484503E-4</v>
      </c>
      <c r="CM383">
        <v>0</v>
      </c>
      <c r="CN383">
        <v>1.88657807440164E-4</v>
      </c>
      <c r="CO383">
        <v>1.57911941316574E-3</v>
      </c>
      <c r="CP383">
        <v>2.912989283757503E-4</v>
      </c>
      <c r="CQ383">
        <v>3.2689245142071723E-4</v>
      </c>
      <c r="CR383">
        <v>1.7715338712647261E-4</v>
      </c>
      <c r="CS383">
        <v>2.6602595734054168E-3</v>
      </c>
      <c r="CT383">
        <v>1.310601459027875E-3</v>
      </c>
      <c r="CU383">
        <v>2.1950826983767929E-4</v>
      </c>
      <c r="CV383">
        <v>6.7908786514041979E-4</v>
      </c>
      <c r="CW383">
        <v>0</v>
      </c>
      <c r="CX383">
        <v>1.0871781765348499E-5</v>
      </c>
      <c r="CY383">
        <v>6.4690793202318046E-3</v>
      </c>
      <c r="CZ383">
        <v>3.5347121074307008E-3</v>
      </c>
      <c r="DA383">
        <v>1.6397217507063981E-4</v>
      </c>
      <c r="DB383">
        <v>3.018362020776862E-2</v>
      </c>
      <c r="DC383">
        <v>-3.7733352921923998E-5</v>
      </c>
      <c r="DD383">
        <v>-1.402832498694697E-4</v>
      </c>
      <c r="DE383">
        <v>-232.70321997087129</v>
      </c>
      <c r="DF383">
        <v>-0.86190473474562168</v>
      </c>
      <c r="DG383">
        <v>0.20043375359644069</v>
      </c>
      <c r="DH383">
        <v>3.7989424400030121</v>
      </c>
      <c r="DI383">
        <v>48.617309021886598</v>
      </c>
      <c r="DJ383">
        <v>4.258817258518012E-2</v>
      </c>
      <c r="DK383">
        <v>0.29783797630467951</v>
      </c>
      <c r="DL383">
        <v>0.1050790962546404</v>
      </c>
      <c r="DM383">
        <v>0.64773543350073348</v>
      </c>
      <c r="DN383">
        <v>5.6818504148068237E-2</v>
      </c>
      <c r="DO383">
        <v>7.5657867698027098E-2</v>
      </c>
      <c r="DP383">
        <v>3.082116719682251E-2</v>
      </c>
      <c r="DQ383">
        <v>0.38345102138914949</v>
      </c>
      <c r="DR383">
        <v>0.55782270804594358</v>
      </c>
      <c r="DS383">
        <v>4.0935077312017576</v>
      </c>
      <c r="DT383">
        <v>1.671712894960188</v>
      </c>
      <c r="DU383">
        <v>2.628048438294178</v>
      </c>
      <c r="DV383">
        <v>4.2025763138588799</v>
      </c>
      <c r="DW383">
        <v>0.87817167863781442</v>
      </c>
      <c r="DX383">
        <v>0.32532291218617421</v>
      </c>
      <c r="DY383">
        <v>2.9686530688192221</v>
      </c>
      <c r="DZ383">
        <v>0.15359979471838309</v>
      </c>
      <c r="EA383">
        <v>23.27269616945199</v>
      </c>
      <c r="EB383">
        <v>6.2500458208615633E-16</v>
      </c>
      <c r="EC383">
        <v>7.716202403005339E-15</v>
      </c>
      <c r="ED383">
        <v>0.58401643333049169</v>
      </c>
      <c r="EE383">
        <v>8.018797106430446</v>
      </c>
      <c r="EF383">
        <v>1.421336972876835</v>
      </c>
      <c r="EG383">
        <v>0.28336309297765339</v>
      </c>
      <c r="EH383">
        <v>2.1986569976879561E-2</v>
      </c>
      <c r="EI383">
        <v>3.677174988064448E-2</v>
      </c>
      <c r="EJ383">
        <v>0.39647774107243289</v>
      </c>
      <c r="EK383">
        <v>3.0763306211693681E-2</v>
      </c>
      <c r="EL383">
        <v>5.1450526512668127E-2</v>
      </c>
      <c r="EM383">
        <v>7.62350228384613E-2</v>
      </c>
      <c r="EN383">
        <v>5.9151904601035142E-3</v>
      </c>
      <c r="EO383">
        <v>9.8929439345942297E-3</v>
      </c>
    </row>
    <row r="384" spans="1:145" x14ac:dyDescent="0.3">
      <c r="A384" s="1">
        <v>380</v>
      </c>
      <c r="B384">
        <v>1.097500144792479</v>
      </c>
      <c r="C384">
        <v>23.83536419641181</v>
      </c>
      <c r="D384">
        <v>0.31145717348909058</v>
      </c>
      <c r="E384">
        <v>8.7074267989721871E-2</v>
      </c>
      <c r="F384">
        <v>0.89038467631249096</v>
      </c>
      <c r="G384">
        <v>0.20035534832604601</v>
      </c>
      <c r="H384">
        <v>15.162187605084871</v>
      </c>
      <c r="I384">
        <v>23.709028133111211</v>
      </c>
      <c r="J384">
        <v>0.85864653665010437</v>
      </c>
      <c r="K384">
        <v>9.4310519703114721</v>
      </c>
      <c r="L384">
        <v>4.2175477482839063E-2</v>
      </c>
      <c r="M384">
        <v>0.74813699315579452</v>
      </c>
      <c r="N384">
        <v>0.41632273040805212</v>
      </c>
      <c r="O384">
        <v>54.878149226156637</v>
      </c>
      <c r="P384">
        <v>1.0216283161356099</v>
      </c>
      <c r="Q384">
        <v>0.98788352670686641</v>
      </c>
      <c r="R384">
        <v>0.73873839256428786</v>
      </c>
      <c r="S384">
        <v>0.85870797228578299</v>
      </c>
      <c r="T384">
        <v>0.92493458456812616</v>
      </c>
      <c r="U384">
        <v>69.548057923120552</v>
      </c>
      <c r="V384">
        <v>0.2105807106817322</v>
      </c>
      <c r="W384">
        <v>-1.761020186912636E-2</v>
      </c>
      <c r="X384">
        <v>9.3612579324763939E-2</v>
      </c>
      <c r="Y384">
        <v>0.21725868240763119</v>
      </c>
      <c r="Z384">
        <v>6.3390249215513448</v>
      </c>
      <c r="AA384">
        <v>4.4059847145611481E-4</v>
      </c>
      <c r="AB384">
        <v>0.25017656361766111</v>
      </c>
      <c r="AC384">
        <v>-4.2556696955931853E-2</v>
      </c>
      <c r="AD384">
        <v>0.50254393760987726</v>
      </c>
      <c r="AE384">
        <v>7.00189627562703E-2</v>
      </c>
      <c r="AF384">
        <v>0.22508544462902641</v>
      </c>
      <c r="AG384">
        <v>0.98331691454954595</v>
      </c>
      <c r="AH384">
        <v>0.10001888822215969</v>
      </c>
      <c r="AI384">
        <v>1.739310350124279</v>
      </c>
      <c r="AJ384">
        <v>1.852115628684299</v>
      </c>
      <c r="AK384">
        <v>1.4145227837602499E-2</v>
      </c>
      <c r="AL384">
        <v>0.99660785731615331</v>
      </c>
      <c r="AM384">
        <v>1.8584196619809561</v>
      </c>
      <c r="AN384">
        <v>1.4097245206481829E-2</v>
      </c>
      <c r="AO384">
        <v>1.7303075779439599E-4</v>
      </c>
      <c r="AP384">
        <v>493.19501139781829</v>
      </c>
      <c r="AQ384">
        <v>146.49972297672181</v>
      </c>
      <c r="AR384">
        <v>124.4905310644592</v>
      </c>
      <c r="AS384">
        <v>208.57763157387481</v>
      </c>
      <c r="AT384">
        <v>2.1773975263228501E-3</v>
      </c>
      <c r="AU384">
        <v>0</v>
      </c>
      <c r="AV384">
        <v>8.0872393109770329</v>
      </c>
      <c r="AW384">
        <v>7.1110423341537308</v>
      </c>
      <c r="AX384">
        <v>43.072650179418233</v>
      </c>
      <c r="AY384">
        <v>0</v>
      </c>
      <c r="AZ384">
        <v>-16.489379631262199</v>
      </c>
      <c r="BA384">
        <v>-42.923363644888241</v>
      </c>
      <c r="BB384">
        <v>0</v>
      </c>
      <c r="BC384">
        <v>0</v>
      </c>
      <c r="BD384">
        <v>0</v>
      </c>
      <c r="BE384">
        <v>-3.4927953668923069</v>
      </c>
      <c r="BF384">
        <v>-30.002931236173769</v>
      </c>
      <c r="BG384">
        <v>-33.063727855221337</v>
      </c>
      <c r="BH384">
        <v>-5.1309267668435314</v>
      </c>
      <c r="BI384">
        <v>15.078238638670729</v>
      </c>
      <c r="BJ384">
        <v>-1.7096475311818791</v>
      </c>
      <c r="BK384">
        <v>35.78757377240381</v>
      </c>
      <c r="BL384">
        <v>0</v>
      </c>
      <c r="BM384">
        <v>0</v>
      </c>
      <c r="BN384">
        <v>34.047478176669998</v>
      </c>
      <c r="BO384">
        <v>68.001306990370153</v>
      </c>
      <c r="BP384">
        <v>23.167085415680191</v>
      </c>
      <c r="BQ384">
        <v>51.669566666918172</v>
      </c>
      <c r="BR384">
        <v>-3.5318375869052732</v>
      </c>
      <c r="BS384">
        <v>81.414364630438953</v>
      </c>
      <c r="BT384">
        <v>3.4372568954205498</v>
      </c>
      <c r="BU384">
        <v>6.3299649445915742</v>
      </c>
      <c r="BV384">
        <v>0</v>
      </c>
      <c r="BW384">
        <v>4.2520611150679498E-4</v>
      </c>
      <c r="BX384">
        <v>3.2930501650001832E-4</v>
      </c>
      <c r="BY384">
        <v>1.0725697316992839E-4</v>
      </c>
      <c r="BZ384">
        <v>5.2799700399699901E-4</v>
      </c>
      <c r="CA384">
        <v>0</v>
      </c>
      <c r="CB384">
        <v>1.4413013215939261E-4</v>
      </c>
      <c r="CC384">
        <v>1.4998186993543449E-4</v>
      </c>
      <c r="CD384">
        <v>1.9884144922718389E-5</v>
      </c>
      <c r="CE384">
        <v>0.45175935469382511</v>
      </c>
      <c r="CF384">
        <v>3.5351378932524997E-2</v>
      </c>
      <c r="CG384">
        <v>0.35186899477909289</v>
      </c>
      <c r="CH384">
        <v>0.13338717140615031</v>
      </c>
      <c r="CI384">
        <v>8.6719492015552388E-2</v>
      </c>
      <c r="CJ384">
        <v>0</v>
      </c>
      <c r="CK384">
        <v>0.1123643077316013</v>
      </c>
      <c r="CL384">
        <v>6.9085107600527459E-4</v>
      </c>
      <c r="CM384">
        <v>0</v>
      </c>
      <c r="CN384">
        <v>1.8543002306404939E-4</v>
      </c>
      <c r="CO384">
        <v>1.293156270179644E-3</v>
      </c>
      <c r="CP384">
        <v>3.1462328630993788E-4</v>
      </c>
      <c r="CQ384">
        <v>2.1882818399497739E-4</v>
      </c>
      <c r="CR384">
        <v>1.8144430823877921E-4</v>
      </c>
      <c r="CS384">
        <v>1.957330972537954E-3</v>
      </c>
      <c r="CT384">
        <v>1.2266669725211391E-3</v>
      </c>
      <c r="CU384">
        <v>1.9236288536407219E-4</v>
      </c>
      <c r="CV384">
        <v>4.6150349074234958E-4</v>
      </c>
      <c r="CW384">
        <v>0</v>
      </c>
      <c r="CX384">
        <v>9.7722458719474498E-6</v>
      </c>
      <c r="CY384">
        <v>6.3902389999124362E-3</v>
      </c>
      <c r="CZ384">
        <v>2.8011079436055029E-3</v>
      </c>
      <c r="DA384">
        <v>1.321321692313404E-4</v>
      </c>
      <c r="DB384">
        <v>2.6198597671492619E-2</v>
      </c>
      <c r="DC384">
        <v>-3.6923767977313401E-5</v>
      </c>
      <c r="DD384">
        <v>-4.1906214255120927E-4</v>
      </c>
      <c r="DE384">
        <v>-208.55192588588179</v>
      </c>
      <c r="DF384">
        <v>5.4456393700093031E-2</v>
      </c>
      <c r="DG384">
        <v>0.2410344106528628</v>
      </c>
      <c r="DH384">
        <v>3.590454625573344</v>
      </c>
      <c r="DI384">
        <v>47.578836793821132</v>
      </c>
      <c r="DJ384">
        <v>4.4616636280033907E-2</v>
      </c>
      <c r="DK384">
        <v>0.36569798047201718</v>
      </c>
      <c r="DL384">
        <v>0.13134079235177809</v>
      </c>
      <c r="DM384">
        <v>0.66990791013056472</v>
      </c>
      <c r="DN384">
        <v>5.6747555295995553E-2</v>
      </c>
      <c r="DO384">
        <v>6.9975410882931771E-2</v>
      </c>
      <c r="DP384">
        <v>3.104350799991186E-2</v>
      </c>
      <c r="DQ384">
        <v>0.32084225955526219</v>
      </c>
      <c r="DR384">
        <v>0.58439166000491938</v>
      </c>
      <c r="DS384">
        <v>5.0261807742599522</v>
      </c>
      <c r="DT384">
        <v>2.0895126055964699</v>
      </c>
      <c r="DU384">
        <v>2.718008535528964</v>
      </c>
      <c r="DV384">
        <v>4.1973285874414588</v>
      </c>
      <c r="DW384">
        <v>0.81221459060545798</v>
      </c>
      <c r="DX384">
        <v>0.32766975898457512</v>
      </c>
      <c r="DY384">
        <v>2.4839400739762239</v>
      </c>
      <c r="DZ384">
        <v>0.12599444426425921</v>
      </c>
      <c r="EA384">
        <v>19.090067312766539</v>
      </c>
      <c r="EB384">
        <v>1.060417091983184E-15</v>
      </c>
      <c r="EC384">
        <v>1.3091732681442389E-14</v>
      </c>
      <c r="ED384">
        <v>0.58939790972776696</v>
      </c>
      <c r="EE384">
        <v>10.249522894656559</v>
      </c>
      <c r="EF384">
        <v>1.184890218612821</v>
      </c>
      <c r="EG384">
        <v>0.22199859520518839</v>
      </c>
      <c r="EH384">
        <v>2.4774295405332679E-2</v>
      </c>
      <c r="EI384">
        <v>3.1016927643567942E-2</v>
      </c>
      <c r="EJ384">
        <v>0.32064726667766008</v>
      </c>
      <c r="EK384">
        <v>3.5783154835923842E-2</v>
      </c>
      <c r="EL384">
        <v>4.4799801820621363E-2</v>
      </c>
      <c r="EM384">
        <v>5.8592052071154851E-2</v>
      </c>
      <c r="EN384">
        <v>6.5386756392479166E-3</v>
      </c>
      <c r="EO384">
        <v>8.1862925209029123E-3</v>
      </c>
    </row>
    <row r="385" spans="1:145" x14ac:dyDescent="0.3">
      <c r="A385" s="1">
        <v>381</v>
      </c>
      <c r="B385">
        <v>0.92185017603112884</v>
      </c>
      <c r="C385">
        <v>24.257153098572861</v>
      </c>
      <c r="D385">
        <v>0.39541301623058689</v>
      </c>
      <c r="E385">
        <v>9.1420175693056299E-2</v>
      </c>
      <c r="F385">
        <v>0.86482140762827742</v>
      </c>
      <c r="G385">
        <v>0.20094648432094381</v>
      </c>
      <c r="H385">
        <v>27.43733157058843</v>
      </c>
      <c r="I385">
        <v>25.690241540748431</v>
      </c>
      <c r="J385">
        <v>0.87501640918518553</v>
      </c>
      <c r="K385">
        <v>11.363560314622459</v>
      </c>
      <c r="L385">
        <v>3.5364936012605791E-2</v>
      </c>
      <c r="M385">
        <v>0.72849751548415287</v>
      </c>
      <c r="N385">
        <v>0.46930418804611379</v>
      </c>
      <c r="O385">
        <v>57.357333786439767</v>
      </c>
      <c r="P385">
        <v>0.99978439736737967</v>
      </c>
      <c r="Q385">
        <v>0.99182267953532077</v>
      </c>
      <c r="R385">
        <v>0.78114943344557408</v>
      </c>
      <c r="S385">
        <v>0.86625125289831584</v>
      </c>
      <c r="T385">
        <v>0.90441321058941981</v>
      </c>
      <c r="U385">
        <v>79.456088248195329</v>
      </c>
      <c r="V385">
        <v>0.23152459801590261</v>
      </c>
      <c r="W385">
        <v>-1.6241585755802729E-2</v>
      </c>
      <c r="X385">
        <v>9.4680378436093421E-2</v>
      </c>
      <c r="Y385">
        <v>0.20261352934858959</v>
      </c>
      <c r="Z385">
        <v>6.2469351709691656</v>
      </c>
      <c r="AA385">
        <v>4.5265653094031901E-4</v>
      </c>
      <c r="AB385">
        <v>0.25406636306971753</v>
      </c>
      <c r="AC385">
        <v>-4.2923024427800688E-2</v>
      </c>
      <c r="AD385">
        <v>0.56647528982529505</v>
      </c>
      <c r="AE385">
        <v>7.2931211376673438E-2</v>
      </c>
      <c r="AF385">
        <v>0.23491874314895769</v>
      </c>
      <c r="AG385">
        <v>0.78180948939065664</v>
      </c>
      <c r="AH385">
        <v>0.1048481010989258</v>
      </c>
      <c r="AI385">
        <v>1.529429569947854</v>
      </c>
      <c r="AJ385">
        <v>1.9415492254202931</v>
      </c>
      <c r="AK385">
        <v>1.5837382720474951E-2</v>
      </c>
      <c r="AL385">
        <v>0.99672265434949658</v>
      </c>
      <c r="AM385">
        <v>1.9479333148139251</v>
      </c>
      <c r="AN385">
        <v>1.5785478143100651E-2</v>
      </c>
      <c r="AO385">
        <v>1.3720937232058781E-4</v>
      </c>
      <c r="AP385">
        <v>513.03979296913406</v>
      </c>
      <c r="AQ385">
        <v>175.22679336603741</v>
      </c>
      <c r="AR385">
        <v>152.17745975320699</v>
      </c>
      <c r="AS385">
        <v>239.9620276413132</v>
      </c>
      <c r="AT385">
        <v>2.1520951479007859E-3</v>
      </c>
      <c r="AU385">
        <v>0</v>
      </c>
      <c r="AV385">
        <v>5.8124157199276167</v>
      </c>
      <c r="AW385">
        <v>6.4810113731425112</v>
      </c>
      <c r="AX385">
        <v>41.633508931681718</v>
      </c>
      <c r="AY385">
        <v>0</v>
      </c>
      <c r="AZ385">
        <v>-14.72776809871179</v>
      </c>
      <c r="BA385">
        <v>-40.330878281038167</v>
      </c>
      <c r="BB385">
        <v>0</v>
      </c>
      <c r="BC385">
        <v>0</v>
      </c>
      <c r="BD385">
        <v>0</v>
      </c>
      <c r="BE385">
        <v>-2.4602600328389208</v>
      </c>
      <c r="BF385">
        <v>-24.06447307952477</v>
      </c>
      <c r="BG385">
        <v>-31.998721353067779</v>
      </c>
      <c r="BH385">
        <v>-4.6544470824160582</v>
      </c>
      <c r="BI385">
        <v>13.379982554065959</v>
      </c>
      <c r="BJ385">
        <v>-1.5092349778544309</v>
      </c>
      <c r="BK385">
        <v>32.712113753237112</v>
      </c>
      <c r="BL385">
        <v>0</v>
      </c>
      <c r="BM385">
        <v>0</v>
      </c>
      <c r="BN385">
        <v>33.761741605925288</v>
      </c>
      <c r="BO385">
        <v>74.936188629905189</v>
      </c>
      <c r="BP385">
        <v>25.008238365691891</v>
      </c>
      <c r="BQ385">
        <v>51.918011843776561</v>
      </c>
      <c r="BR385">
        <v>-3.5847304658517229</v>
      </c>
      <c r="BS385">
        <v>82.808145414693584</v>
      </c>
      <c r="BT385">
        <v>3.4901019385844272</v>
      </c>
      <c r="BU385">
        <v>6.6771026254713286</v>
      </c>
      <c r="BV385">
        <v>0</v>
      </c>
      <c r="BW385">
        <v>3.7230720296036672E-4</v>
      </c>
      <c r="BX385">
        <v>3.2009405210064231E-4</v>
      </c>
      <c r="BY385">
        <v>1.02289877037299E-4</v>
      </c>
      <c r="BZ385">
        <v>4.7539343554786048E-4</v>
      </c>
      <c r="CA385">
        <v>0</v>
      </c>
      <c r="CB385">
        <v>1.337064464325831E-4</v>
      </c>
      <c r="CC385">
        <v>1.3709294800069369E-4</v>
      </c>
      <c r="CD385">
        <v>1.8596805604460429E-5</v>
      </c>
      <c r="CE385">
        <v>0.46097339686141198</v>
      </c>
      <c r="CF385">
        <v>3.0368657048868371E-2</v>
      </c>
      <c r="CG385">
        <v>0.48178503058640842</v>
      </c>
      <c r="CH385">
        <v>0.13619419228140811</v>
      </c>
      <c r="CI385">
        <v>7.9330388677029462E-2</v>
      </c>
      <c r="CJ385">
        <v>0</v>
      </c>
      <c r="CK385">
        <v>0.1096319578431051</v>
      </c>
      <c r="CL385">
        <v>6.3148172962362945E-4</v>
      </c>
      <c r="CM385">
        <v>0</v>
      </c>
      <c r="CN385">
        <v>1.8754514493409929E-4</v>
      </c>
      <c r="CO385">
        <v>1.4290414367633809E-3</v>
      </c>
      <c r="CP385">
        <v>2.9341489945567859E-4</v>
      </c>
      <c r="CQ385">
        <v>2.8307422191610059E-4</v>
      </c>
      <c r="CR385">
        <v>1.729443596663874E-4</v>
      </c>
      <c r="CS385">
        <v>2.3758589767418161E-3</v>
      </c>
      <c r="CT385">
        <v>1.2563857268421479E-3</v>
      </c>
      <c r="CU385">
        <v>1.997985394633764E-4</v>
      </c>
      <c r="CV385">
        <v>5.8242071022842495E-4</v>
      </c>
      <c r="CW385">
        <v>0</v>
      </c>
      <c r="CX385">
        <v>1.000101783303691E-5</v>
      </c>
      <c r="CY385">
        <v>7.3006121100515709E-3</v>
      </c>
      <c r="CZ385">
        <v>4.9712807197347672E-3</v>
      </c>
      <c r="DA385">
        <v>1.454974004748107E-4</v>
      </c>
      <c r="DB385">
        <v>3.0749058765212809E-2</v>
      </c>
      <c r="DC385">
        <v>-3.5680686567953217E-5</v>
      </c>
      <c r="DD385">
        <v>-4.2531371923784579E-4</v>
      </c>
      <c r="DE385">
        <v>-239.93177525764031</v>
      </c>
      <c r="DF385">
        <v>0.26743615511804819</v>
      </c>
      <c r="DG385">
        <v>0.1665241477951884</v>
      </c>
      <c r="DH385">
        <v>3.564132013081875</v>
      </c>
      <c r="DI385">
        <v>44.698447761624919</v>
      </c>
      <c r="DJ385">
        <v>4.3505990729493849E-2</v>
      </c>
      <c r="DK385">
        <v>0.32941613774862438</v>
      </c>
      <c r="DL385">
        <v>0.1173076047335317</v>
      </c>
      <c r="DM385">
        <v>0.65675089150355714</v>
      </c>
      <c r="DN385">
        <v>5.6745127896952699E-2</v>
      </c>
      <c r="DO385">
        <v>0.1125552858349699</v>
      </c>
      <c r="DP385">
        <v>3.0531208576002229E-2</v>
      </c>
      <c r="DQ385">
        <v>0.37069366775476209</v>
      </c>
      <c r="DR385">
        <v>0.56984435094998642</v>
      </c>
      <c r="DS385">
        <v>4.5275203766398624</v>
      </c>
      <c r="DT385">
        <v>1.866257348033459</v>
      </c>
      <c r="DU385">
        <v>2.6646267372406731</v>
      </c>
      <c r="DV385">
        <v>4.1971490450569</v>
      </c>
      <c r="DW385">
        <v>1.306445282013043</v>
      </c>
      <c r="DX385">
        <v>0.3222623472719271</v>
      </c>
      <c r="DY385">
        <v>2.8698864600368679</v>
      </c>
      <c r="DZ385">
        <v>0.12094303469594329</v>
      </c>
      <c r="EA385">
        <v>18.324702226658079</v>
      </c>
      <c r="EB385">
        <v>-9.8717156738684731E-16</v>
      </c>
      <c r="EC385">
        <v>-1.218745564236345E-14</v>
      </c>
      <c r="ED385">
        <v>0.55184063037039099</v>
      </c>
      <c r="EE385">
        <v>8.049753587724128</v>
      </c>
      <c r="EF385">
        <v>1.1738424332376469</v>
      </c>
      <c r="EG385">
        <v>0.22896127060216279</v>
      </c>
      <c r="EH385">
        <v>2.2784177265543E-2</v>
      </c>
      <c r="EI385">
        <v>3.11212063054997E-2</v>
      </c>
      <c r="EJ385">
        <v>0.33183696102243049</v>
      </c>
      <c r="EK385">
        <v>3.3021445606542327E-2</v>
      </c>
      <c r="EL385">
        <v>4.5104425288211167E-2</v>
      </c>
      <c r="EM385">
        <v>5.3651775197264898E-2</v>
      </c>
      <c r="EN385">
        <v>5.3389446760608566E-3</v>
      </c>
      <c r="EO385">
        <v>7.2925344979920372E-3</v>
      </c>
    </row>
    <row r="386" spans="1:145" x14ac:dyDescent="0.3">
      <c r="A386" s="1">
        <v>382</v>
      </c>
      <c r="B386">
        <v>1.028619877541868</v>
      </c>
      <c r="C386">
        <v>26.94304685193385</v>
      </c>
      <c r="D386">
        <v>0.33216004683208589</v>
      </c>
      <c r="E386">
        <v>6.9615275337290256E-2</v>
      </c>
      <c r="F386">
        <v>0.88340807849482028</v>
      </c>
      <c r="G386">
        <v>0.2128458795797569</v>
      </c>
      <c r="H386">
        <v>15.476918562626681</v>
      </c>
      <c r="I386">
        <v>34.9011011377006</v>
      </c>
      <c r="J386">
        <v>0.87305621329467298</v>
      </c>
      <c r="K386">
        <v>10.283071820451489</v>
      </c>
      <c r="L386">
        <v>4.0466023969422747E-2</v>
      </c>
      <c r="M386">
        <v>0.73431414834332409</v>
      </c>
      <c r="N386">
        <v>0.42042344115283392</v>
      </c>
      <c r="O386">
        <v>50.563049265855689</v>
      </c>
      <c r="P386">
        <v>1.049365183927669</v>
      </c>
      <c r="Q386">
        <v>0.98788855366065353</v>
      </c>
      <c r="R386">
        <v>0.75971388997966693</v>
      </c>
      <c r="S386">
        <v>0.73265437350410478</v>
      </c>
      <c r="T386">
        <v>0.95598162020793964</v>
      </c>
      <c r="U386">
        <v>68.62673775723745</v>
      </c>
      <c r="V386">
        <v>0.25502793224244091</v>
      </c>
      <c r="W386">
        <v>-2.1682211010282459E-2</v>
      </c>
      <c r="X386">
        <v>9.8281694999811514E-2</v>
      </c>
      <c r="Y386">
        <v>0.20231630106271609</v>
      </c>
      <c r="Z386">
        <v>6.1762388827730348</v>
      </c>
      <c r="AA386">
        <v>4.3672165577756441E-4</v>
      </c>
      <c r="AB386">
        <v>0.26884881191497062</v>
      </c>
      <c r="AC386">
        <v>-4.5731473223821692E-2</v>
      </c>
      <c r="AD386">
        <v>0.52828540557730153</v>
      </c>
      <c r="AE386">
        <v>6.799988059893694E-2</v>
      </c>
      <c r="AF386">
        <v>0.21192743921109819</v>
      </c>
      <c r="AG386">
        <v>1.017768489868802</v>
      </c>
      <c r="AH386">
        <v>0.105935030923197</v>
      </c>
      <c r="AI386">
        <v>1.653430815103077</v>
      </c>
      <c r="AJ386">
        <v>1.9412585557639439</v>
      </c>
      <c r="AK386">
        <v>1.431433982394005E-2</v>
      </c>
      <c r="AL386">
        <v>0.99663554202360438</v>
      </c>
      <c r="AM386">
        <v>1.947811923158715</v>
      </c>
      <c r="AN386">
        <v>1.426617982914255E-2</v>
      </c>
      <c r="AO386">
        <v>1.544094286599519E-4</v>
      </c>
      <c r="AP386">
        <v>500.44708860245908</v>
      </c>
      <c r="AQ386">
        <v>164.79071650872649</v>
      </c>
      <c r="AR386">
        <v>134.0965832953446</v>
      </c>
      <c r="AS386">
        <v>227.8981579840833</v>
      </c>
      <c r="AT386">
        <v>2.212116158418423E-3</v>
      </c>
      <c r="AU386">
        <v>0</v>
      </c>
      <c r="AV386">
        <v>7.5092760748222851</v>
      </c>
      <c r="AW386">
        <v>6.7721596887214064</v>
      </c>
      <c r="AX386">
        <v>44.480650604759539</v>
      </c>
      <c r="AY386">
        <v>0</v>
      </c>
      <c r="AZ386">
        <v>-16.71020520830497</v>
      </c>
      <c r="BA386">
        <v>-43.194698609790713</v>
      </c>
      <c r="BB386">
        <v>0</v>
      </c>
      <c r="BC386">
        <v>0</v>
      </c>
      <c r="BD386">
        <v>0</v>
      </c>
      <c r="BE386">
        <v>-3.2295907575789502</v>
      </c>
      <c r="BF386">
        <v>-29.13135775378305</v>
      </c>
      <c r="BG386">
        <v>-33.912372221279533</v>
      </c>
      <c r="BH386">
        <v>-5.043997339321149</v>
      </c>
      <c r="BI386">
        <v>15.22836095309124</v>
      </c>
      <c r="BJ386">
        <v>-1.7163877654756741</v>
      </c>
      <c r="BK386">
        <v>34.529266014372169</v>
      </c>
      <c r="BL386">
        <v>0</v>
      </c>
      <c r="BM386">
        <v>0</v>
      </c>
      <c r="BN386">
        <v>33.960477135015807</v>
      </c>
      <c r="BO386">
        <v>70.965314146947819</v>
      </c>
      <c r="BP386">
        <v>23.517813264139232</v>
      </c>
      <c r="BQ386">
        <v>51.197752075104319</v>
      </c>
      <c r="BR386">
        <v>-3.597531874556116</v>
      </c>
      <c r="BS386">
        <v>82.266731070947273</v>
      </c>
      <c r="BT386">
        <v>3.3835132342451009</v>
      </c>
      <c r="BU386">
        <v>6.4436885314440273</v>
      </c>
      <c r="BV386">
        <v>0</v>
      </c>
      <c r="BW386">
        <v>4.1762259301617608E-4</v>
      </c>
      <c r="BX386">
        <v>3.2743509133552481E-4</v>
      </c>
      <c r="BY386">
        <v>1.139036585334997E-4</v>
      </c>
      <c r="BZ386">
        <v>5.1379001289428555E-4</v>
      </c>
      <c r="CA386">
        <v>0</v>
      </c>
      <c r="CB386">
        <v>1.449692920629874E-4</v>
      </c>
      <c r="CC386">
        <v>1.447084375506614E-4</v>
      </c>
      <c r="CD386">
        <v>1.991887146682573E-5</v>
      </c>
      <c r="CE386">
        <v>0.44050833049407678</v>
      </c>
      <c r="CF386">
        <v>3.4068157704532177E-2</v>
      </c>
      <c r="CG386">
        <v>0.38764119879423919</v>
      </c>
      <c r="CH386">
        <v>0.13673490053991971</v>
      </c>
      <c r="CI386">
        <v>9.2313782433310398E-2</v>
      </c>
      <c r="CJ386">
        <v>0</v>
      </c>
      <c r="CK386">
        <v>0.17676604338415891</v>
      </c>
      <c r="CL386">
        <v>6.6656043048372003E-4</v>
      </c>
      <c r="CM386">
        <v>0</v>
      </c>
      <c r="CN386">
        <v>1.946787184162962E-4</v>
      </c>
      <c r="CO386">
        <v>1.331622342679428E-3</v>
      </c>
      <c r="CP386">
        <v>2.9298446814195872E-4</v>
      </c>
      <c r="CQ386">
        <v>2.6551846776428652E-4</v>
      </c>
      <c r="CR386">
        <v>1.8658637093222399E-4</v>
      </c>
      <c r="CS386">
        <v>2.4438534124008918E-3</v>
      </c>
      <c r="CT386">
        <v>1.321410852183672E-3</v>
      </c>
      <c r="CU386">
        <v>1.957960346752216E-4</v>
      </c>
      <c r="CV386">
        <v>4.9207534835104009E-4</v>
      </c>
      <c r="CW386">
        <v>0</v>
      </c>
      <c r="CX386">
        <v>9.5413725151357347E-6</v>
      </c>
      <c r="CY386">
        <v>6.3055859379687069E-3</v>
      </c>
      <c r="CZ386">
        <v>2.8394559691350598E-3</v>
      </c>
      <c r="DA386">
        <v>1.3357214109058511E-4</v>
      </c>
      <c r="DB386">
        <v>2.7787835169130221E-2</v>
      </c>
      <c r="DC386">
        <v>-4.0778771780463243E-5</v>
      </c>
      <c r="DD386">
        <v>-5.3338313267815851E-4</v>
      </c>
      <c r="DE386">
        <v>-227.87098508959039</v>
      </c>
      <c r="DF386">
        <v>0.2384484400972724</v>
      </c>
      <c r="DG386">
        <v>0.2319940632850459</v>
      </c>
      <c r="DH386">
        <v>4.696702291394609</v>
      </c>
      <c r="DI386">
        <v>63.782861512284427</v>
      </c>
      <c r="DJ386">
        <v>4.5234716727087967E-2</v>
      </c>
      <c r="DK386">
        <v>0.36225207682131982</v>
      </c>
      <c r="DL386">
        <v>0.12978911043316041</v>
      </c>
      <c r="DM386">
        <v>0.68241527518712408</v>
      </c>
      <c r="DN386">
        <v>5.687845932778781E-2</v>
      </c>
      <c r="DO386">
        <v>7.1942868258735027E-2</v>
      </c>
      <c r="DP386">
        <v>3.1011069068969079E-2</v>
      </c>
      <c r="DQ386">
        <v>0.38469954002044232</v>
      </c>
      <c r="DR386">
        <v>0.59248731867814275</v>
      </c>
      <c r="DS386">
        <v>4.9788200131840163</v>
      </c>
      <c r="DT386">
        <v>2.0648267568911889</v>
      </c>
      <c r="DU386">
        <v>2.7687545029472012</v>
      </c>
      <c r="DV386">
        <v>4.2070108941414928</v>
      </c>
      <c r="DW386">
        <v>0.83505114943174574</v>
      </c>
      <c r="DX386">
        <v>0.32732736028775988</v>
      </c>
      <c r="DY386">
        <v>2.9783190195131009</v>
      </c>
      <c r="DZ386">
        <v>0.2336527306714638</v>
      </c>
      <c r="EA386">
        <v>35.401928889615718</v>
      </c>
      <c r="EB386">
        <v>8.9206388628107465E-16</v>
      </c>
      <c r="EC386">
        <v>1.1013272062711771E-14</v>
      </c>
      <c r="ED386">
        <v>0.61688582371425504</v>
      </c>
      <c r="EE386">
        <v>9.6283356075940478</v>
      </c>
      <c r="EF386">
        <v>2.081940621164263</v>
      </c>
      <c r="EG386">
        <v>0.30857132390291192</v>
      </c>
      <c r="EH386">
        <v>3.5030799749299353E-2</v>
      </c>
      <c r="EI386">
        <v>4.2325792106170372E-2</v>
      </c>
      <c r="EJ386">
        <v>0.44378466997057558</v>
      </c>
      <c r="EK386">
        <v>5.0381000116652218E-2</v>
      </c>
      <c r="EL386">
        <v>6.087259646651412E-2</v>
      </c>
      <c r="EM386">
        <v>9.4565972412271132E-2</v>
      </c>
      <c r="EN386">
        <v>1.073567563171989E-2</v>
      </c>
      <c r="EO386">
        <v>1.29713274649559E-2</v>
      </c>
    </row>
    <row r="387" spans="1:145" x14ac:dyDescent="0.3">
      <c r="A387" s="1">
        <v>383</v>
      </c>
      <c r="B387">
        <v>1.04736588841346</v>
      </c>
      <c r="C387">
        <v>18.70093250517575</v>
      </c>
      <c r="D387">
        <v>0.31421438688217501</v>
      </c>
      <c r="E387">
        <v>8.8959561876357188E-2</v>
      </c>
      <c r="F387">
        <v>0.82488733477036968</v>
      </c>
      <c r="G387">
        <v>0.20805390194920911</v>
      </c>
      <c r="H387">
        <v>13.262444304210311</v>
      </c>
      <c r="I387">
        <v>29.535869985150381</v>
      </c>
      <c r="J387">
        <v>0.879585977956998</v>
      </c>
      <c r="K387">
        <v>11.736054453224201</v>
      </c>
      <c r="L387">
        <v>4.0402118358995237E-2</v>
      </c>
      <c r="M387">
        <v>0.73603304594471441</v>
      </c>
      <c r="N387">
        <v>0.48476204350752189</v>
      </c>
      <c r="O387">
        <v>56.605857005358892</v>
      </c>
      <c r="P387">
        <v>0.99077510527690127</v>
      </c>
      <c r="Q387">
        <v>0.97863276120246245</v>
      </c>
      <c r="R387">
        <v>0.80689594112798546</v>
      </c>
      <c r="S387">
        <v>0.8447092479423145</v>
      </c>
      <c r="T387">
        <v>0.92095903380248634</v>
      </c>
      <c r="U387">
        <v>66.7413124458282</v>
      </c>
      <c r="V387">
        <v>0.26123626044887549</v>
      </c>
      <c r="W387">
        <v>-3.9887337475755296E-3</v>
      </c>
      <c r="X387">
        <v>9.7466532370423256E-2</v>
      </c>
      <c r="Y387">
        <v>0.20322257915892489</v>
      </c>
      <c r="Z387">
        <v>6.3865954089416279</v>
      </c>
      <c r="AA387">
        <v>4.7445058933317532E-4</v>
      </c>
      <c r="AB387">
        <v>0.26947536779492842</v>
      </c>
      <c r="AC387">
        <v>-4.4942837034813138E-2</v>
      </c>
      <c r="AD387">
        <v>0.54783232057865139</v>
      </c>
      <c r="AE387">
        <v>7.0320550690716799E-2</v>
      </c>
      <c r="AF387">
        <v>0.20901329446535349</v>
      </c>
      <c r="AG387">
        <v>0.84353061520214057</v>
      </c>
      <c r="AH387">
        <v>0.1208744191663839</v>
      </c>
      <c r="AI387">
        <v>1.370616625648472</v>
      </c>
      <c r="AJ387">
        <v>1.683747889060913</v>
      </c>
      <c r="AK387">
        <v>1.61028808092884E-2</v>
      </c>
      <c r="AL387">
        <v>0.99673942044488728</v>
      </c>
      <c r="AM387">
        <v>1.6892558030672999</v>
      </c>
      <c r="AN387">
        <v>1.605037608534322E-2</v>
      </c>
      <c r="AO387">
        <v>1.1720403560371699E-4</v>
      </c>
      <c r="AP387">
        <v>513.43330107356985</v>
      </c>
      <c r="AQ387">
        <v>152.84522573445071</v>
      </c>
      <c r="AR387">
        <v>129.7226657150982</v>
      </c>
      <c r="AS387">
        <v>217.4798279295739</v>
      </c>
      <c r="AT387">
        <v>2.112536325281059E-3</v>
      </c>
      <c r="AU387">
        <v>0</v>
      </c>
      <c r="AV387">
        <v>5.904631793334933</v>
      </c>
      <c r="AW387">
        <v>5.2803611672281656</v>
      </c>
      <c r="AX387">
        <v>41.666739622790587</v>
      </c>
      <c r="AY387">
        <v>0</v>
      </c>
      <c r="AZ387">
        <v>-14.564977053181011</v>
      </c>
      <c r="BA387">
        <v>-39.411053005835797</v>
      </c>
      <c r="BB387">
        <v>0</v>
      </c>
      <c r="BC387">
        <v>0</v>
      </c>
      <c r="BD387">
        <v>0</v>
      </c>
      <c r="BE387">
        <v>-2.5076187621390789</v>
      </c>
      <c r="BF387">
        <v>-21.960440173518279</v>
      </c>
      <c r="BG387">
        <v>-31.975264538259321</v>
      </c>
      <c r="BH387">
        <v>-4.4600420723752343</v>
      </c>
      <c r="BI387">
        <v>13.24028738718123</v>
      </c>
      <c r="BJ387">
        <v>-1.4570666311826579</v>
      </c>
      <c r="BK387">
        <v>31.64872710203819</v>
      </c>
      <c r="BL387">
        <v>0</v>
      </c>
      <c r="BM387">
        <v>0</v>
      </c>
      <c r="BN387">
        <v>33.800917637813072</v>
      </c>
      <c r="BO387">
        <v>75.880169189157414</v>
      </c>
      <c r="BP387">
        <v>25.105415450705799</v>
      </c>
      <c r="BQ387">
        <v>51.503097551804579</v>
      </c>
      <c r="BR387">
        <v>-3.6014315811738342</v>
      </c>
      <c r="BS387">
        <v>82.310551744157408</v>
      </c>
      <c r="BT387">
        <v>3.4525140986629759</v>
      </c>
      <c r="BU387">
        <v>6.7458109567352764</v>
      </c>
      <c r="BV387">
        <v>0</v>
      </c>
      <c r="BW387">
        <v>3.671580203758524E-4</v>
      </c>
      <c r="BX387">
        <v>3.137674424659029E-4</v>
      </c>
      <c r="BY387">
        <v>1.0260361871929651E-4</v>
      </c>
      <c r="BZ387">
        <v>4.6130315010858261E-4</v>
      </c>
      <c r="CA387">
        <v>0</v>
      </c>
      <c r="CB387">
        <v>1.30343081192213E-4</v>
      </c>
      <c r="CC387">
        <v>1.326364089956892E-4</v>
      </c>
      <c r="CD387">
        <v>1.8406650731032589E-5</v>
      </c>
      <c r="CE387">
        <v>0.3808230776986008</v>
      </c>
      <c r="CF387">
        <v>3.0265449142851369E-2</v>
      </c>
      <c r="CG387">
        <v>0.34156924547720402</v>
      </c>
      <c r="CH387">
        <v>0.1352434991664466</v>
      </c>
      <c r="CI387">
        <v>8.2900460648860474E-2</v>
      </c>
      <c r="CJ387">
        <v>0</v>
      </c>
      <c r="CK387">
        <v>0.1088725455072129</v>
      </c>
      <c r="CL387">
        <v>6.1095388336999739E-4</v>
      </c>
      <c r="CM387">
        <v>0</v>
      </c>
      <c r="CN387">
        <v>1.9306402489691329E-4</v>
      </c>
      <c r="CO387">
        <v>1.457337924589078E-3</v>
      </c>
      <c r="CP387">
        <v>2.9429689529000212E-4</v>
      </c>
      <c r="CQ387">
        <v>3.02374848968146E-4</v>
      </c>
      <c r="CR387">
        <v>2.3887898982157029E-4</v>
      </c>
      <c r="CS387">
        <v>2.7344750167013418E-3</v>
      </c>
      <c r="CT387">
        <v>1.334936236863703E-3</v>
      </c>
      <c r="CU387">
        <v>1.9803780873483881E-4</v>
      </c>
      <c r="CV387">
        <v>5.7224003728818253E-4</v>
      </c>
      <c r="CW387">
        <v>0</v>
      </c>
      <c r="CX387">
        <v>9.8381175638789552E-6</v>
      </c>
      <c r="CY387">
        <v>6.132348629606944E-3</v>
      </c>
      <c r="CZ387">
        <v>2.4633989823684981E-3</v>
      </c>
      <c r="DA387">
        <v>1.482319854311242E-4</v>
      </c>
      <c r="DB387">
        <v>2.7113190943578652E-2</v>
      </c>
      <c r="DC387">
        <v>-5.0691579241525377E-5</v>
      </c>
      <c r="DD387">
        <v>-1.053129268277336E-4</v>
      </c>
      <c r="DE387">
        <v>-217.45292143471559</v>
      </c>
      <c r="DF387">
        <v>-0.27961390838027</v>
      </c>
      <c r="DG387">
        <v>0.17841961041069609</v>
      </c>
      <c r="DH387">
        <v>3.6377479576349758</v>
      </c>
      <c r="DI387">
        <v>44.377642320941007</v>
      </c>
      <c r="DJ387">
        <v>4.3537538815878712E-2</v>
      </c>
      <c r="DK387">
        <v>0.3245565140154299</v>
      </c>
      <c r="DL387">
        <v>0.11537348218559169</v>
      </c>
      <c r="DM387">
        <v>0.6674404017838087</v>
      </c>
      <c r="DN387">
        <v>5.6700013573582488E-2</v>
      </c>
      <c r="DO387">
        <v>5.3654949838412069E-2</v>
      </c>
      <c r="DP387">
        <v>3.059218670962098E-2</v>
      </c>
      <c r="DQ387">
        <v>0.38943980858570421</v>
      </c>
      <c r="DR387">
        <v>0.57025756987704124</v>
      </c>
      <c r="DS387">
        <v>4.4607293395485623</v>
      </c>
      <c r="DT387">
        <v>1.835487216588958</v>
      </c>
      <c r="DU387">
        <v>2.707997146431222</v>
      </c>
      <c r="DV387">
        <v>4.1938121675791464</v>
      </c>
      <c r="DW387">
        <v>0.62278066776728291</v>
      </c>
      <c r="DX387">
        <v>0.32290598233875778</v>
      </c>
      <c r="DY387">
        <v>3.0150178729215811</v>
      </c>
      <c r="DZ387">
        <v>0.12905449258805099</v>
      </c>
      <c r="EA387">
        <v>19.553710998189541</v>
      </c>
      <c r="EB387">
        <v>1.0725599096967511E-15</v>
      </c>
      <c r="EC387">
        <v>1.324164588513114E-14</v>
      </c>
      <c r="ED387">
        <v>0.62570170357903454</v>
      </c>
      <c r="EE387">
        <v>7.0949433596989024</v>
      </c>
      <c r="EF387">
        <v>1.201696865959861</v>
      </c>
      <c r="EG387">
        <v>0.23405119484868309</v>
      </c>
      <c r="EH387">
        <v>2.2495725434173979E-2</v>
      </c>
      <c r="EI387">
        <v>3.1913257683511172E-2</v>
      </c>
      <c r="EJ387">
        <v>0.35751145540808221</v>
      </c>
      <c r="EK387">
        <v>3.436205290740648E-2</v>
      </c>
      <c r="EL387">
        <v>4.8747263215731453E-2</v>
      </c>
      <c r="EM387">
        <v>6.1393112947728617E-2</v>
      </c>
      <c r="EN387">
        <v>5.9007714671750382E-3</v>
      </c>
      <c r="EO387">
        <v>8.3710499096595996E-3</v>
      </c>
    </row>
    <row r="388" spans="1:145" x14ac:dyDescent="0.3">
      <c r="A388" s="1">
        <v>384</v>
      </c>
      <c r="B388">
        <v>1.058803049858682</v>
      </c>
      <c r="C388">
        <v>16.787621262581808</v>
      </c>
      <c r="D388">
        <v>0.29581190007240449</v>
      </c>
      <c r="E388">
        <v>0.1048641692641635</v>
      </c>
      <c r="F388">
        <v>0.86023708506279317</v>
      </c>
      <c r="G388">
        <v>0.219232763582389</v>
      </c>
      <c r="H388">
        <v>21.469283326525488</v>
      </c>
      <c r="I388">
        <v>31.753037340142981</v>
      </c>
      <c r="J388">
        <v>0.89550076461300421</v>
      </c>
      <c r="K388">
        <v>6.7211105084363609</v>
      </c>
      <c r="L388">
        <v>3.9022396356388718E-2</v>
      </c>
      <c r="M388">
        <v>0.78615750611134128</v>
      </c>
      <c r="N388">
        <v>0.50109502037854214</v>
      </c>
      <c r="O388">
        <v>58.788370478132236</v>
      </c>
      <c r="P388">
        <v>1.05299272967151</v>
      </c>
      <c r="Q388">
        <v>0.97616809214279854</v>
      </c>
      <c r="R388">
        <v>0.69725291976927894</v>
      </c>
      <c r="S388">
        <v>0.72077022958657122</v>
      </c>
      <c r="T388">
        <v>0.9217564636455684</v>
      </c>
      <c r="U388">
        <v>63.881580573281411</v>
      </c>
      <c r="V388">
        <v>0.2507407482295031</v>
      </c>
      <c r="W388">
        <v>-1.489654400814225E-2</v>
      </c>
      <c r="X388">
        <v>9.7599689441979998E-2</v>
      </c>
      <c r="Y388">
        <v>0.19624529421446019</v>
      </c>
      <c r="Z388">
        <v>6.6224085199210343</v>
      </c>
      <c r="AA388">
        <v>4.2919855256320103E-4</v>
      </c>
      <c r="AB388">
        <v>0.26172160186500742</v>
      </c>
      <c r="AC388">
        <v>-4.0469564319428879E-2</v>
      </c>
      <c r="AD388">
        <v>0.57760582020751461</v>
      </c>
      <c r="AE388">
        <v>6.7203554937906473E-2</v>
      </c>
      <c r="AF388">
        <v>0.23525651197018169</v>
      </c>
      <c r="AG388">
        <v>0.91356915611282785</v>
      </c>
      <c r="AH388">
        <v>9.8683969360090329E-2</v>
      </c>
      <c r="AI388">
        <v>1.454726008073745</v>
      </c>
      <c r="AJ388">
        <v>1.8085537711486079</v>
      </c>
      <c r="AK388">
        <v>1.706033150341844E-2</v>
      </c>
      <c r="AL388">
        <v>0.99659490176747667</v>
      </c>
      <c r="AM388">
        <v>1.8147331257671979</v>
      </c>
      <c r="AN388">
        <v>1.7002239398769891E-2</v>
      </c>
      <c r="AO388">
        <v>2.127417324826959E-4</v>
      </c>
      <c r="AP388">
        <v>527.55290394354461</v>
      </c>
      <c r="AQ388">
        <v>178.8582766853043</v>
      </c>
      <c r="AR388">
        <v>140.99429306353099</v>
      </c>
      <c r="AS388">
        <v>245.4203166376648</v>
      </c>
      <c r="AT388">
        <v>2.202286843147046E-3</v>
      </c>
      <c r="AU388">
        <v>0</v>
      </c>
      <c r="AV388">
        <v>6.9945264111032319</v>
      </c>
      <c r="AW388">
        <v>5.4688669456859911</v>
      </c>
      <c r="AX388">
        <v>41.895163862157617</v>
      </c>
      <c r="AY388">
        <v>0</v>
      </c>
      <c r="AZ388">
        <v>-14.26611312082497</v>
      </c>
      <c r="BA388">
        <v>-41.212967224322092</v>
      </c>
      <c r="BB388">
        <v>0</v>
      </c>
      <c r="BC388">
        <v>0</v>
      </c>
      <c r="BD388">
        <v>0</v>
      </c>
      <c r="BE388">
        <v>-3.0275388305290041</v>
      </c>
      <c r="BF388">
        <v>-22.22362235368492</v>
      </c>
      <c r="BG388">
        <v>-32.342562818659168</v>
      </c>
      <c r="BH388">
        <v>-4.2922770621515838</v>
      </c>
      <c r="BI388">
        <v>13.52489460849562</v>
      </c>
      <c r="BJ388">
        <v>-1.4337229057619469</v>
      </c>
      <c r="BK388">
        <v>31.973936888434661</v>
      </c>
      <c r="BL388">
        <v>0</v>
      </c>
      <c r="BM388">
        <v>0</v>
      </c>
      <c r="BN388">
        <v>34.108868647268316</v>
      </c>
      <c r="BO388">
        <v>75.567610277907335</v>
      </c>
      <c r="BP388">
        <v>28.073163056510651</v>
      </c>
      <c r="BQ388">
        <v>51.990563241087649</v>
      </c>
      <c r="BR388">
        <v>-3.7105437940995598</v>
      </c>
      <c r="BS388">
        <v>86.442208443071266</v>
      </c>
      <c r="BT388">
        <v>3.6108419075134952</v>
      </c>
      <c r="BU388">
        <v>6.7489221032957323</v>
      </c>
      <c r="BV388">
        <v>0</v>
      </c>
      <c r="BW388">
        <v>3.5408741270250292E-4</v>
      </c>
      <c r="BX388">
        <v>2.8936139835445231E-4</v>
      </c>
      <c r="BY388">
        <v>1.029254857960852E-4</v>
      </c>
      <c r="BZ388">
        <v>4.4235060072975087E-4</v>
      </c>
      <c r="CA388">
        <v>0</v>
      </c>
      <c r="CB388">
        <v>1.347111864505865E-4</v>
      </c>
      <c r="CC388">
        <v>1.339993282088004E-4</v>
      </c>
      <c r="CD388">
        <v>1.7100842218328321E-5</v>
      </c>
      <c r="CE388">
        <v>0.34404898542629919</v>
      </c>
      <c r="CF388">
        <v>2.799010802139722E-2</v>
      </c>
      <c r="CG388">
        <v>0.41013270196570828</v>
      </c>
      <c r="CH388">
        <v>0.13653689667712759</v>
      </c>
      <c r="CI388">
        <v>7.6352238938951697E-2</v>
      </c>
      <c r="CJ388">
        <v>0</v>
      </c>
      <c r="CK388">
        <v>0.21062617601720951</v>
      </c>
      <c r="CL388">
        <v>6.1723180352989094E-4</v>
      </c>
      <c r="CM388">
        <v>0</v>
      </c>
      <c r="CN388">
        <v>1.9332778559048679E-4</v>
      </c>
      <c r="CO388">
        <v>1.5325427403068729E-3</v>
      </c>
      <c r="CP388">
        <v>2.8419273607104131E-4</v>
      </c>
      <c r="CQ388">
        <v>1.7610712720954181E-4</v>
      </c>
      <c r="CR388">
        <v>2.5804380094573721E-4</v>
      </c>
      <c r="CS388">
        <v>2.758560644450975E-3</v>
      </c>
      <c r="CT388">
        <v>1.3025945073267299E-3</v>
      </c>
      <c r="CU388">
        <v>2.1684413374116121E-4</v>
      </c>
      <c r="CV388">
        <v>6.3888210494184136E-4</v>
      </c>
      <c r="CW388">
        <v>0</v>
      </c>
      <c r="CX388">
        <v>1.0530179182672779E-5</v>
      </c>
      <c r="CY388">
        <v>5.8695897447874441E-3</v>
      </c>
      <c r="CZ388">
        <v>4.0623320842671836E-3</v>
      </c>
      <c r="DA388">
        <v>1.5793987451107489E-4</v>
      </c>
      <c r="DB388">
        <v>3.0854527049171888E-2</v>
      </c>
      <c r="DC388">
        <v>-4.9338952228404947E-5</v>
      </c>
      <c r="DD388">
        <v>-4.1102327578459828E-4</v>
      </c>
      <c r="DE388">
        <v>-245.38997181179579</v>
      </c>
      <c r="DF388">
        <v>7.5910832732915878E-2</v>
      </c>
      <c r="DG388">
        <v>-0.3946120921881402</v>
      </c>
      <c r="DH388">
        <v>4.5222509277260539</v>
      </c>
      <c r="DI388">
        <v>62.281124790344748</v>
      </c>
      <c r="DJ388">
        <v>4.2972724543022811E-2</v>
      </c>
      <c r="DK388">
        <v>0.30777594018449239</v>
      </c>
      <c r="DL388">
        <v>0.1088985540412786</v>
      </c>
      <c r="DM388">
        <v>0.66303715822045162</v>
      </c>
      <c r="DN388">
        <v>5.6670604983230198E-2</v>
      </c>
      <c r="DO388">
        <v>8.0541554524635142E-2</v>
      </c>
      <c r="DP388">
        <v>3.0766386869995759E-2</v>
      </c>
      <c r="DQ388">
        <v>0.21408573182107271</v>
      </c>
      <c r="DR388">
        <v>0.56285959508492456</v>
      </c>
      <c r="DS388">
        <v>4.2300958603555827</v>
      </c>
      <c r="DT388">
        <v>1.7324769961112509</v>
      </c>
      <c r="DU388">
        <v>2.690131924348854</v>
      </c>
      <c r="DV388">
        <v>4.1916369634428934</v>
      </c>
      <c r="DW388">
        <v>0.9348573293038005</v>
      </c>
      <c r="DX388">
        <v>0.32474469607450063</v>
      </c>
      <c r="DY388">
        <v>1.657437923776047</v>
      </c>
      <c r="DZ388">
        <v>0.25640448535565907</v>
      </c>
      <c r="EA388">
        <v>38.849164447827143</v>
      </c>
      <c r="EB388">
        <v>-2.7412256060671069E-15</v>
      </c>
      <c r="EC388">
        <v>-3.3842714461570153E-14</v>
      </c>
      <c r="ED388">
        <v>0.48216497502219868</v>
      </c>
      <c r="EE388">
        <v>7.1077190540198014</v>
      </c>
      <c r="EF388">
        <v>2.278932812160019</v>
      </c>
      <c r="EG388">
        <v>0.37596773064673777</v>
      </c>
      <c r="EH388">
        <v>3.5197889822618129E-2</v>
      </c>
      <c r="EI388">
        <v>4.6792124921716992E-2</v>
      </c>
      <c r="EJ388">
        <v>0.51209483755290641</v>
      </c>
      <c r="EK388">
        <v>4.7942033854641741E-2</v>
      </c>
      <c r="EL388">
        <v>6.3734208170799014E-2</v>
      </c>
      <c r="EM388">
        <v>0.1244003506249924</v>
      </c>
      <c r="EN388">
        <v>1.164629163162873E-2</v>
      </c>
      <c r="EO388">
        <v>1.54825967024798E-2</v>
      </c>
    </row>
    <row r="389" spans="1:145" x14ac:dyDescent="0.3">
      <c r="A389" s="1">
        <v>385</v>
      </c>
      <c r="B389">
        <v>1.06036736013546</v>
      </c>
      <c r="C389">
        <v>31.278044389471159</v>
      </c>
      <c r="D389">
        <v>0.2734214709636304</v>
      </c>
      <c r="E389">
        <v>7.8398440665445171E-2</v>
      </c>
      <c r="F389">
        <v>0.88353486660940783</v>
      </c>
      <c r="G389">
        <v>0.1887088687053842</v>
      </c>
      <c r="H389">
        <v>20.301789945674361</v>
      </c>
      <c r="I389">
        <v>19.987424856359389</v>
      </c>
      <c r="J389">
        <v>0.89431888165258289</v>
      </c>
      <c r="K389">
        <v>10.025777502474909</v>
      </c>
      <c r="L389">
        <v>4.4770799395779493E-2</v>
      </c>
      <c r="M389">
        <v>0.81193512446639682</v>
      </c>
      <c r="N389">
        <v>0.42697398467045539</v>
      </c>
      <c r="O389">
        <v>59.283542404703027</v>
      </c>
      <c r="P389">
        <v>1.062551642986501</v>
      </c>
      <c r="Q389">
        <v>0.9848172726483555</v>
      </c>
      <c r="R389">
        <v>0.80042991411473918</v>
      </c>
      <c r="S389">
        <v>0.75606985056946263</v>
      </c>
      <c r="T389">
        <v>0.88963520263726203</v>
      </c>
      <c r="U389">
        <v>74.358865787681296</v>
      </c>
      <c r="V389">
        <v>0.2423111976534591</v>
      </c>
      <c r="W389">
        <v>-5.808860262228965E-3</v>
      </c>
      <c r="X389">
        <v>9.3149284800144935E-2</v>
      </c>
      <c r="Y389">
        <v>0.1945171560511556</v>
      </c>
      <c r="Z389">
        <v>5.9182176926831378</v>
      </c>
      <c r="AA389">
        <v>4.4485295007316649E-4</v>
      </c>
      <c r="AB389">
        <v>0.26247606110779942</v>
      </c>
      <c r="AC389">
        <v>-4.1802218654747238E-2</v>
      </c>
      <c r="AD389">
        <v>0.53599497196856638</v>
      </c>
      <c r="AE389">
        <v>6.9482238370404695E-2</v>
      </c>
      <c r="AF389">
        <v>0.21569663896552271</v>
      </c>
      <c r="AG389">
        <v>0.92918693991846002</v>
      </c>
      <c r="AH389">
        <v>0.1215395324202193</v>
      </c>
      <c r="AI389">
        <v>1.380883562173342</v>
      </c>
      <c r="AJ389">
        <v>1.9274646977439021</v>
      </c>
      <c r="AK389">
        <v>1.479518449390908E-2</v>
      </c>
      <c r="AL389">
        <v>0.99680898494635373</v>
      </c>
      <c r="AM389">
        <v>1.9336349976681391</v>
      </c>
      <c r="AN389">
        <v>1.474797283746755E-2</v>
      </c>
      <c r="AO389">
        <v>1.2221919453119309E-4</v>
      </c>
      <c r="AP389">
        <v>488.34541851753858</v>
      </c>
      <c r="AQ389">
        <v>159.27577329873429</v>
      </c>
      <c r="AR389">
        <v>132.68527958557291</v>
      </c>
      <c r="AS389">
        <v>220.83968858281969</v>
      </c>
      <c r="AT389">
        <v>2.179970053828527E-3</v>
      </c>
      <c r="AU389">
        <v>0</v>
      </c>
      <c r="AV389">
        <v>8.5861664541497138</v>
      </c>
      <c r="AW389">
        <v>7.4617434826291262</v>
      </c>
      <c r="AX389">
        <v>40.604582479774542</v>
      </c>
      <c r="AY389">
        <v>0</v>
      </c>
      <c r="AZ389">
        <v>-16.681261242934401</v>
      </c>
      <c r="BA389">
        <v>-41.108494468432603</v>
      </c>
      <c r="BB389">
        <v>0</v>
      </c>
      <c r="BC389">
        <v>0</v>
      </c>
      <c r="BD389">
        <v>0</v>
      </c>
      <c r="BE389">
        <v>-3.738620689769443</v>
      </c>
      <c r="BF389">
        <v>-29.255942884967052</v>
      </c>
      <c r="BG389">
        <v>-31.232516165134989</v>
      </c>
      <c r="BH389">
        <v>-5.0884958762427051</v>
      </c>
      <c r="BI389">
        <v>15.284431942554759</v>
      </c>
      <c r="BJ389">
        <v>-1.636473390480949</v>
      </c>
      <c r="BK389">
        <v>34.966597778187698</v>
      </c>
      <c r="BL389">
        <v>0</v>
      </c>
      <c r="BM389">
        <v>0</v>
      </c>
      <c r="BN389">
        <v>34.204286794479017</v>
      </c>
      <c r="BO389">
        <v>63.417974872232463</v>
      </c>
      <c r="BP389">
        <v>23.257050141015579</v>
      </c>
      <c r="BQ389">
        <v>53.751847106913289</v>
      </c>
      <c r="BR389">
        <v>-3.5209883182720398</v>
      </c>
      <c r="BS389">
        <v>81.496719464199288</v>
      </c>
      <c r="BT389">
        <v>3.4868271773402659</v>
      </c>
      <c r="BU389">
        <v>6.4306260785038978</v>
      </c>
      <c r="BV389">
        <v>0</v>
      </c>
      <c r="BW389">
        <v>4.1107276013174808E-4</v>
      </c>
      <c r="BX389">
        <v>3.1222708971381363E-4</v>
      </c>
      <c r="BY389">
        <v>1.014307108249091E-4</v>
      </c>
      <c r="BZ389">
        <v>5.3939370136720313E-4</v>
      </c>
      <c r="CA389">
        <v>0</v>
      </c>
      <c r="CB389">
        <v>1.38020378900983E-4</v>
      </c>
      <c r="CC389">
        <v>1.4654124790367269E-4</v>
      </c>
      <c r="CD389">
        <v>1.9520526629483731E-5</v>
      </c>
      <c r="CE389">
        <v>0.46178993811935792</v>
      </c>
      <c r="CF389">
        <v>3.1510418152463013E-2</v>
      </c>
      <c r="CG389">
        <v>0.40982855411341867</v>
      </c>
      <c r="CH389">
        <v>0.1333886938607875</v>
      </c>
      <c r="CI389">
        <v>8.7163436017654805E-2</v>
      </c>
      <c r="CJ389">
        <v>0</v>
      </c>
      <c r="CK389">
        <v>0.15682598589785501</v>
      </c>
      <c r="CL389">
        <v>6.7500277758231599E-4</v>
      </c>
      <c r="CM389">
        <v>0</v>
      </c>
      <c r="CN389">
        <v>1.845123182533795E-4</v>
      </c>
      <c r="CO389">
        <v>1.3255802410619859E-3</v>
      </c>
      <c r="CP389">
        <v>2.8169013179253248E-4</v>
      </c>
      <c r="CQ389">
        <v>2.229760359303586E-4</v>
      </c>
      <c r="CR389">
        <v>1.980389269916913E-4</v>
      </c>
      <c r="CS389">
        <v>2.3053814349367598E-3</v>
      </c>
      <c r="CT389">
        <v>1.2895991170042431E-3</v>
      </c>
      <c r="CU389">
        <v>1.9267268574342571E-4</v>
      </c>
      <c r="CV389">
        <v>5.1422540901709102E-4</v>
      </c>
      <c r="CW389">
        <v>0</v>
      </c>
      <c r="CX389">
        <v>9.9867906282314451E-6</v>
      </c>
      <c r="CY389">
        <v>6.8322673319067603E-3</v>
      </c>
      <c r="CZ389">
        <v>3.5351315981129129E-3</v>
      </c>
      <c r="DA389">
        <v>1.3370468499283199E-4</v>
      </c>
      <c r="DB389">
        <v>2.8517196423186338E-2</v>
      </c>
      <c r="DC389">
        <v>-3.9398274307808148E-5</v>
      </c>
      <c r="DD389">
        <v>-1.4032899583614391E-4</v>
      </c>
      <c r="DE389">
        <v>-220.81139051194091</v>
      </c>
      <c r="DF389">
        <v>0.26397405983880162</v>
      </c>
      <c r="DG389">
        <v>0.28876357977938311</v>
      </c>
      <c r="DH389">
        <v>4.3616088098750279</v>
      </c>
      <c r="DI389">
        <v>56.041759115873013</v>
      </c>
      <c r="DJ389">
        <v>4.3590549199570568E-2</v>
      </c>
      <c r="DK389">
        <v>0.35034595006688529</v>
      </c>
      <c r="DL389">
        <v>0.1255709540460265</v>
      </c>
      <c r="DM389">
        <v>0.65742359560605901</v>
      </c>
      <c r="DN389">
        <v>5.6679835767989961E-2</v>
      </c>
      <c r="DO389">
        <v>9.0436195210492148E-2</v>
      </c>
      <c r="DP389">
        <v>3.0032979105733389E-2</v>
      </c>
      <c r="DQ389">
        <v>0.31256191725881699</v>
      </c>
      <c r="DR389">
        <v>0.57095190339713764</v>
      </c>
      <c r="DS389">
        <v>4.8151813042368126</v>
      </c>
      <c r="DT389">
        <v>1.9977197234595121</v>
      </c>
      <c r="DU389">
        <v>2.667356090730661</v>
      </c>
      <c r="DV389">
        <v>4.1923197177316833</v>
      </c>
      <c r="DW389">
        <v>1.0497058372646411</v>
      </c>
      <c r="DX389">
        <v>0.31700344642726519</v>
      </c>
      <c r="DY389">
        <v>2.419834198132778</v>
      </c>
      <c r="DZ389">
        <v>0.1995298909762456</v>
      </c>
      <c r="EA389">
        <v>30.231801663067511</v>
      </c>
      <c r="EB389">
        <v>2.7570347224334168E-16</v>
      </c>
      <c r="EC389">
        <v>3.4037891177375901E-15</v>
      </c>
      <c r="ED389">
        <v>0.68475260276265604</v>
      </c>
      <c r="EE389">
        <v>7.7798852314250011</v>
      </c>
      <c r="EF389">
        <v>1.810684339874552</v>
      </c>
      <c r="EG389">
        <v>0.28666314708063051</v>
      </c>
      <c r="EH389">
        <v>3.0957875066811729E-2</v>
      </c>
      <c r="EI389">
        <v>4.1043622422236303E-2</v>
      </c>
      <c r="EJ389">
        <v>0.43115712456794392</v>
      </c>
      <c r="EK389">
        <v>4.656234515134882E-2</v>
      </c>
      <c r="EL389">
        <v>6.1731863358237382E-2</v>
      </c>
      <c r="EM389">
        <v>8.1359797933918149E-2</v>
      </c>
      <c r="EN389">
        <v>8.7863629683477811E-3</v>
      </c>
      <c r="EO389">
        <v>1.164886683466824E-2</v>
      </c>
    </row>
    <row r="390" spans="1:145" x14ac:dyDescent="0.3">
      <c r="A390" s="1">
        <v>386</v>
      </c>
      <c r="B390">
        <v>0.92541155612828208</v>
      </c>
      <c r="C390">
        <v>10.93757274565562</v>
      </c>
      <c r="D390">
        <v>0.30077071359833202</v>
      </c>
      <c r="E390">
        <v>6.3895756315446514E-2</v>
      </c>
      <c r="F390">
        <v>0.85664893942785292</v>
      </c>
      <c r="G390">
        <v>0.22040432707945359</v>
      </c>
      <c r="H390">
        <v>21.126975048271952</v>
      </c>
      <c r="I390">
        <v>40.256447334294883</v>
      </c>
      <c r="J390">
        <v>0.86343267613746288</v>
      </c>
      <c r="K390">
        <v>8.3597534059523593</v>
      </c>
      <c r="L390">
        <v>4.0480209596735449E-2</v>
      </c>
      <c r="M390">
        <v>0.71467989448035463</v>
      </c>
      <c r="N390">
        <v>0.47128513240669012</v>
      </c>
      <c r="O390">
        <v>61.689951336072198</v>
      </c>
      <c r="P390">
        <v>0.92820387240803237</v>
      </c>
      <c r="Q390">
        <v>0.98373633902738589</v>
      </c>
      <c r="R390">
        <v>0.886096763250111</v>
      </c>
      <c r="S390">
        <v>0.77590684246111175</v>
      </c>
      <c r="T390">
        <v>0.9313523922170962</v>
      </c>
      <c r="U390">
        <v>70.351465904459033</v>
      </c>
      <c r="V390">
        <v>0.27067055433215781</v>
      </c>
      <c r="W390">
        <v>-1.4602531519964769E-2</v>
      </c>
      <c r="X390">
        <v>9.3138097601615344E-2</v>
      </c>
      <c r="Y390">
        <v>0.209889773058475</v>
      </c>
      <c r="Z390">
        <v>5.9444482934339176</v>
      </c>
      <c r="AA390">
        <v>4.2325862598459118E-4</v>
      </c>
      <c r="AB390">
        <v>0.27517329756202918</v>
      </c>
      <c r="AC390">
        <v>-4.5014730693084058E-2</v>
      </c>
      <c r="AD390">
        <v>0.53908723211246112</v>
      </c>
      <c r="AE390">
        <v>7.2093429345112814E-2</v>
      </c>
      <c r="AF390">
        <v>0.22617961024864991</v>
      </c>
      <c r="AG390">
        <v>1.2069470072346311</v>
      </c>
      <c r="AH390">
        <v>9.7135668778414841E-2</v>
      </c>
      <c r="AI390">
        <v>1.4555305704815349</v>
      </c>
      <c r="AJ390">
        <v>1.854823117578061</v>
      </c>
      <c r="AK390">
        <v>1.5710447906527831E-2</v>
      </c>
      <c r="AL390">
        <v>0.99682256184665863</v>
      </c>
      <c r="AM390">
        <v>1.860735572030324</v>
      </c>
      <c r="AN390">
        <v>1.5660528929943539E-2</v>
      </c>
      <c r="AO390">
        <v>6.3071342974585886E-5</v>
      </c>
      <c r="AP390">
        <v>507.84114747262532</v>
      </c>
      <c r="AQ390">
        <v>170.2215387116928</v>
      </c>
      <c r="AR390">
        <v>143.1907141271362</v>
      </c>
      <c r="AS390">
        <v>234.2864111685814</v>
      </c>
      <c r="AT390">
        <v>2.084785183647546E-3</v>
      </c>
      <c r="AU390">
        <v>0</v>
      </c>
      <c r="AV390">
        <v>7.3780945152584749</v>
      </c>
      <c r="AW390">
        <v>5.3350788714357957</v>
      </c>
      <c r="AX390">
        <v>39.666716100558247</v>
      </c>
      <c r="AY390">
        <v>0</v>
      </c>
      <c r="AZ390">
        <v>-14.43959440227219</v>
      </c>
      <c r="BA390">
        <v>-39.069640048851298</v>
      </c>
      <c r="BB390">
        <v>0</v>
      </c>
      <c r="BC390">
        <v>0</v>
      </c>
      <c r="BD390">
        <v>0</v>
      </c>
      <c r="BE390">
        <v>-3.193084994395837</v>
      </c>
      <c r="BF390">
        <v>-24.136406924055731</v>
      </c>
      <c r="BG390">
        <v>-30.571993384709149</v>
      </c>
      <c r="BH390">
        <v>-4.1694550315721646</v>
      </c>
      <c r="BI390">
        <v>13.21590225758265</v>
      </c>
      <c r="BJ390">
        <v>-1.473844110104771</v>
      </c>
      <c r="BK390">
        <v>31.794209861634489</v>
      </c>
      <c r="BL390">
        <v>0</v>
      </c>
      <c r="BM390">
        <v>0</v>
      </c>
      <c r="BN390">
        <v>34.066596665401953</v>
      </c>
      <c r="BO390">
        <v>77.206196928477212</v>
      </c>
      <c r="BP390">
        <v>24.21224276248482</v>
      </c>
      <c r="BQ390">
        <v>48.861332892912671</v>
      </c>
      <c r="BR390">
        <v>-3.6282089981990699</v>
      </c>
      <c r="BS390">
        <v>81.010495476014313</v>
      </c>
      <c r="BT390">
        <v>3.407101598003957</v>
      </c>
      <c r="BU390">
        <v>6.5191937262659518</v>
      </c>
      <c r="BV390">
        <v>0</v>
      </c>
      <c r="BW390">
        <v>3.8335649222931808E-4</v>
      </c>
      <c r="BX390">
        <v>3.1466086882056619E-4</v>
      </c>
      <c r="BY390">
        <v>9.4765622651005914E-5</v>
      </c>
      <c r="BZ390">
        <v>4.3283840865432572E-4</v>
      </c>
      <c r="CA390">
        <v>0</v>
      </c>
      <c r="CB390">
        <v>1.297339806391229E-4</v>
      </c>
      <c r="CC390">
        <v>1.3324611158314E-4</v>
      </c>
      <c r="CD390">
        <v>1.7773279984181931E-5</v>
      </c>
      <c r="CE390">
        <v>0.41144963222599779</v>
      </c>
      <c r="CF390">
        <v>3.109027554617861E-2</v>
      </c>
      <c r="CG390">
        <v>0.42708558294053178</v>
      </c>
      <c r="CH390">
        <v>0.13464780121666831</v>
      </c>
      <c r="CI390">
        <v>8.6580393714370207E-2</v>
      </c>
      <c r="CJ390">
        <v>0</v>
      </c>
      <c r="CK390">
        <v>0.1380483179604845</v>
      </c>
      <c r="CL390">
        <v>6.1376231407408771E-4</v>
      </c>
      <c r="CM390">
        <v>0</v>
      </c>
      <c r="CN390">
        <v>1.8449015838452079E-4</v>
      </c>
      <c r="CO390">
        <v>1.4226198612502211E-3</v>
      </c>
      <c r="CP390">
        <v>3.0395199598331433E-4</v>
      </c>
      <c r="CQ390">
        <v>1.898102494494893E-4</v>
      </c>
      <c r="CR390">
        <v>2.1104065278860701E-4</v>
      </c>
      <c r="CS390">
        <v>2.7662410636574218E-3</v>
      </c>
      <c r="CT390">
        <v>1.360216765176282E-3</v>
      </c>
      <c r="CU390">
        <v>1.923086687877251E-4</v>
      </c>
      <c r="CV390">
        <v>5.486155473965785E-4</v>
      </c>
      <c r="CW390">
        <v>0</v>
      </c>
      <c r="CX390">
        <v>9.6424808622509274E-6</v>
      </c>
      <c r="CY390">
        <v>6.4640580132465722E-3</v>
      </c>
      <c r="CZ390">
        <v>3.7536544893093842E-3</v>
      </c>
      <c r="DA390">
        <v>1.4414185809618249E-4</v>
      </c>
      <c r="DB390">
        <v>2.914010325675593E-2</v>
      </c>
      <c r="DC390">
        <v>-4.5058979802122467E-5</v>
      </c>
      <c r="DD390">
        <v>-3.7871270417976633E-4</v>
      </c>
      <c r="DE390">
        <v>-234.25773989598841</v>
      </c>
      <c r="DF390">
        <v>0.58294260874390602</v>
      </c>
      <c r="DG390">
        <v>0.23882671834365429</v>
      </c>
      <c r="DH390">
        <v>3.780991695942324</v>
      </c>
      <c r="DI390">
        <v>49.772393674735007</v>
      </c>
      <c r="DJ390">
        <v>4.3683313462469828E-2</v>
      </c>
      <c r="DK390">
        <v>0.3319446915014358</v>
      </c>
      <c r="DL390">
        <v>0.1182554083270401</v>
      </c>
      <c r="DM390">
        <v>0.66481608785037327</v>
      </c>
      <c r="DN390">
        <v>5.6620884552022917E-2</v>
      </c>
      <c r="DO390">
        <v>9.0033097608217691E-2</v>
      </c>
      <c r="DP390">
        <v>3.049114428544079E-2</v>
      </c>
      <c r="DQ390">
        <v>0.25057015979530362</v>
      </c>
      <c r="DR390">
        <v>0.57216693586270917</v>
      </c>
      <c r="DS390">
        <v>4.562273011157175</v>
      </c>
      <c r="DT390">
        <v>1.881336041566547</v>
      </c>
      <c r="DU390">
        <v>2.697349552093077</v>
      </c>
      <c r="DV390">
        <v>4.1879593955512426</v>
      </c>
      <c r="DW390">
        <v>1.0450270258096701</v>
      </c>
      <c r="DX390">
        <v>0.32183946154547532</v>
      </c>
      <c r="DY390">
        <v>1.9398980113184789</v>
      </c>
      <c r="DZ390">
        <v>0.16395615841484801</v>
      </c>
      <c r="EA390">
        <v>24.841842184067879</v>
      </c>
      <c r="EB390">
        <v>-7.0163981645028117E-16</v>
      </c>
      <c r="EC390">
        <v>-8.6623282339257647E-15</v>
      </c>
      <c r="ED390">
        <v>0.51537895814498902</v>
      </c>
      <c r="EE390">
        <v>7.7227020557627624</v>
      </c>
      <c r="EF390">
        <v>1.5152417920001839</v>
      </c>
      <c r="EG390">
        <v>0.28419690147310012</v>
      </c>
      <c r="EH390">
        <v>2.899360642385471E-2</v>
      </c>
      <c r="EI390">
        <v>3.8482254237846888E-2</v>
      </c>
      <c r="EJ390">
        <v>0.40334425644522193</v>
      </c>
      <c r="EK390">
        <v>4.1148951885395531E-2</v>
      </c>
      <c r="EL390">
        <v>5.461564197725613E-2</v>
      </c>
      <c r="EM390">
        <v>7.3860756174252334E-2</v>
      </c>
      <c r="EN390">
        <v>7.5352323814384236E-3</v>
      </c>
      <c r="EO390">
        <v>1.0001264554836169E-2</v>
      </c>
    </row>
    <row r="391" spans="1:145" x14ac:dyDescent="0.3">
      <c r="A391" s="1">
        <v>387</v>
      </c>
      <c r="B391">
        <v>1.0578720318291019</v>
      </c>
      <c r="C391">
        <v>31.779087384947051</v>
      </c>
      <c r="D391">
        <v>0.34022149689815617</v>
      </c>
      <c r="E391">
        <v>0.10042041902578221</v>
      </c>
      <c r="F391">
        <v>0.88079531462515093</v>
      </c>
      <c r="G391">
        <v>0.18843013498938541</v>
      </c>
      <c r="H391">
        <v>17.645619769565851</v>
      </c>
      <c r="I391">
        <v>28.976120200348589</v>
      </c>
      <c r="J391">
        <v>0.92081619679594262</v>
      </c>
      <c r="K391">
        <v>10.96477487526893</v>
      </c>
      <c r="L391">
        <v>4.1334748176029758E-2</v>
      </c>
      <c r="M391">
        <v>0.71414028930513329</v>
      </c>
      <c r="N391">
        <v>0.5269141776321058</v>
      </c>
      <c r="O391">
        <v>44.832151073929573</v>
      </c>
      <c r="P391">
        <v>0.97278695460615572</v>
      </c>
      <c r="Q391">
        <v>0.99555030670571165</v>
      </c>
      <c r="R391">
        <v>0.72459397333454356</v>
      </c>
      <c r="S391">
        <v>0.84942355539638748</v>
      </c>
      <c r="T391">
        <v>0.89886970983328651</v>
      </c>
      <c r="U391">
        <v>71.55635246950817</v>
      </c>
      <c r="V391">
        <v>0.2476753256932484</v>
      </c>
      <c r="W391">
        <v>-2.737050837269037E-2</v>
      </c>
      <c r="X391">
        <v>0.1001196504750593</v>
      </c>
      <c r="Y391">
        <v>0.20494588587094409</v>
      </c>
      <c r="Z391">
        <v>6.0131671906851167</v>
      </c>
      <c r="AA391">
        <v>4.5091871541065641E-4</v>
      </c>
      <c r="AB391">
        <v>0.26397616820611319</v>
      </c>
      <c r="AC391">
        <v>-4.085286978465448E-2</v>
      </c>
      <c r="AD391">
        <v>0.54099667575603305</v>
      </c>
      <c r="AE391">
        <v>7.1108179442706684E-2</v>
      </c>
      <c r="AF391">
        <v>0.1971938385308557</v>
      </c>
      <c r="AG391">
        <v>1.1649378535874799</v>
      </c>
      <c r="AH391">
        <v>0.10849949440915729</v>
      </c>
      <c r="AI391">
        <v>1.3263829682227779</v>
      </c>
      <c r="AJ391">
        <v>1.7351171466455899</v>
      </c>
      <c r="AK391">
        <v>1.8178880962584791E-2</v>
      </c>
      <c r="AL391">
        <v>0.99647504277554977</v>
      </c>
      <c r="AM391">
        <v>1.74125498904356</v>
      </c>
      <c r="AN391">
        <v>1.8114801184803311E-2</v>
      </c>
      <c r="AO391">
        <v>1.84800532727138E-4</v>
      </c>
      <c r="AP391">
        <v>580.88785686846484</v>
      </c>
      <c r="AQ391">
        <v>168.56846587244311</v>
      </c>
      <c r="AR391">
        <v>138.95105930858821</v>
      </c>
      <c r="AS391">
        <v>241.65261011647269</v>
      </c>
      <c r="AT391">
        <v>2.2456092777552229E-3</v>
      </c>
      <c r="AU391">
        <v>0</v>
      </c>
      <c r="AV391">
        <v>5.7341272171312001</v>
      </c>
      <c r="AW391">
        <v>0</v>
      </c>
      <c r="AX391">
        <v>47.910353799462698</v>
      </c>
      <c r="AY391">
        <v>0</v>
      </c>
      <c r="AZ391">
        <v>-11.69502811400613</v>
      </c>
      <c r="BA391">
        <v>-43.067558083956271</v>
      </c>
      <c r="BB391">
        <v>0</v>
      </c>
      <c r="BC391">
        <v>0</v>
      </c>
      <c r="BD391">
        <v>0</v>
      </c>
      <c r="BE391">
        <v>-2.4553785914049429</v>
      </c>
      <c r="BF391">
        <v>-14.229905525544149</v>
      </c>
      <c r="BG391">
        <v>-36.289565118139357</v>
      </c>
      <c r="BH391">
        <v>-5.3721608744116027</v>
      </c>
      <c r="BI391">
        <v>10.66607093986878</v>
      </c>
      <c r="BJ391">
        <v>-1.371973912090805</v>
      </c>
      <c r="BK391">
        <v>37.12205594214354</v>
      </c>
      <c r="BL391">
        <v>0</v>
      </c>
      <c r="BM391">
        <v>0</v>
      </c>
      <c r="BN391">
        <v>33.918801226735837</v>
      </c>
      <c r="BO391">
        <v>88.00875979509658</v>
      </c>
      <c r="BP391">
        <v>30.966687280061159</v>
      </c>
      <c r="BQ391">
        <v>61.485686138870157</v>
      </c>
      <c r="BR391">
        <v>-3.5806303947568741</v>
      </c>
      <c r="BS391">
        <v>90.55875315269067</v>
      </c>
      <c r="BT391">
        <v>4.1559696976561948</v>
      </c>
      <c r="BU391">
        <v>7.3413171138793087</v>
      </c>
      <c r="BV391">
        <v>0</v>
      </c>
      <c r="BW391">
        <v>3.2789367997988159E-4</v>
      </c>
      <c r="BX391">
        <v>3.201189913211256E-4</v>
      </c>
      <c r="BY391">
        <v>1.214621004561878E-4</v>
      </c>
      <c r="BZ391">
        <v>5.4997661107475176E-4</v>
      </c>
      <c r="CA391">
        <v>0</v>
      </c>
      <c r="CB391">
        <v>1.3853971995588559E-4</v>
      </c>
      <c r="CC391">
        <v>1.5557454108117711E-4</v>
      </c>
      <c r="CD391">
        <v>1.9016382800713209E-5</v>
      </c>
      <c r="CE391">
        <v>0.36167054704074991</v>
      </c>
      <c r="CF391">
        <v>2.7235553620901441E-2</v>
      </c>
      <c r="CG391">
        <v>0.35112272766105279</v>
      </c>
      <c r="CH391">
        <v>0.1352423835141397</v>
      </c>
      <c r="CI391">
        <v>7.2759247945512903E-2</v>
      </c>
      <c r="CJ391">
        <v>0</v>
      </c>
      <c r="CK391">
        <v>0.1373280891791559</v>
      </c>
      <c r="CL391">
        <v>7.1661220887048866E-4</v>
      </c>
      <c r="CM391">
        <v>0</v>
      </c>
      <c r="CN391">
        <v>1.9831938432491881E-4</v>
      </c>
      <c r="CO391">
        <v>1.6414569124927629E-3</v>
      </c>
      <c r="CP391">
        <v>2.9679250289954372E-4</v>
      </c>
      <c r="CQ391">
        <v>4.182719052784658E-4</v>
      </c>
      <c r="CR391">
        <v>1.618104225287439E-4</v>
      </c>
      <c r="CS391">
        <v>2.9179233459790139E-3</v>
      </c>
      <c r="CT391">
        <v>1.3226817073286709E-3</v>
      </c>
      <c r="CU391">
        <v>2.3762821299383249E-4</v>
      </c>
      <c r="CV391">
        <v>6.4256417726729132E-4</v>
      </c>
      <c r="CW391">
        <v>0</v>
      </c>
      <c r="CX391">
        <v>1.3027208041391561E-5</v>
      </c>
      <c r="CY391">
        <v>6.5747658223267143E-3</v>
      </c>
      <c r="CZ391">
        <v>3.0468230181508781E-3</v>
      </c>
      <c r="DA391">
        <v>1.7453410123973031E-4</v>
      </c>
      <c r="DB391">
        <v>3.1542487938570937E-2</v>
      </c>
      <c r="DC391">
        <v>-3.2312424049308727E-5</v>
      </c>
      <c r="DD391">
        <v>-8.2061717800367977E-4</v>
      </c>
      <c r="DE391">
        <v>-241.62195287056019</v>
      </c>
      <c r="DF391">
        <v>-9.1568248346447945E-2</v>
      </c>
      <c r="DG391">
        <v>0.19275981312443241</v>
      </c>
      <c r="DH391">
        <v>4.1494979634059161</v>
      </c>
      <c r="DI391">
        <v>53.142258359520604</v>
      </c>
      <c r="DJ391">
        <v>4.288182343354599E-2</v>
      </c>
      <c r="DK391">
        <v>0.29078763853629741</v>
      </c>
      <c r="DL391">
        <v>0.102198008557892</v>
      </c>
      <c r="DM391">
        <v>0.65241088703849137</v>
      </c>
      <c r="DN391">
        <v>5.7109836850844233E-2</v>
      </c>
      <c r="DO391">
        <v>6.2434526335433803E-2</v>
      </c>
      <c r="DP391">
        <v>3.190695222377652E-2</v>
      </c>
      <c r="DQ391">
        <v>0.47718832084421198</v>
      </c>
      <c r="DR391">
        <v>0.56166896632640417</v>
      </c>
      <c r="DS391">
        <v>3.9966073542903442</v>
      </c>
      <c r="DT391">
        <v>1.625877408875555</v>
      </c>
      <c r="DU391">
        <v>2.6470180943184189</v>
      </c>
      <c r="DV391">
        <v>4.2241247149387142</v>
      </c>
      <c r="DW391">
        <v>0.72468646639342804</v>
      </c>
      <c r="DX391">
        <v>0.33678356663579673</v>
      </c>
      <c r="DY391">
        <v>3.6943611936326088</v>
      </c>
      <c r="DZ391">
        <v>0.1930450114622782</v>
      </c>
      <c r="EA391">
        <v>29.249244160951239</v>
      </c>
      <c r="EB391">
        <v>-5.5308486527820434E-16</v>
      </c>
      <c r="EC391">
        <v>-6.8282935659138312E-15</v>
      </c>
      <c r="ED391">
        <v>0.49750458115105523</v>
      </c>
      <c r="EE391">
        <v>6.0818864331580951</v>
      </c>
      <c r="EF391">
        <v>1.74203037697209</v>
      </c>
      <c r="EG391">
        <v>0.31496358824339987</v>
      </c>
      <c r="EH391">
        <v>2.0989386309414541E-2</v>
      </c>
      <c r="EI391">
        <v>4.1610059191747061E-2</v>
      </c>
      <c r="EJ391">
        <v>0.45914041653698268</v>
      </c>
      <c r="EK391">
        <v>3.0597427552523371E-2</v>
      </c>
      <c r="EL391">
        <v>6.0657360477692032E-2</v>
      </c>
      <c r="EM391">
        <v>8.8603113987937063E-2</v>
      </c>
      <c r="EN391">
        <v>5.9045713762720083E-3</v>
      </c>
      <c r="EO391">
        <v>1.170541915074343E-2</v>
      </c>
    </row>
    <row r="392" spans="1:145" x14ac:dyDescent="0.3">
      <c r="A392" s="1">
        <v>388</v>
      </c>
      <c r="B392">
        <v>0.96148098717950159</v>
      </c>
      <c r="C392">
        <v>20.6942525485746</v>
      </c>
      <c r="D392">
        <v>0.3374662189454955</v>
      </c>
      <c r="E392">
        <v>0.1095128794308089</v>
      </c>
      <c r="F392">
        <v>0.84671743992739079</v>
      </c>
      <c r="G392">
        <v>0.19393467230105199</v>
      </c>
      <c r="H392">
        <v>25.669835890047711</v>
      </c>
      <c r="I392">
        <v>18.885173260713639</v>
      </c>
      <c r="J392">
        <v>0.87423682962602145</v>
      </c>
      <c r="K392">
        <v>10.362536886329821</v>
      </c>
      <c r="L392">
        <v>4.0826556664483031E-2</v>
      </c>
      <c r="M392">
        <v>0.77702541301526518</v>
      </c>
      <c r="N392">
        <v>0.51825400722902693</v>
      </c>
      <c r="O392">
        <v>54.306533933902742</v>
      </c>
      <c r="P392">
        <v>0.99322520461771202</v>
      </c>
      <c r="Q392">
        <v>0.99585414160792129</v>
      </c>
      <c r="R392">
        <v>0.78881152718650049</v>
      </c>
      <c r="S392">
        <v>0.73598166246687569</v>
      </c>
      <c r="T392">
        <v>0.87260660022358627</v>
      </c>
      <c r="U392">
        <v>74.978165389670664</v>
      </c>
      <c r="V392">
        <v>0.18457316376244681</v>
      </c>
      <c r="W392">
        <v>-2.412823070521624E-2</v>
      </c>
      <c r="X392">
        <v>9.3885366532800607E-2</v>
      </c>
      <c r="Y392">
        <v>0.20068083031877229</v>
      </c>
      <c r="Z392">
        <v>6.0093227494831796</v>
      </c>
      <c r="AA392">
        <v>4.5969023250186028E-4</v>
      </c>
      <c r="AB392">
        <v>0.26592314482634521</v>
      </c>
      <c r="AC392">
        <v>-4.2573600017764439E-2</v>
      </c>
      <c r="AD392">
        <v>0.56060407520464739</v>
      </c>
      <c r="AE392">
        <v>7.0694186547328258E-2</v>
      </c>
      <c r="AF392">
        <v>0.21875109624746331</v>
      </c>
      <c r="AG392">
        <v>0.88412313485000649</v>
      </c>
      <c r="AH392">
        <v>0.10907203467797549</v>
      </c>
      <c r="AI392">
        <v>1.4643171533717949</v>
      </c>
      <c r="AJ392">
        <v>1.842704885363166</v>
      </c>
      <c r="AK392">
        <v>1.724543042652282E-2</v>
      </c>
      <c r="AL392">
        <v>0.9966960109379519</v>
      </c>
      <c r="AM392">
        <v>1.84881340523816</v>
      </c>
      <c r="AN392">
        <v>1.718845171302328E-2</v>
      </c>
      <c r="AO392">
        <v>1.3092004255358671E-4</v>
      </c>
      <c r="AP392">
        <v>526.23190006598531</v>
      </c>
      <c r="AQ392">
        <v>171.0999990839309</v>
      </c>
      <c r="AR392">
        <v>138.75627192301809</v>
      </c>
      <c r="AS392">
        <v>237.43107003301219</v>
      </c>
      <c r="AT392">
        <v>2.1888592584068732E-3</v>
      </c>
      <c r="AU392">
        <v>0</v>
      </c>
      <c r="AV392">
        <v>6.1740844416925178</v>
      </c>
      <c r="AW392">
        <v>5.7894427562056867</v>
      </c>
      <c r="AX392">
        <v>42.710998270153553</v>
      </c>
      <c r="AY392">
        <v>0</v>
      </c>
      <c r="AZ392">
        <v>-15.13805841263602</v>
      </c>
      <c r="BA392">
        <v>-40.658021319165819</v>
      </c>
      <c r="BB392">
        <v>0</v>
      </c>
      <c r="BC392">
        <v>0</v>
      </c>
      <c r="BD392">
        <v>0</v>
      </c>
      <c r="BE392">
        <v>-2.6468597234200262</v>
      </c>
      <c r="BF392">
        <v>-20.650943370106351</v>
      </c>
      <c r="BG392">
        <v>-32.703730598590766</v>
      </c>
      <c r="BH392">
        <v>-4.5778111827994694</v>
      </c>
      <c r="BI392">
        <v>13.79629173359657</v>
      </c>
      <c r="BJ392">
        <v>-1.409686707788667</v>
      </c>
      <c r="BK392">
        <v>32.10085275985363</v>
      </c>
      <c r="BL392">
        <v>0</v>
      </c>
      <c r="BM392">
        <v>0</v>
      </c>
      <c r="BN392">
        <v>33.94707199418319</v>
      </c>
      <c r="BO392">
        <v>74.673828108839629</v>
      </c>
      <c r="BP392">
        <v>26.7667295422109</v>
      </c>
      <c r="BQ392">
        <v>54.278460734546748</v>
      </c>
      <c r="BR392">
        <v>-3.7228941375972182</v>
      </c>
      <c r="BS392">
        <v>86.192537009306889</v>
      </c>
      <c r="BT392">
        <v>3.6461672436052859</v>
      </c>
      <c r="BU392">
        <v>6.9593935895854031</v>
      </c>
      <c r="BV392">
        <v>0</v>
      </c>
      <c r="BW392">
        <v>3.4632640295560469E-4</v>
      </c>
      <c r="BX392">
        <v>3.0390815813512509E-4</v>
      </c>
      <c r="BY392">
        <v>1.0567495369969749E-4</v>
      </c>
      <c r="BZ392">
        <v>4.7038576323740142E-4</v>
      </c>
      <c r="CA392">
        <v>0</v>
      </c>
      <c r="CB392">
        <v>1.3281357773631979E-4</v>
      </c>
      <c r="CC392">
        <v>1.34531218966217E-4</v>
      </c>
      <c r="CD392">
        <v>1.7938085837800911E-5</v>
      </c>
      <c r="CE392">
        <v>0.39947799876866652</v>
      </c>
      <c r="CF392">
        <v>2.7635519375580109E-2</v>
      </c>
      <c r="CG392">
        <v>0.39081601264332172</v>
      </c>
      <c r="CH392">
        <v>0.13559993536480811</v>
      </c>
      <c r="CI392">
        <v>7.682992685406892E-2</v>
      </c>
      <c r="CJ392">
        <v>0</v>
      </c>
      <c r="CK392">
        <v>0.1763952076183557</v>
      </c>
      <c r="CL392">
        <v>6.1968181500285499E-4</v>
      </c>
      <c r="CM392">
        <v>0</v>
      </c>
      <c r="CN392">
        <v>1.85970366452114E-4</v>
      </c>
      <c r="CO392">
        <v>1.550343031000871E-3</v>
      </c>
      <c r="CP392">
        <v>2.9061606024027609E-4</v>
      </c>
      <c r="CQ392">
        <v>3.0137259101653302E-4</v>
      </c>
      <c r="CR392">
        <v>1.564445497382284E-4</v>
      </c>
      <c r="CS392">
        <v>2.0539797853179609E-3</v>
      </c>
      <c r="CT392">
        <v>1.3249651582366831E-3</v>
      </c>
      <c r="CU392">
        <v>2.161091051384513E-4</v>
      </c>
      <c r="CV392">
        <v>6.2837941764865251E-4</v>
      </c>
      <c r="CW392">
        <v>0</v>
      </c>
      <c r="CX392">
        <v>1.068667962721312E-5</v>
      </c>
      <c r="CY392">
        <v>6.8891700346916081E-3</v>
      </c>
      <c r="CZ392">
        <v>4.3844379792769752E-3</v>
      </c>
      <c r="DA392">
        <v>1.5975680252526661E-4</v>
      </c>
      <c r="DB392">
        <v>3.1778239942326252E-2</v>
      </c>
      <c r="DC392">
        <v>-3.2405671442101272E-5</v>
      </c>
      <c r="DD392">
        <v>-6.8486885819847641E-4</v>
      </c>
      <c r="DE392">
        <v>-237.40004147327099</v>
      </c>
      <c r="DF392">
        <v>0.44243952073156828</v>
      </c>
      <c r="DG392">
        <v>0.17737805111728289</v>
      </c>
      <c r="DH392">
        <v>4.5099112852044367</v>
      </c>
      <c r="DI392">
        <v>59.995011740737581</v>
      </c>
      <c r="DJ392">
        <v>4.2951358295566483E-2</v>
      </c>
      <c r="DK392">
        <v>0.30480826662896948</v>
      </c>
      <c r="DL392">
        <v>0.1077297223808253</v>
      </c>
      <c r="DM392">
        <v>0.65006880266632483</v>
      </c>
      <c r="DN392">
        <v>5.6813011988949162E-2</v>
      </c>
      <c r="DO392">
        <v>9.4768145327285419E-2</v>
      </c>
      <c r="DP392">
        <v>3.0786299872999561E-2</v>
      </c>
      <c r="DQ392">
        <v>0.36243319754090558</v>
      </c>
      <c r="DR392">
        <v>0.56257973855919474</v>
      </c>
      <c r="DS392">
        <v>4.1893079299716183</v>
      </c>
      <c r="DT392">
        <v>1.7138819469676749</v>
      </c>
      <c r="DU392">
        <v>2.637515586259906</v>
      </c>
      <c r="DV392">
        <v>4.2021700867296747</v>
      </c>
      <c r="DW392">
        <v>1.099987401120277</v>
      </c>
      <c r="DX392">
        <v>0.32495488136976208</v>
      </c>
      <c r="DY392">
        <v>2.8059344325747531</v>
      </c>
      <c r="DZ392">
        <v>0.23351387718759259</v>
      </c>
      <c r="EA392">
        <v>35.380890482968582</v>
      </c>
      <c r="EB392">
        <v>-3.00608316051811E-16</v>
      </c>
      <c r="EC392">
        <v>-3.7112601685896503E-15</v>
      </c>
      <c r="ED392">
        <v>0.52720059530932417</v>
      </c>
      <c r="EE392">
        <v>7.0777892542161407</v>
      </c>
      <c r="EF392">
        <v>2.098838008005695</v>
      </c>
      <c r="EG392">
        <v>0.34917723660661681</v>
      </c>
      <c r="EH392">
        <v>3.0433847931238121E-2</v>
      </c>
      <c r="EI392">
        <v>4.5445962198690022E-2</v>
      </c>
      <c r="EJ392">
        <v>0.48445374752720882</v>
      </c>
      <c r="EK392">
        <v>4.2224378156047612E-2</v>
      </c>
      <c r="EL392">
        <v>6.305241117976719E-2</v>
      </c>
      <c r="EM392">
        <v>0.1053187692320012</v>
      </c>
      <c r="EN392">
        <v>9.1794512101111784E-3</v>
      </c>
      <c r="EO392">
        <v>1.3707402154403159E-2</v>
      </c>
    </row>
    <row r="393" spans="1:145" x14ac:dyDescent="0.3">
      <c r="A393" s="1">
        <v>389</v>
      </c>
      <c r="B393">
        <v>0.92518240223205261</v>
      </c>
      <c r="C393">
        <v>22.78599228991806</v>
      </c>
      <c r="D393">
        <v>0.34892531877318861</v>
      </c>
      <c r="E393">
        <v>0.1041986756187154</v>
      </c>
      <c r="F393">
        <v>0.85834501591925016</v>
      </c>
      <c r="G393">
        <v>0.23848131634955269</v>
      </c>
      <c r="H393">
        <v>20.044648915703341</v>
      </c>
      <c r="I393">
        <v>22.290641029312621</v>
      </c>
      <c r="J393">
        <v>0.81864758833645279</v>
      </c>
      <c r="K393">
        <v>12.261854241347111</v>
      </c>
      <c r="L393">
        <v>3.84771752990632E-2</v>
      </c>
      <c r="M393">
        <v>0.76778040567911743</v>
      </c>
      <c r="N393">
        <v>0.49869877298427712</v>
      </c>
      <c r="O393">
        <v>55.812941796846602</v>
      </c>
      <c r="P393">
        <v>0.98978286104158453</v>
      </c>
      <c r="Q393">
        <v>0.96348869765606082</v>
      </c>
      <c r="R393">
        <v>0.84061564498758745</v>
      </c>
      <c r="S393">
        <v>0.84130612231766222</v>
      </c>
      <c r="T393">
        <v>0.93593502495830561</v>
      </c>
      <c r="U393">
        <v>70.297748753413913</v>
      </c>
      <c r="V393">
        <v>0.25922929376105358</v>
      </c>
      <c r="W393">
        <v>-2.480853740657946E-2</v>
      </c>
      <c r="X393">
        <v>9.067065233812921E-2</v>
      </c>
      <c r="Y393">
        <v>0.19572406515281429</v>
      </c>
      <c r="Z393">
        <v>6.080431048370933</v>
      </c>
      <c r="AA393">
        <v>4.4466278118834819E-4</v>
      </c>
      <c r="AB393">
        <v>0.26475451258839072</v>
      </c>
      <c r="AC393">
        <v>-4.0141219567137558E-2</v>
      </c>
      <c r="AD393">
        <v>0.5402369469285988</v>
      </c>
      <c r="AE393">
        <v>7.1574652202971836E-2</v>
      </c>
      <c r="AF393">
        <v>0.21210044386614499</v>
      </c>
      <c r="AG393">
        <v>1.045784615668262</v>
      </c>
      <c r="AH393">
        <v>0.1050457587488506</v>
      </c>
      <c r="AI393">
        <v>1.413304497124463</v>
      </c>
      <c r="AJ393">
        <v>1.7912916787834601</v>
      </c>
      <c r="AK393">
        <v>1.6117214300851879E-2</v>
      </c>
      <c r="AL393">
        <v>0.99676877850313239</v>
      </c>
      <c r="AM393">
        <v>1.797098478943578</v>
      </c>
      <c r="AN393">
        <v>1.6065136011533351E-2</v>
      </c>
      <c r="AO393">
        <v>9.2792047516123172E-5</v>
      </c>
      <c r="AP393">
        <v>508.027575942704</v>
      </c>
      <c r="AQ393">
        <v>166.86137605700449</v>
      </c>
      <c r="AR393">
        <v>143.04789945517621</v>
      </c>
      <c r="AS393">
        <v>230.930742875124</v>
      </c>
      <c r="AT393">
        <v>2.064337930143541E-3</v>
      </c>
      <c r="AU393">
        <v>0</v>
      </c>
      <c r="AV393">
        <v>6.417785853731389</v>
      </c>
      <c r="AW393">
        <v>5.1491865023911423</v>
      </c>
      <c r="AX393">
        <v>41.773376958431633</v>
      </c>
      <c r="AY393">
        <v>0</v>
      </c>
      <c r="AZ393">
        <v>-14.19734463912876</v>
      </c>
      <c r="BA393">
        <v>-40.271309292015822</v>
      </c>
      <c r="BB393">
        <v>0</v>
      </c>
      <c r="BC393">
        <v>0</v>
      </c>
      <c r="BD393">
        <v>0</v>
      </c>
      <c r="BE393">
        <v>-2.7452676155199769</v>
      </c>
      <c r="BF393">
        <v>-20.658627032847779</v>
      </c>
      <c r="BG393">
        <v>-31.99730580567703</v>
      </c>
      <c r="BH393">
        <v>-4.4975135484100921</v>
      </c>
      <c r="BI393">
        <v>12.93378665649737</v>
      </c>
      <c r="BJ393">
        <v>-1.4225568039634331</v>
      </c>
      <c r="BK393">
        <v>31.958259950660111</v>
      </c>
      <c r="BL393">
        <v>0</v>
      </c>
      <c r="BM393">
        <v>0</v>
      </c>
      <c r="BN393">
        <v>33.908448930202503</v>
      </c>
      <c r="BO393">
        <v>72.726337042568858</v>
      </c>
      <c r="BP393">
        <v>25.1363700114122</v>
      </c>
      <c r="BQ393">
        <v>51.625611817832457</v>
      </c>
      <c r="BR393">
        <v>-3.6304223362101711</v>
      </c>
      <c r="BS393">
        <v>82.680023162173015</v>
      </c>
      <c r="BT393">
        <v>3.4767794368069018</v>
      </c>
      <c r="BU393">
        <v>6.7715899549492944</v>
      </c>
      <c r="BV393">
        <v>0</v>
      </c>
      <c r="BW393">
        <v>3.6957228395343778E-4</v>
      </c>
      <c r="BX393">
        <v>2.9676523971702471E-4</v>
      </c>
      <c r="BY393">
        <v>1.032962101156981E-4</v>
      </c>
      <c r="BZ393">
        <v>4.6273387777802101E-4</v>
      </c>
      <c r="CA393">
        <v>0</v>
      </c>
      <c r="CB393">
        <v>1.3201516852496349E-4</v>
      </c>
      <c r="CC393">
        <v>1.3393362784986461E-4</v>
      </c>
      <c r="CD393">
        <v>1.8550103831555458E-5</v>
      </c>
      <c r="CE393">
        <v>0.40075922765585131</v>
      </c>
      <c r="CF393">
        <v>2.87295616597571E-2</v>
      </c>
      <c r="CG393">
        <v>0.40448801377734511</v>
      </c>
      <c r="CH393">
        <v>0.1346932175819795</v>
      </c>
      <c r="CI393">
        <v>8.1373197256709565E-2</v>
      </c>
      <c r="CJ393">
        <v>0</v>
      </c>
      <c r="CK393">
        <v>0.116826613693562</v>
      </c>
      <c r="CL393">
        <v>6.1692917252732869E-4</v>
      </c>
      <c r="CM393">
        <v>0</v>
      </c>
      <c r="CN393">
        <v>1.7960258413522891E-4</v>
      </c>
      <c r="CO393">
        <v>1.4568405846125149E-3</v>
      </c>
      <c r="CP393">
        <v>2.8343791790461429E-4</v>
      </c>
      <c r="CQ393">
        <v>3.2212439854542151E-4</v>
      </c>
      <c r="CR393">
        <v>3.1296701142065591E-4</v>
      </c>
      <c r="CS393">
        <v>2.712120613375708E-3</v>
      </c>
      <c r="CT393">
        <v>1.311509258531881E-3</v>
      </c>
      <c r="CU393">
        <v>2.0075684677715129E-4</v>
      </c>
      <c r="CV393">
        <v>5.6559910542606606E-4</v>
      </c>
      <c r="CW393">
        <v>0</v>
      </c>
      <c r="CX393">
        <v>9.9431796820701781E-6</v>
      </c>
      <c r="CY393">
        <v>6.4591223551732418E-3</v>
      </c>
      <c r="CZ393">
        <v>3.484974988254271E-3</v>
      </c>
      <c r="DA393">
        <v>1.4843976260145401E-4</v>
      </c>
      <c r="DB393">
        <v>2.887063149034827E-2</v>
      </c>
      <c r="DC393">
        <v>-5.8704836256487193E-5</v>
      </c>
      <c r="DD393">
        <v>-6.4548748232400206E-4</v>
      </c>
      <c r="DE393">
        <v>-230.9026351407885</v>
      </c>
      <c r="DF393">
        <v>-0.16923830937594181</v>
      </c>
      <c r="DG393">
        <v>0.21004211887118979</v>
      </c>
      <c r="DH393">
        <v>3.6615246376699662</v>
      </c>
      <c r="DI393">
        <v>45.597877385367823</v>
      </c>
      <c r="DJ393">
        <v>4.3485669410850747E-2</v>
      </c>
      <c r="DK393">
        <v>0.32425782762500488</v>
      </c>
      <c r="DL393">
        <v>0.1152708773059463</v>
      </c>
      <c r="DM393">
        <v>0.676691633325469</v>
      </c>
      <c r="DN393">
        <v>5.6779374352061783E-2</v>
      </c>
      <c r="DO393">
        <v>7.9656887960297851E-2</v>
      </c>
      <c r="DP393">
        <v>3.060782323285325E-2</v>
      </c>
      <c r="DQ393">
        <v>0.41450702679003548</v>
      </c>
      <c r="DR393">
        <v>0.56957818097112956</v>
      </c>
      <c r="DS393">
        <v>4.4566241711493566</v>
      </c>
      <c r="DT393">
        <v>1.8338548662309651</v>
      </c>
      <c r="DU393">
        <v>2.745532046249747</v>
      </c>
      <c r="DV393">
        <v>4.1996820814898914</v>
      </c>
      <c r="DW393">
        <v>0.92458887811060009</v>
      </c>
      <c r="DX393">
        <v>0.32307102862794951</v>
      </c>
      <c r="DY393">
        <v>3.2090866590196301</v>
      </c>
      <c r="DZ393">
        <v>0.1321745717541401</v>
      </c>
      <c r="EA393">
        <v>20.026450265778809</v>
      </c>
      <c r="EB393">
        <v>-2.5478153369765192E-16</v>
      </c>
      <c r="EC393">
        <v>-3.1454903514422611E-15</v>
      </c>
      <c r="ED393">
        <v>0.54328167623826595</v>
      </c>
      <c r="EE393">
        <v>7.3094092077397592</v>
      </c>
      <c r="EF393">
        <v>1.2448112696750411</v>
      </c>
      <c r="EG393">
        <v>0.24606260290878909</v>
      </c>
      <c r="EH393">
        <v>2.2014970831762581E-2</v>
      </c>
      <c r="EI393">
        <v>3.2515354303638902E-2</v>
      </c>
      <c r="EJ393">
        <v>0.35952260753066873</v>
      </c>
      <c r="EK393">
        <v>3.2166122054235101E-2</v>
      </c>
      <c r="EL393">
        <v>4.750825532135447E-2</v>
      </c>
      <c r="EM393">
        <v>5.9564903148069823E-2</v>
      </c>
      <c r="EN393">
        <v>5.3292113059846087E-3</v>
      </c>
      <c r="EO393">
        <v>7.8710617014782353E-3</v>
      </c>
    </row>
    <row r="394" spans="1:145" x14ac:dyDescent="0.3">
      <c r="A394" s="1">
        <v>390</v>
      </c>
      <c r="B394">
        <v>0.93119696488118553</v>
      </c>
      <c r="C394">
        <v>25.8091285791348</v>
      </c>
      <c r="D394">
        <v>0.29829118525825099</v>
      </c>
      <c r="E394">
        <v>7.842419664642819E-2</v>
      </c>
      <c r="F394">
        <v>0.85528208600096867</v>
      </c>
      <c r="G394">
        <v>0.21224325826089729</v>
      </c>
      <c r="H394">
        <v>26.500041517057142</v>
      </c>
      <c r="I394">
        <v>29.368046434003279</v>
      </c>
      <c r="J394">
        <v>0.87526521396179391</v>
      </c>
      <c r="K394">
        <v>12.831007537348979</v>
      </c>
      <c r="L394">
        <v>4.0880368032071068E-2</v>
      </c>
      <c r="M394">
        <v>0.73580409783426248</v>
      </c>
      <c r="N394">
        <v>0.46116996247560488</v>
      </c>
      <c r="O394">
        <v>54.384251541173839</v>
      </c>
      <c r="P394">
        <v>0.95855798985856178</v>
      </c>
      <c r="Q394">
        <v>0.98847363977702341</v>
      </c>
      <c r="R394">
        <v>0.76906174196730581</v>
      </c>
      <c r="S394">
        <v>0.76222886336942131</v>
      </c>
      <c r="T394">
        <v>0.92531866283617026</v>
      </c>
      <c r="U394">
        <v>78.446295822324004</v>
      </c>
      <c r="V394">
        <v>0.25445016513590352</v>
      </c>
      <c r="W394">
        <v>-2.6613092092409179E-2</v>
      </c>
      <c r="X394">
        <v>9.5667259240927005E-2</v>
      </c>
      <c r="Y394">
        <v>0.19735146230023271</v>
      </c>
      <c r="Z394">
        <v>6.1481040661915527</v>
      </c>
      <c r="AA394">
        <v>4.5773835657002992E-4</v>
      </c>
      <c r="AB394">
        <v>0.25552355600655208</v>
      </c>
      <c r="AC394">
        <v>-4.197360750882595E-2</v>
      </c>
      <c r="AD394">
        <v>0.56096681928453196</v>
      </c>
      <c r="AE394">
        <v>6.9964898886660409E-2</v>
      </c>
      <c r="AF394">
        <v>0.23094445960956819</v>
      </c>
      <c r="AG394">
        <v>0.92282877996445656</v>
      </c>
      <c r="AH394">
        <v>9.7393739849116423E-2</v>
      </c>
      <c r="AI394">
        <v>1.4838264468207329</v>
      </c>
      <c r="AJ394">
        <v>2.043940406734841</v>
      </c>
      <c r="AK394">
        <v>1.548408408943901E-2</v>
      </c>
      <c r="AL394">
        <v>0.99672691714378703</v>
      </c>
      <c r="AM394">
        <v>2.0506524462584208</v>
      </c>
      <c r="AN394">
        <v>1.5433403399261711E-2</v>
      </c>
      <c r="AO394">
        <v>1.4687101476912841E-4</v>
      </c>
      <c r="AP394">
        <v>512.73055775472949</v>
      </c>
      <c r="AQ394">
        <v>185.85679142409441</v>
      </c>
      <c r="AR394">
        <v>155.47241928369681</v>
      </c>
      <c r="AS394">
        <v>250.63048784260269</v>
      </c>
      <c r="AT394">
        <v>2.14987397739262E-3</v>
      </c>
      <c r="AU394">
        <v>0</v>
      </c>
      <c r="AV394">
        <v>7.5716515021786739</v>
      </c>
      <c r="AW394">
        <v>6.313133946881976</v>
      </c>
      <c r="AX394">
        <v>42.604061051154162</v>
      </c>
      <c r="AY394">
        <v>0</v>
      </c>
      <c r="AZ394">
        <v>-15.619185714920819</v>
      </c>
      <c r="BA394">
        <v>-42.005572751342058</v>
      </c>
      <c r="BB394">
        <v>0</v>
      </c>
      <c r="BC394">
        <v>0</v>
      </c>
      <c r="BD394">
        <v>0</v>
      </c>
      <c r="BE394">
        <v>-3.277478128991425</v>
      </c>
      <c r="BF394">
        <v>-24.895359844056859</v>
      </c>
      <c r="BG394">
        <v>-32.613728759036213</v>
      </c>
      <c r="BH394">
        <v>-4.675611469018472</v>
      </c>
      <c r="BI394">
        <v>14.28407192027616</v>
      </c>
      <c r="BJ394">
        <v>-1.5420778072012029</v>
      </c>
      <c r="BK394">
        <v>33.599119623556987</v>
      </c>
      <c r="BL394">
        <v>0</v>
      </c>
      <c r="BM394">
        <v>0</v>
      </c>
      <c r="BN394">
        <v>34.082896951060413</v>
      </c>
      <c r="BO394">
        <v>74.760976246757309</v>
      </c>
      <c r="BP394">
        <v>24.745843747122159</v>
      </c>
      <c r="BQ394">
        <v>51.390702641474718</v>
      </c>
      <c r="BR394">
        <v>-3.6931351497815061</v>
      </c>
      <c r="BS394">
        <v>83.383958335046401</v>
      </c>
      <c r="BT394">
        <v>3.4997676997097829</v>
      </c>
      <c r="BU394">
        <v>6.6875866324451554</v>
      </c>
      <c r="BV394">
        <v>0</v>
      </c>
      <c r="BW394">
        <v>3.894127755131189E-4</v>
      </c>
      <c r="BX394">
        <v>3.1732947127934903E-4</v>
      </c>
      <c r="BY394">
        <v>1.049298153255E-4</v>
      </c>
      <c r="BZ394">
        <v>4.7798310712257082E-4</v>
      </c>
      <c r="CA394">
        <v>0</v>
      </c>
      <c r="CB394">
        <v>1.38730865618981E-4</v>
      </c>
      <c r="CC394">
        <v>1.4081029413654341E-4</v>
      </c>
      <c r="CD394">
        <v>1.9072634069226509E-5</v>
      </c>
      <c r="CE394">
        <v>0.46549928089491871</v>
      </c>
      <c r="CF394">
        <v>3.069568811277365E-2</v>
      </c>
      <c r="CG394">
        <v>0.49815495506396479</v>
      </c>
      <c r="CH394">
        <v>0.13700884751221079</v>
      </c>
      <c r="CI394">
        <v>8.1535445090874376E-2</v>
      </c>
      <c r="CJ394">
        <v>0</v>
      </c>
      <c r="CK394">
        <v>0.16750287391971111</v>
      </c>
      <c r="CL394">
        <v>6.4860468307754613E-4</v>
      </c>
      <c r="CM394">
        <v>0</v>
      </c>
      <c r="CN394">
        <v>1.8949998189855149E-4</v>
      </c>
      <c r="CO394">
        <v>1.4151915842869919E-3</v>
      </c>
      <c r="CP394">
        <v>2.8579463402282921E-4</v>
      </c>
      <c r="CQ394">
        <v>3.3178992132786489E-4</v>
      </c>
      <c r="CR394">
        <v>1.8713078915662799E-4</v>
      </c>
      <c r="CS394">
        <v>2.5881486886699672E-3</v>
      </c>
      <c r="CT394">
        <v>1.2625016880569359E-3</v>
      </c>
      <c r="CU394">
        <v>2.02681993904496E-4</v>
      </c>
      <c r="CV394">
        <v>5.6459402636517596E-4</v>
      </c>
      <c r="CW394">
        <v>0</v>
      </c>
      <c r="CX394">
        <v>1.0043049453576669E-5</v>
      </c>
      <c r="CY394">
        <v>7.2078300089503129E-3</v>
      </c>
      <c r="CZ394">
        <v>4.7935346037833119E-3</v>
      </c>
      <c r="DA394">
        <v>1.4167090522403071E-4</v>
      </c>
      <c r="DB394">
        <v>3.1648546434789059E-2</v>
      </c>
      <c r="DC394">
        <v>-3.7606057821911923E-5</v>
      </c>
      <c r="DD394">
        <v>-6.9101253750483216E-4</v>
      </c>
      <c r="DE394">
        <v>-250.59960552082109</v>
      </c>
      <c r="DF394">
        <v>0.58388455118983984</v>
      </c>
      <c r="DG394">
        <v>0.23136923003830301</v>
      </c>
      <c r="DH394">
        <v>4.3998161395591282</v>
      </c>
      <c r="DI394">
        <v>57.899342242267409</v>
      </c>
      <c r="DJ394">
        <v>4.4117482022994592E-2</v>
      </c>
      <c r="DK394">
        <v>0.3366417402576643</v>
      </c>
      <c r="DL394">
        <v>0.1199841993530824</v>
      </c>
      <c r="DM394">
        <v>0.66806921494287563</v>
      </c>
      <c r="DN394">
        <v>5.6815879715244093E-2</v>
      </c>
      <c r="DO394">
        <v>0.11279170300671711</v>
      </c>
      <c r="DP394">
        <v>3.0406562238181369E-2</v>
      </c>
      <c r="DQ394">
        <v>0.44440191867158402</v>
      </c>
      <c r="DR394">
        <v>0.57785370445311846</v>
      </c>
      <c r="DS394">
        <v>4.6268296054370932</v>
      </c>
      <c r="DT394">
        <v>1.9088395351626739</v>
      </c>
      <c r="DU394">
        <v>2.7105484217748188</v>
      </c>
      <c r="DV394">
        <v>4.2023821978857567</v>
      </c>
      <c r="DW394">
        <v>1.309189409899395</v>
      </c>
      <c r="DX394">
        <v>0.32094668296387963</v>
      </c>
      <c r="DY394">
        <v>3.440530983263876</v>
      </c>
      <c r="DZ394">
        <v>0.2033743432641045</v>
      </c>
      <c r="EA394">
        <v>30.814294433955229</v>
      </c>
      <c r="EB394">
        <v>1.486349679801937E-15</v>
      </c>
      <c r="EC394">
        <v>1.8350225421888081E-14</v>
      </c>
      <c r="ED394">
        <v>0.52430263113902964</v>
      </c>
      <c r="EE394">
        <v>7.9879272674715516</v>
      </c>
      <c r="EF394">
        <v>1.8589104649476491</v>
      </c>
      <c r="EG394">
        <v>0.3025977201727032</v>
      </c>
      <c r="EH394">
        <v>2.971973429429025E-2</v>
      </c>
      <c r="EI394">
        <v>4.0105891100412613E-2</v>
      </c>
      <c r="EJ394">
        <v>0.43242157319910229</v>
      </c>
      <c r="EK394">
        <v>4.2470426582399641E-2</v>
      </c>
      <c r="EL394">
        <v>5.7312568364012072E-2</v>
      </c>
      <c r="EM394">
        <v>8.373566574324777E-2</v>
      </c>
      <c r="EN394">
        <v>8.2241258639506373E-3</v>
      </c>
      <c r="EO394">
        <v>1.109821147893173E-2</v>
      </c>
    </row>
    <row r="395" spans="1:145" x14ac:dyDescent="0.3">
      <c r="A395" s="1">
        <v>391</v>
      </c>
      <c r="B395">
        <v>1.0371173133471701</v>
      </c>
      <c r="C395">
        <v>32.438784265178668</v>
      </c>
      <c r="D395">
        <v>0.36844062640017727</v>
      </c>
      <c r="E395">
        <v>0.10569250152724199</v>
      </c>
      <c r="F395">
        <v>0.85044965896513225</v>
      </c>
      <c r="G395">
        <v>0.19291249456787871</v>
      </c>
      <c r="H395">
        <v>20.164894498111501</v>
      </c>
      <c r="I395">
        <v>42.407907968318767</v>
      </c>
      <c r="J395">
        <v>0.82551833567435096</v>
      </c>
      <c r="K395">
        <v>9.2214018873215764</v>
      </c>
      <c r="L395">
        <v>4.0318753980876192E-2</v>
      </c>
      <c r="M395">
        <v>0.70983681243510033</v>
      </c>
      <c r="N395">
        <v>0.57478407648372931</v>
      </c>
      <c r="O395">
        <v>50.820024141407302</v>
      </c>
      <c r="P395">
        <v>0.99586030390227165</v>
      </c>
      <c r="Q395">
        <v>0.98396840467743518</v>
      </c>
      <c r="R395">
        <v>0.80529353947257609</v>
      </c>
      <c r="S395">
        <v>0.725767367051666</v>
      </c>
      <c r="T395">
        <v>0.89060977378215334</v>
      </c>
      <c r="U395">
        <v>78.083877886846551</v>
      </c>
      <c r="V395">
        <v>0.24275974902909681</v>
      </c>
      <c r="W395">
        <v>-2.564678983428301E-2</v>
      </c>
      <c r="X395">
        <v>9.9452469240348659E-2</v>
      </c>
      <c r="Y395">
        <v>0.20092002899724659</v>
      </c>
      <c r="Z395">
        <v>6.1508886739524549</v>
      </c>
      <c r="AA395">
        <v>4.2564527025405909E-4</v>
      </c>
      <c r="AB395">
        <v>0.26154219782687421</v>
      </c>
      <c r="AC395">
        <v>-4.080489679342076E-2</v>
      </c>
      <c r="AD395">
        <v>0.55164067689154028</v>
      </c>
      <c r="AE395">
        <v>7.0072130948656969E-2</v>
      </c>
      <c r="AF395">
        <v>0.21300060114748789</v>
      </c>
      <c r="AG395">
        <v>1.0543527282841629</v>
      </c>
      <c r="AH395">
        <v>0.12610905261231131</v>
      </c>
      <c r="AI395">
        <v>1.551623151293321</v>
      </c>
      <c r="AJ395">
        <v>1.8228903150365889</v>
      </c>
      <c r="AK395">
        <v>1.84017673161599E-2</v>
      </c>
      <c r="AL395">
        <v>0.99657455268991257</v>
      </c>
      <c r="AM395">
        <v>1.829156052557479</v>
      </c>
      <c r="AN395">
        <v>1.8338733031805901E-2</v>
      </c>
      <c r="AO395">
        <v>1.180001608603211E-4</v>
      </c>
      <c r="AP395">
        <v>578.25702742277269</v>
      </c>
      <c r="AQ395">
        <v>182.58889110185919</v>
      </c>
      <c r="AR395">
        <v>145.30609632161449</v>
      </c>
      <c r="AS395">
        <v>255.45155941588749</v>
      </c>
      <c r="AT395">
        <v>2.251997265145681E-3</v>
      </c>
      <c r="AU395">
        <v>0</v>
      </c>
      <c r="AV395">
        <v>5.3602963672452786</v>
      </c>
      <c r="AW395">
        <v>5.5955185949930302</v>
      </c>
      <c r="AX395">
        <v>44.574570446340367</v>
      </c>
      <c r="AY395">
        <v>0</v>
      </c>
      <c r="AZ395">
        <v>-15.101680073000029</v>
      </c>
      <c r="BA395">
        <v>-41.54341869713322</v>
      </c>
      <c r="BB395">
        <v>0</v>
      </c>
      <c r="BC395">
        <v>0</v>
      </c>
      <c r="BD395">
        <v>0</v>
      </c>
      <c r="BE395">
        <v>-2.282369183421908</v>
      </c>
      <c r="BF395">
        <v>-17.131093357280399</v>
      </c>
      <c r="BG395">
        <v>-34.018919931262417</v>
      </c>
      <c r="BH395">
        <v>-4.7874476162321082</v>
      </c>
      <c r="BI395">
        <v>13.71599423542489</v>
      </c>
      <c r="BJ395">
        <v>-1.359211778017013</v>
      </c>
      <c r="BK395">
        <v>32.045700252530153</v>
      </c>
      <c r="BL395">
        <v>0</v>
      </c>
      <c r="BM395">
        <v>0</v>
      </c>
      <c r="BN395">
        <v>33.846847067449737</v>
      </c>
      <c r="BO395">
        <v>91.749440912686595</v>
      </c>
      <c r="BP395">
        <v>29.85519134936435</v>
      </c>
      <c r="BQ395">
        <v>58.012671091844346</v>
      </c>
      <c r="BR395">
        <v>-3.7789901006797701</v>
      </c>
      <c r="BS395">
        <v>89.768184198015604</v>
      </c>
      <c r="BT395">
        <v>3.8014812429440661</v>
      </c>
      <c r="BU395">
        <v>7.1825996364070983</v>
      </c>
      <c r="BV395">
        <v>0</v>
      </c>
      <c r="BW395">
        <v>3.2231147953294827E-4</v>
      </c>
      <c r="BX395">
        <v>3.1851086560655951E-4</v>
      </c>
      <c r="BY395">
        <v>1.1102971171223571E-4</v>
      </c>
      <c r="BZ395">
        <v>4.9286003256724937E-4</v>
      </c>
      <c r="CA395">
        <v>0</v>
      </c>
      <c r="CB395">
        <v>1.3426997027205119E-4</v>
      </c>
      <c r="CC395">
        <v>1.3430008074397781E-4</v>
      </c>
      <c r="CD395">
        <v>1.7645477434700699E-5</v>
      </c>
      <c r="CE395">
        <v>0.38988267127234189</v>
      </c>
      <c r="CF395">
        <v>2.651703303447827E-2</v>
      </c>
      <c r="CG395">
        <v>0.36436393517024768</v>
      </c>
      <c r="CH395">
        <v>0.1345811077991427</v>
      </c>
      <c r="CI395">
        <v>7.1205521689338039E-2</v>
      </c>
      <c r="CJ395">
        <v>0</v>
      </c>
      <c r="CK395">
        <v>0.1938697738709261</v>
      </c>
      <c r="CL395">
        <v>6.1861713905496504E-4</v>
      </c>
      <c r="CM395">
        <v>0</v>
      </c>
      <c r="CN395">
        <v>1.9699781587084281E-4</v>
      </c>
      <c r="CO395">
        <v>1.6392314511664129E-3</v>
      </c>
      <c r="CP395">
        <v>2.9096245594455178E-4</v>
      </c>
      <c r="CQ395">
        <v>3.1051220297198361E-4</v>
      </c>
      <c r="CR395">
        <v>2.2604764028941949E-4</v>
      </c>
      <c r="CS395">
        <v>2.8538764151271549E-3</v>
      </c>
      <c r="CT395">
        <v>1.3103074417529751E-3</v>
      </c>
      <c r="CU395">
        <v>2.331282901706774E-4</v>
      </c>
      <c r="CV395">
        <v>6.6117251137980592E-4</v>
      </c>
      <c r="CW395">
        <v>0</v>
      </c>
      <c r="CX395">
        <v>1.1383648650678E-5</v>
      </c>
      <c r="CY395">
        <v>7.1745301973564967E-3</v>
      </c>
      <c r="CZ395">
        <v>3.5405517353041308E-3</v>
      </c>
      <c r="DA395">
        <v>1.7612626832463779E-4</v>
      </c>
      <c r="DB395">
        <v>3.3544404521363543E-2</v>
      </c>
      <c r="DC395">
        <v>-4.4037697815316292E-5</v>
      </c>
      <c r="DD395">
        <v>-7.5747787479659107E-4</v>
      </c>
      <c r="DE395">
        <v>-255.4188605646365</v>
      </c>
      <c r="DF395">
        <v>0.47566827107220888</v>
      </c>
      <c r="DG395">
        <v>0.1588141206768201</v>
      </c>
      <c r="DH395">
        <v>4.7402780541143708</v>
      </c>
      <c r="DI395">
        <v>63.498472591749149</v>
      </c>
      <c r="DJ395">
        <v>4.2310890704386997E-2</v>
      </c>
      <c r="DK395">
        <v>0.28722640555302642</v>
      </c>
      <c r="DL395">
        <v>0.1009601632423444</v>
      </c>
      <c r="DM395">
        <v>0.65088290797838333</v>
      </c>
      <c r="DN395">
        <v>5.6931827312338527E-2</v>
      </c>
      <c r="DO395">
        <v>7.0068296891963561E-2</v>
      </c>
      <c r="DP395">
        <v>3.1808030020725388E-2</v>
      </c>
      <c r="DQ395">
        <v>0.34995918343470261</v>
      </c>
      <c r="DR395">
        <v>0.5541908515879862</v>
      </c>
      <c r="DS395">
        <v>3.9476614981221649</v>
      </c>
      <c r="DT395">
        <v>1.6061844152191149</v>
      </c>
      <c r="DU395">
        <v>2.6408186450140012</v>
      </c>
      <c r="DV395">
        <v>4.2109582530372283</v>
      </c>
      <c r="DW395">
        <v>0.8132927317817199</v>
      </c>
      <c r="DX395">
        <v>0.33573942515436112</v>
      </c>
      <c r="DY395">
        <v>2.7093614201396332</v>
      </c>
      <c r="DZ395">
        <v>0.26170158910538799</v>
      </c>
      <c r="EA395">
        <v>39.651755925058787</v>
      </c>
      <c r="EB395">
        <v>9.7155842658661626E-16</v>
      </c>
      <c r="EC395">
        <v>1.199469840823394E-14</v>
      </c>
      <c r="ED395">
        <v>0.57124609434367224</v>
      </c>
      <c r="EE395">
        <v>7.0285094266341366</v>
      </c>
      <c r="EF395">
        <v>2.3171826655274379</v>
      </c>
      <c r="EG395">
        <v>0.38442955750650321</v>
      </c>
      <c r="EH395">
        <v>2.8923823656850551E-2</v>
      </c>
      <c r="EI395">
        <v>4.9665276924076317E-2</v>
      </c>
      <c r="EJ395">
        <v>0.51846259017465168</v>
      </c>
      <c r="EK395">
        <v>3.9008240230414458E-2</v>
      </c>
      <c r="EL395">
        <v>6.6981291144249097E-2</v>
      </c>
      <c r="EM395">
        <v>0.1187483037806588</v>
      </c>
      <c r="EN395">
        <v>8.9344196642418498E-3</v>
      </c>
      <c r="EO395">
        <v>1.5341347397386341E-2</v>
      </c>
    </row>
    <row r="396" spans="1:145" x14ac:dyDescent="0.3">
      <c r="A396" s="1">
        <v>392</v>
      </c>
      <c r="B396">
        <v>1.0239417192079161</v>
      </c>
      <c r="C396">
        <v>21.864164726785312</v>
      </c>
      <c r="D396">
        <v>0.29662220473981782</v>
      </c>
      <c r="E396">
        <v>0.1033818261525085</v>
      </c>
      <c r="F396">
        <v>0.91180461875235508</v>
      </c>
      <c r="G396">
        <v>0.19960806885234331</v>
      </c>
      <c r="H396">
        <v>23.3614935123592</v>
      </c>
      <c r="I396">
        <v>42.535716796156358</v>
      </c>
      <c r="J396">
        <v>0.91037681541941518</v>
      </c>
      <c r="K396">
        <v>12.90530759935511</v>
      </c>
      <c r="L396">
        <v>3.9277789252706141E-2</v>
      </c>
      <c r="M396">
        <v>0.70482798619104259</v>
      </c>
      <c r="N396">
        <v>0.43282201678771542</v>
      </c>
      <c r="O396">
        <v>54.698554689542831</v>
      </c>
      <c r="P396">
        <v>0.99728918355228935</v>
      </c>
      <c r="Q396">
        <v>0.97843675405061337</v>
      </c>
      <c r="R396">
        <v>0.77269669250964113</v>
      </c>
      <c r="S396">
        <v>0.78928061941594918</v>
      </c>
      <c r="T396">
        <v>0.90807195295192533</v>
      </c>
      <c r="U396">
        <v>72.617393389564086</v>
      </c>
      <c r="V396">
        <v>0.1948397397488778</v>
      </c>
      <c r="W396">
        <v>-2.7996746872072209E-2</v>
      </c>
      <c r="X396">
        <v>9.5817808035642771E-2</v>
      </c>
      <c r="Y396">
        <v>0.2065934934239862</v>
      </c>
      <c r="Z396">
        <v>5.7988537745918807</v>
      </c>
      <c r="AA396">
        <v>4.256963613275937E-4</v>
      </c>
      <c r="AB396">
        <v>0.2606418217981728</v>
      </c>
      <c r="AC396">
        <v>-4.1538244280396742E-2</v>
      </c>
      <c r="AD396">
        <v>0.56842417266967249</v>
      </c>
      <c r="AE396">
        <v>6.7181518081785019E-2</v>
      </c>
      <c r="AF396">
        <v>0.23191831449639561</v>
      </c>
      <c r="AG396">
        <v>0.80829882094060457</v>
      </c>
      <c r="AH396">
        <v>9.9870288505926968E-2</v>
      </c>
      <c r="AI396">
        <v>1.576401153595552</v>
      </c>
      <c r="AJ396">
        <v>1.947119919579676</v>
      </c>
      <c r="AK396">
        <v>1.530374404976915E-2</v>
      </c>
      <c r="AL396">
        <v>0.996741322534337</v>
      </c>
      <c r="AM396">
        <v>1.9534857374028189</v>
      </c>
      <c r="AN396">
        <v>1.5253874083893899E-2</v>
      </c>
      <c r="AO396">
        <v>1.439080761938932E-4</v>
      </c>
      <c r="AP396">
        <v>521.15811425102027</v>
      </c>
      <c r="AQ396">
        <v>165.32593203660059</v>
      </c>
      <c r="AR396">
        <v>136.49307111787309</v>
      </c>
      <c r="AS396">
        <v>231.00233413124579</v>
      </c>
      <c r="AT396">
        <v>2.2279531212304358E-3</v>
      </c>
      <c r="AU396">
        <v>0</v>
      </c>
      <c r="AV396">
        <v>7.8132654544530133</v>
      </c>
      <c r="AW396">
        <v>6.7343233479931737</v>
      </c>
      <c r="AX396">
        <v>42.409174430964782</v>
      </c>
      <c r="AY396">
        <v>0</v>
      </c>
      <c r="AZ396">
        <v>-16.41417729555684</v>
      </c>
      <c r="BA396">
        <v>-41.678676587015502</v>
      </c>
      <c r="BB396">
        <v>0</v>
      </c>
      <c r="BC396">
        <v>0</v>
      </c>
      <c r="BD396">
        <v>0</v>
      </c>
      <c r="BE396">
        <v>-3.3835911219207979</v>
      </c>
      <c r="BF396">
        <v>-27.576018494172349</v>
      </c>
      <c r="BG396">
        <v>-32.469550456245202</v>
      </c>
      <c r="BH396">
        <v>-4.8672353513664426</v>
      </c>
      <c r="BI396">
        <v>15.009980590001479</v>
      </c>
      <c r="BJ396">
        <v>-1.6169148891511731</v>
      </c>
      <c r="BK396">
        <v>33.95424088409235</v>
      </c>
      <c r="BL396">
        <v>0</v>
      </c>
      <c r="BM396">
        <v>0</v>
      </c>
      <c r="BN396">
        <v>34.11208122447222</v>
      </c>
      <c r="BO396">
        <v>78.349388733114239</v>
      </c>
      <c r="BP396">
        <v>24.518677362559469</v>
      </c>
      <c r="BQ396">
        <v>52.158485141267249</v>
      </c>
      <c r="BR396">
        <v>-3.6730868487351649</v>
      </c>
      <c r="BS396">
        <v>83.404815971718392</v>
      </c>
      <c r="BT396">
        <v>3.496996368478011</v>
      </c>
      <c r="BU396">
        <v>6.6574052539023789</v>
      </c>
      <c r="BV396">
        <v>0</v>
      </c>
      <c r="BW396">
        <v>3.9481722231096803E-4</v>
      </c>
      <c r="BX396">
        <v>3.2985486109360661E-4</v>
      </c>
      <c r="BY396">
        <v>1.0557462531823211E-4</v>
      </c>
      <c r="BZ396">
        <v>4.9579933183814019E-4</v>
      </c>
      <c r="CA396">
        <v>0</v>
      </c>
      <c r="CB396">
        <v>1.3918728081242519E-4</v>
      </c>
      <c r="CC396">
        <v>1.4229856911845881E-4</v>
      </c>
      <c r="CD396">
        <v>1.9329376303904911E-5</v>
      </c>
      <c r="CE396">
        <v>0.43598852240398389</v>
      </c>
      <c r="CF396">
        <v>3.1951441272739009E-2</v>
      </c>
      <c r="CG396">
        <v>0.40265050303552569</v>
      </c>
      <c r="CH396">
        <v>0.137409077739472</v>
      </c>
      <c r="CI396">
        <v>8.4062006753210794E-2</v>
      </c>
      <c r="CJ396">
        <v>0</v>
      </c>
      <c r="CK396">
        <v>0.16323339276263921</v>
      </c>
      <c r="CL396">
        <v>6.5546002081330482E-4</v>
      </c>
      <c r="CM396">
        <v>0</v>
      </c>
      <c r="CN396">
        <v>1.8979819253090211E-4</v>
      </c>
      <c r="CO396">
        <v>1.3987081653035859E-3</v>
      </c>
      <c r="CP396">
        <v>2.9917848672832598E-4</v>
      </c>
      <c r="CQ396">
        <v>3.2618605509964317E-4</v>
      </c>
      <c r="CR396">
        <v>2.3513143531113929E-4</v>
      </c>
      <c r="CS396">
        <v>1.958764295610396E-3</v>
      </c>
      <c r="CT396">
        <v>1.286463435661104E-3</v>
      </c>
      <c r="CU396">
        <v>2.0098044102798721E-4</v>
      </c>
      <c r="CV396">
        <v>5.6450670292836557E-4</v>
      </c>
      <c r="CW396">
        <v>0</v>
      </c>
      <c r="CX396">
        <v>1.0030992393383181E-5</v>
      </c>
      <c r="CY396">
        <v>6.6722567555076136E-3</v>
      </c>
      <c r="CZ396">
        <v>3.8771098892564451E-3</v>
      </c>
      <c r="DA396">
        <v>1.396584876077604E-4</v>
      </c>
      <c r="DB396">
        <v>2.979822546302522E-2</v>
      </c>
      <c r="DC396">
        <v>-4.6181874776659059E-5</v>
      </c>
      <c r="DD396">
        <v>-7.1235198527130352E-4</v>
      </c>
      <c r="DE396">
        <v>-230.97334062151759</v>
      </c>
      <c r="DF396">
        <v>0.25434387288987642</v>
      </c>
      <c r="DG396">
        <v>0.24319183774503819</v>
      </c>
      <c r="DH396">
        <v>4.2959082915776809</v>
      </c>
      <c r="DI396">
        <v>56.634790452776762</v>
      </c>
      <c r="DJ396">
        <v>4.4178356594975599E-2</v>
      </c>
      <c r="DK396">
        <v>0.34025781631203711</v>
      </c>
      <c r="DL396">
        <v>0.12139809880152599</v>
      </c>
      <c r="DM396">
        <v>0.67532486746900633</v>
      </c>
      <c r="DN396">
        <v>5.6722455467158088E-2</v>
      </c>
      <c r="DO396">
        <v>9.7862493564759942E-2</v>
      </c>
      <c r="DP396">
        <v>3.032786337438657E-2</v>
      </c>
      <c r="DQ396">
        <v>0.44204446175083972</v>
      </c>
      <c r="DR396">
        <v>0.57865104363280895</v>
      </c>
      <c r="DS396">
        <v>4.6765292289332114</v>
      </c>
      <c r="DT396">
        <v>1.9313333900242771</v>
      </c>
      <c r="DU396">
        <v>2.7399866851519632</v>
      </c>
      <c r="DV396">
        <v>4.1954720805211183</v>
      </c>
      <c r="DW396">
        <v>1.1359039431623921</v>
      </c>
      <c r="DX396">
        <v>0.32011600243215382</v>
      </c>
      <c r="DY396">
        <v>3.4222797038774679</v>
      </c>
      <c r="DZ396">
        <v>0.1917183055308917</v>
      </c>
      <c r="EA396">
        <v>29.048228110741171</v>
      </c>
      <c r="EB396">
        <v>-3.5479444454419541E-16</v>
      </c>
      <c r="EC396">
        <v>-4.3802330799352117E-15</v>
      </c>
      <c r="ED396">
        <v>0.54397022225936587</v>
      </c>
      <c r="EE396">
        <v>8.5862902643001995</v>
      </c>
      <c r="EF396">
        <v>1.752103350452735</v>
      </c>
      <c r="EG396">
        <v>0.28083957767590662</v>
      </c>
      <c r="EH396">
        <v>3.01000427489812E-2</v>
      </c>
      <c r="EI396">
        <v>3.8561845328874432E-2</v>
      </c>
      <c r="EJ396">
        <v>0.4121408459791987</v>
      </c>
      <c r="EK396">
        <v>4.4172752235410541E-2</v>
      </c>
      <c r="EL396">
        <v>5.6590711636456049E-2</v>
      </c>
      <c r="EM396">
        <v>8.620282686252545E-2</v>
      </c>
      <c r="EN396">
        <v>9.2391136431609969E-3</v>
      </c>
      <c r="EO396">
        <v>1.183643738497767E-2</v>
      </c>
    </row>
    <row r="397" spans="1:145" x14ac:dyDescent="0.3">
      <c r="A397" s="1">
        <v>393</v>
      </c>
      <c r="B397">
        <v>1.022144247739311</v>
      </c>
      <c r="C397">
        <v>22.437372449021751</v>
      </c>
      <c r="D397">
        <v>0.33275496720243758</v>
      </c>
      <c r="E397">
        <v>0.1069955810686171</v>
      </c>
      <c r="F397">
        <v>0.90163721206740699</v>
      </c>
      <c r="G397">
        <v>0.2044811765546807</v>
      </c>
      <c r="H397">
        <v>22.012210081348851</v>
      </c>
      <c r="I397">
        <v>34.440565544374458</v>
      </c>
      <c r="J397">
        <v>0.83886449284889131</v>
      </c>
      <c r="K397">
        <v>6.8640828310871509</v>
      </c>
      <c r="L397">
        <v>4.0597619904940992E-2</v>
      </c>
      <c r="M397">
        <v>0.73368490939470443</v>
      </c>
      <c r="N397">
        <v>0.4679907138160207</v>
      </c>
      <c r="O397">
        <v>48.948242286973723</v>
      </c>
      <c r="P397">
        <v>1.0413940025441939</v>
      </c>
      <c r="Q397">
        <v>0.98162502244944028</v>
      </c>
      <c r="R397">
        <v>0.71718966763265457</v>
      </c>
      <c r="S397">
        <v>0.84638367261324043</v>
      </c>
      <c r="T397">
        <v>0.89989381399457713</v>
      </c>
      <c r="U397">
        <v>67.717136597083368</v>
      </c>
      <c r="V397">
        <v>0.2507961328177708</v>
      </c>
      <c r="W397">
        <v>6.427103251384618E-3</v>
      </c>
      <c r="X397">
        <v>9.1275598379900069E-2</v>
      </c>
      <c r="Y397">
        <v>0.18919077358169381</v>
      </c>
      <c r="Z397">
        <v>5.607642448370239</v>
      </c>
      <c r="AA397">
        <v>4.4188486424634948E-4</v>
      </c>
      <c r="AB397">
        <v>0.25248016802865753</v>
      </c>
      <c r="AC397">
        <v>-4.3070093369829358E-2</v>
      </c>
      <c r="AD397">
        <v>0.51702956814869216</v>
      </c>
      <c r="AE397">
        <v>6.9475512970610873E-2</v>
      </c>
      <c r="AF397">
        <v>0.21848896963591879</v>
      </c>
      <c r="AG397">
        <v>1.1601382208959421</v>
      </c>
      <c r="AH397">
        <v>0.1154559228663592</v>
      </c>
      <c r="AI397">
        <v>1.4328513681764861</v>
      </c>
      <c r="AJ397">
        <v>1.80528687012867</v>
      </c>
      <c r="AK397">
        <v>1.5622401495917379E-2</v>
      </c>
      <c r="AL397">
        <v>0.99666119735821668</v>
      </c>
      <c r="AM397">
        <v>1.8113345087553181</v>
      </c>
      <c r="AN397">
        <v>1.5570241380531809E-2</v>
      </c>
      <c r="AO397">
        <v>1.922899183416579E-4</v>
      </c>
      <c r="AP397">
        <v>525.96469313268221</v>
      </c>
      <c r="AQ397">
        <v>157.079377634233</v>
      </c>
      <c r="AR397">
        <v>132.23571402177791</v>
      </c>
      <c r="AS397">
        <v>223.2891643759051</v>
      </c>
      <c r="AT397">
        <v>2.2544818799967179E-3</v>
      </c>
      <c r="AU397">
        <v>0</v>
      </c>
      <c r="AV397">
        <v>6.8377329358699006</v>
      </c>
      <c r="AW397">
        <v>5.9427188810850478</v>
      </c>
      <c r="AX397">
        <v>45.081707687623251</v>
      </c>
      <c r="AY397">
        <v>0</v>
      </c>
      <c r="AZ397">
        <v>-16.559439238899881</v>
      </c>
      <c r="BA397">
        <v>-42.437954624984897</v>
      </c>
      <c r="BB397">
        <v>0</v>
      </c>
      <c r="BC397">
        <v>0</v>
      </c>
      <c r="BD397">
        <v>0</v>
      </c>
      <c r="BE397">
        <v>-2.933552371644172</v>
      </c>
      <c r="BF397">
        <v>-25.012325551058971</v>
      </c>
      <c r="BG397">
        <v>-34.277240983274133</v>
      </c>
      <c r="BH397">
        <v>-5.0692873873337536</v>
      </c>
      <c r="BI397">
        <v>15.09392678501314</v>
      </c>
      <c r="BJ397">
        <v>-1.6027941897737099</v>
      </c>
      <c r="BK397">
        <v>33.68469870552029</v>
      </c>
      <c r="BL397">
        <v>0</v>
      </c>
      <c r="BM397">
        <v>0</v>
      </c>
      <c r="BN397">
        <v>33.951746948068603</v>
      </c>
      <c r="BO397">
        <v>77.093001861507261</v>
      </c>
      <c r="BP397">
        <v>25.487630420781919</v>
      </c>
      <c r="BQ397">
        <v>54.185922400759118</v>
      </c>
      <c r="BR397">
        <v>-3.70150933153979</v>
      </c>
      <c r="BS397">
        <v>84.867435934119754</v>
      </c>
      <c r="BT397">
        <v>3.526265578496508</v>
      </c>
      <c r="BU397">
        <v>6.6134598728545688</v>
      </c>
      <c r="BV397">
        <v>0</v>
      </c>
      <c r="BW397">
        <v>3.8242800790527011E-4</v>
      </c>
      <c r="BX397">
        <v>3.2358880717724749E-4</v>
      </c>
      <c r="BY397">
        <v>1.1599823609024081E-4</v>
      </c>
      <c r="BZ397">
        <v>5.1777069817031331E-4</v>
      </c>
      <c r="CA397">
        <v>0</v>
      </c>
      <c r="CB397">
        <v>1.4095209916495171E-4</v>
      </c>
      <c r="CC397">
        <v>1.4116894685834691E-4</v>
      </c>
      <c r="CD397">
        <v>1.8906857379999291E-5</v>
      </c>
      <c r="CE397">
        <v>0.39827485213697972</v>
      </c>
      <c r="CF397">
        <v>2.9110607847559831E-2</v>
      </c>
      <c r="CG397">
        <v>0.40355159468518892</v>
      </c>
      <c r="CH397">
        <v>0.1346166524046912</v>
      </c>
      <c r="CI397">
        <v>7.9941097671266295E-2</v>
      </c>
      <c r="CJ397">
        <v>0</v>
      </c>
      <c r="CK397">
        <v>0.12917246284984921</v>
      </c>
      <c r="CL397">
        <v>6.5025672021294656E-4</v>
      </c>
      <c r="CM397">
        <v>0</v>
      </c>
      <c r="CN397">
        <v>1.808008756392896E-4</v>
      </c>
      <c r="CO397">
        <v>1.433288185113602E-3</v>
      </c>
      <c r="CP397">
        <v>2.7397672794549332E-4</v>
      </c>
      <c r="CQ397">
        <v>2.0228092735420891E-4</v>
      </c>
      <c r="CR397">
        <v>2.235822350993431E-4</v>
      </c>
      <c r="CS397">
        <v>2.583777632200556E-3</v>
      </c>
      <c r="CT397">
        <v>1.2488719238448679E-3</v>
      </c>
      <c r="CU397">
        <v>2.0776667704805381E-4</v>
      </c>
      <c r="CV397">
        <v>5.2656337542244429E-4</v>
      </c>
      <c r="CW397">
        <v>0</v>
      </c>
      <c r="CX397">
        <v>1.0158571558585059E-5</v>
      </c>
      <c r="CY397">
        <v>6.2220096458110241E-3</v>
      </c>
      <c r="CZ397">
        <v>3.5183864769349729E-3</v>
      </c>
      <c r="DA397">
        <v>1.431838313663913E-4</v>
      </c>
      <c r="DB397">
        <v>2.82029155222073E-2</v>
      </c>
      <c r="DC397">
        <v>-4.5719649470284567E-5</v>
      </c>
      <c r="DD397">
        <v>1.6795787331645251E-4</v>
      </c>
      <c r="DE397">
        <v>-223.26088494180851</v>
      </c>
      <c r="DF397">
        <v>-0.34067644737660879</v>
      </c>
      <c r="DG397">
        <v>0.18934857390910939</v>
      </c>
      <c r="DH397">
        <v>3.8166377616341229</v>
      </c>
      <c r="DI397">
        <v>48.349272210878183</v>
      </c>
      <c r="DJ397">
        <v>4.4220525983230813E-2</v>
      </c>
      <c r="DK397">
        <v>0.33403755511448019</v>
      </c>
      <c r="DL397">
        <v>0.1189218848761923</v>
      </c>
      <c r="DM397">
        <v>0.67548354738073457</v>
      </c>
      <c r="DN397">
        <v>5.6982778950126413E-2</v>
      </c>
      <c r="DO397">
        <v>8.9962901007993881E-2</v>
      </c>
      <c r="DP397">
        <v>3.045919057618033E-2</v>
      </c>
      <c r="DQ397">
        <v>0.26853778230211373</v>
      </c>
      <c r="DR397">
        <v>0.57920338107593616</v>
      </c>
      <c r="DS397">
        <v>4.5910374873554174</v>
      </c>
      <c r="DT397">
        <v>1.8919390775757869</v>
      </c>
      <c r="DU397">
        <v>2.740630495066688</v>
      </c>
      <c r="DV397">
        <v>4.2147268870294514</v>
      </c>
      <c r="DW397">
        <v>1.0442122438427861</v>
      </c>
      <c r="DX397">
        <v>0.32150218444998502</v>
      </c>
      <c r="DY397">
        <v>2.0790021855647511</v>
      </c>
      <c r="DZ397">
        <v>0.15339588297349591</v>
      </c>
      <c r="EA397">
        <v>23.241800450529681</v>
      </c>
      <c r="EB397">
        <v>3.7462860031079472E-16</v>
      </c>
      <c r="EC397">
        <v>4.6251022613370204E-15</v>
      </c>
      <c r="ED397">
        <v>0.61603436220997032</v>
      </c>
      <c r="EE397">
        <v>7.6452178183877013</v>
      </c>
      <c r="EF397">
        <v>1.4286013502596051</v>
      </c>
      <c r="EG397">
        <v>0.26337426721331791</v>
      </c>
      <c r="EH397">
        <v>2.6745573184915761E-2</v>
      </c>
      <c r="EI397">
        <v>3.5863574093770237E-2</v>
      </c>
      <c r="EJ397">
        <v>0.38838072025454962</v>
      </c>
      <c r="EK397">
        <v>3.9439938787812961E-2</v>
      </c>
      <c r="EL397">
        <v>5.2885655401404212E-2</v>
      </c>
      <c r="EM397">
        <v>6.9815508342725624E-2</v>
      </c>
      <c r="EN397">
        <v>7.0897426980218092E-3</v>
      </c>
      <c r="EO397">
        <v>9.506751296684603E-3</v>
      </c>
    </row>
    <row r="398" spans="1:145" x14ac:dyDescent="0.3">
      <c r="A398" s="1">
        <v>394</v>
      </c>
      <c r="B398">
        <v>1.088482480709702</v>
      </c>
      <c r="C398">
        <v>24.642568907473741</v>
      </c>
      <c r="D398">
        <v>0.34456417370028403</v>
      </c>
      <c r="E398">
        <v>8.4590839569322243E-2</v>
      </c>
      <c r="F398">
        <v>0.88780074118207009</v>
      </c>
      <c r="G398">
        <v>0.2018139088746187</v>
      </c>
      <c r="H398">
        <v>23.262067590830981</v>
      </c>
      <c r="I398">
        <v>15.196718340601469</v>
      </c>
      <c r="J398">
        <v>0.85945700870082042</v>
      </c>
      <c r="K398">
        <v>11.049666464739349</v>
      </c>
      <c r="L398">
        <v>3.5382141038341197E-2</v>
      </c>
      <c r="M398">
        <v>0.74746001459717337</v>
      </c>
      <c r="N398">
        <v>0.4994340679320281</v>
      </c>
      <c r="O398">
        <v>61.567542477910003</v>
      </c>
      <c r="P398">
        <v>1.0031977461313419</v>
      </c>
      <c r="Q398">
        <v>0.96363711233834681</v>
      </c>
      <c r="R398">
        <v>0.6778570440153161</v>
      </c>
      <c r="S398">
        <v>0.78885732892573834</v>
      </c>
      <c r="T398">
        <v>0.92429316407596929</v>
      </c>
      <c r="U398">
        <v>66.849966076271002</v>
      </c>
      <c r="V398">
        <v>0.24546953439141431</v>
      </c>
      <c r="W398">
        <v>7.3972177329254749E-3</v>
      </c>
      <c r="X398">
        <v>9.8627538143242752E-2</v>
      </c>
      <c r="Y398">
        <v>0.20548801331730671</v>
      </c>
      <c r="Z398">
        <v>6.1146383707329148</v>
      </c>
      <c r="AA398">
        <v>4.215684839904916E-4</v>
      </c>
      <c r="AB398">
        <v>0.25713563347679469</v>
      </c>
      <c r="AC398">
        <v>-4.3048407117392752E-2</v>
      </c>
      <c r="AD398">
        <v>0.52463725916269399</v>
      </c>
      <c r="AE398">
        <v>6.887882757818331E-2</v>
      </c>
      <c r="AF398">
        <v>0.2314280855880273</v>
      </c>
      <c r="AG398">
        <v>0.86825204672279377</v>
      </c>
      <c r="AH398">
        <v>0.1067920139361897</v>
      </c>
      <c r="AI398">
        <v>1.737081247170277</v>
      </c>
      <c r="AJ398">
        <v>1.7231410092902411</v>
      </c>
      <c r="AK398">
        <v>1.679001226201976E-2</v>
      </c>
      <c r="AL398">
        <v>0.99657393041635312</v>
      </c>
      <c r="AM398">
        <v>1.729064806465511</v>
      </c>
      <c r="AN398">
        <v>1.6732488511699801E-2</v>
      </c>
      <c r="AO398">
        <v>2.3309601736446679E-4</v>
      </c>
      <c r="AP398">
        <v>510.57699885971641</v>
      </c>
      <c r="AQ398">
        <v>170.91246051641551</v>
      </c>
      <c r="AR398">
        <v>143.4333497101147</v>
      </c>
      <c r="AS398">
        <v>235.32704098162759</v>
      </c>
      <c r="AT398">
        <v>2.097390999696495E-3</v>
      </c>
      <c r="AU398">
        <v>0</v>
      </c>
      <c r="AV398">
        <v>6.1877358754905796</v>
      </c>
      <c r="AW398">
        <v>5.2689400098612484</v>
      </c>
      <c r="AX398">
        <v>41.273135122286369</v>
      </c>
      <c r="AY398">
        <v>0</v>
      </c>
      <c r="AZ398">
        <v>-16.439080501589959</v>
      </c>
      <c r="BA398">
        <v>-37.413755982313177</v>
      </c>
      <c r="BB398">
        <v>0</v>
      </c>
      <c r="BC398">
        <v>0</v>
      </c>
      <c r="BD398">
        <v>0</v>
      </c>
      <c r="BE398">
        <v>-2.6513508678343931</v>
      </c>
      <c r="BF398">
        <v>-21.179129644068482</v>
      </c>
      <c r="BG398">
        <v>-31.982602647859579</v>
      </c>
      <c r="BH398">
        <v>-4.2894013870163734</v>
      </c>
      <c r="BI398">
        <v>14.94634973336607</v>
      </c>
      <c r="BJ398">
        <v>-1.3874175764333589</v>
      </c>
      <c r="BK398">
        <v>30.524339170105272</v>
      </c>
      <c r="BL398">
        <v>0</v>
      </c>
      <c r="BM398">
        <v>0</v>
      </c>
      <c r="BN398">
        <v>33.914533465280407</v>
      </c>
      <c r="BO398">
        <v>72.971667269072142</v>
      </c>
      <c r="BP398">
        <v>26.419233787834049</v>
      </c>
      <c r="BQ398">
        <v>52.001911673707241</v>
      </c>
      <c r="BR398">
        <v>-3.590759782247178</v>
      </c>
      <c r="BS398">
        <v>81.897061724626468</v>
      </c>
      <c r="BT398">
        <v>3.4653132734807541</v>
      </c>
      <c r="BU398">
        <v>6.7977030196715988</v>
      </c>
      <c r="BV398">
        <v>0</v>
      </c>
      <c r="BW398">
        <v>3.5490849714592932E-4</v>
      </c>
      <c r="BX398">
        <v>3.0656575680697258E-4</v>
      </c>
      <c r="BY398">
        <v>9.8952876376021581E-5</v>
      </c>
      <c r="BZ398">
        <v>4.4963706090464181E-4</v>
      </c>
      <c r="CA398">
        <v>0</v>
      </c>
      <c r="CB398">
        <v>1.2381164565306531E-4</v>
      </c>
      <c r="CC398">
        <v>1.2792422018857391E-4</v>
      </c>
      <c r="CD398">
        <v>1.774380962251221E-5</v>
      </c>
      <c r="CE398">
        <v>0.36583248925925238</v>
      </c>
      <c r="CF398">
        <v>2.9359201775406459E-2</v>
      </c>
      <c r="CG398">
        <v>0.42040797822952919</v>
      </c>
      <c r="CH398">
        <v>0.13225219249955919</v>
      </c>
      <c r="CI398">
        <v>7.6042420642960407E-2</v>
      </c>
      <c r="CJ398">
        <v>0</v>
      </c>
      <c r="CK398">
        <v>0.14083737657325171</v>
      </c>
      <c r="CL398">
        <v>5.8924845517966307E-4</v>
      </c>
      <c r="CM398">
        <v>0</v>
      </c>
      <c r="CN398">
        <v>1.9536377273832829E-4</v>
      </c>
      <c r="CO398">
        <v>1.494494021592693E-3</v>
      </c>
      <c r="CP398">
        <v>2.9757758507385871E-4</v>
      </c>
      <c r="CQ398">
        <v>2.7009710702520073E-4</v>
      </c>
      <c r="CR398">
        <v>3.1756928909653422E-4</v>
      </c>
      <c r="CS398">
        <v>2.6318242219008372E-3</v>
      </c>
      <c r="CT398">
        <v>1.2767531750289701E-3</v>
      </c>
      <c r="CU398">
        <v>1.961413048659523E-4</v>
      </c>
      <c r="CV398">
        <v>5.7075693085189205E-4</v>
      </c>
      <c r="CW398">
        <v>0</v>
      </c>
      <c r="CX398">
        <v>9.8934887878427456E-6</v>
      </c>
      <c r="CY398">
        <v>6.1423319805080602E-3</v>
      </c>
      <c r="CZ398">
        <v>4.1567337805986961E-3</v>
      </c>
      <c r="DA398">
        <v>1.5526498130201199E-4</v>
      </c>
      <c r="DB398">
        <v>2.8931557010168588E-2</v>
      </c>
      <c r="DC398">
        <v>-6.3797497087026637E-5</v>
      </c>
      <c r="DD398">
        <v>1.9641461235656379E-4</v>
      </c>
      <c r="DE398">
        <v>-235.2980406049993</v>
      </c>
      <c r="DF398">
        <v>-0.74480362143367529</v>
      </c>
      <c r="DG398">
        <v>0.2055345899542704</v>
      </c>
      <c r="DH398">
        <v>3.7901350767469189</v>
      </c>
      <c r="DI398">
        <v>49.89755595248841</v>
      </c>
      <c r="DJ398">
        <v>4.2698846921648832E-2</v>
      </c>
      <c r="DK398">
        <v>0.31199391812633842</v>
      </c>
      <c r="DL398">
        <v>0.1106518210465947</v>
      </c>
      <c r="DM398">
        <v>0.66526248535880272</v>
      </c>
      <c r="DN398">
        <v>5.6636603643468918E-2</v>
      </c>
      <c r="DO398">
        <v>9.0693975360474438E-2</v>
      </c>
      <c r="DP398">
        <v>3.073227254105898E-2</v>
      </c>
      <c r="DQ398">
        <v>0.33363159847929552</v>
      </c>
      <c r="DR398">
        <v>0.55927232784253578</v>
      </c>
      <c r="DS398">
        <v>4.2880680690349831</v>
      </c>
      <c r="DT398">
        <v>1.760369880286734</v>
      </c>
      <c r="DU398">
        <v>2.6991607148212702</v>
      </c>
      <c r="DV398">
        <v>4.1891220569478582</v>
      </c>
      <c r="DW398">
        <v>1.052697928291221</v>
      </c>
      <c r="DX398">
        <v>0.32438461325329798</v>
      </c>
      <c r="DY398">
        <v>2.5829543108074491</v>
      </c>
      <c r="DZ398">
        <v>0.15719608001809479</v>
      </c>
      <c r="EA398">
        <v>23.817587881529509</v>
      </c>
      <c r="EB398">
        <v>-1.210672527655419E-15</v>
      </c>
      <c r="EC398">
        <v>-1.4946761247679199E-14</v>
      </c>
      <c r="ED398">
        <v>0.53018114535568428</v>
      </c>
      <c r="EE398">
        <v>8.6239381696735684</v>
      </c>
      <c r="EF398">
        <v>1.4604563298954589</v>
      </c>
      <c r="EG398">
        <v>0.2765582011622485</v>
      </c>
      <c r="EH398">
        <v>2.5888867332606709E-2</v>
      </c>
      <c r="EI398">
        <v>3.8605864397966858E-2</v>
      </c>
      <c r="EJ398">
        <v>0.38706442355595277</v>
      </c>
      <c r="EK398">
        <v>3.623345635204335E-2</v>
      </c>
      <c r="EL398">
        <v>5.4031869553243787E-2</v>
      </c>
      <c r="EM398">
        <v>7.6711954774156405E-2</v>
      </c>
      <c r="EN398">
        <v>7.181076574937449E-3</v>
      </c>
      <c r="EO398">
        <v>1.0708528299895159E-2</v>
      </c>
    </row>
    <row r="399" spans="1:145" x14ac:dyDescent="0.3">
      <c r="A399" s="1">
        <v>395</v>
      </c>
      <c r="B399">
        <v>1.069240577843199</v>
      </c>
      <c r="C399">
        <v>11.120480634392051</v>
      </c>
      <c r="D399">
        <v>0.30392098939368822</v>
      </c>
      <c r="E399">
        <v>0.1094663575723768</v>
      </c>
      <c r="F399">
        <v>0.84686368547450142</v>
      </c>
      <c r="G399">
        <v>0.200759265469417</v>
      </c>
      <c r="H399">
        <v>14.88596001772045</v>
      </c>
      <c r="I399">
        <v>17.032517151442939</v>
      </c>
      <c r="J399">
        <v>0.91348808472228571</v>
      </c>
      <c r="K399">
        <v>12.192858841637261</v>
      </c>
      <c r="L399">
        <v>4.245544340503199E-2</v>
      </c>
      <c r="M399">
        <v>0.74463147571742272</v>
      </c>
      <c r="N399">
        <v>0.55746451484985171</v>
      </c>
      <c r="O399">
        <v>50.61314826825101</v>
      </c>
      <c r="P399">
        <v>1.012269840606169</v>
      </c>
      <c r="Q399">
        <v>0.98007852584898891</v>
      </c>
      <c r="R399">
        <v>0.90020773394581188</v>
      </c>
      <c r="S399">
        <v>0.79033276946539976</v>
      </c>
      <c r="T399">
        <v>0.88046623620321518</v>
      </c>
      <c r="U399">
        <v>69.690400901481098</v>
      </c>
      <c r="V399">
        <v>0.26993733411440679</v>
      </c>
      <c r="W399">
        <v>-1.8933445834663949E-2</v>
      </c>
      <c r="X399">
        <v>8.5870075080089509E-2</v>
      </c>
      <c r="Y399">
        <v>0.2060964772585677</v>
      </c>
      <c r="Z399">
        <v>6.60357867602246</v>
      </c>
      <c r="AA399">
        <v>4.1603928910997738E-4</v>
      </c>
      <c r="AB399">
        <v>0.25174921712489901</v>
      </c>
      <c r="AC399">
        <v>-4.0779094746313922E-2</v>
      </c>
      <c r="AD399">
        <v>0.51026418521054739</v>
      </c>
      <c r="AE399">
        <v>6.9375427182193042E-2</v>
      </c>
      <c r="AF399">
        <v>0.20731098065212811</v>
      </c>
      <c r="AG399">
        <v>1.1927458369772841</v>
      </c>
      <c r="AH399">
        <v>0.10538747651566339</v>
      </c>
      <c r="AI399">
        <v>1.6086691777890829</v>
      </c>
      <c r="AJ399">
        <v>1.673643103705744</v>
      </c>
      <c r="AK399">
        <v>1.890288242459072E-2</v>
      </c>
      <c r="AL399">
        <v>0.99668214287429457</v>
      </c>
      <c r="AM399">
        <v>1.679214448798239</v>
      </c>
      <c r="AN399">
        <v>1.8840165361441921E-2</v>
      </c>
      <c r="AO399">
        <v>5.409970288246903E-5</v>
      </c>
      <c r="AP399">
        <v>561.59218354386292</v>
      </c>
      <c r="AQ399">
        <v>168.5149548207236</v>
      </c>
      <c r="AR399">
        <v>135.85105861430421</v>
      </c>
      <c r="AS399">
        <v>239.2123091763151</v>
      </c>
      <c r="AT399">
        <v>2.2633415327469189E-3</v>
      </c>
      <c r="AU399">
        <v>0</v>
      </c>
      <c r="AV399">
        <v>6.1547318836307676</v>
      </c>
      <c r="AW399">
        <v>5.1040753258496636</v>
      </c>
      <c r="AX399">
        <v>43.881714747846878</v>
      </c>
      <c r="AY399">
        <v>0</v>
      </c>
      <c r="AZ399">
        <v>-15.236003910637431</v>
      </c>
      <c r="BA399">
        <v>-41.01503095367579</v>
      </c>
      <c r="BB399">
        <v>0</v>
      </c>
      <c r="BC399">
        <v>0</v>
      </c>
      <c r="BD399">
        <v>0</v>
      </c>
      <c r="BE399">
        <v>-2.6579283453494771</v>
      </c>
      <c r="BF399">
        <v>-17.06520490093429</v>
      </c>
      <c r="BG399">
        <v>-33.385859612847817</v>
      </c>
      <c r="BH399">
        <v>-4.7845994047222158</v>
      </c>
      <c r="BI399">
        <v>13.877806130868469</v>
      </c>
      <c r="BJ399">
        <v>-1.3298445113066391</v>
      </c>
      <c r="BK399">
        <v>32.047213929511457</v>
      </c>
      <c r="BL399">
        <v>0</v>
      </c>
      <c r="BM399">
        <v>0</v>
      </c>
      <c r="BN399">
        <v>34.071635190208291</v>
      </c>
      <c r="BO399">
        <v>81.403124848003344</v>
      </c>
      <c r="BP399">
        <v>30.055528784254768</v>
      </c>
      <c r="BQ399">
        <v>58.934266526969317</v>
      </c>
      <c r="BR399">
        <v>-3.8365859166618068</v>
      </c>
      <c r="BS399">
        <v>90.381559687441992</v>
      </c>
      <c r="BT399">
        <v>3.8696786964660692</v>
      </c>
      <c r="BU399">
        <v>7.4025323161082994</v>
      </c>
      <c r="BV399">
        <v>0</v>
      </c>
      <c r="BW399">
        <v>3.1873332330349788E-4</v>
      </c>
      <c r="BX399">
        <v>3.0047465330219778E-4</v>
      </c>
      <c r="BY399">
        <v>1.107551493630829E-4</v>
      </c>
      <c r="BZ399">
        <v>4.9264121428937979E-4</v>
      </c>
      <c r="CA399">
        <v>0</v>
      </c>
      <c r="CB399">
        <v>1.323485287995792E-4</v>
      </c>
      <c r="CC399">
        <v>1.3430642440129251E-4</v>
      </c>
      <c r="CD399">
        <v>1.8007453426146939E-5</v>
      </c>
      <c r="CE399">
        <v>0.33874822174951158</v>
      </c>
      <c r="CF399">
        <v>2.4787342401573549E-2</v>
      </c>
      <c r="CG399">
        <v>0.34289232426237559</v>
      </c>
      <c r="CH399">
        <v>0.13191811528263561</v>
      </c>
      <c r="CI399">
        <v>6.6914915322706756E-2</v>
      </c>
      <c r="CJ399">
        <v>0</v>
      </c>
      <c r="CK399">
        <v>0.164046327526293</v>
      </c>
      <c r="CL399">
        <v>6.1864635940328809E-4</v>
      </c>
      <c r="CM399">
        <v>0</v>
      </c>
      <c r="CN399">
        <v>1.700934865534729E-4</v>
      </c>
      <c r="CO399">
        <v>1.686139010376341E-3</v>
      </c>
      <c r="CP399">
        <v>2.984587324815441E-4</v>
      </c>
      <c r="CQ399">
        <v>4.2303914347875199E-4</v>
      </c>
      <c r="CR399">
        <v>2.5373758149658892E-4</v>
      </c>
      <c r="CS399">
        <v>3.2644986370409901E-3</v>
      </c>
      <c r="CT399">
        <v>1.26488477679657E-3</v>
      </c>
      <c r="CU399">
        <v>2.3604983534748829E-4</v>
      </c>
      <c r="CV399">
        <v>6.2766864452659763E-4</v>
      </c>
      <c r="CW399">
        <v>0</v>
      </c>
      <c r="CX399">
        <v>1.1694199394201451E-5</v>
      </c>
      <c r="CY399">
        <v>6.4033178072702033E-3</v>
      </c>
      <c r="CZ399">
        <v>2.7941155093065811E-3</v>
      </c>
      <c r="DA399">
        <v>1.7982496795832499E-4</v>
      </c>
      <c r="DB399">
        <v>3.1636677892681361E-2</v>
      </c>
      <c r="DC399">
        <v>-4.9128854412450738E-5</v>
      </c>
      <c r="DD399">
        <v>-5.7291144361353952E-4</v>
      </c>
      <c r="DE399">
        <v>-239.18134366757491</v>
      </c>
      <c r="DF399">
        <v>-0.39066665340214968</v>
      </c>
      <c r="DG399">
        <v>0.2139325216677701</v>
      </c>
      <c r="DH399">
        <v>4.3190929184809601</v>
      </c>
      <c r="DI399">
        <v>57.751721015876782</v>
      </c>
      <c r="DJ399">
        <v>4.2246741831525589E-2</v>
      </c>
      <c r="DK399">
        <v>0.28041888857366959</v>
      </c>
      <c r="DL399">
        <v>9.8283710941897084E-2</v>
      </c>
      <c r="DM399">
        <v>0.65430118146596128</v>
      </c>
      <c r="DN399">
        <v>5.6880507901620608E-2</v>
      </c>
      <c r="DO399">
        <v>5.0140075642056928E-2</v>
      </c>
      <c r="DP399">
        <v>3.1615068889004561E-2</v>
      </c>
      <c r="DQ399">
        <v>0.46414190255588439</v>
      </c>
      <c r="DR399">
        <v>0.55335062539828339</v>
      </c>
      <c r="DS399">
        <v>3.854098468548067</v>
      </c>
      <c r="DT399">
        <v>1.5636044922574539</v>
      </c>
      <c r="DU399">
        <v>2.654687560988136</v>
      </c>
      <c r="DV399">
        <v>4.2071624167483606</v>
      </c>
      <c r="DW399">
        <v>0.58198302084530362</v>
      </c>
      <c r="DX399">
        <v>0.33370268602279979</v>
      </c>
      <c r="DY399">
        <v>3.5933566649487818</v>
      </c>
      <c r="DZ399">
        <v>0.21988583619842469</v>
      </c>
      <c r="EA399">
        <v>33.316035787640097</v>
      </c>
      <c r="EB399">
        <v>5.4344847657526743E-16</v>
      </c>
      <c r="EC399">
        <v>6.7093243170521561E-15</v>
      </c>
      <c r="ED399">
        <v>0.46472655373548788</v>
      </c>
      <c r="EE399">
        <v>7.0937392924794933</v>
      </c>
      <c r="EF399">
        <v>1.9564524507454271</v>
      </c>
      <c r="EG399">
        <v>0.34777971929102969</v>
      </c>
      <c r="EH399">
        <v>2.5697934758458229E-2</v>
      </c>
      <c r="EI399">
        <v>4.4723654249116389E-2</v>
      </c>
      <c r="EJ399">
        <v>0.47974146228696091</v>
      </c>
      <c r="EK399">
        <v>3.5448774367607752E-2</v>
      </c>
      <c r="EL399">
        <v>6.1693624148143167E-2</v>
      </c>
      <c r="EM399">
        <v>0.1073669927794292</v>
      </c>
      <c r="EN399">
        <v>7.9334987712401453E-3</v>
      </c>
      <c r="EO399">
        <v>1.3807142844969341E-2</v>
      </c>
    </row>
    <row r="400" spans="1:145" x14ac:dyDescent="0.3">
      <c r="A400" s="1">
        <v>396</v>
      </c>
      <c r="B400">
        <v>1.0044614460381791</v>
      </c>
      <c r="C400">
        <v>22.582620303236549</v>
      </c>
      <c r="D400">
        <v>0.37871165393383299</v>
      </c>
      <c r="E400">
        <v>0.114180754678626</v>
      </c>
      <c r="F400">
        <v>0.86492978448073521</v>
      </c>
      <c r="G400">
        <v>0.2191225189620872</v>
      </c>
      <c r="H400">
        <v>17.192094470048801</v>
      </c>
      <c r="I400">
        <v>41.363268556575342</v>
      </c>
      <c r="J400">
        <v>0.92244696386129055</v>
      </c>
      <c r="K400">
        <v>9.7758387370453121</v>
      </c>
      <c r="L400">
        <v>4.5286715030693578E-2</v>
      </c>
      <c r="M400">
        <v>0.74881884684194955</v>
      </c>
      <c r="N400">
        <v>0.44528459710461338</v>
      </c>
      <c r="O400">
        <v>54.011380615458322</v>
      </c>
      <c r="P400">
        <v>1.030040888919201</v>
      </c>
      <c r="Q400">
        <v>0.97724518631476043</v>
      </c>
      <c r="R400">
        <v>0.86875157908148792</v>
      </c>
      <c r="S400">
        <v>0.80849127387469022</v>
      </c>
      <c r="T400">
        <v>0.84371680556621076</v>
      </c>
      <c r="U400">
        <v>75.318445431376801</v>
      </c>
      <c r="V400">
        <v>0.21604974215426459</v>
      </c>
      <c r="W400">
        <v>-9.9522574988520733E-3</v>
      </c>
      <c r="X400">
        <v>8.9931835885474376E-2</v>
      </c>
      <c r="Y400">
        <v>0.1994202944598584</v>
      </c>
      <c r="Z400">
        <v>6.2311322911479898</v>
      </c>
      <c r="AA400">
        <v>4.5606502465866879E-4</v>
      </c>
      <c r="AB400">
        <v>0.27178444176424849</v>
      </c>
      <c r="AC400">
        <v>-4.2657891650125707E-2</v>
      </c>
      <c r="AD400">
        <v>0.58571730514056042</v>
      </c>
      <c r="AE400">
        <v>6.8467420905885201E-2</v>
      </c>
      <c r="AF400">
        <v>0.22004470558714129</v>
      </c>
      <c r="AG400">
        <v>0.96912947634243274</v>
      </c>
      <c r="AH400">
        <v>0.1052174797649809</v>
      </c>
      <c r="AI400">
        <v>1.521958064055742</v>
      </c>
      <c r="AJ400">
        <v>1.8673886064738969</v>
      </c>
      <c r="AK400">
        <v>1.55452508031936E-2</v>
      </c>
      <c r="AL400">
        <v>0.99681656864104418</v>
      </c>
      <c r="AM400">
        <v>1.873352301807474</v>
      </c>
      <c r="AN400">
        <v>1.5495763564303881E-2</v>
      </c>
      <c r="AO400">
        <v>7.3886987940289408E-5</v>
      </c>
      <c r="AP400">
        <v>507.43349969562058</v>
      </c>
      <c r="AQ400">
        <v>148.42734558666149</v>
      </c>
      <c r="AR400">
        <v>124.51699181617001</v>
      </c>
      <c r="AS400">
        <v>212.2797033033707</v>
      </c>
      <c r="AT400">
        <v>2.2039830691851689E-3</v>
      </c>
      <c r="AU400">
        <v>0</v>
      </c>
      <c r="AV400">
        <v>6.1284618916644114</v>
      </c>
      <c r="AW400">
        <v>5.9091624959954263</v>
      </c>
      <c r="AX400">
        <v>42.062791757823753</v>
      </c>
      <c r="AY400">
        <v>0</v>
      </c>
      <c r="AZ400">
        <v>-15.16069757806504</v>
      </c>
      <c r="BA400">
        <v>-40.071375155205352</v>
      </c>
      <c r="BB400">
        <v>0</v>
      </c>
      <c r="BC400">
        <v>0</v>
      </c>
      <c r="BD400">
        <v>0</v>
      </c>
      <c r="BE400">
        <v>-2.599406551020889</v>
      </c>
      <c r="BF400">
        <v>-25.783579498253829</v>
      </c>
      <c r="BG400">
        <v>-32.103709348365143</v>
      </c>
      <c r="BH400">
        <v>-4.6607029373680282</v>
      </c>
      <c r="BI400">
        <v>13.781755452026591</v>
      </c>
      <c r="BJ400">
        <v>-1.5746691751370721</v>
      </c>
      <c r="BK400">
        <v>31.981430116724699</v>
      </c>
      <c r="BL400">
        <v>0</v>
      </c>
      <c r="BM400">
        <v>0</v>
      </c>
      <c r="BN400">
        <v>33.803258242725228</v>
      </c>
      <c r="BO400">
        <v>73.161581636273311</v>
      </c>
      <c r="BP400">
        <v>24.43826032131393</v>
      </c>
      <c r="BQ400">
        <v>51.48718856360577</v>
      </c>
      <c r="BR400">
        <v>-3.6195759444146529</v>
      </c>
      <c r="BS400">
        <v>82.462285258829382</v>
      </c>
      <c r="BT400">
        <v>3.3965645118970889</v>
      </c>
      <c r="BU400">
        <v>6.6290687983218426</v>
      </c>
      <c r="BV400">
        <v>0</v>
      </c>
      <c r="BW400">
        <v>3.8039293194233782E-4</v>
      </c>
      <c r="BX400">
        <v>3.0865647350846739E-4</v>
      </c>
      <c r="BY400">
        <v>1.065002309036093E-4</v>
      </c>
      <c r="BZ400">
        <v>4.7760311169837001E-4</v>
      </c>
      <c r="CA400">
        <v>0</v>
      </c>
      <c r="CB400">
        <v>1.3417535109860399E-4</v>
      </c>
      <c r="CC400">
        <v>1.3403073152208289E-4</v>
      </c>
      <c r="CD400">
        <v>1.870162767876614E-5</v>
      </c>
      <c r="CE400">
        <v>0.44518006510129382</v>
      </c>
      <c r="CF400">
        <v>3.0036809271092289E-2</v>
      </c>
      <c r="CG400">
        <v>0.35394196521670251</v>
      </c>
      <c r="CH400">
        <v>0.13918631014865351</v>
      </c>
      <c r="CI400">
        <v>8.6451078638123846E-2</v>
      </c>
      <c r="CJ400">
        <v>0</v>
      </c>
      <c r="CK400">
        <v>0.13780080353002369</v>
      </c>
      <c r="CL400">
        <v>6.1737645443190085E-4</v>
      </c>
      <c r="CM400">
        <v>0</v>
      </c>
      <c r="CN400">
        <v>1.781391189380933E-4</v>
      </c>
      <c r="CO400">
        <v>1.4279515765108651E-3</v>
      </c>
      <c r="CP400">
        <v>2.8879061450872692E-4</v>
      </c>
      <c r="CQ400">
        <v>2.5515700748943051E-4</v>
      </c>
      <c r="CR400">
        <v>2.4373314365156451E-4</v>
      </c>
      <c r="CS400">
        <v>2.2182124928337502E-3</v>
      </c>
      <c r="CT400">
        <v>1.343903699636248E-3</v>
      </c>
      <c r="CU400">
        <v>1.968008747210568E-4</v>
      </c>
      <c r="CV400">
        <v>5.9338781739639538E-4</v>
      </c>
      <c r="CW400">
        <v>0</v>
      </c>
      <c r="CX400">
        <v>9.5972718241303227E-6</v>
      </c>
      <c r="CY400">
        <v>6.9204357645816653E-3</v>
      </c>
      <c r="CZ400">
        <v>3.0287471187456839E-3</v>
      </c>
      <c r="DA400">
        <v>1.42346705724649E-4</v>
      </c>
      <c r="DB400">
        <v>2.9029024341453061E-2</v>
      </c>
      <c r="DC400">
        <v>-4.9033671504211133E-5</v>
      </c>
      <c r="DD400">
        <v>-2.5845438789257562E-4</v>
      </c>
      <c r="DE400">
        <v>-212.25103080076011</v>
      </c>
      <c r="DF400">
        <v>4.4287118129432201E-2</v>
      </c>
      <c r="DG400">
        <v>0.18169915677834769</v>
      </c>
      <c r="DH400">
        <v>3.9097735689402708</v>
      </c>
      <c r="DI400">
        <v>50.867340970019029</v>
      </c>
      <c r="DJ400">
        <v>4.4293693421399258E-2</v>
      </c>
      <c r="DK400">
        <v>0.33558171089989958</v>
      </c>
      <c r="DL400">
        <v>0.11951209123016961</v>
      </c>
      <c r="DM400">
        <v>0.67949230371066649</v>
      </c>
      <c r="DN400">
        <v>5.6965116343960571E-2</v>
      </c>
      <c r="DO400">
        <v>7.0040030637184683E-2</v>
      </c>
      <c r="DP400">
        <v>3.043139502485246E-2</v>
      </c>
      <c r="DQ400">
        <v>0.34041447898987681</v>
      </c>
      <c r="DR400">
        <v>0.5801617330319464</v>
      </c>
      <c r="DS400">
        <v>4.6122604815626014</v>
      </c>
      <c r="DT400">
        <v>1.901328724116335</v>
      </c>
      <c r="DU400">
        <v>2.7568951692955488</v>
      </c>
      <c r="DV400">
        <v>4.2134204737152219</v>
      </c>
      <c r="DW400">
        <v>0.812964641324465</v>
      </c>
      <c r="DX400">
        <v>0.32120879745246939</v>
      </c>
      <c r="DY400">
        <v>2.635466934115176</v>
      </c>
      <c r="DZ400">
        <v>0.16415962131376111</v>
      </c>
      <c r="EA400">
        <v>24.872669896024401</v>
      </c>
      <c r="EB400">
        <v>8.306428240944437E-16</v>
      </c>
      <c r="EC400">
        <v>1.0254977865799319E-14</v>
      </c>
      <c r="ED400">
        <v>0.56419168002926112</v>
      </c>
      <c r="EE400">
        <v>8.1609641193808571</v>
      </c>
      <c r="EF400">
        <v>1.504691447339239</v>
      </c>
      <c r="EG400">
        <v>0.26429056433070758</v>
      </c>
      <c r="EH400">
        <v>2.9242587203434599E-2</v>
      </c>
      <c r="EI400">
        <v>3.6247530748620728E-2</v>
      </c>
      <c r="EJ400">
        <v>0.39186801424047091</v>
      </c>
      <c r="EK400">
        <v>4.3358470279418478E-2</v>
      </c>
      <c r="EL400">
        <v>5.3744816548987981E-2</v>
      </c>
      <c r="EM400">
        <v>7.3519286315403332E-2</v>
      </c>
      <c r="EN400">
        <v>8.1345853063535395E-3</v>
      </c>
      <c r="EO400">
        <v>1.008319233069426E-2</v>
      </c>
    </row>
    <row r="401" spans="1:145" x14ac:dyDescent="0.3">
      <c r="A401" s="1">
        <v>397</v>
      </c>
      <c r="B401">
        <v>0.98085513552367665</v>
      </c>
      <c r="C401">
        <v>24.133338721726741</v>
      </c>
      <c r="D401">
        <v>0.32182355188351691</v>
      </c>
      <c r="E401">
        <v>8.9748899564389098E-2</v>
      </c>
      <c r="F401">
        <v>0.85700138541927284</v>
      </c>
      <c r="G401">
        <v>0.19232864533864369</v>
      </c>
      <c r="H401">
        <v>21.273375435636179</v>
      </c>
      <c r="I401">
        <v>25.573562152981079</v>
      </c>
      <c r="J401">
        <v>0.80113278561065115</v>
      </c>
      <c r="K401">
        <v>11.409044785522919</v>
      </c>
      <c r="L401">
        <v>3.9587289349160629E-2</v>
      </c>
      <c r="M401">
        <v>0.78205387969603246</v>
      </c>
      <c r="N401">
        <v>0.45137114638604298</v>
      </c>
      <c r="O401">
        <v>50.910988225042857</v>
      </c>
      <c r="P401">
        <v>0.99277144109289384</v>
      </c>
      <c r="Q401">
        <v>0.96088353345078237</v>
      </c>
      <c r="R401">
        <v>0.85180972206367123</v>
      </c>
      <c r="S401">
        <v>0.77773563466799511</v>
      </c>
      <c r="T401">
        <v>0.89410847909556257</v>
      </c>
      <c r="U401">
        <v>78.773627446009343</v>
      </c>
      <c r="V401">
        <v>0.24924524998271211</v>
      </c>
      <c r="W401">
        <v>-2.548003271855848E-2</v>
      </c>
      <c r="X401">
        <v>9.2538828493004419E-2</v>
      </c>
      <c r="Y401">
        <v>0.1989013078546672</v>
      </c>
      <c r="Z401">
        <v>6.6843271798741233</v>
      </c>
      <c r="AA401">
        <v>4.3937048172829957E-4</v>
      </c>
      <c r="AB401">
        <v>0.26790325807581689</v>
      </c>
      <c r="AC401">
        <v>-3.9439507125058691E-2</v>
      </c>
      <c r="AD401">
        <v>0.56537728813013688</v>
      </c>
      <c r="AE401">
        <v>7.1500646317522121E-2</v>
      </c>
      <c r="AF401">
        <v>0.21059224083413361</v>
      </c>
      <c r="AG401">
        <v>0.90259723127536207</v>
      </c>
      <c r="AH401">
        <v>0.1055910512970443</v>
      </c>
      <c r="AI401">
        <v>1.504469816387662</v>
      </c>
      <c r="AJ401">
        <v>2.076911619373591</v>
      </c>
      <c r="AK401">
        <v>1.443755229504253E-2</v>
      </c>
      <c r="AL401">
        <v>0.99672682091963327</v>
      </c>
      <c r="AM401">
        <v>2.083732196197611</v>
      </c>
      <c r="AN401">
        <v>1.43902956008987E-2</v>
      </c>
      <c r="AO401">
        <v>8.4943421612404199E-5</v>
      </c>
      <c r="AP401">
        <v>495.76174954621479</v>
      </c>
      <c r="AQ401">
        <v>167.14486147160591</v>
      </c>
      <c r="AR401">
        <v>143.39257137949829</v>
      </c>
      <c r="AS401">
        <v>229.69446357024771</v>
      </c>
      <c r="AT401">
        <v>2.103957785807165E-3</v>
      </c>
      <c r="AU401">
        <v>0</v>
      </c>
      <c r="AV401">
        <v>7.6963143564864609</v>
      </c>
      <c r="AW401">
        <v>6.4120116359087742</v>
      </c>
      <c r="AX401">
        <v>43.801497375467413</v>
      </c>
      <c r="AY401">
        <v>0</v>
      </c>
      <c r="AZ401">
        <v>-17.381715449145169</v>
      </c>
      <c r="BA401">
        <v>-41.673336757819577</v>
      </c>
      <c r="BB401">
        <v>0</v>
      </c>
      <c r="BC401">
        <v>0</v>
      </c>
      <c r="BD401">
        <v>0</v>
      </c>
      <c r="BE401">
        <v>-3.3151315774046539</v>
      </c>
      <c r="BF401">
        <v>-26.0750515111901</v>
      </c>
      <c r="BG401">
        <v>-33.333170152895427</v>
      </c>
      <c r="BH401">
        <v>-5.2188777411600498</v>
      </c>
      <c r="BI401">
        <v>15.84298851924934</v>
      </c>
      <c r="BJ401">
        <v>-1.6185356021113679</v>
      </c>
      <c r="BK401">
        <v>34.3557903729521</v>
      </c>
      <c r="BL401">
        <v>0</v>
      </c>
      <c r="BM401">
        <v>0</v>
      </c>
      <c r="BN401">
        <v>34.006011771958882</v>
      </c>
      <c r="BO401">
        <v>69.155036200656099</v>
      </c>
      <c r="BP401">
        <v>23.20157569146475</v>
      </c>
      <c r="BQ401">
        <v>53.001952062489472</v>
      </c>
      <c r="BR401">
        <v>-3.5545794138357611</v>
      </c>
      <c r="BS401">
        <v>80.590357301477141</v>
      </c>
      <c r="BT401">
        <v>3.3914031052862148</v>
      </c>
      <c r="BU401">
        <v>6.4847223381151284</v>
      </c>
      <c r="BV401">
        <v>0</v>
      </c>
      <c r="BW401">
        <v>4.1538703805876222E-4</v>
      </c>
      <c r="BX401">
        <v>3.2837291989327799E-4</v>
      </c>
      <c r="BY401">
        <v>1.10724432961992E-4</v>
      </c>
      <c r="BZ401">
        <v>5.3988063038849907E-4</v>
      </c>
      <c r="CA401">
        <v>0</v>
      </c>
      <c r="CB401">
        <v>1.3920178091365781E-4</v>
      </c>
      <c r="CC401">
        <v>1.4398141980830479E-4</v>
      </c>
      <c r="CD401">
        <v>2.0230058358981491E-5</v>
      </c>
      <c r="CE401">
        <v>0.50132500716545558</v>
      </c>
      <c r="CF401">
        <v>3.2646957462686088E-2</v>
      </c>
      <c r="CG401">
        <v>0.47038940899470549</v>
      </c>
      <c r="CH401">
        <v>0.13752659475840581</v>
      </c>
      <c r="CI401">
        <v>9.1133169164775735E-2</v>
      </c>
      <c r="CJ401">
        <v>0</v>
      </c>
      <c r="CK401">
        <v>0.1400591865479989</v>
      </c>
      <c r="CL401">
        <v>6.6321161912539931E-4</v>
      </c>
      <c r="CM401">
        <v>0</v>
      </c>
      <c r="CN401">
        <v>1.8330311188465039E-4</v>
      </c>
      <c r="CO401">
        <v>1.31922186166406E-3</v>
      </c>
      <c r="CP401">
        <v>2.8803904375690887E-4</v>
      </c>
      <c r="CQ401">
        <v>2.9638257615937112E-4</v>
      </c>
      <c r="CR401">
        <v>3.0663169496521398E-4</v>
      </c>
      <c r="CS401">
        <v>2.3629211513337121E-3</v>
      </c>
      <c r="CT401">
        <v>1.315739895629407E-3</v>
      </c>
      <c r="CU401">
        <v>1.8962470260559919E-4</v>
      </c>
      <c r="CV401">
        <v>5.3168518471692432E-4</v>
      </c>
      <c r="CW401">
        <v>0</v>
      </c>
      <c r="CX401">
        <v>9.5751524338027805E-6</v>
      </c>
      <c r="CY401">
        <v>7.237906007763837E-3</v>
      </c>
      <c r="CZ401">
        <v>4.1319679639021259E-3</v>
      </c>
      <c r="DA401">
        <v>1.3464035740262261E-4</v>
      </c>
      <c r="DB401">
        <v>2.998552225639347E-2</v>
      </c>
      <c r="DC401">
        <v>-5.6438497121207078E-5</v>
      </c>
      <c r="DD401">
        <v>-6.0285569217065349E-4</v>
      </c>
      <c r="DE401">
        <v>-229.66519378067781</v>
      </c>
      <c r="DF401">
        <v>0.92568357521668077</v>
      </c>
      <c r="DG401">
        <v>0.25358585684831508</v>
      </c>
      <c r="DH401">
        <v>4.1370938597511149</v>
      </c>
      <c r="DI401">
        <v>53.080445124971433</v>
      </c>
      <c r="DJ401">
        <v>4.4482647108013897E-2</v>
      </c>
      <c r="DK401">
        <v>0.35888138934700492</v>
      </c>
      <c r="DL401">
        <v>0.12868146859111809</v>
      </c>
      <c r="DM401">
        <v>0.68804435142795883</v>
      </c>
      <c r="DN401">
        <v>5.6934928815250682E-2</v>
      </c>
      <c r="DO401">
        <v>9.5907748201272708E-2</v>
      </c>
      <c r="DP401">
        <v>3.099230371957511E-2</v>
      </c>
      <c r="DQ401">
        <v>0.42575264557673831</v>
      </c>
      <c r="DR401">
        <v>0.58263666094654121</v>
      </c>
      <c r="DS401">
        <v>4.932493028939879</v>
      </c>
      <c r="DT401">
        <v>2.047205182131425</v>
      </c>
      <c r="DU401">
        <v>2.7915932797975151</v>
      </c>
      <c r="DV401">
        <v>4.2111876554629228</v>
      </c>
      <c r="DW401">
        <v>1.1132149344790581</v>
      </c>
      <c r="DX401">
        <v>0.32712928868086549</v>
      </c>
      <c r="DY401">
        <v>3.2961495141424901</v>
      </c>
      <c r="DZ401">
        <v>0.16561184370211751</v>
      </c>
      <c r="EA401">
        <v>25.09270359122992</v>
      </c>
      <c r="EB401">
        <v>6.9924534182612033E-16</v>
      </c>
      <c r="EC401">
        <v>8.6327664492949768E-15</v>
      </c>
      <c r="ED401">
        <v>0.60963523392086671</v>
      </c>
      <c r="EE401">
        <v>8.6861319891608044</v>
      </c>
      <c r="EF401">
        <v>1.5321692993411979</v>
      </c>
      <c r="EG401">
        <v>0.26136365031899561</v>
      </c>
      <c r="EH401">
        <v>2.6235618611534259E-2</v>
      </c>
      <c r="EI401">
        <v>3.7740207376984719E-2</v>
      </c>
      <c r="EJ401">
        <v>0.37977058552215198</v>
      </c>
      <c r="EK401">
        <v>3.8121277497761133E-2</v>
      </c>
      <c r="EL401">
        <v>5.4837850006272393E-2</v>
      </c>
      <c r="EM401">
        <v>6.1804853301855409E-2</v>
      </c>
      <c r="EN401">
        <v>6.2039558966607176E-3</v>
      </c>
      <c r="EO401">
        <v>8.9244544054587985E-3</v>
      </c>
    </row>
    <row r="402" spans="1:145" x14ac:dyDescent="0.3">
      <c r="A402" s="1">
        <v>398</v>
      </c>
      <c r="B402">
        <v>1.085092464029072</v>
      </c>
      <c r="C402">
        <v>31.798175565462969</v>
      </c>
      <c r="D402">
        <v>0.30655208127242078</v>
      </c>
      <c r="E402">
        <v>6.9799563899150721E-2</v>
      </c>
      <c r="F402">
        <v>0.82932450630322974</v>
      </c>
      <c r="G402">
        <v>0.2000160990468455</v>
      </c>
      <c r="H402">
        <v>15.185307276827841</v>
      </c>
      <c r="I402">
        <v>22.805187283696881</v>
      </c>
      <c r="J402">
        <v>0.80439411324257282</v>
      </c>
      <c r="K402">
        <v>10.77146321509171</v>
      </c>
      <c r="L402">
        <v>4.6239746152696527E-2</v>
      </c>
      <c r="M402">
        <v>0.81011900343392074</v>
      </c>
      <c r="N402">
        <v>0.50172738427534058</v>
      </c>
      <c r="O402">
        <v>61.931361505672108</v>
      </c>
      <c r="P402">
        <v>0.99851113027250415</v>
      </c>
      <c r="Q402">
        <v>0.98304555094416335</v>
      </c>
      <c r="R402">
        <v>0.88889720336772604</v>
      </c>
      <c r="S402">
        <v>0.76352093285576716</v>
      </c>
      <c r="T402">
        <v>0.90485316245627145</v>
      </c>
      <c r="U402">
        <v>72.657407955782531</v>
      </c>
      <c r="V402">
        <v>0.275682054883302</v>
      </c>
      <c r="W402">
        <v>-2.089647684574647E-2</v>
      </c>
      <c r="X402">
        <v>9.4091707180290807E-2</v>
      </c>
      <c r="Y402">
        <v>0.18837303107375181</v>
      </c>
      <c r="Z402">
        <v>6.2936751539881648</v>
      </c>
      <c r="AA402">
        <v>4.4787383532306912E-4</v>
      </c>
      <c r="AB402">
        <v>0.26078052337365099</v>
      </c>
      <c r="AC402">
        <v>-4.1106990239203368E-2</v>
      </c>
      <c r="AD402">
        <v>0.54862716438916659</v>
      </c>
      <c r="AE402">
        <v>7.0570054627311751E-2</v>
      </c>
      <c r="AF402">
        <v>0.21477392886420429</v>
      </c>
      <c r="AG402">
        <v>1.0126210626825429</v>
      </c>
      <c r="AH402">
        <v>0.12502639039807101</v>
      </c>
      <c r="AI402">
        <v>1.4959856242387219</v>
      </c>
      <c r="AJ402">
        <v>1.8033426924968621</v>
      </c>
      <c r="AK402">
        <v>1.581126943828997E-2</v>
      </c>
      <c r="AL402">
        <v>0.9968203501292805</v>
      </c>
      <c r="AM402">
        <v>1.8090950143869491</v>
      </c>
      <c r="AN402">
        <v>1.5760995137464599E-2</v>
      </c>
      <c r="AO402">
        <v>6.1325219593091418E-5</v>
      </c>
      <c r="AP402">
        <v>496.18450402153468</v>
      </c>
      <c r="AQ402">
        <v>158.93530280209171</v>
      </c>
      <c r="AR402">
        <v>133.24302746424229</v>
      </c>
      <c r="AS402">
        <v>221.47255811620249</v>
      </c>
      <c r="AT402">
        <v>2.0108551549500699E-3</v>
      </c>
      <c r="AU402">
        <v>0</v>
      </c>
      <c r="AV402">
        <v>7.3682783127718521</v>
      </c>
      <c r="AW402">
        <v>6.4519622049601786</v>
      </c>
      <c r="AX402">
        <v>39.606418057330742</v>
      </c>
      <c r="AY402">
        <v>0</v>
      </c>
      <c r="AZ402">
        <v>-14.90168144197051</v>
      </c>
      <c r="BA402">
        <v>-39.650473013611553</v>
      </c>
      <c r="BB402">
        <v>0</v>
      </c>
      <c r="BC402">
        <v>0</v>
      </c>
      <c r="BD402">
        <v>0</v>
      </c>
      <c r="BE402">
        <v>-3.188608767246587</v>
      </c>
      <c r="BF402">
        <v>-22.377679956041</v>
      </c>
      <c r="BG402">
        <v>-30.530903970583939</v>
      </c>
      <c r="BH402">
        <v>-4.5744074538868453</v>
      </c>
      <c r="BI402">
        <v>13.63227605177355</v>
      </c>
      <c r="BJ402">
        <v>-1.4125143045637281</v>
      </c>
      <c r="BK402">
        <v>32.905916168974187</v>
      </c>
      <c r="BL402">
        <v>0</v>
      </c>
      <c r="BM402">
        <v>0</v>
      </c>
      <c r="BN402">
        <v>34.073830598244498</v>
      </c>
      <c r="BO402">
        <v>68.961276900663378</v>
      </c>
      <c r="BP402">
        <v>24.32661208624857</v>
      </c>
      <c r="BQ402">
        <v>51.720562614851218</v>
      </c>
      <c r="BR402">
        <v>-3.599281005104729</v>
      </c>
      <c r="BS402">
        <v>81.07166343991922</v>
      </c>
      <c r="BT402">
        <v>3.4999128208311641</v>
      </c>
      <c r="BU402">
        <v>6.5895520019651297</v>
      </c>
      <c r="BV402">
        <v>0</v>
      </c>
      <c r="BW402">
        <v>3.8110879109303479E-4</v>
      </c>
      <c r="BX402">
        <v>3.0227423717031941E-4</v>
      </c>
      <c r="BY402">
        <v>9.6262119996113111E-5</v>
      </c>
      <c r="BZ402">
        <v>4.7314414156194879E-4</v>
      </c>
      <c r="CA402">
        <v>0</v>
      </c>
      <c r="CB402">
        <v>1.301902628467354E-4</v>
      </c>
      <c r="CC402">
        <v>1.379051530664829E-4</v>
      </c>
      <c r="CD402">
        <v>1.829601543193774E-5</v>
      </c>
      <c r="CE402">
        <v>0.42222627436345889</v>
      </c>
      <c r="CF402">
        <v>2.904078046142149E-2</v>
      </c>
      <c r="CG402">
        <v>0.37062892089652871</v>
      </c>
      <c r="CH402">
        <v>0.13349506906346259</v>
      </c>
      <c r="CI402">
        <v>8.1431809688706835E-2</v>
      </c>
      <c r="CJ402">
        <v>0</v>
      </c>
      <c r="CK402">
        <v>0.13512920945999629</v>
      </c>
      <c r="CL402">
        <v>6.3522293343632353E-4</v>
      </c>
      <c r="CM402">
        <v>0</v>
      </c>
      <c r="CN402">
        <v>1.8637909091306939E-4</v>
      </c>
      <c r="CO402">
        <v>1.403585924858105E-3</v>
      </c>
      <c r="CP402">
        <v>2.7279251366069281E-4</v>
      </c>
      <c r="CQ402">
        <v>2.4637759294609488E-4</v>
      </c>
      <c r="CR402">
        <v>2.120368806075273E-4</v>
      </c>
      <c r="CS402">
        <v>2.7753735580792649E-3</v>
      </c>
      <c r="CT402">
        <v>1.287540283835696E-3</v>
      </c>
      <c r="CU402">
        <v>1.9422350807611391E-4</v>
      </c>
      <c r="CV402">
        <v>5.6191825951912647E-4</v>
      </c>
      <c r="CW402">
        <v>0</v>
      </c>
      <c r="CX402">
        <v>1.0043680953942649E-5</v>
      </c>
      <c r="CY402">
        <v>6.6759333878859952E-3</v>
      </c>
      <c r="CZ402">
        <v>2.838362578892317E-3</v>
      </c>
      <c r="DA402">
        <v>1.452223212683033E-4</v>
      </c>
      <c r="DB402">
        <v>2.8513137724964159E-2</v>
      </c>
      <c r="DC402">
        <v>-4.135240833432533E-5</v>
      </c>
      <c r="DD402">
        <v>-5.3105797907246192E-4</v>
      </c>
      <c r="DE402">
        <v>-221.44465874127329</v>
      </c>
      <c r="DF402">
        <v>0.22871766239404681</v>
      </c>
      <c r="DG402">
        <v>0.23950475818756981</v>
      </c>
      <c r="DH402">
        <v>3.9743478231084941</v>
      </c>
      <c r="DI402">
        <v>50.71869106683355</v>
      </c>
      <c r="DJ402">
        <v>4.2891746320175353E-2</v>
      </c>
      <c r="DK402">
        <v>0.32943625586060937</v>
      </c>
      <c r="DL402">
        <v>0.1175013454446623</v>
      </c>
      <c r="DM402">
        <v>0.65128959710596857</v>
      </c>
      <c r="DN402">
        <v>5.662200577791307E-2</v>
      </c>
      <c r="DO402">
        <v>6.389175653499668E-2</v>
      </c>
      <c r="DP402">
        <v>3.0523814723733611E-2</v>
      </c>
      <c r="DQ402">
        <v>0.32317125550315612</v>
      </c>
      <c r="DR402">
        <v>0.56179893695334637</v>
      </c>
      <c r="DS402">
        <v>4.5277968814965277</v>
      </c>
      <c r="DT402">
        <v>1.869339586619627</v>
      </c>
      <c r="DU402">
        <v>2.6424686994518831</v>
      </c>
      <c r="DV402">
        <v>4.188042326938457</v>
      </c>
      <c r="DW402">
        <v>0.74160074549549704</v>
      </c>
      <c r="DX402">
        <v>0.3221843038436254</v>
      </c>
      <c r="DY402">
        <v>2.501971010347015</v>
      </c>
      <c r="DZ402">
        <v>0.16814657985606241</v>
      </c>
      <c r="EA402">
        <v>25.47675452364582</v>
      </c>
      <c r="EB402">
        <v>-3.6195673176290559E-16</v>
      </c>
      <c r="EC402">
        <v>-4.4686574842228734E-15</v>
      </c>
      <c r="ED402">
        <v>0.6591305922863494</v>
      </c>
      <c r="EE402">
        <v>7.8867340520417564</v>
      </c>
      <c r="EF402">
        <v>1.5317428736948679</v>
      </c>
      <c r="EG402">
        <v>0.28465099087632251</v>
      </c>
      <c r="EH402">
        <v>2.482457774628332E-2</v>
      </c>
      <c r="EI402">
        <v>3.8819953757530647E-2</v>
      </c>
      <c r="EJ402">
        <v>0.41052619534182061</v>
      </c>
      <c r="EK402">
        <v>3.5802227217880483E-2</v>
      </c>
      <c r="EL402">
        <v>5.5986483203034933E-2</v>
      </c>
      <c r="EM402">
        <v>7.6273783077403637E-2</v>
      </c>
      <c r="EN402">
        <v>6.6518807898014454E-3</v>
      </c>
      <c r="EO402">
        <v>1.0402018004087091E-2</v>
      </c>
    </row>
    <row r="403" spans="1:145" x14ac:dyDescent="0.3">
      <c r="A403" s="1">
        <v>399</v>
      </c>
      <c r="B403">
        <v>0.96955127053227541</v>
      </c>
      <c r="C403">
        <v>24.277688964129581</v>
      </c>
      <c r="D403">
        <v>0.30207208229670279</v>
      </c>
      <c r="E403">
        <v>7.9178928449093217E-2</v>
      </c>
      <c r="F403">
        <v>0.88591762580048172</v>
      </c>
      <c r="G403">
        <v>0.20625010929583951</v>
      </c>
      <c r="H403">
        <v>16.40885018393735</v>
      </c>
      <c r="I403">
        <v>24.547435745733949</v>
      </c>
      <c r="J403">
        <v>0.78170547620938224</v>
      </c>
      <c r="K403">
        <v>10.99934800298638</v>
      </c>
      <c r="L403">
        <v>3.7351511712888537E-2</v>
      </c>
      <c r="M403">
        <v>0.82382989088672975</v>
      </c>
      <c r="N403">
        <v>0.52710478940157846</v>
      </c>
      <c r="O403">
        <v>53.977955896826018</v>
      </c>
      <c r="P403">
        <v>0.94800431522784268</v>
      </c>
      <c r="Q403">
        <v>0.96806962270068475</v>
      </c>
      <c r="R403">
        <v>0.8318248909892455</v>
      </c>
      <c r="S403">
        <v>0.87497213734008739</v>
      </c>
      <c r="T403">
        <v>0.90256107153953891</v>
      </c>
      <c r="U403">
        <v>64.540408241171903</v>
      </c>
      <c r="V403">
        <v>0.24153496612784281</v>
      </c>
      <c r="W403">
        <v>-1.269202554994479E-2</v>
      </c>
      <c r="X403">
        <v>9.8653983767314379E-2</v>
      </c>
      <c r="Y403">
        <v>0.20017107600433989</v>
      </c>
      <c r="Z403">
        <v>5.9144061996334871</v>
      </c>
      <c r="AA403">
        <v>4.4173537332458063E-4</v>
      </c>
      <c r="AB403">
        <v>0.27835512398179219</v>
      </c>
      <c r="AC403">
        <v>-4.3848003886575948E-2</v>
      </c>
      <c r="AD403">
        <v>0.57790520870503925</v>
      </c>
      <c r="AE403">
        <v>7.0213286841107961E-2</v>
      </c>
      <c r="AF403">
        <v>0.21104414226235679</v>
      </c>
      <c r="AG403">
        <v>0.98782495799042891</v>
      </c>
      <c r="AH403">
        <v>0.1163074678865562</v>
      </c>
      <c r="AI403">
        <v>1.7377919114688909</v>
      </c>
      <c r="AJ403">
        <v>1.6648808655578791</v>
      </c>
      <c r="AK403">
        <v>1.66709636312878E-2</v>
      </c>
      <c r="AL403">
        <v>0.99674636284992268</v>
      </c>
      <c r="AM403">
        <v>1.6703154518368299</v>
      </c>
      <c r="AN403">
        <v>1.661672236468946E-2</v>
      </c>
      <c r="AO403">
        <v>9.8848988720302963E-5</v>
      </c>
      <c r="AP403">
        <v>512.06391332124042</v>
      </c>
      <c r="AQ403">
        <v>151.8179745544432</v>
      </c>
      <c r="AR403">
        <v>129.3226645242587</v>
      </c>
      <c r="AS403">
        <v>216.2739554197515</v>
      </c>
      <c r="AT403">
        <v>2.082809743481425E-3</v>
      </c>
      <c r="AU403">
        <v>0</v>
      </c>
      <c r="AV403">
        <v>7.0688365925562184</v>
      </c>
      <c r="AW403">
        <v>5.6775285007847716</v>
      </c>
      <c r="AX403">
        <v>42.505005315791422</v>
      </c>
      <c r="AY403">
        <v>0</v>
      </c>
      <c r="AZ403">
        <v>-15.35584468897809</v>
      </c>
      <c r="BA403">
        <v>-41.019231286438043</v>
      </c>
      <c r="BB403">
        <v>0</v>
      </c>
      <c r="BC403">
        <v>0</v>
      </c>
      <c r="BD403">
        <v>0</v>
      </c>
      <c r="BE403">
        <v>-3.0611424471545798</v>
      </c>
      <c r="BF403">
        <v>-20.08672177968533</v>
      </c>
      <c r="BG403">
        <v>-32.488520077922132</v>
      </c>
      <c r="BH403">
        <v>-4.6334724603514754</v>
      </c>
      <c r="BI403">
        <v>14.01202678606024</v>
      </c>
      <c r="BJ403">
        <v>-1.387610897577753</v>
      </c>
      <c r="BK403">
        <v>32.66280529549266</v>
      </c>
      <c r="BL403">
        <v>0</v>
      </c>
      <c r="BM403">
        <v>0</v>
      </c>
      <c r="BN403">
        <v>34.090673410605241</v>
      </c>
      <c r="BO403">
        <v>70.688564091684043</v>
      </c>
      <c r="BP403">
        <v>25.851242282994889</v>
      </c>
      <c r="BQ403">
        <v>53.54308602602476</v>
      </c>
      <c r="BR403">
        <v>-3.729402358350796</v>
      </c>
      <c r="BS403">
        <v>84.555911541428273</v>
      </c>
      <c r="BT403">
        <v>3.6066233625458008</v>
      </c>
      <c r="BU403">
        <v>6.8634933447475843</v>
      </c>
      <c r="BV403">
        <v>0</v>
      </c>
      <c r="BW403">
        <v>3.6188549229619892E-4</v>
      </c>
      <c r="BX403">
        <v>2.941288537344076E-4</v>
      </c>
      <c r="BY403">
        <v>1.044660360480811E-4</v>
      </c>
      <c r="BZ403">
        <v>4.7558788528569341E-4</v>
      </c>
      <c r="CA403">
        <v>0</v>
      </c>
      <c r="CB403">
        <v>1.3338148522755989E-4</v>
      </c>
      <c r="CC403">
        <v>1.3688630156125699E-4</v>
      </c>
      <c r="CD403">
        <v>1.8307823841854371E-5</v>
      </c>
      <c r="CE403">
        <v>0.355715752869179</v>
      </c>
      <c r="CF403">
        <v>2.9110135852265601E-2</v>
      </c>
      <c r="CG403">
        <v>0.34567380536485448</v>
      </c>
      <c r="CH403">
        <v>0.13672423112363311</v>
      </c>
      <c r="CI403">
        <v>8.2926381437243887E-2</v>
      </c>
      <c r="CJ403">
        <v>0</v>
      </c>
      <c r="CK403">
        <v>0.10899221939932641</v>
      </c>
      <c r="CL403">
        <v>6.3052986847468562E-4</v>
      </c>
      <c r="CM403">
        <v>0</v>
      </c>
      <c r="CN403">
        <v>1.9541615685931841E-4</v>
      </c>
      <c r="CO403">
        <v>1.498550191264689E-3</v>
      </c>
      <c r="CP403">
        <v>2.8987785923564852E-4</v>
      </c>
      <c r="CQ403">
        <v>3.1172310658225628E-4</v>
      </c>
      <c r="CR403">
        <v>2.9639786895978239E-4</v>
      </c>
      <c r="CS403">
        <v>2.598008873859537E-3</v>
      </c>
      <c r="CT403">
        <v>1.3824626890145931E-3</v>
      </c>
      <c r="CU403">
        <v>2.098035362202046E-4</v>
      </c>
      <c r="CV403">
        <v>6.2669260077025232E-4</v>
      </c>
      <c r="CW403">
        <v>0</v>
      </c>
      <c r="CX403">
        <v>1.051154050578216E-5</v>
      </c>
      <c r="CY403">
        <v>5.9301243791582423E-3</v>
      </c>
      <c r="CZ403">
        <v>2.8529834570845528E-3</v>
      </c>
      <c r="DA403">
        <v>1.5408189254293461E-4</v>
      </c>
      <c r="DB403">
        <v>2.7755168124623419E-2</v>
      </c>
      <c r="DC403">
        <v>-6.095538431258323E-5</v>
      </c>
      <c r="DD403">
        <v>-3.4004416952830129E-4</v>
      </c>
      <c r="DE403">
        <v>-216.24666220656499</v>
      </c>
      <c r="DF403">
        <v>-0.1015214761719108</v>
      </c>
      <c r="DG403">
        <v>0.2484142004530954</v>
      </c>
      <c r="DH403">
        <v>3.5406987488107551</v>
      </c>
      <c r="DI403">
        <v>44.974380398075347</v>
      </c>
      <c r="DJ403">
        <v>4.3107450062485737E-2</v>
      </c>
      <c r="DK403">
        <v>0.31430113864911302</v>
      </c>
      <c r="DL403">
        <v>0.1114419941928472</v>
      </c>
      <c r="DM403">
        <v>0.66923578925736049</v>
      </c>
      <c r="DN403">
        <v>5.6858239164954437E-2</v>
      </c>
      <c r="DO403">
        <v>6.4814984164943079E-2</v>
      </c>
      <c r="DP403">
        <v>3.0715887904216501E-2</v>
      </c>
      <c r="DQ403">
        <v>0.38779887837847671</v>
      </c>
      <c r="DR403">
        <v>0.56462423887092861</v>
      </c>
      <c r="DS403">
        <v>4.3197786828551079</v>
      </c>
      <c r="DT403">
        <v>1.772940816704387</v>
      </c>
      <c r="DU403">
        <v>2.715281548367519</v>
      </c>
      <c r="DV403">
        <v>4.2055153113439516</v>
      </c>
      <c r="DW403">
        <v>0.75231678048594641</v>
      </c>
      <c r="DX403">
        <v>0.32421167049163457</v>
      </c>
      <c r="DY403">
        <v>3.00231389712369</v>
      </c>
      <c r="DZ403">
        <v>0.1229469232782361</v>
      </c>
      <c r="EA403">
        <v>18.628321708823659</v>
      </c>
      <c r="EB403">
        <v>-1.67103853930925E-15</v>
      </c>
      <c r="EC403">
        <v>-2.063036329988878E-14</v>
      </c>
      <c r="ED403">
        <v>0.58154511554239896</v>
      </c>
      <c r="EE403">
        <v>8.6890757430085568</v>
      </c>
      <c r="EF403">
        <v>1.157932348215724</v>
      </c>
      <c r="EG403">
        <v>0.24195872992067879</v>
      </c>
      <c r="EH403">
        <v>1.976294053036988E-2</v>
      </c>
      <c r="EI403">
        <v>3.147186342834643E-2</v>
      </c>
      <c r="EJ403">
        <v>0.3418184092401737</v>
      </c>
      <c r="EK403">
        <v>2.7919376565639049E-2</v>
      </c>
      <c r="EL403">
        <v>4.4460732193577407E-2</v>
      </c>
      <c r="EM403">
        <v>6.1228139358431181E-2</v>
      </c>
      <c r="EN403">
        <v>5.0010515318978732E-3</v>
      </c>
      <c r="EO403">
        <v>7.9640178326775071E-3</v>
      </c>
    </row>
    <row r="404" spans="1:145" x14ac:dyDescent="0.3">
      <c r="A404" s="1">
        <v>400</v>
      </c>
      <c r="B404">
        <v>0.99708061741904908</v>
      </c>
      <c r="C404">
        <v>29.34492723034106</v>
      </c>
      <c r="D404">
        <v>0.26843901603169529</v>
      </c>
      <c r="E404">
        <v>7.2505692616550155E-2</v>
      </c>
      <c r="F404">
        <v>0.81356183259945047</v>
      </c>
      <c r="G404">
        <v>0.2152470614759241</v>
      </c>
      <c r="H404">
        <v>15.10638202774309</v>
      </c>
      <c r="I404">
        <v>52.227244781667103</v>
      </c>
      <c r="J404">
        <v>0.84942022127305017</v>
      </c>
      <c r="K404">
        <v>10.418784405434611</v>
      </c>
      <c r="L404">
        <v>3.5262436707144768E-2</v>
      </c>
      <c r="M404">
        <v>0.73142489310826175</v>
      </c>
      <c r="N404">
        <v>0.55891729670815171</v>
      </c>
      <c r="O404">
        <v>61.647720304578087</v>
      </c>
      <c r="P404">
        <v>0.93297642900218725</v>
      </c>
      <c r="Q404">
        <v>0.98866114974536956</v>
      </c>
      <c r="R404">
        <v>0.83841112177304633</v>
      </c>
      <c r="S404">
        <v>0.74866470474248192</v>
      </c>
      <c r="T404">
        <v>0.92603826299282421</v>
      </c>
      <c r="U404">
        <v>73.042244177160427</v>
      </c>
      <c r="V404">
        <v>0.26107143228921392</v>
      </c>
      <c r="W404">
        <v>1.352955737689548E-3</v>
      </c>
      <c r="X404">
        <v>9.219378506141046E-2</v>
      </c>
      <c r="Y404">
        <v>0.20082055862907511</v>
      </c>
      <c r="Z404">
        <v>6.4946387024930123</v>
      </c>
      <c r="AA404">
        <v>4.4291068595911658E-4</v>
      </c>
      <c r="AB404">
        <v>0.24650516690311991</v>
      </c>
      <c r="AC404">
        <v>-4.1513064577110508E-2</v>
      </c>
      <c r="AD404">
        <v>0.55547542946901707</v>
      </c>
      <c r="AE404">
        <v>7.1102766737829837E-2</v>
      </c>
      <c r="AF404">
        <v>0.22725027748208701</v>
      </c>
      <c r="AG404">
        <v>1.0194351033497411</v>
      </c>
      <c r="AH404">
        <v>0.1202135808734585</v>
      </c>
      <c r="AI404">
        <v>1.3699353907628871</v>
      </c>
      <c r="AJ404">
        <v>1.6770036550201159</v>
      </c>
      <c r="AK404">
        <v>1.794716448857938E-2</v>
      </c>
      <c r="AL404">
        <v>0.99673578854973843</v>
      </c>
      <c r="AM404">
        <v>1.682495695680015</v>
      </c>
      <c r="AN404">
        <v>1.7888581148756029E-2</v>
      </c>
      <c r="AO404">
        <v>9.4537054520215402E-5</v>
      </c>
      <c r="AP404">
        <v>545.64259603257051</v>
      </c>
      <c r="AQ404">
        <v>175.37139929138451</v>
      </c>
      <c r="AR404">
        <v>141.10797794495909</v>
      </c>
      <c r="AS404">
        <v>244.1489603276566</v>
      </c>
      <c r="AT404">
        <v>2.07140499671545E-3</v>
      </c>
      <c r="AU404">
        <v>0</v>
      </c>
      <c r="AV404">
        <v>7.1815312433951872</v>
      </c>
      <c r="AW404">
        <v>5.2732954429742316</v>
      </c>
      <c r="AX404">
        <v>40.13802057276834</v>
      </c>
      <c r="AY404">
        <v>0</v>
      </c>
      <c r="AZ404">
        <v>-14.0173588400973</v>
      </c>
      <c r="BA404">
        <v>-39.686558302936817</v>
      </c>
      <c r="BB404">
        <v>0</v>
      </c>
      <c r="BC404">
        <v>0</v>
      </c>
      <c r="BD404">
        <v>0</v>
      </c>
      <c r="BE404">
        <v>-3.129910710316826</v>
      </c>
      <c r="BF404">
        <v>-18.120045278919299</v>
      </c>
      <c r="BG404">
        <v>-30.992011730807761</v>
      </c>
      <c r="BH404">
        <v>-4.0940254174104611</v>
      </c>
      <c r="BI404">
        <v>12.844872405332</v>
      </c>
      <c r="BJ404">
        <v>-1.281881800352358</v>
      </c>
      <c r="BK404">
        <v>31.56337204977131</v>
      </c>
      <c r="BL404">
        <v>0</v>
      </c>
      <c r="BM404">
        <v>0</v>
      </c>
      <c r="BN404">
        <v>34.226864043556269</v>
      </c>
      <c r="BO404">
        <v>86.557814146507226</v>
      </c>
      <c r="BP404">
        <v>26.887079304148301</v>
      </c>
      <c r="BQ404">
        <v>52.171213871286341</v>
      </c>
      <c r="BR404">
        <v>-3.7477144832514351</v>
      </c>
      <c r="BS404">
        <v>85.813496024723079</v>
      </c>
      <c r="BT404">
        <v>3.7019439706020569</v>
      </c>
      <c r="BU404">
        <v>6.9841321353944537</v>
      </c>
      <c r="BV404">
        <v>0</v>
      </c>
      <c r="BW404">
        <v>3.3942690379944228E-4</v>
      </c>
      <c r="BX404">
        <v>3.0071788688147818E-4</v>
      </c>
      <c r="BY404">
        <v>9.5077703491364159E-5</v>
      </c>
      <c r="BZ404">
        <v>4.2294663684241609E-4</v>
      </c>
      <c r="CA404">
        <v>0</v>
      </c>
      <c r="CB404">
        <v>1.2797529026205629E-4</v>
      </c>
      <c r="CC404">
        <v>1.3227869515823159E-4</v>
      </c>
      <c r="CD404">
        <v>1.6921856228143199E-5</v>
      </c>
      <c r="CE404">
        <v>0.37394726328730238</v>
      </c>
      <c r="CF404">
        <v>2.6379545906852941E-2</v>
      </c>
      <c r="CG404">
        <v>0.34280857572885792</v>
      </c>
      <c r="CH404">
        <v>0.13375153170781121</v>
      </c>
      <c r="CI404">
        <v>6.8595395729323091E-2</v>
      </c>
      <c r="CJ404">
        <v>0</v>
      </c>
      <c r="CK404">
        <v>0.16827654739238759</v>
      </c>
      <c r="CL404">
        <v>6.0930617095238376E-4</v>
      </c>
      <c r="CM404">
        <v>0</v>
      </c>
      <c r="CN404">
        <v>1.8261964165084129E-4</v>
      </c>
      <c r="CO404">
        <v>1.588204530194152E-3</v>
      </c>
      <c r="CP404">
        <v>2.9081840787347922E-4</v>
      </c>
      <c r="CQ404">
        <v>2.7400569802041698E-4</v>
      </c>
      <c r="CR404">
        <v>1.983919083170186E-4</v>
      </c>
      <c r="CS404">
        <v>2.9731968868736349E-3</v>
      </c>
      <c r="CT404">
        <v>1.2310928503133571E-3</v>
      </c>
      <c r="CU404">
        <v>2.1670978299436269E-4</v>
      </c>
      <c r="CV404">
        <v>6.4572158940134092E-4</v>
      </c>
      <c r="CW404">
        <v>0</v>
      </c>
      <c r="CX404">
        <v>1.093531807398889E-5</v>
      </c>
      <c r="CY404">
        <v>6.7112930442713168E-3</v>
      </c>
      <c r="CZ404">
        <v>2.9052393118073798E-3</v>
      </c>
      <c r="DA404">
        <v>1.665346205640353E-4</v>
      </c>
      <c r="DB404">
        <v>3.0097460784604669E-2</v>
      </c>
      <c r="DC404">
        <v>-3.9451432976984472E-5</v>
      </c>
      <c r="DD404">
        <v>3.8895923190908092E-5</v>
      </c>
      <c r="DE404">
        <v>-244.1189028738147</v>
      </c>
      <c r="DF404">
        <v>0.1525836335495114</v>
      </c>
      <c r="DG404">
        <v>0.24946323632129011</v>
      </c>
      <c r="DH404">
        <v>4.1945921639483714</v>
      </c>
      <c r="DI404">
        <v>54.757761398260129</v>
      </c>
      <c r="DJ404">
        <v>4.2170986928372782E-2</v>
      </c>
      <c r="DK404">
        <v>0.29357657449378172</v>
      </c>
      <c r="DL404">
        <v>0.1035174906525973</v>
      </c>
      <c r="DM404">
        <v>0.64397034274494569</v>
      </c>
      <c r="DN404">
        <v>5.6616205922222537E-2</v>
      </c>
      <c r="DO404">
        <v>5.5831473647709122E-2</v>
      </c>
      <c r="DP404">
        <v>3.0837620717619842E-2</v>
      </c>
      <c r="DQ404">
        <v>0.31663725216153182</v>
      </c>
      <c r="DR404">
        <v>0.55235838265436332</v>
      </c>
      <c r="DS404">
        <v>4.0349387015733038</v>
      </c>
      <c r="DT404">
        <v>1.6468691694731381</v>
      </c>
      <c r="DU404">
        <v>2.6127723851881952</v>
      </c>
      <c r="DV404">
        <v>4.1876133410558776</v>
      </c>
      <c r="DW404">
        <v>0.64804389055376643</v>
      </c>
      <c r="DX404">
        <v>0.32549658203025639</v>
      </c>
      <c r="DY404">
        <v>2.4513851780247622</v>
      </c>
      <c r="DZ404">
        <v>0.2107749194991152</v>
      </c>
      <c r="EA404">
        <v>31.935593863502302</v>
      </c>
      <c r="EB404">
        <v>-1.1767021463811771E-15</v>
      </c>
      <c r="EC404">
        <v>-1.4527368582197621E-14</v>
      </c>
      <c r="ED404">
        <v>0.55833416855216822</v>
      </c>
      <c r="EE404">
        <v>6.3626899042041742</v>
      </c>
      <c r="EF404">
        <v>1.882325128628308</v>
      </c>
      <c r="EG404">
        <v>0.34771868220043789</v>
      </c>
      <c r="EH404">
        <v>2.6336210799107369E-2</v>
      </c>
      <c r="EI404">
        <v>4.3790646857936322E-2</v>
      </c>
      <c r="EJ404">
        <v>0.485334948721864</v>
      </c>
      <c r="EK404">
        <v>3.6759265958407797E-2</v>
      </c>
      <c r="EL404">
        <v>6.1121626289388532E-2</v>
      </c>
      <c r="EM404">
        <v>0.1083909372243804</v>
      </c>
      <c r="EN404">
        <v>8.2095289024723562E-3</v>
      </c>
      <c r="EO404">
        <v>1.365042920488665E-2</v>
      </c>
    </row>
    <row r="405" spans="1:145" x14ac:dyDescent="0.3">
      <c r="A405" s="1">
        <v>401</v>
      </c>
      <c r="B405">
        <v>1.07758584804806</v>
      </c>
      <c r="C405">
        <v>16.984282035388379</v>
      </c>
      <c r="D405">
        <v>0.25894527924647398</v>
      </c>
      <c r="E405">
        <v>8.9554299034101517E-2</v>
      </c>
      <c r="F405">
        <v>0.89675683443348753</v>
      </c>
      <c r="G405">
        <v>0.1914935221710084</v>
      </c>
      <c r="H405">
        <v>19.41259430575764</v>
      </c>
      <c r="I405">
        <v>31.706124877441042</v>
      </c>
      <c r="J405">
        <v>0.88980025505675986</v>
      </c>
      <c r="K405">
        <v>8.9052783706606355</v>
      </c>
      <c r="L405">
        <v>3.7079708544710967E-2</v>
      </c>
      <c r="M405">
        <v>0.73590656873483062</v>
      </c>
      <c r="N405">
        <v>0.44238440878190421</v>
      </c>
      <c r="O405">
        <v>53.724093805487811</v>
      </c>
      <c r="P405">
        <v>1.0397340898959699</v>
      </c>
      <c r="Q405">
        <v>0.98521494370036333</v>
      </c>
      <c r="R405">
        <v>0.83797251727758126</v>
      </c>
      <c r="S405">
        <v>0.85975365294879058</v>
      </c>
      <c r="T405">
        <v>0.92785731838946595</v>
      </c>
      <c r="U405">
        <v>73.290332984079157</v>
      </c>
      <c r="V405">
        <v>0.22523797797345499</v>
      </c>
      <c r="W405">
        <v>-1.514535332725006E-3</v>
      </c>
      <c r="X405">
        <v>9.6201600535805398E-2</v>
      </c>
      <c r="Y405">
        <v>0.1874036610148036</v>
      </c>
      <c r="Z405">
        <v>5.9931016730857172</v>
      </c>
      <c r="AA405">
        <v>4.279625654472855E-4</v>
      </c>
      <c r="AB405">
        <v>0.27218619499053248</v>
      </c>
      <c r="AC405">
        <v>-4.4342270390975887E-2</v>
      </c>
      <c r="AD405">
        <v>0.56319784591692823</v>
      </c>
      <c r="AE405">
        <v>6.8493342196259854E-2</v>
      </c>
      <c r="AF405">
        <v>0.20065609266399709</v>
      </c>
      <c r="AG405">
        <v>0.76515448915245787</v>
      </c>
      <c r="AH405">
        <v>0.1039610548726657</v>
      </c>
      <c r="AI405">
        <v>1.4734443890447491</v>
      </c>
      <c r="AJ405">
        <v>1.8105376266968221</v>
      </c>
      <c r="AK405">
        <v>1.53019321397675E-2</v>
      </c>
      <c r="AL405">
        <v>0.99680421972911015</v>
      </c>
      <c r="AM405">
        <v>1.8163422333536561</v>
      </c>
      <c r="AN405">
        <v>1.5253030526928731E-2</v>
      </c>
      <c r="AO405">
        <v>9.4545324740827013E-5</v>
      </c>
      <c r="AP405">
        <v>511.08151473005682</v>
      </c>
      <c r="AQ405">
        <v>160.13650724296201</v>
      </c>
      <c r="AR405">
        <v>137.36497541147409</v>
      </c>
      <c r="AS405">
        <v>224.526534463833</v>
      </c>
      <c r="AT405">
        <v>2.228070264491679E-3</v>
      </c>
      <c r="AU405">
        <v>0</v>
      </c>
      <c r="AV405">
        <v>8.7609121620028052</v>
      </c>
      <c r="AW405">
        <v>6.3314338863884254</v>
      </c>
      <c r="AX405">
        <v>42.321091471835167</v>
      </c>
      <c r="AY405">
        <v>0</v>
      </c>
      <c r="AZ405">
        <v>-17.210068411220259</v>
      </c>
      <c r="BA405">
        <v>-41.337880183598763</v>
      </c>
      <c r="BB405">
        <v>0</v>
      </c>
      <c r="BC405">
        <v>0</v>
      </c>
      <c r="BD405">
        <v>0</v>
      </c>
      <c r="BE405">
        <v>-3.826706260237823</v>
      </c>
      <c r="BF405">
        <v>-27.562998359501648</v>
      </c>
      <c r="BG405">
        <v>-32.303156462426472</v>
      </c>
      <c r="BH405">
        <v>-4.9933418365081437</v>
      </c>
      <c r="BI405">
        <v>15.775025277777701</v>
      </c>
      <c r="BJ405">
        <v>-1.617191374538659</v>
      </c>
      <c r="BK405">
        <v>34.115509177540552</v>
      </c>
      <c r="BL405">
        <v>0</v>
      </c>
      <c r="BM405">
        <v>0</v>
      </c>
      <c r="BN405">
        <v>34.289933732155077</v>
      </c>
      <c r="BO405">
        <v>72.62084052152538</v>
      </c>
      <c r="BP405">
        <v>24.318775388920731</v>
      </c>
      <c r="BQ405">
        <v>53.399686631858962</v>
      </c>
      <c r="BR405">
        <v>-3.6881109162143968</v>
      </c>
      <c r="BS405">
        <v>83.123427451855434</v>
      </c>
      <c r="BT405">
        <v>3.5076669066270432</v>
      </c>
      <c r="BU405">
        <v>6.5521930004976419</v>
      </c>
      <c r="BV405">
        <v>0</v>
      </c>
      <c r="BW405">
        <v>3.999083697683206E-4</v>
      </c>
      <c r="BX405">
        <v>3.2705362286496929E-4</v>
      </c>
      <c r="BY405">
        <v>1.0743672666353781E-4</v>
      </c>
      <c r="BZ405">
        <v>5.1581211914087256E-4</v>
      </c>
      <c r="CA405">
        <v>0</v>
      </c>
      <c r="CB405">
        <v>1.3828793521184309E-4</v>
      </c>
      <c r="CC405">
        <v>1.4297442717931769E-4</v>
      </c>
      <c r="CD405">
        <v>1.9050556852705489E-5</v>
      </c>
      <c r="CE405">
        <v>0.44008089732399153</v>
      </c>
      <c r="CF405">
        <v>3.0188811025437669E-2</v>
      </c>
      <c r="CG405">
        <v>0.38299736208940099</v>
      </c>
      <c r="CH405">
        <v>0.13656487579839069</v>
      </c>
      <c r="CI405">
        <v>8.7747713639202557E-2</v>
      </c>
      <c r="CJ405">
        <v>0</v>
      </c>
      <c r="CK405">
        <v>0.1089690636184474</v>
      </c>
      <c r="CL405">
        <v>6.5857317888215754E-4</v>
      </c>
      <c r="CM405">
        <v>0</v>
      </c>
      <c r="CN405">
        <v>1.9055841784111459E-4</v>
      </c>
      <c r="CO405">
        <v>1.3899627061649529E-3</v>
      </c>
      <c r="CP405">
        <v>2.7138871985039751E-4</v>
      </c>
      <c r="CQ405">
        <v>2.3021227386304131E-4</v>
      </c>
      <c r="CR405">
        <v>2.013693713740858E-4</v>
      </c>
      <c r="CS405">
        <v>2.2490265308653429E-3</v>
      </c>
      <c r="CT405">
        <v>1.342709559526829E-3</v>
      </c>
      <c r="CU405">
        <v>1.9965818306782841E-4</v>
      </c>
      <c r="CV405">
        <v>5.6010365510598308E-4</v>
      </c>
      <c r="CW405">
        <v>0</v>
      </c>
      <c r="CX405">
        <v>1.007744209232574E-5</v>
      </c>
      <c r="CY405">
        <v>6.7340880268597046E-3</v>
      </c>
      <c r="CZ405">
        <v>3.3813608396735919E-3</v>
      </c>
      <c r="DA405">
        <v>1.396401008718149E-4</v>
      </c>
      <c r="DB405">
        <v>2.770472353269322E-2</v>
      </c>
      <c r="DC405">
        <v>-4.2538294427960648E-5</v>
      </c>
      <c r="DD405">
        <v>-3.8452125775222408E-5</v>
      </c>
      <c r="DE405">
        <v>-224.498953269015</v>
      </c>
      <c r="DF405">
        <v>-0.1664270153269172</v>
      </c>
      <c r="DG405">
        <v>0.29693302876228073</v>
      </c>
      <c r="DH405">
        <v>3.6346439342081132</v>
      </c>
      <c r="DI405">
        <v>46.429959231791727</v>
      </c>
      <c r="DJ405">
        <v>4.3940027248183369E-2</v>
      </c>
      <c r="DK405">
        <v>0.34011217171605151</v>
      </c>
      <c r="DL405">
        <v>0.1214124736155946</v>
      </c>
      <c r="DM405">
        <v>0.66618367886995611</v>
      </c>
      <c r="DN405">
        <v>5.6809020571780597E-2</v>
      </c>
      <c r="DO405">
        <v>8.2592691657918924E-2</v>
      </c>
      <c r="DP405">
        <v>3.0327461225817181E-2</v>
      </c>
      <c r="DQ405">
        <v>0.31201858275089911</v>
      </c>
      <c r="DR405">
        <v>0.57552939004768355</v>
      </c>
      <c r="DS405">
        <v>4.6745274785618456</v>
      </c>
      <c r="DT405">
        <v>1.9315620802480959</v>
      </c>
      <c r="DU405">
        <v>2.7028982611143131</v>
      </c>
      <c r="DV405">
        <v>4.2018748618640638</v>
      </c>
      <c r="DW405">
        <v>0.95866517102941595</v>
      </c>
      <c r="DX405">
        <v>0.32011175768233968</v>
      </c>
      <c r="DY405">
        <v>2.4156277374263149</v>
      </c>
      <c r="DZ405">
        <v>0.13610984286101771</v>
      </c>
      <c r="EA405">
        <v>20.62270346379055</v>
      </c>
      <c r="EB405">
        <v>7.948158303388788E-16</v>
      </c>
      <c r="EC405">
        <v>9.8126637720587436E-15</v>
      </c>
      <c r="ED405">
        <v>0.56631872492644786</v>
      </c>
      <c r="EE405">
        <v>8.0264590300271035</v>
      </c>
      <c r="EF405">
        <v>1.2788192587644449</v>
      </c>
      <c r="EG405">
        <v>0.239644736771639</v>
      </c>
      <c r="EH405">
        <v>2.5342859582801872E-2</v>
      </c>
      <c r="EI405">
        <v>3.3763181966746783E-2</v>
      </c>
      <c r="EJ405">
        <v>0.35629206027219901</v>
      </c>
      <c r="EK405">
        <v>3.7678522698163089E-2</v>
      </c>
      <c r="EL405">
        <v>5.0197445712068668E-2</v>
      </c>
      <c r="EM405">
        <v>5.591910816859378E-2</v>
      </c>
      <c r="EN405">
        <v>5.9135457152251344E-3</v>
      </c>
      <c r="EO405">
        <v>7.8783579808537514E-3</v>
      </c>
    </row>
    <row r="406" spans="1:145" x14ac:dyDescent="0.3">
      <c r="A406" s="1">
        <v>402</v>
      </c>
      <c r="B406">
        <v>1.0519333047781201</v>
      </c>
      <c r="C406">
        <v>29.726840522964739</v>
      </c>
      <c r="D406">
        <v>0.30235029819630799</v>
      </c>
      <c r="E406">
        <v>9.6056274787974918E-2</v>
      </c>
      <c r="F406">
        <v>0.83391332028667975</v>
      </c>
      <c r="G406">
        <v>0.21892626477142441</v>
      </c>
      <c r="H406">
        <v>19.38980136762995</v>
      </c>
      <c r="I406">
        <v>21.908167251703691</v>
      </c>
      <c r="J406">
        <v>0.91175083753253361</v>
      </c>
      <c r="K406">
        <v>11.708346879846189</v>
      </c>
      <c r="L406">
        <v>4.6922967238917687E-2</v>
      </c>
      <c r="M406">
        <v>0.80403048272102018</v>
      </c>
      <c r="N406">
        <v>0.49140199122314659</v>
      </c>
      <c r="O406">
        <v>58.753337905465692</v>
      </c>
      <c r="P406">
        <v>0.96416522668119531</v>
      </c>
      <c r="Q406">
        <v>0.98893854951831528</v>
      </c>
      <c r="R406">
        <v>0.83257891147839447</v>
      </c>
      <c r="S406">
        <v>0.72200573193729733</v>
      </c>
      <c r="T406">
        <v>0.89417856332185974</v>
      </c>
      <c r="U406">
        <v>66.421006497455068</v>
      </c>
      <c r="V406">
        <v>0.26973064453076562</v>
      </c>
      <c r="W406">
        <v>-7.7909123702959654E-3</v>
      </c>
      <c r="X406">
        <v>9.4216500430506639E-2</v>
      </c>
      <c r="Y406">
        <v>0.20102848894231659</v>
      </c>
      <c r="Z406">
        <v>6.32586723636327</v>
      </c>
      <c r="AA406">
        <v>4.6402990259303148E-4</v>
      </c>
      <c r="AB406">
        <v>0.25191205198710298</v>
      </c>
      <c r="AC406">
        <v>-3.7839096830701371E-2</v>
      </c>
      <c r="AD406">
        <v>0.50894707136338768</v>
      </c>
      <c r="AE406">
        <v>6.8598610968882631E-2</v>
      </c>
      <c r="AF406">
        <v>0.2322396737998281</v>
      </c>
      <c r="AG406">
        <v>1.096612892395787</v>
      </c>
      <c r="AH406">
        <v>0.1146260300979472</v>
      </c>
      <c r="AI406">
        <v>1.3381495657925191</v>
      </c>
      <c r="AJ406">
        <v>1.774437845321815</v>
      </c>
      <c r="AK406">
        <v>1.6734397992088069E-2</v>
      </c>
      <c r="AL406">
        <v>0.99674534225168432</v>
      </c>
      <c r="AM406">
        <v>1.78023194961012</v>
      </c>
      <c r="AN406">
        <v>1.6679933253999722E-2</v>
      </c>
      <c r="AO406">
        <v>9.8527180459033283E-5</v>
      </c>
      <c r="AP406">
        <v>502.78525208942062</v>
      </c>
      <c r="AQ406">
        <v>167.23653909871851</v>
      </c>
      <c r="AR406">
        <v>134.8305451285743</v>
      </c>
      <c r="AS406">
        <v>230.6444429760372</v>
      </c>
      <c r="AT406">
        <v>2.1043173266172381E-3</v>
      </c>
      <c r="AU406">
        <v>0</v>
      </c>
      <c r="AV406">
        <v>5.7726285016135312</v>
      </c>
      <c r="AW406">
        <v>4.8085967240069838</v>
      </c>
      <c r="AX406">
        <v>40.944151343436701</v>
      </c>
      <c r="AY406">
        <v>0</v>
      </c>
      <c r="AZ406">
        <v>-13.89036458176821</v>
      </c>
      <c r="BA406">
        <v>-38.756591937021213</v>
      </c>
      <c r="BB406">
        <v>0</v>
      </c>
      <c r="BC406">
        <v>0</v>
      </c>
      <c r="BD406">
        <v>0</v>
      </c>
      <c r="BE406">
        <v>-2.4542487622108702</v>
      </c>
      <c r="BF406">
        <v>-20.955476021503671</v>
      </c>
      <c r="BG406">
        <v>-31.49957691630712</v>
      </c>
      <c r="BH406">
        <v>-4.2798395286670106</v>
      </c>
      <c r="BI406">
        <v>12.632456481724439</v>
      </c>
      <c r="BJ406">
        <v>-1.396625421631307</v>
      </c>
      <c r="BK406">
        <v>31.162362171903741</v>
      </c>
      <c r="BL406">
        <v>0</v>
      </c>
      <c r="BM406">
        <v>0</v>
      </c>
      <c r="BN406">
        <v>33.820542657497747</v>
      </c>
      <c r="BO406">
        <v>69.190092007929408</v>
      </c>
      <c r="BP406">
        <v>25.696048220744199</v>
      </c>
      <c r="BQ406">
        <v>51.527919224828089</v>
      </c>
      <c r="BR406">
        <v>-3.601465291698096</v>
      </c>
      <c r="BS406">
        <v>82.923323051669257</v>
      </c>
      <c r="BT406">
        <v>3.5052300240112921</v>
      </c>
      <c r="BU406">
        <v>6.8465696517681653</v>
      </c>
      <c r="BV406">
        <v>0</v>
      </c>
      <c r="BW406">
        <v>3.5378167107276822E-4</v>
      </c>
      <c r="BX406">
        <v>2.8724271265677349E-4</v>
      </c>
      <c r="BY406">
        <v>9.9154517304790007E-5</v>
      </c>
      <c r="BZ406">
        <v>4.4425364596817769E-4</v>
      </c>
      <c r="CA406">
        <v>0</v>
      </c>
      <c r="CB406">
        <v>1.2753747160698141E-4</v>
      </c>
      <c r="CC406">
        <v>1.3059810591997659E-4</v>
      </c>
      <c r="CD406">
        <v>1.790731838004517E-5</v>
      </c>
      <c r="CE406">
        <v>0.36469302147808769</v>
      </c>
      <c r="CF406">
        <v>2.854872979911962E-2</v>
      </c>
      <c r="CG406">
        <v>0.40411276935970047</v>
      </c>
      <c r="CH406">
        <v>0.13241293117118949</v>
      </c>
      <c r="CI406">
        <v>7.4812162820478659E-2</v>
      </c>
      <c r="CJ406">
        <v>0</v>
      </c>
      <c r="CK406">
        <v>0.1797441007692929</v>
      </c>
      <c r="CL406">
        <v>6.0156498940776662E-4</v>
      </c>
      <c r="CM406">
        <v>0</v>
      </c>
      <c r="CN406">
        <v>1.8662628435045441E-4</v>
      </c>
      <c r="CO406">
        <v>1.508914174339091E-3</v>
      </c>
      <c r="CP406">
        <v>2.9111952227659779E-4</v>
      </c>
      <c r="CQ406">
        <v>3.007260433950584E-4</v>
      </c>
      <c r="CR406">
        <v>1.9065682770190871E-4</v>
      </c>
      <c r="CS406">
        <v>2.9225662445779188E-3</v>
      </c>
      <c r="CT406">
        <v>1.2519365072867839E-3</v>
      </c>
      <c r="CU406">
        <v>2.013744871120656E-4</v>
      </c>
      <c r="CV406">
        <v>5.521995926093216E-4</v>
      </c>
      <c r="CW406">
        <v>0</v>
      </c>
      <c r="CX406">
        <v>1.0066827950855811E-5</v>
      </c>
      <c r="CY406">
        <v>6.1029181663514419E-3</v>
      </c>
      <c r="CZ406">
        <v>3.5392916281771439E-3</v>
      </c>
      <c r="DA406">
        <v>1.547369225692366E-4</v>
      </c>
      <c r="DB406">
        <v>2.9694150096134589E-2</v>
      </c>
      <c r="DC406">
        <v>-3.44900832264999E-5</v>
      </c>
      <c r="DD406">
        <v>-2.1445142445774559E-4</v>
      </c>
      <c r="DE406">
        <v>-230.61503225753199</v>
      </c>
      <c r="DF406">
        <v>0.42497311346232891</v>
      </c>
      <c r="DG406">
        <v>0.18165968832239979</v>
      </c>
      <c r="DH406">
        <v>4.4428132796926194</v>
      </c>
      <c r="DI406">
        <v>57.895943957521418</v>
      </c>
      <c r="DJ406">
        <v>4.3207973544478528E-2</v>
      </c>
      <c r="DK406">
        <v>0.31331105897087352</v>
      </c>
      <c r="DL406">
        <v>0.11101955583137919</v>
      </c>
      <c r="DM406">
        <v>0.65733617383421583</v>
      </c>
      <c r="DN406">
        <v>5.6672128003923461E-2</v>
      </c>
      <c r="DO406">
        <v>7.4891788241871704E-2</v>
      </c>
      <c r="DP406">
        <v>3.0729538334628659E-2</v>
      </c>
      <c r="DQ406">
        <v>0.37269983788942562</v>
      </c>
      <c r="DR406">
        <v>0.56594090210261039</v>
      </c>
      <c r="DS406">
        <v>4.3061709526802519</v>
      </c>
      <c r="DT406">
        <v>1.766220206408305</v>
      </c>
      <c r="DU406">
        <v>2.6670013955278309</v>
      </c>
      <c r="DV406">
        <v>4.1917496135519912</v>
      </c>
      <c r="DW406">
        <v>0.86927968495029651</v>
      </c>
      <c r="DX406">
        <v>0.3243557532171823</v>
      </c>
      <c r="DY406">
        <v>2.885418099789101</v>
      </c>
      <c r="DZ406">
        <v>0.2221185959680681</v>
      </c>
      <c r="EA406">
        <v>33.654332722434553</v>
      </c>
      <c r="EB406">
        <v>-6.4607153913976206E-16</v>
      </c>
      <c r="EC406">
        <v>-7.9762915436296467E-15</v>
      </c>
      <c r="ED406">
        <v>0.57096524538568827</v>
      </c>
      <c r="EE406">
        <v>6.665474626859301</v>
      </c>
      <c r="EF406">
        <v>1.9898613836880661</v>
      </c>
      <c r="EG406">
        <v>0.32765656535217108</v>
      </c>
      <c r="EH406">
        <v>3.0906341796085521E-2</v>
      </c>
      <c r="EI406">
        <v>4.3242851992093628E-2</v>
      </c>
      <c r="EJ406">
        <v>0.47401879510485961</v>
      </c>
      <c r="EK406">
        <v>4.4712019988163952E-2</v>
      </c>
      <c r="EL406">
        <v>6.2559175568963468E-2</v>
      </c>
      <c r="EM406">
        <v>0.10757692953969181</v>
      </c>
      <c r="EN406">
        <v>1.01472386190509E-2</v>
      </c>
      <c r="EO406">
        <v>1.4197588981160161E-2</v>
      </c>
    </row>
    <row r="407" spans="1:145" x14ac:dyDescent="0.3">
      <c r="A407" s="1">
        <v>403</v>
      </c>
      <c r="B407">
        <v>0.90613122285146341</v>
      </c>
      <c r="C407">
        <v>20.809868054761729</v>
      </c>
      <c r="D407">
        <v>0.33145443625227972</v>
      </c>
      <c r="E407">
        <v>0.1052254000831508</v>
      </c>
      <c r="F407">
        <v>0.89110437700228351</v>
      </c>
      <c r="G407">
        <v>0.19781752839537969</v>
      </c>
      <c r="H407">
        <v>21.349121123299309</v>
      </c>
      <c r="I407">
        <v>24.090178962910649</v>
      </c>
      <c r="J407">
        <v>0.91385706703569991</v>
      </c>
      <c r="K407">
        <v>9.6945913176362311</v>
      </c>
      <c r="L407">
        <v>3.5917451504982857E-2</v>
      </c>
      <c r="M407">
        <v>0.78054262869972846</v>
      </c>
      <c r="N407">
        <v>0.51663963754101871</v>
      </c>
      <c r="O407">
        <v>56.447050407985131</v>
      </c>
      <c r="P407">
        <v>1.017790806643383</v>
      </c>
      <c r="Q407">
        <v>0.99542856227813603</v>
      </c>
      <c r="R407">
        <v>0.80359083834563505</v>
      </c>
      <c r="S407">
        <v>0.75200460696415927</v>
      </c>
      <c r="T407">
        <v>0.92017439081691454</v>
      </c>
      <c r="U407">
        <v>70.851099609357064</v>
      </c>
      <c r="V407">
        <v>0.16552554427135829</v>
      </c>
      <c r="W407">
        <v>-4.0687028456822894E-3</v>
      </c>
      <c r="X407">
        <v>9.1730194552049699E-2</v>
      </c>
      <c r="Y407">
        <v>0.2092999660441337</v>
      </c>
      <c r="Z407">
        <v>6.0605983262621317</v>
      </c>
      <c r="AA407">
        <v>4.5496563184650062E-4</v>
      </c>
      <c r="AB407">
        <v>0.26872712269490412</v>
      </c>
      <c r="AC407">
        <v>-4.2191511048409278E-2</v>
      </c>
      <c r="AD407">
        <v>0.58299097691870716</v>
      </c>
      <c r="AE407">
        <v>7.0142126831874305E-2</v>
      </c>
      <c r="AF407">
        <v>0.20122112652860699</v>
      </c>
      <c r="AG407">
        <v>0.93976274686737993</v>
      </c>
      <c r="AH407">
        <v>0.1029944723654152</v>
      </c>
      <c r="AI407">
        <v>1.4914052666503079</v>
      </c>
      <c r="AJ407">
        <v>1.6535862520662541</v>
      </c>
      <c r="AK407">
        <v>1.7961565229608088E-2</v>
      </c>
      <c r="AL407">
        <v>0.99670352189747158</v>
      </c>
      <c r="AM407">
        <v>1.6590552876590661</v>
      </c>
      <c r="AN407">
        <v>1.790235532314155E-2</v>
      </c>
      <c r="AO407">
        <v>1.196366793330794E-4</v>
      </c>
      <c r="AP407">
        <v>536.06840180592667</v>
      </c>
      <c r="AQ407">
        <v>170.6321346920133</v>
      </c>
      <c r="AR407">
        <v>137.60517826139349</v>
      </c>
      <c r="AS407">
        <v>238.18239361924881</v>
      </c>
      <c r="AT407">
        <v>2.2425272201446579E-3</v>
      </c>
      <c r="AU407">
        <v>0</v>
      </c>
      <c r="AV407">
        <v>5.9931377087977671</v>
      </c>
      <c r="AW407">
        <v>5.4401263381508134</v>
      </c>
      <c r="AX407">
        <v>41.895057796848739</v>
      </c>
      <c r="AY407">
        <v>0</v>
      </c>
      <c r="AZ407">
        <v>-14.56714169568292</v>
      </c>
      <c r="BA407">
        <v>-39.875900696082653</v>
      </c>
      <c r="BB407">
        <v>0</v>
      </c>
      <c r="BC407">
        <v>0</v>
      </c>
      <c r="BD407">
        <v>0</v>
      </c>
      <c r="BE407">
        <v>-2.5730977269002571</v>
      </c>
      <c r="BF407">
        <v>-20.457906102524952</v>
      </c>
      <c r="BG407">
        <v>-32.165456856483161</v>
      </c>
      <c r="BH407">
        <v>-4.3907951289037763</v>
      </c>
      <c r="BI407">
        <v>13.261630860543191</v>
      </c>
      <c r="BJ407">
        <v>-1.3866675379093609</v>
      </c>
      <c r="BK407">
        <v>31.30077665172702</v>
      </c>
      <c r="BL407">
        <v>0</v>
      </c>
      <c r="BM407">
        <v>0</v>
      </c>
      <c r="BN407">
        <v>33.962115550773767</v>
      </c>
      <c r="BO407">
        <v>76.308190541214458</v>
      </c>
      <c r="BP407">
        <v>28.77184071518024</v>
      </c>
      <c r="BQ407">
        <v>54.351003117358729</v>
      </c>
      <c r="BR407">
        <v>-3.7281426399036439</v>
      </c>
      <c r="BS407">
        <v>87.352844239612239</v>
      </c>
      <c r="BT407">
        <v>3.683533427875902</v>
      </c>
      <c r="BU407">
        <v>7.0496083170853092</v>
      </c>
      <c r="BV407">
        <v>0</v>
      </c>
      <c r="BW407">
        <v>3.3286530480518739E-4</v>
      </c>
      <c r="BX407">
        <v>2.9399064009435859E-4</v>
      </c>
      <c r="BY407">
        <v>1.0337565766969321E-4</v>
      </c>
      <c r="BZ407">
        <v>4.5264413920391167E-4</v>
      </c>
      <c r="CA407">
        <v>0</v>
      </c>
      <c r="CB407">
        <v>1.303311954588509E-4</v>
      </c>
      <c r="CC407">
        <v>1.311781861076434E-4</v>
      </c>
      <c r="CD407">
        <v>1.734451957511995E-5</v>
      </c>
      <c r="CE407">
        <v>0.36243865436964778</v>
      </c>
      <c r="CF407">
        <v>2.6990922615280879E-2</v>
      </c>
      <c r="CG407">
        <v>0.32769204243387989</v>
      </c>
      <c r="CH407">
        <v>0.13661751664818361</v>
      </c>
      <c r="CI407">
        <v>7.4808849893011536E-2</v>
      </c>
      <c r="CJ407">
        <v>0</v>
      </c>
      <c r="CK407">
        <v>0.1613003592632701</v>
      </c>
      <c r="CL407">
        <v>6.042369725080671E-4</v>
      </c>
      <c r="CM407">
        <v>0</v>
      </c>
      <c r="CN407">
        <v>1.8170135054655699E-4</v>
      </c>
      <c r="CO407">
        <v>1.6076392580880419E-3</v>
      </c>
      <c r="CP407">
        <v>3.0309786661511458E-4</v>
      </c>
      <c r="CQ407">
        <v>2.8089788700922627E-4</v>
      </c>
      <c r="CR407">
        <v>1.6115701644462489E-4</v>
      </c>
      <c r="CS407">
        <v>1.909568545414385E-3</v>
      </c>
      <c r="CT407">
        <v>1.3436840371052871E-3</v>
      </c>
      <c r="CU407">
        <v>2.208762953288989E-4</v>
      </c>
      <c r="CV407">
        <v>6.795539464441668E-4</v>
      </c>
      <c r="CW407">
        <v>0</v>
      </c>
      <c r="CX407">
        <v>1.0853041795844561E-5</v>
      </c>
      <c r="CY407">
        <v>6.5099655321918101E-3</v>
      </c>
      <c r="CZ407">
        <v>3.6953955629760241E-3</v>
      </c>
      <c r="DA407">
        <v>1.6667123225120979E-4</v>
      </c>
      <c r="DB407">
        <v>2.970099726040942E-2</v>
      </c>
      <c r="DC407">
        <v>-3.306307882777225E-5</v>
      </c>
      <c r="DD407">
        <v>-1.194363832861872E-4</v>
      </c>
      <c r="DE407">
        <v>-238.1528781845293</v>
      </c>
      <c r="DF407">
        <v>-2.9825135543942451</v>
      </c>
      <c r="DG407">
        <v>0.20075516855122541</v>
      </c>
      <c r="DH407">
        <v>4.3365998485256103</v>
      </c>
      <c r="DI407">
        <v>58.496152329372578</v>
      </c>
      <c r="DJ407">
        <v>4.2598286537484632E-2</v>
      </c>
      <c r="DK407">
        <v>0.29369322994140712</v>
      </c>
      <c r="DL407">
        <v>0.10343449518111281</v>
      </c>
      <c r="DM407">
        <v>0.64691486266451659</v>
      </c>
      <c r="DN407">
        <v>5.6724944247601217E-2</v>
      </c>
      <c r="DO407">
        <v>7.6041253957004701E-2</v>
      </c>
      <c r="DP407">
        <v>3.08381729955267E-2</v>
      </c>
      <c r="DQ407">
        <v>0.32434152138793038</v>
      </c>
      <c r="DR407">
        <v>0.5579551812637662</v>
      </c>
      <c r="DS407">
        <v>4.0365420228913766</v>
      </c>
      <c r="DT407">
        <v>1.6455487869722489</v>
      </c>
      <c r="DU407">
        <v>2.6247191470541189</v>
      </c>
      <c r="DV407">
        <v>4.1956561629762543</v>
      </c>
      <c r="DW407">
        <v>0.88262169771523302</v>
      </c>
      <c r="DX407">
        <v>0.32550241142198089</v>
      </c>
      <c r="DY407">
        <v>2.511031133325913</v>
      </c>
      <c r="DZ407">
        <v>0.22964878502742089</v>
      </c>
      <c r="EA407">
        <v>34.795270458700131</v>
      </c>
      <c r="EB407">
        <v>1.542613671766112E-15</v>
      </c>
      <c r="EC407">
        <v>1.9044851289345791E-14</v>
      </c>
      <c r="ED407">
        <v>0.4779761786953351</v>
      </c>
      <c r="EE407">
        <v>6.9213053270515434</v>
      </c>
      <c r="EF407">
        <v>2.054388117890269</v>
      </c>
      <c r="EG407">
        <v>0.35187742026674212</v>
      </c>
      <c r="EH407">
        <v>3.1661990755717087E-2</v>
      </c>
      <c r="EI407">
        <v>4.5042989029516298E-2</v>
      </c>
      <c r="EJ407">
        <v>0.48837112991054371</v>
      </c>
      <c r="EK407">
        <v>4.3943718209781983E-2</v>
      </c>
      <c r="EL407">
        <v>6.2515223142813769E-2</v>
      </c>
      <c r="EM407">
        <v>0.10543239445878611</v>
      </c>
      <c r="EN407">
        <v>9.4868249749491384E-3</v>
      </c>
      <c r="EO407">
        <v>1.3496149265169609E-2</v>
      </c>
    </row>
    <row r="408" spans="1:145" x14ac:dyDescent="0.3">
      <c r="A408" s="1">
        <v>404</v>
      </c>
      <c r="B408">
        <v>0.97668038034288296</v>
      </c>
      <c r="C408">
        <v>17.669667099454799</v>
      </c>
      <c r="D408">
        <v>0.28968726969296821</v>
      </c>
      <c r="E408">
        <v>0.1078840157249242</v>
      </c>
      <c r="F408">
        <v>0.87141675799587015</v>
      </c>
      <c r="G408">
        <v>0.2343285330810444</v>
      </c>
      <c r="H408">
        <v>27.827807335904559</v>
      </c>
      <c r="I408">
        <v>26.41549535151827</v>
      </c>
      <c r="J408">
        <v>0.84111894101483464</v>
      </c>
      <c r="K408">
        <v>10.407441564533279</v>
      </c>
      <c r="L408">
        <v>4.1879220864833602E-2</v>
      </c>
      <c r="M408">
        <v>0.81623931739522582</v>
      </c>
      <c r="N408">
        <v>0.47857794433037382</v>
      </c>
      <c r="O408">
        <v>54.200087393569667</v>
      </c>
      <c r="P408">
        <v>0.9773513374790479</v>
      </c>
      <c r="Q408">
        <v>0.96368310856338268</v>
      </c>
      <c r="R408">
        <v>0.69257576482018002</v>
      </c>
      <c r="S408">
        <v>0.82032551419672073</v>
      </c>
      <c r="T408">
        <v>0.89164088654599361</v>
      </c>
      <c r="U408">
        <v>83.376435525633298</v>
      </c>
      <c r="V408">
        <v>0.27252032159919493</v>
      </c>
      <c r="W408">
        <v>-1.5023453082975501E-2</v>
      </c>
      <c r="X408">
        <v>9.177266149651285E-2</v>
      </c>
      <c r="Y408">
        <v>0.20790070119520551</v>
      </c>
      <c r="Z408">
        <v>5.8894369168099789</v>
      </c>
      <c r="AA408">
        <v>4.2681235261027702E-4</v>
      </c>
      <c r="AB408">
        <v>0.2494661641711837</v>
      </c>
      <c r="AC408">
        <v>-4.0920681795868018E-2</v>
      </c>
      <c r="AD408">
        <v>0.525290753647216</v>
      </c>
      <c r="AE408">
        <v>6.9741525790098374E-2</v>
      </c>
      <c r="AF408">
        <v>0.2182575903869024</v>
      </c>
      <c r="AG408">
        <v>0.87587132542285384</v>
      </c>
      <c r="AH408">
        <v>0.1045064095280709</v>
      </c>
      <c r="AI408">
        <v>1.532079207601718</v>
      </c>
      <c r="AJ408">
        <v>2.0002340913040029</v>
      </c>
      <c r="AK408">
        <v>1.5823482753262671E-2</v>
      </c>
      <c r="AL408">
        <v>0.99662128216598367</v>
      </c>
      <c r="AM408">
        <v>2.0070152706124169</v>
      </c>
      <c r="AN408">
        <v>1.5770019669887971E-2</v>
      </c>
      <c r="AO408">
        <v>2.170586478386593E-4</v>
      </c>
      <c r="AP408">
        <v>504.49973184354388</v>
      </c>
      <c r="AQ408">
        <v>180.0093407014034</v>
      </c>
      <c r="AR408">
        <v>154.61143714225179</v>
      </c>
      <c r="AS408">
        <v>243.72633014167539</v>
      </c>
      <c r="AT408">
        <v>2.122245662457189E-3</v>
      </c>
      <c r="AU408">
        <v>0</v>
      </c>
      <c r="AV408">
        <v>7.5563700779528418</v>
      </c>
      <c r="AW408">
        <v>5.3783679657062917</v>
      </c>
      <c r="AX408">
        <v>43.306089393377754</v>
      </c>
      <c r="AY408">
        <v>0</v>
      </c>
      <c r="AZ408">
        <v>-14.971635557105991</v>
      </c>
      <c r="BA408">
        <v>-42.403741807205527</v>
      </c>
      <c r="BB408">
        <v>0</v>
      </c>
      <c r="BC408">
        <v>0</v>
      </c>
      <c r="BD408">
        <v>0</v>
      </c>
      <c r="BE408">
        <v>-3.270973729574608</v>
      </c>
      <c r="BF408">
        <v>-23.0126087306407</v>
      </c>
      <c r="BG408">
        <v>-33.213703880128257</v>
      </c>
      <c r="BH408">
        <v>-4.6354485294740444</v>
      </c>
      <c r="BI408">
        <v>14.22304667942521</v>
      </c>
      <c r="BJ408">
        <v>-1.4896093235238099</v>
      </c>
      <c r="BK408">
        <v>33.303794534717291</v>
      </c>
      <c r="BL408">
        <v>0</v>
      </c>
      <c r="BM408">
        <v>0</v>
      </c>
      <c r="BN408">
        <v>34.111898956379648</v>
      </c>
      <c r="BO408">
        <v>68.675430037054824</v>
      </c>
      <c r="BP408">
        <v>25.50044853971864</v>
      </c>
      <c r="BQ408">
        <v>51.923360528058609</v>
      </c>
      <c r="BR408">
        <v>-3.6885835786892862</v>
      </c>
      <c r="BS408">
        <v>84.244631248750181</v>
      </c>
      <c r="BT408">
        <v>3.52956243175977</v>
      </c>
      <c r="BU408">
        <v>6.6861784239597162</v>
      </c>
      <c r="BV408">
        <v>0</v>
      </c>
      <c r="BW408">
        <v>3.8184654528018361E-4</v>
      </c>
      <c r="BX408">
        <v>2.8874712726618891E-4</v>
      </c>
      <c r="BY408">
        <v>1.066599909065709E-4</v>
      </c>
      <c r="BZ408">
        <v>4.7589328370605021E-4</v>
      </c>
      <c r="CA408">
        <v>0</v>
      </c>
      <c r="CB408">
        <v>1.3885923022237569E-4</v>
      </c>
      <c r="CC408">
        <v>1.3957261847446259E-4</v>
      </c>
      <c r="CD408">
        <v>1.8607212370037812E-5</v>
      </c>
      <c r="CE408">
        <v>0.4841426473662428</v>
      </c>
      <c r="CF408">
        <v>3.051521577302509E-2</v>
      </c>
      <c r="CG408">
        <v>0.49058025263189209</v>
      </c>
      <c r="CH408">
        <v>0.13433279439871329</v>
      </c>
      <c r="CI408">
        <v>7.8014564901213959E-2</v>
      </c>
      <c r="CJ408">
        <v>0</v>
      </c>
      <c r="CK408">
        <v>0.14214761889234331</v>
      </c>
      <c r="CL408">
        <v>6.4290366359257673E-4</v>
      </c>
      <c r="CM408">
        <v>0</v>
      </c>
      <c r="CN408">
        <v>1.8178547007993671E-4</v>
      </c>
      <c r="CO408">
        <v>1.439772080381793E-3</v>
      </c>
      <c r="CP408">
        <v>3.0107152041661489E-4</v>
      </c>
      <c r="CQ408">
        <v>2.7682391548920809E-4</v>
      </c>
      <c r="CR408">
        <v>3.1070471435473349E-4</v>
      </c>
      <c r="CS408">
        <v>2.819086393002278E-3</v>
      </c>
      <c r="CT408">
        <v>1.23446212221765E-3</v>
      </c>
      <c r="CU408">
        <v>2.0731626795350371E-4</v>
      </c>
      <c r="CV408">
        <v>5.4049451681395652E-4</v>
      </c>
      <c r="CW408">
        <v>0</v>
      </c>
      <c r="CX408">
        <v>1.0172975032866521E-5</v>
      </c>
      <c r="CY408">
        <v>7.6608228307186747E-3</v>
      </c>
      <c r="CZ408">
        <v>4.666777858120503E-3</v>
      </c>
      <c r="DA408">
        <v>1.453460581698717E-4</v>
      </c>
      <c r="DB408">
        <v>3.1650670295323348E-2</v>
      </c>
      <c r="DC408">
        <v>-5.9497474439008943E-5</v>
      </c>
      <c r="DD408">
        <v>-3.8730941920674019E-4</v>
      </c>
      <c r="DE408">
        <v>-243.6951857757482</v>
      </c>
      <c r="DF408">
        <v>0.27920938469469547</v>
      </c>
      <c r="DG408">
        <v>-0.42650892970544918</v>
      </c>
      <c r="DH408">
        <v>3.9946000434453999</v>
      </c>
      <c r="DI408">
        <v>51.514817190264679</v>
      </c>
      <c r="DJ408">
        <v>4.3833205712236117E-2</v>
      </c>
      <c r="DK408">
        <v>0.32992596909576388</v>
      </c>
      <c r="DL408">
        <v>0.117410652329625</v>
      </c>
      <c r="DM408">
        <v>0.68167193090045786</v>
      </c>
      <c r="DN408">
        <v>5.683889286425424E-2</v>
      </c>
      <c r="DO408">
        <v>0.1121732478734639</v>
      </c>
      <c r="DP408">
        <v>3.0526242783914709E-2</v>
      </c>
      <c r="DQ408">
        <v>0.36282715727727632</v>
      </c>
      <c r="DR408">
        <v>0.5741302344877558</v>
      </c>
      <c r="DS408">
        <v>4.5345275373351441</v>
      </c>
      <c r="DT408">
        <v>1.8678967416076711</v>
      </c>
      <c r="DU408">
        <v>2.7657385419689202</v>
      </c>
      <c r="DV408">
        <v>4.2040843636922567</v>
      </c>
      <c r="DW408">
        <v>1.3020109128169921</v>
      </c>
      <c r="DX408">
        <v>0.32220993245152441</v>
      </c>
      <c r="DY408">
        <v>2.808984443436978</v>
      </c>
      <c r="DZ408">
        <v>0.16542538154171829</v>
      </c>
      <c r="EA408">
        <v>25.064451748745199</v>
      </c>
      <c r="EB408">
        <v>1.9872855934522458E-15</v>
      </c>
      <c r="EC408">
        <v>2.4534696722495859E-14</v>
      </c>
      <c r="ED408">
        <v>0.55052540455971088</v>
      </c>
      <c r="EE408">
        <v>8.0707827337222131</v>
      </c>
      <c r="EF408">
        <v>1.543441958506977</v>
      </c>
      <c r="EG408">
        <v>0.27891229477304552</v>
      </c>
      <c r="EH408">
        <v>2.5865369832484289E-2</v>
      </c>
      <c r="EI408">
        <v>3.5586078393165153E-2</v>
      </c>
      <c r="EJ408">
        <v>0.39870383623929129</v>
      </c>
      <c r="EK408">
        <v>3.6974426625226521E-2</v>
      </c>
      <c r="EL408">
        <v>5.0870134583390222E-2</v>
      </c>
      <c r="EM408">
        <v>6.5905698695261639E-2</v>
      </c>
      <c r="EN408">
        <v>6.111868507655196E-3</v>
      </c>
      <c r="EO408">
        <v>8.408827449626597E-3</v>
      </c>
    </row>
    <row r="409" spans="1:145" x14ac:dyDescent="0.3">
      <c r="A409" s="1">
        <v>405</v>
      </c>
      <c r="B409">
        <v>0.9559874902060983</v>
      </c>
      <c r="C409">
        <v>30.576879975104809</v>
      </c>
      <c r="D409">
        <v>0.31175527686884708</v>
      </c>
      <c r="E409">
        <v>9.109079564074915E-2</v>
      </c>
      <c r="F409">
        <v>0.8391296277611644</v>
      </c>
      <c r="G409">
        <v>0.19479881285739889</v>
      </c>
      <c r="H409">
        <v>19.92069422992472</v>
      </c>
      <c r="I409">
        <v>10.15430170797063</v>
      </c>
      <c r="J409">
        <v>0.81061397241860633</v>
      </c>
      <c r="K409">
        <v>9.9642436492396005</v>
      </c>
      <c r="L409">
        <v>4.1349515378197518E-2</v>
      </c>
      <c r="M409">
        <v>0.7598576821972598</v>
      </c>
      <c r="N409">
        <v>0.56711920913803693</v>
      </c>
      <c r="O409">
        <v>51.004559850472162</v>
      </c>
      <c r="P409">
        <v>0.97149311302946395</v>
      </c>
      <c r="Q409">
        <v>0.96455808450789116</v>
      </c>
      <c r="R409">
        <v>0.93332547954649958</v>
      </c>
      <c r="S409">
        <v>0.80031649998449605</v>
      </c>
      <c r="T409">
        <v>0.86068159348728845</v>
      </c>
      <c r="U409">
        <v>67.817550815217146</v>
      </c>
      <c r="V409">
        <v>0.24634850904030231</v>
      </c>
      <c r="W409">
        <v>-6.7442819387863503E-3</v>
      </c>
      <c r="X409">
        <v>0.10062385256648031</v>
      </c>
      <c r="Y409">
        <v>0.20308462100491531</v>
      </c>
      <c r="Z409">
        <v>6.1970556702902266</v>
      </c>
      <c r="AA409">
        <v>4.163025209515786E-4</v>
      </c>
      <c r="AB409">
        <v>0.27463485627887507</v>
      </c>
      <c r="AC409">
        <v>-4.1611552322432348E-2</v>
      </c>
      <c r="AD409">
        <v>0.56193882504953352</v>
      </c>
      <c r="AE409">
        <v>7.193929037026385E-2</v>
      </c>
      <c r="AF409">
        <v>0.2132232145206957</v>
      </c>
      <c r="AG409">
        <v>0.83985864962737622</v>
      </c>
      <c r="AH409">
        <v>0.12311280528767871</v>
      </c>
      <c r="AI409">
        <v>1.6808212258171531</v>
      </c>
      <c r="AJ409">
        <v>1.715006606653203</v>
      </c>
      <c r="AK409">
        <v>1.7863294993153419E-2</v>
      </c>
      <c r="AL409">
        <v>0.99681204432424453</v>
      </c>
      <c r="AM409">
        <v>1.7204914495297969</v>
      </c>
      <c r="AN409">
        <v>1.7806347600492298E-2</v>
      </c>
      <c r="AO409">
        <v>3.4872000851688878E-5</v>
      </c>
      <c r="AP409">
        <v>537.22518510683676</v>
      </c>
      <c r="AQ409">
        <v>161.42211296275869</v>
      </c>
      <c r="AR409">
        <v>134.15542630243851</v>
      </c>
      <c r="AS409">
        <v>229.0598811347904</v>
      </c>
      <c r="AT409">
        <v>2.147149299247462E-3</v>
      </c>
      <c r="AU409">
        <v>0</v>
      </c>
      <c r="AV409">
        <v>6.3345003055857951</v>
      </c>
      <c r="AW409">
        <v>5.1122547611614539</v>
      </c>
      <c r="AX409">
        <v>43.071700215055643</v>
      </c>
      <c r="AY409">
        <v>0</v>
      </c>
      <c r="AZ409">
        <v>-15.83115168778277</v>
      </c>
      <c r="BA409">
        <v>-39.806252193423887</v>
      </c>
      <c r="BB409">
        <v>0</v>
      </c>
      <c r="BC409">
        <v>0</v>
      </c>
      <c r="BD409">
        <v>0</v>
      </c>
      <c r="BE409">
        <v>-2.7322922976498618</v>
      </c>
      <c r="BF409">
        <v>-17.301053598047361</v>
      </c>
      <c r="BG409">
        <v>-32.709874186587847</v>
      </c>
      <c r="BH409">
        <v>-4.7855022916469467</v>
      </c>
      <c r="BI409">
        <v>14.414622439220659</v>
      </c>
      <c r="BJ409">
        <v>-1.334994506897119</v>
      </c>
      <c r="BK409">
        <v>31.341793517078969</v>
      </c>
      <c r="BL409">
        <v>0</v>
      </c>
      <c r="BM409">
        <v>0</v>
      </c>
      <c r="BN409">
        <v>34.031665574658447</v>
      </c>
      <c r="BO409">
        <v>77.75703391840139</v>
      </c>
      <c r="BP409">
        <v>27.003965549658108</v>
      </c>
      <c r="BQ409">
        <v>56.953968319986537</v>
      </c>
      <c r="BR409">
        <v>-3.7732308203973099</v>
      </c>
      <c r="BS409">
        <v>86.424148047790013</v>
      </c>
      <c r="BT409">
        <v>3.673392114643709</v>
      </c>
      <c r="BU409">
        <v>7.1045072066700996</v>
      </c>
      <c r="BV409">
        <v>0</v>
      </c>
      <c r="BW409">
        <v>3.3633199987199611E-4</v>
      </c>
      <c r="BX409">
        <v>3.0789600872571768E-4</v>
      </c>
      <c r="BY409">
        <v>1.0830509196988819E-4</v>
      </c>
      <c r="BZ409">
        <v>4.9227767061348136E-4</v>
      </c>
      <c r="CA409">
        <v>0</v>
      </c>
      <c r="CB409">
        <v>1.292323686466863E-4</v>
      </c>
      <c r="CC409">
        <v>1.3135008337577061E-4</v>
      </c>
      <c r="CD409">
        <v>1.798044917811302E-5</v>
      </c>
      <c r="CE409">
        <v>0.3488290342030882</v>
      </c>
      <c r="CF409">
        <v>2.7621736701733301E-2</v>
      </c>
      <c r="CG409">
        <v>0.37648241609393229</v>
      </c>
      <c r="CH409">
        <v>0.13519469036797521</v>
      </c>
      <c r="CI409">
        <v>7.6816003077993564E-2</v>
      </c>
      <c r="CJ409">
        <v>0</v>
      </c>
      <c r="CK409">
        <v>0.14444164972788939</v>
      </c>
      <c r="CL409">
        <v>6.0502877096143442E-4</v>
      </c>
      <c r="CM409">
        <v>0</v>
      </c>
      <c r="CN409">
        <v>1.9931811981661779E-4</v>
      </c>
      <c r="CO409">
        <v>1.5953943430005049E-3</v>
      </c>
      <c r="CP409">
        <v>2.9409711110965652E-4</v>
      </c>
      <c r="CQ409">
        <v>3.2416404700708859E-4</v>
      </c>
      <c r="CR409">
        <v>3.2780899667619211E-4</v>
      </c>
      <c r="CS409">
        <v>2.8191995376702721E-3</v>
      </c>
      <c r="CT409">
        <v>1.3721869231771799E-3</v>
      </c>
      <c r="CU409">
        <v>2.178158229781647E-4</v>
      </c>
      <c r="CV409">
        <v>6.5389423967062842E-4</v>
      </c>
      <c r="CW409">
        <v>0</v>
      </c>
      <c r="CX409">
        <v>1.080780741502916E-5</v>
      </c>
      <c r="CY409">
        <v>6.2312359401465673E-3</v>
      </c>
      <c r="CZ409">
        <v>3.581852873743682E-3</v>
      </c>
      <c r="DA409">
        <v>1.65734052880045E-4</v>
      </c>
      <c r="DB409">
        <v>3.0635668794002421E-2</v>
      </c>
      <c r="DC409">
        <v>-6.3822723530035825E-5</v>
      </c>
      <c r="DD409">
        <v>-1.90821943479305E-4</v>
      </c>
      <c r="DE409">
        <v>-229.0295639333869</v>
      </c>
      <c r="DF409">
        <v>-5.5033038426190606</v>
      </c>
      <c r="DG409">
        <v>0.2191810787365078</v>
      </c>
      <c r="DH409">
        <v>4.0029089053208189</v>
      </c>
      <c r="DI409">
        <v>51.813474728307007</v>
      </c>
      <c r="DJ409">
        <v>4.2540507505984107E-2</v>
      </c>
      <c r="DK409">
        <v>0.29508593463093069</v>
      </c>
      <c r="DL409">
        <v>0.1040035129520735</v>
      </c>
      <c r="DM409">
        <v>0.66603949836376231</v>
      </c>
      <c r="DN409">
        <v>5.6939421970642418E-2</v>
      </c>
      <c r="DO409">
        <v>7.2478432726827732E-2</v>
      </c>
      <c r="DP409">
        <v>3.083346655771008E-2</v>
      </c>
      <c r="DQ409">
        <v>0.37635832971477312</v>
      </c>
      <c r="DR409">
        <v>0.55719838767851837</v>
      </c>
      <c r="DS409">
        <v>4.0556834617521282</v>
      </c>
      <c r="DT409">
        <v>1.6546013424193511</v>
      </c>
      <c r="DU409">
        <v>2.7023132794465861</v>
      </c>
      <c r="DV409">
        <v>4.2115199913578394</v>
      </c>
      <c r="DW409">
        <v>0.84126752272210747</v>
      </c>
      <c r="DX409">
        <v>0.32545273413212528</v>
      </c>
      <c r="DY409">
        <v>2.9137419074692108</v>
      </c>
      <c r="DZ409">
        <v>0.1762756952750667</v>
      </c>
      <c r="EA409">
        <v>26.708438678040409</v>
      </c>
      <c r="EB409">
        <v>4.5975488621540937E-16</v>
      </c>
      <c r="EC409">
        <v>5.6760571994010762E-15</v>
      </c>
      <c r="ED409">
        <v>0.57448431108730458</v>
      </c>
      <c r="EE409">
        <v>7.843257423288728</v>
      </c>
      <c r="EF409">
        <v>1.607869794535743</v>
      </c>
      <c r="EG409">
        <v>0.30789913763963539</v>
      </c>
      <c r="EH409">
        <v>2.3073993610536511E-2</v>
      </c>
      <c r="EI409">
        <v>4.153310425896161E-2</v>
      </c>
      <c r="EJ409">
        <v>0.42606975684546933</v>
      </c>
      <c r="EK409">
        <v>3.1929712185818283E-2</v>
      </c>
      <c r="EL409">
        <v>5.7473365363447861E-2</v>
      </c>
      <c r="EM409">
        <v>8.4814210456516881E-2</v>
      </c>
      <c r="EN409">
        <v>6.3559858113238438E-3</v>
      </c>
      <c r="EO409">
        <v>1.144075125554554E-2</v>
      </c>
    </row>
    <row r="410" spans="1:145" x14ac:dyDescent="0.3">
      <c r="A410" s="1">
        <v>406</v>
      </c>
      <c r="B410">
        <v>0.90929083168677749</v>
      </c>
      <c r="C410">
        <v>22.85089649026142</v>
      </c>
      <c r="D410">
        <v>0.35315571833324488</v>
      </c>
      <c r="E410">
        <v>8.4836427594335725E-2</v>
      </c>
      <c r="F410">
        <v>0.86194286615684224</v>
      </c>
      <c r="G410">
        <v>0.19088904876157481</v>
      </c>
      <c r="H410">
        <v>17.484733387363089</v>
      </c>
      <c r="I410">
        <v>38.040749484803079</v>
      </c>
      <c r="J410">
        <v>0.87368299441000641</v>
      </c>
      <c r="K410">
        <v>11.786012115288131</v>
      </c>
      <c r="L410">
        <v>3.756534123630844E-2</v>
      </c>
      <c r="M410">
        <v>0.78468536421241164</v>
      </c>
      <c r="N410">
        <v>0.51793636301453483</v>
      </c>
      <c r="O410">
        <v>45.708462883275637</v>
      </c>
      <c r="P410">
        <v>0.95876811966045672</v>
      </c>
      <c r="Q410">
        <v>0.97553595434999907</v>
      </c>
      <c r="R410">
        <v>0.7675024290873923</v>
      </c>
      <c r="S410">
        <v>0.7866547444153662</v>
      </c>
      <c r="T410">
        <v>0.85965430791696484</v>
      </c>
      <c r="U410">
        <v>71.466154832576279</v>
      </c>
      <c r="V410">
        <v>0.26844801475673402</v>
      </c>
      <c r="W410">
        <v>-1.2294678608966709E-3</v>
      </c>
      <c r="X410">
        <v>9.2638316389293568E-2</v>
      </c>
      <c r="Y410">
        <v>0.18876311809433799</v>
      </c>
      <c r="Z410">
        <v>6.3378181600784043</v>
      </c>
      <c r="AA410">
        <v>4.1394081999349542E-4</v>
      </c>
      <c r="AB410">
        <v>0.24034693333945609</v>
      </c>
      <c r="AC410">
        <v>-3.9638178894146871E-2</v>
      </c>
      <c r="AD410">
        <v>0.5177622397212478</v>
      </c>
      <c r="AE410">
        <v>7.0607642782356608E-2</v>
      </c>
      <c r="AF410">
        <v>0.21498143735065209</v>
      </c>
      <c r="AG410">
        <v>0.90758834328901372</v>
      </c>
      <c r="AH410">
        <v>0.11978365508129619</v>
      </c>
      <c r="AI410">
        <v>1.435416012760697</v>
      </c>
      <c r="AJ410">
        <v>1.797143859163723</v>
      </c>
      <c r="AK410">
        <v>1.7211866669575311E-2</v>
      </c>
      <c r="AL410">
        <v>0.99667454574834358</v>
      </c>
      <c r="AM410">
        <v>1.8031400807661999</v>
      </c>
      <c r="AN410">
        <v>1.715462939438003E-2</v>
      </c>
      <c r="AO410">
        <v>1.473893660148598E-4</v>
      </c>
      <c r="AP410">
        <v>548.68811518830955</v>
      </c>
      <c r="AQ410">
        <v>163.2383639255375</v>
      </c>
      <c r="AR410">
        <v>133.1802830390757</v>
      </c>
      <c r="AS410">
        <v>232.3019169064294</v>
      </c>
      <c r="AT410">
        <v>2.2854074104012492E-3</v>
      </c>
      <c r="AU410">
        <v>0</v>
      </c>
      <c r="AV410">
        <v>5.9166672481428746</v>
      </c>
      <c r="AW410">
        <v>5.7111043798086856</v>
      </c>
      <c r="AX410">
        <v>46.419942298317281</v>
      </c>
      <c r="AY410">
        <v>0</v>
      </c>
      <c r="AZ410">
        <v>-17.253408169757421</v>
      </c>
      <c r="BA410">
        <v>-41.919070131821762</v>
      </c>
      <c r="BB410">
        <v>0</v>
      </c>
      <c r="BC410">
        <v>0</v>
      </c>
      <c r="BD410">
        <v>0</v>
      </c>
      <c r="BE410">
        <v>-2.5302203392872151</v>
      </c>
      <c r="BF410">
        <v>-19.900141768006112</v>
      </c>
      <c r="BG410">
        <v>-35.086040840490647</v>
      </c>
      <c r="BH410">
        <v>-5.2875293173567037</v>
      </c>
      <c r="BI410">
        <v>15.669904826384199</v>
      </c>
      <c r="BJ410">
        <v>-1.4747366158328949</v>
      </c>
      <c r="BK410">
        <v>32.285893162574041</v>
      </c>
      <c r="BL410">
        <v>0</v>
      </c>
      <c r="BM410">
        <v>0</v>
      </c>
      <c r="BN410">
        <v>33.888142733490803</v>
      </c>
      <c r="BO410">
        <v>79.956041068027389</v>
      </c>
      <c r="BP410">
        <v>27.3180013399054</v>
      </c>
      <c r="BQ410">
        <v>58.904630121534652</v>
      </c>
      <c r="BR410">
        <v>-3.7952105265621721</v>
      </c>
      <c r="BS410">
        <v>87.994527600854752</v>
      </c>
      <c r="BT410">
        <v>3.655322420131724</v>
      </c>
      <c r="BU410">
        <v>7.1482640163476479</v>
      </c>
      <c r="BV410">
        <v>0</v>
      </c>
      <c r="BW410">
        <v>3.4557677377728449E-4</v>
      </c>
      <c r="BX410">
        <v>3.0770832875990218E-4</v>
      </c>
      <c r="BY410">
        <v>1.182070251027556E-4</v>
      </c>
      <c r="BZ410">
        <v>5.4058574435576301E-4</v>
      </c>
      <c r="CA410">
        <v>0</v>
      </c>
      <c r="CB410">
        <v>1.3731017049712629E-4</v>
      </c>
      <c r="CC410">
        <v>1.3530670337849119E-4</v>
      </c>
      <c r="CD410">
        <v>1.9286330556457279E-5</v>
      </c>
      <c r="CE410">
        <v>0.38150877981690678</v>
      </c>
      <c r="CF410">
        <v>2.6543175534092769E-2</v>
      </c>
      <c r="CG410">
        <v>0.38703699440678491</v>
      </c>
      <c r="CH410">
        <v>0.13375985316179431</v>
      </c>
      <c r="CI410">
        <v>6.9620023932858682E-2</v>
      </c>
      <c r="CJ410">
        <v>0</v>
      </c>
      <c r="CK410">
        <v>0.16744612206817089</v>
      </c>
      <c r="CL410">
        <v>6.2325387501834624E-4</v>
      </c>
      <c r="CM410">
        <v>0</v>
      </c>
      <c r="CN410">
        <v>1.8350017987526189E-4</v>
      </c>
      <c r="CO410">
        <v>1.5605954367404549E-3</v>
      </c>
      <c r="CP410">
        <v>2.7335741840467631E-4</v>
      </c>
      <c r="CQ410">
        <v>4.1613207593478872E-4</v>
      </c>
      <c r="CR410">
        <v>2.6605113631443788E-4</v>
      </c>
      <c r="CS410">
        <v>3.007961030901834E-3</v>
      </c>
      <c r="CT410">
        <v>1.198290569465006E-3</v>
      </c>
      <c r="CU410">
        <v>2.2299094622917651E-4</v>
      </c>
      <c r="CV410">
        <v>5.8223311435344374E-4</v>
      </c>
      <c r="CW410">
        <v>0</v>
      </c>
      <c r="CX410">
        <v>1.072736259811193E-5</v>
      </c>
      <c r="CY410">
        <v>6.566478251480966E-3</v>
      </c>
      <c r="CZ410">
        <v>3.237536037086125E-3</v>
      </c>
      <c r="DA410">
        <v>1.5942820726887671E-4</v>
      </c>
      <c r="DB410">
        <v>3.0932199831696629E-2</v>
      </c>
      <c r="DC410">
        <v>-4.9818935258156493E-5</v>
      </c>
      <c r="DD410">
        <v>-3.4534941504951562E-5</v>
      </c>
      <c r="DE410">
        <v>-232.27111887940981</v>
      </c>
      <c r="DF410">
        <v>-0.27451733965426678</v>
      </c>
      <c r="DG410">
        <v>0.1749276223576679</v>
      </c>
      <c r="DH410">
        <v>4.4888534611253403</v>
      </c>
      <c r="DI410">
        <v>57.691964631563479</v>
      </c>
      <c r="DJ410">
        <v>4.3288959846427187E-2</v>
      </c>
      <c r="DK410">
        <v>0.30559626548440039</v>
      </c>
      <c r="DL410">
        <v>0.10793979920093009</v>
      </c>
      <c r="DM410">
        <v>0.66976338294036541</v>
      </c>
      <c r="DN410">
        <v>5.7107704873768012E-2</v>
      </c>
      <c r="DO410">
        <v>6.6480592565411833E-2</v>
      </c>
      <c r="DP410">
        <v>3.0782888079590329E-2</v>
      </c>
      <c r="DQ410">
        <v>0.50141979710390894</v>
      </c>
      <c r="DR410">
        <v>0.56700166605479152</v>
      </c>
      <c r="DS410">
        <v>4.200138245994129</v>
      </c>
      <c r="DT410">
        <v>1.717224078196615</v>
      </c>
      <c r="DU410">
        <v>2.7174221472647901</v>
      </c>
      <c r="DV410">
        <v>4.223967023417325</v>
      </c>
      <c r="DW410">
        <v>0.7716497351342444</v>
      </c>
      <c r="DX410">
        <v>0.32491886928233588</v>
      </c>
      <c r="DY410">
        <v>3.8819597195141342</v>
      </c>
      <c r="DZ410">
        <v>0.21341798454007849</v>
      </c>
      <c r="EA410">
        <v>32.336058263648262</v>
      </c>
      <c r="EB410">
        <v>1.0109831615433899E-15</v>
      </c>
      <c r="EC410">
        <v>1.24814296152211E-14</v>
      </c>
      <c r="ED410">
        <v>0.58010432504869747</v>
      </c>
      <c r="EE410">
        <v>6.9516248830568417</v>
      </c>
      <c r="EF410">
        <v>1.912951761441761</v>
      </c>
      <c r="EG410">
        <v>0.316879995926167</v>
      </c>
      <c r="EH410">
        <v>2.7132362331883101E-2</v>
      </c>
      <c r="EI410">
        <v>4.2791635941762711E-2</v>
      </c>
      <c r="EJ410">
        <v>0.45917223965373088</v>
      </c>
      <c r="EK410">
        <v>3.9315916874506973E-2</v>
      </c>
      <c r="EL410">
        <v>6.2006852961473742E-2</v>
      </c>
      <c r="EM410">
        <v>9.7638914914492642E-2</v>
      </c>
      <c r="EN410">
        <v>8.3601819338863445E-3</v>
      </c>
      <c r="EO410">
        <v>1.318520876825322E-2</v>
      </c>
    </row>
    <row r="411" spans="1:145" x14ac:dyDescent="0.3">
      <c r="A411" s="1">
        <v>407</v>
      </c>
      <c r="B411">
        <v>0.93257224735525734</v>
      </c>
      <c r="C411">
        <v>29.550471255589279</v>
      </c>
      <c r="D411">
        <v>0.33249130666654952</v>
      </c>
      <c r="E411">
        <v>8.9352620072274375E-2</v>
      </c>
      <c r="F411">
        <v>0.85026669878846417</v>
      </c>
      <c r="G411">
        <v>0.20896415702225499</v>
      </c>
      <c r="H411">
        <v>24.91718341878201</v>
      </c>
      <c r="I411">
        <v>8.0975760446850913</v>
      </c>
      <c r="J411">
        <v>0.85375962813153072</v>
      </c>
      <c r="K411">
        <v>12.30270458315816</v>
      </c>
      <c r="L411">
        <v>4.1355896869796807E-2</v>
      </c>
      <c r="M411">
        <v>0.7280765167764508</v>
      </c>
      <c r="N411">
        <v>0.48089930346240928</v>
      </c>
      <c r="O411">
        <v>49.413563710126667</v>
      </c>
      <c r="P411">
        <v>1.0000213874970481</v>
      </c>
      <c r="Q411">
        <v>0.96589800636722156</v>
      </c>
      <c r="R411">
        <v>0.82010390602782701</v>
      </c>
      <c r="S411">
        <v>0.74667616774371404</v>
      </c>
      <c r="T411">
        <v>0.90800929171305711</v>
      </c>
      <c r="U411">
        <v>70.694259913076223</v>
      </c>
      <c r="V411">
        <v>0.25610396747949188</v>
      </c>
      <c r="W411">
        <v>2.4167724112043789E-3</v>
      </c>
      <c r="X411">
        <v>9.7787248614312275E-2</v>
      </c>
      <c r="Y411">
        <v>0.20600224741367559</v>
      </c>
      <c r="Z411">
        <v>6.0496509144509618</v>
      </c>
      <c r="AA411">
        <v>4.277955876811549E-4</v>
      </c>
      <c r="AB411">
        <v>0.27164172436364242</v>
      </c>
      <c r="AC411">
        <v>-3.8326239371856648E-2</v>
      </c>
      <c r="AD411">
        <v>0.54461349483378019</v>
      </c>
      <c r="AE411">
        <v>7.2074517934248364E-2</v>
      </c>
      <c r="AF411">
        <v>0.23754436030496059</v>
      </c>
      <c r="AG411">
        <v>1.138296171673403</v>
      </c>
      <c r="AH411">
        <v>0.11900639323421951</v>
      </c>
      <c r="AI411">
        <v>1.605226355963669</v>
      </c>
      <c r="AJ411">
        <v>1.930231233858797</v>
      </c>
      <c r="AK411">
        <v>1.581364766194639E-2</v>
      </c>
      <c r="AL411">
        <v>0.99676154334728673</v>
      </c>
      <c r="AM411">
        <v>1.936502486543118</v>
      </c>
      <c r="AN411">
        <v>1.5762435849471901E-2</v>
      </c>
      <c r="AO411">
        <v>1.070015661821195E-4</v>
      </c>
      <c r="AP411">
        <v>511.64391220558599</v>
      </c>
      <c r="AQ411">
        <v>178.27213447101039</v>
      </c>
      <c r="AR411">
        <v>146.39888069520941</v>
      </c>
      <c r="AS411">
        <v>242.8636053828657</v>
      </c>
      <c r="AT411">
        <v>2.1740227384048432E-3</v>
      </c>
      <c r="AU411">
        <v>0</v>
      </c>
      <c r="AV411">
        <v>6.7335713744118708</v>
      </c>
      <c r="AW411">
        <v>5.6899336896486883</v>
      </c>
      <c r="AX411">
        <v>44.263597679879339</v>
      </c>
      <c r="AY411">
        <v>0</v>
      </c>
      <c r="AZ411">
        <v>-16.306262423097099</v>
      </c>
      <c r="BA411">
        <v>-41.516856292421252</v>
      </c>
      <c r="BB411">
        <v>0</v>
      </c>
      <c r="BC411">
        <v>0</v>
      </c>
      <c r="BD411">
        <v>0</v>
      </c>
      <c r="BE411">
        <v>-2.8900535221342829</v>
      </c>
      <c r="BF411">
        <v>-22.54244396899287</v>
      </c>
      <c r="BG411">
        <v>-33.599593484151733</v>
      </c>
      <c r="BH411">
        <v>-5.0135052670300011</v>
      </c>
      <c r="BI411">
        <v>14.843890478645029</v>
      </c>
      <c r="BJ411">
        <v>-1.5269008231361041</v>
      </c>
      <c r="BK411">
        <v>32.895356700486872</v>
      </c>
      <c r="BL411">
        <v>0</v>
      </c>
      <c r="BM411">
        <v>0</v>
      </c>
      <c r="BN411">
        <v>33.94737194069446</v>
      </c>
      <c r="BO411">
        <v>70.954175052028901</v>
      </c>
      <c r="BP411">
        <v>25.220633708630849</v>
      </c>
      <c r="BQ411">
        <v>54.284114805702792</v>
      </c>
      <c r="BR411">
        <v>-3.6960938654123061</v>
      </c>
      <c r="BS411">
        <v>83.938023399780548</v>
      </c>
      <c r="BT411">
        <v>3.499519208958449</v>
      </c>
      <c r="BU411">
        <v>6.8135053285304483</v>
      </c>
      <c r="BV411">
        <v>0</v>
      </c>
      <c r="BW411">
        <v>3.776868819531801E-4</v>
      </c>
      <c r="BX411">
        <v>3.2220084087737551E-4</v>
      </c>
      <c r="BY411">
        <v>1.1283125182739411E-4</v>
      </c>
      <c r="BZ411">
        <v>5.1306456782970852E-4</v>
      </c>
      <c r="CA411">
        <v>0</v>
      </c>
      <c r="CB411">
        <v>1.3716569160540811E-4</v>
      </c>
      <c r="CC411">
        <v>1.3786089947054691E-4</v>
      </c>
      <c r="CD411">
        <v>1.9436522034662339E-5</v>
      </c>
      <c r="CE411">
        <v>0.410756257580912</v>
      </c>
      <c r="CF411">
        <v>3.1113731079271019E-2</v>
      </c>
      <c r="CG411">
        <v>0.46834347670587928</v>
      </c>
      <c r="CH411">
        <v>0.13610475044563219</v>
      </c>
      <c r="CI411">
        <v>8.5033234367146507E-2</v>
      </c>
      <c r="CJ411">
        <v>0</v>
      </c>
      <c r="CK411">
        <v>0.18841157017622809</v>
      </c>
      <c r="CL411">
        <v>6.3501909116937057E-4</v>
      </c>
      <c r="CM411">
        <v>0</v>
      </c>
      <c r="CN411">
        <v>1.9369930725885999E-4</v>
      </c>
      <c r="CO411">
        <v>1.445607562208234E-3</v>
      </c>
      <c r="CP411">
        <v>2.9832227347728298E-4</v>
      </c>
      <c r="CQ411">
        <v>3.6368225541156429E-4</v>
      </c>
      <c r="CR411">
        <v>2.9982363760570148E-4</v>
      </c>
      <c r="CS411">
        <v>2.6604354033451199E-3</v>
      </c>
      <c r="CT411">
        <v>1.344685607837766E-3</v>
      </c>
      <c r="CU411">
        <v>2.0466053571877049E-4</v>
      </c>
      <c r="CV411">
        <v>5.6145906388386222E-4</v>
      </c>
      <c r="CW411">
        <v>0</v>
      </c>
      <c r="CX411">
        <v>1.004196816636184E-5</v>
      </c>
      <c r="CY411">
        <v>6.49555473232424E-3</v>
      </c>
      <c r="CZ411">
        <v>4.3821010666410878E-3</v>
      </c>
      <c r="DA411">
        <v>1.452459425722738E-4</v>
      </c>
      <c r="DB411">
        <v>3.0523996216478711E-2</v>
      </c>
      <c r="DC411">
        <v>-5.3819620175683487E-5</v>
      </c>
      <c r="DD411">
        <v>6.2722261283919739E-5</v>
      </c>
      <c r="DE411">
        <v>-242.83312630362829</v>
      </c>
      <c r="DF411">
        <v>-0.1861563911661506</v>
      </c>
      <c r="DG411">
        <v>0.21400832679179249</v>
      </c>
      <c r="DH411">
        <v>4.6562712667569617</v>
      </c>
      <c r="DI411">
        <v>60.582067526846387</v>
      </c>
      <c r="DJ411">
        <v>4.40177260996319E-2</v>
      </c>
      <c r="DK411">
        <v>0.33025140915850659</v>
      </c>
      <c r="DL411">
        <v>0.11748367434907631</v>
      </c>
      <c r="DM411">
        <v>0.68326747367640916</v>
      </c>
      <c r="DN411">
        <v>5.6984112973908603E-2</v>
      </c>
      <c r="DO411">
        <v>0.1026048842364696</v>
      </c>
      <c r="DP411">
        <v>3.052418836908611E-2</v>
      </c>
      <c r="DQ411">
        <v>0.47696697588086562</v>
      </c>
      <c r="DR411">
        <v>0.57654709475526145</v>
      </c>
      <c r="DS411">
        <v>4.5390004102354</v>
      </c>
      <c r="DT411">
        <v>1.8690584555534859</v>
      </c>
      <c r="DU411">
        <v>2.7722121166472551</v>
      </c>
      <c r="DV411">
        <v>4.2148255579964751</v>
      </c>
      <c r="DW411">
        <v>1.190949549173308</v>
      </c>
      <c r="DX411">
        <v>0.32218824773690569</v>
      </c>
      <c r="DY411">
        <v>3.692647555206702</v>
      </c>
      <c r="DZ411">
        <v>0.2174255655769651</v>
      </c>
      <c r="EA411">
        <v>32.943267511661382</v>
      </c>
      <c r="EB411">
        <v>-9.6363495974905244E-16</v>
      </c>
      <c r="EC411">
        <v>-1.1896876607235181E-14</v>
      </c>
      <c r="ED411">
        <v>0.62729922425179541</v>
      </c>
      <c r="EE411">
        <v>8.4613710278802277</v>
      </c>
      <c r="EF411">
        <v>1.969446032184248</v>
      </c>
      <c r="EG411">
        <v>0.30784840990107137</v>
      </c>
      <c r="EH411">
        <v>2.8748008410752549E-2</v>
      </c>
      <c r="EI411">
        <v>4.2424353555636299E-2</v>
      </c>
      <c r="EJ411">
        <v>0.44166855991310661</v>
      </c>
      <c r="EK411">
        <v>4.1244622570008493E-2</v>
      </c>
      <c r="EL411">
        <v>6.0866005922147817E-2</v>
      </c>
      <c r="EM411">
        <v>9.6274312233081569E-2</v>
      </c>
      <c r="EN411">
        <v>8.9904467549644269E-3</v>
      </c>
      <c r="EO411">
        <v>1.3267489222421181E-2</v>
      </c>
    </row>
    <row r="412" spans="1:145" x14ac:dyDescent="0.3">
      <c r="A412" s="1">
        <v>408</v>
      </c>
      <c r="B412">
        <v>1.0319639551651041</v>
      </c>
      <c r="C412">
        <v>31.890167185684501</v>
      </c>
      <c r="D412">
        <v>0.3035345806835863</v>
      </c>
      <c r="E412">
        <v>8.320919496206218E-2</v>
      </c>
      <c r="F412">
        <v>0.82772690216893241</v>
      </c>
      <c r="G412">
        <v>0.23122163703194429</v>
      </c>
      <c r="H412">
        <v>22.13510449712884</v>
      </c>
      <c r="I412">
        <v>14.49967910147017</v>
      </c>
      <c r="J412">
        <v>0.84334421618981492</v>
      </c>
      <c r="K412">
        <v>8.9294489715903484</v>
      </c>
      <c r="L412">
        <v>4.0599434620865897E-2</v>
      </c>
      <c r="M412">
        <v>0.76953292700912412</v>
      </c>
      <c r="N412">
        <v>0.43910044616586408</v>
      </c>
      <c r="O412">
        <v>51.770759736526351</v>
      </c>
      <c r="P412">
        <v>0.99530997897720952</v>
      </c>
      <c r="Q412">
        <v>0.99617977936812663</v>
      </c>
      <c r="R412">
        <v>0.72299589803208897</v>
      </c>
      <c r="S412">
        <v>0.80184456517192459</v>
      </c>
      <c r="T412">
        <v>0.90705035827315561</v>
      </c>
      <c r="U412">
        <v>68.732247416655014</v>
      </c>
      <c r="V412">
        <v>0.2414911089823</v>
      </c>
      <c r="W412">
        <v>3.3699851715113249E-4</v>
      </c>
      <c r="X412">
        <v>9.6802632848483727E-2</v>
      </c>
      <c r="Y412">
        <v>0.21362793146810161</v>
      </c>
      <c r="Z412">
        <v>5.770397069621553</v>
      </c>
      <c r="AA412">
        <v>4.4319584514263829E-4</v>
      </c>
      <c r="AB412">
        <v>0.24919733760914051</v>
      </c>
      <c r="AC412">
        <v>-3.8709368214391443E-2</v>
      </c>
      <c r="AD412">
        <v>0.56269569439912082</v>
      </c>
      <c r="AE412">
        <v>6.9908688240851391E-2</v>
      </c>
      <c r="AF412">
        <v>0.22988077827742509</v>
      </c>
      <c r="AG412">
        <v>0.85593954931700322</v>
      </c>
      <c r="AH412">
        <v>0.1089506160790493</v>
      </c>
      <c r="AI412">
        <v>1.593992695675283</v>
      </c>
      <c r="AJ412">
        <v>1.9139324616520299</v>
      </c>
      <c r="AK412">
        <v>1.4302142225311679E-2</v>
      </c>
      <c r="AL412">
        <v>0.99659365177464876</v>
      </c>
      <c r="AM412">
        <v>1.9204742861875559</v>
      </c>
      <c r="AN412">
        <v>1.425342414852377E-2</v>
      </c>
      <c r="AO412">
        <v>1.8715395525612541E-4</v>
      </c>
      <c r="AP412">
        <v>485.39071628294522</v>
      </c>
      <c r="AQ412">
        <v>156.1746624992395</v>
      </c>
      <c r="AR412">
        <v>132.13388942202309</v>
      </c>
      <c r="AS412">
        <v>217.34920169107409</v>
      </c>
      <c r="AT412">
        <v>2.1097089969087262E-3</v>
      </c>
      <c r="AU412">
        <v>0</v>
      </c>
      <c r="AV412">
        <v>8.0979664346905107</v>
      </c>
      <c r="AW412">
        <v>5.2525782310013609</v>
      </c>
      <c r="AX412">
        <v>44.303946377079932</v>
      </c>
      <c r="AY412">
        <v>0</v>
      </c>
      <c r="AZ412">
        <v>-15.97272167957032</v>
      </c>
      <c r="BA412">
        <v>-42.826379203793508</v>
      </c>
      <c r="BB412">
        <v>0</v>
      </c>
      <c r="BC412">
        <v>0</v>
      </c>
      <c r="BD412">
        <v>0</v>
      </c>
      <c r="BE412">
        <v>-3.500721430413813</v>
      </c>
      <c r="BF412">
        <v>-26.525660052203911</v>
      </c>
      <c r="BG412">
        <v>-33.870835973232062</v>
      </c>
      <c r="BH412">
        <v>-4.8785530003687709</v>
      </c>
      <c r="BI412">
        <v>14.61550212844217</v>
      </c>
      <c r="BJ412">
        <v>-1.638325789721981</v>
      </c>
      <c r="BK412">
        <v>34.735234328369849</v>
      </c>
      <c r="BL412">
        <v>0</v>
      </c>
      <c r="BM412">
        <v>0</v>
      </c>
      <c r="BN412">
        <v>34.065037840178611</v>
      </c>
      <c r="BO412">
        <v>65.076223103594103</v>
      </c>
      <c r="BP412">
        <v>23.557575716871749</v>
      </c>
      <c r="BQ412">
        <v>50.498078582784167</v>
      </c>
      <c r="BR412">
        <v>-3.5728819975952901</v>
      </c>
      <c r="BS412">
        <v>81.118457778751136</v>
      </c>
      <c r="BT412">
        <v>3.394893360252631</v>
      </c>
      <c r="BU412">
        <v>6.3751903420196836</v>
      </c>
      <c r="BV412">
        <v>0</v>
      </c>
      <c r="BW412">
        <v>4.2106488739311973E-4</v>
      </c>
      <c r="BX412">
        <v>3.1302344402117302E-4</v>
      </c>
      <c r="BY412">
        <v>1.1088944689915669E-4</v>
      </c>
      <c r="BZ412">
        <v>5.0249092843419397E-4</v>
      </c>
      <c r="CA412">
        <v>0</v>
      </c>
      <c r="CB412">
        <v>1.4261121486980791E-4</v>
      </c>
      <c r="CC412">
        <v>1.4557162858666961E-4</v>
      </c>
      <c r="CD412">
        <v>1.9578134967066021E-5</v>
      </c>
      <c r="CE412">
        <v>0.44156185233894701</v>
      </c>
      <c r="CF412">
        <v>3.5037714021064169E-2</v>
      </c>
      <c r="CG412">
        <v>0.43773994962957408</v>
      </c>
      <c r="CH412">
        <v>0.13842031978645139</v>
      </c>
      <c r="CI412">
        <v>8.5590291720657283E-2</v>
      </c>
      <c r="CJ412">
        <v>0</v>
      </c>
      <c r="CK412">
        <v>0.13133887364429311</v>
      </c>
      <c r="CL412">
        <v>6.7053648743167695E-4</v>
      </c>
      <c r="CM412">
        <v>0</v>
      </c>
      <c r="CN412">
        <v>1.917489569375275E-4</v>
      </c>
      <c r="CO412">
        <v>1.3225327668029271E-3</v>
      </c>
      <c r="CP412">
        <v>3.093654122415293E-4</v>
      </c>
      <c r="CQ412">
        <v>2.2488291198040841E-4</v>
      </c>
      <c r="CR412">
        <v>1.4659908463597219E-4</v>
      </c>
      <c r="CS412">
        <v>2.29738826522875E-3</v>
      </c>
      <c r="CT412">
        <v>1.224124525294757E-3</v>
      </c>
      <c r="CU412">
        <v>1.9244707862690831E-4</v>
      </c>
      <c r="CV412">
        <v>5.2370852237352324E-4</v>
      </c>
      <c r="CW412">
        <v>0</v>
      </c>
      <c r="CX412">
        <v>9.59010821050876E-6</v>
      </c>
      <c r="CY412">
        <v>6.3152804134236932E-3</v>
      </c>
      <c r="CZ412">
        <v>3.7383478400937792E-3</v>
      </c>
      <c r="DA412">
        <v>1.3346581128250191E-4</v>
      </c>
      <c r="DB412">
        <v>2.7373334567364641E-2</v>
      </c>
      <c r="DC412">
        <v>-2.7508723517900321E-5</v>
      </c>
      <c r="DD412">
        <v>8.2813213792296276E-6</v>
      </c>
      <c r="DE412">
        <v>-217.32187509263241</v>
      </c>
      <c r="DF412">
        <v>0.12759233498945829</v>
      </c>
      <c r="DG412">
        <v>0.24362225936769291</v>
      </c>
      <c r="DH412">
        <v>3.9579117970757589</v>
      </c>
      <c r="DI412">
        <v>51.300794656711403</v>
      </c>
      <c r="DJ412">
        <v>4.5002455028052481E-2</v>
      </c>
      <c r="DK412">
        <v>0.36235442413483199</v>
      </c>
      <c r="DL412">
        <v>0.12989980122692099</v>
      </c>
      <c r="DM412">
        <v>0.67208425724552567</v>
      </c>
      <c r="DN412">
        <v>5.6881508903527347E-2</v>
      </c>
      <c r="DO412">
        <v>0.1014660924662609</v>
      </c>
      <c r="DP412">
        <v>3.1012809548470539E-2</v>
      </c>
      <c r="DQ412">
        <v>0.32610211894892782</v>
      </c>
      <c r="DR412">
        <v>0.58944513954561006</v>
      </c>
      <c r="DS412">
        <v>4.9802266824218631</v>
      </c>
      <c r="DT412">
        <v>2.0665877467919258</v>
      </c>
      <c r="DU412">
        <v>2.7268385999979512</v>
      </c>
      <c r="DV412">
        <v>4.2072364557778377</v>
      </c>
      <c r="DW412">
        <v>1.177731430411957</v>
      </c>
      <c r="DX412">
        <v>0.32734573135905648</v>
      </c>
      <c r="DY412">
        <v>2.5246615660562148</v>
      </c>
      <c r="DZ412">
        <v>0.15450990842840401</v>
      </c>
      <c r="EA412">
        <v>23.410592186121811</v>
      </c>
      <c r="EB412">
        <v>5.8567773074611036E-16</v>
      </c>
      <c r="EC412">
        <v>7.2306796508363569E-15</v>
      </c>
      <c r="ED412">
        <v>0.63498740843098345</v>
      </c>
      <c r="EE412">
        <v>9.2901291182271741</v>
      </c>
      <c r="EF412">
        <v>1.4436110127138539</v>
      </c>
      <c r="EG412">
        <v>0.25459258938842472</v>
      </c>
      <c r="EH412">
        <v>2.6762040240758931E-2</v>
      </c>
      <c r="EI412">
        <v>3.4577023363230833E-2</v>
      </c>
      <c r="EJ412">
        <v>0.36774004556760348</v>
      </c>
      <c r="EK412">
        <v>3.865577517892272E-2</v>
      </c>
      <c r="EL412">
        <v>4.9943936615480668E-2</v>
      </c>
      <c r="EM412">
        <v>6.8276463806043228E-2</v>
      </c>
      <c r="EN412">
        <v>7.1770253653625259E-3</v>
      </c>
      <c r="EO412">
        <v>9.2728421115924591E-3</v>
      </c>
    </row>
    <row r="413" spans="1:145" x14ac:dyDescent="0.3">
      <c r="A413" s="1">
        <v>409</v>
      </c>
      <c r="B413">
        <v>0.97861664503723267</v>
      </c>
      <c r="C413">
        <v>29.375913597978268</v>
      </c>
      <c r="D413">
        <v>0.25488047388972351</v>
      </c>
      <c r="E413">
        <v>9.2512863012411489E-2</v>
      </c>
      <c r="F413">
        <v>0.89755484544858932</v>
      </c>
      <c r="G413">
        <v>0.2239412959835422</v>
      </c>
      <c r="H413">
        <v>27.522872523873229</v>
      </c>
      <c r="I413">
        <v>49.983453154911203</v>
      </c>
      <c r="J413">
        <v>0.88734064957346004</v>
      </c>
      <c r="K413">
        <v>11.525619866214351</v>
      </c>
      <c r="L413">
        <v>4.5724153490258733E-2</v>
      </c>
      <c r="M413">
        <v>0.73560661006737482</v>
      </c>
      <c r="N413">
        <v>0.48218866579405228</v>
      </c>
      <c r="O413">
        <v>49.633811353069348</v>
      </c>
      <c r="P413">
        <v>0.99467375136157987</v>
      </c>
      <c r="Q413">
        <v>0.99108996217160972</v>
      </c>
      <c r="R413">
        <v>0.71325215966019639</v>
      </c>
      <c r="S413">
        <v>0.85882930079492836</v>
      </c>
      <c r="T413">
        <v>0.87144432548280981</v>
      </c>
      <c r="U413">
        <v>70.58870788668419</v>
      </c>
      <c r="V413">
        <v>0.25944961945355671</v>
      </c>
      <c r="W413">
        <v>2.1682249603850179E-3</v>
      </c>
      <c r="X413">
        <v>9.7365878323048799E-2</v>
      </c>
      <c r="Y413">
        <v>0.20815540394341139</v>
      </c>
      <c r="Z413">
        <v>6.1117587459146767</v>
      </c>
      <c r="AA413">
        <v>4.6977885517403398E-4</v>
      </c>
      <c r="AB413">
        <v>0.25965215920100759</v>
      </c>
      <c r="AC413">
        <v>-4.3673737145401487E-2</v>
      </c>
      <c r="AD413">
        <v>0.54068408600511209</v>
      </c>
      <c r="AE413">
        <v>7.2346488404461284E-2</v>
      </c>
      <c r="AF413">
        <v>0.21561636226835329</v>
      </c>
      <c r="AG413">
        <v>0.87754394888216369</v>
      </c>
      <c r="AH413">
        <v>0.1145030183758976</v>
      </c>
      <c r="AI413">
        <v>1.583356742954509</v>
      </c>
      <c r="AJ413">
        <v>1.891846244255033</v>
      </c>
      <c r="AK413">
        <v>1.652933304232657E-2</v>
      </c>
      <c r="AL413">
        <v>0.99662505205573826</v>
      </c>
      <c r="AM413">
        <v>1.898252782957963</v>
      </c>
      <c r="AN413">
        <v>1.647354740375535E-2</v>
      </c>
      <c r="AO413">
        <v>1.961124987439342E-4</v>
      </c>
      <c r="AP413">
        <v>542.05930127058025</v>
      </c>
      <c r="AQ413">
        <v>170.59527635796741</v>
      </c>
      <c r="AR413">
        <v>144.73062269645291</v>
      </c>
      <c r="AS413">
        <v>238.884825384962</v>
      </c>
      <c r="AT413">
        <v>2.2397297917502511E-3</v>
      </c>
      <c r="AU413">
        <v>0</v>
      </c>
      <c r="AV413">
        <v>8.2609799288812269</v>
      </c>
      <c r="AW413">
        <v>4.9943387283592759</v>
      </c>
      <c r="AX413">
        <v>44.978642035333827</v>
      </c>
      <c r="AY413">
        <v>0</v>
      </c>
      <c r="AZ413">
        <v>-16.112991680102521</v>
      </c>
      <c r="BA413">
        <v>-43.251205641841103</v>
      </c>
      <c r="BB413">
        <v>0</v>
      </c>
      <c r="BC413">
        <v>0</v>
      </c>
      <c r="BD413">
        <v>0</v>
      </c>
      <c r="BE413">
        <v>-3.6121519196570491</v>
      </c>
      <c r="BF413">
        <v>-22.327014517191738</v>
      </c>
      <c r="BG413">
        <v>-34.259232770620983</v>
      </c>
      <c r="BH413">
        <v>-4.9586975620668534</v>
      </c>
      <c r="BI413">
        <v>14.77283064554477</v>
      </c>
      <c r="BJ413">
        <v>-1.504939710418477</v>
      </c>
      <c r="BK413">
        <v>34.495360001552953</v>
      </c>
      <c r="BL413">
        <v>0</v>
      </c>
      <c r="BM413">
        <v>0</v>
      </c>
      <c r="BN413">
        <v>34.320042883465213</v>
      </c>
      <c r="BO413">
        <v>80.608417112344995</v>
      </c>
      <c r="BP413">
        <v>26.54275223246627</v>
      </c>
      <c r="BQ413">
        <v>55.402074661242523</v>
      </c>
      <c r="BR413">
        <v>-3.7919404739060631</v>
      </c>
      <c r="BS413">
        <v>87.275842054757902</v>
      </c>
      <c r="BT413">
        <v>3.7179425998432252</v>
      </c>
      <c r="BU413">
        <v>6.9406915336101891</v>
      </c>
      <c r="BV413">
        <v>0</v>
      </c>
      <c r="BW413">
        <v>3.710167671821712E-4</v>
      </c>
      <c r="BX413">
        <v>3.0755736074565722E-4</v>
      </c>
      <c r="BY413">
        <v>1.1341229739401971E-4</v>
      </c>
      <c r="BZ413">
        <v>5.0792197639310606E-4</v>
      </c>
      <c r="CA413">
        <v>0</v>
      </c>
      <c r="CB413">
        <v>1.4137898337202319E-4</v>
      </c>
      <c r="CC413">
        <v>1.4456634110017211E-4</v>
      </c>
      <c r="CD413">
        <v>1.9028549138690739E-5</v>
      </c>
      <c r="CE413">
        <v>0.39238463811478558</v>
      </c>
      <c r="CF413">
        <v>2.990471630338374E-2</v>
      </c>
      <c r="CG413">
        <v>0.48613403928562637</v>
      </c>
      <c r="CH413">
        <v>0.1356091740534143</v>
      </c>
      <c r="CI413">
        <v>7.8055748810830855E-2</v>
      </c>
      <c r="CJ413">
        <v>0</v>
      </c>
      <c r="CK413">
        <v>0.13277381836841379</v>
      </c>
      <c r="CL413">
        <v>6.6590590146791762E-4</v>
      </c>
      <c r="CM413">
        <v>0</v>
      </c>
      <c r="CN413">
        <v>1.928646469665031E-4</v>
      </c>
      <c r="CO413">
        <v>1.5065049931324329E-3</v>
      </c>
      <c r="CP413">
        <v>3.0144036834841979E-4</v>
      </c>
      <c r="CQ413">
        <v>3.5440379933818997E-4</v>
      </c>
      <c r="CR413">
        <v>1.8018219193459011E-4</v>
      </c>
      <c r="CS413">
        <v>2.808102646939863E-3</v>
      </c>
      <c r="CT413">
        <v>1.2902094679624089E-3</v>
      </c>
      <c r="CU413">
        <v>2.2049397931674431E-4</v>
      </c>
      <c r="CV413">
        <v>5.8237071962042978E-4</v>
      </c>
      <c r="CW413">
        <v>0</v>
      </c>
      <c r="CX413">
        <v>1.1006980420213909E-5</v>
      </c>
      <c r="CY413">
        <v>6.4858563640920776E-3</v>
      </c>
      <c r="CZ413">
        <v>4.8729649922855337E-3</v>
      </c>
      <c r="DA413">
        <v>1.5265348877085269E-4</v>
      </c>
      <c r="DB413">
        <v>3.1270957204368503E-2</v>
      </c>
      <c r="DC413">
        <v>-3.7964276737154742E-5</v>
      </c>
      <c r="DD413">
        <v>5.9834896587684558E-5</v>
      </c>
      <c r="DE413">
        <v>-238.85357052141461</v>
      </c>
      <c r="DF413">
        <v>0.2396602341905236</v>
      </c>
      <c r="DG413">
        <v>0.27632406539224158</v>
      </c>
      <c r="DH413">
        <v>4.0678349153573752</v>
      </c>
      <c r="DI413">
        <v>51.79736090919836</v>
      </c>
      <c r="DJ413">
        <v>4.3681903693155132E-2</v>
      </c>
      <c r="DK413">
        <v>0.31715051108693798</v>
      </c>
      <c r="DL413">
        <v>0.1123968781698431</v>
      </c>
      <c r="DM413">
        <v>0.66339229697261115</v>
      </c>
      <c r="DN413">
        <v>5.6958266840150221E-2</v>
      </c>
      <c r="DO413">
        <v>0.1080487574458852</v>
      </c>
      <c r="DP413">
        <v>3.0691886108875171E-2</v>
      </c>
      <c r="DQ413">
        <v>0.44467354825868921</v>
      </c>
      <c r="DR413">
        <v>0.5721484706107598</v>
      </c>
      <c r="DS413">
        <v>4.3589406737067309</v>
      </c>
      <c r="DT413">
        <v>1.7881321527020491</v>
      </c>
      <c r="DU413">
        <v>2.691572824127868</v>
      </c>
      <c r="DV413">
        <v>4.2129138506897368</v>
      </c>
      <c r="DW413">
        <v>1.254137363211167</v>
      </c>
      <c r="DX413">
        <v>0.32395832726461538</v>
      </c>
      <c r="DY413">
        <v>3.4426339220027549</v>
      </c>
      <c r="DZ413">
        <v>0.1661101091820798</v>
      </c>
      <c r="EA413">
        <v>25.168198360921188</v>
      </c>
      <c r="EB413">
        <v>1.9185170044588821E-15</v>
      </c>
      <c r="EC413">
        <v>2.3685691184215279E-14</v>
      </c>
      <c r="ED413">
        <v>0.57742837382872469</v>
      </c>
      <c r="EE413">
        <v>7.9847249639614652</v>
      </c>
      <c r="EF413">
        <v>1.5473023837704221</v>
      </c>
      <c r="EG413">
        <v>0.27304331150214178</v>
      </c>
      <c r="EH413">
        <v>2.4147717236833139E-2</v>
      </c>
      <c r="EI413">
        <v>3.5409732584840717E-2</v>
      </c>
      <c r="EJ413">
        <v>0.39888967843216022</v>
      </c>
      <c r="EK413">
        <v>3.5277462430701387E-2</v>
      </c>
      <c r="EL413">
        <v>5.1730169717140423E-2</v>
      </c>
      <c r="EM413">
        <v>7.096524807850127E-2</v>
      </c>
      <c r="EN413">
        <v>6.2761059218545369E-3</v>
      </c>
      <c r="EO413">
        <v>9.2031569770091998E-3</v>
      </c>
    </row>
    <row r="414" spans="1:145" x14ac:dyDescent="0.3">
      <c r="A414" s="1">
        <v>410</v>
      </c>
      <c r="B414">
        <v>0.98000549975618267</v>
      </c>
      <c r="C414">
        <v>25.513066809555671</v>
      </c>
      <c r="D414">
        <v>0.30344299783244633</v>
      </c>
      <c r="E414">
        <v>0.1075159896330623</v>
      </c>
      <c r="F414">
        <v>0.88088919192885407</v>
      </c>
      <c r="G414">
        <v>0.20103849911987831</v>
      </c>
      <c r="H414">
        <v>14.129331586183611</v>
      </c>
      <c r="I414">
        <v>53.932148893667119</v>
      </c>
      <c r="J414">
        <v>0.91988140613570635</v>
      </c>
      <c r="K414">
        <v>10.70308793495289</v>
      </c>
      <c r="L414">
        <v>3.7450453160288173E-2</v>
      </c>
      <c r="M414">
        <v>0.7543985198997496</v>
      </c>
      <c r="N414">
        <v>0.51219980531164211</v>
      </c>
      <c r="O414">
        <v>64.124892635639355</v>
      </c>
      <c r="P414">
        <v>0.96965940037191223</v>
      </c>
      <c r="Q414">
        <v>0.99708902605114014</v>
      </c>
      <c r="R414">
        <v>0.82655469145448468</v>
      </c>
      <c r="S414">
        <v>0.82096643626678723</v>
      </c>
      <c r="T414">
        <v>0.85688637654411948</v>
      </c>
      <c r="U414">
        <v>70.75796368365269</v>
      </c>
      <c r="V414">
        <v>0.2404982188286281</v>
      </c>
      <c r="W414">
        <v>-7.1030699263962991E-3</v>
      </c>
      <c r="X414">
        <v>9.6954653269748517E-2</v>
      </c>
      <c r="Y414">
        <v>0.19669464167959119</v>
      </c>
      <c r="Z414">
        <v>5.8108759872387612</v>
      </c>
      <c r="AA414">
        <v>4.4369348568924403E-4</v>
      </c>
      <c r="AB414">
        <v>0.27690064055804209</v>
      </c>
      <c r="AC414">
        <v>-3.9239537856572727E-2</v>
      </c>
      <c r="AD414">
        <v>0.55054648784007942</v>
      </c>
      <c r="AE414">
        <v>7.0082377074296293E-2</v>
      </c>
      <c r="AF414">
        <v>0.22011410163855391</v>
      </c>
      <c r="AG414">
        <v>0.96154675490629882</v>
      </c>
      <c r="AH414">
        <v>9.9947294030584277E-2</v>
      </c>
      <c r="AI414">
        <v>1.3779944468955641</v>
      </c>
      <c r="AJ414">
        <v>1.6410110293262139</v>
      </c>
      <c r="AK414">
        <v>1.7867793156972209E-2</v>
      </c>
      <c r="AL414">
        <v>0.99672570604152677</v>
      </c>
      <c r="AM414">
        <v>1.646401780578105</v>
      </c>
      <c r="AN414">
        <v>1.7809288749787079E-2</v>
      </c>
      <c r="AO414">
        <v>1.0302795597433781E-4</v>
      </c>
      <c r="AP414">
        <v>538.35511235453441</v>
      </c>
      <c r="AQ414">
        <v>150.64942493704521</v>
      </c>
      <c r="AR414">
        <v>123.5207056849305</v>
      </c>
      <c r="AS414">
        <v>218.33887762667541</v>
      </c>
      <c r="AT414">
        <v>2.1721560149997872E-3</v>
      </c>
      <c r="AU414">
        <v>0</v>
      </c>
      <c r="AV414">
        <v>6.493107554641794</v>
      </c>
      <c r="AW414">
        <v>5.7427417373357681</v>
      </c>
      <c r="AX414">
        <v>39.551667679816767</v>
      </c>
      <c r="AY414">
        <v>0</v>
      </c>
      <c r="AZ414">
        <v>-13.8644347444134</v>
      </c>
      <c r="BA414">
        <v>-39.032856895545827</v>
      </c>
      <c r="BB414">
        <v>0</v>
      </c>
      <c r="BC414">
        <v>0</v>
      </c>
      <c r="BD414">
        <v>0</v>
      </c>
      <c r="BE414">
        <v>-2.8042676502251318</v>
      </c>
      <c r="BF414">
        <v>-20.91722343905327</v>
      </c>
      <c r="BG414">
        <v>-30.63725559683845</v>
      </c>
      <c r="BH414">
        <v>-4.1438752313119522</v>
      </c>
      <c r="BI414">
        <v>12.671486967728489</v>
      </c>
      <c r="BJ414">
        <v>-1.35020248895492</v>
      </c>
      <c r="BK414">
        <v>31.333396953649789</v>
      </c>
      <c r="BL414">
        <v>0</v>
      </c>
      <c r="BM414">
        <v>0</v>
      </c>
      <c r="BN414">
        <v>34.067673749376112</v>
      </c>
      <c r="BO414">
        <v>82.536172645741644</v>
      </c>
      <c r="BP414">
        <v>26.737973968742001</v>
      </c>
      <c r="BQ414">
        <v>52.312624045550557</v>
      </c>
      <c r="BR414">
        <v>-3.6770356635291201</v>
      </c>
      <c r="BS414">
        <v>85.874019986604523</v>
      </c>
      <c r="BT414">
        <v>3.673352930880184</v>
      </c>
      <c r="BU414">
        <v>6.9602118370757804</v>
      </c>
      <c r="BV414">
        <v>0</v>
      </c>
      <c r="BW414">
        <v>3.3710192109173692E-4</v>
      </c>
      <c r="BX414">
        <v>2.9566247035204152E-4</v>
      </c>
      <c r="BY414">
        <v>9.3720033612572365E-5</v>
      </c>
      <c r="BZ414">
        <v>4.2675902595825971E-4</v>
      </c>
      <c r="CA414">
        <v>0</v>
      </c>
      <c r="CB414">
        <v>1.2744932552581699E-4</v>
      </c>
      <c r="CC414">
        <v>1.313148942821441E-4</v>
      </c>
      <c r="CD414">
        <v>1.6901407938910489E-5</v>
      </c>
      <c r="CE414">
        <v>0.36386183382315163</v>
      </c>
      <c r="CF414">
        <v>2.6690119886385741E-2</v>
      </c>
      <c r="CG414">
        <v>0.29853505127250268</v>
      </c>
      <c r="CH414">
        <v>0.1334469580042538</v>
      </c>
      <c r="CI414">
        <v>7.7367962467774831E-2</v>
      </c>
      <c r="CJ414">
        <v>0</v>
      </c>
      <c r="CK414">
        <v>0.1332567399174551</v>
      </c>
      <c r="CL414">
        <v>6.0486668188222811E-4</v>
      </c>
      <c r="CM414">
        <v>0</v>
      </c>
      <c r="CN414">
        <v>1.9205008260273911E-4</v>
      </c>
      <c r="CO414">
        <v>1.582362127406449E-3</v>
      </c>
      <c r="CP414">
        <v>2.8484345886199198E-4</v>
      </c>
      <c r="CQ414">
        <v>2.6608094442788331E-4</v>
      </c>
      <c r="CR414">
        <v>1.5061689221304019E-4</v>
      </c>
      <c r="CS414">
        <v>2.7292016748402159E-3</v>
      </c>
      <c r="CT414">
        <v>1.3823947503505899E-3</v>
      </c>
      <c r="CU414">
        <v>2.1486466893908129E-4</v>
      </c>
      <c r="CV414">
        <v>6.3626632528479055E-4</v>
      </c>
      <c r="CW414">
        <v>0</v>
      </c>
      <c r="CX414">
        <v>1.080763275941576E-5</v>
      </c>
      <c r="CY414">
        <v>6.501407984468667E-3</v>
      </c>
      <c r="CZ414">
        <v>2.3388799269750708E-3</v>
      </c>
      <c r="DA414">
        <v>1.6577419035592399E-4</v>
      </c>
      <c r="DB414">
        <v>2.932124470847907E-2</v>
      </c>
      <c r="DC414">
        <v>-2.882478349022299E-5</v>
      </c>
      <c r="DD414">
        <v>-2.0509855811154891E-4</v>
      </c>
      <c r="DE414">
        <v>-218.309819130092</v>
      </c>
      <c r="DF414">
        <v>-0.38645717222243547</v>
      </c>
      <c r="DG414">
        <v>0.2126535102981775</v>
      </c>
      <c r="DH414">
        <v>3.6947886149017859</v>
      </c>
      <c r="DI414">
        <v>48.386039560426333</v>
      </c>
      <c r="DJ414">
        <v>4.2218971654065018E-2</v>
      </c>
      <c r="DK414">
        <v>0.29477432857867703</v>
      </c>
      <c r="DL414">
        <v>0.10397733037681769</v>
      </c>
      <c r="DM414">
        <v>0.63871803648632464</v>
      </c>
      <c r="DN414">
        <v>5.6536663821640118E-2</v>
      </c>
      <c r="DO414">
        <v>5.0459555633192259E-2</v>
      </c>
      <c r="DP414">
        <v>3.0833169693772939E-2</v>
      </c>
      <c r="DQ414">
        <v>0.30884538351102742</v>
      </c>
      <c r="DR414">
        <v>0.55298688977278809</v>
      </c>
      <c r="DS414">
        <v>4.0514007245410584</v>
      </c>
      <c r="DT414">
        <v>1.6541848014493721</v>
      </c>
      <c r="DU414">
        <v>2.591462272221531</v>
      </c>
      <c r="DV414">
        <v>4.1817300156696424</v>
      </c>
      <c r="DW414">
        <v>0.58569127074241012</v>
      </c>
      <c r="DX414">
        <v>0.32544960068036671</v>
      </c>
      <c r="DY414">
        <v>2.3910610336337599</v>
      </c>
      <c r="DZ414">
        <v>0.1691152475133253</v>
      </c>
      <c r="EA414">
        <v>25.62352235050383</v>
      </c>
      <c r="EB414">
        <v>-1.6797443811238159E-16</v>
      </c>
      <c r="EC414">
        <v>-2.0737844171957781E-15</v>
      </c>
      <c r="ED414">
        <v>0.4662691047683723</v>
      </c>
      <c r="EE414">
        <v>6.4285506012115761</v>
      </c>
      <c r="EF414">
        <v>1.533040822864572</v>
      </c>
      <c r="EG414">
        <v>0.30269840280274701</v>
      </c>
      <c r="EH414">
        <v>2.7021496885619029E-2</v>
      </c>
      <c r="EI414">
        <v>3.8597632163679299E-2</v>
      </c>
      <c r="EJ414">
        <v>0.43521764192110468</v>
      </c>
      <c r="EK414">
        <v>3.885131882708058E-2</v>
      </c>
      <c r="EL414">
        <v>5.5495404992147689E-2</v>
      </c>
      <c r="EM414">
        <v>8.9677444202859627E-2</v>
      </c>
      <c r="EN414">
        <v>8.0053900410466724E-3</v>
      </c>
      <c r="EO414">
        <v>1.1434936467029901E-2</v>
      </c>
    </row>
    <row r="415" spans="1:145" x14ac:dyDescent="0.3">
      <c r="A415" s="1">
        <v>411</v>
      </c>
      <c r="B415">
        <v>1.0619063075956581</v>
      </c>
      <c r="C415">
        <v>28.08682719818599</v>
      </c>
      <c r="D415">
        <v>0.35622675480460969</v>
      </c>
      <c r="E415">
        <v>9.4745821461973911E-2</v>
      </c>
      <c r="F415">
        <v>0.85460100866508992</v>
      </c>
      <c r="G415">
        <v>0.21734880447927449</v>
      </c>
      <c r="H415">
        <v>17.003433222517739</v>
      </c>
      <c r="I415">
        <v>35.185265192709053</v>
      </c>
      <c r="J415">
        <v>0.90357701371540811</v>
      </c>
      <c r="K415">
        <v>10.005284430841529</v>
      </c>
      <c r="L415">
        <v>4.583727778814909E-2</v>
      </c>
      <c r="M415">
        <v>0.80909892178171228</v>
      </c>
      <c r="N415">
        <v>0.46754307020034341</v>
      </c>
      <c r="O415">
        <v>64.508322885327388</v>
      </c>
      <c r="P415">
        <v>1.015503355635117</v>
      </c>
      <c r="Q415">
        <v>0.97575659311756957</v>
      </c>
      <c r="R415">
        <v>0.73524256803544985</v>
      </c>
      <c r="S415">
        <v>0.81950605053026115</v>
      </c>
      <c r="T415">
        <v>0.89259067769324574</v>
      </c>
      <c r="U415">
        <v>68.690879504917163</v>
      </c>
      <c r="V415">
        <v>0.1931374026517764</v>
      </c>
      <c r="W415">
        <v>-2.196020007592539E-2</v>
      </c>
      <c r="X415">
        <v>8.8084994993378199E-2</v>
      </c>
      <c r="Y415">
        <v>0.2142968090605227</v>
      </c>
      <c r="Z415">
        <v>6.2510067876612636</v>
      </c>
      <c r="AA415">
        <v>4.580584557576803E-4</v>
      </c>
      <c r="AB415">
        <v>0.26878134378773588</v>
      </c>
      <c r="AC415">
        <v>-4.2130653747728841E-2</v>
      </c>
      <c r="AD415">
        <v>0.55367293194476663</v>
      </c>
      <c r="AE415">
        <v>7.0202784021402634E-2</v>
      </c>
      <c r="AF415">
        <v>0.203750404586995</v>
      </c>
      <c r="AG415">
        <v>1.070292137656367</v>
      </c>
      <c r="AH415">
        <v>0.11725285336335101</v>
      </c>
      <c r="AI415">
        <v>1.6675184806368899</v>
      </c>
      <c r="AJ415">
        <v>1.7193905848114359</v>
      </c>
      <c r="AK415">
        <v>1.6059199887545859E-2</v>
      </c>
      <c r="AL415">
        <v>0.99666448828545762</v>
      </c>
      <c r="AM415">
        <v>1.725144771356599</v>
      </c>
      <c r="AN415">
        <v>1.6005634238194771E-2</v>
      </c>
      <c r="AO415">
        <v>1.768376232524078E-4</v>
      </c>
      <c r="AP415">
        <v>497.94904103554933</v>
      </c>
      <c r="AQ415">
        <v>148.35517070934739</v>
      </c>
      <c r="AR415">
        <v>125.4324082432888</v>
      </c>
      <c r="AS415">
        <v>211.0384092421701</v>
      </c>
      <c r="AT415">
        <v>2.083834025098315E-3</v>
      </c>
      <c r="AU415">
        <v>0</v>
      </c>
      <c r="AV415">
        <v>6.2452339553804386</v>
      </c>
      <c r="AW415">
        <v>5.0937558260868192</v>
      </c>
      <c r="AX415">
        <v>39.962865014639888</v>
      </c>
      <c r="AY415">
        <v>0</v>
      </c>
      <c r="AZ415">
        <v>-13.60995427000204</v>
      </c>
      <c r="BA415">
        <v>-38.815909642302863</v>
      </c>
      <c r="BB415">
        <v>0</v>
      </c>
      <c r="BC415">
        <v>0</v>
      </c>
      <c r="BD415">
        <v>0</v>
      </c>
      <c r="BE415">
        <v>-2.665276595046294</v>
      </c>
      <c r="BF415">
        <v>-23.41587234199439</v>
      </c>
      <c r="BG415">
        <v>-31.0213243939112</v>
      </c>
      <c r="BH415">
        <v>-4.1034141537630466</v>
      </c>
      <c r="BI415">
        <v>12.4137416685608</v>
      </c>
      <c r="BJ415">
        <v>-1.4411793361589671</v>
      </c>
      <c r="BK415">
        <v>31.931025566214061</v>
      </c>
      <c r="BL415">
        <v>0</v>
      </c>
      <c r="BM415">
        <v>0</v>
      </c>
      <c r="BN415">
        <v>33.868195024407747</v>
      </c>
      <c r="BO415">
        <v>70.359752795783166</v>
      </c>
      <c r="BP415">
        <v>25.098245538354831</v>
      </c>
      <c r="BQ415">
        <v>49.432165715636067</v>
      </c>
      <c r="BR415">
        <v>-3.543319406078461</v>
      </c>
      <c r="BS415">
        <v>81.509671814819129</v>
      </c>
      <c r="BT415">
        <v>3.4665734363850551</v>
      </c>
      <c r="BU415">
        <v>6.6018567032061757</v>
      </c>
      <c r="BV415">
        <v>0</v>
      </c>
      <c r="BW415">
        <v>3.6987136564957412E-4</v>
      </c>
      <c r="BX415">
        <v>2.8788813645671272E-4</v>
      </c>
      <c r="BY415">
        <v>9.5679248088785507E-5</v>
      </c>
      <c r="BZ415">
        <v>4.3177422739516688E-4</v>
      </c>
      <c r="CA415">
        <v>0</v>
      </c>
      <c r="CB415">
        <v>1.2848295983801429E-4</v>
      </c>
      <c r="CC415">
        <v>1.3381949147583339E-4</v>
      </c>
      <c r="CD415">
        <v>1.7644241031813119E-5</v>
      </c>
      <c r="CE415">
        <v>0.39301331801550532</v>
      </c>
      <c r="CF415">
        <v>3.018923132487358E-2</v>
      </c>
      <c r="CG415">
        <v>0.3295762173926573</v>
      </c>
      <c r="CH415">
        <v>0.13486499540302499</v>
      </c>
      <c r="CI415">
        <v>8.2837705313162618E-2</v>
      </c>
      <c r="CJ415">
        <v>0</v>
      </c>
      <c r="CK415">
        <v>0.11575309413722271</v>
      </c>
      <c r="CL415">
        <v>6.1640343407077505E-4</v>
      </c>
      <c r="CM415">
        <v>0</v>
      </c>
      <c r="CN415">
        <v>1.744808525844983E-4</v>
      </c>
      <c r="CO415">
        <v>1.442949592806447E-3</v>
      </c>
      <c r="CP415">
        <v>3.1033404771300737E-4</v>
      </c>
      <c r="CQ415">
        <v>2.2028474037427641E-4</v>
      </c>
      <c r="CR415">
        <v>2.5207086165994881E-4</v>
      </c>
      <c r="CS415">
        <v>2.0009998486882081E-3</v>
      </c>
      <c r="CT415">
        <v>1.3303072678496979E-3</v>
      </c>
      <c r="CU415">
        <v>1.9468208436119661E-4</v>
      </c>
      <c r="CV415">
        <v>5.750422084325928E-4</v>
      </c>
      <c r="CW415">
        <v>0</v>
      </c>
      <c r="CX415">
        <v>9.8989459591122697E-6</v>
      </c>
      <c r="CY415">
        <v>6.3114794324786259E-3</v>
      </c>
      <c r="CZ415">
        <v>3.0714457642274659E-3</v>
      </c>
      <c r="DA415">
        <v>1.4783211777109109E-4</v>
      </c>
      <c r="DB415">
        <v>2.7612036218267869E-2</v>
      </c>
      <c r="DC415">
        <v>-4.9987227975351942E-5</v>
      </c>
      <c r="DD415">
        <v>-5.7191430749113355E-4</v>
      </c>
      <c r="DE415">
        <v>-211.01146909471521</v>
      </c>
      <c r="DF415">
        <v>-0.3752545639872551</v>
      </c>
      <c r="DG415">
        <v>0.18166694080650189</v>
      </c>
      <c r="DH415">
        <v>3.6621575255125252</v>
      </c>
      <c r="DI415">
        <v>47.308776702043282</v>
      </c>
      <c r="DJ415">
        <v>4.3274142022498137E-2</v>
      </c>
      <c r="DK415">
        <v>0.32514823340716631</v>
      </c>
      <c r="DL415">
        <v>0.1156872973246897</v>
      </c>
      <c r="DM415">
        <v>0.66456969016698053</v>
      </c>
      <c r="DN415">
        <v>5.6529960125853852E-2</v>
      </c>
      <c r="DO415">
        <v>6.8535722431774179E-2</v>
      </c>
      <c r="DP415">
        <v>3.0592647920808739E-2</v>
      </c>
      <c r="DQ415">
        <v>0.28448460338158649</v>
      </c>
      <c r="DR415">
        <v>0.56680758121457164</v>
      </c>
      <c r="DS415">
        <v>4.4688619757383048</v>
      </c>
      <c r="DT415">
        <v>1.840479730165518</v>
      </c>
      <c r="DU415">
        <v>2.696349846019348</v>
      </c>
      <c r="DV415">
        <v>4.1812341773235051</v>
      </c>
      <c r="DW415">
        <v>0.79550392108309298</v>
      </c>
      <c r="DX415">
        <v>0.32291085050503382</v>
      </c>
      <c r="DY415">
        <v>2.2024614455348628</v>
      </c>
      <c r="DZ415">
        <v>0.14242037312195721</v>
      </c>
      <c r="EA415">
        <v>21.578844412417752</v>
      </c>
      <c r="EB415">
        <v>4.8082158962604246E-16</v>
      </c>
      <c r="EC415">
        <v>5.9361432085915161E-15</v>
      </c>
      <c r="ED415">
        <v>0.6086057230637022</v>
      </c>
      <c r="EE415">
        <v>8.6553227620412798</v>
      </c>
      <c r="EF415">
        <v>1.322309132545507</v>
      </c>
      <c r="EG415">
        <v>0.25309063995054948</v>
      </c>
      <c r="EH415">
        <v>2.572647633239911E-2</v>
      </c>
      <c r="EI415">
        <v>3.3371389233293323E-2</v>
      </c>
      <c r="EJ415">
        <v>0.36978189233934172</v>
      </c>
      <c r="EK415">
        <v>3.758805581777571E-2</v>
      </c>
      <c r="EL415">
        <v>4.8757770983118988E-2</v>
      </c>
      <c r="EM415">
        <v>6.559123966046862E-2</v>
      </c>
      <c r="EN415">
        <v>6.6673009917216416E-3</v>
      </c>
      <c r="EO415">
        <v>8.6485647570032943E-3</v>
      </c>
    </row>
    <row r="416" spans="1:145" x14ac:dyDescent="0.3">
      <c r="A416" s="1">
        <v>412</v>
      </c>
      <c r="B416">
        <v>1.09362858016812</v>
      </c>
      <c r="C416">
        <v>17.53215748439618</v>
      </c>
      <c r="D416">
        <v>0.30445599083272878</v>
      </c>
      <c r="E416">
        <v>7.5477013441877294E-2</v>
      </c>
      <c r="F416">
        <v>0.86205602564030281</v>
      </c>
      <c r="G416">
        <v>0.22264326106821861</v>
      </c>
      <c r="H416">
        <v>15.43675360519558</v>
      </c>
      <c r="I416">
        <v>39.176056455633727</v>
      </c>
      <c r="J416">
        <v>0.89606736665244391</v>
      </c>
      <c r="K416">
        <v>7.93755698047483</v>
      </c>
      <c r="L416">
        <v>4.2662601606295952E-2</v>
      </c>
      <c r="M416">
        <v>0.77850929089839216</v>
      </c>
      <c r="N416">
        <v>0.45751823013519949</v>
      </c>
      <c r="O416">
        <v>45.513997595075089</v>
      </c>
      <c r="P416">
        <v>1.051704132160002</v>
      </c>
      <c r="Q416">
        <v>0.99641109110655846</v>
      </c>
      <c r="R416">
        <v>0.86999742449490725</v>
      </c>
      <c r="S416">
        <v>0.72766579017150945</v>
      </c>
      <c r="T416">
        <v>0.91079814310267104</v>
      </c>
      <c r="U416">
        <v>76.048167867389623</v>
      </c>
      <c r="V416">
        <v>0.22856459290043379</v>
      </c>
      <c r="W416">
        <v>-2.2818589593343989E-2</v>
      </c>
      <c r="X416">
        <v>0.1012142252981144</v>
      </c>
      <c r="Y416">
        <v>0.21434613102284689</v>
      </c>
      <c r="Z416">
        <v>6.2576883048277194</v>
      </c>
      <c r="AA416">
        <v>4.2167413402340362E-4</v>
      </c>
      <c r="AB416">
        <v>0.28126538213754487</v>
      </c>
      <c r="AC416">
        <v>-4.3080112181588602E-2</v>
      </c>
      <c r="AD416">
        <v>0.59184329144033199</v>
      </c>
      <c r="AE416">
        <v>6.9639393197570176E-2</v>
      </c>
      <c r="AF416">
        <v>0.21773908904426209</v>
      </c>
      <c r="AG416">
        <v>0.99442241898247541</v>
      </c>
      <c r="AH416">
        <v>0.12862601965362119</v>
      </c>
      <c r="AI416">
        <v>1.3990162130847421</v>
      </c>
      <c r="AJ416">
        <v>1.9203260997091569</v>
      </c>
      <c r="AK416">
        <v>1.554197610043043E-2</v>
      </c>
      <c r="AL416">
        <v>0.99681778600844062</v>
      </c>
      <c r="AM416">
        <v>1.9264565538536149</v>
      </c>
      <c r="AN416">
        <v>1.549251820662715E-2</v>
      </c>
      <c r="AO416">
        <v>7.2717065078530715E-5</v>
      </c>
      <c r="AP416">
        <v>519.38956598870186</v>
      </c>
      <c r="AQ416">
        <v>167.57920075908811</v>
      </c>
      <c r="AR416">
        <v>134.81220743786619</v>
      </c>
      <c r="AS416">
        <v>233.04263672605339</v>
      </c>
      <c r="AT416">
        <v>2.270185410469363E-3</v>
      </c>
      <c r="AU416">
        <v>0</v>
      </c>
      <c r="AV416">
        <v>7.4521740021239014</v>
      </c>
      <c r="AW416">
        <v>5.1402204063931656</v>
      </c>
      <c r="AX416">
        <v>45.618192002302237</v>
      </c>
      <c r="AY416">
        <v>0</v>
      </c>
      <c r="AZ416">
        <v>-17.01618195018245</v>
      </c>
      <c r="BA416">
        <v>-42.329216438097042</v>
      </c>
      <c r="BB416">
        <v>0</v>
      </c>
      <c r="BC416">
        <v>0</v>
      </c>
      <c r="BD416">
        <v>0</v>
      </c>
      <c r="BE416">
        <v>-3.2231077364912881</v>
      </c>
      <c r="BF416">
        <v>-24.74662993991339</v>
      </c>
      <c r="BG416">
        <v>-34.3514397607604</v>
      </c>
      <c r="BH416">
        <v>-5.3817865429497376</v>
      </c>
      <c r="BI416">
        <v>15.51411404441536</v>
      </c>
      <c r="BJ416">
        <v>-1.62231019289401</v>
      </c>
      <c r="BK416">
        <v>33.514006268811563</v>
      </c>
      <c r="BL416">
        <v>0</v>
      </c>
      <c r="BM416">
        <v>0</v>
      </c>
      <c r="BN416">
        <v>34.06534823176942</v>
      </c>
      <c r="BO416">
        <v>72.82474419397343</v>
      </c>
      <c r="BP416">
        <v>24.950018026187191</v>
      </c>
      <c r="BQ416">
        <v>55.908799562595341</v>
      </c>
      <c r="BR416">
        <v>-3.72491700151713</v>
      </c>
      <c r="BS416">
        <v>84.703948550329912</v>
      </c>
      <c r="BT416">
        <v>3.5025277817416649</v>
      </c>
      <c r="BU416">
        <v>6.6922923100244764</v>
      </c>
      <c r="BV416">
        <v>0</v>
      </c>
      <c r="BW416">
        <v>3.8747996803441959E-4</v>
      </c>
      <c r="BX416">
        <v>3.0580272888958848E-4</v>
      </c>
      <c r="BY416">
        <v>1.208886745611297E-4</v>
      </c>
      <c r="BZ416">
        <v>5.4850067758619966E-4</v>
      </c>
      <c r="CA416">
        <v>0</v>
      </c>
      <c r="CB416">
        <v>1.410087962807513E-4</v>
      </c>
      <c r="CC416">
        <v>1.404535932273848E-4</v>
      </c>
      <c r="CD416">
        <v>1.9542661080900928E-5</v>
      </c>
      <c r="CE416">
        <v>0.44958789871364768</v>
      </c>
      <c r="CF416">
        <v>3.287181849986856E-2</v>
      </c>
      <c r="CG416">
        <v>0.35146803175911928</v>
      </c>
      <c r="CH416">
        <v>0.1401527213031504</v>
      </c>
      <c r="CI416">
        <v>8.9527112235901055E-2</v>
      </c>
      <c r="CJ416">
        <v>0</v>
      </c>
      <c r="CK416">
        <v>0.18782977692429911</v>
      </c>
      <c r="CL416">
        <v>6.4696163644124035E-4</v>
      </c>
      <c r="CM416">
        <v>0</v>
      </c>
      <c r="CN416">
        <v>2.004875441614328E-4</v>
      </c>
      <c r="CO416">
        <v>1.435274851996777E-3</v>
      </c>
      <c r="CP416">
        <v>3.104054733412112E-4</v>
      </c>
      <c r="CQ416">
        <v>2.5246744388631289E-4</v>
      </c>
      <c r="CR416">
        <v>1.4934326467316589E-4</v>
      </c>
      <c r="CS416">
        <v>2.3588006388708389E-3</v>
      </c>
      <c r="CT416">
        <v>1.391428238710927E-3</v>
      </c>
      <c r="CU416">
        <v>2.0678021989940239E-4</v>
      </c>
      <c r="CV416">
        <v>6.0066442987362573E-4</v>
      </c>
      <c r="CW416">
        <v>0</v>
      </c>
      <c r="CX416">
        <v>1.005506229146512E-5</v>
      </c>
      <c r="CY416">
        <v>6.9874843768502476E-3</v>
      </c>
      <c r="CZ416">
        <v>2.851239666908402E-3</v>
      </c>
      <c r="DA416">
        <v>1.4231096303344749E-4</v>
      </c>
      <c r="DB416">
        <v>2.984566323485334E-2</v>
      </c>
      <c r="DC416">
        <v>-3.1308151747123377E-5</v>
      </c>
      <c r="DD416">
        <v>-6.0586259372995624E-4</v>
      </c>
      <c r="DE416">
        <v>-233.01345954171569</v>
      </c>
      <c r="DF416">
        <v>0.39238886628299952</v>
      </c>
      <c r="DG416">
        <v>0.25076491256077471</v>
      </c>
      <c r="DH416">
        <v>4.8139661803853109</v>
      </c>
      <c r="DI416">
        <v>63.103447912668749</v>
      </c>
      <c r="DJ416">
        <v>4.450382889748021E-2</v>
      </c>
      <c r="DK416">
        <v>0.33580777943972828</v>
      </c>
      <c r="DL416">
        <v>0.1195372724923756</v>
      </c>
      <c r="DM416">
        <v>0.66953762226009217</v>
      </c>
      <c r="DN416">
        <v>5.7078834993909713E-2</v>
      </c>
      <c r="DO416">
        <v>6.5669177791938871E-2</v>
      </c>
      <c r="DP416">
        <v>3.0430164124064091E-2</v>
      </c>
      <c r="DQ416">
        <v>0.33689720135700812</v>
      </c>
      <c r="DR416">
        <v>0.58291410142928846</v>
      </c>
      <c r="DS416">
        <v>4.6153675847166467</v>
      </c>
      <c r="DT416">
        <v>1.901729335105975</v>
      </c>
      <c r="DU416">
        <v>2.7165061714318579</v>
      </c>
      <c r="DV416">
        <v>4.2218316649615604</v>
      </c>
      <c r="DW416">
        <v>0.76223152794214766</v>
      </c>
      <c r="DX416">
        <v>0.32119580507529799</v>
      </c>
      <c r="DY416">
        <v>2.608236397602643</v>
      </c>
      <c r="DZ416">
        <v>0.2499428115662985</v>
      </c>
      <c r="EA416">
        <v>37.870122964590678</v>
      </c>
      <c r="EB416">
        <v>6.2585644017250044E-16</v>
      </c>
      <c r="EC416">
        <v>7.7267193009629952E-15</v>
      </c>
      <c r="ED416">
        <v>0.68985705385964702</v>
      </c>
      <c r="EE416">
        <v>7.5033123598126474</v>
      </c>
      <c r="EF416">
        <v>2.2147044336027681</v>
      </c>
      <c r="EG416">
        <v>0.3293171646791801</v>
      </c>
      <c r="EH416">
        <v>3.3762275252217262E-2</v>
      </c>
      <c r="EI416">
        <v>4.5734224771986132E-2</v>
      </c>
      <c r="EJ416">
        <v>0.4834288780222909</v>
      </c>
      <c r="EK416">
        <v>4.9562126105876278E-2</v>
      </c>
      <c r="EL416">
        <v>6.7136631005186936E-2</v>
      </c>
      <c r="EM416">
        <v>0.10610076107816679</v>
      </c>
      <c r="EN416">
        <v>1.087766895928605E-2</v>
      </c>
      <c r="EO416">
        <v>1.473484098636316E-2</v>
      </c>
    </row>
    <row r="417" spans="1:145" x14ac:dyDescent="0.3">
      <c r="A417" s="1">
        <v>413</v>
      </c>
      <c r="B417">
        <v>1.024239753644087</v>
      </c>
      <c r="C417">
        <v>16.740653840665448</v>
      </c>
      <c r="D417">
        <v>0.2951316985497901</v>
      </c>
      <c r="E417">
        <v>7.6137162968726774E-2</v>
      </c>
      <c r="F417">
        <v>0.90461718781783562</v>
      </c>
      <c r="G417">
        <v>0.2134551116111115</v>
      </c>
      <c r="H417">
        <v>20.641256088838691</v>
      </c>
      <c r="I417">
        <v>32.274779134770519</v>
      </c>
      <c r="J417">
        <v>0.91134029235301872</v>
      </c>
      <c r="K417">
        <v>9.580945280100174</v>
      </c>
      <c r="L417">
        <v>3.9452346405900347E-2</v>
      </c>
      <c r="M417">
        <v>0.78651755092502396</v>
      </c>
      <c r="N417">
        <v>0.42985959493940218</v>
      </c>
      <c r="O417">
        <v>53.295913928126438</v>
      </c>
      <c r="P417">
        <v>1.0736422324144539</v>
      </c>
      <c r="Q417">
        <v>0.98904023771713445</v>
      </c>
      <c r="R417">
        <v>0.72742002214041457</v>
      </c>
      <c r="S417">
        <v>0.81085524040530543</v>
      </c>
      <c r="T417">
        <v>0.93207002660797378</v>
      </c>
      <c r="U417">
        <v>69.065480904177264</v>
      </c>
      <c r="V417">
        <v>0.22019287572314469</v>
      </c>
      <c r="W417">
        <v>-5.7431738460006669E-3</v>
      </c>
      <c r="X417">
        <v>9.2581016567618038E-2</v>
      </c>
      <c r="Y417">
        <v>0.18932685649830991</v>
      </c>
      <c r="Z417">
        <v>5.9888116586410813</v>
      </c>
      <c r="AA417">
        <v>4.1562004895713528E-4</v>
      </c>
      <c r="AB417">
        <v>0.26050035982437092</v>
      </c>
      <c r="AC417">
        <v>-4.4174412619574228E-2</v>
      </c>
      <c r="AD417">
        <v>0.52607459027100256</v>
      </c>
      <c r="AE417">
        <v>6.7704789657170458E-2</v>
      </c>
      <c r="AF417">
        <v>0.2077065837535057</v>
      </c>
      <c r="AG417">
        <v>1.183484452049776</v>
      </c>
      <c r="AH417">
        <v>0.1075440117012391</v>
      </c>
      <c r="AI417">
        <v>1.5040214190237291</v>
      </c>
      <c r="AJ417">
        <v>1.814646819656264</v>
      </c>
      <c r="AK417">
        <v>1.5111384608633691E-2</v>
      </c>
      <c r="AL417">
        <v>0.99670366385134168</v>
      </c>
      <c r="AM417">
        <v>1.820648269424568</v>
      </c>
      <c r="AN417">
        <v>1.5061572405291971E-2</v>
      </c>
      <c r="AO417">
        <v>1.828749742440312E-4</v>
      </c>
      <c r="AP417">
        <v>496.70792652113198</v>
      </c>
      <c r="AQ417">
        <v>159.76917186691389</v>
      </c>
      <c r="AR417">
        <v>135.2492997409073</v>
      </c>
      <c r="AS417">
        <v>222.37661998747171</v>
      </c>
      <c r="AT417">
        <v>2.204322916508366E-3</v>
      </c>
      <c r="AU417">
        <v>0</v>
      </c>
      <c r="AV417">
        <v>6.4454451690655548</v>
      </c>
      <c r="AW417">
        <v>5.5158274288660127</v>
      </c>
      <c r="AX417">
        <v>42.209461436054283</v>
      </c>
      <c r="AY417">
        <v>0</v>
      </c>
      <c r="AZ417">
        <v>-15.2243234724996</v>
      </c>
      <c r="BA417">
        <v>-39.981430886894941</v>
      </c>
      <c r="BB417">
        <v>0</v>
      </c>
      <c r="BC417">
        <v>0</v>
      </c>
      <c r="BD417">
        <v>0</v>
      </c>
      <c r="BE417">
        <v>-2.7469442011237968</v>
      </c>
      <c r="BF417">
        <v>-26.984805798482711</v>
      </c>
      <c r="BG417">
        <v>-32.229619628726567</v>
      </c>
      <c r="BH417">
        <v>-4.7446642157098342</v>
      </c>
      <c r="BI417">
        <v>13.89383488239416</v>
      </c>
      <c r="BJ417">
        <v>-1.620129618939169</v>
      </c>
      <c r="BK417">
        <v>32.355577963420153</v>
      </c>
      <c r="BL417">
        <v>0</v>
      </c>
      <c r="BM417">
        <v>0</v>
      </c>
      <c r="BN417">
        <v>33.831275540632546</v>
      </c>
      <c r="BO417">
        <v>69.673358233699176</v>
      </c>
      <c r="BP417">
        <v>23.494724506903658</v>
      </c>
      <c r="BQ417">
        <v>51.30271288316721</v>
      </c>
      <c r="BR417">
        <v>-3.5399871117018931</v>
      </c>
      <c r="BS417">
        <v>81.481450862093297</v>
      </c>
      <c r="BT417">
        <v>3.3594422749875998</v>
      </c>
      <c r="BU417">
        <v>6.5380225041387776</v>
      </c>
      <c r="BV417">
        <v>0</v>
      </c>
      <c r="BW417">
        <v>3.9206220642719488E-4</v>
      </c>
      <c r="BX417">
        <v>3.0520605359912642E-4</v>
      </c>
      <c r="BY417">
        <v>1.095847023151594E-4</v>
      </c>
      <c r="BZ417">
        <v>4.8836563954181603E-4</v>
      </c>
      <c r="CA417">
        <v>0</v>
      </c>
      <c r="CB417">
        <v>1.3474083733859771E-4</v>
      </c>
      <c r="CC417">
        <v>1.3559874487880199E-4</v>
      </c>
      <c r="CD417">
        <v>1.9238538805472489E-5</v>
      </c>
      <c r="CE417">
        <v>0.41994157740716148</v>
      </c>
      <c r="CF417">
        <v>3.0279189324868689E-2</v>
      </c>
      <c r="CG417">
        <v>0.40381890089636902</v>
      </c>
      <c r="CH417">
        <v>0.13159075981649179</v>
      </c>
      <c r="CI417">
        <v>8.5067495092776391E-2</v>
      </c>
      <c r="CJ417">
        <v>0</v>
      </c>
      <c r="CK417">
        <v>0.1236514281164556</v>
      </c>
      <c r="CL417">
        <v>6.2459908550821952E-4</v>
      </c>
      <c r="CM417">
        <v>0</v>
      </c>
      <c r="CN417">
        <v>1.833866790260011E-4</v>
      </c>
      <c r="CO417">
        <v>1.3952484144661779E-3</v>
      </c>
      <c r="CP417">
        <v>2.7417379649972512E-4</v>
      </c>
      <c r="CQ417">
        <v>2.4665491312191279E-4</v>
      </c>
      <c r="CR417">
        <v>1.8337318178283189E-4</v>
      </c>
      <c r="CS417">
        <v>2.2095096275044938E-3</v>
      </c>
      <c r="CT417">
        <v>1.2854876360400031E-3</v>
      </c>
      <c r="CU417">
        <v>1.921144588947737E-4</v>
      </c>
      <c r="CV417">
        <v>4.5581785274620049E-4</v>
      </c>
      <c r="CW417">
        <v>0</v>
      </c>
      <c r="CX417">
        <v>9.4385570073155851E-6</v>
      </c>
      <c r="CY417">
        <v>6.3458986893559326E-3</v>
      </c>
      <c r="CZ417">
        <v>3.6460981830543559E-3</v>
      </c>
      <c r="DA417">
        <v>1.3745231531696881E-4</v>
      </c>
      <c r="DB417">
        <v>2.742182573450766E-2</v>
      </c>
      <c r="DC417">
        <v>-3.8708441353693971E-5</v>
      </c>
      <c r="DD417">
        <v>-1.47546812400299E-4</v>
      </c>
      <c r="DE417">
        <v>-222.34942312543231</v>
      </c>
      <c r="DF417">
        <v>-0.12975401012226939</v>
      </c>
      <c r="DG417">
        <v>0.13822001386334379</v>
      </c>
      <c r="DH417">
        <v>3.8928023466281338</v>
      </c>
      <c r="DI417">
        <v>49.789999573038699</v>
      </c>
      <c r="DJ417">
        <v>4.464315343111018E-2</v>
      </c>
      <c r="DK417">
        <v>0.34451471538613571</v>
      </c>
      <c r="DL417">
        <v>0.12294342843512079</v>
      </c>
      <c r="DM417">
        <v>0.6751381951063441</v>
      </c>
      <c r="DN417">
        <v>5.0118249966325572E-2</v>
      </c>
      <c r="DO417">
        <v>9.0246727618194258E-2</v>
      </c>
      <c r="DP417">
        <v>3.0228735074639409E-2</v>
      </c>
      <c r="DQ417">
        <v>0.33851956054405941</v>
      </c>
      <c r="DR417">
        <v>0.58473898340775954</v>
      </c>
      <c r="DS417">
        <v>4.7350363726056566</v>
      </c>
      <c r="DT417">
        <v>1.9559181796496481</v>
      </c>
      <c r="DU417">
        <v>2.7392293018349569</v>
      </c>
      <c r="DV417">
        <v>3.7069925257386318</v>
      </c>
      <c r="DW417">
        <v>1.0475066598540399</v>
      </c>
      <c r="DX417">
        <v>0.31906968556336451</v>
      </c>
      <c r="DY417">
        <v>2.6207965977604601</v>
      </c>
      <c r="DZ417">
        <v>0.15697688369708371</v>
      </c>
      <c r="EA417">
        <v>23.784376317739959</v>
      </c>
      <c r="EB417">
        <v>-4.784791775443091E-17</v>
      </c>
      <c r="EC417">
        <v>-5.9072241794324509E-16</v>
      </c>
      <c r="ED417">
        <v>0.59322369451317447</v>
      </c>
      <c r="EE417">
        <v>8.2963349488842244</v>
      </c>
      <c r="EF417">
        <v>1.446249002855946</v>
      </c>
      <c r="EG417">
        <v>0.25035994491689723</v>
      </c>
      <c r="EH417">
        <v>2.9042501476988069E-2</v>
      </c>
      <c r="EI417">
        <v>3.501802645387251E-2</v>
      </c>
      <c r="EJ417">
        <v>0.38036773983986738</v>
      </c>
      <c r="EK417">
        <v>4.4123794042872047E-2</v>
      </c>
      <c r="EL417">
        <v>5.320231069843636E-2</v>
      </c>
      <c r="EM417">
        <v>6.5836634047688816E-2</v>
      </c>
      <c r="EN417">
        <v>7.6372462144637448E-3</v>
      </c>
      <c r="EO417">
        <v>9.2086175904901521E-3</v>
      </c>
    </row>
    <row r="418" spans="1:145" x14ac:dyDescent="0.3">
      <c r="A418" s="1">
        <v>414</v>
      </c>
      <c r="B418">
        <v>0.98555762309930617</v>
      </c>
      <c r="C418">
        <v>23.086229210366621</v>
      </c>
      <c r="D418">
        <v>0.32496400111391882</v>
      </c>
      <c r="E418">
        <v>9.2618645913934927E-2</v>
      </c>
      <c r="F418">
        <v>0.834711945880382</v>
      </c>
      <c r="G418">
        <v>0.19777476642978331</v>
      </c>
      <c r="H418">
        <v>15.314692888827469</v>
      </c>
      <c r="I418">
        <v>18.001700029833572</v>
      </c>
      <c r="J418">
        <v>0.91263073226791014</v>
      </c>
      <c r="K418">
        <v>12.96374702435374</v>
      </c>
      <c r="L418">
        <v>3.8755667953806618E-2</v>
      </c>
      <c r="M418">
        <v>0.80490024937042259</v>
      </c>
      <c r="N418">
        <v>0.45045543576738262</v>
      </c>
      <c r="O418">
        <v>50.386004320075351</v>
      </c>
      <c r="P418">
        <v>0.90808057459834368</v>
      </c>
      <c r="Q418">
        <v>0.99536122959376627</v>
      </c>
      <c r="R418">
        <v>0.69461866303776487</v>
      </c>
      <c r="S418">
        <v>0.8658720245065229</v>
      </c>
      <c r="T418">
        <v>0.91714100869167936</v>
      </c>
      <c r="U418">
        <v>69.938621048601718</v>
      </c>
      <c r="V418">
        <v>0.25496306797220042</v>
      </c>
      <c r="W418">
        <v>-1.967422904247423E-2</v>
      </c>
      <c r="X418">
        <v>9.5837828710593098E-2</v>
      </c>
      <c r="Y418">
        <v>0.21696463477272759</v>
      </c>
      <c r="Z418">
        <v>5.7792149290482122</v>
      </c>
      <c r="AA418">
        <v>4.3163010047639501E-4</v>
      </c>
      <c r="AB418">
        <v>0.26574204682048752</v>
      </c>
      <c r="AC418">
        <v>-4.2163810197983341E-2</v>
      </c>
      <c r="AD418">
        <v>0.55867212558911372</v>
      </c>
      <c r="AE418">
        <v>7.0918394289625084E-2</v>
      </c>
      <c r="AF418">
        <v>0.22566117763054261</v>
      </c>
      <c r="AG418">
        <v>1.0716825882115031</v>
      </c>
      <c r="AH418">
        <v>0.1080914700683264</v>
      </c>
      <c r="AI418">
        <v>1.3914845773027249</v>
      </c>
      <c r="AJ418">
        <v>1.7989928136224971</v>
      </c>
      <c r="AK418">
        <v>1.537972644658102E-2</v>
      </c>
      <c r="AL418">
        <v>0.99664604773530241</v>
      </c>
      <c r="AM418">
        <v>1.8050468100092321</v>
      </c>
      <c r="AN418">
        <v>1.532814357823508E-2</v>
      </c>
      <c r="AO418">
        <v>2.1456765784400939E-4</v>
      </c>
      <c r="AP418">
        <v>502.7708040770882</v>
      </c>
      <c r="AQ418">
        <v>154.58882778445371</v>
      </c>
      <c r="AR418">
        <v>130.52432312405699</v>
      </c>
      <c r="AS418">
        <v>217.90286633915861</v>
      </c>
      <c r="AT418">
        <v>2.2061634177842301E-3</v>
      </c>
      <c r="AU418">
        <v>0</v>
      </c>
      <c r="AV418">
        <v>7.1368565734531204</v>
      </c>
      <c r="AW418">
        <v>6.5236213507413341</v>
      </c>
      <c r="AX418">
        <v>44.533296086951587</v>
      </c>
      <c r="AY418">
        <v>0</v>
      </c>
      <c r="AZ418">
        <v>-16.690493694214229</v>
      </c>
      <c r="BA418">
        <v>-42.636235274945072</v>
      </c>
      <c r="BB418">
        <v>0</v>
      </c>
      <c r="BC418">
        <v>0</v>
      </c>
      <c r="BD418">
        <v>0</v>
      </c>
      <c r="BE418">
        <v>-3.070239243018368</v>
      </c>
      <c r="BF418">
        <v>-25.759924011632101</v>
      </c>
      <c r="BG418">
        <v>-33.946621953638747</v>
      </c>
      <c r="BH418">
        <v>-4.9829274888222193</v>
      </c>
      <c r="BI418">
        <v>15.683723958133999</v>
      </c>
      <c r="BJ418">
        <v>-1.593191106144179</v>
      </c>
      <c r="BK418">
        <v>33.346231245751838</v>
      </c>
      <c r="BL418">
        <v>0</v>
      </c>
      <c r="BM418">
        <v>0</v>
      </c>
      <c r="BN418">
        <v>33.988940930307827</v>
      </c>
      <c r="BO418">
        <v>67.321465248910059</v>
      </c>
      <c r="BP418">
        <v>25.05557992464524</v>
      </c>
      <c r="BQ418">
        <v>53.067021688073879</v>
      </c>
      <c r="BR418">
        <v>-3.704321475314325</v>
      </c>
      <c r="BS418">
        <v>84.087326434056223</v>
      </c>
      <c r="BT418">
        <v>3.4668818409603421</v>
      </c>
      <c r="BU418">
        <v>6.7391226890141684</v>
      </c>
      <c r="BV418">
        <v>0</v>
      </c>
      <c r="BW418">
        <v>3.8947424940516932E-4</v>
      </c>
      <c r="BX418">
        <v>3.0879493211947019E-4</v>
      </c>
      <c r="BY418">
        <v>1.097894962552873E-4</v>
      </c>
      <c r="BZ418">
        <v>5.0785129557806184E-4</v>
      </c>
      <c r="CA418">
        <v>0</v>
      </c>
      <c r="CB418">
        <v>1.4130833192817129E-4</v>
      </c>
      <c r="CC418">
        <v>1.3975046616303041E-4</v>
      </c>
      <c r="CD418">
        <v>1.9700869643626138E-5</v>
      </c>
      <c r="CE418">
        <v>0.41783089445869492</v>
      </c>
      <c r="CF418">
        <v>3.2772709759717737E-2</v>
      </c>
      <c r="CG418">
        <v>0.35891637952254463</v>
      </c>
      <c r="CH418">
        <v>0.1374824574244724</v>
      </c>
      <c r="CI418">
        <v>8.5368994850126265E-2</v>
      </c>
      <c r="CJ418">
        <v>0</v>
      </c>
      <c r="CK418">
        <v>0.11974624636829551</v>
      </c>
      <c r="CL418">
        <v>6.4372287105455195E-4</v>
      </c>
      <c r="CM418">
        <v>0</v>
      </c>
      <c r="CN418">
        <v>1.8983784995989911E-4</v>
      </c>
      <c r="CO418">
        <v>1.414749289517746E-3</v>
      </c>
      <c r="CP418">
        <v>3.1419746105775561E-4</v>
      </c>
      <c r="CQ418">
        <v>3.6294108608700209E-4</v>
      </c>
      <c r="CR418">
        <v>1.5363210963799189E-4</v>
      </c>
      <c r="CS418">
        <v>2.593440097330469E-3</v>
      </c>
      <c r="CT418">
        <v>1.312951787814526E-3</v>
      </c>
      <c r="CU418">
        <v>2.050562125167867E-4</v>
      </c>
      <c r="CV418">
        <v>5.5918467662100597E-4</v>
      </c>
      <c r="CW418">
        <v>0</v>
      </c>
      <c r="CX418">
        <v>9.9002816642267544E-6</v>
      </c>
      <c r="CY418">
        <v>6.4261248577049913E-3</v>
      </c>
      <c r="CZ418">
        <v>2.563654550836519E-3</v>
      </c>
      <c r="DA418">
        <v>1.4050862025335491E-4</v>
      </c>
      <c r="DB418">
        <v>2.766801666925673E-2</v>
      </c>
      <c r="DC418">
        <v>-3.143815231758417E-5</v>
      </c>
      <c r="DD418">
        <v>-5.1451528383265042E-4</v>
      </c>
      <c r="DE418">
        <v>-217.8757757140778</v>
      </c>
      <c r="DF418">
        <v>-0.30310576409101492</v>
      </c>
      <c r="DG418">
        <v>-0.36487110550137419</v>
      </c>
      <c r="DH418">
        <v>3.847943356636887</v>
      </c>
      <c r="DI418">
        <v>47.844484416241578</v>
      </c>
      <c r="DJ418">
        <v>4.4404581343525318E-2</v>
      </c>
      <c r="DK418">
        <v>0.33891621835713082</v>
      </c>
      <c r="DL418">
        <v>0.1207983405062545</v>
      </c>
      <c r="DM418">
        <v>0.66780700761524581</v>
      </c>
      <c r="DN418">
        <v>5.688605273115184E-2</v>
      </c>
      <c r="DO418">
        <v>6.4608560573158419E-2</v>
      </c>
      <c r="DP418">
        <v>3.036173128218804E-2</v>
      </c>
      <c r="DQ418">
        <v>0.4894245842918355</v>
      </c>
      <c r="DR418">
        <v>0.58161415038763897</v>
      </c>
      <c r="DS418">
        <v>4.658090204908433</v>
      </c>
      <c r="DT418">
        <v>1.921791780781321</v>
      </c>
      <c r="DU418">
        <v>2.709484571439873</v>
      </c>
      <c r="DV418">
        <v>4.207572539640573</v>
      </c>
      <c r="DW418">
        <v>0.74992079236701725</v>
      </c>
      <c r="DX418">
        <v>0.32047348423436017</v>
      </c>
      <c r="DY418">
        <v>3.7890935558077592</v>
      </c>
      <c r="DZ418">
        <v>0.14100764422341</v>
      </c>
      <c r="EA418">
        <v>21.364794579304551</v>
      </c>
      <c r="EB418">
        <v>-1.150489866282753E-15</v>
      </c>
      <c r="EC418">
        <v>-1.420375614081583E-14</v>
      </c>
      <c r="ED418">
        <v>0.58584041405853804</v>
      </c>
      <c r="EE418">
        <v>7.5416487573700737</v>
      </c>
      <c r="EF418">
        <v>1.307888221654451</v>
      </c>
      <c r="EG418">
        <v>0.23560894722255879</v>
      </c>
      <c r="EH418">
        <v>2.3990723674044308E-2</v>
      </c>
      <c r="EI418">
        <v>3.1395484419128143E-2</v>
      </c>
      <c r="EJ418">
        <v>0.3615537436131227</v>
      </c>
      <c r="EK418">
        <v>3.6814968440672981E-2</v>
      </c>
      <c r="EL418">
        <v>4.8177945099686127E-2</v>
      </c>
      <c r="EM418">
        <v>6.7725490592876775E-2</v>
      </c>
      <c r="EN418">
        <v>6.8961028418331044E-3</v>
      </c>
      <c r="EO418">
        <v>9.0245918491285611E-3</v>
      </c>
    </row>
    <row r="419" spans="1:145" x14ac:dyDescent="0.3">
      <c r="A419" s="1">
        <v>415</v>
      </c>
      <c r="B419">
        <v>0.92830356297363426</v>
      </c>
      <c r="C419">
        <v>16.648855158244189</v>
      </c>
      <c r="D419">
        <v>0.31539193441750091</v>
      </c>
      <c r="E419">
        <v>8.6516335267552522E-2</v>
      </c>
      <c r="F419">
        <v>0.91617029698459529</v>
      </c>
      <c r="G419">
        <v>0.21331807359918911</v>
      </c>
      <c r="H419">
        <v>26.351862480100859</v>
      </c>
      <c r="I419">
        <v>15.781920703855279</v>
      </c>
      <c r="J419">
        <v>0.84753678096280782</v>
      </c>
      <c r="K419">
        <v>9.2456074558953159</v>
      </c>
      <c r="L419">
        <v>3.7260169376116731E-2</v>
      </c>
      <c r="M419">
        <v>0.76474225021478759</v>
      </c>
      <c r="N419">
        <v>0.53742069828274452</v>
      </c>
      <c r="O419">
        <v>58.628643068122066</v>
      </c>
      <c r="P419">
        <v>0.97201204296301624</v>
      </c>
      <c r="Q419">
        <v>0.97984840684624741</v>
      </c>
      <c r="R419">
        <v>0.86236271296660816</v>
      </c>
      <c r="S419">
        <v>0.74773118288963958</v>
      </c>
      <c r="T419">
        <v>0.95071393002081805</v>
      </c>
      <c r="U419">
        <v>68.379575536428234</v>
      </c>
      <c r="V419">
        <v>0.2734274660557095</v>
      </c>
      <c r="W419">
        <v>-3.1516706295438299E-3</v>
      </c>
      <c r="X419">
        <v>9.552425301059822E-2</v>
      </c>
      <c r="Y419">
        <v>0.18971613312180879</v>
      </c>
      <c r="Z419">
        <v>6.1300991517195769</v>
      </c>
      <c r="AA419">
        <v>4.5100920640795642E-4</v>
      </c>
      <c r="AB419">
        <v>0.27539711647839632</v>
      </c>
      <c r="AC419">
        <v>-3.9672762711020937E-2</v>
      </c>
      <c r="AD419">
        <v>0.5670359109779054</v>
      </c>
      <c r="AE419">
        <v>7.0217088008018694E-2</v>
      </c>
      <c r="AF419">
        <v>0.21940559227169409</v>
      </c>
      <c r="AG419">
        <v>0.94981672643630932</v>
      </c>
      <c r="AH419">
        <v>0.1186120286876241</v>
      </c>
      <c r="AI419">
        <v>1.6963590152882739</v>
      </c>
      <c r="AJ419">
        <v>1.744233363908946</v>
      </c>
      <c r="AK419">
        <v>1.8035959522988091E-2</v>
      </c>
      <c r="AL419">
        <v>0.99675586198291233</v>
      </c>
      <c r="AM419">
        <v>1.749910302022448</v>
      </c>
      <c r="AN419">
        <v>1.797744838102491E-2</v>
      </c>
      <c r="AO419">
        <v>7.8198756147063921E-5</v>
      </c>
      <c r="AP419">
        <v>525.83620566632828</v>
      </c>
      <c r="AQ419">
        <v>194.39501199081269</v>
      </c>
      <c r="AR419">
        <v>159.51148322341979</v>
      </c>
      <c r="AS419">
        <v>260.8551047723742</v>
      </c>
      <c r="AT419">
        <v>2.1577118267549229E-3</v>
      </c>
      <c r="AU419">
        <v>0</v>
      </c>
      <c r="AV419">
        <v>6.2328824872443036</v>
      </c>
      <c r="AW419">
        <v>5.0871710314181966</v>
      </c>
      <c r="AX419">
        <v>40.89034449925235</v>
      </c>
      <c r="AY419">
        <v>0</v>
      </c>
      <c r="AZ419">
        <v>-14.033588432899499</v>
      </c>
      <c r="BA419">
        <v>-39.293259667972443</v>
      </c>
      <c r="BB419">
        <v>0</v>
      </c>
      <c r="BC419">
        <v>0</v>
      </c>
      <c r="BD419">
        <v>0</v>
      </c>
      <c r="BE419">
        <v>-2.688529127322508</v>
      </c>
      <c r="BF419">
        <v>-18.967042049548251</v>
      </c>
      <c r="BG419">
        <v>-31.438881424917948</v>
      </c>
      <c r="BH419">
        <v>-4.2462886746729964</v>
      </c>
      <c r="BI419">
        <v>12.79327586519528</v>
      </c>
      <c r="BJ419">
        <v>-1.32871854143026</v>
      </c>
      <c r="BK419">
        <v>31.02347146441403</v>
      </c>
      <c r="BL419">
        <v>0</v>
      </c>
      <c r="BM419">
        <v>0</v>
      </c>
      <c r="BN419">
        <v>34.022814319905677</v>
      </c>
      <c r="BO419">
        <v>74.6170496137008</v>
      </c>
      <c r="BP419">
        <v>27.074130646591559</v>
      </c>
      <c r="BQ419">
        <v>53.497129221654077</v>
      </c>
      <c r="BR419">
        <v>-3.7151770160792998</v>
      </c>
      <c r="BS419">
        <v>86.353838876692762</v>
      </c>
      <c r="BT419">
        <v>3.6719644044490041</v>
      </c>
      <c r="BU419">
        <v>7.0131650429515719</v>
      </c>
      <c r="BV419">
        <v>0</v>
      </c>
      <c r="BW419">
        <v>3.3290026644385977E-4</v>
      </c>
      <c r="BX419">
        <v>2.9225312253076578E-4</v>
      </c>
      <c r="BY419">
        <v>9.9063641390761571E-5</v>
      </c>
      <c r="BZ419">
        <v>4.3896176523050399E-4</v>
      </c>
      <c r="CA419">
        <v>0</v>
      </c>
      <c r="CB419">
        <v>1.2776023021689531E-4</v>
      </c>
      <c r="CC419">
        <v>1.3001602991341519E-4</v>
      </c>
      <c r="CD419">
        <v>1.703804876143628E-5</v>
      </c>
      <c r="CE419">
        <v>0.3483527496433762</v>
      </c>
      <c r="CF419">
        <v>2.572384567798814E-2</v>
      </c>
      <c r="CG419">
        <v>0.45012936321738439</v>
      </c>
      <c r="CH419">
        <v>0.13509852208240469</v>
      </c>
      <c r="CI419">
        <v>7.6340438230399349E-2</v>
      </c>
      <c r="CJ419">
        <v>0</v>
      </c>
      <c r="CK419">
        <v>0.17127072408586899</v>
      </c>
      <c r="CL419">
        <v>5.9888381310543816E-4</v>
      </c>
      <c r="CM419">
        <v>0</v>
      </c>
      <c r="CN419">
        <v>1.8921671175708719E-4</v>
      </c>
      <c r="CO419">
        <v>1.605743856849464E-3</v>
      </c>
      <c r="CP419">
        <v>2.7473752766669901E-4</v>
      </c>
      <c r="CQ419">
        <v>2.5821123916809819E-4</v>
      </c>
      <c r="CR419">
        <v>2.459848187576444E-4</v>
      </c>
      <c r="CS419">
        <v>3.149538878742014E-3</v>
      </c>
      <c r="CT419">
        <v>1.376873053890655E-3</v>
      </c>
      <c r="CU419">
        <v>2.1741599354212459E-4</v>
      </c>
      <c r="CV419">
        <v>6.6350362822293902E-4</v>
      </c>
      <c r="CW419">
        <v>0</v>
      </c>
      <c r="CX419">
        <v>1.0801444212142449E-5</v>
      </c>
      <c r="CY419">
        <v>6.2828760922895369E-3</v>
      </c>
      <c r="CZ419">
        <v>4.7107648571870367E-3</v>
      </c>
      <c r="DA419">
        <v>1.6738399082136029E-4</v>
      </c>
      <c r="DB419">
        <v>3.1458922126032268E-2</v>
      </c>
      <c r="DC419">
        <v>-4.6217713816686981E-5</v>
      </c>
      <c r="DD419">
        <v>-9.1000736122067141E-5</v>
      </c>
      <c r="DE419">
        <v>-260.82382928641192</v>
      </c>
      <c r="DF419">
        <v>-0.1042974395677447</v>
      </c>
      <c r="DG419">
        <v>0.22155742652845151</v>
      </c>
      <c r="DH419">
        <v>4.3169331939835898</v>
      </c>
      <c r="DI419">
        <v>57.807360749058716</v>
      </c>
      <c r="DJ419">
        <v>4.237779315729074E-2</v>
      </c>
      <c r="DK419">
        <v>0.29244736968547469</v>
      </c>
      <c r="DL419">
        <v>0.10300785105550871</v>
      </c>
      <c r="DM419">
        <v>0.65368512207778451</v>
      </c>
      <c r="DN419">
        <v>5.6708692969816107E-2</v>
      </c>
      <c r="DO419">
        <v>9.544049733853803E-2</v>
      </c>
      <c r="DP419">
        <v>3.084230589411981E-2</v>
      </c>
      <c r="DQ419">
        <v>0.29691637311409602</v>
      </c>
      <c r="DR419">
        <v>0.55506714435164106</v>
      </c>
      <c r="DS419">
        <v>4.0194188250610274</v>
      </c>
      <c r="DT419">
        <v>1.638761266792184</v>
      </c>
      <c r="DU419">
        <v>2.6521880313510979</v>
      </c>
      <c r="DV419">
        <v>4.19445413845777</v>
      </c>
      <c r="DW419">
        <v>1.107791486965173</v>
      </c>
      <c r="DX419">
        <v>0.325546034903126</v>
      </c>
      <c r="DY419">
        <v>2.2987074047542921</v>
      </c>
      <c r="DZ419">
        <v>0.21895793681481079</v>
      </c>
      <c r="EA419">
        <v>33.175444971941033</v>
      </c>
      <c r="EB419">
        <v>1.596006426740093E-15</v>
      </c>
      <c r="EC419">
        <v>1.9704029343462068E-14</v>
      </c>
      <c r="ED419">
        <v>0.54818354818908166</v>
      </c>
      <c r="EE419">
        <v>7.8399814444813476</v>
      </c>
      <c r="EF419">
        <v>1.978365703687067</v>
      </c>
      <c r="EG419">
        <v>0.34660390861173612</v>
      </c>
      <c r="EH419">
        <v>2.9086291877792051E-2</v>
      </c>
      <c r="EI419">
        <v>4.4277744848078011E-2</v>
      </c>
      <c r="EJ419">
        <v>0.47364278635429119</v>
      </c>
      <c r="EK419">
        <v>3.9747134949779217E-2</v>
      </c>
      <c r="EL419">
        <v>6.0506629966543483E-2</v>
      </c>
      <c r="EM419">
        <v>9.9499155192261379E-2</v>
      </c>
      <c r="EN419">
        <v>8.3497658208977546E-3</v>
      </c>
      <c r="EO419">
        <v>1.2710757428697719E-2</v>
      </c>
    </row>
    <row r="420" spans="1:145" x14ac:dyDescent="0.3">
      <c r="A420" s="1">
        <v>416</v>
      </c>
      <c r="B420">
        <v>1.0117018376717599</v>
      </c>
      <c r="C420">
        <v>19.738077356081401</v>
      </c>
      <c r="D420">
        <v>0.31600374135065401</v>
      </c>
      <c r="E420">
        <v>9.2358955445488444E-2</v>
      </c>
      <c r="F420">
        <v>0.88729883892093464</v>
      </c>
      <c r="G420">
        <v>0.2070318478669336</v>
      </c>
      <c r="H420">
        <v>13.302195251408071</v>
      </c>
      <c r="I420">
        <v>24.16872300659595</v>
      </c>
      <c r="J420">
        <v>0.78242434306205211</v>
      </c>
      <c r="K420">
        <v>7.6203811430785482</v>
      </c>
      <c r="L420">
        <v>4.0839157513699861E-2</v>
      </c>
      <c r="M420">
        <v>0.74214391930760515</v>
      </c>
      <c r="N420">
        <v>0.45067596716340952</v>
      </c>
      <c r="O420">
        <v>55.960227929107774</v>
      </c>
      <c r="P420">
        <v>0.92403099458115034</v>
      </c>
      <c r="Q420">
        <v>0.96218456890822135</v>
      </c>
      <c r="R420">
        <v>0.79633463373988156</v>
      </c>
      <c r="S420">
        <v>0.76531284734560778</v>
      </c>
      <c r="T420">
        <v>0.89159308077757671</v>
      </c>
      <c r="U420">
        <v>81.626811116499056</v>
      </c>
      <c r="V420">
        <v>0.25558828359402641</v>
      </c>
      <c r="W420">
        <v>-1.4673599222700491E-2</v>
      </c>
      <c r="X420">
        <v>9.7011830083428133E-2</v>
      </c>
      <c r="Y420">
        <v>0.22281747979520519</v>
      </c>
      <c r="Z420">
        <v>6.3089516484519077</v>
      </c>
      <c r="AA420">
        <v>4.456223484191199E-4</v>
      </c>
      <c r="AB420">
        <v>0.26808148951599758</v>
      </c>
      <c r="AC420">
        <v>-4.3700252448492488E-2</v>
      </c>
      <c r="AD420">
        <v>0.57230495326242703</v>
      </c>
      <c r="AE420">
        <v>7.0057207543962594E-2</v>
      </c>
      <c r="AF420">
        <v>0.2127443014648068</v>
      </c>
      <c r="AG420">
        <v>1.1275585839157669</v>
      </c>
      <c r="AH420">
        <v>0.12709902628617811</v>
      </c>
      <c r="AI420">
        <v>1.5487170714031031</v>
      </c>
      <c r="AJ420">
        <v>1.9450083287849329</v>
      </c>
      <c r="AK420">
        <v>1.443933330915672E-2</v>
      </c>
      <c r="AL420">
        <v>0.99667505554096436</v>
      </c>
      <c r="AM420">
        <v>1.95149699244596</v>
      </c>
      <c r="AN420">
        <v>1.4391323327878271E-2</v>
      </c>
      <c r="AO420">
        <v>1.2499132617025581E-4</v>
      </c>
      <c r="AP420">
        <v>488.02263567828032</v>
      </c>
      <c r="AQ420">
        <v>154.66345706246739</v>
      </c>
      <c r="AR420">
        <v>131.04757341568541</v>
      </c>
      <c r="AS420">
        <v>216.16735380235761</v>
      </c>
      <c r="AT420">
        <v>2.0788845257358399E-3</v>
      </c>
      <c r="AU420">
        <v>0</v>
      </c>
      <c r="AV420">
        <v>7.816851594634227</v>
      </c>
      <c r="AW420">
        <v>5.9919847904540298</v>
      </c>
      <c r="AX420">
        <v>41.406624773199383</v>
      </c>
      <c r="AY420">
        <v>0</v>
      </c>
      <c r="AZ420">
        <v>-15.831336729332341</v>
      </c>
      <c r="BA420">
        <v>-40.42518144785295</v>
      </c>
      <c r="BB420">
        <v>0</v>
      </c>
      <c r="BC420">
        <v>0</v>
      </c>
      <c r="BD420">
        <v>0</v>
      </c>
      <c r="BE420">
        <v>-3.3714695536310568</v>
      </c>
      <c r="BF420">
        <v>-26.566759705998479</v>
      </c>
      <c r="BG420">
        <v>-31.736269919516559</v>
      </c>
      <c r="BH420">
        <v>-4.7858235110449421</v>
      </c>
      <c r="BI420">
        <v>14.47631667526095</v>
      </c>
      <c r="BJ420">
        <v>-1.599049950825693</v>
      </c>
      <c r="BK420">
        <v>33.578300473297993</v>
      </c>
      <c r="BL420">
        <v>0</v>
      </c>
      <c r="BM420">
        <v>0</v>
      </c>
      <c r="BN420">
        <v>34.028120864340963</v>
      </c>
      <c r="BO420">
        <v>69.013222491904315</v>
      </c>
      <c r="BP420">
        <v>22.586814321938629</v>
      </c>
      <c r="BQ420">
        <v>50.518780404839518</v>
      </c>
      <c r="BR420">
        <v>-3.527319730324832</v>
      </c>
      <c r="BS420">
        <v>79.450642724909869</v>
      </c>
      <c r="BT420">
        <v>3.3409022991552608</v>
      </c>
      <c r="BU420">
        <v>6.2872556259453471</v>
      </c>
      <c r="BV420">
        <v>0</v>
      </c>
      <c r="BW420">
        <v>4.1598091710373203E-4</v>
      </c>
      <c r="BX420">
        <v>3.2800552350461799E-4</v>
      </c>
      <c r="BY420">
        <v>1.018627453381539E-4</v>
      </c>
      <c r="BZ420">
        <v>4.9805909673452027E-4</v>
      </c>
      <c r="CA420">
        <v>0</v>
      </c>
      <c r="CB420">
        <v>1.3554537051811439E-4</v>
      </c>
      <c r="CC420">
        <v>1.4072304331853131E-4</v>
      </c>
      <c r="CD420">
        <v>1.9102316220004921E-5</v>
      </c>
      <c r="CE420">
        <v>0.51941894184504223</v>
      </c>
      <c r="CF420">
        <v>3.5655150464815558E-2</v>
      </c>
      <c r="CG420">
        <v>0.34819803205740529</v>
      </c>
      <c r="CH420">
        <v>0.1335050343738195</v>
      </c>
      <c r="CI420">
        <v>9.1168548726285922E-2</v>
      </c>
      <c r="CJ420">
        <v>0</v>
      </c>
      <c r="CK420">
        <v>0.13905833916908161</v>
      </c>
      <c r="CL420">
        <v>6.4820278569133563E-4</v>
      </c>
      <c r="CM420">
        <v>0</v>
      </c>
      <c r="CN420">
        <v>1.9216333979483669E-4</v>
      </c>
      <c r="CO420">
        <v>1.3167830695679961E-3</v>
      </c>
      <c r="CP420">
        <v>3.2267326195476939E-4</v>
      </c>
      <c r="CQ420">
        <v>1.7778199775639431E-4</v>
      </c>
      <c r="CR420">
        <v>2.978850705365155E-4</v>
      </c>
      <c r="CS420">
        <v>2.4183886707185819E-3</v>
      </c>
      <c r="CT420">
        <v>1.3164130623709381E-3</v>
      </c>
      <c r="CU420">
        <v>1.8466661196783239E-4</v>
      </c>
      <c r="CV420">
        <v>4.762847066846303E-4</v>
      </c>
      <c r="CW420">
        <v>0</v>
      </c>
      <c r="CX420">
        <v>9.3596160745210792E-6</v>
      </c>
      <c r="CY420">
        <v>7.5000632283900581E-3</v>
      </c>
      <c r="CZ420">
        <v>2.4315767739943369E-3</v>
      </c>
      <c r="DA420">
        <v>1.3465591352137819E-4</v>
      </c>
      <c r="DB420">
        <v>2.8084624191671841E-2</v>
      </c>
      <c r="DC420">
        <v>-6.0756990849330569E-5</v>
      </c>
      <c r="DD420">
        <v>-3.4684828498260519E-4</v>
      </c>
      <c r="DE420">
        <v>-216.13973754043261</v>
      </c>
      <c r="DF420">
        <v>0.27783609833568329</v>
      </c>
      <c r="DG420">
        <v>0.2420574470328285</v>
      </c>
      <c r="DH420">
        <v>3.99234574153351</v>
      </c>
      <c r="DI420">
        <v>50.833023082561063</v>
      </c>
      <c r="DJ420">
        <v>4.4405182673097177E-2</v>
      </c>
      <c r="DK420">
        <v>0.35878202213768279</v>
      </c>
      <c r="DL420">
        <v>0.1286655964239696</v>
      </c>
      <c r="DM420">
        <v>0.68538620883911572</v>
      </c>
      <c r="DN420">
        <v>5.0378837540813973E-2</v>
      </c>
      <c r="DO420">
        <v>5.979042827333414E-2</v>
      </c>
      <c r="DP420">
        <v>3.099206134216189E-2</v>
      </c>
      <c r="DQ420">
        <v>0.25535178472491787</v>
      </c>
      <c r="DR420">
        <v>0.5816220266422385</v>
      </c>
      <c r="DS420">
        <v>4.9311273184800006</v>
      </c>
      <c r="DT420">
        <v>2.046952670381335</v>
      </c>
      <c r="DU420">
        <v>2.7808084329015879</v>
      </c>
      <c r="DV420">
        <v>3.7262668657560489</v>
      </c>
      <c r="DW420">
        <v>0.69399604245834257</v>
      </c>
      <c r="DX420">
        <v>0.32712673034407658</v>
      </c>
      <c r="DY420">
        <v>1.9769170430316221</v>
      </c>
      <c r="DZ420">
        <v>0.16386290655043911</v>
      </c>
      <c r="EA420">
        <v>24.827713113702892</v>
      </c>
      <c r="EB420">
        <v>-4.6579112592031404E-16</v>
      </c>
      <c r="EC420">
        <v>-5.7505796087578767E-15</v>
      </c>
      <c r="ED420">
        <v>0.73372209509419184</v>
      </c>
      <c r="EE420">
        <v>8.9404928388629195</v>
      </c>
      <c r="EF420">
        <v>1.4810086179337869</v>
      </c>
      <c r="EG420">
        <v>0.26115964376090328</v>
      </c>
      <c r="EH420">
        <v>2.7696814068529089E-2</v>
      </c>
      <c r="EI420">
        <v>3.7463652282180612E-2</v>
      </c>
      <c r="EJ420">
        <v>0.39088860365657341</v>
      </c>
      <c r="EK420">
        <v>4.1454984472619437E-2</v>
      </c>
      <c r="EL420">
        <v>5.6073421289638319E-2</v>
      </c>
      <c r="EM420">
        <v>6.6693997257307028E-2</v>
      </c>
      <c r="EN420">
        <v>7.0731113541178626E-3</v>
      </c>
      <c r="EO420">
        <v>9.5673308730807125E-3</v>
      </c>
    </row>
    <row r="421" spans="1:145" x14ac:dyDescent="0.3">
      <c r="A421" s="1">
        <v>417</v>
      </c>
      <c r="B421">
        <v>1.027408168286416</v>
      </c>
      <c r="C421">
        <v>22.934809169861861</v>
      </c>
      <c r="D421">
        <v>0.30086699336605971</v>
      </c>
      <c r="E421">
        <v>0.107201243476599</v>
      </c>
      <c r="F421">
        <v>0.85775262635388105</v>
      </c>
      <c r="G421">
        <v>0.20149742856701031</v>
      </c>
      <c r="H421">
        <v>11.98276391437145</v>
      </c>
      <c r="I421">
        <v>17.709906714292181</v>
      </c>
      <c r="J421">
        <v>0.82369402542253245</v>
      </c>
      <c r="K421">
        <v>14.854814093454531</v>
      </c>
      <c r="L421">
        <v>4.3730638496688318E-2</v>
      </c>
      <c r="M421">
        <v>0.79164370638926651</v>
      </c>
      <c r="N421">
        <v>0.50269838337728356</v>
      </c>
      <c r="O421">
        <v>45.377141006118627</v>
      </c>
      <c r="P421">
        <v>0.96271896796905354</v>
      </c>
      <c r="Q421">
        <v>0.980383167328989</v>
      </c>
      <c r="R421">
        <v>0.73012762825930522</v>
      </c>
      <c r="S421">
        <v>0.78631669708867058</v>
      </c>
      <c r="T421">
        <v>0.8620763835960793</v>
      </c>
      <c r="U421">
        <v>69.803834829783526</v>
      </c>
      <c r="V421">
        <v>0.27644730932480299</v>
      </c>
      <c r="W421">
        <v>4.9140771896624587E-3</v>
      </c>
      <c r="X421">
        <v>9.2139007327310909E-2</v>
      </c>
      <c r="Y421">
        <v>0.2072155509968556</v>
      </c>
      <c r="Z421">
        <v>6.3337215862768987</v>
      </c>
      <c r="AA421">
        <v>4.7646737199897248E-4</v>
      </c>
      <c r="AB421">
        <v>0.25426458199468321</v>
      </c>
      <c r="AC421">
        <v>-4.2699164481180572E-2</v>
      </c>
      <c r="AD421">
        <v>0.57445283557664673</v>
      </c>
      <c r="AE421">
        <v>7.0195523701282139E-2</v>
      </c>
      <c r="AF421">
        <v>0.21871577623864369</v>
      </c>
      <c r="AG421">
        <v>1.0428162293354499</v>
      </c>
      <c r="AH421">
        <v>0.1088561707881989</v>
      </c>
      <c r="AI421">
        <v>1.515742059005821</v>
      </c>
      <c r="AJ421">
        <v>1.790342054325738</v>
      </c>
      <c r="AK421">
        <v>1.6199675685306648E-2</v>
      </c>
      <c r="AL421">
        <v>0.99665404369329291</v>
      </c>
      <c r="AM421">
        <v>1.796352564777681</v>
      </c>
      <c r="AN421">
        <v>1.6145472278280788E-2</v>
      </c>
      <c r="AO421">
        <v>1.7980629194397111E-4</v>
      </c>
      <c r="AP421">
        <v>528.250751096763</v>
      </c>
      <c r="AQ421">
        <v>153.20785746397209</v>
      </c>
      <c r="AR421">
        <v>124.2536008811924</v>
      </c>
      <c r="AS421">
        <v>219.66675750032351</v>
      </c>
      <c r="AT421">
        <v>2.1981321676212391E-3</v>
      </c>
      <c r="AU421">
        <v>0</v>
      </c>
      <c r="AV421">
        <v>7.1935936196980332</v>
      </c>
      <c r="AW421">
        <v>6.2255902145610964</v>
      </c>
      <c r="AX421">
        <v>46.724208925046717</v>
      </c>
      <c r="AY421">
        <v>0</v>
      </c>
      <c r="AZ421">
        <v>-17.281328813799739</v>
      </c>
      <c r="BA421">
        <v>-43.990810918782948</v>
      </c>
      <c r="BB421">
        <v>0</v>
      </c>
      <c r="BC421">
        <v>0</v>
      </c>
      <c r="BD421">
        <v>0</v>
      </c>
      <c r="BE421">
        <v>-3.1077835964467959</v>
      </c>
      <c r="BF421">
        <v>-20.93215110960503</v>
      </c>
      <c r="BG421">
        <v>-35.314323592992849</v>
      </c>
      <c r="BH421">
        <v>-5.3878172510055613</v>
      </c>
      <c r="BI421">
        <v>15.76738047273515</v>
      </c>
      <c r="BJ421">
        <v>-1.50704523093749</v>
      </c>
      <c r="BK421">
        <v>34.207857812083589</v>
      </c>
      <c r="BL421">
        <v>0</v>
      </c>
      <c r="BM421">
        <v>0</v>
      </c>
      <c r="BN421">
        <v>34.07398641897413</v>
      </c>
      <c r="BO421">
        <v>73.108777965538522</v>
      </c>
      <c r="BP421">
        <v>26.234582737207191</v>
      </c>
      <c r="BQ421">
        <v>57.306752132604267</v>
      </c>
      <c r="BR421">
        <v>-3.7997409654552552</v>
      </c>
      <c r="BS421">
        <v>86.860303996265088</v>
      </c>
      <c r="BT421">
        <v>3.648614903210615</v>
      </c>
      <c r="BU421">
        <v>7.0468267981881443</v>
      </c>
      <c r="BV421">
        <v>0</v>
      </c>
      <c r="BW421">
        <v>3.7198108924893373E-4</v>
      </c>
      <c r="BX421">
        <v>3.0965481354783731E-4</v>
      </c>
      <c r="BY421">
        <v>1.194820927223576E-4</v>
      </c>
      <c r="BZ421">
        <v>5.4848157419107714E-4</v>
      </c>
      <c r="CA421">
        <v>0</v>
      </c>
      <c r="CB421">
        <v>1.4337862448593209E-4</v>
      </c>
      <c r="CC421">
        <v>1.433614503673894E-4</v>
      </c>
      <c r="CD421">
        <v>2.0283803600004271E-5</v>
      </c>
      <c r="CE421">
        <v>0.3959178262432575</v>
      </c>
      <c r="CF421">
        <v>2.9790130725382891E-2</v>
      </c>
      <c r="CG421">
        <v>0.34556725894868467</v>
      </c>
      <c r="CH421">
        <v>0.13808001520504901</v>
      </c>
      <c r="CI421">
        <v>7.7861335162616993E-2</v>
      </c>
      <c r="CJ421">
        <v>0</v>
      </c>
      <c r="CK421">
        <v>0.16842593945190101</v>
      </c>
      <c r="CL421">
        <v>6.6035589692690184E-4</v>
      </c>
      <c r="CM421">
        <v>0</v>
      </c>
      <c r="CN421">
        <v>1.8251113661262169E-4</v>
      </c>
      <c r="CO421">
        <v>1.4795809360618371E-3</v>
      </c>
      <c r="CP421">
        <v>3.0007931976146999E-4</v>
      </c>
      <c r="CQ421">
        <v>4.9684378160630611E-4</v>
      </c>
      <c r="CR421">
        <v>2.3109290796036601E-4</v>
      </c>
      <c r="CS421">
        <v>2.9384412992640172E-3</v>
      </c>
      <c r="CT421">
        <v>1.2613283780593581E-3</v>
      </c>
      <c r="CU421">
        <v>2.191529295723076E-4</v>
      </c>
      <c r="CV421">
        <v>6.0798075274989794E-4</v>
      </c>
      <c r="CW421">
        <v>0</v>
      </c>
      <c r="CX421">
        <v>1.0697551367095601E-5</v>
      </c>
      <c r="CY421">
        <v>6.4137403831723613E-3</v>
      </c>
      <c r="CZ421">
        <v>2.1627924415587511E-3</v>
      </c>
      <c r="DA421">
        <v>1.492897761322696E-4</v>
      </c>
      <c r="DB421">
        <v>2.9002960536636639E-2</v>
      </c>
      <c r="DC421">
        <v>-4.6897474243804548E-5</v>
      </c>
      <c r="DD421">
        <v>1.3197872492191269E-4</v>
      </c>
      <c r="DE421">
        <v>-219.6377163560104</v>
      </c>
      <c r="DF421">
        <v>-4.804025124758482E-2</v>
      </c>
      <c r="DG421">
        <v>0.20749966484927551</v>
      </c>
      <c r="DH421">
        <v>4.5857309539747666</v>
      </c>
      <c r="DI421">
        <v>59.534904929574928</v>
      </c>
      <c r="DJ421">
        <v>4.3862534512675452E-2</v>
      </c>
      <c r="DK421">
        <v>0.32306390434778909</v>
      </c>
      <c r="DL421">
        <v>0.1146841127117276</v>
      </c>
      <c r="DM421">
        <v>0.67214521472751121</v>
      </c>
      <c r="DN421">
        <v>5.7106465985525323E-2</v>
      </c>
      <c r="DO421">
        <v>4.7216911093061829E-2</v>
      </c>
      <c r="DP421">
        <v>3.062639789922636E-2</v>
      </c>
      <c r="DQ421">
        <v>0.6360800806791006</v>
      </c>
      <c r="DR421">
        <v>0.57451438506036101</v>
      </c>
      <c r="DS421">
        <v>4.4402147990928356</v>
      </c>
      <c r="DT421">
        <v>1.8245199749593031</v>
      </c>
      <c r="DU421">
        <v>2.727085921986296</v>
      </c>
      <c r="DV421">
        <v>4.2238753891432044</v>
      </c>
      <c r="DW421">
        <v>0.548053432330182</v>
      </c>
      <c r="DX421">
        <v>0.3232670875415784</v>
      </c>
      <c r="DY421">
        <v>4.9244909471930356</v>
      </c>
      <c r="DZ421">
        <v>0.21218726300247431</v>
      </c>
      <c r="EA421">
        <v>32.149585303405189</v>
      </c>
      <c r="EB421">
        <v>-1.3137408695650479E-16</v>
      </c>
      <c r="EC421">
        <v>-1.621922581883849E-15</v>
      </c>
      <c r="ED421">
        <v>0.56012279675324972</v>
      </c>
      <c r="EE421">
        <v>7.7992976888629446</v>
      </c>
      <c r="EF421">
        <v>1.888635272262426</v>
      </c>
      <c r="EG421">
        <v>0.30774509628550972</v>
      </c>
      <c r="EH421">
        <v>2.528533046165406E-2</v>
      </c>
      <c r="EI421">
        <v>4.0751797046512432E-2</v>
      </c>
      <c r="EJ421">
        <v>0.44460691073147618</v>
      </c>
      <c r="EK421">
        <v>3.6530338904086843E-2</v>
      </c>
      <c r="EL421">
        <v>5.8875123634127953E-2</v>
      </c>
      <c r="EM421">
        <v>0.10013510991967869</v>
      </c>
      <c r="EN421">
        <v>8.2274238507577119E-3</v>
      </c>
      <c r="EO421">
        <v>1.3259953532748159E-2</v>
      </c>
    </row>
    <row r="422" spans="1:145" x14ac:dyDescent="0.3">
      <c r="A422" s="1">
        <v>418</v>
      </c>
      <c r="B422">
        <v>0.91921372675602542</v>
      </c>
      <c r="C422">
        <v>19.21300484485344</v>
      </c>
      <c r="D422">
        <v>0.31769236700899578</v>
      </c>
      <c r="E422">
        <v>9.4074038179253472E-2</v>
      </c>
      <c r="F422">
        <v>0.84285982333420584</v>
      </c>
      <c r="G422">
        <v>0.2282936843468118</v>
      </c>
      <c r="H422">
        <v>15.527318822532029</v>
      </c>
      <c r="I422">
        <v>14.547721191911901</v>
      </c>
      <c r="J422">
        <v>0.8305427660274538</v>
      </c>
      <c r="K422">
        <v>11.150839867166001</v>
      </c>
      <c r="L422">
        <v>3.5438954545143862E-2</v>
      </c>
      <c r="M422">
        <v>0.81004785905344356</v>
      </c>
      <c r="N422">
        <v>0.54678404284812676</v>
      </c>
      <c r="O422">
        <v>60.302476607586513</v>
      </c>
      <c r="P422">
        <v>0.97887185338991511</v>
      </c>
      <c r="Q422">
        <v>0.98729010187770971</v>
      </c>
      <c r="R422">
        <v>0.85850577077440537</v>
      </c>
      <c r="S422">
        <v>0.80172778450819948</v>
      </c>
      <c r="T422">
        <v>0.87427767627758213</v>
      </c>
      <c r="U422">
        <v>71.376961941574933</v>
      </c>
      <c r="V422">
        <v>0.23336562542631281</v>
      </c>
      <c r="W422">
        <v>-1.7630338231684299E-2</v>
      </c>
      <c r="X422">
        <v>9.6769665268221491E-2</v>
      </c>
      <c r="Y422">
        <v>0.2105717166696944</v>
      </c>
      <c r="Z422">
        <v>6.2983559223584029</v>
      </c>
      <c r="AA422">
        <v>4.5653228559673073E-4</v>
      </c>
      <c r="AB422">
        <v>0.28414700239278451</v>
      </c>
      <c r="AC422">
        <v>-4.3917426561650812E-2</v>
      </c>
      <c r="AD422">
        <v>0.58726857636918828</v>
      </c>
      <c r="AE422">
        <v>7.014956911108168E-2</v>
      </c>
      <c r="AF422">
        <v>0.22479928518683501</v>
      </c>
      <c r="AG422">
        <v>1.0846080311613571</v>
      </c>
      <c r="AH422">
        <v>0.12075514997026</v>
      </c>
      <c r="AI422">
        <v>1.6093617234239961</v>
      </c>
      <c r="AJ422">
        <v>1.676556427024855</v>
      </c>
      <c r="AK422">
        <v>1.7607692458916711E-2</v>
      </c>
      <c r="AL422">
        <v>0.99675601655157942</v>
      </c>
      <c r="AM422">
        <v>1.6820128001976451</v>
      </c>
      <c r="AN422">
        <v>1.7550573396015109E-2</v>
      </c>
      <c r="AO422">
        <v>8.0804439537051837E-5</v>
      </c>
      <c r="AP422">
        <v>513.27728705923028</v>
      </c>
      <c r="AQ422">
        <v>157.29751734773541</v>
      </c>
      <c r="AR422">
        <v>130.481341891216</v>
      </c>
      <c r="AS422">
        <v>221.93271400985509</v>
      </c>
      <c r="AT422">
        <v>2.05100344968116E-3</v>
      </c>
      <c r="AU422">
        <v>0</v>
      </c>
      <c r="AV422">
        <v>6.3262689690566498</v>
      </c>
      <c r="AW422">
        <v>4.9455836790580792</v>
      </c>
      <c r="AX422">
        <v>40.372751780680417</v>
      </c>
      <c r="AY422">
        <v>0</v>
      </c>
      <c r="AZ422">
        <v>-13.5909256709555</v>
      </c>
      <c r="BA422">
        <v>-39.167164026648123</v>
      </c>
      <c r="BB422">
        <v>0</v>
      </c>
      <c r="BC422">
        <v>0</v>
      </c>
      <c r="BD422">
        <v>0</v>
      </c>
      <c r="BE422">
        <v>-2.7247135095325832</v>
      </c>
      <c r="BF422">
        <v>-17.914368729850469</v>
      </c>
      <c r="BG422">
        <v>-31.105333981167071</v>
      </c>
      <c r="BH422">
        <v>-4.1573172287401743</v>
      </c>
      <c r="BI422">
        <v>12.396110558754261</v>
      </c>
      <c r="BJ422">
        <v>-1.2937273279970201</v>
      </c>
      <c r="BK422">
        <v>30.829440308627969</v>
      </c>
      <c r="BL422">
        <v>0</v>
      </c>
      <c r="BM422">
        <v>0</v>
      </c>
      <c r="BN422">
        <v>34.009666444339942</v>
      </c>
      <c r="BO422">
        <v>71.931186877165686</v>
      </c>
      <c r="BP422">
        <v>26.46628041742278</v>
      </c>
      <c r="BQ422">
        <v>52.069150640935248</v>
      </c>
      <c r="BR422">
        <v>-3.678258992484341</v>
      </c>
      <c r="BS422">
        <v>84.54142800623417</v>
      </c>
      <c r="BT422">
        <v>3.5992548314353359</v>
      </c>
      <c r="BU422">
        <v>6.9549442498996061</v>
      </c>
      <c r="BV422">
        <v>0</v>
      </c>
      <c r="BW422">
        <v>3.4068615046707791E-4</v>
      </c>
      <c r="BX422">
        <v>2.7993528407479958E-4</v>
      </c>
      <c r="BY422">
        <v>9.7498657268319788E-5</v>
      </c>
      <c r="BZ422">
        <v>4.2968696420177781E-4</v>
      </c>
      <c r="CA422">
        <v>0</v>
      </c>
      <c r="CB422">
        <v>1.2680671150988341E-4</v>
      </c>
      <c r="CC422">
        <v>1.2920286622269961E-4</v>
      </c>
      <c r="CD422">
        <v>1.7191699063644E-5</v>
      </c>
      <c r="CE422">
        <v>0.37246692116838331</v>
      </c>
      <c r="CF422">
        <v>2.8204900110950951E-2</v>
      </c>
      <c r="CG422">
        <v>0.32610791662034011</v>
      </c>
      <c r="CH422">
        <v>0.13620178306203179</v>
      </c>
      <c r="CI422">
        <v>8.0477624068972117E-2</v>
      </c>
      <c r="CJ422">
        <v>0</v>
      </c>
      <c r="CK422">
        <v>0.13482243872809421</v>
      </c>
      <c r="CL422">
        <v>5.9513819364529158E-4</v>
      </c>
      <c r="CM422">
        <v>0</v>
      </c>
      <c r="CN422">
        <v>1.916836539706347E-4</v>
      </c>
      <c r="CO422">
        <v>1.5647354873346629E-3</v>
      </c>
      <c r="CP422">
        <v>3.0493955301745562E-4</v>
      </c>
      <c r="CQ422">
        <v>2.9466659561305108E-4</v>
      </c>
      <c r="CR422">
        <v>2.0378366255248531E-4</v>
      </c>
      <c r="CS422">
        <v>2.6191795457061349E-3</v>
      </c>
      <c r="CT422">
        <v>1.417025254430775E-3</v>
      </c>
      <c r="CU422">
        <v>2.1066929164338519E-4</v>
      </c>
      <c r="CV422">
        <v>6.701895318885901E-4</v>
      </c>
      <c r="CW422">
        <v>0</v>
      </c>
      <c r="CX422">
        <v>1.0479010284261519E-5</v>
      </c>
      <c r="CY422">
        <v>6.5582829990524678E-3</v>
      </c>
      <c r="CZ422">
        <v>2.8281617629498179E-3</v>
      </c>
      <c r="DA422">
        <v>1.6327408928909349E-4</v>
      </c>
      <c r="DB422">
        <v>2.9520289102905668E-2</v>
      </c>
      <c r="DC422">
        <v>-4.2734334112133333E-5</v>
      </c>
      <c r="DD422">
        <v>-4.9959342796479446E-4</v>
      </c>
      <c r="DE422">
        <v>-221.90377878284841</v>
      </c>
      <c r="DF422">
        <v>-0.36184783186763531</v>
      </c>
      <c r="DG422">
        <v>0.22601321049657841</v>
      </c>
      <c r="DH422">
        <v>3.8106455152435368</v>
      </c>
      <c r="DI422">
        <v>49.206113429499247</v>
      </c>
      <c r="DJ422">
        <v>4.2416013469346182E-2</v>
      </c>
      <c r="DK422">
        <v>0.29880270661944369</v>
      </c>
      <c r="DL422">
        <v>0.1055132827042484</v>
      </c>
      <c r="DM422">
        <v>0.64791684817407824</v>
      </c>
      <c r="DN422">
        <v>5.6651913644869448E-2</v>
      </c>
      <c r="DO422">
        <v>5.7124527566188979E-2</v>
      </c>
      <c r="DP422">
        <v>3.0816761685663819E-2</v>
      </c>
      <c r="DQ422">
        <v>0.3470777061235753</v>
      </c>
      <c r="DR422">
        <v>0.55556775653288659</v>
      </c>
      <c r="DS422">
        <v>4.1067670578027817</v>
      </c>
      <c r="DT422">
        <v>1.678620406658496</v>
      </c>
      <c r="DU422">
        <v>2.6287844896576029</v>
      </c>
      <c r="DV422">
        <v>4.1902544600305456</v>
      </c>
      <c r="DW422">
        <v>0.66305255210755054</v>
      </c>
      <c r="DX422">
        <v>0.32527641123081902</v>
      </c>
      <c r="DY422">
        <v>2.6870532086986469</v>
      </c>
      <c r="DZ422">
        <v>0.16336264972759221</v>
      </c>
      <c r="EA422">
        <v>24.751916625392759</v>
      </c>
      <c r="EB422">
        <v>-1.848282745858001E-15</v>
      </c>
      <c r="EC422">
        <v>-2.2818590733238571E-14</v>
      </c>
      <c r="ED422">
        <v>0.57166253802403388</v>
      </c>
      <c r="EE422">
        <v>7.6188204613871822</v>
      </c>
      <c r="EF422">
        <v>1.489300567504499</v>
      </c>
      <c r="EG422">
        <v>0.29601765325676488</v>
      </c>
      <c r="EH422">
        <v>2.3671903158226811E-2</v>
      </c>
      <c r="EI422">
        <v>3.7453971918560792E-2</v>
      </c>
      <c r="EJ422">
        <v>0.41693139285094788</v>
      </c>
      <c r="EK422">
        <v>3.3341118161731478E-2</v>
      </c>
      <c r="EL422">
        <v>5.2752721021880618E-2</v>
      </c>
      <c r="EM422">
        <v>8.5494220863017126E-2</v>
      </c>
      <c r="EN422">
        <v>6.8367913014361591E-3</v>
      </c>
      <c r="EO422">
        <v>1.081725401229754E-2</v>
      </c>
    </row>
    <row r="423" spans="1:145" x14ac:dyDescent="0.3">
      <c r="A423" s="1">
        <v>419</v>
      </c>
      <c r="B423">
        <v>0.91340443648563985</v>
      </c>
      <c r="C423">
        <v>21.95931393891281</v>
      </c>
      <c r="D423">
        <v>0.33778008587877639</v>
      </c>
      <c r="E423">
        <v>9.1127337100372074E-2</v>
      </c>
      <c r="F423">
        <v>0.88287605260022917</v>
      </c>
      <c r="G423">
        <v>0.18509825960572859</v>
      </c>
      <c r="H423">
        <v>18.685479871518051</v>
      </c>
      <c r="I423">
        <v>44.927666283428053</v>
      </c>
      <c r="J423">
        <v>0.90113343393544154</v>
      </c>
      <c r="K423">
        <v>9.4335541240186487</v>
      </c>
      <c r="L423">
        <v>3.8921002386834803E-2</v>
      </c>
      <c r="M423">
        <v>0.7354871056161647</v>
      </c>
      <c r="N423">
        <v>0.41576941545928908</v>
      </c>
      <c r="O423">
        <v>61.778277238142152</v>
      </c>
      <c r="P423">
        <v>0.95551533807489608</v>
      </c>
      <c r="Q423">
        <v>0.99119928819953129</v>
      </c>
      <c r="R423">
        <v>0.84009720341003002</v>
      </c>
      <c r="S423">
        <v>0.72025340082599942</v>
      </c>
      <c r="T423">
        <v>0.90871568746284137</v>
      </c>
      <c r="U423">
        <v>71.044697706751606</v>
      </c>
      <c r="V423">
        <v>0.25623116037140109</v>
      </c>
      <c r="W423">
        <v>-2.502210055210826E-2</v>
      </c>
      <c r="X423">
        <v>9.5387267095961542E-2</v>
      </c>
      <c r="Y423">
        <v>0.1923315291620892</v>
      </c>
      <c r="Z423">
        <v>6.004637035110628</v>
      </c>
      <c r="AA423">
        <v>4.374290808340824E-4</v>
      </c>
      <c r="AB423">
        <v>0.26660107089136509</v>
      </c>
      <c r="AC423">
        <v>-4.0746355730194223E-2</v>
      </c>
      <c r="AD423">
        <v>0.55745858053691666</v>
      </c>
      <c r="AE423">
        <v>6.879966517092978E-2</v>
      </c>
      <c r="AF423">
        <v>0.21885813151341721</v>
      </c>
      <c r="AG423">
        <v>0.93450258062287772</v>
      </c>
      <c r="AH423">
        <v>0.1016524257388423</v>
      </c>
      <c r="AI423">
        <v>1.615370511597843</v>
      </c>
      <c r="AJ423">
        <v>1.9921588895319831</v>
      </c>
      <c r="AK423">
        <v>1.4520873240118521E-2</v>
      </c>
      <c r="AL423">
        <v>0.99671746169072772</v>
      </c>
      <c r="AM423">
        <v>1.998719832889259</v>
      </c>
      <c r="AN423">
        <v>1.4473207917423739E-2</v>
      </c>
      <c r="AO423">
        <v>9.3376341793390433E-5</v>
      </c>
      <c r="AP423">
        <v>509.14503210839729</v>
      </c>
      <c r="AQ423">
        <v>161.14073894042761</v>
      </c>
      <c r="AR423">
        <v>130.9766641187552</v>
      </c>
      <c r="AS423">
        <v>225.29618787328559</v>
      </c>
      <c r="AT423">
        <v>2.213624812841852E-3</v>
      </c>
      <c r="AU423">
        <v>0</v>
      </c>
      <c r="AV423">
        <v>7.3649388343424889</v>
      </c>
      <c r="AW423">
        <v>8.7418053868836552</v>
      </c>
      <c r="AX423">
        <v>40.303582660342379</v>
      </c>
      <c r="AY423">
        <v>0</v>
      </c>
      <c r="AZ423">
        <v>-16.132333220944901</v>
      </c>
      <c r="BA423">
        <v>-41.415478386785232</v>
      </c>
      <c r="BB423">
        <v>0</v>
      </c>
      <c r="BC423">
        <v>0</v>
      </c>
      <c r="BD423">
        <v>0</v>
      </c>
      <c r="BE423">
        <v>-3.1623873209896951</v>
      </c>
      <c r="BF423">
        <v>-30.778361916598872</v>
      </c>
      <c r="BG423">
        <v>-31.130746664753691</v>
      </c>
      <c r="BH423">
        <v>-5.3258770504034629</v>
      </c>
      <c r="BI423">
        <v>14.703838206112129</v>
      </c>
      <c r="BJ423">
        <v>-1.6931291437919891</v>
      </c>
      <c r="BK423">
        <v>35.642229102502156</v>
      </c>
      <c r="BL423">
        <v>0</v>
      </c>
      <c r="BM423">
        <v>0</v>
      </c>
      <c r="BN423">
        <v>33.953377202140793</v>
      </c>
      <c r="BO423">
        <v>73.968737525955177</v>
      </c>
      <c r="BP423">
        <v>22.85492375254222</v>
      </c>
      <c r="BQ423">
        <v>54.495233231248477</v>
      </c>
      <c r="BR423">
        <v>-3.442846928255646</v>
      </c>
      <c r="BS423">
        <v>81.406829351075643</v>
      </c>
      <c r="BT423">
        <v>3.487800547990052</v>
      </c>
      <c r="BU423">
        <v>6.3463633661474388</v>
      </c>
      <c r="BV423">
        <v>0</v>
      </c>
      <c r="BW423">
        <v>4.114828842744022E-4</v>
      </c>
      <c r="BX423">
        <v>3.3287359592624338E-4</v>
      </c>
      <c r="BY423">
        <v>9.6465501833993447E-5</v>
      </c>
      <c r="BZ423">
        <v>5.6239151255498552E-4</v>
      </c>
      <c r="CA423">
        <v>0</v>
      </c>
      <c r="CB423">
        <v>1.398370664123609E-4</v>
      </c>
      <c r="CC423">
        <v>1.4937274606703161E-4</v>
      </c>
      <c r="CD423">
        <v>1.977193915016999E-5</v>
      </c>
      <c r="CE423">
        <v>0.44954278385276147</v>
      </c>
      <c r="CF423">
        <v>3.2192993769848147E-2</v>
      </c>
      <c r="CG423">
        <v>0.40141993489110339</v>
      </c>
      <c r="CH423">
        <v>0.13449944290705329</v>
      </c>
      <c r="CI423">
        <v>9.0023998738959776E-2</v>
      </c>
      <c r="CJ423">
        <v>0</v>
      </c>
      <c r="CK423">
        <v>0.18016858789862461</v>
      </c>
      <c r="CL423">
        <v>6.8804531101456098E-4</v>
      </c>
      <c r="CM423">
        <v>0</v>
      </c>
      <c r="CN423">
        <v>1.8894536680009791E-4</v>
      </c>
      <c r="CO423">
        <v>1.2934873994502199E-3</v>
      </c>
      <c r="CP423">
        <v>2.7852501495179231E-4</v>
      </c>
      <c r="CQ423">
        <v>1.958006403956717E-4</v>
      </c>
      <c r="CR423">
        <v>1.675834629182926E-4</v>
      </c>
      <c r="CS423">
        <v>2.3778651203739359E-3</v>
      </c>
      <c r="CT423">
        <v>1.3072270742570239E-3</v>
      </c>
      <c r="CU423">
        <v>1.9158944949684731E-4</v>
      </c>
      <c r="CV423">
        <v>5.2416499829690763E-4</v>
      </c>
      <c r="CW423">
        <v>0</v>
      </c>
      <c r="CX423">
        <v>9.9910187447003615E-6</v>
      </c>
      <c r="CY423">
        <v>6.5277537803359476E-3</v>
      </c>
      <c r="CZ423">
        <v>3.2553022298407331E-3</v>
      </c>
      <c r="DA423">
        <v>1.353969635727517E-4</v>
      </c>
      <c r="DB423">
        <v>2.8927887710084688E-2</v>
      </c>
      <c r="DC423">
        <v>-3.2799975354171861E-5</v>
      </c>
      <c r="DD423">
        <v>-5.9278893793441505E-4</v>
      </c>
      <c r="DE423">
        <v>-225.26791837446419</v>
      </c>
      <c r="DF423">
        <v>0.44091011676937342</v>
      </c>
      <c r="DG423">
        <v>0.2447747428402591</v>
      </c>
      <c r="DH423">
        <v>4.5409926630425854</v>
      </c>
      <c r="DI423">
        <v>62.568546829123093</v>
      </c>
      <c r="DJ423">
        <v>4.347215132671952E-2</v>
      </c>
      <c r="DK423">
        <v>0.3562450756557658</v>
      </c>
      <c r="DL423">
        <v>0.12794309277862531</v>
      </c>
      <c r="DM423">
        <v>0.64947545737057077</v>
      </c>
      <c r="DN423">
        <v>5.6600312620194583E-2</v>
      </c>
      <c r="DO423">
        <v>8.362956527033566E-2</v>
      </c>
      <c r="DP423">
        <v>3.098763020278537E-2</v>
      </c>
      <c r="DQ423">
        <v>0.27965309531585342</v>
      </c>
      <c r="DR423">
        <v>0.56940112020895195</v>
      </c>
      <c r="DS423">
        <v>4.8962593336574436</v>
      </c>
      <c r="DT423">
        <v>2.035458294205402</v>
      </c>
      <c r="DU423">
        <v>2.6351082142107218</v>
      </c>
      <c r="DV423">
        <v>4.186437794186892</v>
      </c>
      <c r="DW423">
        <v>0.97070031117353894</v>
      </c>
      <c r="DX423">
        <v>0.32707995887831531</v>
      </c>
      <c r="DY423">
        <v>2.165056221800155</v>
      </c>
      <c r="DZ423">
        <v>0.23436691071883919</v>
      </c>
      <c r="EA423">
        <v>35.510137987702919</v>
      </c>
      <c r="EB423">
        <v>2.0669091081647419E-16</v>
      </c>
      <c r="EC423">
        <v>2.5517715364550541E-15</v>
      </c>
      <c r="ED423">
        <v>0.58352776884495139</v>
      </c>
      <c r="EE423">
        <v>9.2729075930987417</v>
      </c>
      <c r="EF423">
        <v>2.0950916029379449</v>
      </c>
      <c r="EG423">
        <v>0.31805071888293862</v>
      </c>
      <c r="EH423">
        <v>3.5651174170285259E-2</v>
      </c>
      <c r="EI423">
        <v>4.6483344577037983E-2</v>
      </c>
      <c r="EJ423">
        <v>0.45105718894090568</v>
      </c>
      <c r="EK423">
        <v>5.0560232846416378E-2</v>
      </c>
      <c r="EL423">
        <v>6.5922337201844858E-2</v>
      </c>
      <c r="EM423">
        <v>9.5870253399742492E-2</v>
      </c>
      <c r="EN423">
        <v>1.074635867420122E-2</v>
      </c>
      <c r="EO423">
        <v>1.401150747000319E-2</v>
      </c>
    </row>
    <row r="424" spans="1:145" x14ac:dyDescent="0.3">
      <c r="A424" s="1">
        <v>420</v>
      </c>
      <c r="B424">
        <v>1.0962588427054381</v>
      </c>
      <c r="C424">
        <v>20.30468575418692</v>
      </c>
      <c r="D424">
        <v>0.28759759863445639</v>
      </c>
      <c r="E424">
        <v>7.6711016894149886E-2</v>
      </c>
      <c r="F424">
        <v>0.85600351396036156</v>
      </c>
      <c r="G424">
        <v>0.2213607905529133</v>
      </c>
      <c r="H424">
        <v>20.818631786891579</v>
      </c>
      <c r="I424">
        <v>25.246523720622012</v>
      </c>
      <c r="J424">
        <v>0.88930282466754618</v>
      </c>
      <c r="K424">
        <v>10.181775905652991</v>
      </c>
      <c r="L424">
        <v>4.0258489276131931E-2</v>
      </c>
      <c r="M424">
        <v>0.79679815921749242</v>
      </c>
      <c r="N424">
        <v>0.48075846986737841</v>
      </c>
      <c r="O424">
        <v>58.218097354139118</v>
      </c>
      <c r="P424">
        <v>1.021129717070141</v>
      </c>
      <c r="Q424">
        <v>0.96127046638560809</v>
      </c>
      <c r="R424">
        <v>0.78175204051401925</v>
      </c>
      <c r="S424">
        <v>0.80952907778680216</v>
      </c>
      <c r="T424">
        <v>0.90917915663988125</v>
      </c>
      <c r="U424">
        <v>64.79416237617221</v>
      </c>
      <c r="V424">
        <v>0.17870450712142441</v>
      </c>
      <c r="W424">
        <v>6.8812446541671422E-3</v>
      </c>
      <c r="X424">
        <v>9.2228035644735737E-2</v>
      </c>
      <c r="Y424">
        <v>0.19962707287466239</v>
      </c>
      <c r="Z424">
        <v>6.1682171691468017</v>
      </c>
      <c r="AA424">
        <v>4.4564703827001522E-4</v>
      </c>
      <c r="AB424">
        <v>0.2713172151487131</v>
      </c>
      <c r="AC424">
        <v>-4.3717560851723618E-2</v>
      </c>
      <c r="AD424">
        <v>0.55172623066348236</v>
      </c>
      <c r="AE424">
        <v>7.2132582731615366E-2</v>
      </c>
      <c r="AF424">
        <v>0.22984768773569381</v>
      </c>
      <c r="AG424">
        <v>0.83288960186651328</v>
      </c>
      <c r="AH424">
        <v>0.12548262271619101</v>
      </c>
      <c r="AI424">
        <v>1.630638677473043</v>
      </c>
      <c r="AJ424">
        <v>1.700786612356884</v>
      </c>
      <c r="AK424">
        <v>1.6278169629760871E-2</v>
      </c>
      <c r="AL424">
        <v>0.99670804708666472</v>
      </c>
      <c r="AM424">
        <v>1.7064039193558269</v>
      </c>
      <c r="AN424">
        <v>1.6224582661824419E-2</v>
      </c>
      <c r="AO424">
        <v>1.3677393562732011E-4</v>
      </c>
      <c r="AP424">
        <v>503.29615078342022</v>
      </c>
      <c r="AQ424">
        <v>157.98850256940531</v>
      </c>
      <c r="AR424">
        <v>131.00240513123981</v>
      </c>
      <c r="AS424">
        <v>221.40625566760289</v>
      </c>
      <c r="AT424">
        <v>2.1179867183984871E-3</v>
      </c>
      <c r="AU424">
        <v>0</v>
      </c>
      <c r="AV424">
        <v>7.4896821302456447</v>
      </c>
      <c r="AW424">
        <v>4.8811525548479064</v>
      </c>
      <c r="AX424">
        <v>41.414695075510991</v>
      </c>
      <c r="AY424">
        <v>0</v>
      </c>
      <c r="AZ424">
        <v>-14.709765585345741</v>
      </c>
      <c r="BA424">
        <v>-40.20301863797313</v>
      </c>
      <c r="BB424">
        <v>0</v>
      </c>
      <c r="BC424">
        <v>0</v>
      </c>
      <c r="BD424">
        <v>0</v>
      </c>
      <c r="BE424">
        <v>-3.2515121859527278</v>
      </c>
      <c r="BF424">
        <v>-22.662663305519249</v>
      </c>
      <c r="BG424">
        <v>-31.874033383609682</v>
      </c>
      <c r="BH424">
        <v>-4.325578706950358</v>
      </c>
      <c r="BI424">
        <v>13.469262477669339</v>
      </c>
      <c r="BJ424">
        <v>-1.445095231230286</v>
      </c>
      <c r="BK424">
        <v>32.461208485058847</v>
      </c>
      <c r="BL424">
        <v>0</v>
      </c>
      <c r="BM424">
        <v>0</v>
      </c>
      <c r="BN424">
        <v>34.141154683907871</v>
      </c>
      <c r="BO424">
        <v>69.475583500694256</v>
      </c>
      <c r="BP424">
        <v>25.48611702647737</v>
      </c>
      <c r="BQ424">
        <v>51.024475639361413</v>
      </c>
      <c r="BR424">
        <v>-3.6728236212682761</v>
      </c>
      <c r="BS424">
        <v>83.393320725866616</v>
      </c>
      <c r="BT424">
        <v>3.5358636893338828</v>
      </c>
      <c r="BU424">
        <v>6.7195470836902196</v>
      </c>
      <c r="BV424">
        <v>0</v>
      </c>
      <c r="BW424">
        <v>3.7194749828022678E-4</v>
      </c>
      <c r="BX424">
        <v>2.9122074974968022E-4</v>
      </c>
      <c r="BY424">
        <v>1.018413962565417E-4</v>
      </c>
      <c r="BZ424">
        <v>4.4924260778754342E-4</v>
      </c>
      <c r="CA424">
        <v>0</v>
      </c>
      <c r="CB424">
        <v>1.322326479405202E-4</v>
      </c>
      <c r="CC424">
        <v>1.3604143102618891E-4</v>
      </c>
      <c r="CD424">
        <v>1.7978385098881931E-5</v>
      </c>
      <c r="CE424">
        <v>0.36573153129697072</v>
      </c>
      <c r="CF424">
        <v>2.898222328065872E-2</v>
      </c>
      <c r="CG424">
        <v>0.36439984557086169</v>
      </c>
      <c r="CH424">
        <v>0.13546513887332279</v>
      </c>
      <c r="CI424">
        <v>8.2645688118980723E-2</v>
      </c>
      <c r="CJ424">
        <v>0</v>
      </c>
      <c r="CK424">
        <v>0.14723198996264381</v>
      </c>
      <c r="CL424">
        <v>6.266381999784316E-4</v>
      </c>
      <c r="CM424">
        <v>0</v>
      </c>
      <c r="CN424">
        <v>1.826874860207089E-4</v>
      </c>
      <c r="CO424">
        <v>1.4724071976554209E-3</v>
      </c>
      <c r="CP424">
        <v>2.8909006078945841E-4</v>
      </c>
      <c r="CQ424">
        <v>2.5663855510626749E-4</v>
      </c>
      <c r="CR424">
        <v>3.2775575727507641E-4</v>
      </c>
      <c r="CS424">
        <v>1.8898979557383461E-3</v>
      </c>
      <c r="CT424">
        <v>1.345320530369081E-3</v>
      </c>
      <c r="CU424">
        <v>2.0309574060122941E-4</v>
      </c>
      <c r="CV424">
        <v>5.8261774009120881E-4</v>
      </c>
      <c r="CW424">
        <v>0</v>
      </c>
      <c r="CX424">
        <v>1.020052291573693E-5</v>
      </c>
      <c r="CY424">
        <v>5.9534399054042867E-3</v>
      </c>
      <c r="CZ424">
        <v>3.7852259884165402E-3</v>
      </c>
      <c r="DA424">
        <v>1.5009957175243191E-4</v>
      </c>
      <c r="DB424">
        <v>2.7685691444049781E-2</v>
      </c>
      <c r="DC424">
        <v>-6.6874922007372289E-5</v>
      </c>
      <c r="DD424">
        <v>1.8064031268692239E-4</v>
      </c>
      <c r="DE424">
        <v>-221.3785230856902</v>
      </c>
      <c r="DF424">
        <v>-0.67662927135825157</v>
      </c>
      <c r="DG424">
        <v>0.24757406697673009</v>
      </c>
      <c r="DH424">
        <v>3.9808482063552151</v>
      </c>
      <c r="DI424">
        <v>50.869164499315787</v>
      </c>
      <c r="DJ424">
        <v>4.3463221263628837E-2</v>
      </c>
      <c r="DK424">
        <v>0.32136258260550782</v>
      </c>
      <c r="DL424">
        <v>0.1141311016190973</v>
      </c>
      <c r="DM424">
        <v>0.67880415969972407</v>
      </c>
      <c r="DN424">
        <v>5.6703602856283279E-2</v>
      </c>
      <c r="DO424">
        <v>8.4445129463484633E-2</v>
      </c>
      <c r="DP424">
        <v>3.0644042590882589E-2</v>
      </c>
      <c r="DQ424">
        <v>0.32697503030315678</v>
      </c>
      <c r="DR424">
        <v>0.56928415365054197</v>
      </c>
      <c r="DS424">
        <v>4.416831704056742</v>
      </c>
      <c r="DT424">
        <v>1.815722071212911</v>
      </c>
      <c r="DU424">
        <v>2.7541031716685169</v>
      </c>
      <c r="DV424">
        <v>4.1940776485996016</v>
      </c>
      <c r="DW424">
        <v>0.98016668127258932</v>
      </c>
      <c r="DX424">
        <v>0.32345333040634661</v>
      </c>
      <c r="DY424">
        <v>2.5314195894437952</v>
      </c>
      <c r="DZ424">
        <v>0.16456482020349569</v>
      </c>
      <c r="EA424">
        <v>24.93406366719632</v>
      </c>
      <c r="EB424">
        <v>-1.5571540237588659E-15</v>
      </c>
      <c r="EC424">
        <v>-1.9224364051656331E-14</v>
      </c>
      <c r="ED424">
        <v>0.64256125215468307</v>
      </c>
      <c r="EE424">
        <v>8.3500424818084369</v>
      </c>
      <c r="EF424">
        <v>1.5171932635952721</v>
      </c>
      <c r="EG424">
        <v>0.27293675958504843</v>
      </c>
      <c r="EH424">
        <v>2.601357958315386E-2</v>
      </c>
      <c r="EI424">
        <v>3.5588944591339253E-2</v>
      </c>
      <c r="EJ424">
        <v>0.39990180818309001</v>
      </c>
      <c r="EK424">
        <v>3.8114607678473432E-2</v>
      </c>
      <c r="EL424">
        <v>5.2144252445298182E-2</v>
      </c>
      <c r="EM424">
        <v>8.3117701194189014E-2</v>
      </c>
      <c r="EN424">
        <v>7.9219411048590919E-3</v>
      </c>
      <c r="EO424">
        <v>1.083793647604187E-2</v>
      </c>
    </row>
    <row r="425" spans="1:145" x14ac:dyDescent="0.3">
      <c r="A425" s="1">
        <v>421</v>
      </c>
      <c r="B425">
        <v>0.98581047607512839</v>
      </c>
      <c r="C425">
        <v>32.769595097312298</v>
      </c>
      <c r="D425">
        <v>0.29546145207836649</v>
      </c>
      <c r="E425">
        <v>0.1012796404504107</v>
      </c>
      <c r="F425">
        <v>0.88666285433877312</v>
      </c>
      <c r="G425">
        <v>0.24017354208923189</v>
      </c>
      <c r="H425">
        <v>25.65530204235527</v>
      </c>
      <c r="I425">
        <v>43.616244775034872</v>
      </c>
      <c r="J425">
        <v>0.85433001162626221</v>
      </c>
      <c r="K425">
        <v>10.503585730892731</v>
      </c>
      <c r="L425">
        <v>3.7921916469339012E-2</v>
      </c>
      <c r="M425">
        <v>0.75162053289914277</v>
      </c>
      <c r="N425">
        <v>0.45950495890771809</v>
      </c>
      <c r="O425">
        <v>50.018471027119332</v>
      </c>
      <c r="P425">
        <v>0.91530480531365521</v>
      </c>
      <c r="Q425">
        <v>0.99453031819340643</v>
      </c>
      <c r="R425">
        <v>0.70463039776101766</v>
      </c>
      <c r="S425">
        <v>0.87486766486168666</v>
      </c>
      <c r="T425">
        <v>0.90350121197460065</v>
      </c>
      <c r="U425">
        <v>73.41839485634361</v>
      </c>
      <c r="V425">
        <v>0.18028519758074951</v>
      </c>
      <c r="W425">
        <v>-4.5457246421220539E-4</v>
      </c>
      <c r="X425">
        <v>9.152492893778838E-2</v>
      </c>
      <c r="Y425">
        <v>0.20741342221062589</v>
      </c>
      <c r="Z425">
        <v>6.2165074968904896</v>
      </c>
      <c r="AA425">
        <v>4.2504824777646918E-4</v>
      </c>
      <c r="AB425">
        <v>0.23942032639171651</v>
      </c>
      <c r="AC425">
        <v>-4.200527588575375E-2</v>
      </c>
      <c r="AD425">
        <v>0.53344216496880581</v>
      </c>
      <c r="AE425">
        <v>6.7907442601581033E-2</v>
      </c>
      <c r="AF425">
        <v>0.22241540458333181</v>
      </c>
      <c r="AG425">
        <v>0.90522967330384796</v>
      </c>
      <c r="AH425">
        <v>0.1014751273491802</v>
      </c>
      <c r="AI425">
        <v>1.6403932456460499</v>
      </c>
      <c r="AJ425">
        <v>1.8645941634429699</v>
      </c>
      <c r="AK425">
        <v>1.541762083044256E-2</v>
      </c>
      <c r="AL425">
        <v>0.99665660445564119</v>
      </c>
      <c r="AM425">
        <v>1.8708490994544971</v>
      </c>
      <c r="AN425">
        <v>1.536607362565344E-2</v>
      </c>
      <c r="AO425">
        <v>2.0454101734342599E-4</v>
      </c>
      <c r="AP425">
        <v>515.04505726835646</v>
      </c>
      <c r="AQ425">
        <v>162.28988921427509</v>
      </c>
      <c r="AR425">
        <v>139.1771111167773</v>
      </c>
      <c r="AS425">
        <v>227.17887410484471</v>
      </c>
      <c r="AT425">
        <v>2.1773777466524702E-3</v>
      </c>
      <c r="AU425">
        <v>0</v>
      </c>
      <c r="AV425">
        <v>7.6374187424125362</v>
      </c>
      <c r="AW425">
        <v>5.1312463832455926</v>
      </c>
      <c r="AX425">
        <v>44.67673604422292</v>
      </c>
      <c r="AY425">
        <v>0</v>
      </c>
      <c r="AZ425">
        <v>-15.59839364047005</v>
      </c>
      <c r="BA425">
        <v>-42.984270754728399</v>
      </c>
      <c r="BB425">
        <v>0</v>
      </c>
      <c r="BC425">
        <v>0</v>
      </c>
      <c r="BD425">
        <v>0</v>
      </c>
      <c r="BE425">
        <v>-3.3035477251223422</v>
      </c>
      <c r="BF425">
        <v>-24.03954590868738</v>
      </c>
      <c r="BG425">
        <v>-34.031405694179568</v>
      </c>
      <c r="BH425">
        <v>-4.9639072082938176</v>
      </c>
      <c r="BI425">
        <v>14.26734587878614</v>
      </c>
      <c r="BJ425">
        <v>-1.568538650211287</v>
      </c>
      <c r="BK425">
        <v>34.286475616212812</v>
      </c>
      <c r="BL425">
        <v>0</v>
      </c>
      <c r="BM425">
        <v>0</v>
      </c>
      <c r="BN425">
        <v>34.089359593828121</v>
      </c>
      <c r="BO425">
        <v>73.311909556969781</v>
      </c>
      <c r="BP425">
        <v>25.13763910128273</v>
      </c>
      <c r="BQ425">
        <v>53.126208597457449</v>
      </c>
      <c r="BR425">
        <v>-3.6874056911723359</v>
      </c>
      <c r="BS425">
        <v>84.206131941829454</v>
      </c>
      <c r="BT425">
        <v>3.5367764750926098</v>
      </c>
      <c r="BU425">
        <v>6.6741174219791128</v>
      </c>
      <c r="BV425">
        <v>0</v>
      </c>
      <c r="BW425">
        <v>3.9127189113490768E-4</v>
      </c>
      <c r="BX425">
        <v>3.057492976935094E-4</v>
      </c>
      <c r="BY425">
        <v>1.1046836839526809E-4</v>
      </c>
      <c r="BZ425">
        <v>5.0755125462834962E-4</v>
      </c>
      <c r="CA425">
        <v>0</v>
      </c>
      <c r="CB425">
        <v>1.4179570602047649E-4</v>
      </c>
      <c r="CC425">
        <v>1.436909291230186E-4</v>
      </c>
      <c r="CD425">
        <v>1.9349704162316341E-5</v>
      </c>
      <c r="CE425">
        <v>0.43754187022869773</v>
      </c>
      <c r="CF425">
        <v>3.124091764274126E-2</v>
      </c>
      <c r="CG425">
        <v>0.43504431777436608</v>
      </c>
      <c r="CH425">
        <v>0.13569713459576979</v>
      </c>
      <c r="CI425">
        <v>7.6727619192366925E-2</v>
      </c>
      <c r="CJ425">
        <v>0</v>
      </c>
      <c r="CK425">
        <v>0.1129843019655305</v>
      </c>
      <c r="CL425">
        <v>6.6187355204711906E-4</v>
      </c>
      <c r="CM425">
        <v>0</v>
      </c>
      <c r="CN425">
        <v>1.8129475553698381E-4</v>
      </c>
      <c r="CO425">
        <v>1.415469452431313E-3</v>
      </c>
      <c r="CP425">
        <v>3.0036586707388429E-4</v>
      </c>
      <c r="CQ425">
        <v>2.9766653781369281E-4</v>
      </c>
      <c r="CR425">
        <v>1.5827747008998269E-4</v>
      </c>
      <c r="CS425">
        <v>1.834452875027227E-3</v>
      </c>
      <c r="CT425">
        <v>1.182957339930501E-3</v>
      </c>
      <c r="CU425">
        <v>2.0627043806071069E-4</v>
      </c>
      <c r="CV425">
        <v>5.3572565562566717E-4</v>
      </c>
      <c r="CW425">
        <v>0</v>
      </c>
      <c r="CX425">
        <v>1.020451546316067E-5</v>
      </c>
      <c r="CY425">
        <v>6.7458546526287643E-3</v>
      </c>
      <c r="CZ425">
        <v>4.5752289230428216E-3</v>
      </c>
      <c r="DA425">
        <v>1.4093186091812819E-4</v>
      </c>
      <c r="DB425">
        <v>2.8747605004705249E-2</v>
      </c>
      <c r="DC425">
        <v>-3.2212464987926922E-5</v>
      </c>
      <c r="DD425">
        <v>-1.187661325197934E-5</v>
      </c>
      <c r="DE425">
        <v>-227.15020280138319</v>
      </c>
      <c r="DF425">
        <v>-0.35431111510843039</v>
      </c>
      <c r="DG425">
        <v>0.23381743053834109</v>
      </c>
      <c r="DH425">
        <v>3.7123782533072509</v>
      </c>
      <c r="DI425">
        <v>47.676652940247422</v>
      </c>
      <c r="DJ425">
        <v>4.4315347009987328E-2</v>
      </c>
      <c r="DK425">
        <v>0.33809843745475637</v>
      </c>
      <c r="DL425">
        <v>0.1205014348594414</v>
      </c>
      <c r="DM425">
        <v>0.66705041466819881</v>
      </c>
      <c r="DN425">
        <v>5.6936910161426248E-2</v>
      </c>
      <c r="DO425">
        <v>0.1069293741323766</v>
      </c>
      <c r="DP425">
        <v>3.0378337288409239E-2</v>
      </c>
      <c r="DQ425">
        <v>0.4004155293712896</v>
      </c>
      <c r="DR425">
        <v>0.58044535317086987</v>
      </c>
      <c r="DS425">
        <v>4.6468505621743779</v>
      </c>
      <c r="DT425">
        <v>1.91706828185475</v>
      </c>
      <c r="DU425">
        <v>2.7064148568464228</v>
      </c>
      <c r="DV425">
        <v>4.2113342055812666</v>
      </c>
      <c r="DW425">
        <v>1.241144521179371</v>
      </c>
      <c r="DX425">
        <v>0.32064876358926458</v>
      </c>
      <c r="DY425">
        <v>3.099991195132564</v>
      </c>
      <c r="DZ425">
        <v>0.13255379891326871</v>
      </c>
      <c r="EA425">
        <v>20.083908926252839</v>
      </c>
      <c r="EB425">
        <v>-6.7160797982781637E-16</v>
      </c>
      <c r="EC425">
        <v>-8.291560184290916E-15</v>
      </c>
      <c r="ED425">
        <v>0.54862899949778066</v>
      </c>
      <c r="EE425">
        <v>8.8688462744657013</v>
      </c>
      <c r="EF425">
        <v>1.2665696699503171</v>
      </c>
      <c r="EG425">
        <v>0.23846857972696339</v>
      </c>
      <c r="EH425">
        <v>2.319107533428395E-2</v>
      </c>
      <c r="EI425">
        <v>3.1490238959429637E-2</v>
      </c>
      <c r="EJ425">
        <v>0.34267617300072128</v>
      </c>
      <c r="EK425">
        <v>3.3325266382778239E-2</v>
      </c>
      <c r="EL425">
        <v>4.5251053978896408E-2</v>
      </c>
      <c r="EM425">
        <v>5.9090194345108531E-2</v>
      </c>
      <c r="EN425">
        <v>5.7465228758602173E-3</v>
      </c>
      <c r="EO425">
        <v>7.8029748917743912E-3</v>
      </c>
    </row>
    <row r="426" spans="1:145" x14ac:dyDescent="0.3">
      <c r="A426" s="1">
        <v>422</v>
      </c>
      <c r="B426">
        <v>0.95756383259060385</v>
      </c>
      <c r="C426">
        <v>26.970377598281068</v>
      </c>
      <c r="D426">
        <v>0.28192523104189832</v>
      </c>
      <c r="E426">
        <v>0.107789372713267</v>
      </c>
      <c r="F426">
        <v>0.83162613212806491</v>
      </c>
      <c r="G426">
        <v>0.19279364585376721</v>
      </c>
      <c r="H426">
        <v>12.82033331819872</v>
      </c>
      <c r="I426">
        <v>29.040014124188058</v>
      </c>
      <c r="J426">
        <v>0.89456586538460392</v>
      </c>
      <c r="K426">
        <v>11.37159447384267</v>
      </c>
      <c r="L426">
        <v>4.3252356125422602E-2</v>
      </c>
      <c r="M426">
        <v>0.7692808533155594</v>
      </c>
      <c r="N426">
        <v>0.48977424311906148</v>
      </c>
      <c r="O426">
        <v>57.283755710001351</v>
      </c>
      <c r="P426">
        <v>0.93181786803228905</v>
      </c>
      <c r="Q426">
        <v>0.98895480267772828</v>
      </c>
      <c r="R426">
        <v>0.81666262742115503</v>
      </c>
      <c r="S426">
        <v>0.77120576187934331</v>
      </c>
      <c r="T426">
        <v>0.91764321590046105</v>
      </c>
      <c r="U426">
        <v>73.369728900263937</v>
      </c>
      <c r="V426">
        <v>0.25367943518860459</v>
      </c>
      <c r="W426">
        <v>3.101154675430168E-3</v>
      </c>
      <c r="X426">
        <v>9.3667523721143897E-2</v>
      </c>
      <c r="Y426">
        <v>0.21521538583982799</v>
      </c>
      <c r="Z426">
        <v>6.582619000394522</v>
      </c>
      <c r="AA426">
        <v>4.176863532192792E-4</v>
      </c>
      <c r="AB426">
        <v>0.25942098141396891</v>
      </c>
      <c r="AC426">
        <v>-4.1883027798323862E-2</v>
      </c>
      <c r="AD426">
        <v>0.58860122930049463</v>
      </c>
      <c r="AE426">
        <v>6.9575211348817501E-2</v>
      </c>
      <c r="AF426">
        <v>0.23074457631695161</v>
      </c>
      <c r="AG426">
        <v>1.1306773955858409</v>
      </c>
      <c r="AH426">
        <v>0.1032622735996889</v>
      </c>
      <c r="AI426">
        <v>1.6756614594617329</v>
      </c>
      <c r="AJ426">
        <v>1.7363719166518961</v>
      </c>
      <c r="AK426">
        <v>1.6488513247529441E-2</v>
      </c>
      <c r="AL426">
        <v>0.99673652094031295</v>
      </c>
      <c r="AM426">
        <v>1.7420570158452959</v>
      </c>
      <c r="AN426">
        <v>1.6434703329820759E-2</v>
      </c>
      <c r="AO426">
        <v>1.0993643156432661E-4</v>
      </c>
      <c r="AP426">
        <v>522.16616684013718</v>
      </c>
      <c r="AQ426">
        <v>164.7189137990832</v>
      </c>
      <c r="AR426">
        <v>133.34781997226889</v>
      </c>
      <c r="AS426">
        <v>230.51070264097811</v>
      </c>
      <c r="AT426">
        <v>2.1567221668934251E-3</v>
      </c>
      <c r="AU426">
        <v>0</v>
      </c>
      <c r="AV426">
        <v>7.5327290832057203</v>
      </c>
      <c r="AW426">
        <v>6.5621209041210422</v>
      </c>
      <c r="AX426">
        <v>41.447391606980688</v>
      </c>
      <c r="AY426">
        <v>0</v>
      </c>
      <c r="AZ426">
        <v>-15.55655776144151</v>
      </c>
      <c r="BA426">
        <v>-41.106325282010317</v>
      </c>
      <c r="BB426">
        <v>0</v>
      </c>
      <c r="BC426">
        <v>0</v>
      </c>
      <c r="BD426">
        <v>0</v>
      </c>
      <c r="BE426">
        <v>-3.2692814033521982</v>
      </c>
      <c r="BF426">
        <v>-23.31107265944048</v>
      </c>
      <c r="BG426">
        <v>-31.83324867183379</v>
      </c>
      <c r="BH426">
        <v>-4.6766180681051184</v>
      </c>
      <c r="BI426">
        <v>14.235732981217961</v>
      </c>
      <c r="BJ426">
        <v>-1.4527520931529709</v>
      </c>
      <c r="BK426">
        <v>33.470515687597171</v>
      </c>
      <c r="BL426">
        <v>0</v>
      </c>
      <c r="BM426">
        <v>0</v>
      </c>
      <c r="BN426">
        <v>34.169111146122717</v>
      </c>
      <c r="BO426">
        <v>75.861620679342977</v>
      </c>
      <c r="BP426">
        <v>25.48267862506664</v>
      </c>
      <c r="BQ426">
        <v>53.264476889710217</v>
      </c>
      <c r="BR426">
        <v>-3.7069558708638071</v>
      </c>
      <c r="BS426">
        <v>84.802367967057648</v>
      </c>
      <c r="BT426">
        <v>3.6387130121627589</v>
      </c>
      <c r="BU426">
        <v>6.8068927165555086</v>
      </c>
      <c r="BV426">
        <v>0</v>
      </c>
      <c r="BW426">
        <v>3.6793982168205249E-4</v>
      </c>
      <c r="BX426">
        <v>3.0881822259237773E-4</v>
      </c>
      <c r="BY426">
        <v>1.0009033882453029E-4</v>
      </c>
      <c r="BZ426">
        <v>4.7666073164831762E-4</v>
      </c>
      <c r="CA426">
        <v>0</v>
      </c>
      <c r="CB426">
        <v>1.3476483440701939E-4</v>
      </c>
      <c r="CC426">
        <v>1.402713288823193E-4</v>
      </c>
      <c r="CD426">
        <v>1.8330510470032281E-5</v>
      </c>
      <c r="CE426">
        <v>0.40885330344925203</v>
      </c>
      <c r="CF426">
        <v>3.0154516418358712E-2</v>
      </c>
      <c r="CG426">
        <v>0.32703489578644163</v>
      </c>
      <c r="CH426">
        <v>0.1371053946992265</v>
      </c>
      <c r="CI426">
        <v>7.8045333804818526E-2</v>
      </c>
      <c r="CJ426">
        <v>0</v>
      </c>
      <c r="CK426">
        <v>0.16637505688185131</v>
      </c>
      <c r="CL426">
        <v>6.4612208484103584E-4</v>
      </c>
      <c r="CM426">
        <v>0</v>
      </c>
      <c r="CN426">
        <v>1.85538858230877E-4</v>
      </c>
      <c r="CO426">
        <v>1.478885622684904E-3</v>
      </c>
      <c r="CP426">
        <v>3.1166428520607459E-4</v>
      </c>
      <c r="CQ426">
        <v>2.9631268121001962E-4</v>
      </c>
      <c r="CR426">
        <v>1.8979779318421491E-4</v>
      </c>
      <c r="CS426">
        <v>2.6927021106383322E-3</v>
      </c>
      <c r="CT426">
        <v>1.286851520348608E-3</v>
      </c>
      <c r="CU426">
        <v>2.0965954081988801E-4</v>
      </c>
      <c r="CV426">
        <v>6.2953416894912623E-4</v>
      </c>
      <c r="CW426">
        <v>0</v>
      </c>
      <c r="CX426">
        <v>1.065359255542276E-5</v>
      </c>
      <c r="CY426">
        <v>6.7413831102191672E-3</v>
      </c>
      <c r="CZ426">
        <v>2.4033044197308011E-3</v>
      </c>
      <c r="DA426">
        <v>1.5224432517191839E-4</v>
      </c>
      <c r="DB426">
        <v>2.863019023905029E-2</v>
      </c>
      <c r="DC426">
        <v>-3.8104274862637479E-5</v>
      </c>
      <c r="DD426">
        <v>8.3554736730384794E-5</v>
      </c>
      <c r="DE426">
        <v>-230.48206510455199</v>
      </c>
      <c r="DF426">
        <v>-0.4941265108063817</v>
      </c>
      <c r="DG426">
        <v>0.24605548651670531</v>
      </c>
      <c r="DH426">
        <v>4.1776698673528374</v>
      </c>
      <c r="DI426">
        <v>56.624412921786131</v>
      </c>
      <c r="DJ426">
        <v>4.3076201587983927E-2</v>
      </c>
      <c r="DK426">
        <v>0.31739077816799111</v>
      </c>
      <c r="DL426">
        <v>0.1126751335488366</v>
      </c>
      <c r="DM426">
        <v>0.65396448090424031</v>
      </c>
      <c r="DN426">
        <v>5.6698660194801138E-2</v>
      </c>
      <c r="DO426">
        <v>4.9599418734721533E-2</v>
      </c>
      <c r="DP426">
        <v>3.068540007117055E-2</v>
      </c>
      <c r="DQ426">
        <v>0.37270652646434499</v>
      </c>
      <c r="DR426">
        <v>0.56421494428018182</v>
      </c>
      <c r="DS426">
        <v>4.3622429226880293</v>
      </c>
      <c r="DT426">
        <v>1.7925589428224</v>
      </c>
      <c r="DU426">
        <v>2.6533214702362038</v>
      </c>
      <c r="DV426">
        <v>4.1937120650210877</v>
      </c>
      <c r="DW426">
        <v>0.57570753888516057</v>
      </c>
      <c r="DX426">
        <v>0.32388986598081188</v>
      </c>
      <c r="DY426">
        <v>2.8854698823046059</v>
      </c>
      <c r="DZ426">
        <v>0.20329429703717569</v>
      </c>
      <c r="EA426">
        <v>30.8021662177539</v>
      </c>
      <c r="EB426">
        <v>1.6630526262009981E-16</v>
      </c>
      <c r="EC426">
        <v>2.053177054763982E-15</v>
      </c>
      <c r="ED426">
        <v>0.52203148969774693</v>
      </c>
      <c r="EE426">
        <v>8.4711290718137437</v>
      </c>
      <c r="EF426">
        <v>1.815547480943823</v>
      </c>
      <c r="EG426">
        <v>0.3182884379387953</v>
      </c>
      <c r="EH426">
        <v>2.86849843930242E-2</v>
      </c>
      <c r="EI426">
        <v>4.1887095737647213E-2</v>
      </c>
      <c r="EJ426">
        <v>0.44525064802217762</v>
      </c>
      <c r="EK426">
        <v>4.012714999077676E-2</v>
      </c>
      <c r="EL426">
        <v>5.8595457132315697E-2</v>
      </c>
      <c r="EM426">
        <v>0.1013320191002941</v>
      </c>
      <c r="EN426">
        <v>9.1323059210982327E-3</v>
      </c>
      <c r="EO426">
        <v>1.3335401099801509E-2</v>
      </c>
    </row>
    <row r="427" spans="1:145" x14ac:dyDescent="0.3">
      <c r="A427" s="1">
        <v>423</v>
      </c>
      <c r="B427">
        <v>0.9881665926871992</v>
      </c>
      <c r="C427">
        <v>22.896177607731119</v>
      </c>
      <c r="D427">
        <v>0.36009994110780169</v>
      </c>
      <c r="E427">
        <v>9.3226720697685145E-2</v>
      </c>
      <c r="F427">
        <v>0.8369221710737621</v>
      </c>
      <c r="G427">
        <v>0.2014673492791669</v>
      </c>
      <c r="H427">
        <v>15.39115831445578</v>
      </c>
      <c r="I427">
        <v>30.54330384532792</v>
      </c>
      <c r="J427">
        <v>0.82064053429661665</v>
      </c>
      <c r="K427">
        <v>8.2229727706368152</v>
      </c>
      <c r="L427">
        <v>4.0441077365914693E-2</v>
      </c>
      <c r="M427">
        <v>0.73835342430550521</v>
      </c>
      <c r="N427">
        <v>0.53354347886582953</v>
      </c>
      <c r="O427">
        <v>50.973590716419437</v>
      </c>
      <c r="P427">
        <v>1.0286875576623491</v>
      </c>
      <c r="Q427">
        <v>0.98576174142717321</v>
      </c>
      <c r="R427">
        <v>0.82325352559885678</v>
      </c>
      <c r="S427">
        <v>0.79863528423341312</v>
      </c>
      <c r="T427">
        <v>0.89393363971675643</v>
      </c>
      <c r="U427">
        <v>74.665808858745208</v>
      </c>
      <c r="V427">
        <v>0.22151458918896211</v>
      </c>
      <c r="W427">
        <v>-1.419458277379748E-2</v>
      </c>
      <c r="X427">
        <v>0.1001535128240157</v>
      </c>
      <c r="Y427">
        <v>0.21060392156543711</v>
      </c>
      <c r="Z427">
        <v>6.2762641205624359</v>
      </c>
      <c r="AA427">
        <v>4.1303175495620103E-4</v>
      </c>
      <c r="AB427">
        <v>0.26073826239023462</v>
      </c>
      <c r="AC427">
        <v>-4.1341608584934131E-2</v>
      </c>
      <c r="AD427">
        <v>0.50673498610122325</v>
      </c>
      <c r="AE427">
        <v>6.9060831734972905E-2</v>
      </c>
      <c r="AF427">
        <v>0.2140536104655234</v>
      </c>
      <c r="AG427">
        <v>1.0465996757129259</v>
      </c>
      <c r="AH427">
        <v>0.1202896987861039</v>
      </c>
      <c r="AI427">
        <v>1.4221938691045111</v>
      </c>
      <c r="AJ427">
        <v>1.729823513060943</v>
      </c>
      <c r="AK427">
        <v>1.6971215508526712E-2</v>
      </c>
      <c r="AL427">
        <v>0.99673302338932679</v>
      </c>
      <c r="AM427">
        <v>1.7354932629078921</v>
      </c>
      <c r="AN427">
        <v>1.6915770944405661E-2</v>
      </c>
      <c r="AO427">
        <v>1.048014163695007E-4</v>
      </c>
      <c r="AP427">
        <v>533.91963131868306</v>
      </c>
      <c r="AQ427">
        <v>159.2784503479952</v>
      </c>
      <c r="AR427">
        <v>131.69581842043311</v>
      </c>
      <c r="AS427">
        <v>226.4869049597587</v>
      </c>
      <c r="AT427">
        <v>2.1682381985438609E-3</v>
      </c>
      <c r="AU427">
        <v>0</v>
      </c>
      <c r="AV427">
        <v>5.8734837074844206</v>
      </c>
      <c r="AW427">
        <v>5.3109261446515807</v>
      </c>
      <c r="AX427">
        <v>43.685314807944579</v>
      </c>
      <c r="AY427">
        <v>0</v>
      </c>
      <c r="AZ427">
        <v>-15.309805209506649</v>
      </c>
      <c r="BA427">
        <v>-40.681487335102979</v>
      </c>
      <c r="BB427">
        <v>0</v>
      </c>
      <c r="BC427">
        <v>0</v>
      </c>
      <c r="BD427">
        <v>0</v>
      </c>
      <c r="BE427">
        <v>-2.5051302003868878</v>
      </c>
      <c r="BF427">
        <v>-19.501111435535741</v>
      </c>
      <c r="BG427">
        <v>-33.253301009531533</v>
      </c>
      <c r="BH427">
        <v>-4.8163853305347999</v>
      </c>
      <c r="BI427">
        <v>13.916685148015601</v>
      </c>
      <c r="BJ427">
        <v>-1.4189688059388199</v>
      </c>
      <c r="BK427">
        <v>32.197107383226282</v>
      </c>
      <c r="BL427">
        <v>0</v>
      </c>
      <c r="BM427">
        <v>0</v>
      </c>
      <c r="BN427">
        <v>33.860270521822748</v>
      </c>
      <c r="BO427">
        <v>78.85089987396681</v>
      </c>
      <c r="BP427">
        <v>26.43701252574407</v>
      </c>
      <c r="BQ427">
        <v>55.382288002645403</v>
      </c>
      <c r="BR427">
        <v>-3.7019226595383028</v>
      </c>
      <c r="BS427">
        <v>85.525694323938424</v>
      </c>
      <c r="BT427">
        <v>3.6149382288453258</v>
      </c>
      <c r="BU427">
        <v>6.8774142324687064</v>
      </c>
      <c r="BV427">
        <v>0</v>
      </c>
      <c r="BW427">
        <v>3.498032914579559E-4</v>
      </c>
      <c r="BX427">
        <v>3.1547161373763022E-4</v>
      </c>
      <c r="BY427">
        <v>1.11123780049244E-4</v>
      </c>
      <c r="BZ427">
        <v>4.9440086101406905E-4</v>
      </c>
      <c r="CA427">
        <v>0</v>
      </c>
      <c r="CB427">
        <v>1.3304002834894899E-4</v>
      </c>
      <c r="CC427">
        <v>1.349346117330799E-4</v>
      </c>
      <c r="CD427">
        <v>1.8130759506169329E-5</v>
      </c>
      <c r="CE427">
        <v>0.4042415217192592</v>
      </c>
      <c r="CF427">
        <v>2.966037700563183E-2</v>
      </c>
      <c r="CG427">
        <v>0.32287856406456189</v>
      </c>
      <c r="CH427">
        <v>0.13230101894460311</v>
      </c>
      <c r="CI427">
        <v>7.644479897970799E-2</v>
      </c>
      <c r="CJ427">
        <v>0</v>
      </c>
      <c r="CK427">
        <v>0.13921734103947081</v>
      </c>
      <c r="CL427">
        <v>6.2153993510203763E-4</v>
      </c>
      <c r="CM427">
        <v>0</v>
      </c>
      <c r="CN427">
        <v>1.9838645967091699E-4</v>
      </c>
      <c r="CO427">
        <v>1.528329946986178E-3</v>
      </c>
      <c r="CP427">
        <v>3.0498619055581102E-4</v>
      </c>
      <c r="CQ427">
        <v>2.5342143827191489E-4</v>
      </c>
      <c r="CR427">
        <v>2.0780671187379599E-4</v>
      </c>
      <c r="CS427">
        <v>2.4300616162846469E-3</v>
      </c>
      <c r="CT427">
        <v>1.297361157990627E-3</v>
      </c>
      <c r="CU427">
        <v>2.130354254848619E-4</v>
      </c>
      <c r="CV427">
        <v>5.5991264934935519E-4</v>
      </c>
      <c r="CW427">
        <v>0</v>
      </c>
      <c r="CX427">
        <v>1.054828818577238E-5</v>
      </c>
      <c r="CY427">
        <v>6.8604699825923279E-3</v>
      </c>
      <c r="CZ427">
        <v>2.7961586392667649E-3</v>
      </c>
      <c r="DA427">
        <v>1.5706650817100029E-4</v>
      </c>
      <c r="DB427">
        <v>2.935720651090909E-2</v>
      </c>
      <c r="DC427">
        <v>-4.1002789067307999E-5</v>
      </c>
      <c r="DD427">
        <v>-3.9384487186466002E-4</v>
      </c>
      <c r="DE427">
        <v>-226.4580236036978</v>
      </c>
      <c r="DF427">
        <v>-0.48452200088649988</v>
      </c>
      <c r="DG427">
        <v>0.17992664242338921</v>
      </c>
      <c r="DH427">
        <v>3.9424625562681221</v>
      </c>
      <c r="DI427">
        <v>50.553835346861121</v>
      </c>
      <c r="DJ427">
        <v>4.3092588783178773E-2</v>
      </c>
      <c r="DK427">
        <v>0.30931119270438329</v>
      </c>
      <c r="DL427">
        <v>0.10947038126136099</v>
      </c>
      <c r="DM427">
        <v>0.6581681532687077</v>
      </c>
      <c r="DN427">
        <v>5.6909214657142951E-2</v>
      </c>
      <c r="DO427">
        <v>5.8802483109030697E-2</v>
      </c>
      <c r="DP427">
        <v>3.075691797041959E-2</v>
      </c>
      <c r="DQ427">
        <v>0.30969105392456192</v>
      </c>
      <c r="DR427">
        <v>0.56442958484928774</v>
      </c>
      <c r="DS427">
        <v>4.2511964874062178</v>
      </c>
      <c r="DT427">
        <v>1.7415742473398339</v>
      </c>
      <c r="DU427">
        <v>2.6703769747233248</v>
      </c>
      <c r="DV427">
        <v>4.2092857097250924</v>
      </c>
      <c r="DW427">
        <v>0.68252882180124907</v>
      </c>
      <c r="DX427">
        <v>0.32464475015208799</v>
      </c>
      <c r="DY427">
        <v>2.3976081594159631</v>
      </c>
      <c r="DZ427">
        <v>0.17639776394443021</v>
      </c>
      <c r="EA427">
        <v>26.72693393097428</v>
      </c>
      <c r="EB427">
        <v>1.43327599526951E-15</v>
      </c>
      <c r="EC427">
        <v>1.7694986558264831E-14</v>
      </c>
      <c r="ED427">
        <v>0.59081566887001069</v>
      </c>
      <c r="EE427">
        <v>6.9852566804737686</v>
      </c>
      <c r="EF427">
        <v>1.5990471377748929</v>
      </c>
      <c r="EG427">
        <v>0.30395210517961702</v>
      </c>
      <c r="EH427">
        <v>2.551492835263559E-2</v>
      </c>
      <c r="EI427">
        <v>4.0954070685439672E-2</v>
      </c>
      <c r="EJ427">
        <v>0.43381489969464682</v>
      </c>
      <c r="EK427">
        <v>3.6416119169412418E-2</v>
      </c>
      <c r="EL427">
        <v>5.845159735278866E-2</v>
      </c>
      <c r="EM427">
        <v>8.4938650038564698E-2</v>
      </c>
      <c r="EN427">
        <v>7.1300824477688119E-3</v>
      </c>
      <c r="EO427">
        <v>1.144451187646686E-2</v>
      </c>
    </row>
    <row r="428" spans="1:145" x14ac:dyDescent="0.3">
      <c r="A428" s="1">
        <v>424</v>
      </c>
      <c r="B428">
        <v>0.94489753693937528</v>
      </c>
      <c r="C428">
        <v>24.080768588247711</v>
      </c>
      <c r="D428">
        <v>0.32300450738314501</v>
      </c>
      <c r="E428">
        <v>8.3074206171964537E-2</v>
      </c>
      <c r="F428">
        <v>0.90086560794159787</v>
      </c>
      <c r="G428">
        <v>0.21555310277299869</v>
      </c>
      <c r="H428">
        <v>22.733305330823111</v>
      </c>
      <c r="I428">
        <v>35.435939049673543</v>
      </c>
      <c r="J428">
        <v>0.81164589103646068</v>
      </c>
      <c r="K428">
        <v>8.0861303944333187</v>
      </c>
      <c r="L428">
        <v>4.1828531658926027E-2</v>
      </c>
      <c r="M428">
        <v>0.74519407411674077</v>
      </c>
      <c r="N428">
        <v>0.51254466522145448</v>
      </c>
      <c r="O428">
        <v>55.478264388590347</v>
      </c>
      <c r="P428">
        <v>0.94261331759879796</v>
      </c>
      <c r="Q428">
        <v>0.99304880100100279</v>
      </c>
      <c r="R428">
        <v>0.82859212584289754</v>
      </c>
      <c r="S428">
        <v>0.85692542407449135</v>
      </c>
      <c r="T428">
        <v>0.87531513261151905</v>
      </c>
      <c r="U428">
        <v>74.153583619024488</v>
      </c>
      <c r="V428">
        <v>0.26197781654987701</v>
      </c>
      <c r="W428">
        <v>-2.328418323796416E-3</v>
      </c>
      <c r="X428">
        <v>9.3098725295570381E-2</v>
      </c>
      <c r="Y428">
        <v>0.21379623750663659</v>
      </c>
      <c r="Z428">
        <v>5.9589610085071376</v>
      </c>
      <c r="AA428">
        <v>4.5336331581348428E-4</v>
      </c>
      <c r="AB428">
        <v>0.25648066401193542</v>
      </c>
      <c r="AC428">
        <v>-4.0154082893475863E-2</v>
      </c>
      <c r="AD428">
        <v>0.55051759361014851</v>
      </c>
      <c r="AE428">
        <v>7.1426268549866931E-2</v>
      </c>
      <c r="AF428">
        <v>0.2256368939047172</v>
      </c>
      <c r="AG428">
        <v>1.0111945239072171</v>
      </c>
      <c r="AH428">
        <v>0.11593337567964281</v>
      </c>
      <c r="AI428">
        <v>1.464544964306332</v>
      </c>
      <c r="AJ428">
        <v>1.799511166257689</v>
      </c>
      <c r="AK428">
        <v>1.670569796112506E-2</v>
      </c>
      <c r="AL428">
        <v>0.99674273488630294</v>
      </c>
      <c r="AM428">
        <v>1.805391797737498</v>
      </c>
      <c r="AN428">
        <v>1.665128307395633E-2</v>
      </c>
      <c r="AO428">
        <v>1.012202419089942E-4</v>
      </c>
      <c r="AP428">
        <v>525.36421358887503</v>
      </c>
      <c r="AQ428">
        <v>163.58937099078869</v>
      </c>
      <c r="AR428">
        <v>139.90105113216941</v>
      </c>
      <c r="AS428">
        <v>229.76460779046121</v>
      </c>
      <c r="AT428">
        <v>2.1489914429369292E-3</v>
      </c>
      <c r="AU428">
        <v>0</v>
      </c>
      <c r="AV428">
        <v>6.5192533680100224</v>
      </c>
      <c r="AW428">
        <v>5.4461296094998719</v>
      </c>
      <c r="AX428">
        <v>42.015166531664583</v>
      </c>
      <c r="AY428">
        <v>0</v>
      </c>
      <c r="AZ428">
        <v>-14.691923553688531</v>
      </c>
      <c r="BA428">
        <v>-40.412720228265648</v>
      </c>
      <c r="BB428">
        <v>0</v>
      </c>
      <c r="BC428">
        <v>0</v>
      </c>
      <c r="BD428">
        <v>0</v>
      </c>
      <c r="BE428">
        <v>-2.8052137933050609</v>
      </c>
      <c r="BF428">
        <v>-21.08652983081134</v>
      </c>
      <c r="BG428">
        <v>-32.186100858330221</v>
      </c>
      <c r="BH428">
        <v>-4.5055515034841767</v>
      </c>
      <c r="BI428">
        <v>13.388846865595969</v>
      </c>
      <c r="BJ428">
        <v>-1.4287257311853629</v>
      </c>
      <c r="BK428">
        <v>31.910082770339979</v>
      </c>
      <c r="BL428">
        <v>0</v>
      </c>
      <c r="BM428">
        <v>0</v>
      </c>
      <c r="BN428">
        <v>33.978364846441373</v>
      </c>
      <c r="BO428">
        <v>77.977614198664369</v>
      </c>
      <c r="BP428">
        <v>25.83057846235527</v>
      </c>
      <c r="BQ428">
        <v>52.774624813879278</v>
      </c>
      <c r="BR428">
        <v>-3.686033620322176</v>
      </c>
      <c r="BS428">
        <v>84.59933111879316</v>
      </c>
      <c r="BT428">
        <v>3.5564507929099771</v>
      </c>
      <c r="BU428">
        <v>6.764357440158399</v>
      </c>
      <c r="BV428">
        <v>0</v>
      </c>
      <c r="BW428">
        <v>3.5829122072019793E-4</v>
      </c>
      <c r="BX428">
        <v>3.0657487112185498E-4</v>
      </c>
      <c r="BY428">
        <v>1.024253685927933E-4</v>
      </c>
      <c r="BZ428">
        <v>4.6322843735916211E-4</v>
      </c>
      <c r="CA428">
        <v>0</v>
      </c>
      <c r="CB428">
        <v>1.324994948848071E-4</v>
      </c>
      <c r="CC428">
        <v>1.3373172247235611E-4</v>
      </c>
      <c r="CD428">
        <v>1.775652450749336E-5</v>
      </c>
      <c r="CE428">
        <v>0.40784919850057078</v>
      </c>
      <c r="CF428">
        <v>2.95720247464356E-2</v>
      </c>
      <c r="CG428">
        <v>0.42008069269491688</v>
      </c>
      <c r="CH428">
        <v>0.13508155299427299</v>
      </c>
      <c r="CI428">
        <v>7.6280108686335321E-2</v>
      </c>
      <c r="CJ428">
        <v>0</v>
      </c>
      <c r="CK428">
        <v>0.11367972842333859</v>
      </c>
      <c r="CL428">
        <v>6.1599914980282834E-4</v>
      </c>
      <c r="CM428">
        <v>0</v>
      </c>
      <c r="CN428">
        <v>1.844121687845048E-4</v>
      </c>
      <c r="CO428">
        <v>1.504749695922504E-3</v>
      </c>
      <c r="CP428">
        <v>3.096091447283643E-4</v>
      </c>
      <c r="CQ428">
        <v>2.221257431677762E-4</v>
      </c>
      <c r="CR428">
        <v>1.701066804123201E-4</v>
      </c>
      <c r="CS428">
        <v>2.830188748743156E-3</v>
      </c>
      <c r="CT428">
        <v>1.2743124561557101E-3</v>
      </c>
      <c r="CU428">
        <v>2.0885044191631941E-4</v>
      </c>
      <c r="CV428">
        <v>5.9745249910963822E-4</v>
      </c>
      <c r="CW428">
        <v>0</v>
      </c>
      <c r="CX428">
        <v>1.029069574091588E-5</v>
      </c>
      <c r="CY428">
        <v>6.8134055238374758E-3</v>
      </c>
      <c r="CZ428">
        <v>3.9654266795505454E-3</v>
      </c>
      <c r="DA428">
        <v>1.544294294098919E-4</v>
      </c>
      <c r="DB428">
        <v>3.0062089883525982E-2</v>
      </c>
      <c r="DC428">
        <v>-3.2960095834631913E-5</v>
      </c>
      <c r="DD428">
        <v>-6.410858726243988E-5</v>
      </c>
      <c r="DE428">
        <v>-229.73467572935661</v>
      </c>
      <c r="DF428">
        <v>-8.8831418193876743E-2</v>
      </c>
      <c r="DG428">
        <v>0.2196949086404221</v>
      </c>
      <c r="DH428">
        <v>3.5452803621716802</v>
      </c>
      <c r="DI428">
        <v>44.466808010933697</v>
      </c>
      <c r="DJ428">
        <v>4.3175969177290947E-2</v>
      </c>
      <c r="DK428">
        <v>0.31376834964969841</v>
      </c>
      <c r="DL428">
        <v>0.11121028504827719</v>
      </c>
      <c r="DM428">
        <v>0.65387849422586075</v>
      </c>
      <c r="DN428">
        <v>5.6783702398082538E-2</v>
      </c>
      <c r="DO428">
        <v>8.9228331840017827E-2</v>
      </c>
      <c r="DP428">
        <v>3.0721160385084319E-2</v>
      </c>
      <c r="DQ428">
        <v>0.27576079710033341</v>
      </c>
      <c r="DR428">
        <v>0.5655217067793511</v>
      </c>
      <c r="DS428">
        <v>4.3124559904460913</v>
      </c>
      <c r="DT428">
        <v>1.769254534858955</v>
      </c>
      <c r="DU428">
        <v>2.6529725976191729</v>
      </c>
      <c r="DV428">
        <v>4.200002205082809</v>
      </c>
      <c r="DW428">
        <v>1.035685994571635</v>
      </c>
      <c r="DX428">
        <v>0.32426732246676621</v>
      </c>
      <c r="DY428">
        <v>2.1349223001316129</v>
      </c>
      <c r="DZ428">
        <v>0.13308324588664391</v>
      </c>
      <c r="EA428">
        <v>20.164128164643021</v>
      </c>
      <c r="EB428">
        <v>-2.033415616053144E-16</v>
      </c>
      <c r="EC428">
        <v>-2.5104210293189449E-15</v>
      </c>
      <c r="ED428">
        <v>0.57846937546743582</v>
      </c>
      <c r="EE428">
        <v>7.3075971943342957</v>
      </c>
      <c r="EF428">
        <v>1.259200650992955</v>
      </c>
      <c r="EG428">
        <v>0.25802972335952917</v>
      </c>
      <c r="EH428">
        <v>2.3331086710656139E-2</v>
      </c>
      <c r="EI428">
        <v>3.3900688267851919E-2</v>
      </c>
      <c r="EJ428">
        <v>0.37114387291283268</v>
      </c>
      <c r="EK428">
        <v>3.3558885264519098E-2</v>
      </c>
      <c r="EL428">
        <v>4.8761951043174413E-2</v>
      </c>
      <c r="EM428">
        <v>6.2947014270428731E-2</v>
      </c>
      <c r="EN428">
        <v>5.6916785748514637E-3</v>
      </c>
      <c r="EO428">
        <v>8.270160043540661E-3</v>
      </c>
    </row>
    <row r="429" spans="1:145" x14ac:dyDescent="0.3">
      <c r="A429" s="1">
        <v>425</v>
      </c>
      <c r="B429">
        <v>0.9750098067223214</v>
      </c>
      <c r="C429">
        <v>33.53970215158396</v>
      </c>
      <c r="D429">
        <v>0.32711171591641841</v>
      </c>
      <c r="E429">
        <v>9.2950196492007781E-2</v>
      </c>
      <c r="F429">
        <v>0.84449973710657456</v>
      </c>
      <c r="G429">
        <v>0.2184123394745453</v>
      </c>
      <c r="H429">
        <v>25.231710388164071</v>
      </c>
      <c r="I429">
        <v>19.06682105410648</v>
      </c>
      <c r="J429">
        <v>0.90851097292363214</v>
      </c>
      <c r="K429">
        <v>11.699301092308669</v>
      </c>
      <c r="L429">
        <v>3.5000814014386969E-2</v>
      </c>
      <c r="M429">
        <v>0.7316798441355622</v>
      </c>
      <c r="N429">
        <v>0.52564096763095236</v>
      </c>
      <c r="O429">
        <v>56.126750889669793</v>
      </c>
      <c r="P429">
        <v>0.97343327247005129</v>
      </c>
      <c r="Q429">
        <v>0.97942906530083351</v>
      </c>
      <c r="R429">
        <v>0.88790131523263849</v>
      </c>
      <c r="S429">
        <v>0.79931778882894033</v>
      </c>
      <c r="T429">
        <v>0.88880207333469274</v>
      </c>
      <c r="U429">
        <v>76.636105268295651</v>
      </c>
      <c r="V429">
        <v>0.22547402263393981</v>
      </c>
      <c r="W429">
        <v>-2.3710415346031091E-2</v>
      </c>
      <c r="X429">
        <v>9.7776917360960336E-2</v>
      </c>
      <c r="Y429">
        <v>0.20442409109639381</v>
      </c>
      <c r="Z429">
        <v>6.1550006820413081</v>
      </c>
      <c r="AA429">
        <v>4.4027523236500371E-4</v>
      </c>
      <c r="AB429">
        <v>0.26364886769093898</v>
      </c>
      <c r="AC429">
        <v>-4.3125292882061871E-2</v>
      </c>
      <c r="AD429">
        <v>0.55709479360663261</v>
      </c>
      <c r="AE429">
        <v>6.9679078240099404E-2</v>
      </c>
      <c r="AF429">
        <v>0.22311086502500141</v>
      </c>
      <c r="AG429">
        <v>1.189803616084478</v>
      </c>
      <c r="AH429">
        <v>0.11946545395144401</v>
      </c>
      <c r="AI429">
        <v>1.402155693352801</v>
      </c>
      <c r="AJ429">
        <v>1.8132409036625861</v>
      </c>
      <c r="AK429">
        <v>1.7841954764059632E-2</v>
      </c>
      <c r="AL429">
        <v>0.99677805295295374</v>
      </c>
      <c r="AM429">
        <v>1.8191019455579089</v>
      </c>
      <c r="AN429">
        <v>1.7784468930594041E-2</v>
      </c>
      <c r="AO429">
        <v>6.179173740651155E-5</v>
      </c>
      <c r="AP429">
        <v>536.01392585523149</v>
      </c>
      <c r="AQ429">
        <v>178.59147312013829</v>
      </c>
      <c r="AR429">
        <v>149.05582037544281</v>
      </c>
      <c r="AS429">
        <v>246.19685390523199</v>
      </c>
      <c r="AT429">
        <v>2.171227223436524E-3</v>
      </c>
      <c r="AU429">
        <v>0</v>
      </c>
      <c r="AV429">
        <v>6.1111080190816596</v>
      </c>
      <c r="AW429">
        <v>4.8671570620945648</v>
      </c>
      <c r="AX429">
        <v>41.503066595302883</v>
      </c>
      <c r="AY429">
        <v>0</v>
      </c>
      <c r="AZ429">
        <v>-14.206132687682491</v>
      </c>
      <c r="BA429">
        <v>-39.393385293829319</v>
      </c>
      <c r="BB429">
        <v>0</v>
      </c>
      <c r="BC429">
        <v>0</v>
      </c>
      <c r="BD429">
        <v>0</v>
      </c>
      <c r="BE429">
        <v>-2.6271553009370892</v>
      </c>
      <c r="BF429">
        <v>-18.827060088974608</v>
      </c>
      <c r="BG429">
        <v>-31.784344332792319</v>
      </c>
      <c r="BH429">
        <v>-4.4020022226488909</v>
      </c>
      <c r="BI429">
        <v>12.94140985319566</v>
      </c>
      <c r="BJ429">
        <v>-1.351579658755856</v>
      </c>
      <c r="BK429">
        <v>31.069133002048009</v>
      </c>
      <c r="BL429">
        <v>0</v>
      </c>
      <c r="BM429">
        <v>0</v>
      </c>
      <c r="BN429">
        <v>33.978210946612343</v>
      </c>
      <c r="BO429">
        <v>79.418490818812103</v>
      </c>
      <c r="BP429">
        <v>26.927048222058541</v>
      </c>
      <c r="BQ429">
        <v>54.2645753942287</v>
      </c>
      <c r="BR429">
        <v>-3.7064347491992251</v>
      </c>
      <c r="BS429">
        <v>86.177561409059038</v>
      </c>
      <c r="BT429">
        <v>3.649387752895576</v>
      </c>
      <c r="BU429">
        <v>7.086443780407496</v>
      </c>
      <c r="BV429">
        <v>0</v>
      </c>
      <c r="BW429">
        <v>3.3548533235802609E-4</v>
      </c>
      <c r="BX429">
        <v>3.0029258380439861E-4</v>
      </c>
      <c r="BY429">
        <v>1.0182533973176621E-4</v>
      </c>
      <c r="BZ429">
        <v>4.5446391580585493E-4</v>
      </c>
      <c r="CA429">
        <v>0</v>
      </c>
      <c r="CB429">
        <v>1.284302770891599E-4</v>
      </c>
      <c r="CC429">
        <v>1.302073925031795E-4</v>
      </c>
      <c r="CD429">
        <v>1.764034439863537E-5</v>
      </c>
      <c r="CE429">
        <v>0.39465997644398298</v>
      </c>
      <c r="CF429">
        <v>2.7447424614520391E-2</v>
      </c>
      <c r="CG429">
        <v>0.41564579213294889</v>
      </c>
      <c r="CH429">
        <v>0.1348347344747019</v>
      </c>
      <c r="CI429">
        <v>7.3828986296516519E-2</v>
      </c>
      <c r="CJ429">
        <v>0</v>
      </c>
      <c r="CK429">
        <v>0.14967652998667111</v>
      </c>
      <c r="CL429">
        <v>5.9976527331861442E-4</v>
      </c>
      <c r="CM429">
        <v>0</v>
      </c>
      <c r="CN429">
        <v>1.93678842866562E-4</v>
      </c>
      <c r="CO429">
        <v>1.5946974413033521E-3</v>
      </c>
      <c r="CP429">
        <v>2.9603686549564771E-4</v>
      </c>
      <c r="CQ429">
        <v>3.3930369125172372E-4</v>
      </c>
      <c r="CR429">
        <v>2.4728290014112628E-4</v>
      </c>
      <c r="CS429">
        <v>2.5798937568152708E-3</v>
      </c>
      <c r="CT429">
        <v>1.317253433778826E-3</v>
      </c>
      <c r="CU429">
        <v>2.1620533402496271E-4</v>
      </c>
      <c r="CV429">
        <v>6.4548950424689517E-4</v>
      </c>
      <c r="CW429">
        <v>0</v>
      </c>
      <c r="CX429">
        <v>1.0700984875604581E-5</v>
      </c>
      <c r="CY429">
        <v>7.0415054468983846E-3</v>
      </c>
      <c r="CZ429">
        <v>4.4967359730408137E-3</v>
      </c>
      <c r="DA429">
        <v>1.6552828757137569E-4</v>
      </c>
      <c r="DB429">
        <v>3.2351762032357803E-2</v>
      </c>
      <c r="DC429">
        <v>-5.0478478248265683E-5</v>
      </c>
      <c r="DD429">
        <v>-6.804485774694535E-4</v>
      </c>
      <c r="DE429">
        <v>-246.1652835487337</v>
      </c>
      <c r="DF429">
        <v>-6.0775342397391803E-2</v>
      </c>
      <c r="DG429">
        <v>0.21186724098569701</v>
      </c>
      <c r="DH429">
        <v>4.0899912782330627</v>
      </c>
      <c r="DI429">
        <v>51.853566986080992</v>
      </c>
      <c r="DJ429">
        <v>4.2574743328492683E-2</v>
      </c>
      <c r="DK429">
        <v>0.29542922457808751</v>
      </c>
      <c r="DL429">
        <v>0.1041279084469789</v>
      </c>
      <c r="DM429">
        <v>0.65675949834643488</v>
      </c>
      <c r="DN429">
        <v>5.6764106086473268E-2</v>
      </c>
      <c r="DO429">
        <v>9.1722285466387013E-2</v>
      </c>
      <c r="DP429">
        <v>3.083201880459558E-2</v>
      </c>
      <c r="DQ429">
        <v>0.39440681212694079</v>
      </c>
      <c r="DR429">
        <v>0.55764681075151401</v>
      </c>
      <c r="DS429">
        <v>4.0604016648173156</v>
      </c>
      <c r="DT429">
        <v>1.6565803616564829</v>
      </c>
      <c r="DU429">
        <v>2.6646616576708571</v>
      </c>
      <c r="DV429">
        <v>4.1985527653933463</v>
      </c>
      <c r="DW429">
        <v>1.0646336705919921</v>
      </c>
      <c r="DX429">
        <v>0.32543745284000769</v>
      </c>
      <c r="DY429">
        <v>3.0534720938859929</v>
      </c>
      <c r="DZ429">
        <v>0.18296151145263981</v>
      </c>
      <c r="EA429">
        <v>27.721441129187859</v>
      </c>
      <c r="EB429">
        <v>9.0187623631527731E-16</v>
      </c>
      <c r="EC429">
        <v>1.1134413700842359E-14</v>
      </c>
      <c r="ED429">
        <v>0.55813135258371649</v>
      </c>
      <c r="EE429">
        <v>6.5507393792856208</v>
      </c>
      <c r="EF429">
        <v>1.676281817012315</v>
      </c>
      <c r="EG429">
        <v>0.30355326778147218</v>
      </c>
      <c r="EH429">
        <v>2.5597144327328802E-2</v>
      </c>
      <c r="EI429">
        <v>3.9643793064924923E-2</v>
      </c>
      <c r="EJ429">
        <v>0.44003578006154298</v>
      </c>
      <c r="EK429">
        <v>3.7106038929327977E-2</v>
      </c>
      <c r="EL429">
        <v>5.7468290601572478E-2</v>
      </c>
      <c r="EM429">
        <v>8.5081378335274321E-2</v>
      </c>
      <c r="EN429">
        <v>7.1744914384644634E-3</v>
      </c>
      <c r="EO429">
        <v>1.1111554097419219E-2</v>
      </c>
    </row>
    <row r="430" spans="1:145" x14ac:dyDescent="0.3">
      <c r="A430" s="1">
        <v>426</v>
      </c>
      <c r="B430">
        <v>1.0241830617995671</v>
      </c>
      <c r="C430">
        <v>22.066032361822739</v>
      </c>
      <c r="D430">
        <v>0.27873456691456228</v>
      </c>
      <c r="E430">
        <v>7.2764340307645281E-2</v>
      </c>
      <c r="F430">
        <v>0.8234488629165394</v>
      </c>
      <c r="G430">
        <v>0.18777834492825579</v>
      </c>
      <c r="H430">
        <v>13.58342487056993</v>
      </c>
      <c r="I430">
        <v>29.883726673565899</v>
      </c>
      <c r="J430">
        <v>0.8024214074582372</v>
      </c>
      <c r="K430">
        <v>10.10255676436908</v>
      </c>
      <c r="L430">
        <v>3.9851763976473019E-2</v>
      </c>
      <c r="M430">
        <v>0.75752363721715765</v>
      </c>
      <c r="N430">
        <v>0.46594669368380931</v>
      </c>
      <c r="O430">
        <v>60.403661538627048</v>
      </c>
      <c r="P430">
        <v>0.99373052555101338</v>
      </c>
      <c r="Q430">
        <v>0.96680191699059359</v>
      </c>
      <c r="R430">
        <v>0.79223830759946756</v>
      </c>
      <c r="S430">
        <v>0.84389910949536628</v>
      </c>
      <c r="T430">
        <v>0.87986759997864028</v>
      </c>
      <c r="U430">
        <v>80.144970366391448</v>
      </c>
      <c r="V430">
        <v>0.23052524996245269</v>
      </c>
      <c r="W430">
        <v>-1.101436936305965E-2</v>
      </c>
      <c r="X430">
        <v>9.8248963236532982E-2</v>
      </c>
      <c r="Y430">
        <v>0.20004712757379181</v>
      </c>
      <c r="Z430">
        <v>6.1125087932459099</v>
      </c>
      <c r="AA430">
        <v>4.4447153667660419E-4</v>
      </c>
      <c r="AB430">
        <v>0.25049067975328898</v>
      </c>
      <c r="AC430">
        <v>-4.5186524436486027E-2</v>
      </c>
      <c r="AD430">
        <v>0.54466597535104577</v>
      </c>
      <c r="AE430">
        <v>7.2500556341730166E-2</v>
      </c>
      <c r="AF430">
        <v>0.23115766530857809</v>
      </c>
      <c r="AG430">
        <v>0.89180894133550959</v>
      </c>
      <c r="AH430">
        <v>0.12529007891865171</v>
      </c>
      <c r="AI430">
        <v>1.6597499470765209</v>
      </c>
      <c r="AJ430">
        <v>1.8700510885532999</v>
      </c>
      <c r="AK430">
        <v>1.4693006632304559E-2</v>
      </c>
      <c r="AL430">
        <v>0.99681107729127694</v>
      </c>
      <c r="AM430">
        <v>1.8760335883245249</v>
      </c>
      <c r="AN430">
        <v>1.464615176979539E-2</v>
      </c>
      <c r="AO430">
        <v>1.2859257886817791E-4</v>
      </c>
      <c r="AP430">
        <v>499.8723770284264</v>
      </c>
      <c r="AQ430">
        <v>146.44405806790701</v>
      </c>
      <c r="AR430">
        <v>125.897727488333</v>
      </c>
      <c r="AS430">
        <v>209.35459881787119</v>
      </c>
      <c r="AT430">
        <v>2.0644661354383411E-3</v>
      </c>
      <c r="AU430">
        <v>0</v>
      </c>
      <c r="AV430">
        <v>8.48304347623605</v>
      </c>
      <c r="AW430">
        <v>7.6729600335869126</v>
      </c>
      <c r="AX430">
        <v>40.289331127661747</v>
      </c>
      <c r="AY430">
        <v>0</v>
      </c>
      <c r="AZ430">
        <v>-16.501892086440922</v>
      </c>
      <c r="BA430">
        <v>-41.078584051673232</v>
      </c>
      <c r="BB430">
        <v>0</v>
      </c>
      <c r="BC430">
        <v>0</v>
      </c>
      <c r="BD430">
        <v>0</v>
      </c>
      <c r="BE430">
        <v>-3.68833368761485</v>
      </c>
      <c r="BF430">
        <v>-26.241887410971309</v>
      </c>
      <c r="BG430">
        <v>-31.031145789585441</v>
      </c>
      <c r="BH430">
        <v>-5.0934766556551567</v>
      </c>
      <c r="BI430">
        <v>15.091127864456359</v>
      </c>
      <c r="BJ430">
        <v>-1.5605435535230929</v>
      </c>
      <c r="BK430">
        <v>34.957281876060428</v>
      </c>
      <c r="BL430">
        <v>0</v>
      </c>
      <c r="BM430">
        <v>0</v>
      </c>
      <c r="BN430">
        <v>34.174980264635479</v>
      </c>
      <c r="BO430">
        <v>71.140408970595672</v>
      </c>
      <c r="BP430">
        <v>23.053286461150769</v>
      </c>
      <c r="BQ430">
        <v>53.541513247479038</v>
      </c>
      <c r="BR430">
        <v>-3.5057972444450201</v>
      </c>
      <c r="BS430">
        <v>80.348598824786293</v>
      </c>
      <c r="BT430">
        <v>3.4703203613417668</v>
      </c>
      <c r="BU430">
        <v>6.3833460444352692</v>
      </c>
      <c r="BV430">
        <v>0</v>
      </c>
      <c r="BW430">
        <v>4.130666794857465E-4</v>
      </c>
      <c r="BX430">
        <v>3.3051562453649818E-4</v>
      </c>
      <c r="BY430">
        <v>9.8478085529679843E-5</v>
      </c>
      <c r="BZ430">
        <v>5.3958443538462057E-4</v>
      </c>
      <c r="CA430">
        <v>0</v>
      </c>
      <c r="CB430">
        <v>1.3659791817948239E-4</v>
      </c>
      <c r="CC430">
        <v>1.46502205960509E-4</v>
      </c>
      <c r="CD430">
        <v>1.9529146258350882E-5</v>
      </c>
      <c r="CE430">
        <v>0.50118457047136011</v>
      </c>
      <c r="CF430">
        <v>3.2962092642147521E-2</v>
      </c>
      <c r="CG430">
        <v>0.3286598340792084</v>
      </c>
      <c r="CH430">
        <v>0.13289109068803351</v>
      </c>
      <c r="CI430">
        <v>8.363404975636185E-2</v>
      </c>
      <c r="CJ430">
        <v>0</v>
      </c>
      <c r="CK430">
        <v>0.1098840993010806</v>
      </c>
      <c r="CL430">
        <v>6.7482294138974496E-4</v>
      </c>
      <c r="CM430">
        <v>0</v>
      </c>
      <c r="CN430">
        <v>1.9461388256129209E-4</v>
      </c>
      <c r="CO430">
        <v>1.301303453755305E-3</v>
      </c>
      <c r="CP430">
        <v>2.8969836324441888E-4</v>
      </c>
      <c r="CQ430">
        <v>2.1990436489014611E-4</v>
      </c>
      <c r="CR430">
        <v>2.7623483490514419E-4</v>
      </c>
      <c r="CS430">
        <v>2.1511452058571769E-3</v>
      </c>
      <c r="CT430">
        <v>1.228835647756715E-3</v>
      </c>
      <c r="CU430">
        <v>1.8937005528114569E-4</v>
      </c>
      <c r="CV430">
        <v>5.1881870752511336E-4</v>
      </c>
      <c r="CW430">
        <v>0</v>
      </c>
      <c r="CX430">
        <v>9.9151779534707957E-6</v>
      </c>
      <c r="CY430">
        <v>7.3639082179444088E-3</v>
      </c>
      <c r="CZ430">
        <v>2.4579515511506042E-3</v>
      </c>
      <c r="DA430">
        <v>1.3244751557304471E-4</v>
      </c>
      <c r="DB430">
        <v>2.747667265983483E-2</v>
      </c>
      <c r="DC430">
        <v>-5.8470498534287278E-5</v>
      </c>
      <c r="DD430">
        <v>-2.562441504893291E-4</v>
      </c>
      <c r="DE430">
        <v>-209.327495330359</v>
      </c>
      <c r="DF430">
        <v>-0.16529280133545399</v>
      </c>
      <c r="DG430">
        <v>0.31620862537087291</v>
      </c>
      <c r="DH430">
        <v>3.5232863090517341</v>
      </c>
      <c r="DI430">
        <v>44.0550915254857</v>
      </c>
      <c r="DJ430">
        <v>4.3189558695223902E-2</v>
      </c>
      <c r="DK430">
        <v>0.3522443333215603</v>
      </c>
      <c r="DL430">
        <v>0.12644419747980079</v>
      </c>
      <c r="DM430">
        <v>0.66162131338666763</v>
      </c>
      <c r="DN430">
        <v>5.6667083112905393E-2</v>
      </c>
      <c r="DO430">
        <v>6.1304332072269763E-2</v>
      </c>
      <c r="DP430">
        <v>2.995748258933574E-2</v>
      </c>
      <c r="DQ430">
        <v>0.31039979956904629</v>
      </c>
      <c r="DR430">
        <v>0.56569970318619933</v>
      </c>
      <c r="DS430">
        <v>4.8412728276422978</v>
      </c>
      <c r="DT430">
        <v>2.011612232633194</v>
      </c>
      <c r="DU430">
        <v>2.684387435763163</v>
      </c>
      <c r="DV430">
        <v>4.1913764685736696</v>
      </c>
      <c r="DW430">
        <v>0.71156814012455971</v>
      </c>
      <c r="DX430">
        <v>0.31620656724298418</v>
      </c>
      <c r="DY430">
        <v>2.4030952224700362</v>
      </c>
      <c r="DZ430">
        <v>0.11163126731958301</v>
      </c>
      <c r="EA430">
        <v>16.913828381755</v>
      </c>
      <c r="EB430">
        <v>-8.9971411713683174E-16</v>
      </c>
      <c r="EC430">
        <v>-1.110772053781847E-14</v>
      </c>
      <c r="ED430">
        <v>0.71079198788933107</v>
      </c>
      <c r="EE430">
        <v>9.4160445460946001</v>
      </c>
      <c r="EF430">
        <v>1.0590349536160111</v>
      </c>
      <c r="EG430">
        <v>0.21216909300672421</v>
      </c>
      <c r="EH430">
        <v>1.9961901102121191E-2</v>
      </c>
      <c r="EI430">
        <v>3.0784266627102722E-2</v>
      </c>
      <c r="EJ430">
        <v>0.30982191679628618</v>
      </c>
      <c r="EK430">
        <v>2.9149554134923299E-2</v>
      </c>
      <c r="EL430">
        <v>4.4953015344580183E-2</v>
      </c>
      <c r="EM430">
        <v>5.3032184926011673E-2</v>
      </c>
      <c r="EN430">
        <v>4.9895261167416903E-3</v>
      </c>
      <c r="EO430">
        <v>7.6946029105587361E-3</v>
      </c>
    </row>
    <row r="431" spans="1:145" x14ac:dyDescent="0.3">
      <c r="A431" s="1">
        <v>427</v>
      </c>
      <c r="B431">
        <v>0.95361062649080719</v>
      </c>
      <c r="C431">
        <v>25.639136561769249</v>
      </c>
      <c r="D431">
        <v>0.31611105275986201</v>
      </c>
      <c r="E431">
        <v>9.687969108540323E-2</v>
      </c>
      <c r="F431">
        <v>0.88393919126555176</v>
      </c>
      <c r="G431">
        <v>0.20186442669260779</v>
      </c>
      <c r="H431">
        <v>23.88526541804368</v>
      </c>
      <c r="I431">
        <v>45.409473517611829</v>
      </c>
      <c r="J431">
        <v>0.88063087696012998</v>
      </c>
      <c r="K431">
        <v>7.9938771138345466</v>
      </c>
      <c r="L431">
        <v>3.7292691173283411E-2</v>
      </c>
      <c r="M431">
        <v>0.74531429336779209</v>
      </c>
      <c r="N431">
        <v>0.44028643551396418</v>
      </c>
      <c r="O431">
        <v>57.902003498074713</v>
      </c>
      <c r="P431">
        <v>1.03272825203673</v>
      </c>
      <c r="Q431">
        <v>0.99808725791353914</v>
      </c>
      <c r="R431">
        <v>0.84709749656859457</v>
      </c>
      <c r="S431">
        <v>0.74446952276322576</v>
      </c>
      <c r="T431">
        <v>0.8767597491454876</v>
      </c>
      <c r="U431">
        <v>71.813954534785964</v>
      </c>
      <c r="V431">
        <v>0.24349744496369349</v>
      </c>
      <c r="W431">
        <v>-2.7739160779785888E-3</v>
      </c>
      <c r="X431">
        <v>9.2405227710317395E-2</v>
      </c>
      <c r="Y431">
        <v>0.1879592806539121</v>
      </c>
      <c r="Z431">
        <v>5.8991001641020357</v>
      </c>
      <c r="AA431">
        <v>4.2847394689563071E-4</v>
      </c>
      <c r="AB431">
        <v>0.27789831507119789</v>
      </c>
      <c r="AC431">
        <v>-4.0261739982769093E-2</v>
      </c>
      <c r="AD431">
        <v>0.53738943560458141</v>
      </c>
      <c r="AE431">
        <v>7.063034235497867E-2</v>
      </c>
      <c r="AF431">
        <v>0.22669884886994671</v>
      </c>
      <c r="AG431">
        <v>1.1870117059260199</v>
      </c>
      <c r="AH431">
        <v>0.1109906531963645</v>
      </c>
      <c r="AI431">
        <v>1.3719429886539469</v>
      </c>
      <c r="AJ431">
        <v>1.948758430771341</v>
      </c>
      <c r="AK431">
        <v>1.510526587643164E-2</v>
      </c>
      <c r="AL431">
        <v>0.9968257165169625</v>
      </c>
      <c r="AM431">
        <v>1.9549640622913631</v>
      </c>
      <c r="AN431">
        <v>1.50573174804532E-2</v>
      </c>
      <c r="AO431">
        <v>8.8431705653204971E-5</v>
      </c>
      <c r="AP431">
        <v>506.20222497962283</v>
      </c>
      <c r="AQ431">
        <v>161.5486157218705</v>
      </c>
      <c r="AR431">
        <v>133.88085624989719</v>
      </c>
      <c r="AS431">
        <v>225.3375960299731</v>
      </c>
      <c r="AT431">
        <v>2.168056641159388E-3</v>
      </c>
      <c r="AU431">
        <v>0</v>
      </c>
      <c r="AV431">
        <v>7.4966962630447327</v>
      </c>
      <c r="AW431">
        <v>6.4515715374948268</v>
      </c>
      <c r="AX431">
        <v>40.839008558575742</v>
      </c>
      <c r="AY431">
        <v>0</v>
      </c>
      <c r="AZ431">
        <v>-15.83977992736701</v>
      </c>
      <c r="BA431">
        <v>-40.083058035637031</v>
      </c>
      <c r="BB431">
        <v>0</v>
      </c>
      <c r="BC431">
        <v>0</v>
      </c>
      <c r="BD431">
        <v>0</v>
      </c>
      <c r="BE431">
        <v>-3.2333303048026032</v>
      </c>
      <c r="BF431">
        <v>-27.434742293851841</v>
      </c>
      <c r="BG431">
        <v>-31.33666690477299</v>
      </c>
      <c r="BH431">
        <v>-4.7744100381647314</v>
      </c>
      <c r="BI431">
        <v>14.475499730059241</v>
      </c>
      <c r="BJ431">
        <v>-1.5941201649808949</v>
      </c>
      <c r="BK431">
        <v>33.277621208298513</v>
      </c>
      <c r="BL431">
        <v>0</v>
      </c>
      <c r="BM431">
        <v>0</v>
      </c>
      <c r="BN431">
        <v>34.032877445662663</v>
      </c>
      <c r="BO431">
        <v>74.087129388233038</v>
      </c>
      <c r="BP431">
        <v>23.86704687577264</v>
      </c>
      <c r="BQ431">
        <v>51.599965700842759</v>
      </c>
      <c r="BR431">
        <v>-3.5342295023462991</v>
      </c>
      <c r="BS431">
        <v>81.231465736818251</v>
      </c>
      <c r="BT431">
        <v>3.421320894722323</v>
      </c>
      <c r="BU431">
        <v>6.4384657121696112</v>
      </c>
      <c r="BV431">
        <v>0</v>
      </c>
      <c r="BW431">
        <v>3.9777455031593571E-4</v>
      </c>
      <c r="BX431">
        <v>3.194622300177522E-4</v>
      </c>
      <c r="BY431">
        <v>1.018436807934753E-4</v>
      </c>
      <c r="BZ431">
        <v>4.9332239817135865E-4</v>
      </c>
      <c r="CA431">
        <v>0</v>
      </c>
      <c r="CB431">
        <v>1.3455041184522369E-4</v>
      </c>
      <c r="CC431">
        <v>1.3946292888042399E-4</v>
      </c>
      <c r="CD431">
        <v>1.873486182956835E-5</v>
      </c>
      <c r="CE431">
        <v>0.43683010676062711</v>
      </c>
      <c r="CF431">
        <v>3.01372923027611E-2</v>
      </c>
      <c r="CG431">
        <v>0.43945672379243561</v>
      </c>
      <c r="CH431">
        <v>0.13439711374732871</v>
      </c>
      <c r="CI431">
        <v>9.0620257606993382E-2</v>
      </c>
      <c r="CJ431">
        <v>0</v>
      </c>
      <c r="CK431">
        <v>0.15882797774710869</v>
      </c>
      <c r="CL431">
        <v>6.42398408030016E-4</v>
      </c>
      <c r="CM431">
        <v>0</v>
      </c>
      <c r="CN431">
        <v>1.830384722775194E-4</v>
      </c>
      <c r="CO431">
        <v>1.3660981459710829E-3</v>
      </c>
      <c r="CP431">
        <v>2.7219334075142388E-4</v>
      </c>
      <c r="CQ431">
        <v>1.8696394450690301E-4</v>
      </c>
      <c r="CR431">
        <v>1.392668471829066E-4</v>
      </c>
      <c r="CS431">
        <v>2.3891429029870371E-3</v>
      </c>
      <c r="CT431">
        <v>1.3688430849443621E-3</v>
      </c>
      <c r="CU431">
        <v>1.9176526995813131E-4</v>
      </c>
      <c r="CV431">
        <v>5.2661537972124937E-4</v>
      </c>
      <c r="CW431">
        <v>0</v>
      </c>
      <c r="CX431">
        <v>9.7035987518898115E-6</v>
      </c>
      <c r="CY431">
        <v>6.5984349054492922E-3</v>
      </c>
      <c r="CZ431">
        <v>4.0620038065763836E-3</v>
      </c>
      <c r="DA431">
        <v>1.3739061048609349E-4</v>
      </c>
      <c r="DB431">
        <v>2.9436514548797529E-2</v>
      </c>
      <c r="DC431">
        <v>-2.7274570692070749E-5</v>
      </c>
      <c r="DD431">
        <v>-6.9994088332310102E-5</v>
      </c>
      <c r="DE431">
        <v>-225.30828405865401</v>
      </c>
      <c r="DF431">
        <v>0.1375571936368942</v>
      </c>
      <c r="DG431">
        <v>0.2334211542645459</v>
      </c>
      <c r="DH431">
        <v>4.2402250788886686</v>
      </c>
      <c r="DI431">
        <v>55.368877112698868</v>
      </c>
      <c r="DJ431">
        <v>4.3838834032785802E-2</v>
      </c>
      <c r="DK431">
        <v>0.3440264535280973</v>
      </c>
      <c r="DL431">
        <v>0.12299322947276881</v>
      </c>
      <c r="DM431">
        <v>0.65456717460717961</v>
      </c>
      <c r="DN431">
        <v>5.6706414979926872E-2</v>
      </c>
      <c r="DO431">
        <v>0.1021113928175698</v>
      </c>
      <c r="DP431">
        <v>3.0227404189767951E-2</v>
      </c>
      <c r="DQ431">
        <v>0.25670110914615951</v>
      </c>
      <c r="DR431">
        <v>0.57420395460346363</v>
      </c>
      <c r="DS431">
        <v>4.7283256646041814</v>
      </c>
      <c r="DT431">
        <v>1.9567104688849579</v>
      </c>
      <c r="DU431">
        <v>2.6557667714546649</v>
      </c>
      <c r="DV431">
        <v>4.1942856471098304</v>
      </c>
      <c r="DW431">
        <v>1.185221523775364</v>
      </c>
      <c r="DX431">
        <v>0.31905563783637853</v>
      </c>
      <c r="DY431">
        <v>1.987363425647686</v>
      </c>
      <c r="DZ431">
        <v>0.1993008706250628</v>
      </c>
      <c r="EA431">
        <v>30.197101609857999</v>
      </c>
      <c r="EB431">
        <v>-7.7581151687166144E-16</v>
      </c>
      <c r="EC431">
        <v>-9.5780396853780543E-15</v>
      </c>
      <c r="ED431">
        <v>0.61248371919425515</v>
      </c>
      <c r="EE431">
        <v>7.5708424089243476</v>
      </c>
      <c r="EF431">
        <v>1.8172684762950959</v>
      </c>
      <c r="EG431">
        <v>0.29788976206999879</v>
      </c>
      <c r="EH431">
        <v>3.266072076287703E-2</v>
      </c>
      <c r="EI431">
        <v>4.2085527708427793E-2</v>
      </c>
      <c r="EJ431">
        <v>0.4359837476535311</v>
      </c>
      <c r="EK431">
        <v>4.7801385788876452E-2</v>
      </c>
      <c r="EL431">
        <v>6.1595289360717627E-2</v>
      </c>
      <c r="EM431">
        <v>8.4784942991472864E-2</v>
      </c>
      <c r="EN431">
        <v>9.2958459824149502E-3</v>
      </c>
      <c r="EO431">
        <v>1.197832057983457E-2</v>
      </c>
    </row>
    <row r="432" spans="1:145" x14ac:dyDescent="0.3">
      <c r="A432" s="1">
        <v>428</v>
      </c>
      <c r="B432">
        <v>0.9274022511238047</v>
      </c>
      <c r="C432">
        <v>19.801131368553271</v>
      </c>
      <c r="D432">
        <v>0.29620973899867198</v>
      </c>
      <c r="E432">
        <v>0.1028802231191125</v>
      </c>
      <c r="F432">
        <v>0.82863052820592276</v>
      </c>
      <c r="G432">
        <v>0.21654852371838521</v>
      </c>
      <c r="H432">
        <v>22.159655931713932</v>
      </c>
      <c r="I432">
        <v>18.627737226560811</v>
      </c>
      <c r="J432">
        <v>0.81728589903025639</v>
      </c>
      <c r="K432">
        <v>8.5219107081140528</v>
      </c>
      <c r="L432">
        <v>3.7907396527595151E-2</v>
      </c>
      <c r="M432">
        <v>0.72163708225953649</v>
      </c>
      <c r="N432">
        <v>0.46673722571442072</v>
      </c>
      <c r="O432">
        <v>47.414943929656687</v>
      </c>
      <c r="P432">
        <v>0.98365311753581719</v>
      </c>
      <c r="Q432">
        <v>0.97556891405265345</v>
      </c>
      <c r="R432">
        <v>0.93036986712238068</v>
      </c>
      <c r="S432">
        <v>0.75363574747961204</v>
      </c>
      <c r="T432">
        <v>0.88996515250688868</v>
      </c>
      <c r="U432">
        <v>74.818764866700789</v>
      </c>
      <c r="V432">
        <v>0.212425189278521</v>
      </c>
      <c r="W432">
        <v>-1.482588946761778E-2</v>
      </c>
      <c r="X432">
        <v>9.1798677543562857E-2</v>
      </c>
      <c r="Y432">
        <v>0.19522815220065479</v>
      </c>
      <c r="Z432">
        <v>6.0463868695828786</v>
      </c>
      <c r="AA432">
        <v>4.3365825039053498E-4</v>
      </c>
      <c r="AB432">
        <v>0.27709038103200928</v>
      </c>
      <c r="AC432">
        <v>-4.2541285303611648E-2</v>
      </c>
      <c r="AD432">
        <v>0.56111686404311045</v>
      </c>
      <c r="AE432">
        <v>6.9879140960945288E-2</v>
      </c>
      <c r="AF432">
        <v>0.2141813023519025</v>
      </c>
      <c r="AG432">
        <v>1.1059703732655659</v>
      </c>
      <c r="AH432">
        <v>0.12775627636569101</v>
      </c>
      <c r="AI432">
        <v>1.497392032984985</v>
      </c>
      <c r="AJ432">
        <v>1.9729980817676951</v>
      </c>
      <c r="AK432">
        <v>1.4873456164664329E-2</v>
      </c>
      <c r="AL432">
        <v>0.99691048545156935</v>
      </c>
      <c r="AM432">
        <v>1.9791126241378809</v>
      </c>
      <c r="AN432">
        <v>1.482750440545816E-2</v>
      </c>
      <c r="AO432">
        <v>3.6467387918164897E-5</v>
      </c>
      <c r="AP432">
        <v>502.14232900458398</v>
      </c>
      <c r="AQ432">
        <v>162.2183519358791</v>
      </c>
      <c r="AR432">
        <v>135.51664014141249</v>
      </c>
      <c r="AS432">
        <v>225.51599634982199</v>
      </c>
      <c r="AT432">
        <v>2.167060809531907E-3</v>
      </c>
      <c r="AU432">
        <v>0</v>
      </c>
      <c r="AV432">
        <v>7.9626362545658713</v>
      </c>
      <c r="AW432">
        <v>5.9163431059674902</v>
      </c>
      <c r="AX432">
        <v>44.194950716832302</v>
      </c>
      <c r="AY432">
        <v>0</v>
      </c>
      <c r="AZ432">
        <v>-17.172392867156919</v>
      </c>
      <c r="BA432">
        <v>-42.04420237313203</v>
      </c>
      <c r="BB432">
        <v>0</v>
      </c>
      <c r="BC432">
        <v>0</v>
      </c>
      <c r="BD432">
        <v>0</v>
      </c>
      <c r="BE432">
        <v>-3.4444173935913338</v>
      </c>
      <c r="BF432">
        <v>-24.972755585290368</v>
      </c>
      <c r="BG432">
        <v>-33.3168567574563</v>
      </c>
      <c r="BH432">
        <v>-5.2539887940277579</v>
      </c>
      <c r="BI432">
        <v>15.67199400019661</v>
      </c>
      <c r="BJ432">
        <v>-1.6182216439968</v>
      </c>
      <c r="BK432">
        <v>33.290345549223318</v>
      </c>
      <c r="BL432">
        <v>0</v>
      </c>
      <c r="BM432">
        <v>0</v>
      </c>
      <c r="BN432">
        <v>34.09765102918292</v>
      </c>
      <c r="BO432">
        <v>69.653457928361192</v>
      </c>
      <c r="BP432">
        <v>23.772558664848141</v>
      </c>
      <c r="BQ432">
        <v>53.650560994661532</v>
      </c>
      <c r="BR432">
        <v>-3.6528734443256701</v>
      </c>
      <c r="BS432">
        <v>82.286448545082337</v>
      </c>
      <c r="BT432">
        <v>3.387476949738601</v>
      </c>
      <c r="BU432">
        <v>6.5391159683678914</v>
      </c>
      <c r="BV432">
        <v>0</v>
      </c>
      <c r="BW432">
        <v>4.0582807319515291E-4</v>
      </c>
      <c r="BX432">
        <v>3.3048418638778718E-4</v>
      </c>
      <c r="BY432">
        <v>1.1460269279814579E-4</v>
      </c>
      <c r="BZ432">
        <v>5.3486031962656985E-4</v>
      </c>
      <c r="CA432">
        <v>0</v>
      </c>
      <c r="CB432">
        <v>1.401802464137455E-4</v>
      </c>
      <c r="CC432">
        <v>1.3951625522374471E-4</v>
      </c>
      <c r="CD432">
        <v>1.9777763782810961E-5</v>
      </c>
      <c r="CE432">
        <v>0.46220084047325072</v>
      </c>
      <c r="CF432">
        <v>3.1233948546873069E-2</v>
      </c>
      <c r="CG432">
        <v>0.41533799679599348</v>
      </c>
      <c r="CH432">
        <v>0.13781642253288881</v>
      </c>
      <c r="CI432">
        <v>9.1789252171579738E-2</v>
      </c>
      <c r="CJ432">
        <v>0</v>
      </c>
      <c r="CK432">
        <v>0.1580636341207089</v>
      </c>
      <c r="CL432">
        <v>6.4264404146343278E-4</v>
      </c>
      <c r="CM432">
        <v>0</v>
      </c>
      <c r="CN432">
        <v>1.8183700328454781E-4</v>
      </c>
      <c r="CO432">
        <v>1.370307938713015E-3</v>
      </c>
      <c r="CP432">
        <v>2.827197612767501E-4</v>
      </c>
      <c r="CQ432">
        <v>2.4789203182136108E-4</v>
      </c>
      <c r="CR432">
        <v>2.4472774227724372E-4</v>
      </c>
      <c r="CS432">
        <v>2.0928224526388459E-3</v>
      </c>
      <c r="CT432">
        <v>1.365223418561312E-3</v>
      </c>
      <c r="CU432">
        <v>1.967230584205314E-4</v>
      </c>
      <c r="CV432">
        <v>5.4484205263410793E-4</v>
      </c>
      <c r="CW432">
        <v>0</v>
      </c>
      <c r="CX432">
        <v>9.5583379801890956E-6</v>
      </c>
      <c r="CY432">
        <v>6.8745239400499064E-3</v>
      </c>
      <c r="CZ432">
        <v>3.8367970044044992E-3</v>
      </c>
      <c r="DA432">
        <v>1.3465652796665589E-4</v>
      </c>
      <c r="DB432">
        <v>2.9345301153302292E-2</v>
      </c>
      <c r="DC432">
        <v>-4.9089429457375773E-5</v>
      </c>
      <c r="DD432">
        <v>-3.6942158241619338E-4</v>
      </c>
      <c r="DE432">
        <v>-225.4871186491101</v>
      </c>
      <c r="DF432">
        <v>0.28923045285046101</v>
      </c>
      <c r="DG432">
        <v>0.27257607929607192</v>
      </c>
      <c r="DH432">
        <v>4.4448392585276206</v>
      </c>
      <c r="DI432">
        <v>56.832913152577078</v>
      </c>
      <c r="DJ432">
        <v>4.4642702607647092E-2</v>
      </c>
      <c r="DK432">
        <v>0.34948041386478162</v>
      </c>
      <c r="DL432">
        <v>0.12491013599118431</v>
      </c>
      <c r="DM432">
        <v>0.68308299424434948</v>
      </c>
      <c r="DN432">
        <v>5.7063913534360217E-2</v>
      </c>
      <c r="DO432">
        <v>9.5567232893904119E-2</v>
      </c>
      <c r="DP432">
        <v>3.0087609813165869E-2</v>
      </c>
      <c r="DQ432">
        <v>0.3456598413847391</v>
      </c>
      <c r="DR432">
        <v>0.58473307849215117</v>
      </c>
      <c r="DS432">
        <v>4.803285309042022</v>
      </c>
      <c r="DT432">
        <v>1.98720670895066</v>
      </c>
      <c r="DU432">
        <v>2.7714636306786828</v>
      </c>
      <c r="DV432">
        <v>4.2207280003471688</v>
      </c>
      <c r="DW432">
        <v>1.109262524661387</v>
      </c>
      <c r="DX432">
        <v>0.31758008327956971</v>
      </c>
      <c r="DY432">
        <v>2.6760761913657229</v>
      </c>
      <c r="DZ432">
        <v>0.19780649327045299</v>
      </c>
      <c r="EA432">
        <v>29.970680798553492</v>
      </c>
      <c r="EB432">
        <v>9.1356378060728969E-16</v>
      </c>
      <c r="EC432">
        <v>1.12787061747475E-14</v>
      </c>
      <c r="ED432">
        <v>0.71598984545931099</v>
      </c>
      <c r="EE432">
        <v>8.3918968272062173</v>
      </c>
      <c r="EF432">
        <v>1.800548075463724</v>
      </c>
      <c r="EG432">
        <v>0.29071187416122851</v>
      </c>
      <c r="EH432">
        <v>2.9151174368573791E-2</v>
      </c>
      <c r="EI432">
        <v>4.1337609097942082E-2</v>
      </c>
      <c r="EJ432">
        <v>0.42443474526693292</v>
      </c>
      <c r="EK432">
        <v>4.2560254214093908E-2</v>
      </c>
      <c r="EL432">
        <v>6.0352256467166382E-2</v>
      </c>
      <c r="EM432">
        <v>7.9662521375680875E-2</v>
      </c>
      <c r="EN432">
        <v>7.9881706172579298E-3</v>
      </c>
      <c r="EO432">
        <v>1.132756678028927E-2</v>
      </c>
    </row>
    <row r="433" spans="1:145" x14ac:dyDescent="0.3">
      <c r="A433" s="1">
        <v>429</v>
      </c>
      <c r="B433">
        <v>0.94521370042981345</v>
      </c>
      <c r="C433">
        <v>17.838961362279921</v>
      </c>
      <c r="D433">
        <v>0.38077003406964582</v>
      </c>
      <c r="E433">
        <v>0.1044028219362952</v>
      </c>
      <c r="F433">
        <v>0.89212291582379655</v>
      </c>
      <c r="G433">
        <v>0.232492273685908</v>
      </c>
      <c r="H433">
        <v>20.228016362815541</v>
      </c>
      <c r="I433">
        <v>15.99172391870326</v>
      </c>
      <c r="J433">
        <v>0.81548978699781161</v>
      </c>
      <c r="K433">
        <v>12.523387669411109</v>
      </c>
      <c r="L433">
        <v>4.1499045093302302E-2</v>
      </c>
      <c r="M433">
        <v>0.81684163853980885</v>
      </c>
      <c r="N433">
        <v>0.50447856093080656</v>
      </c>
      <c r="O433">
        <v>61.475463783618522</v>
      </c>
      <c r="P433">
        <v>1.036912462613867</v>
      </c>
      <c r="Q433">
        <v>0.98844578410528272</v>
      </c>
      <c r="R433">
        <v>0.78144646738001433</v>
      </c>
      <c r="S433">
        <v>0.77064265687702571</v>
      </c>
      <c r="T433">
        <v>0.88570695365279783</v>
      </c>
      <c r="U433">
        <v>82.127954956914493</v>
      </c>
      <c r="V433">
        <v>0.25568177716450069</v>
      </c>
      <c r="W433">
        <v>-1.945509887807299E-2</v>
      </c>
      <c r="X433">
        <v>0.1000864059112377</v>
      </c>
      <c r="Y433">
        <v>0.20079279534323041</v>
      </c>
      <c r="Z433">
        <v>6.2133971972602016</v>
      </c>
      <c r="AA433">
        <v>4.5913060173027008E-4</v>
      </c>
      <c r="AB433">
        <v>0.26070384151550419</v>
      </c>
      <c r="AC433">
        <v>-4.3268549943465823E-2</v>
      </c>
      <c r="AD433">
        <v>0.52189174527435711</v>
      </c>
      <c r="AE433">
        <v>7.0371770453524565E-2</v>
      </c>
      <c r="AF433">
        <v>0.21942980699849479</v>
      </c>
      <c r="AG433">
        <v>0.82385726442020513</v>
      </c>
      <c r="AH433">
        <v>0.11006349776673489</v>
      </c>
      <c r="AI433">
        <v>1.471440512955563</v>
      </c>
      <c r="AJ433">
        <v>1.844259591329972</v>
      </c>
      <c r="AK433">
        <v>1.653164408144198E-2</v>
      </c>
      <c r="AL433">
        <v>0.99670113878082356</v>
      </c>
      <c r="AM433">
        <v>1.8503637271139599</v>
      </c>
      <c r="AN433">
        <v>1.6477108481892482E-2</v>
      </c>
      <c r="AO433">
        <v>1.371912830000293E-4</v>
      </c>
      <c r="AP433">
        <v>492.90815003997909</v>
      </c>
      <c r="AQ433">
        <v>169.95540146895749</v>
      </c>
      <c r="AR433">
        <v>143.89878787782101</v>
      </c>
      <c r="AS433">
        <v>232.15960678643469</v>
      </c>
      <c r="AT433">
        <v>2.0210359781571109E-3</v>
      </c>
      <c r="AU433">
        <v>0</v>
      </c>
      <c r="AV433">
        <v>5.7505911146938127</v>
      </c>
      <c r="AW433">
        <v>4.5459084132919383</v>
      </c>
      <c r="AX433">
        <v>40.491075743229331</v>
      </c>
      <c r="AY433">
        <v>0</v>
      </c>
      <c r="AZ433">
        <v>-13.280353307815989</v>
      </c>
      <c r="BA433">
        <v>-38.62907690500154</v>
      </c>
      <c r="BB433">
        <v>0</v>
      </c>
      <c r="BC433">
        <v>0</v>
      </c>
      <c r="BD433">
        <v>0</v>
      </c>
      <c r="BE433">
        <v>-2.4405365982809881</v>
      </c>
      <c r="BF433">
        <v>-19.717277906755381</v>
      </c>
      <c r="BG433">
        <v>-31.293040484737858</v>
      </c>
      <c r="BH433">
        <v>-4.0927651571133614</v>
      </c>
      <c r="BI433">
        <v>12.08067500238751</v>
      </c>
      <c r="BJ433">
        <v>-1.3578031241038351</v>
      </c>
      <c r="BK433">
        <v>30.93959112624605</v>
      </c>
      <c r="BL433">
        <v>0</v>
      </c>
      <c r="BM433">
        <v>0</v>
      </c>
      <c r="BN433">
        <v>33.800817245530432</v>
      </c>
      <c r="BO433">
        <v>66.887750155311863</v>
      </c>
      <c r="BP433">
        <v>25.619663732593391</v>
      </c>
      <c r="BQ433">
        <v>49.932128729371961</v>
      </c>
      <c r="BR433">
        <v>-3.5709148228153769</v>
      </c>
      <c r="BS433">
        <v>81.740248342325316</v>
      </c>
      <c r="BT433">
        <v>3.4607568430178439</v>
      </c>
      <c r="BU433">
        <v>6.7859102938802103</v>
      </c>
      <c r="BV433">
        <v>0</v>
      </c>
      <c r="BW433">
        <v>3.5763309789045561E-4</v>
      </c>
      <c r="BX433">
        <v>2.8198517527615709E-4</v>
      </c>
      <c r="BY433">
        <v>9.864022461786793E-5</v>
      </c>
      <c r="BZ433">
        <v>4.2657878087014821E-4</v>
      </c>
      <c r="CA433">
        <v>0</v>
      </c>
      <c r="CB433">
        <v>1.2651241996875789E-4</v>
      </c>
      <c r="CC433">
        <v>1.296644964440256E-4</v>
      </c>
      <c r="CD433">
        <v>1.780411767585729E-5</v>
      </c>
      <c r="CE433">
        <v>0.4564645515570066</v>
      </c>
      <c r="CF433">
        <v>2.95815547896075E-2</v>
      </c>
      <c r="CG433">
        <v>0.40048096646639791</v>
      </c>
      <c r="CH433">
        <v>0.13286173514689209</v>
      </c>
      <c r="CI433">
        <v>7.8255912954570198E-2</v>
      </c>
      <c r="CJ433">
        <v>0</v>
      </c>
      <c r="CK433">
        <v>0.13571930818429481</v>
      </c>
      <c r="CL433">
        <v>5.9726456888822539E-4</v>
      </c>
      <c r="CM433">
        <v>0</v>
      </c>
      <c r="CN433">
        <v>1.982535327024055E-4</v>
      </c>
      <c r="CO433">
        <v>1.484874318595503E-3</v>
      </c>
      <c r="CP433">
        <v>2.9077820245506091E-4</v>
      </c>
      <c r="CQ433">
        <v>3.020424650819058E-4</v>
      </c>
      <c r="CR433">
        <v>1.9346182479305861E-4</v>
      </c>
      <c r="CS433">
        <v>2.7256293037630028E-3</v>
      </c>
      <c r="CT433">
        <v>1.2936989002332591E-3</v>
      </c>
      <c r="CU433">
        <v>1.9733574539481451E-4</v>
      </c>
      <c r="CV433">
        <v>5.5886937111586442E-4</v>
      </c>
      <c r="CW433">
        <v>0</v>
      </c>
      <c r="CX433">
        <v>9.8737652753160243E-6</v>
      </c>
      <c r="CY433">
        <v>7.5461095021354544E-3</v>
      </c>
      <c r="CZ433">
        <v>3.5929370301694798E-3</v>
      </c>
      <c r="DA433">
        <v>1.5267922777986221E-4</v>
      </c>
      <c r="DB433">
        <v>3.048864386261561E-2</v>
      </c>
      <c r="DC433">
        <v>-3.9940400995826537E-5</v>
      </c>
      <c r="DD433">
        <v>-5.2657390360960133E-4</v>
      </c>
      <c r="DE433">
        <v>-232.12972459727769</v>
      </c>
      <c r="DF433">
        <v>0.30280082020908589</v>
      </c>
      <c r="DG433">
        <v>0.17962212175182121</v>
      </c>
      <c r="DH433">
        <v>3.9423463897513811</v>
      </c>
      <c r="DI433">
        <v>50.6775757838437</v>
      </c>
      <c r="DJ433">
        <v>4.3118194853019383E-2</v>
      </c>
      <c r="DK433">
        <v>0.31668113399150533</v>
      </c>
      <c r="DL433">
        <v>0.11238116566232589</v>
      </c>
      <c r="DM433">
        <v>0.65544446968519232</v>
      </c>
      <c r="DN433">
        <v>5.6620015796794418E-2</v>
      </c>
      <c r="DO433">
        <v>7.8352428253982823E-2</v>
      </c>
      <c r="DP433">
        <v>3.069276979694251E-2</v>
      </c>
      <c r="DQ433">
        <v>0.37892234516873741</v>
      </c>
      <c r="DR433">
        <v>0.56476497484970001</v>
      </c>
      <c r="DS433">
        <v>4.3524895193145277</v>
      </c>
      <c r="DT433">
        <v>1.7878821809915491</v>
      </c>
      <c r="DU433">
        <v>2.6593262092134329</v>
      </c>
      <c r="DV433">
        <v>4.1878951381372076</v>
      </c>
      <c r="DW433">
        <v>0.90944782794801482</v>
      </c>
      <c r="DX433">
        <v>0.32396765474964218</v>
      </c>
      <c r="DY433">
        <v>2.9335923496934511</v>
      </c>
      <c r="DZ433">
        <v>0.16855677778180991</v>
      </c>
      <c r="EA433">
        <v>25.538905724516649</v>
      </c>
      <c r="EB433">
        <v>5.1246827631168423E-16</v>
      </c>
      <c r="EC433">
        <v>6.3268479279646689E-15</v>
      </c>
      <c r="ED433">
        <v>0.55496268081862687</v>
      </c>
      <c r="EE433">
        <v>7.4193042044295119</v>
      </c>
      <c r="EF433">
        <v>1.546614407942444</v>
      </c>
      <c r="EG433">
        <v>0.28782442029928768</v>
      </c>
      <c r="EH433">
        <v>2.596225156117378E-2</v>
      </c>
      <c r="EI433">
        <v>3.7491797499036313E-2</v>
      </c>
      <c r="EJ433">
        <v>0.41291680671788211</v>
      </c>
      <c r="EK433">
        <v>3.7245797277030972E-2</v>
      </c>
      <c r="EL433">
        <v>5.3786239837877468E-2</v>
      </c>
      <c r="EM433">
        <v>7.442219441050027E-2</v>
      </c>
      <c r="EN433">
        <v>6.7130083368564363E-3</v>
      </c>
      <c r="EO433">
        <v>9.6941803595784193E-3</v>
      </c>
    </row>
    <row r="434" spans="1:145" x14ac:dyDescent="0.3">
      <c r="A434" s="1">
        <v>430</v>
      </c>
      <c r="B434">
        <v>1.09454031951869</v>
      </c>
      <c r="C434">
        <v>25.194531429195269</v>
      </c>
      <c r="D434">
        <v>0.31006592579223508</v>
      </c>
      <c r="E434">
        <v>8.7426697313460588E-2</v>
      </c>
      <c r="F434">
        <v>0.90482360294091735</v>
      </c>
      <c r="G434">
        <v>0.22462966633877429</v>
      </c>
      <c r="H434">
        <v>12.419711762139521</v>
      </c>
      <c r="I434">
        <v>6.8380690647897486</v>
      </c>
      <c r="J434">
        <v>0.89943822054618194</v>
      </c>
      <c r="K434">
        <v>13.629700582839209</v>
      </c>
      <c r="L434">
        <v>3.8958124569428973E-2</v>
      </c>
      <c r="M434">
        <v>0.75200036441474738</v>
      </c>
      <c r="N434">
        <v>0.49907922580183411</v>
      </c>
      <c r="O434">
        <v>54.058046906735377</v>
      </c>
      <c r="P434">
        <v>1.0182294103216729</v>
      </c>
      <c r="Q434">
        <v>0.97363769414354639</v>
      </c>
      <c r="R434">
        <v>0.85811938585323577</v>
      </c>
      <c r="S434">
        <v>0.7459262124311844</v>
      </c>
      <c r="T434">
        <v>0.91280883611065833</v>
      </c>
      <c r="U434">
        <v>65.959456031830513</v>
      </c>
      <c r="V434">
        <v>0.17685926474804409</v>
      </c>
      <c r="W434">
        <v>-2.8476379888199611E-2</v>
      </c>
      <c r="X434">
        <v>9.4923904191802008E-2</v>
      </c>
      <c r="Y434">
        <v>0.21405138361158971</v>
      </c>
      <c r="Z434">
        <v>5.9859154381112232</v>
      </c>
      <c r="AA434">
        <v>4.2347962105595578E-4</v>
      </c>
      <c r="AB434">
        <v>0.28454620027782629</v>
      </c>
      <c r="AC434">
        <v>-4.0572165476843128E-2</v>
      </c>
      <c r="AD434">
        <v>0.55187690308104465</v>
      </c>
      <c r="AE434">
        <v>6.8559080121772434E-2</v>
      </c>
      <c r="AF434">
        <v>0.2234619361004305</v>
      </c>
      <c r="AG434">
        <v>0.84182008433034772</v>
      </c>
      <c r="AH434">
        <v>0.1085285995222023</v>
      </c>
      <c r="AI434">
        <v>1.6133452870972791</v>
      </c>
      <c r="AJ434">
        <v>1.6563573079142231</v>
      </c>
      <c r="AK434">
        <v>1.7285532671548851E-2</v>
      </c>
      <c r="AL434">
        <v>0.99675924939888816</v>
      </c>
      <c r="AM434">
        <v>1.661742549896833</v>
      </c>
      <c r="AN434">
        <v>1.7229514571152991E-2</v>
      </c>
      <c r="AO434">
        <v>8.0846355613552675E-5</v>
      </c>
      <c r="AP434">
        <v>518.50156102334222</v>
      </c>
      <c r="AQ434">
        <v>156.85765754390701</v>
      </c>
      <c r="AR434">
        <v>122.8104590680868</v>
      </c>
      <c r="AS434">
        <v>222.14377313463791</v>
      </c>
      <c r="AT434">
        <v>2.1863949131393969E-3</v>
      </c>
      <c r="AU434">
        <v>0</v>
      </c>
      <c r="AV434">
        <v>6.5445944066728901</v>
      </c>
      <c r="AW434">
        <v>4.8243722180118311</v>
      </c>
      <c r="AX434">
        <v>42.310618883278472</v>
      </c>
      <c r="AY434">
        <v>0</v>
      </c>
      <c r="AZ434">
        <v>-14.604824366898329</v>
      </c>
      <c r="BA434">
        <v>-40.192657683193481</v>
      </c>
      <c r="BB434">
        <v>0</v>
      </c>
      <c r="BC434">
        <v>0</v>
      </c>
      <c r="BD434">
        <v>0</v>
      </c>
      <c r="BE434">
        <v>-2.8242766763618961</v>
      </c>
      <c r="BF434">
        <v>-20.105300813734448</v>
      </c>
      <c r="BG434">
        <v>-32.328525282490688</v>
      </c>
      <c r="BH434">
        <v>-4.5624260047574294</v>
      </c>
      <c r="BI434">
        <v>13.31640954253492</v>
      </c>
      <c r="BJ434">
        <v>-1.4048328248378641</v>
      </c>
      <c r="BK434">
        <v>31.766598270443119</v>
      </c>
      <c r="BL434">
        <v>0</v>
      </c>
      <c r="BM434">
        <v>0</v>
      </c>
      <c r="BN434">
        <v>34.03161429030807</v>
      </c>
      <c r="BO434">
        <v>71.094010869070914</v>
      </c>
      <c r="BP434">
        <v>26.441304932287078</v>
      </c>
      <c r="BQ434">
        <v>54.319847523117367</v>
      </c>
      <c r="BR434">
        <v>-3.7102809545833799</v>
      </c>
      <c r="BS434">
        <v>85.914715037008179</v>
      </c>
      <c r="BT434">
        <v>3.6266218427798722</v>
      </c>
      <c r="BU434">
        <v>7.0705769892763932</v>
      </c>
      <c r="BV434">
        <v>0</v>
      </c>
      <c r="BW434">
        <v>3.4756890104446233E-4</v>
      </c>
      <c r="BX434">
        <v>2.9561864464172779E-4</v>
      </c>
      <c r="BY434">
        <v>1.060477179087439E-4</v>
      </c>
      <c r="BZ434">
        <v>4.6989480431763848E-4</v>
      </c>
      <c r="CA434">
        <v>0</v>
      </c>
      <c r="CB434">
        <v>1.314929679782397E-4</v>
      </c>
      <c r="CC434">
        <v>1.3313039437623709E-4</v>
      </c>
      <c r="CD434">
        <v>1.8301306665796201E-5</v>
      </c>
      <c r="CE434">
        <v>0.35061169013909349</v>
      </c>
      <c r="CF434">
        <v>2.8810576492606491E-2</v>
      </c>
      <c r="CG434">
        <v>0.26287200135355809</v>
      </c>
      <c r="CH434">
        <v>0.13530558952334609</v>
      </c>
      <c r="CI434">
        <v>8.2063740836825355E-2</v>
      </c>
      <c r="CJ434">
        <v>0</v>
      </c>
      <c r="CK434">
        <v>0.1853147996502357</v>
      </c>
      <c r="CL434">
        <v>6.1322929393681648E-4</v>
      </c>
      <c r="CM434">
        <v>0</v>
      </c>
      <c r="CN434">
        <v>1.880275265416082E-4</v>
      </c>
      <c r="CO434">
        <v>1.5590097213042679E-3</v>
      </c>
      <c r="CP434">
        <v>3.0997863470749851E-4</v>
      </c>
      <c r="CQ434">
        <v>3.984485021829006E-4</v>
      </c>
      <c r="CR434">
        <v>2.7379132891128309E-4</v>
      </c>
      <c r="CS434">
        <v>1.9796317411892041E-3</v>
      </c>
      <c r="CT434">
        <v>1.418515473384462E-3</v>
      </c>
      <c r="CU434">
        <v>2.1445779986271161E-4</v>
      </c>
      <c r="CV434">
        <v>6.1966933983310479E-4</v>
      </c>
      <c r="CW434">
        <v>0</v>
      </c>
      <c r="CX434">
        <v>1.059999499549567E-5</v>
      </c>
      <c r="CY434">
        <v>6.0605098249262631E-3</v>
      </c>
      <c r="CZ434">
        <v>2.1658023244602578E-3</v>
      </c>
      <c r="DA434">
        <v>1.6015012721160311E-4</v>
      </c>
      <c r="DB434">
        <v>2.8631017476952399E-2</v>
      </c>
      <c r="DC434">
        <v>-5.2317756516961767E-5</v>
      </c>
      <c r="DD434">
        <v>-7.9755080017844245E-4</v>
      </c>
      <c r="DE434">
        <v>-222.11604430347421</v>
      </c>
      <c r="DF434">
        <v>-0.39027853682637209</v>
      </c>
      <c r="DG434">
        <v>0.22988049948282629</v>
      </c>
      <c r="DH434">
        <v>4.5430354751375077</v>
      </c>
      <c r="DI434">
        <v>60.857462773654163</v>
      </c>
      <c r="DJ434">
        <v>4.3065380401647979E-2</v>
      </c>
      <c r="DK434">
        <v>0.30426428642631009</v>
      </c>
      <c r="DL434">
        <v>0.10747979061386199</v>
      </c>
      <c r="DM434">
        <v>0.667235371181649</v>
      </c>
      <c r="DN434">
        <v>5.6779449090989823E-2</v>
      </c>
      <c r="DO434">
        <v>4.6887112631499341E-2</v>
      </c>
      <c r="DP434">
        <v>3.079049668286275E-2</v>
      </c>
      <c r="DQ434">
        <v>0.47806581338816873</v>
      </c>
      <c r="DR434">
        <v>0.56407320766412683</v>
      </c>
      <c r="DS434">
        <v>4.1818314248165853</v>
      </c>
      <c r="DT434">
        <v>1.709905759765987</v>
      </c>
      <c r="DU434">
        <v>2.7071652784710332</v>
      </c>
      <c r="DV434">
        <v>4.1996876095489863</v>
      </c>
      <c r="DW434">
        <v>0.54422541447276018</v>
      </c>
      <c r="DX434">
        <v>0.32499917944575207</v>
      </c>
      <c r="DY434">
        <v>3.7011546842955001</v>
      </c>
      <c r="DZ434">
        <v>0.2319529989026598</v>
      </c>
      <c r="EA434">
        <v>35.144393773130268</v>
      </c>
      <c r="EB434">
        <v>-5.5380916893972627E-15</v>
      </c>
      <c r="EC434">
        <v>-6.8372356982017053E-14</v>
      </c>
      <c r="ED434">
        <v>0.52335689127019625</v>
      </c>
      <c r="EE434">
        <v>7.7800264420432308</v>
      </c>
      <c r="EF434">
        <v>2.0531578845476668</v>
      </c>
      <c r="EG434">
        <v>0.33328438560816159</v>
      </c>
      <c r="EH434">
        <v>2.9402340898238361E-2</v>
      </c>
      <c r="EI434">
        <v>4.3640413597153357E-2</v>
      </c>
      <c r="EJ434">
        <v>0.47367596677070162</v>
      </c>
      <c r="EK434">
        <v>4.1787682986951603E-2</v>
      </c>
      <c r="EL434">
        <v>6.2023353008827192E-2</v>
      </c>
      <c r="EM434">
        <v>0.12321587011773651</v>
      </c>
      <c r="EN434">
        <v>1.087010125201027E-2</v>
      </c>
      <c r="EO434">
        <v>1.6133943760548532E-2</v>
      </c>
    </row>
    <row r="435" spans="1:145" x14ac:dyDescent="0.3">
      <c r="A435" s="1">
        <v>431</v>
      </c>
      <c r="B435">
        <v>0.94287599234849162</v>
      </c>
      <c r="C435">
        <v>13.50173387998383</v>
      </c>
      <c r="D435">
        <v>0.35253939736732037</v>
      </c>
      <c r="E435">
        <v>7.6486995236584462E-2</v>
      </c>
      <c r="F435">
        <v>0.86802034203141043</v>
      </c>
      <c r="G435">
        <v>0.22768012805499091</v>
      </c>
      <c r="H435">
        <v>22.036047227646389</v>
      </c>
      <c r="I435">
        <v>29.77119198256359</v>
      </c>
      <c r="J435">
        <v>0.92440719969279517</v>
      </c>
      <c r="K435">
        <v>14.609063684176631</v>
      </c>
      <c r="L435">
        <v>3.6484505073544518E-2</v>
      </c>
      <c r="M435">
        <v>0.82556022247724659</v>
      </c>
      <c r="N435">
        <v>0.48277582631023452</v>
      </c>
      <c r="O435">
        <v>53.771069936047851</v>
      </c>
      <c r="P435">
        <v>1.0674214201214149</v>
      </c>
      <c r="Q435">
        <v>0.97839640807249717</v>
      </c>
      <c r="R435">
        <v>0.86082476380141904</v>
      </c>
      <c r="S435">
        <v>0.73208530983264675</v>
      </c>
      <c r="T435">
        <v>0.9015502394625482</v>
      </c>
      <c r="U435">
        <v>72.42275311807461</v>
      </c>
      <c r="V435">
        <v>0.27930354628367698</v>
      </c>
      <c r="W435">
        <v>4.9357426683306789E-4</v>
      </c>
      <c r="X435">
        <v>9.1084090643991061E-2</v>
      </c>
      <c r="Y435">
        <v>0.20294115319291109</v>
      </c>
      <c r="Z435">
        <v>6.6429448416694141</v>
      </c>
      <c r="AA435">
        <v>4.8060782641550978E-4</v>
      </c>
      <c r="AB435">
        <v>0.26131168937402821</v>
      </c>
      <c r="AC435">
        <v>-4.2155171751497578E-2</v>
      </c>
      <c r="AD435">
        <v>0.53512580169813517</v>
      </c>
      <c r="AE435">
        <v>7.0381411425634394E-2</v>
      </c>
      <c r="AF435">
        <v>0.21628362977630461</v>
      </c>
      <c r="AG435">
        <v>0.98485163564172051</v>
      </c>
      <c r="AH435">
        <v>0.10801331595579169</v>
      </c>
      <c r="AI435">
        <v>1.687759471648641</v>
      </c>
      <c r="AJ435">
        <v>1.86498612162488</v>
      </c>
      <c r="AK435">
        <v>1.676614276326293E-2</v>
      </c>
      <c r="AL435">
        <v>0.99676956607597933</v>
      </c>
      <c r="AM435">
        <v>1.8710303733159199</v>
      </c>
      <c r="AN435">
        <v>1.6711980846905519E-2</v>
      </c>
      <c r="AO435">
        <v>7.9046203190198894E-5</v>
      </c>
      <c r="AP435">
        <v>512.20006678853179</v>
      </c>
      <c r="AQ435">
        <v>181.98634120066859</v>
      </c>
      <c r="AR435">
        <v>149.5021703899483</v>
      </c>
      <c r="AS435">
        <v>246.66691863770711</v>
      </c>
      <c r="AT435">
        <v>2.1558321439456769E-3</v>
      </c>
      <c r="AU435">
        <v>0</v>
      </c>
      <c r="AV435">
        <v>6.0935663998482994</v>
      </c>
      <c r="AW435">
        <v>4.9700454861375514</v>
      </c>
      <c r="AX435">
        <v>42.407515629215553</v>
      </c>
      <c r="AY435">
        <v>0</v>
      </c>
      <c r="AZ435">
        <v>-14.48015094160008</v>
      </c>
      <c r="BA435">
        <v>-40.116353277566077</v>
      </c>
      <c r="BB435">
        <v>0</v>
      </c>
      <c r="BC435">
        <v>0</v>
      </c>
      <c r="BD435">
        <v>0</v>
      </c>
      <c r="BE435">
        <v>-2.6081556559332419</v>
      </c>
      <c r="BF435">
        <v>-20.966504341500979</v>
      </c>
      <c r="BG435">
        <v>-32.384535471388112</v>
      </c>
      <c r="BH435">
        <v>-4.602883768055297</v>
      </c>
      <c r="BI435">
        <v>13.17866128055589</v>
      </c>
      <c r="BJ435">
        <v>-1.4281064759785971</v>
      </c>
      <c r="BK435">
        <v>31.80573221698214</v>
      </c>
      <c r="BL435">
        <v>0</v>
      </c>
      <c r="BM435">
        <v>0</v>
      </c>
      <c r="BN435">
        <v>33.892365106660229</v>
      </c>
      <c r="BO435">
        <v>70.342418058941931</v>
      </c>
      <c r="BP435">
        <v>25.926837034365469</v>
      </c>
      <c r="BQ435">
        <v>53.59898423124033</v>
      </c>
      <c r="BR435">
        <v>-3.6630433156695661</v>
      </c>
      <c r="BS435">
        <v>84.564997899625894</v>
      </c>
      <c r="BT435">
        <v>3.557239585891268</v>
      </c>
      <c r="BU435">
        <v>7.0008602288360677</v>
      </c>
      <c r="BV435">
        <v>0</v>
      </c>
      <c r="BW435">
        <v>3.5486651287077771E-4</v>
      </c>
      <c r="BX435">
        <v>2.806693601454189E-4</v>
      </c>
      <c r="BY435">
        <v>1.079355878205126E-4</v>
      </c>
      <c r="BZ435">
        <v>4.7371644200874038E-4</v>
      </c>
      <c r="CA435">
        <v>0</v>
      </c>
      <c r="CB435">
        <v>1.3170218962608459E-4</v>
      </c>
      <c r="CC435">
        <v>1.3329440053427399E-4</v>
      </c>
      <c r="CD435">
        <v>1.8682910865539561E-5</v>
      </c>
      <c r="CE435">
        <v>0.39689348014733739</v>
      </c>
      <c r="CF435">
        <v>2.8289803288355911E-2</v>
      </c>
      <c r="CG435">
        <v>0.46402577362954089</v>
      </c>
      <c r="CH435">
        <v>0.13465596382679479</v>
      </c>
      <c r="CI435">
        <v>7.7507320548073064E-2</v>
      </c>
      <c r="CJ435">
        <v>0</v>
      </c>
      <c r="CK435">
        <v>0.18096091333664929</v>
      </c>
      <c r="CL435">
        <v>6.139847441175622E-4</v>
      </c>
      <c r="CM435">
        <v>0</v>
      </c>
      <c r="CN435">
        <v>1.8042153256229399E-4</v>
      </c>
      <c r="CO435">
        <v>1.51943731428188E-3</v>
      </c>
      <c r="CP435">
        <v>2.9388934811490651E-4</v>
      </c>
      <c r="CQ435">
        <v>4.1584696563128542E-4</v>
      </c>
      <c r="CR435">
        <v>2.4571909242296022E-4</v>
      </c>
      <c r="CS435">
        <v>3.0480860418558519E-3</v>
      </c>
      <c r="CT435">
        <v>1.2994988015069761E-3</v>
      </c>
      <c r="CU435">
        <v>2.083448194390714E-4</v>
      </c>
      <c r="CV435">
        <v>5.8318284727148487E-4</v>
      </c>
      <c r="CW435">
        <v>0</v>
      </c>
      <c r="CX435">
        <v>1.0294155874340509E-5</v>
      </c>
      <c r="CY435">
        <v>6.6543727499585228E-3</v>
      </c>
      <c r="CZ435">
        <v>4.3159893590192736E-3</v>
      </c>
      <c r="DA435">
        <v>1.550409518914455E-4</v>
      </c>
      <c r="DB435">
        <v>3.1268623762834132E-2</v>
      </c>
      <c r="DC435">
        <v>-4.8959674190864679E-5</v>
      </c>
      <c r="DD435">
        <v>1.356375918772553E-5</v>
      </c>
      <c r="DE435">
        <v>-246.63573436953351</v>
      </c>
      <c r="DF435">
        <v>8.5059431381523609E-2</v>
      </c>
      <c r="DG435">
        <v>0.19654306282603781</v>
      </c>
      <c r="DH435">
        <v>4.6991100396391801</v>
      </c>
      <c r="DI435">
        <v>62.823024847786563</v>
      </c>
      <c r="DJ435">
        <v>4.3393638921834371E-2</v>
      </c>
      <c r="DK435">
        <v>0.31292217877469442</v>
      </c>
      <c r="DL435">
        <v>0.11080935301695941</v>
      </c>
      <c r="DM435">
        <v>0.6678942179567855</v>
      </c>
      <c r="DN435">
        <v>5.6816155335318017E-2</v>
      </c>
      <c r="DO435">
        <v>8.6802968476625983E-2</v>
      </c>
      <c r="DP435">
        <v>3.073161899172951E-2</v>
      </c>
      <c r="DQ435">
        <v>0.51439724510371521</v>
      </c>
      <c r="DR435">
        <v>0.56837275952452404</v>
      </c>
      <c r="DS435">
        <v>4.3008261537754224</v>
      </c>
      <c r="DT435">
        <v>1.7628760707243529</v>
      </c>
      <c r="DU435">
        <v>2.709838408809317</v>
      </c>
      <c r="DV435">
        <v>4.2024025841034449</v>
      </c>
      <c r="DW435">
        <v>1.0075344555322661</v>
      </c>
      <c r="DX435">
        <v>0.32437771492366102</v>
      </c>
      <c r="DY435">
        <v>3.9824302846739239</v>
      </c>
      <c r="DZ435">
        <v>0.23478419429728731</v>
      </c>
      <c r="EA435">
        <v>35.573362772316258</v>
      </c>
      <c r="EB435">
        <v>-6.2003077201768078E-16</v>
      </c>
      <c r="EC435">
        <v>-7.6547965728682843E-15</v>
      </c>
      <c r="ED435">
        <v>0.53700787520143278</v>
      </c>
      <c r="EE435">
        <v>8.3910036434033888</v>
      </c>
      <c r="EF435">
        <v>2.1035505935627969</v>
      </c>
      <c r="EG435">
        <v>0.32627307102862507</v>
      </c>
      <c r="EH435">
        <v>3.0141491376418191E-2</v>
      </c>
      <c r="EI435">
        <v>4.2755387143768857E-2</v>
      </c>
      <c r="EJ435">
        <v>0.4628384916340027</v>
      </c>
      <c r="EK435">
        <v>4.2757566109514311E-2</v>
      </c>
      <c r="EL435">
        <v>6.0651155893627788E-2</v>
      </c>
      <c r="EM435">
        <v>9.8037710701699587E-2</v>
      </c>
      <c r="EN435">
        <v>9.0568394209272832E-3</v>
      </c>
      <c r="EO435">
        <v>1.284703105446364E-2</v>
      </c>
    </row>
    <row r="436" spans="1:145" x14ac:dyDescent="0.3">
      <c r="A436" s="1">
        <v>432</v>
      </c>
      <c r="B436">
        <v>1.0592173303319461</v>
      </c>
      <c r="C436">
        <v>26.997671931525989</v>
      </c>
      <c r="D436">
        <v>0.30185185256976749</v>
      </c>
      <c r="E436">
        <v>0.1019942262093078</v>
      </c>
      <c r="F436">
        <v>0.89583775467638638</v>
      </c>
      <c r="G436">
        <v>0.20361596221129341</v>
      </c>
      <c r="H436">
        <v>25.926582591886671</v>
      </c>
      <c r="I436">
        <v>35.157308527894017</v>
      </c>
      <c r="J436">
        <v>0.91282124319471425</v>
      </c>
      <c r="K436">
        <v>9.4833307340701687</v>
      </c>
      <c r="L436">
        <v>4.0502486456196619E-2</v>
      </c>
      <c r="M436">
        <v>0.73456295122008608</v>
      </c>
      <c r="N436">
        <v>0.52316713086252364</v>
      </c>
      <c r="O436">
        <v>57.738965710399121</v>
      </c>
      <c r="P436">
        <v>0.96636684445325849</v>
      </c>
      <c r="Q436">
        <v>0.98771327306956846</v>
      </c>
      <c r="R436">
        <v>0.88323112104947221</v>
      </c>
      <c r="S436">
        <v>0.76420357980977738</v>
      </c>
      <c r="T436">
        <v>0.88909997327831258</v>
      </c>
      <c r="U436">
        <v>65.116368304729804</v>
      </c>
      <c r="V436">
        <v>0.25164151007114188</v>
      </c>
      <c r="W436">
        <v>-1.8692245888848571E-2</v>
      </c>
      <c r="X436">
        <v>9.7855527452365254E-2</v>
      </c>
      <c r="Y436">
        <v>0.20171237280270171</v>
      </c>
      <c r="Z436">
        <v>6.2575768174181352</v>
      </c>
      <c r="AA436">
        <v>4.1531183963649078E-4</v>
      </c>
      <c r="AB436">
        <v>0.27248899263527132</v>
      </c>
      <c r="AC436">
        <v>-3.9018610856117887E-2</v>
      </c>
      <c r="AD436">
        <v>0.54138448228918046</v>
      </c>
      <c r="AE436">
        <v>7.0702744549965585E-2</v>
      </c>
      <c r="AF436">
        <v>0.2215868699070789</v>
      </c>
      <c r="AG436">
        <v>1.068545667651404</v>
      </c>
      <c r="AH436">
        <v>0.103214296039378</v>
      </c>
      <c r="AI436">
        <v>1.590393167970289</v>
      </c>
      <c r="AJ436">
        <v>1.782277733099261</v>
      </c>
      <c r="AK436">
        <v>1.820606465894347E-2</v>
      </c>
      <c r="AL436">
        <v>0.99663113654344093</v>
      </c>
      <c r="AM436">
        <v>1.788302301380563</v>
      </c>
      <c r="AN436">
        <v>1.8144730913026201E-2</v>
      </c>
      <c r="AO436">
        <v>6.4752941508446706E-5</v>
      </c>
      <c r="AP436">
        <v>552.11289475586227</v>
      </c>
      <c r="AQ436">
        <v>178.54257645567651</v>
      </c>
      <c r="AR436">
        <v>144.6368457106318</v>
      </c>
      <c r="AS436">
        <v>248.13721527802639</v>
      </c>
      <c r="AT436">
        <v>2.2366512351974632E-3</v>
      </c>
      <c r="AU436">
        <v>0</v>
      </c>
      <c r="AV436">
        <v>6.4567545192147824</v>
      </c>
      <c r="AW436">
        <v>5.274699169550396</v>
      </c>
      <c r="AX436">
        <v>41.707853156821152</v>
      </c>
      <c r="AY436">
        <v>0</v>
      </c>
      <c r="AZ436">
        <v>-14.497673696991621</v>
      </c>
      <c r="BA436">
        <v>-40.056613068772251</v>
      </c>
      <c r="BB436">
        <v>0</v>
      </c>
      <c r="BC436">
        <v>0</v>
      </c>
      <c r="BD436">
        <v>0</v>
      </c>
      <c r="BE436">
        <v>-2.792469267759353</v>
      </c>
      <c r="BF436">
        <v>-20.064852988338931</v>
      </c>
      <c r="BG436">
        <v>-32.088371998915107</v>
      </c>
      <c r="BH436">
        <v>-4.3147091968259481</v>
      </c>
      <c r="BI436">
        <v>13.222766461961021</v>
      </c>
      <c r="BJ436">
        <v>-1.364460581371991</v>
      </c>
      <c r="BK436">
        <v>31.767998751566989</v>
      </c>
      <c r="BL436">
        <v>0</v>
      </c>
      <c r="BM436">
        <v>0</v>
      </c>
      <c r="BN436">
        <v>34.086856319549923</v>
      </c>
      <c r="BO436">
        <v>83.700372957065127</v>
      </c>
      <c r="BP436">
        <v>28.897713339284849</v>
      </c>
      <c r="BQ436">
        <v>54.358875202852623</v>
      </c>
      <c r="BR436">
        <v>-3.7549769903430081</v>
      </c>
      <c r="BS436">
        <v>87.957179115021361</v>
      </c>
      <c r="BT436">
        <v>3.7530972094503179</v>
      </c>
      <c r="BU436">
        <v>7.0720842781956614</v>
      </c>
      <c r="BV436">
        <v>0</v>
      </c>
      <c r="BW436">
        <v>3.3128600113873833E-4</v>
      </c>
      <c r="BX436">
        <v>3.0119988354365901E-4</v>
      </c>
      <c r="BY436">
        <v>1.004909954493218E-4</v>
      </c>
      <c r="BZ436">
        <v>4.4667381651411221E-4</v>
      </c>
      <c r="CA436">
        <v>0</v>
      </c>
      <c r="CB436">
        <v>1.3041786825735129E-4</v>
      </c>
      <c r="CC436">
        <v>1.3313626364189619E-4</v>
      </c>
      <c r="CD436">
        <v>1.7100185078133529E-5</v>
      </c>
      <c r="CE436">
        <v>0.32862922632569058</v>
      </c>
      <c r="CF436">
        <v>2.6691350041415849E-2</v>
      </c>
      <c r="CG436">
        <v>0.43154462292041668</v>
      </c>
      <c r="CH436">
        <v>0.13401644351128891</v>
      </c>
      <c r="CI436">
        <v>7.4919436482780599E-2</v>
      </c>
      <c r="CJ436">
        <v>0</v>
      </c>
      <c r="CK436">
        <v>0.17370870279650391</v>
      </c>
      <c r="CL436">
        <v>6.1325632912778824E-4</v>
      </c>
      <c r="CM436">
        <v>0</v>
      </c>
      <c r="CN436">
        <v>1.9383455560482239E-4</v>
      </c>
      <c r="CO436">
        <v>1.6254323228857711E-3</v>
      </c>
      <c r="CP436">
        <v>2.9210988908368789E-4</v>
      </c>
      <c r="CQ436">
        <v>2.7156120047207489E-4</v>
      </c>
      <c r="CR436">
        <v>2.0571178278501009E-4</v>
      </c>
      <c r="CS436">
        <v>2.934740087459909E-3</v>
      </c>
      <c r="CT436">
        <v>1.363988104817112E-3</v>
      </c>
      <c r="CU436">
        <v>2.2403183120900939E-4</v>
      </c>
      <c r="CV436">
        <v>6.397495379256192E-4</v>
      </c>
      <c r="CW436">
        <v>0</v>
      </c>
      <c r="CX436">
        <v>1.116498438060683E-5</v>
      </c>
      <c r="CY436">
        <v>5.983044943304091E-3</v>
      </c>
      <c r="CZ436">
        <v>4.6504280201765001E-3</v>
      </c>
      <c r="DA436">
        <v>1.7473017511678089E-4</v>
      </c>
      <c r="DB436">
        <v>3.2448264049695801E-2</v>
      </c>
      <c r="DC436">
        <v>-3.8442155962805573E-5</v>
      </c>
      <c r="DD436">
        <v>-5.5045064306969587E-4</v>
      </c>
      <c r="DE436">
        <v>-248.1053943489317</v>
      </c>
      <c r="DF436">
        <v>0.17281768564134839</v>
      </c>
      <c r="DG436">
        <v>0.2317968471982734</v>
      </c>
      <c r="DH436">
        <v>4.284695662323081</v>
      </c>
      <c r="DI436">
        <v>57.9460374764721</v>
      </c>
      <c r="DJ436">
        <v>4.2442700952499891E-2</v>
      </c>
      <c r="DK436">
        <v>0.29006678297324551</v>
      </c>
      <c r="DL436">
        <v>0.10204541546953701</v>
      </c>
      <c r="DM436">
        <v>0.65039206871954591</v>
      </c>
      <c r="DN436">
        <v>5.6734110262224483E-2</v>
      </c>
      <c r="DO436">
        <v>9.1436306463354308E-2</v>
      </c>
      <c r="DP436">
        <v>3.1895102730279713E-2</v>
      </c>
      <c r="DQ436">
        <v>0.30934984024654022</v>
      </c>
      <c r="DR436">
        <v>0.55591731095656982</v>
      </c>
      <c r="DS436">
        <v>3.986699860769725</v>
      </c>
      <c r="DT436">
        <v>1.6234497915608159</v>
      </c>
      <c r="DU436">
        <v>2.638827169357544</v>
      </c>
      <c r="DV436">
        <v>4.1963341265468497</v>
      </c>
      <c r="DW436">
        <v>1.061314271449648</v>
      </c>
      <c r="DX436">
        <v>0.33665849312032281</v>
      </c>
      <c r="DY436">
        <v>2.394966505134505</v>
      </c>
      <c r="DZ436">
        <v>0.22354398990870011</v>
      </c>
      <c r="EA436">
        <v>33.870301501318188</v>
      </c>
      <c r="EB436">
        <v>-1.566857080620921E-15</v>
      </c>
      <c r="EC436">
        <v>-1.934415637449912E-14</v>
      </c>
      <c r="ED436">
        <v>0.47256362538467739</v>
      </c>
      <c r="EE436">
        <v>7.2815684462579524</v>
      </c>
      <c r="EF436">
        <v>2.0142257192124791</v>
      </c>
      <c r="EG436">
        <v>0.35093810811353032</v>
      </c>
      <c r="EH436">
        <v>3.0265973718667911E-2</v>
      </c>
      <c r="EI436">
        <v>4.4588864345736633E-2</v>
      </c>
      <c r="EJ436">
        <v>0.48175628328932257</v>
      </c>
      <c r="EK436">
        <v>4.1548132481869983E-2</v>
      </c>
      <c r="EL436">
        <v>6.1210125280394788E-2</v>
      </c>
      <c r="EM436">
        <v>0.10572887686818901</v>
      </c>
      <c r="EN436">
        <v>9.1183810894702559E-3</v>
      </c>
      <c r="EO436">
        <v>1.343350989564694E-2</v>
      </c>
    </row>
    <row r="437" spans="1:145" x14ac:dyDescent="0.3">
      <c r="A437" s="1">
        <v>433</v>
      </c>
      <c r="B437">
        <v>1.03068122894424</v>
      </c>
      <c r="C437">
        <v>22.263710881229152</v>
      </c>
      <c r="D437">
        <v>0.36911473269919731</v>
      </c>
      <c r="E437">
        <v>8.9148012627984441E-2</v>
      </c>
      <c r="F437">
        <v>0.82172123228472882</v>
      </c>
      <c r="G437">
        <v>0.23425265584925861</v>
      </c>
      <c r="H437">
        <v>22.841117581289101</v>
      </c>
      <c r="I437">
        <v>20.811014638541721</v>
      </c>
      <c r="J437">
        <v>0.85986927254128209</v>
      </c>
      <c r="K437">
        <v>9.3951697076922063</v>
      </c>
      <c r="L437">
        <v>3.4146407743170577E-2</v>
      </c>
      <c r="M437">
        <v>0.73237241742524906</v>
      </c>
      <c r="N437">
        <v>0.48704651722549691</v>
      </c>
      <c r="O437">
        <v>51.958463327413327</v>
      </c>
      <c r="P437">
        <v>0.97286568420065089</v>
      </c>
      <c r="Q437">
        <v>0.9644007822906977</v>
      </c>
      <c r="R437">
        <v>0.87707559080156972</v>
      </c>
      <c r="S437">
        <v>0.87739902614975929</v>
      </c>
      <c r="T437">
        <v>0.85838345377804748</v>
      </c>
      <c r="U437">
        <v>62.154704992100058</v>
      </c>
      <c r="V437">
        <v>0.26676364000780012</v>
      </c>
      <c r="W437">
        <v>-1.3967156401888781E-2</v>
      </c>
      <c r="X437">
        <v>8.8747891996404343E-2</v>
      </c>
      <c r="Y437">
        <v>0.1981474742961549</v>
      </c>
      <c r="Z437">
        <v>5.6973504531270471</v>
      </c>
      <c r="AA437">
        <v>4.3018296122072257E-4</v>
      </c>
      <c r="AB437">
        <v>0.27456207873741367</v>
      </c>
      <c r="AC437">
        <v>-4.1458570418639568E-2</v>
      </c>
      <c r="AD437">
        <v>0.58773991867792441</v>
      </c>
      <c r="AE437">
        <v>6.9815706157137503E-2</v>
      </c>
      <c r="AF437">
        <v>0.23629544527450391</v>
      </c>
      <c r="AG437">
        <v>1.034052662671135</v>
      </c>
      <c r="AH437">
        <v>0.1207191732710607</v>
      </c>
      <c r="AI437">
        <v>1.4063978055171631</v>
      </c>
      <c r="AJ437">
        <v>1.815545849477936</v>
      </c>
      <c r="AK437">
        <v>1.5899061821355649E-2</v>
      </c>
      <c r="AL437">
        <v>0.99680741260312811</v>
      </c>
      <c r="AM437">
        <v>1.821360692713142</v>
      </c>
      <c r="AN437">
        <v>1.5848302676962699E-2</v>
      </c>
      <c r="AO437">
        <v>6.8463313195136395E-5</v>
      </c>
      <c r="AP437">
        <v>511.6720558814427</v>
      </c>
      <c r="AQ437">
        <v>149.4931533808786</v>
      </c>
      <c r="AR437">
        <v>128.35239968362089</v>
      </c>
      <c r="AS437">
        <v>213.88432926048131</v>
      </c>
      <c r="AT437">
        <v>2.1276380788967809E-3</v>
      </c>
      <c r="AU437">
        <v>0</v>
      </c>
      <c r="AV437">
        <v>6.1632273788616132</v>
      </c>
      <c r="AW437">
        <v>5.0738946802465223</v>
      </c>
      <c r="AX437">
        <v>42.897330878850973</v>
      </c>
      <c r="AY437">
        <v>0</v>
      </c>
      <c r="AZ437">
        <v>-15.02329994256778</v>
      </c>
      <c r="BA437">
        <v>-40.244262434858669</v>
      </c>
      <c r="BB437">
        <v>0</v>
      </c>
      <c r="BC437">
        <v>0</v>
      </c>
      <c r="BD437">
        <v>0</v>
      </c>
      <c r="BE437">
        <v>-2.6248502204977648</v>
      </c>
      <c r="BF437">
        <v>-21.79246890578851</v>
      </c>
      <c r="BG437">
        <v>-32.644837448280818</v>
      </c>
      <c r="BH437">
        <v>-4.7781938840722624</v>
      </c>
      <c r="BI437">
        <v>13.66310355993595</v>
      </c>
      <c r="BJ437">
        <v>-1.4862951535804081</v>
      </c>
      <c r="BK437">
        <v>32.074333522166377</v>
      </c>
      <c r="BL437">
        <v>0</v>
      </c>
      <c r="BM437">
        <v>0</v>
      </c>
      <c r="BN437">
        <v>33.838489574357503</v>
      </c>
      <c r="BO437">
        <v>73.578017071893129</v>
      </c>
      <c r="BP437">
        <v>24.921249256090309</v>
      </c>
      <c r="BQ437">
        <v>53.018356707248181</v>
      </c>
      <c r="BR437">
        <v>-3.630036159960969</v>
      </c>
      <c r="BS437">
        <v>82.72942968665609</v>
      </c>
      <c r="BT437">
        <v>3.4539258993759998</v>
      </c>
      <c r="BU437">
        <v>6.6946338170731661</v>
      </c>
      <c r="BV437">
        <v>0</v>
      </c>
      <c r="BW437">
        <v>3.7283020555573779E-4</v>
      </c>
      <c r="BX437">
        <v>3.0981820225950451E-4</v>
      </c>
      <c r="BY437">
        <v>1.076358102428755E-4</v>
      </c>
      <c r="BZ437">
        <v>4.9050707127729477E-4</v>
      </c>
      <c r="CA437">
        <v>0</v>
      </c>
      <c r="CB437">
        <v>1.330708528822483E-4</v>
      </c>
      <c r="CC437">
        <v>1.3442007969528201E-4</v>
      </c>
      <c r="CD437">
        <v>1.863329403060203E-5</v>
      </c>
      <c r="CE437">
        <v>0.3591985755134286</v>
      </c>
      <c r="CF437">
        <v>2.9104944630326229E-2</v>
      </c>
      <c r="CG437">
        <v>0.42888544308430582</v>
      </c>
      <c r="CH437">
        <v>0.13839946561095601</v>
      </c>
      <c r="CI437">
        <v>8.5487628967976931E-2</v>
      </c>
      <c r="CJ437">
        <v>0</v>
      </c>
      <c r="CK437">
        <v>0.1118901968002067</v>
      </c>
      <c r="CL437">
        <v>6.191698818942405E-4</v>
      </c>
      <c r="CM437">
        <v>0</v>
      </c>
      <c r="CN437">
        <v>1.7579393473058239E-4</v>
      </c>
      <c r="CO437">
        <v>1.4459781846719881E-3</v>
      </c>
      <c r="CP437">
        <v>2.8694737925410741E-4</v>
      </c>
      <c r="CQ437">
        <v>2.6389440514203768E-4</v>
      </c>
      <c r="CR437">
        <v>3.0781151395827249E-4</v>
      </c>
      <c r="CS437">
        <v>2.7710645713792371E-3</v>
      </c>
      <c r="CT437">
        <v>1.3591730979229789E-3</v>
      </c>
      <c r="CU437">
        <v>1.9962318900448831E-4</v>
      </c>
      <c r="CV437">
        <v>6.0828873596678785E-4</v>
      </c>
      <c r="CW437">
        <v>0</v>
      </c>
      <c r="CX437">
        <v>9.8442202301580043E-6</v>
      </c>
      <c r="CY437">
        <v>5.7109203582308846E-3</v>
      </c>
      <c r="CZ437">
        <v>3.7839171973556109E-3</v>
      </c>
      <c r="DA437">
        <v>1.461547391523971E-4</v>
      </c>
      <c r="DB437">
        <v>2.886547554204032E-2</v>
      </c>
      <c r="DC437">
        <v>-5.965607361907145E-5</v>
      </c>
      <c r="DD437">
        <v>-3.6163264898843382E-4</v>
      </c>
      <c r="DE437">
        <v>-213.85594472973551</v>
      </c>
      <c r="DF437">
        <v>-7.4884999543428421E-2</v>
      </c>
      <c r="DG437">
        <v>0.1894933244378505</v>
      </c>
      <c r="DH437">
        <v>3.5238517876542712</v>
      </c>
      <c r="DI437">
        <v>42.287227755860577</v>
      </c>
      <c r="DJ437">
        <v>4.3791184847374563E-2</v>
      </c>
      <c r="DK437">
        <v>0.32848472365869302</v>
      </c>
      <c r="DL437">
        <v>0.1168525195424852</v>
      </c>
      <c r="DM437">
        <v>0.68068306589545413</v>
      </c>
      <c r="DN437">
        <v>5.6899603440115951E-2</v>
      </c>
      <c r="DO437">
        <v>9.3571848744306949E-2</v>
      </c>
      <c r="DP437">
        <v>3.0550166257136309E-2</v>
      </c>
      <c r="DQ437">
        <v>0.34423651927655019</v>
      </c>
      <c r="DR437">
        <v>0.57357984241388527</v>
      </c>
      <c r="DS437">
        <v>4.5147189507592884</v>
      </c>
      <c r="DT437">
        <v>1.859017356357719</v>
      </c>
      <c r="DU437">
        <v>2.761726433015673</v>
      </c>
      <c r="DV437">
        <v>4.2085748167927512</v>
      </c>
      <c r="DW437">
        <v>1.0861018157821341</v>
      </c>
      <c r="DX437">
        <v>0.32246244897461251</v>
      </c>
      <c r="DY437">
        <v>2.6650569234313561</v>
      </c>
      <c r="DZ437">
        <v>0.1116884830771776</v>
      </c>
      <c r="EA437">
        <v>16.922497435935998</v>
      </c>
      <c r="EB437">
        <v>-2.5741934989401829E-17</v>
      </c>
      <c r="EC437">
        <v>-3.1780563905665679E-16</v>
      </c>
      <c r="ED437">
        <v>0.63290899812565427</v>
      </c>
      <c r="EE437">
        <v>7.3734917323971603</v>
      </c>
      <c r="EF437">
        <v>1.0841846747893229</v>
      </c>
      <c r="EG437">
        <v>0.21698397779086809</v>
      </c>
      <c r="EH437">
        <v>2.0583906426791782E-2</v>
      </c>
      <c r="EI437">
        <v>2.980151159674416E-2</v>
      </c>
      <c r="EJ437">
        <v>0.32476649179186978</v>
      </c>
      <c r="EK437">
        <v>3.080855621535494E-2</v>
      </c>
      <c r="EL437">
        <v>4.4604825065459978E-2</v>
      </c>
      <c r="EM437">
        <v>5.6262109910039271E-2</v>
      </c>
      <c r="EN437">
        <v>5.337232811163173E-3</v>
      </c>
      <c r="EO437">
        <v>7.7272798573051497E-3</v>
      </c>
    </row>
    <row r="438" spans="1:145" x14ac:dyDescent="0.3">
      <c r="A438" s="1">
        <v>434</v>
      </c>
      <c r="B438">
        <v>0.97132409200178271</v>
      </c>
      <c r="C438">
        <v>19.140421252236479</v>
      </c>
      <c r="D438">
        <v>0.27557087981730272</v>
      </c>
      <c r="E438">
        <v>9.2237647159569475E-2</v>
      </c>
      <c r="F438">
        <v>0.89942136845469278</v>
      </c>
      <c r="G438">
        <v>0.18319899305973811</v>
      </c>
      <c r="H438">
        <v>21.310571990338929</v>
      </c>
      <c r="I438">
        <v>21.326873286639501</v>
      </c>
      <c r="J438">
        <v>0.88542019257040416</v>
      </c>
      <c r="K438">
        <v>6.5913477647252234</v>
      </c>
      <c r="L438">
        <v>3.7577579629178272E-2</v>
      </c>
      <c r="M438">
        <v>0.75528003744911865</v>
      </c>
      <c r="N438">
        <v>0.55166280358959041</v>
      </c>
      <c r="O438">
        <v>54.358810216392122</v>
      </c>
      <c r="P438">
        <v>1.062124950185199</v>
      </c>
      <c r="Q438">
        <v>0.99443869334633928</v>
      </c>
      <c r="R438">
        <v>0.69528674789742184</v>
      </c>
      <c r="S438">
        <v>0.75464535374924824</v>
      </c>
      <c r="T438">
        <v>0.92918552485813644</v>
      </c>
      <c r="U438">
        <v>79.691769735872754</v>
      </c>
      <c r="V438">
        <v>0.22611828756235311</v>
      </c>
      <c r="W438">
        <v>7.1258155486805183E-3</v>
      </c>
      <c r="X438">
        <v>0.1016093860151631</v>
      </c>
      <c r="Y438">
        <v>0.20015500390951901</v>
      </c>
      <c r="Z438">
        <v>6.1856237361580142</v>
      </c>
      <c r="AA438">
        <v>4.4691059312806708E-4</v>
      </c>
      <c r="AB438">
        <v>0.26159675977224578</v>
      </c>
      <c r="AC438">
        <v>-4.3041675299663802E-2</v>
      </c>
      <c r="AD438">
        <v>0.54113501175414735</v>
      </c>
      <c r="AE438">
        <v>6.7375144721305069E-2</v>
      </c>
      <c r="AF438">
        <v>0.2080843605115954</v>
      </c>
      <c r="AG438">
        <v>0.92866760548897231</v>
      </c>
      <c r="AH438">
        <v>0.1115678191872775</v>
      </c>
      <c r="AI438">
        <v>1.5083804694942109</v>
      </c>
      <c r="AJ438">
        <v>1.701552653108698</v>
      </c>
      <c r="AK438">
        <v>1.8793405782992149E-2</v>
      </c>
      <c r="AL438">
        <v>0.99647294239173401</v>
      </c>
      <c r="AM438">
        <v>1.70757536341216</v>
      </c>
      <c r="AN438">
        <v>1.8727120358140011E-2</v>
      </c>
      <c r="AO438">
        <v>2.1426850770506491E-4</v>
      </c>
      <c r="AP438">
        <v>563.39034090070277</v>
      </c>
      <c r="AQ438">
        <v>190.69006682865029</v>
      </c>
      <c r="AR438">
        <v>153.00893199674269</v>
      </c>
      <c r="AS438">
        <v>261.76311538481099</v>
      </c>
      <c r="AT438">
        <v>2.3189698500230001E-3</v>
      </c>
      <c r="AU438">
        <v>0</v>
      </c>
      <c r="AV438">
        <v>6.7049218062461673</v>
      </c>
      <c r="AW438">
        <v>5.371749816357692</v>
      </c>
      <c r="AX438">
        <v>43.919520683535133</v>
      </c>
      <c r="AY438">
        <v>0</v>
      </c>
      <c r="AZ438">
        <v>-15.33433252177338</v>
      </c>
      <c r="BA438">
        <v>-41.77285060902711</v>
      </c>
      <c r="BB438">
        <v>0</v>
      </c>
      <c r="BC438">
        <v>0</v>
      </c>
      <c r="BD438">
        <v>0</v>
      </c>
      <c r="BE438">
        <v>-2.9159967577643511</v>
      </c>
      <c r="BF438">
        <v>-19.34873909799288</v>
      </c>
      <c r="BG438">
        <v>-33.774230865646167</v>
      </c>
      <c r="BH438">
        <v>-4.5137209243240806</v>
      </c>
      <c r="BI438">
        <v>14.01090680216817</v>
      </c>
      <c r="BJ438">
        <v>-1.3704664762422849</v>
      </c>
      <c r="BK438">
        <v>32.779535462776117</v>
      </c>
      <c r="BL438">
        <v>0</v>
      </c>
      <c r="BM438">
        <v>0</v>
      </c>
      <c r="BN438">
        <v>34.191704708856477</v>
      </c>
      <c r="BO438">
        <v>82.03990047959492</v>
      </c>
      <c r="BP438">
        <v>31.17901386046864</v>
      </c>
      <c r="BQ438">
        <v>56.826684609007373</v>
      </c>
      <c r="BR438">
        <v>-3.8403756357511911</v>
      </c>
      <c r="BS438">
        <v>91.230976261627021</v>
      </c>
      <c r="BT438">
        <v>3.9128409319920112</v>
      </c>
      <c r="BU438">
        <v>7.1190313324968741</v>
      </c>
      <c r="BV438">
        <v>0</v>
      </c>
      <c r="BW438">
        <v>3.2332928364513849E-4</v>
      </c>
      <c r="BX438">
        <v>3.03924322755362E-4</v>
      </c>
      <c r="BY438">
        <v>1.09010706747016E-4</v>
      </c>
      <c r="BZ438">
        <v>4.661620869852892E-4</v>
      </c>
      <c r="CA438">
        <v>0</v>
      </c>
      <c r="CB438">
        <v>1.3507780361231129E-4</v>
      </c>
      <c r="CC438">
        <v>1.3737550512890839E-4</v>
      </c>
      <c r="CD438">
        <v>1.6839614096342289E-5</v>
      </c>
      <c r="CE438">
        <v>0.38961895270826591</v>
      </c>
      <c r="CF438">
        <v>2.6132829674368571E-2</v>
      </c>
      <c r="CG438">
        <v>0.35861768827137053</v>
      </c>
      <c r="CH438">
        <v>0.1336159204726767</v>
      </c>
      <c r="CI438">
        <v>6.9873776935254331E-2</v>
      </c>
      <c r="CJ438">
        <v>0</v>
      </c>
      <c r="CK438">
        <v>0.18126476515953771</v>
      </c>
      <c r="CL438">
        <v>6.3278325290870509E-4</v>
      </c>
      <c r="CM438">
        <v>0</v>
      </c>
      <c r="CN438">
        <v>2.0127028790596879E-4</v>
      </c>
      <c r="CO438">
        <v>1.671310350490413E-3</v>
      </c>
      <c r="CP438">
        <v>2.8985458442225818E-4</v>
      </c>
      <c r="CQ438">
        <v>2.095084064001946E-4</v>
      </c>
      <c r="CR438">
        <v>1.692206216047803E-4</v>
      </c>
      <c r="CS438">
        <v>2.710305229064975E-3</v>
      </c>
      <c r="CT438">
        <v>1.3131662435345119E-3</v>
      </c>
      <c r="CU438">
        <v>2.3952234348728941E-4</v>
      </c>
      <c r="CV438">
        <v>6.6078972647549571E-4</v>
      </c>
      <c r="CW438">
        <v>0</v>
      </c>
      <c r="CX438">
        <v>1.1892152444595041E-5</v>
      </c>
      <c r="CY438">
        <v>7.3222670789908689E-3</v>
      </c>
      <c r="CZ438">
        <v>3.8198341011772812E-3</v>
      </c>
      <c r="DA438">
        <v>1.7899813554511239E-4</v>
      </c>
      <c r="DB438">
        <v>3.1977969351214212E-2</v>
      </c>
      <c r="DC438">
        <v>-3.5502031050064937E-5</v>
      </c>
      <c r="DD438">
        <v>2.1648627622391931E-4</v>
      </c>
      <c r="DE438">
        <v>-261.73099193324572</v>
      </c>
      <c r="DF438">
        <v>-8.6962737143039703E-2</v>
      </c>
      <c r="DG438">
        <v>0.2159895465710715</v>
      </c>
      <c r="DH438">
        <v>4.4534518314276283</v>
      </c>
      <c r="DI438">
        <v>60.803884316129697</v>
      </c>
      <c r="DJ438">
        <v>4.2156586832713942E-2</v>
      </c>
      <c r="DK438">
        <v>0.28179567182282172</v>
      </c>
      <c r="DL438">
        <v>9.885623998330699E-2</v>
      </c>
      <c r="DM438">
        <v>0.64259831178191806</v>
      </c>
      <c r="DN438">
        <v>5.6794765270712137E-2</v>
      </c>
      <c r="DO438">
        <v>7.3604358157705066E-2</v>
      </c>
      <c r="DP438">
        <v>3.1653022775489571E-2</v>
      </c>
      <c r="DQ438">
        <v>0.23120340161789471</v>
      </c>
      <c r="DR438">
        <v>0.55216976924672134</v>
      </c>
      <c r="DS438">
        <v>3.8730210819250379</v>
      </c>
      <c r="DT438">
        <v>1.572712908825338</v>
      </c>
      <c r="DU438">
        <v>2.607205662042932</v>
      </c>
      <c r="DV438">
        <v>4.2008204696107736</v>
      </c>
      <c r="DW438">
        <v>0.85433630004479078</v>
      </c>
      <c r="DX438">
        <v>0.33410329605814459</v>
      </c>
      <c r="DY438">
        <v>1.789961818977249</v>
      </c>
      <c r="DZ438">
        <v>0.25297485773591322</v>
      </c>
      <c r="EA438">
        <v>38.329523899380781</v>
      </c>
      <c r="EB438">
        <v>-1.7365759261130182E-5</v>
      </c>
      <c r="EC438">
        <v>-2.1439476954470299E-4</v>
      </c>
      <c r="ED438">
        <v>0.4948458911770936</v>
      </c>
      <c r="EE438">
        <v>6.6902435047874658</v>
      </c>
      <c r="EF438">
        <v>2.2469860900313212</v>
      </c>
      <c r="EG438">
        <v>0.38847617055076827</v>
      </c>
      <c r="EH438">
        <v>3.1432965009806968E-2</v>
      </c>
      <c r="EI438">
        <v>4.8207830868778133E-2</v>
      </c>
      <c r="EJ438">
        <v>0.52312862539011318</v>
      </c>
      <c r="EK438">
        <v>4.2328165854298952E-2</v>
      </c>
      <c r="EL438">
        <v>6.4919210810500408E-2</v>
      </c>
      <c r="EM438">
        <v>0.1141414174396559</v>
      </c>
      <c r="EN438">
        <v>9.2355811051777256E-3</v>
      </c>
      <c r="EO438">
        <v>1.4163388019191651E-2</v>
      </c>
    </row>
    <row r="439" spans="1:145" x14ac:dyDescent="0.3">
      <c r="A439" s="1">
        <v>435</v>
      </c>
      <c r="B439">
        <v>1.0776168222381239</v>
      </c>
      <c r="C439">
        <v>19.436551200158991</v>
      </c>
      <c r="D439">
        <v>0.29056925844062448</v>
      </c>
      <c r="E439">
        <v>0.1037695415574503</v>
      </c>
      <c r="F439">
        <v>0.90409966930020635</v>
      </c>
      <c r="G439">
        <v>0.2113980157239905</v>
      </c>
      <c r="H439">
        <v>16.006921557291101</v>
      </c>
      <c r="I439">
        <v>19.282176460075728</v>
      </c>
      <c r="J439">
        <v>0.87166244314894659</v>
      </c>
      <c r="K439">
        <v>10.91897754545837</v>
      </c>
      <c r="L439">
        <v>4.0042991419873109E-2</v>
      </c>
      <c r="M439">
        <v>0.78716576580467601</v>
      </c>
      <c r="N439">
        <v>0.53390237902321902</v>
      </c>
      <c r="O439">
        <v>58.430364790538867</v>
      </c>
      <c r="P439">
        <v>0.95366636475703292</v>
      </c>
      <c r="Q439">
        <v>0.95749474387001476</v>
      </c>
      <c r="R439">
        <v>0.78343262006993231</v>
      </c>
      <c r="S439">
        <v>0.8022701326588707</v>
      </c>
      <c r="T439">
        <v>0.86796217077504212</v>
      </c>
      <c r="U439">
        <v>65.634699704886174</v>
      </c>
      <c r="V439">
        <v>0.26890026618602519</v>
      </c>
      <c r="W439">
        <v>-1.152326404242973E-2</v>
      </c>
      <c r="X439">
        <v>9.5733299445693545E-2</v>
      </c>
      <c r="Y439">
        <v>0.20675855945352919</v>
      </c>
      <c r="Z439">
        <v>6.5806291061927613</v>
      </c>
      <c r="AA439">
        <v>4.4887785745489282E-4</v>
      </c>
      <c r="AB439">
        <v>0.27143943877420151</v>
      </c>
      <c r="AC439">
        <v>-4.2373165374543463E-2</v>
      </c>
      <c r="AD439">
        <v>0.5302975634804955</v>
      </c>
      <c r="AE439">
        <v>6.7774883299742614E-2</v>
      </c>
      <c r="AF439">
        <v>0.22685486064588481</v>
      </c>
      <c r="AG439">
        <v>0.9054918804700971</v>
      </c>
      <c r="AH439">
        <v>0.1239740917367638</v>
      </c>
      <c r="AI439">
        <v>1.5969833929550421</v>
      </c>
      <c r="AJ439">
        <v>1.689041209253167</v>
      </c>
      <c r="AK439">
        <v>1.8150099531550969E-2</v>
      </c>
      <c r="AL439">
        <v>0.99653774432222464</v>
      </c>
      <c r="AM439">
        <v>1.69490937734404</v>
      </c>
      <c r="AN439">
        <v>1.8087259246395669E-2</v>
      </c>
      <c r="AO439">
        <v>1.354187587828996E-4</v>
      </c>
      <c r="AP439">
        <v>534.59856992548168</v>
      </c>
      <c r="AQ439">
        <v>162.71636527694409</v>
      </c>
      <c r="AR439">
        <v>131.8385899155858</v>
      </c>
      <c r="AS439">
        <v>230.03894129731799</v>
      </c>
      <c r="AT439">
        <v>2.1862837638641458E-3</v>
      </c>
      <c r="AU439">
        <v>0</v>
      </c>
      <c r="AV439">
        <v>6.5536952002719584</v>
      </c>
      <c r="AW439">
        <v>5.0716995086017373</v>
      </c>
      <c r="AX439">
        <v>42.158332945658628</v>
      </c>
      <c r="AY439">
        <v>0</v>
      </c>
      <c r="AZ439">
        <v>-14.21329229347565</v>
      </c>
      <c r="BA439">
        <v>-40.683211275921018</v>
      </c>
      <c r="BB439">
        <v>0</v>
      </c>
      <c r="BC439">
        <v>0</v>
      </c>
      <c r="BD439">
        <v>0</v>
      </c>
      <c r="BE439">
        <v>-2.8368646840520642</v>
      </c>
      <c r="BF439">
        <v>-18.960005195493029</v>
      </c>
      <c r="BG439">
        <v>-32.544647250711783</v>
      </c>
      <c r="BH439">
        <v>-4.2673274889147956</v>
      </c>
      <c r="BI439">
        <v>12.970998117467721</v>
      </c>
      <c r="BJ439">
        <v>-1.337846614320745</v>
      </c>
      <c r="BK439">
        <v>31.942560623569669</v>
      </c>
      <c r="BL439">
        <v>0</v>
      </c>
      <c r="BM439">
        <v>0</v>
      </c>
      <c r="BN439">
        <v>34.104352029113933</v>
      </c>
      <c r="BO439">
        <v>74.843447817360897</v>
      </c>
      <c r="BP439">
        <v>29.184006441538639</v>
      </c>
      <c r="BQ439">
        <v>53.961370453581857</v>
      </c>
      <c r="BR439">
        <v>-3.746162455162116</v>
      </c>
      <c r="BS439">
        <v>88.076474126797606</v>
      </c>
      <c r="BT439">
        <v>3.7590528802231868</v>
      </c>
      <c r="BU439">
        <v>7.091600412357721</v>
      </c>
      <c r="BV439">
        <v>0</v>
      </c>
      <c r="BW439">
        <v>3.3271872772506301E-4</v>
      </c>
      <c r="BX439">
        <v>2.862727421462486E-4</v>
      </c>
      <c r="BY439">
        <v>1.003291774001629E-4</v>
      </c>
      <c r="BZ439">
        <v>4.4256925968946652E-4</v>
      </c>
      <c r="CA439">
        <v>0</v>
      </c>
      <c r="CB439">
        <v>1.316096572273948E-4</v>
      </c>
      <c r="CC439">
        <v>1.3386783365971569E-4</v>
      </c>
      <c r="CD439">
        <v>1.721328946822743E-5</v>
      </c>
      <c r="CE439">
        <v>0.33226652228247677</v>
      </c>
      <c r="CF439">
        <v>2.6944663430115558E-2</v>
      </c>
      <c r="CG439">
        <v>0.35484071631639158</v>
      </c>
      <c r="CH439">
        <v>0.13307457082861679</v>
      </c>
      <c r="CI439">
        <v>7.4821783643618883E-2</v>
      </c>
      <c r="CJ439">
        <v>0</v>
      </c>
      <c r="CK439">
        <v>0.16959264859386561</v>
      </c>
      <c r="CL439">
        <v>6.1662610931656242E-4</v>
      </c>
      <c r="CM439">
        <v>0</v>
      </c>
      <c r="CN439">
        <v>1.8963079590646949E-4</v>
      </c>
      <c r="CO439">
        <v>1.6169285681923761E-3</v>
      </c>
      <c r="CP439">
        <v>2.9941752719426932E-4</v>
      </c>
      <c r="CQ439">
        <v>3.0789051157993581E-4</v>
      </c>
      <c r="CR439">
        <v>3.6951438630625802E-4</v>
      </c>
      <c r="CS439">
        <v>3.119140639196306E-3</v>
      </c>
      <c r="CT439">
        <v>1.358022820259855E-3</v>
      </c>
      <c r="CU439">
        <v>2.253841232625798E-4</v>
      </c>
      <c r="CV439">
        <v>6.240548555064674E-4</v>
      </c>
      <c r="CW439">
        <v>0</v>
      </c>
      <c r="CX439">
        <v>1.119182525784863E-5</v>
      </c>
      <c r="CY439">
        <v>6.0306704504292496E-3</v>
      </c>
      <c r="CZ439">
        <v>3.0133631682131069E-3</v>
      </c>
      <c r="DA439">
        <v>1.7433328195898021E-4</v>
      </c>
      <c r="DB439">
        <v>3.0656265307168709E-2</v>
      </c>
      <c r="DC439">
        <v>-7.3037204672097981E-5</v>
      </c>
      <c r="DD439">
        <v>-3.2827690723502681E-4</v>
      </c>
      <c r="DE439">
        <v>-230.00875938332749</v>
      </c>
      <c r="DF439">
        <v>-0.3168947659432888</v>
      </c>
      <c r="DG439">
        <v>0.23548545636633561</v>
      </c>
      <c r="DH439">
        <v>4.1560543331553177</v>
      </c>
      <c r="DI439">
        <v>54.292304694650269</v>
      </c>
      <c r="DJ439">
        <v>4.2373906218586527E-2</v>
      </c>
      <c r="DK439">
        <v>0.29080881577301698</v>
      </c>
      <c r="DL439">
        <v>0.10236006854714939</v>
      </c>
      <c r="DM439">
        <v>0.66896718624072804</v>
      </c>
      <c r="DN439">
        <v>5.6673531496404861E-2</v>
      </c>
      <c r="DO439">
        <v>5.651361244438266E-2</v>
      </c>
      <c r="DP439">
        <v>3.1920778097998467E-2</v>
      </c>
      <c r="DQ439">
        <v>0.35181597142845589</v>
      </c>
      <c r="DR439">
        <v>0.55501623297079583</v>
      </c>
      <c r="DS439">
        <v>3.9968984158376748</v>
      </c>
      <c r="DT439">
        <v>1.628455635977377</v>
      </c>
      <c r="DU439">
        <v>2.714191748887866</v>
      </c>
      <c r="DV439">
        <v>4.1918534227660382</v>
      </c>
      <c r="DW439">
        <v>0.6559615730151559</v>
      </c>
      <c r="DX439">
        <v>0.33692950120202131</v>
      </c>
      <c r="DY439">
        <v>2.723736552994497</v>
      </c>
      <c r="DZ439">
        <v>0.19902283197486639</v>
      </c>
      <c r="EA439">
        <v>30.154974541646428</v>
      </c>
      <c r="EB439">
        <v>-1.3830256812254401E-16</v>
      </c>
      <c r="EC439">
        <v>-1.7074604556129079E-15</v>
      </c>
      <c r="ED439">
        <v>0.56936194951731323</v>
      </c>
      <c r="EE439">
        <v>7.3342870693524089</v>
      </c>
      <c r="EF439">
        <v>1.786235681416414</v>
      </c>
      <c r="EG439">
        <v>0.32396603795490869</v>
      </c>
      <c r="EH439">
        <v>2.6651106233263531E-2</v>
      </c>
      <c r="EI439">
        <v>3.9933246604259183E-2</v>
      </c>
      <c r="EJ439">
        <v>0.46072639777049912</v>
      </c>
      <c r="EK439">
        <v>3.7901714170296558E-2</v>
      </c>
      <c r="EL439">
        <v>5.6790832074262422E-2</v>
      </c>
      <c r="EM439">
        <v>0.1039140266079564</v>
      </c>
      <c r="EN439">
        <v>8.548500267920929E-3</v>
      </c>
      <c r="EO439">
        <v>1.280882550643978E-2</v>
      </c>
    </row>
    <row r="440" spans="1:145" x14ac:dyDescent="0.3">
      <c r="A440" s="1">
        <v>436</v>
      </c>
      <c r="B440">
        <v>1.090555079756379</v>
      </c>
      <c r="C440">
        <v>23.678911559907771</v>
      </c>
      <c r="D440">
        <v>0.29955336914902858</v>
      </c>
      <c r="E440">
        <v>9.9873756378669937E-2</v>
      </c>
      <c r="F440">
        <v>0.8939353578250917</v>
      </c>
      <c r="G440">
        <v>0.20558133496791631</v>
      </c>
      <c r="H440">
        <v>20.618792099392131</v>
      </c>
      <c r="I440">
        <v>37.742833452471189</v>
      </c>
      <c r="J440">
        <v>0.90506441336201093</v>
      </c>
      <c r="K440">
        <v>5.6521871878951666</v>
      </c>
      <c r="L440">
        <v>4.029960679523531E-2</v>
      </c>
      <c r="M440">
        <v>0.77998753141727362</v>
      </c>
      <c r="N440">
        <v>0.45636113310385679</v>
      </c>
      <c r="O440">
        <v>55.030939939039477</v>
      </c>
      <c r="P440">
        <v>1.050801517629544</v>
      </c>
      <c r="Q440">
        <v>0.9856405078315188</v>
      </c>
      <c r="R440">
        <v>0.84035696742027977</v>
      </c>
      <c r="S440">
        <v>0.7985212998607617</v>
      </c>
      <c r="T440">
        <v>0.91949176587510095</v>
      </c>
      <c r="U440">
        <v>72.197130653387291</v>
      </c>
      <c r="V440">
        <v>0.26937279787676921</v>
      </c>
      <c r="W440">
        <v>-2.2042204267611359E-2</v>
      </c>
      <c r="X440">
        <v>9.0422572060359793E-2</v>
      </c>
      <c r="Y440">
        <v>0.2095082139403753</v>
      </c>
      <c r="Z440">
        <v>5.8361557247413511</v>
      </c>
      <c r="AA440">
        <v>4.1670335636495332E-4</v>
      </c>
      <c r="AB440">
        <v>0.25363852383071422</v>
      </c>
      <c r="AC440">
        <v>-4.3106270812430049E-2</v>
      </c>
      <c r="AD440">
        <v>0.52168567094410889</v>
      </c>
      <c r="AE440">
        <v>6.9917437984389874E-2</v>
      </c>
      <c r="AF440">
        <v>0.20093441771421791</v>
      </c>
      <c r="AG440">
        <v>1.0629113673596611</v>
      </c>
      <c r="AH440">
        <v>0.12853123493377649</v>
      </c>
      <c r="AI440">
        <v>1.472966602659638</v>
      </c>
      <c r="AJ440">
        <v>1.8418613310991889</v>
      </c>
      <c r="AK440">
        <v>1.590937669440718E-2</v>
      </c>
      <c r="AL440">
        <v>0.99677595032402855</v>
      </c>
      <c r="AM440">
        <v>1.84781878438971</v>
      </c>
      <c r="AN440">
        <v>1.5858084073630669E-2</v>
      </c>
      <c r="AO440">
        <v>9.2948019275507993E-5</v>
      </c>
      <c r="AP440">
        <v>511.66352193063852</v>
      </c>
      <c r="AQ440">
        <v>166.47363797863099</v>
      </c>
      <c r="AR440">
        <v>139.7099876964312</v>
      </c>
      <c r="AS440">
        <v>230.97780150946431</v>
      </c>
      <c r="AT440">
        <v>2.2501358311398348E-3</v>
      </c>
      <c r="AU440">
        <v>0</v>
      </c>
      <c r="AV440">
        <v>7.3931228712706867</v>
      </c>
      <c r="AW440">
        <v>6.3471904003718542</v>
      </c>
      <c r="AX440">
        <v>41.973734816396529</v>
      </c>
      <c r="AY440">
        <v>0</v>
      </c>
      <c r="AZ440">
        <v>-15.853088985152789</v>
      </c>
      <c r="BA440">
        <v>-40.99048111752375</v>
      </c>
      <c r="BB440">
        <v>0</v>
      </c>
      <c r="BC440">
        <v>0</v>
      </c>
      <c r="BD440">
        <v>0</v>
      </c>
      <c r="BE440">
        <v>-3.1980250632995029</v>
      </c>
      <c r="BF440">
        <v>-26.704875328061291</v>
      </c>
      <c r="BG440">
        <v>-32.113578393999468</v>
      </c>
      <c r="BH440">
        <v>-4.6136956384602934</v>
      </c>
      <c r="BI440">
        <v>14.490342074424699</v>
      </c>
      <c r="BJ440">
        <v>-1.5708487680117891</v>
      </c>
      <c r="BK440">
        <v>32.72004929367791</v>
      </c>
      <c r="BL440">
        <v>0</v>
      </c>
      <c r="BM440">
        <v>0</v>
      </c>
      <c r="BN440">
        <v>34.087734893262443</v>
      </c>
      <c r="BO440">
        <v>72.621012475714096</v>
      </c>
      <c r="BP440">
        <v>24.96668369443206</v>
      </c>
      <c r="BQ440">
        <v>51.846133984518161</v>
      </c>
      <c r="BR440">
        <v>-3.7082272562080161</v>
      </c>
      <c r="BS440">
        <v>84.28322819366339</v>
      </c>
      <c r="BT440">
        <v>3.5011161659669212</v>
      </c>
      <c r="BU440">
        <v>6.5546289356226861</v>
      </c>
      <c r="BV440">
        <v>0</v>
      </c>
      <c r="BW440">
        <v>3.7913378947791938E-4</v>
      </c>
      <c r="BX440">
        <v>3.0387811449857522E-4</v>
      </c>
      <c r="BY440">
        <v>1.0599374479182249E-4</v>
      </c>
      <c r="BZ440">
        <v>4.7214344670849301E-4</v>
      </c>
      <c r="CA440">
        <v>0</v>
      </c>
      <c r="CB440">
        <v>1.365464401018531E-4</v>
      </c>
      <c r="CC440">
        <v>1.3712620499659479E-4</v>
      </c>
      <c r="CD440">
        <v>1.7968127775614469E-5</v>
      </c>
      <c r="CE440">
        <v>0.41696429439767219</v>
      </c>
      <c r="CF440">
        <v>3.0328694267323791E-2</v>
      </c>
      <c r="CG440">
        <v>0.40336368571993142</v>
      </c>
      <c r="CH440">
        <v>0.1343556474523169</v>
      </c>
      <c r="CI440">
        <v>7.8953067575373237E-2</v>
      </c>
      <c r="CJ440">
        <v>0</v>
      </c>
      <c r="CK440">
        <v>0.13785787940437749</v>
      </c>
      <c r="CL440">
        <v>6.3163491901520633E-4</v>
      </c>
      <c r="CM440">
        <v>0</v>
      </c>
      <c r="CN440">
        <v>1.791111808221236E-4</v>
      </c>
      <c r="CO440">
        <v>1.452369440644914E-3</v>
      </c>
      <c r="CP440">
        <v>3.0339944092623811E-4</v>
      </c>
      <c r="CQ440">
        <v>1.4803557218114191E-4</v>
      </c>
      <c r="CR440">
        <v>2.0300291863029879E-4</v>
      </c>
      <c r="CS440">
        <v>2.8117249474768572E-3</v>
      </c>
      <c r="CT440">
        <v>1.256094093235598E-3</v>
      </c>
      <c r="CU440">
        <v>2.0496990409308419E-4</v>
      </c>
      <c r="CV440">
        <v>5.3888257256733173E-4</v>
      </c>
      <c r="CW440">
        <v>0</v>
      </c>
      <c r="CX440">
        <v>1.004891785995429E-5</v>
      </c>
      <c r="CY440">
        <v>6.6336420276902602E-3</v>
      </c>
      <c r="CZ440">
        <v>3.4575043013048588E-3</v>
      </c>
      <c r="DA440">
        <v>1.4626259312763189E-4</v>
      </c>
      <c r="DB440">
        <v>2.9302865635686039E-2</v>
      </c>
      <c r="DC440">
        <v>-4.1729452577837938E-5</v>
      </c>
      <c r="DD440">
        <v>-5.8515460502176267E-4</v>
      </c>
      <c r="DE440">
        <v>-230.94916725733879</v>
      </c>
      <c r="DF440">
        <v>-4.3126948587596416</v>
      </c>
      <c r="DG440">
        <v>0.2285426096103382</v>
      </c>
      <c r="DH440">
        <v>4.0601405491892582</v>
      </c>
      <c r="DI440">
        <v>52.283291502965668</v>
      </c>
      <c r="DJ440">
        <v>4.3933992695768517E-2</v>
      </c>
      <c r="DK440">
        <v>0.32840234611841768</v>
      </c>
      <c r="DL440">
        <v>0.1167767580008495</v>
      </c>
      <c r="DM440">
        <v>0.66877049178900172</v>
      </c>
      <c r="DN440">
        <v>5.6752920779668953E-2</v>
      </c>
      <c r="DO440">
        <v>8.3412417991986398E-2</v>
      </c>
      <c r="DP440">
        <v>3.0552888689176431E-2</v>
      </c>
      <c r="DQ440">
        <v>0.1929795008260973</v>
      </c>
      <c r="DR440">
        <v>0.57545034908007309</v>
      </c>
      <c r="DS440">
        <v>4.5135867475991063</v>
      </c>
      <c r="DT440">
        <v>1.8578120591044229</v>
      </c>
      <c r="DU440">
        <v>2.7133937030809738</v>
      </c>
      <c r="DV440">
        <v>4.1977254450310122</v>
      </c>
      <c r="DW440">
        <v>0.96817985169269916</v>
      </c>
      <c r="DX440">
        <v>0.32249118472994148</v>
      </c>
      <c r="DY440">
        <v>1.494034845105269</v>
      </c>
      <c r="DZ440">
        <v>0.18429261975035019</v>
      </c>
      <c r="EA440">
        <v>27.923124204598501</v>
      </c>
      <c r="EB440">
        <v>-6.4227362081450808E-16</v>
      </c>
      <c r="EC440">
        <v>-7.9294030769724489E-15</v>
      </c>
      <c r="ED440">
        <v>0.67342933547066619</v>
      </c>
      <c r="EE440">
        <v>7.7174931129436706</v>
      </c>
      <c r="EF440">
        <v>1.680837277077275</v>
      </c>
      <c r="EG440">
        <v>0.28921019572081008</v>
      </c>
      <c r="EH440">
        <v>3.1416325469836061E-2</v>
      </c>
      <c r="EI440">
        <v>3.8391315663790768E-2</v>
      </c>
      <c r="EJ440">
        <v>0.43022798921538108</v>
      </c>
      <c r="EK440">
        <v>4.6734806502020478E-2</v>
      </c>
      <c r="EL440">
        <v>5.7110775435145603E-2</v>
      </c>
      <c r="EM440">
        <v>7.5175636197665499E-2</v>
      </c>
      <c r="EN440">
        <v>8.1661790944181079E-3</v>
      </c>
      <c r="EO440">
        <v>9.9792179604793578E-3</v>
      </c>
    </row>
    <row r="441" spans="1:145" x14ac:dyDescent="0.3">
      <c r="A441" s="1">
        <v>437</v>
      </c>
      <c r="B441">
        <v>1.0092232212762351</v>
      </c>
      <c r="C441">
        <v>30.198434924712181</v>
      </c>
      <c r="D441">
        <v>0.31378025881349092</v>
      </c>
      <c r="E441">
        <v>0.10330993563140591</v>
      </c>
      <c r="F441">
        <v>0.89665044517869807</v>
      </c>
      <c r="G441">
        <v>0.21696529869539319</v>
      </c>
      <c r="H441">
        <v>19.884326210688091</v>
      </c>
      <c r="I441">
        <v>21.002762952888482</v>
      </c>
      <c r="J441">
        <v>0.92261179807619242</v>
      </c>
      <c r="K441">
        <v>10.0326908333824</v>
      </c>
      <c r="L441">
        <v>3.6857936501472628E-2</v>
      </c>
      <c r="M441">
        <v>0.81227638529994439</v>
      </c>
      <c r="N441">
        <v>0.54318249941390351</v>
      </c>
      <c r="O441">
        <v>53.584912699509097</v>
      </c>
      <c r="P441">
        <v>0.9902602594307095</v>
      </c>
      <c r="Q441">
        <v>0.99104890292115577</v>
      </c>
      <c r="R441">
        <v>0.73360349273469916</v>
      </c>
      <c r="S441">
        <v>0.80466513969743669</v>
      </c>
      <c r="T441">
        <v>0.93632441807396338</v>
      </c>
      <c r="U441">
        <v>74.716882238944606</v>
      </c>
      <c r="V441">
        <v>0.17120775411555031</v>
      </c>
      <c r="W441">
        <v>4.5313216941892213E-3</v>
      </c>
      <c r="X441">
        <v>9.4086347844939799E-2</v>
      </c>
      <c r="Y441">
        <v>0.19782559224535859</v>
      </c>
      <c r="Z441">
        <v>6.0319633197810978</v>
      </c>
      <c r="AA441">
        <v>4.4515418250482892E-4</v>
      </c>
      <c r="AB441">
        <v>0.2630228946534891</v>
      </c>
      <c r="AC441">
        <v>-4.3422207789745849E-2</v>
      </c>
      <c r="AD441">
        <v>0.56306261567238891</v>
      </c>
      <c r="AE441">
        <v>6.9506795211417213E-2</v>
      </c>
      <c r="AF441">
        <v>0.2244110179811076</v>
      </c>
      <c r="AG441">
        <v>1.143452759517152</v>
      </c>
      <c r="AH441">
        <v>0.1104481473307643</v>
      </c>
      <c r="AI441">
        <v>1.7477356872465799</v>
      </c>
      <c r="AJ441">
        <v>1.588206994692015</v>
      </c>
      <c r="AK441">
        <v>1.8945230236138751E-2</v>
      </c>
      <c r="AL441">
        <v>0.996526944847128</v>
      </c>
      <c r="AM441">
        <v>1.5937420348115741</v>
      </c>
      <c r="AN441">
        <v>1.8879432406644778E-2</v>
      </c>
      <c r="AO441">
        <v>1.774817818202238E-4</v>
      </c>
      <c r="AP441">
        <v>548.95688053848676</v>
      </c>
      <c r="AQ441">
        <v>178.40477011693119</v>
      </c>
      <c r="AR441">
        <v>143.4181140832867</v>
      </c>
      <c r="AS441">
        <v>247.6064821153341</v>
      </c>
      <c r="AT441">
        <v>2.25388086416456E-3</v>
      </c>
      <c r="AU441">
        <v>0</v>
      </c>
      <c r="AV441">
        <v>5.0226548312659904</v>
      </c>
      <c r="AW441">
        <v>4.3420066597534399</v>
      </c>
      <c r="AX441">
        <v>43.859506076287737</v>
      </c>
      <c r="AY441">
        <v>0</v>
      </c>
      <c r="AZ441">
        <v>-13.872074361177109</v>
      </c>
      <c r="BA441">
        <v>-40.462274610031237</v>
      </c>
      <c r="BB441">
        <v>0</v>
      </c>
      <c r="BC441">
        <v>0</v>
      </c>
      <c r="BD441">
        <v>0</v>
      </c>
      <c r="BE441">
        <v>-2.1319635098275498</v>
      </c>
      <c r="BF441">
        <v>-17.135644146421839</v>
      </c>
      <c r="BG441">
        <v>-33.65567099202044</v>
      </c>
      <c r="BH441">
        <v>-4.5481733707926244</v>
      </c>
      <c r="BI441">
        <v>12.597089384860491</v>
      </c>
      <c r="BJ441">
        <v>-1.321325675605961</v>
      </c>
      <c r="BK441">
        <v>31.844046707533721</v>
      </c>
      <c r="BL441">
        <v>0</v>
      </c>
      <c r="BM441">
        <v>0</v>
      </c>
      <c r="BN441">
        <v>33.801999370700557</v>
      </c>
      <c r="BO441">
        <v>75.765567817407543</v>
      </c>
      <c r="BP441">
        <v>31.102193515312361</v>
      </c>
      <c r="BQ441">
        <v>57.375718773733361</v>
      </c>
      <c r="BR441">
        <v>-3.7057385953397342</v>
      </c>
      <c r="BS441">
        <v>89.864647661754901</v>
      </c>
      <c r="BT441">
        <v>3.8591539250711548</v>
      </c>
      <c r="BU441">
        <v>7.2863629440286184</v>
      </c>
      <c r="BV441">
        <v>0</v>
      </c>
      <c r="BW441">
        <v>3.1209641429592861E-4</v>
      </c>
      <c r="BX441">
        <v>2.7585432749800031E-4</v>
      </c>
      <c r="BY441">
        <v>1.074202609604674E-4</v>
      </c>
      <c r="BZ441">
        <v>4.6994202410045649E-4</v>
      </c>
      <c r="CA441">
        <v>0</v>
      </c>
      <c r="CB441">
        <v>1.3073121145957571E-4</v>
      </c>
      <c r="CC441">
        <v>1.3345497244046401E-4</v>
      </c>
      <c r="CD441">
        <v>1.731391340665098E-5</v>
      </c>
      <c r="CE441">
        <v>0.36236892554052641</v>
      </c>
      <c r="CF441">
        <v>2.4958774039529931E-2</v>
      </c>
      <c r="CG441">
        <v>0.30777256075264708</v>
      </c>
      <c r="CH441">
        <v>0.13514576854341401</v>
      </c>
      <c r="CI441">
        <v>6.9758219791161952E-2</v>
      </c>
      <c r="CJ441">
        <v>0</v>
      </c>
      <c r="CK441">
        <v>0.1631226566238706</v>
      </c>
      <c r="CL441">
        <v>6.1472437534242498E-4</v>
      </c>
      <c r="CM441">
        <v>0</v>
      </c>
      <c r="CN441">
        <v>1.8636847501417089E-4</v>
      </c>
      <c r="CO441">
        <v>1.6868677245887151E-3</v>
      </c>
      <c r="CP441">
        <v>2.864812455764865E-4</v>
      </c>
      <c r="CQ441">
        <v>3.2647627183061799E-4</v>
      </c>
      <c r="CR441">
        <v>1.8919724381591551E-4</v>
      </c>
      <c r="CS441">
        <v>2.0713760161425419E-3</v>
      </c>
      <c r="CT441">
        <v>1.321585534806734E-3</v>
      </c>
      <c r="CU441">
        <v>2.3368762995385449E-4</v>
      </c>
      <c r="CV441">
        <v>6.933599694094009E-4</v>
      </c>
      <c r="CW441">
        <v>0</v>
      </c>
      <c r="CX441">
        <v>1.1646094822628821E-5</v>
      </c>
      <c r="CY441">
        <v>6.8651627247874932E-3</v>
      </c>
      <c r="CZ441">
        <v>3.4329697358517412E-3</v>
      </c>
      <c r="DA441">
        <v>1.8014000649677959E-4</v>
      </c>
      <c r="DB441">
        <v>3.0088945019853621E-2</v>
      </c>
      <c r="DC441">
        <v>-3.9658581176819193E-5</v>
      </c>
      <c r="DD441">
        <v>1.385198435678907E-4</v>
      </c>
      <c r="DE441">
        <v>-247.5763339676331</v>
      </c>
      <c r="DF441">
        <v>-0.97697142325341702</v>
      </c>
      <c r="DG441">
        <v>0.14996363357335779</v>
      </c>
      <c r="DH441">
        <v>4.1331999853377246</v>
      </c>
      <c r="DI441">
        <v>55.722197408337713</v>
      </c>
      <c r="DJ441">
        <v>4.2168700566872663E-2</v>
      </c>
      <c r="DK441">
        <v>0.27980424280795441</v>
      </c>
      <c r="DL441">
        <v>9.8064019757502327E-2</v>
      </c>
      <c r="DM441">
        <v>0.64557070743355616</v>
      </c>
      <c r="DN441">
        <v>5.6814388299227768E-2</v>
      </c>
      <c r="DO441">
        <v>6.7291376727956598E-2</v>
      </c>
      <c r="DP441">
        <v>3.1599663688359959E-2</v>
      </c>
      <c r="DQ441">
        <v>0.35739625047593099</v>
      </c>
      <c r="DR441">
        <v>0.55232843573985291</v>
      </c>
      <c r="DS441">
        <v>3.845650730535866</v>
      </c>
      <c r="DT441">
        <v>1.560109405232992</v>
      </c>
      <c r="DU441">
        <v>2.6192655237492168</v>
      </c>
      <c r="DV441">
        <v>4.2022718854141718</v>
      </c>
      <c r="DW441">
        <v>0.78106062273521037</v>
      </c>
      <c r="DX441">
        <v>0.33354008138474339</v>
      </c>
      <c r="DY441">
        <v>2.766938713362046</v>
      </c>
      <c r="DZ441">
        <v>0.20705044238616971</v>
      </c>
      <c r="EA441">
        <v>31.371279149419649</v>
      </c>
      <c r="EB441">
        <v>-3.2512420229169731E-16</v>
      </c>
      <c r="EC441">
        <v>-4.0139292141262469E-15</v>
      </c>
      <c r="ED441">
        <v>0.48595389056846439</v>
      </c>
      <c r="EE441">
        <v>7.6897528607639636</v>
      </c>
      <c r="EF441">
        <v>1.86148630262573</v>
      </c>
      <c r="EG441">
        <v>0.34007607486175861</v>
      </c>
      <c r="EH441">
        <v>2.7116675891340081E-2</v>
      </c>
      <c r="EI441">
        <v>4.2265976390644978E-2</v>
      </c>
      <c r="EJ441">
        <v>0.46759508769241759</v>
      </c>
      <c r="EK441">
        <v>3.7284670632864468E-2</v>
      </c>
      <c r="EL441">
        <v>5.8114534945815102E-2</v>
      </c>
      <c r="EM441">
        <v>0.1099350530420517</v>
      </c>
      <c r="EN441">
        <v>8.7659009933304059E-3</v>
      </c>
      <c r="EO441">
        <v>1.3663155687351649E-2</v>
      </c>
    </row>
    <row r="442" spans="1:145" x14ac:dyDescent="0.3">
      <c r="A442" s="1">
        <v>438</v>
      </c>
      <c r="B442">
        <v>1.004245407044748</v>
      </c>
      <c r="C442">
        <v>20.889287503423681</v>
      </c>
      <c r="D442">
        <v>0.28499175729928061</v>
      </c>
      <c r="E442">
        <v>9.9295499203260029E-2</v>
      </c>
      <c r="F442">
        <v>0.89985031403456861</v>
      </c>
      <c r="G442">
        <v>0.19795876879105589</v>
      </c>
      <c r="H442">
        <v>19.791493333358769</v>
      </c>
      <c r="I442">
        <v>29.593594466442759</v>
      </c>
      <c r="J442">
        <v>0.90746616648344203</v>
      </c>
      <c r="K442">
        <v>5.9256525659406858</v>
      </c>
      <c r="L442">
        <v>4.0743656941061697E-2</v>
      </c>
      <c r="M442">
        <v>0.76916354682963839</v>
      </c>
      <c r="N442">
        <v>0.48869038132221831</v>
      </c>
      <c r="O442">
        <v>50.886033136950452</v>
      </c>
      <c r="P442">
        <v>1.043483114717247</v>
      </c>
      <c r="Q442">
        <v>0.97081229866776964</v>
      </c>
      <c r="R442">
        <v>0.84462666166129652</v>
      </c>
      <c r="S442">
        <v>0.73752747217009795</v>
      </c>
      <c r="T442">
        <v>0.9195864630461007</v>
      </c>
      <c r="U442">
        <v>73.111309049666843</v>
      </c>
      <c r="V442">
        <v>0.25864817342719831</v>
      </c>
      <c r="W442">
        <v>-2.442075641498052E-2</v>
      </c>
      <c r="X442">
        <v>9.1939320321629006E-2</v>
      </c>
      <c r="Y442">
        <v>0.21228760188389451</v>
      </c>
      <c r="Z442">
        <v>6.4206921382026074</v>
      </c>
      <c r="AA442">
        <v>4.434763211019766E-4</v>
      </c>
      <c r="AB442">
        <v>0.24773790589119021</v>
      </c>
      <c r="AC442">
        <v>-4.323490569294227E-2</v>
      </c>
      <c r="AD442">
        <v>0.56954063585421355</v>
      </c>
      <c r="AE442">
        <v>7.1346495167770821E-2</v>
      </c>
      <c r="AF442">
        <v>0.2104870359474455</v>
      </c>
      <c r="AG442">
        <v>0.88297057896185549</v>
      </c>
      <c r="AH442">
        <v>9.8241392926088938E-2</v>
      </c>
      <c r="AI442">
        <v>1.346677454519575</v>
      </c>
      <c r="AJ442">
        <v>1.847290019409505</v>
      </c>
      <c r="AK442">
        <v>1.6987016375810061E-2</v>
      </c>
      <c r="AL442">
        <v>0.99675193815298602</v>
      </c>
      <c r="AM442">
        <v>1.853309739627556</v>
      </c>
      <c r="AN442">
        <v>1.6931841496025189E-2</v>
      </c>
      <c r="AO442">
        <v>8.9803432689389642E-5</v>
      </c>
      <c r="AP442">
        <v>534.36962686685888</v>
      </c>
      <c r="AQ442">
        <v>179.4576975620233</v>
      </c>
      <c r="AR442">
        <v>144.87038745640169</v>
      </c>
      <c r="AS442">
        <v>246.86953196797759</v>
      </c>
      <c r="AT442">
        <v>2.3100246945083748E-3</v>
      </c>
      <c r="AU442">
        <v>0</v>
      </c>
      <c r="AV442">
        <v>7.1628584599861922</v>
      </c>
      <c r="AW442">
        <v>5.5617357847852578</v>
      </c>
      <c r="AX442">
        <v>43.600131273282862</v>
      </c>
      <c r="AY442">
        <v>0</v>
      </c>
      <c r="AZ442">
        <v>-16.34336805337405</v>
      </c>
      <c r="BA442">
        <v>-41.105734475411992</v>
      </c>
      <c r="BB442">
        <v>0</v>
      </c>
      <c r="BC442">
        <v>0</v>
      </c>
      <c r="BD442">
        <v>0</v>
      </c>
      <c r="BE442">
        <v>-3.1063533059722639</v>
      </c>
      <c r="BF442">
        <v>-23.522815196045489</v>
      </c>
      <c r="BG442">
        <v>-33.168744048799887</v>
      </c>
      <c r="BH442">
        <v>-4.8420666558256116</v>
      </c>
      <c r="BI442">
        <v>14.907898264852779</v>
      </c>
      <c r="BJ442">
        <v>-1.5103525127801869</v>
      </c>
      <c r="BK442">
        <v>32.60934306575151</v>
      </c>
      <c r="BL442">
        <v>0</v>
      </c>
      <c r="BM442">
        <v>0</v>
      </c>
      <c r="BN442">
        <v>34.138151975708922</v>
      </c>
      <c r="BO442">
        <v>76.906729269633146</v>
      </c>
      <c r="BP442">
        <v>26.438734259122459</v>
      </c>
      <c r="BQ442">
        <v>55.575907046074661</v>
      </c>
      <c r="BR442">
        <v>-3.778701836961059</v>
      </c>
      <c r="BS442">
        <v>87.071438699770837</v>
      </c>
      <c r="BT442">
        <v>3.647655555077161</v>
      </c>
      <c r="BU442">
        <v>6.814027447624027</v>
      </c>
      <c r="BV442">
        <v>0</v>
      </c>
      <c r="BW442">
        <v>3.5635246716291891E-4</v>
      </c>
      <c r="BX442">
        <v>3.0495438756110151E-4</v>
      </c>
      <c r="BY442">
        <v>1.115291689746934E-4</v>
      </c>
      <c r="BZ442">
        <v>4.9684036804034225E-4</v>
      </c>
      <c r="CA442">
        <v>0</v>
      </c>
      <c r="CB442">
        <v>1.357821427560878E-4</v>
      </c>
      <c r="CC442">
        <v>1.3666224711044429E-4</v>
      </c>
      <c r="CD442">
        <v>1.7851543909634111E-5</v>
      </c>
      <c r="CE442">
        <v>0.39545725620337557</v>
      </c>
      <c r="CF442">
        <v>2.8818480785203469E-2</v>
      </c>
      <c r="CG442">
        <v>0.39435690144919</v>
      </c>
      <c r="CH442">
        <v>0.13706523201303661</v>
      </c>
      <c r="CI442">
        <v>7.2624026266268404E-2</v>
      </c>
      <c r="CJ442">
        <v>0</v>
      </c>
      <c r="CK442">
        <v>0.18977599560204719</v>
      </c>
      <c r="CL442">
        <v>6.2949782201137392E-4</v>
      </c>
      <c r="CM442">
        <v>0</v>
      </c>
      <c r="CN442">
        <v>1.8211559184357171E-4</v>
      </c>
      <c r="CO442">
        <v>1.541304233018771E-3</v>
      </c>
      <c r="CP442">
        <v>3.0742441318064729E-4</v>
      </c>
      <c r="CQ442">
        <v>1.8217861634976269E-4</v>
      </c>
      <c r="CR442">
        <v>2.8741840109193929E-4</v>
      </c>
      <c r="CS442">
        <v>2.8632288424474662E-3</v>
      </c>
      <c r="CT442">
        <v>1.233665523462361E-3</v>
      </c>
      <c r="CU442">
        <v>2.1762877333731781E-4</v>
      </c>
      <c r="CV442">
        <v>6.2980200769218494E-4</v>
      </c>
      <c r="CW442">
        <v>0</v>
      </c>
      <c r="CX442">
        <v>1.0693289811043981E-5</v>
      </c>
      <c r="CY442">
        <v>6.7176388870596572E-3</v>
      </c>
      <c r="CZ442">
        <v>3.6535396840338781E-3</v>
      </c>
      <c r="DA442">
        <v>1.572231000487039E-4</v>
      </c>
      <c r="DB442">
        <v>3.1379946754413503E-2</v>
      </c>
      <c r="DC442">
        <v>-5.8441787735435087E-5</v>
      </c>
      <c r="DD442">
        <v>-6.7571519759877048E-4</v>
      </c>
      <c r="DE442">
        <v>-246.83894461999631</v>
      </c>
      <c r="DF442">
        <v>0.41911606118083</v>
      </c>
      <c r="DG442">
        <v>0.25336835576954542</v>
      </c>
      <c r="DH442">
        <v>4.483957827450979</v>
      </c>
      <c r="DI442">
        <v>61.044099916773227</v>
      </c>
      <c r="DJ442">
        <v>4.3377994671880082E-2</v>
      </c>
      <c r="DK442">
        <v>0.30927179849725928</v>
      </c>
      <c r="DL442">
        <v>0.1093685548471455</v>
      </c>
      <c r="DM442">
        <v>0.67364792255699824</v>
      </c>
      <c r="DN442">
        <v>5.690079984751268E-2</v>
      </c>
      <c r="DO442">
        <v>7.503482864856155E-2</v>
      </c>
      <c r="DP442">
        <v>3.0758944162343219E-2</v>
      </c>
      <c r="DQ442">
        <v>0.22242241446192501</v>
      </c>
      <c r="DR442">
        <v>0.56816785010143478</v>
      </c>
      <c r="DS442">
        <v>4.250655050436265</v>
      </c>
      <c r="DT442">
        <v>1.739954281659132</v>
      </c>
      <c r="DU442">
        <v>2.7331828386597472</v>
      </c>
      <c r="DV442">
        <v>4.2086633089743497</v>
      </c>
      <c r="DW442">
        <v>0.87093997538508927</v>
      </c>
      <c r="DX442">
        <v>0.32466613696891539</v>
      </c>
      <c r="DY442">
        <v>1.721979982931032</v>
      </c>
      <c r="DZ442">
        <v>0.25091677522751782</v>
      </c>
      <c r="EA442">
        <v>38.017693216290581</v>
      </c>
      <c r="EB442">
        <v>1.256865105194281E-15</v>
      </c>
      <c r="EC442">
        <v>1.5517047111211059E-14</v>
      </c>
      <c r="ED442">
        <v>0.48207423602707339</v>
      </c>
      <c r="EE442">
        <v>6.6081972753666749</v>
      </c>
      <c r="EF442">
        <v>2.2301835585027612</v>
      </c>
      <c r="EG442">
        <v>0.36278871011823111</v>
      </c>
      <c r="EH442">
        <v>3.5466558271685197E-2</v>
      </c>
      <c r="EI442">
        <v>4.8324525571763768E-2</v>
      </c>
      <c r="EJ442">
        <v>0.50593737340447331</v>
      </c>
      <c r="EK442">
        <v>4.946090337217298E-2</v>
      </c>
      <c r="EL442">
        <v>6.7392349477544494E-2</v>
      </c>
      <c r="EM442">
        <v>0.1066815292851668</v>
      </c>
      <c r="EN442">
        <v>1.042928451018168E-2</v>
      </c>
      <c r="EO442">
        <v>1.421029416349761E-2</v>
      </c>
    </row>
    <row r="443" spans="1:145" x14ac:dyDescent="0.3">
      <c r="A443" s="1">
        <v>439</v>
      </c>
      <c r="B443">
        <v>1.0480381613432761</v>
      </c>
      <c r="C443">
        <v>22.421065223060371</v>
      </c>
      <c r="D443">
        <v>0.31306674866143991</v>
      </c>
      <c r="E443">
        <v>7.1904734162411083E-2</v>
      </c>
      <c r="F443">
        <v>0.85801393098428924</v>
      </c>
      <c r="G443">
        <v>0.187865524874824</v>
      </c>
      <c r="H443">
        <v>16.769625196846931</v>
      </c>
      <c r="I443">
        <v>20.707089967615239</v>
      </c>
      <c r="J443">
        <v>0.78306152174830523</v>
      </c>
      <c r="K443">
        <v>7.1543722634252616</v>
      </c>
      <c r="L443">
        <v>4.5613958135013087E-2</v>
      </c>
      <c r="M443">
        <v>0.76437290114470713</v>
      </c>
      <c r="N443">
        <v>0.47482685680497261</v>
      </c>
      <c r="O443">
        <v>49.311625349086533</v>
      </c>
      <c r="P443">
        <v>1.054704345825888</v>
      </c>
      <c r="Q443">
        <v>0.96255385135629368</v>
      </c>
      <c r="R443">
        <v>0.81985810542848214</v>
      </c>
      <c r="S443">
        <v>0.81147717011507037</v>
      </c>
      <c r="T443">
        <v>0.88458299795969564</v>
      </c>
      <c r="U443">
        <v>67.455603425903547</v>
      </c>
      <c r="V443">
        <v>0.24192090030260599</v>
      </c>
      <c r="W443">
        <v>-1.773293459600684E-2</v>
      </c>
      <c r="X443">
        <v>9.1039784044953526E-2</v>
      </c>
      <c r="Y443">
        <v>0.21710402045093841</v>
      </c>
      <c r="Z443">
        <v>6.5841861359479612</v>
      </c>
      <c r="AA443">
        <v>4.3317453272165692E-4</v>
      </c>
      <c r="AB443">
        <v>0.26627255053899168</v>
      </c>
      <c r="AC443">
        <v>-4.3405642944358412E-2</v>
      </c>
      <c r="AD443">
        <v>0.52707616445633321</v>
      </c>
      <c r="AE443">
        <v>7.2752270235626429E-2</v>
      </c>
      <c r="AF443">
        <v>0.22255835346296929</v>
      </c>
      <c r="AG443">
        <v>0.83815204809187172</v>
      </c>
      <c r="AH443">
        <v>0.1122498357052832</v>
      </c>
      <c r="AI443">
        <v>1.6686811104179411</v>
      </c>
      <c r="AJ443">
        <v>1.882966540817637</v>
      </c>
      <c r="AK443">
        <v>1.4893012074930909E-2</v>
      </c>
      <c r="AL443">
        <v>0.99681848114178739</v>
      </c>
      <c r="AM443">
        <v>1.8889763393516339</v>
      </c>
      <c r="AN443">
        <v>1.484562967615893E-2</v>
      </c>
      <c r="AO443">
        <v>1.071760264052557E-4</v>
      </c>
      <c r="AP443">
        <v>502.64340673045677</v>
      </c>
      <c r="AQ443">
        <v>150.18810554935951</v>
      </c>
      <c r="AR443">
        <v>126.7949533180754</v>
      </c>
      <c r="AS443">
        <v>213.46765743269589</v>
      </c>
      <c r="AT443">
        <v>2.1574406104378501E-3</v>
      </c>
      <c r="AU443">
        <v>0</v>
      </c>
      <c r="AV443">
        <v>7.6801729264070353</v>
      </c>
      <c r="AW443">
        <v>6.721131295239493</v>
      </c>
      <c r="AX443">
        <v>44.022297556949511</v>
      </c>
      <c r="AY443">
        <v>0</v>
      </c>
      <c r="AZ443">
        <v>-17.587379584733249</v>
      </c>
      <c r="BA443">
        <v>-41.976466282816872</v>
      </c>
      <c r="BB443">
        <v>0</v>
      </c>
      <c r="BC443">
        <v>0</v>
      </c>
      <c r="BD443">
        <v>0</v>
      </c>
      <c r="BE443">
        <v>-3.3190059066045352</v>
      </c>
      <c r="BF443">
        <v>-25.59705594241337</v>
      </c>
      <c r="BG443">
        <v>-33.375305558428607</v>
      </c>
      <c r="BH443">
        <v>-5.2455089163915209</v>
      </c>
      <c r="BI443">
        <v>16.032316655721651</v>
      </c>
      <c r="BJ443">
        <v>-1.608922455384252</v>
      </c>
      <c r="BK443">
        <v>33.828910264554843</v>
      </c>
      <c r="BL443">
        <v>0</v>
      </c>
      <c r="BM443">
        <v>0</v>
      </c>
      <c r="BN443">
        <v>34.047341854280113</v>
      </c>
      <c r="BO443">
        <v>69.675239378479873</v>
      </c>
      <c r="BP443">
        <v>24.16441123718657</v>
      </c>
      <c r="BQ443">
        <v>53.639445684279067</v>
      </c>
      <c r="BR443">
        <v>-3.627767508598037</v>
      </c>
      <c r="BS443">
        <v>82.226764856027586</v>
      </c>
      <c r="BT443">
        <v>3.426465274567787</v>
      </c>
      <c r="BU443">
        <v>6.4686784223328564</v>
      </c>
      <c r="BV443">
        <v>0</v>
      </c>
      <c r="BW443">
        <v>4.0385077395688142E-4</v>
      </c>
      <c r="BX443">
        <v>3.3261899595776582E-4</v>
      </c>
      <c r="BY443">
        <v>1.1464124600688069E-4</v>
      </c>
      <c r="BZ443">
        <v>5.3397238067670833E-4</v>
      </c>
      <c r="CA443">
        <v>0</v>
      </c>
      <c r="CB443">
        <v>1.3983603155321711E-4</v>
      </c>
      <c r="CC443">
        <v>1.417733219810601E-4</v>
      </c>
      <c r="CD443">
        <v>1.9462590201588161E-5</v>
      </c>
      <c r="CE443">
        <v>0.41616694677049221</v>
      </c>
      <c r="CF443">
        <v>3.3219141904696381E-2</v>
      </c>
      <c r="CG443">
        <v>0.39211928285270448</v>
      </c>
      <c r="CH443">
        <v>0.13490184778024919</v>
      </c>
      <c r="CI443">
        <v>8.8046430222267824E-2</v>
      </c>
      <c r="CJ443">
        <v>0</v>
      </c>
      <c r="CK443">
        <v>0.13442006890875591</v>
      </c>
      <c r="CL443">
        <v>6.5304061138603969E-4</v>
      </c>
      <c r="CM443">
        <v>0</v>
      </c>
      <c r="CN443">
        <v>1.803337689973898E-4</v>
      </c>
      <c r="CO443">
        <v>1.3624311460471519E-3</v>
      </c>
      <c r="CP443">
        <v>3.1439931250809691E-4</v>
      </c>
      <c r="CQ443">
        <v>1.9950572766213101E-4</v>
      </c>
      <c r="CR443">
        <v>3.0371742524877571E-4</v>
      </c>
      <c r="CS443">
        <v>2.3686196576741549E-3</v>
      </c>
      <c r="CT443">
        <v>1.3112765484547971E-3</v>
      </c>
      <c r="CU443">
        <v>1.9649802195324711E-4</v>
      </c>
      <c r="CV443">
        <v>5.11775784079241E-4</v>
      </c>
      <c r="CW443">
        <v>0</v>
      </c>
      <c r="CX443">
        <v>9.7257417107925541E-6</v>
      </c>
      <c r="CY443">
        <v>6.197979363440069E-3</v>
      </c>
      <c r="CZ443">
        <v>3.2717118290022918E-3</v>
      </c>
      <c r="DA443">
        <v>1.348879177953492E-4</v>
      </c>
      <c r="DB443">
        <v>2.8043043201040681E-2</v>
      </c>
      <c r="DC443">
        <v>-6.1621741757981018E-5</v>
      </c>
      <c r="DD443">
        <v>-4.3346485031044109E-4</v>
      </c>
      <c r="DE443">
        <v>-213.44017109782871</v>
      </c>
      <c r="DF443">
        <v>-9.8056758753955364E-2</v>
      </c>
      <c r="DG443">
        <v>0.25415878671608549</v>
      </c>
      <c r="DH443">
        <v>3.8066088754396659</v>
      </c>
      <c r="DI443">
        <v>49.691170847601512</v>
      </c>
      <c r="DJ443">
        <v>4.4358691135467809E-2</v>
      </c>
      <c r="DK443">
        <v>0.34884926627422053</v>
      </c>
      <c r="DL443">
        <v>0.12474611736294849</v>
      </c>
      <c r="DM443">
        <v>0.68693060494022684</v>
      </c>
      <c r="DN443">
        <v>5.698754728142269E-2</v>
      </c>
      <c r="DO443">
        <v>7.4737474968449319E-2</v>
      </c>
      <c r="DP443">
        <v>3.009973575985218E-2</v>
      </c>
      <c r="DQ443">
        <v>0.2778248470101688</v>
      </c>
      <c r="DR443">
        <v>0.58101307740005703</v>
      </c>
      <c r="DS443">
        <v>4.7946107686978179</v>
      </c>
      <c r="DT443">
        <v>1.984597321683272</v>
      </c>
      <c r="DU443">
        <v>2.7870744908501188</v>
      </c>
      <c r="DV443">
        <v>4.2150795762891002</v>
      </c>
      <c r="DW443">
        <v>0.86748854874092962</v>
      </c>
      <c r="DX443">
        <v>0.31770807480772351</v>
      </c>
      <c r="DY443">
        <v>2.1509020413690489</v>
      </c>
      <c r="DZ443">
        <v>0.14951057508946991</v>
      </c>
      <c r="EA443">
        <v>22.653117437798471</v>
      </c>
      <c r="EB443">
        <v>-3.948081971181278E-16</v>
      </c>
      <c r="EC443">
        <v>-4.8742362002542199E-15</v>
      </c>
      <c r="ED443">
        <v>0.62826040218518575</v>
      </c>
      <c r="EE443">
        <v>9.3395795099649774</v>
      </c>
      <c r="EF443">
        <v>1.3843036134322539</v>
      </c>
      <c r="EG443">
        <v>0.25975912342736412</v>
      </c>
      <c r="EH443">
        <v>2.5741401778154899E-2</v>
      </c>
      <c r="EI443">
        <v>3.6969302296507703E-2</v>
      </c>
      <c r="EJ443">
        <v>0.36722350487626931</v>
      </c>
      <c r="EK443">
        <v>3.6390821067909682E-2</v>
      </c>
      <c r="EL443">
        <v>5.2263791866198332E-2</v>
      </c>
      <c r="EM443">
        <v>6.7713249527857691E-2</v>
      </c>
      <c r="EN443">
        <v>6.7101934238257598E-3</v>
      </c>
      <c r="EO443">
        <v>9.6370497337862175E-3</v>
      </c>
    </row>
    <row r="444" spans="1:145" x14ac:dyDescent="0.3">
      <c r="A444" s="1">
        <v>440</v>
      </c>
      <c r="B444">
        <v>1.0002849591857419</v>
      </c>
      <c r="C444">
        <v>19.593654211119841</v>
      </c>
      <c r="D444">
        <v>0.26077072110277161</v>
      </c>
      <c r="E444">
        <v>9.8622148591868214E-2</v>
      </c>
      <c r="F444">
        <v>0.87962037208500077</v>
      </c>
      <c r="G444">
        <v>0.19663440901383419</v>
      </c>
      <c r="H444">
        <v>18.86983716152065</v>
      </c>
      <c r="I444">
        <v>26.224487823230682</v>
      </c>
      <c r="J444">
        <v>0.90551960966210976</v>
      </c>
      <c r="K444">
        <v>13.485935002645199</v>
      </c>
      <c r="L444">
        <v>4.29700699107897E-2</v>
      </c>
      <c r="M444">
        <v>0.73861640867305756</v>
      </c>
      <c r="N444">
        <v>0.52141728466223913</v>
      </c>
      <c r="O444">
        <v>61.621277362709392</v>
      </c>
      <c r="P444">
        <v>0.96489404120627087</v>
      </c>
      <c r="Q444">
        <v>0.99450247548211601</v>
      </c>
      <c r="R444">
        <v>0.93772350747410549</v>
      </c>
      <c r="S444">
        <v>0.74303894393395054</v>
      </c>
      <c r="T444">
        <v>0.91090328643233298</v>
      </c>
      <c r="U444">
        <v>71.316125681532441</v>
      </c>
      <c r="V444">
        <v>0.2663288754376818</v>
      </c>
      <c r="W444">
        <v>-1.3201310130977129E-2</v>
      </c>
      <c r="X444">
        <v>9.5279504290495615E-2</v>
      </c>
      <c r="Y444">
        <v>0.19179413341743801</v>
      </c>
      <c r="Z444">
        <v>5.7662517495518646</v>
      </c>
      <c r="AA444">
        <v>4.2547916023026968E-4</v>
      </c>
      <c r="AB444">
        <v>0.25361406232748601</v>
      </c>
      <c r="AC444">
        <v>-4.030278501289998E-2</v>
      </c>
      <c r="AD444">
        <v>0.57482100292567928</v>
      </c>
      <c r="AE444">
        <v>6.881201503778675E-2</v>
      </c>
      <c r="AF444">
        <v>0.20451415627815339</v>
      </c>
      <c r="AG444">
        <v>1.1574931926063701</v>
      </c>
      <c r="AH444">
        <v>9.8642007703651169E-2</v>
      </c>
      <c r="AI444">
        <v>1.4937237144334059</v>
      </c>
      <c r="AJ444">
        <v>1.7015120862128359</v>
      </c>
      <c r="AK444">
        <v>1.7971586809800769E-2</v>
      </c>
      <c r="AL444">
        <v>0.996814323467066</v>
      </c>
      <c r="AM444">
        <v>1.706949766431896</v>
      </c>
      <c r="AN444">
        <v>1.7914335147441202E-2</v>
      </c>
      <c r="AO444">
        <v>3.2579808852961898E-5</v>
      </c>
      <c r="AP444">
        <v>536.1512256324238</v>
      </c>
      <c r="AQ444">
        <v>173.1050103184526</v>
      </c>
      <c r="AR444">
        <v>140.7649497407559</v>
      </c>
      <c r="AS444">
        <v>240.68573942967609</v>
      </c>
      <c r="AT444">
        <v>2.1350552928080641E-3</v>
      </c>
      <c r="AU444">
        <v>0</v>
      </c>
      <c r="AV444">
        <v>7.4161194418025813</v>
      </c>
      <c r="AW444">
        <v>5.4941828789243718</v>
      </c>
      <c r="AX444">
        <v>39.536895604223467</v>
      </c>
      <c r="AY444">
        <v>0</v>
      </c>
      <c r="AZ444">
        <v>-14.675209398279881</v>
      </c>
      <c r="BA444">
        <v>-38.883941591353853</v>
      </c>
      <c r="BB444">
        <v>0</v>
      </c>
      <c r="BC444">
        <v>0</v>
      </c>
      <c r="BD444">
        <v>0</v>
      </c>
      <c r="BE444">
        <v>-3.2365174947956858</v>
      </c>
      <c r="BF444">
        <v>-20.057493752017681</v>
      </c>
      <c r="BG444">
        <v>-30.4609465517769</v>
      </c>
      <c r="BH444">
        <v>-4.2077153259963644</v>
      </c>
      <c r="BI444">
        <v>13.44953214150129</v>
      </c>
      <c r="BJ444">
        <v>-1.319476035664414</v>
      </c>
      <c r="BK444">
        <v>31.569198227127352</v>
      </c>
      <c r="BL444">
        <v>0</v>
      </c>
      <c r="BM444">
        <v>0</v>
      </c>
      <c r="BN444">
        <v>34.280380329385423</v>
      </c>
      <c r="BO444">
        <v>81.160668260542465</v>
      </c>
      <c r="BP444">
        <v>26.513134038543981</v>
      </c>
      <c r="BQ444">
        <v>53.067742612679083</v>
      </c>
      <c r="BR444">
        <v>-3.748841749686076</v>
      </c>
      <c r="BS444">
        <v>85.651633011674164</v>
      </c>
      <c r="BT444">
        <v>3.7057204115588238</v>
      </c>
      <c r="BU444">
        <v>7.0913111489046452</v>
      </c>
      <c r="BV444">
        <v>0</v>
      </c>
      <c r="BW444">
        <v>3.4027078612950101E-4</v>
      </c>
      <c r="BX444">
        <v>3.0271850536462661E-4</v>
      </c>
      <c r="BY444">
        <v>9.5094638235368548E-5</v>
      </c>
      <c r="BZ444">
        <v>4.3461893945448849E-4</v>
      </c>
      <c r="CA444">
        <v>0</v>
      </c>
      <c r="CB444">
        <v>1.2651069734712341E-4</v>
      </c>
      <c r="CC444">
        <v>1.3230311204047091E-4</v>
      </c>
      <c r="CD444">
        <v>1.738788787853716E-5</v>
      </c>
      <c r="CE444">
        <v>0.36461405939630531</v>
      </c>
      <c r="CF444">
        <v>2.5956455465149839E-2</v>
      </c>
      <c r="CG444">
        <v>0.36347617529185378</v>
      </c>
      <c r="CH444">
        <v>0.13527906108675919</v>
      </c>
      <c r="CI444">
        <v>7.0509640698136505E-2</v>
      </c>
      <c r="CJ444">
        <v>0</v>
      </c>
      <c r="CK444">
        <v>0.158081319470669</v>
      </c>
      <c r="CL444">
        <v>6.0941864074206577E-4</v>
      </c>
      <c r="CM444">
        <v>0</v>
      </c>
      <c r="CN444">
        <v>1.8873190767262671E-4</v>
      </c>
      <c r="CO444">
        <v>1.5955534363472511E-3</v>
      </c>
      <c r="CP444">
        <v>2.7774678499404123E-4</v>
      </c>
      <c r="CQ444">
        <v>3.5362683241232321E-4</v>
      </c>
      <c r="CR444">
        <v>1.6555656038701411E-4</v>
      </c>
      <c r="CS444">
        <v>3.0479136221903519E-3</v>
      </c>
      <c r="CT444">
        <v>1.2671701287344211E-3</v>
      </c>
      <c r="CU444">
        <v>2.1452120384941279E-4</v>
      </c>
      <c r="CV444">
        <v>6.6885508200820328E-4</v>
      </c>
      <c r="CW444">
        <v>0</v>
      </c>
      <c r="CX444">
        <v>1.0952220005606821E-5</v>
      </c>
      <c r="CY444">
        <v>6.5526932205145529E-3</v>
      </c>
      <c r="CZ444">
        <v>3.1307031829492368E-3</v>
      </c>
      <c r="DA444">
        <v>1.667708715135796E-4</v>
      </c>
      <c r="DB444">
        <v>3.0578870195707451E-2</v>
      </c>
      <c r="DC444">
        <v>-3.2315313355733503E-5</v>
      </c>
      <c r="DD444">
        <v>-3.8359308385349961E-4</v>
      </c>
      <c r="DE444">
        <v>-240.6556087831909</v>
      </c>
      <c r="DF444">
        <v>-0.86822452861815691</v>
      </c>
      <c r="DG444">
        <v>0.26589671137045018</v>
      </c>
      <c r="DH444">
        <v>4.2984736339649334</v>
      </c>
      <c r="DI444">
        <v>57.697006213012543</v>
      </c>
      <c r="DJ444">
        <v>4.2287942721536832E-2</v>
      </c>
      <c r="DK444">
        <v>0.29331051383293932</v>
      </c>
      <c r="DL444">
        <v>0.1033768165187266</v>
      </c>
      <c r="DM444">
        <v>0.64208486285258004</v>
      </c>
      <c r="DN444">
        <v>5.65938357224329E-2</v>
      </c>
      <c r="DO444">
        <v>6.7672136615368597E-2</v>
      </c>
      <c r="DP444">
        <v>3.083940193205302E-2</v>
      </c>
      <c r="DQ444">
        <v>0.4080910243077529</v>
      </c>
      <c r="DR444">
        <v>0.55389027738720142</v>
      </c>
      <c r="DS444">
        <v>4.0312819436754701</v>
      </c>
      <c r="DT444">
        <v>1.644631171888832</v>
      </c>
      <c r="DU444">
        <v>2.6051224524683092</v>
      </c>
      <c r="DV444">
        <v>4.1859587309392987</v>
      </c>
      <c r="DW444">
        <v>0.78548015714267105</v>
      </c>
      <c r="DX444">
        <v>0.3255153830660163</v>
      </c>
      <c r="DY444">
        <v>3.159414381737442</v>
      </c>
      <c r="DZ444">
        <v>0.22095158255117561</v>
      </c>
      <c r="EA444">
        <v>33.477512507753879</v>
      </c>
      <c r="EB444">
        <v>5.921062020489012E-17</v>
      </c>
      <c r="EC444">
        <v>7.3100444861287264E-16</v>
      </c>
      <c r="ED444">
        <v>0.45752201223099598</v>
      </c>
      <c r="EE444">
        <v>6.9281992069534253</v>
      </c>
      <c r="EF444">
        <v>1.975743504679371</v>
      </c>
      <c r="EG444">
        <v>0.34401471461271571</v>
      </c>
      <c r="EH444">
        <v>2.8303942497971621E-2</v>
      </c>
      <c r="EI444">
        <v>4.4780245152441812E-2</v>
      </c>
      <c r="EJ444">
        <v>0.4785616292382765</v>
      </c>
      <c r="EK444">
        <v>3.9373841467637991E-2</v>
      </c>
      <c r="EL444">
        <v>6.2294158265780983E-2</v>
      </c>
      <c r="EM444">
        <v>0.1009714027116202</v>
      </c>
      <c r="EN444">
        <v>8.3074608581978314E-3</v>
      </c>
      <c r="EO444">
        <v>1.3143403391632559E-2</v>
      </c>
    </row>
    <row r="445" spans="1:145" x14ac:dyDescent="0.3">
      <c r="A445" s="1">
        <v>441</v>
      </c>
      <c r="B445">
        <v>0.91978064080929167</v>
      </c>
      <c r="C445">
        <v>21.32157765995424</v>
      </c>
      <c r="D445">
        <v>0.39281434376367658</v>
      </c>
      <c r="E445">
        <v>8.7279852546973624E-2</v>
      </c>
      <c r="F445">
        <v>0.87646690850452291</v>
      </c>
      <c r="G445">
        <v>0.23636600137085789</v>
      </c>
      <c r="H445">
        <v>21.84283139850475</v>
      </c>
      <c r="I445">
        <v>23.668086909300339</v>
      </c>
      <c r="J445">
        <v>0.83734706594150843</v>
      </c>
      <c r="K445">
        <v>6.8849318941027224</v>
      </c>
      <c r="L445">
        <v>4.4888104969141383E-2</v>
      </c>
      <c r="M445">
        <v>0.71947102743687463</v>
      </c>
      <c r="N445">
        <v>0.52893264041249854</v>
      </c>
      <c r="O445">
        <v>54.873153156327653</v>
      </c>
      <c r="P445">
        <v>0.98556575958919501</v>
      </c>
      <c r="Q445">
        <v>0.9992873277037263</v>
      </c>
      <c r="R445">
        <v>0.78958854503695441</v>
      </c>
      <c r="S445">
        <v>0.73444486356854211</v>
      </c>
      <c r="T445">
        <v>0.9293353083911341</v>
      </c>
      <c r="U445">
        <v>62.089447666025883</v>
      </c>
      <c r="V445">
        <v>0.21403381334988719</v>
      </c>
      <c r="W445">
        <v>7.5972752619976264E-3</v>
      </c>
      <c r="X445">
        <v>9.4325222637307526E-2</v>
      </c>
      <c r="Y445">
        <v>0.2012476126078484</v>
      </c>
      <c r="Z445">
        <v>5.5908277596823144</v>
      </c>
      <c r="AA445">
        <v>4.2747004467058E-4</v>
      </c>
      <c r="AB445">
        <v>0.26819262387314741</v>
      </c>
      <c r="AC445">
        <v>-4.3603840833371238E-2</v>
      </c>
      <c r="AD445">
        <v>0.56945852078575498</v>
      </c>
      <c r="AE445">
        <v>6.8629441424850654E-2</v>
      </c>
      <c r="AF445">
        <v>0.21742572646147459</v>
      </c>
      <c r="AG445">
        <v>1.1407855556193141</v>
      </c>
      <c r="AH445">
        <v>0.1112689155818819</v>
      </c>
      <c r="AI445">
        <v>1.6761628365539429</v>
      </c>
      <c r="AJ445">
        <v>1.6496768731027249</v>
      </c>
      <c r="AK445">
        <v>1.7334387067990131E-2</v>
      </c>
      <c r="AL445">
        <v>0.99669566072535454</v>
      </c>
      <c r="AM445">
        <v>1.6551460145958881</v>
      </c>
      <c r="AN445">
        <v>1.7277108371999469E-2</v>
      </c>
      <c r="AO445">
        <v>1.3034343201460741E-4</v>
      </c>
      <c r="AP445">
        <v>534.16718525972237</v>
      </c>
      <c r="AQ445">
        <v>167.03403817438931</v>
      </c>
      <c r="AR445">
        <v>133.4081067197848</v>
      </c>
      <c r="AS445">
        <v>234.32622209884141</v>
      </c>
      <c r="AT445">
        <v>2.1576118203321271E-3</v>
      </c>
      <c r="AU445">
        <v>0</v>
      </c>
      <c r="AV445">
        <v>5.3189776896780847</v>
      </c>
      <c r="AW445">
        <v>4.4607499220132176</v>
      </c>
      <c r="AX445">
        <v>42.499156872489117</v>
      </c>
      <c r="AY445">
        <v>0</v>
      </c>
      <c r="AZ445">
        <v>-13.656229946015561</v>
      </c>
      <c r="BA445">
        <v>-39.742111315919047</v>
      </c>
      <c r="BB445">
        <v>0</v>
      </c>
      <c r="BC445">
        <v>0</v>
      </c>
      <c r="BD445">
        <v>0</v>
      </c>
      <c r="BE445">
        <v>-2.2525664479919301</v>
      </c>
      <c r="BF445">
        <v>-18.779531930087369</v>
      </c>
      <c r="BG445">
        <v>-32.566671537498209</v>
      </c>
      <c r="BH445">
        <v>-4.4770818125965839</v>
      </c>
      <c r="BI445">
        <v>12.405201249569471</v>
      </c>
      <c r="BJ445">
        <v>-1.382431522458877</v>
      </c>
      <c r="BK445">
        <v>31.41724014049051</v>
      </c>
      <c r="BL445">
        <v>0</v>
      </c>
      <c r="BM445">
        <v>0</v>
      </c>
      <c r="BN445">
        <v>33.763724289193831</v>
      </c>
      <c r="BO445">
        <v>80.011525834920761</v>
      </c>
      <c r="BP445">
        <v>26.81620313874118</v>
      </c>
      <c r="BQ445">
        <v>53.856940306007012</v>
      </c>
      <c r="BR445">
        <v>-3.629574339217863</v>
      </c>
      <c r="BS445">
        <v>85.333578008466063</v>
      </c>
      <c r="BT445">
        <v>3.6069649574519191</v>
      </c>
      <c r="BU445">
        <v>6.8479337473574846</v>
      </c>
      <c r="BV445">
        <v>0</v>
      </c>
      <c r="BW445">
        <v>3.4019989388878679E-4</v>
      </c>
      <c r="BX445">
        <v>3.0276791274321891E-4</v>
      </c>
      <c r="BY445">
        <v>1.046869426983754E-4</v>
      </c>
      <c r="BZ445">
        <v>4.618922094570964E-4</v>
      </c>
      <c r="CA445">
        <v>0</v>
      </c>
      <c r="CB445">
        <v>1.2990128207605121E-4</v>
      </c>
      <c r="CC445">
        <v>1.3166627205431981E-4</v>
      </c>
      <c r="CD445">
        <v>1.7338497985788228E-5</v>
      </c>
      <c r="CE445">
        <v>0.32911024424343499</v>
      </c>
      <c r="CF445">
        <v>2.7591312478846872E-2</v>
      </c>
      <c r="CG445">
        <v>0.35466050450851949</v>
      </c>
      <c r="CH445">
        <v>0.13603782275033621</v>
      </c>
      <c r="CI445">
        <v>7.7115570164917394E-2</v>
      </c>
      <c r="CJ445">
        <v>0</v>
      </c>
      <c r="CK445">
        <v>0.16702482118440959</v>
      </c>
      <c r="CL445">
        <v>6.0648520892217224E-4</v>
      </c>
      <c r="CM445">
        <v>0</v>
      </c>
      <c r="CN445">
        <v>1.8684164388290271E-4</v>
      </c>
      <c r="CO445">
        <v>1.5561156287422879E-3</v>
      </c>
      <c r="CP445">
        <v>2.9143684633929531E-4</v>
      </c>
      <c r="CQ445">
        <v>1.991364656149338E-4</v>
      </c>
      <c r="CR445">
        <v>1.3835240361519699E-4</v>
      </c>
      <c r="CS445">
        <v>2.3904716367847459E-3</v>
      </c>
      <c r="CT445">
        <v>1.33675114220743E-3</v>
      </c>
      <c r="CU445">
        <v>2.124606364457428E-4</v>
      </c>
      <c r="CV445">
        <v>6.4139273951753127E-4</v>
      </c>
      <c r="CW445">
        <v>0</v>
      </c>
      <c r="CX445">
        <v>1.05130493624678E-5</v>
      </c>
      <c r="CY445">
        <v>5.7049243617564738E-3</v>
      </c>
      <c r="CZ445">
        <v>3.5582143604796571E-3</v>
      </c>
      <c r="DA445">
        <v>1.6062390718114209E-4</v>
      </c>
      <c r="DB445">
        <v>2.8596137065656162E-2</v>
      </c>
      <c r="DC445">
        <v>-2.959376534252451E-5</v>
      </c>
      <c r="DD445">
        <v>2.1700607225171191E-4</v>
      </c>
      <c r="DE445">
        <v>-234.2974681432342</v>
      </c>
      <c r="DF445">
        <v>-0.17607597168534991</v>
      </c>
      <c r="DG445">
        <v>0.15656511686394919</v>
      </c>
      <c r="DH445">
        <v>4.2671169979449317</v>
      </c>
      <c r="DI445">
        <v>58.200612208684497</v>
      </c>
      <c r="DJ445">
        <v>4.2872857087864757E-2</v>
      </c>
      <c r="DK445">
        <v>0.30335258796106529</v>
      </c>
      <c r="DL445">
        <v>0.1071768747807564</v>
      </c>
      <c r="DM445">
        <v>0.64670123747318242</v>
      </c>
      <c r="DN445">
        <v>5.6794934839642312E-2</v>
      </c>
      <c r="DO445">
        <v>8.2242352321881582E-2</v>
      </c>
      <c r="DP445">
        <v>3.079455055351496E-2</v>
      </c>
      <c r="DQ445">
        <v>0.23825419815833621</v>
      </c>
      <c r="DR445">
        <v>0.56155152453621748</v>
      </c>
      <c r="DS445">
        <v>4.1693009719767282</v>
      </c>
      <c r="DT445">
        <v>1.705086644239306</v>
      </c>
      <c r="DU445">
        <v>2.623852408380535</v>
      </c>
      <c r="DV445">
        <v>4.2008330117637236</v>
      </c>
      <c r="DW445">
        <v>0.95459873230755399</v>
      </c>
      <c r="DX445">
        <v>0.32504196877289798</v>
      </c>
      <c r="DY445">
        <v>1.8445486309032479</v>
      </c>
      <c r="DZ445">
        <v>0.2227871430526662</v>
      </c>
      <c r="EA445">
        <v>33.75562773525246</v>
      </c>
      <c r="EB445">
        <v>3.5809176957071101E-16</v>
      </c>
      <c r="EC445">
        <v>4.4209413051584026E-15</v>
      </c>
      <c r="ED445">
        <v>0.53505925578616997</v>
      </c>
      <c r="EE445">
        <v>8.0601705805518229</v>
      </c>
      <c r="EF445">
        <v>2.0010810059298509</v>
      </c>
      <c r="EG445">
        <v>0.35341381639899327</v>
      </c>
      <c r="EH445">
        <v>3.0661257535311019E-2</v>
      </c>
      <c r="EI445">
        <v>4.6403049643128337E-2</v>
      </c>
      <c r="EJ445">
        <v>0.47615798711954438</v>
      </c>
      <c r="EK445">
        <v>4.1310220464287548E-2</v>
      </c>
      <c r="EL445">
        <v>6.2519295197377034E-2</v>
      </c>
      <c r="EM445">
        <v>0.11034141530028389</v>
      </c>
      <c r="EN445">
        <v>9.5729323369553171E-3</v>
      </c>
      <c r="EO445">
        <v>1.448777024068466E-2</v>
      </c>
    </row>
    <row r="446" spans="1:145" x14ac:dyDescent="0.3">
      <c r="A446" s="1">
        <v>442</v>
      </c>
      <c r="B446">
        <v>1.0429255657111349</v>
      </c>
      <c r="C446">
        <v>22.182284088914582</v>
      </c>
      <c r="D446">
        <v>0.28120804053850951</v>
      </c>
      <c r="E446">
        <v>0.106117438728576</v>
      </c>
      <c r="F446">
        <v>0.8742436643415642</v>
      </c>
      <c r="G446">
        <v>0.22514737412818589</v>
      </c>
      <c r="H446">
        <v>26.525765334470918</v>
      </c>
      <c r="I446">
        <v>19.012804764258021</v>
      </c>
      <c r="J446">
        <v>0.87615492253092486</v>
      </c>
      <c r="K446">
        <v>7.0579589054235852</v>
      </c>
      <c r="L446">
        <v>4.007081158595914E-2</v>
      </c>
      <c r="M446">
        <v>0.74931112238112474</v>
      </c>
      <c r="N446">
        <v>0.49204395655117178</v>
      </c>
      <c r="O446">
        <v>56.826506772952982</v>
      </c>
      <c r="P446">
        <v>0.96196664213366012</v>
      </c>
      <c r="Q446">
        <v>0.96776872217314502</v>
      </c>
      <c r="R446">
        <v>0.79002839786043821</v>
      </c>
      <c r="S446">
        <v>0.72486368911380072</v>
      </c>
      <c r="T446">
        <v>0.86195863837050712</v>
      </c>
      <c r="U446">
        <v>71.109195616465144</v>
      </c>
      <c r="V446">
        <v>0.27176212934484079</v>
      </c>
      <c r="W446">
        <v>6.6316769338359283E-3</v>
      </c>
      <c r="X446">
        <v>9.6783717469518374E-2</v>
      </c>
      <c r="Y446">
        <v>0.20425101027245141</v>
      </c>
      <c r="Z446">
        <v>5.6981068416302634</v>
      </c>
      <c r="AA446">
        <v>4.099638179300658E-4</v>
      </c>
      <c r="AB446">
        <v>0.27352020658963822</v>
      </c>
      <c r="AC446">
        <v>-4.2937826481627153E-2</v>
      </c>
      <c r="AD446">
        <v>0.54610957428561602</v>
      </c>
      <c r="AE446">
        <v>6.9748054230337919E-2</v>
      </c>
      <c r="AF446">
        <v>0.23428995203183511</v>
      </c>
      <c r="AG446">
        <v>0.93024422485468217</v>
      </c>
      <c r="AH446">
        <v>0.113942372322548</v>
      </c>
      <c r="AI446">
        <v>1.4671077071129111</v>
      </c>
      <c r="AJ446">
        <v>1.895965199910957</v>
      </c>
      <c r="AK446">
        <v>1.664772808571071E-2</v>
      </c>
      <c r="AL446">
        <v>0.9967072557305352</v>
      </c>
      <c r="AM446">
        <v>1.9022288692295179</v>
      </c>
      <c r="AN446">
        <v>1.6592911374456881E-2</v>
      </c>
      <c r="AO446">
        <v>1.3012733962662401E-4</v>
      </c>
      <c r="AP446">
        <v>517.49959378765004</v>
      </c>
      <c r="AQ446">
        <v>173.9408322750599</v>
      </c>
      <c r="AR446">
        <v>140.29172909837681</v>
      </c>
      <c r="AS446">
        <v>239.2210944018112</v>
      </c>
      <c r="AT446">
        <v>2.185692940592896E-3</v>
      </c>
      <c r="AU446">
        <v>0</v>
      </c>
      <c r="AV446">
        <v>7.4881222476619049</v>
      </c>
      <c r="AW446">
        <v>5.4042736533676656</v>
      </c>
      <c r="AX446">
        <v>41.848557053816243</v>
      </c>
      <c r="AY446">
        <v>0</v>
      </c>
      <c r="AZ446">
        <v>-14.737326341082721</v>
      </c>
      <c r="BA446">
        <v>-41.130340453953572</v>
      </c>
      <c r="BB446">
        <v>0</v>
      </c>
      <c r="BC446">
        <v>0</v>
      </c>
      <c r="BD446">
        <v>0</v>
      </c>
      <c r="BE446">
        <v>-3.2517495720464971</v>
      </c>
      <c r="BF446">
        <v>-22.823347471380799</v>
      </c>
      <c r="BG446">
        <v>-32.148478856982258</v>
      </c>
      <c r="BH446">
        <v>-4.4301983949809882</v>
      </c>
      <c r="BI446">
        <v>13.497361173465</v>
      </c>
      <c r="BJ446">
        <v>-1.45818619094969</v>
      </c>
      <c r="BK446">
        <v>32.772155615945927</v>
      </c>
      <c r="BL446">
        <v>0</v>
      </c>
      <c r="BM446">
        <v>0</v>
      </c>
      <c r="BN446">
        <v>34.174841189403402</v>
      </c>
      <c r="BO446">
        <v>73.370120534792292</v>
      </c>
      <c r="BP446">
        <v>25.936501448900081</v>
      </c>
      <c r="BQ446">
        <v>52.173776507998262</v>
      </c>
      <c r="BR446">
        <v>-3.719520873038499</v>
      </c>
      <c r="BS446">
        <v>85.428632366555419</v>
      </c>
      <c r="BT446">
        <v>3.6112610956807152</v>
      </c>
      <c r="BU446">
        <v>6.7051404552108043</v>
      </c>
      <c r="BV446">
        <v>0</v>
      </c>
      <c r="BW446">
        <v>3.6456787575149757E-4</v>
      </c>
      <c r="BX446">
        <v>2.9990206363619782E-4</v>
      </c>
      <c r="BY446">
        <v>1.0174984136562779E-4</v>
      </c>
      <c r="BZ446">
        <v>4.5599726063088382E-4</v>
      </c>
      <c r="CA446">
        <v>0</v>
      </c>
      <c r="CB446">
        <v>1.3492467601368749E-4</v>
      </c>
      <c r="CC446">
        <v>1.3734457698512121E-4</v>
      </c>
      <c r="CD446">
        <v>1.749145160722579E-5</v>
      </c>
      <c r="CE446">
        <v>0.39246676580803769</v>
      </c>
      <c r="CF446">
        <v>2.928313730232681E-2</v>
      </c>
      <c r="CG446">
        <v>0.44642678621455301</v>
      </c>
      <c r="CH446">
        <v>0.1349527135545826</v>
      </c>
      <c r="CI446">
        <v>8.1619647683444208E-2</v>
      </c>
      <c r="CJ446">
        <v>0</v>
      </c>
      <c r="CK446">
        <v>0.20535709952078479</v>
      </c>
      <c r="CL446">
        <v>6.3264079074695529E-4</v>
      </c>
      <c r="CM446">
        <v>0</v>
      </c>
      <c r="CN446">
        <v>1.9171148890509949E-4</v>
      </c>
      <c r="CO446">
        <v>1.502484632454326E-3</v>
      </c>
      <c r="CP446">
        <v>2.9578621840056952E-4</v>
      </c>
      <c r="CQ446">
        <v>1.8742207755450779E-4</v>
      </c>
      <c r="CR446">
        <v>2.9874703901282772E-4</v>
      </c>
      <c r="CS446">
        <v>2.9320823274224059E-3</v>
      </c>
      <c r="CT446">
        <v>1.3587817010854871E-3</v>
      </c>
      <c r="CU446">
        <v>2.119351094322059E-4</v>
      </c>
      <c r="CV446">
        <v>5.9032364699118352E-4</v>
      </c>
      <c r="CW446">
        <v>0</v>
      </c>
      <c r="CX446">
        <v>1.053203186028432E-5</v>
      </c>
      <c r="CY446">
        <v>6.5336799998505163E-3</v>
      </c>
      <c r="CZ446">
        <v>4.3124873421006727E-3</v>
      </c>
      <c r="DA446">
        <v>1.5384780023998829E-4</v>
      </c>
      <c r="DB446">
        <v>3.1563515041058712E-2</v>
      </c>
      <c r="DC446">
        <v>-6.0168424344938037E-5</v>
      </c>
      <c r="DD446">
        <v>1.783871627874808E-4</v>
      </c>
      <c r="DE446">
        <v>-239.18947283645599</v>
      </c>
      <c r="DF446">
        <v>0.80602486338466406</v>
      </c>
      <c r="DG446">
        <v>0.24680528716427561</v>
      </c>
      <c r="DH446">
        <v>4.5885795094424573</v>
      </c>
      <c r="DI446">
        <v>61.533691268639458</v>
      </c>
      <c r="DJ446">
        <v>4.3268331979247378E-2</v>
      </c>
      <c r="DK446">
        <v>0.31481669811409002</v>
      </c>
      <c r="DL446">
        <v>0.1115975358692812</v>
      </c>
      <c r="DM446">
        <v>0.67241158735532192</v>
      </c>
      <c r="DN446">
        <v>5.6755972265394389E-2</v>
      </c>
      <c r="DO446">
        <v>0.1018334106922161</v>
      </c>
      <c r="DP446">
        <v>3.0712027723332411E-2</v>
      </c>
      <c r="DQ446">
        <v>0.23348771281044511</v>
      </c>
      <c r="DR446">
        <v>0.56673148088287706</v>
      </c>
      <c r="DS446">
        <v>4.3268645712363094</v>
      </c>
      <c r="DT446">
        <v>1.775415343374928</v>
      </c>
      <c r="DU446">
        <v>2.7281666721387752</v>
      </c>
      <c r="DV446">
        <v>4.1979511479393166</v>
      </c>
      <c r="DW446">
        <v>1.181994945534651</v>
      </c>
      <c r="DX446">
        <v>0.32417092559450728</v>
      </c>
      <c r="DY446">
        <v>1.807646808855059</v>
      </c>
      <c r="DZ446">
        <v>0.24604057014258149</v>
      </c>
      <c r="EA446">
        <v>37.2788742640275</v>
      </c>
      <c r="EB446">
        <v>-2.4514636949371719E-15</v>
      </c>
      <c r="EC446">
        <v>-3.0265362200411838E-14</v>
      </c>
      <c r="ED446">
        <v>0.57051464773371918</v>
      </c>
      <c r="EE446">
        <v>7.3458751090555623</v>
      </c>
      <c r="EF446">
        <v>2.2071410147568309</v>
      </c>
      <c r="EG446">
        <v>0.35541097001992272</v>
      </c>
      <c r="EH446">
        <v>3.3496878984050432E-2</v>
      </c>
      <c r="EI446">
        <v>4.5567327364298957E-2</v>
      </c>
      <c r="EJ446">
        <v>0.49558217945406707</v>
      </c>
      <c r="EK446">
        <v>4.6707776889650603E-2</v>
      </c>
      <c r="EL446">
        <v>6.353871239773623E-2</v>
      </c>
      <c r="EM446">
        <v>0.11070671048077591</v>
      </c>
      <c r="EN446">
        <v>1.0433919030380479E-2</v>
      </c>
      <c r="EO446">
        <v>1.4193734418550361E-2</v>
      </c>
    </row>
    <row r="447" spans="1:145" x14ac:dyDescent="0.3">
      <c r="A447" s="1">
        <v>443</v>
      </c>
      <c r="B447">
        <v>0.93997292648105901</v>
      </c>
      <c r="C447">
        <v>22.842425829274191</v>
      </c>
      <c r="D447">
        <v>0.32136360224625582</v>
      </c>
      <c r="E447">
        <v>8.5585801582602136E-2</v>
      </c>
      <c r="F447">
        <v>0.84911731866047557</v>
      </c>
      <c r="G447">
        <v>0.23492200253359621</v>
      </c>
      <c r="H447">
        <v>22.202220391204911</v>
      </c>
      <c r="I447">
        <v>29.255172900771932</v>
      </c>
      <c r="J447">
        <v>0.88402723430149877</v>
      </c>
      <c r="K447">
        <v>8.75015461562759</v>
      </c>
      <c r="L447">
        <v>4.3059416693269313E-2</v>
      </c>
      <c r="M447">
        <v>0.74768492248910279</v>
      </c>
      <c r="N447">
        <v>0.57228709501166208</v>
      </c>
      <c r="O447">
        <v>51.136281934593349</v>
      </c>
      <c r="P447">
        <v>0.93222177040215926</v>
      </c>
      <c r="Q447">
        <v>0.97496879388204472</v>
      </c>
      <c r="R447">
        <v>0.77341889654712914</v>
      </c>
      <c r="S447">
        <v>0.84112643380883467</v>
      </c>
      <c r="T447">
        <v>0.87487635869633673</v>
      </c>
      <c r="U447">
        <v>72.879938370163728</v>
      </c>
      <c r="V447">
        <v>0.25856060631362238</v>
      </c>
      <c r="W447">
        <v>-2.527444051685233E-2</v>
      </c>
      <c r="X447">
        <v>9.7118680416169764E-2</v>
      </c>
      <c r="Y447">
        <v>0.2029919712013665</v>
      </c>
      <c r="Z447">
        <v>5.9452412470789051</v>
      </c>
      <c r="AA447">
        <v>4.3375087574976378E-4</v>
      </c>
      <c r="AB447">
        <v>0.26990717046468388</v>
      </c>
      <c r="AC447">
        <v>-4.2295303454375092E-2</v>
      </c>
      <c r="AD447">
        <v>0.58487625893779793</v>
      </c>
      <c r="AE447">
        <v>6.9626592607082052E-2</v>
      </c>
      <c r="AF447">
        <v>0.21519871704956861</v>
      </c>
      <c r="AG447">
        <v>1.1753119581695559</v>
      </c>
      <c r="AH447">
        <v>0.1037031111039971</v>
      </c>
      <c r="AI447">
        <v>1.349328203998146</v>
      </c>
      <c r="AJ447">
        <v>1.738952645777138</v>
      </c>
      <c r="AK447">
        <v>1.9002854133720059E-2</v>
      </c>
      <c r="AL447">
        <v>0.99657331145236316</v>
      </c>
      <c r="AM447">
        <v>1.744931974225836</v>
      </c>
      <c r="AN447">
        <v>1.8937737271087621E-2</v>
      </c>
      <c r="AO447">
        <v>1.4299681377846231E-4</v>
      </c>
      <c r="AP447">
        <v>567.90300364176392</v>
      </c>
      <c r="AQ447">
        <v>175.44857081280489</v>
      </c>
      <c r="AR447">
        <v>145.2812017075712</v>
      </c>
      <c r="AS447">
        <v>246.97810492359159</v>
      </c>
      <c r="AT447">
        <v>2.2420683411896649E-3</v>
      </c>
      <c r="AU447">
        <v>0</v>
      </c>
      <c r="AV447">
        <v>5.8708019779018397</v>
      </c>
      <c r="AW447">
        <v>4.223837237569505</v>
      </c>
      <c r="AX447">
        <v>44.514973849304063</v>
      </c>
      <c r="AY447">
        <v>0</v>
      </c>
      <c r="AZ447">
        <v>-14.24673761004069</v>
      </c>
      <c r="BA447">
        <v>-41.475868096417592</v>
      </c>
      <c r="BB447">
        <v>0</v>
      </c>
      <c r="BC447">
        <v>0</v>
      </c>
      <c r="BD447">
        <v>0</v>
      </c>
      <c r="BE447">
        <v>-2.5300646624744609</v>
      </c>
      <c r="BF447">
        <v>-15.82794770434872</v>
      </c>
      <c r="BG447">
        <v>-34.000746067251526</v>
      </c>
      <c r="BH447">
        <v>-4.7295337919351201</v>
      </c>
      <c r="BI447">
        <v>12.97469874949863</v>
      </c>
      <c r="BJ447">
        <v>-1.310414882996189</v>
      </c>
      <c r="BK447">
        <v>32.366876596101747</v>
      </c>
      <c r="BL447">
        <v>0</v>
      </c>
      <c r="BM447">
        <v>0</v>
      </c>
      <c r="BN447">
        <v>34.011744616547432</v>
      </c>
      <c r="BO447">
        <v>83.454410390404618</v>
      </c>
      <c r="BP447">
        <v>31.056524269202431</v>
      </c>
      <c r="BQ447">
        <v>58.770710998276101</v>
      </c>
      <c r="BR447">
        <v>-3.7776750782895552</v>
      </c>
      <c r="BS447">
        <v>90.834752585576723</v>
      </c>
      <c r="BT447">
        <v>3.9087426354790948</v>
      </c>
      <c r="BU447">
        <v>7.2807138199080699</v>
      </c>
      <c r="BV447">
        <v>0</v>
      </c>
      <c r="BW447">
        <v>3.1571912513831492E-4</v>
      </c>
      <c r="BX447">
        <v>2.8879945360061709E-4</v>
      </c>
      <c r="BY447">
        <v>1.0866026686831399E-4</v>
      </c>
      <c r="BZ447">
        <v>4.8777169252189808E-4</v>
      </c>
      <c r="CA447">
        <v>0</v>
      </c>
      <c r="CB447">
        <v>1.3322758490683079E-4</v>
      </c>
      <c r="CC447">
        <v>1.3564609623232149E-4</v>
      </c>
      <c r="CD447">
        <v>1.734358913854358E-5</v>
      </c>
      <c r="CE447">
        <v>0.35238811802608472</v>
      </c>
      <c r="CF447">
        <v>2.559288874689742E-2</v>
      </c>
      <c r="CG447">
        <v>0.3835773663154049</v>
      </c>
      <c r="CH447">
        <v>0.13652779897896911</v>
      </c>
      <c r="CI447">
        <v>7.1381571366235713E-2</v>
      </c>
      <c r="CJ447">
        <v>0</v>
      </c>
      <c r="CK447">
        <v>0.14835585607138491</v>
      </c>
      <c r="CL447">
        <v>6.2481719676088824E-4</v>
      </c>
      <c r="CM447">
        <v>0</v>
      </c>
      <c r="CN447">
        <v>1.9237499147463859E-4</v>
      </c>
      <c r="CO447">
        <v>1.6901794394047951E-3</v>
      </c>
      <c r="CP447">
        <v>2.9396294024317861E-4</v>
      </c>
      <c r="CQ447">
        <v>3.0209429987370842E-4</v>
      </c>
      <c r="CR447">
        <v>2.8311921297799052E-4</v>
      </c>
      <c r="CS447">
        <v>3.133752258999466E-3</v>
      </c>
      <c r="CT447">
        <v>1.356453588508306E-3</v>
      </c>
      <c r="CU447">
        <v>2.3887436234940271E-4</v>
      </c>
      <c r="CV447">
        <v>7.2366094711143625E-4</v>
      </c>
      <c r="CW447">
        <v>0</v>
      </c>
      <c r="CX447">
        <v>1.1873310050287021E-5</v>
      </c>
      <c r="CY447">
        <v>6.696380005305814E-3</v>
      </c>
      <c r="CZ447">
        <v>3.8532181822149691E-3</v>
      </c>
      <c r="DA447">
        <v>1.805774626789729E-4</v>
      </c>
      <c r="DB447">
        <v>3.3045063283809122E-2</v>
      </c>
      <c r="DC447">
        <v>-5.6586184762822531E-5</v>
      </c>
      <c r="DD447">
        <v>-7.6238330445652612E-4</v>
      </c>
      <c r="DE447">
        <v>-246.94593541598181</v>
      </c>
      <c r="DF447">
        <v>-7.7644883655011654E-2</v>
      </c>
      <c r="DG447">
        <v>0.2000097587059102</v>
      </c>
      <c r="DH447">
        <v>3.8966280304574439</v>
      </c>
      <c r="DI447">
        <v>50.590082443595442</v>
      </c>
      <c r="DJ447">
        <v>4.211509749390533E-2</v>
      </c>
      <c r="DK447">
        <v>0.27901280896586012</v>
      </c>
      <c r="DL447">
        <v>9.7766652267800347E-2</v>
      </c>
      <c r="DM447">
        <v>0.65563507342587102</v>
      </c>
      <c r="DN447">
        <v>5.6912604434525213E-2</v>
      </c>
      <c r="DO447">
        <v>7.639823095565397E-2</v>
      </c>
      <c r="DP447">
        <v>3.1580346123781217E-2</v>
      </c>
      <c r="DQ447">
        <v>0.3297022820019519</v>
      </c>
      <c r="DR447">
        <v>0.55162633913633186</v>
      </c>
      <c r="DS447">
        <v>3.834773203796181</v>
      </c>
      <c r="DT447">
        <v>1.555378558805915</v>
      </c>
      <c r="DU447">
        <v>2.6600995432586561</v>
      </c>
      <c r="DV447">
        <v>4.2095364343499222</v>
      </c>
      <c r="DW447">
        <v>0.88676518073526922</v>
      </c>
      <c r="DX447">
        <v>0.33333618104816731</v>
      </c>
      <c r="DY447">
        <v>2.552533796144143</v>
      </c>
      <c r="DZ447">
        <v>0.18537559399052789</v>
      </c>
      <c r="EA447">
        <v>28.087211210686039</v>
      </c>
      <c r="EB447">
        <v>-2.1878437976862001E-15</v>
      </c>
      <c r="EC447">
        <v>-2.7010754885600871E-14</v>
      </c>
      <c r="ED447">
        <v>0.45489322256762521</v>
      </c>
      <c r="EE447">
        <v>5.9188219956348478</v>
      </c>
      <c r="EF447">
        <v>1.687236118229944</v>
      </c>
      <c r="EG447">
        <v>0.33395980256069668</v>
      </c>
      <c r="EH447">
        <v>2.4091562724133299E-2</v>
      </c>
      <c r="EI447">
        <v>4.170733681451632E-2</v>
      </c>
      <c r="EJ447">
        <v>0.46380935294099013</v>
      </c>
      <c r="EK447">
        <v>3.3458793641449422E-2</v>
      </c>
      <c r="EL447">
        <v>5.7923896087215591E-2</v>
      </c>
      <c r="EM447">
        <v>9.0293939955775573E-2</v>
      </c>
      <c r="EN447">
        <v>6.5137244104650337E-3</v>
      </c>
      <c r="EO447">
        <v>1.1276566033304999E-2</v>
      </c>
    </row>
    <row r="448" spans="1:145" x14ac:dyDescent="0.3">
      <c r="A448" s="1">
        <v>444</v>
      </c>
      <c r="B448">
        <v>1.0956912661645759</v>
      </c>
      <c r="C448">
        <v>22.63365380185277</v>
      </c>
      <c r="D448">
        <v>0.36586192866739892</v>
      </c>
      <c r="E448">
        <v>8.8401786962848214E-2</v>
      </c>
      <c r="F448">
        <v>0.87691002112961247</v>
      </c>
      <c r="G448">
        <v>0.2389323261051523</v>
      </c>
      <c r="H448">
        <v>24.427009605394829</v>
      </c>
      <c r="I448">
        <v>36.01930217606413</v>
      </c>
      <c r="J448">
        <v>0.91106905563881435</v>
      </c>
      <c r="K448">
        <v>10.11940500697852</v>
      </c>
      <c r="L448">
        <v>4.6828093272550823E-2</v>
      </c>
      <c r="M448">
        <v>0.76523217550984279</v>
      </c>
      <c r="N448">
        <v>0.46360795600533361</v>
      </c>
      <c r="O448">
        <v>53.476740281323913</v>
      </c>
      <c r="P448">
        <v>0.95244590149577024</v>
      </c>
      <c r="Q448">
        <v>0.97266782962129661</v>
      </c>
      <c r="R448">
        <v>0.74107002781061238</v>
      </c>
      <c r="S448">
        <v>0.80583189529624444</v>
      </c>
      <c r="T448">
        <v>0.84747820915402139</v>
      </c>
      <c r="U448">
        <v>79.942295907987699</v>
      </c>
      <c r="V448">
        <v>0.1932228688938733</v>
      </c>
      <c r="W448">
        <v>-1.8298375331335551E-2</v>
      </c>
      <c r="X448">
        <v>9.4826249521908629E-2</v>
      </c>
      <c r="Y448">
        <v>0.20494979708158631</v>
      </c>
      <c r="Z448">
        <v>5.9683937788942396</v>
      </c>
      <c r="AA448">
        <v>4.5209048322310361E-4</v>
      </c>
      <c r="AB448">
        <v>0.25251602149500457</v>
      </c>
      <c r="AC448">
        <v>-3.9217846156971881E-2</v>
      </c>
      <c r="AD448">
        <v>0.5337887641083503</v>
      </c>
      <c r="AE448">
        <v>6.8970612583558966E-2</v>
      </c>
      <c r="AF448">
        <v>0.23544910615841921</v>
      </c>
      <c r="AG448">
        <v>0.99059351219798164</v>
      </c>
      <c r="AH448">
        <v>0.1243990814959353</v>
      </c>
      <c r="AI448">
        <v>1.5174134311254961</v>
      </c>
      <c r="AJ448">
        <v>1.944255761856309</v>
      </c>
      <c r="AK448">
        <v>1.607338835617432E-2</v>
      </c>
      <c r="AL448">
        <v>0.99667072462273243</v>
      </c>
      <c r="AM448">
        <v>1.9507504390137671</v>
      </c>
      <c r="AN448">
        <v>1.601987562009085E-2</v>
      </c>
      <c r="AO448">
        <v>1.7080907584344579E-4</v>
      </c>
      <c r="AP448">
        <v>518.65182470812874</v>
      </c>
      <c r="AQ448">
        <v>162.68864552800599</v>
      </c>
      <c r="AR448">
        <v>135.86240295704201</v>
      </c>
      <c r="AS448">
        <v>228.0308717241297</v>
      </c>
      <c r="AT448">
        <v>2.198313547968676E-3</v>
      </c>
      <c r="AU448">
        <v>0</v>
      </c>
      <c r="AV448">
        <v>6.1476596301419004</v>
      </c>
      <c r="AW448">
        <v>5.0148270221762488</v>
      </c>
      <c r="AX448">
        <v>43.225781389915902</v>
      </c>
      <c r="AY448">
        <v>0</v>
      </c>
      <c r="AZ448">
        <v>-14.382561332038071</v>
      </c>
      <c r="BA448">
        <v>-41.137306050234358</v>
      </c>
      <c r="BB448">
        <v>0</v>
      </c>
      <c r="BC448">
        <v>0</v>
      </c>
      <c r="BD448">
        <v>0</v>
      </c>
      <c r="BE448">
        <v>-2.621309704188552</v>
      </c>
      <c r="BF448">
        <v>-23.25019067887073</v>
      </c>
      <c r="BG448">
        <v>-33.084601636705152</v>
      </c>
      <c r="BH448">
        <v>-4.6493545541515848</v>
      </c>
      <c r="BI448">
        <v>13.087311305607191</v>
      </c>
      <c r="BJ448">
        <v>-1.5190112968977421</v>
      </c>
      <c r="BK448">
        <v>32.623722553711438</v>
      </c>
      <c r="BL448">
        <v>0</v>
      </c>
      <c r="BM448">
        <v>0</v>
      </c>
      <c r="BN448">
        <v>33.849311010785719</v>
      </c>
      <c r="BO448">
        <v>75.020504060225591</v>
      </c>
      <c r="BP448">
        <v>25.619931604067389</v>
      </c>
      <c r="BQ448">
        <v>52.550022621470482</v>
      </c>
      <c r="BR448">
        <v>-3.6284627162854459</v>
      </c>
      <c r="BS448">
        <v>84.35210756058963</v>
      </c>
      <c r="BT448">
        <v>3.5180309035251969</v>
      </c>
      <c r="BU448">
        <v>6.7458329502985137</v>
      </c>
      <c r="BV448">
        <v>0</v>
      </c>
      <c r="BW448">
        <v>3.6906001127142682E-4</v>
      </c>
      <c r="BX448">
        <v>2.9496270333349389E-4</v>
      </c>
      <c r="BY448">
        <v>1.0625763433715801E-4</v>
      </c>
      <c r="BZ448">
        <v>4.7801893131205002E-4</v>
      </c>
      <c r="CA448">
        <v>0</v>
      </c>
      <c r="CB448">
        <v>1.36019074267489E-4</v>
      </c>
      <c r="CC448">
        <v>1.3672250999684891E-4</v>
      </c>
      <c r="CD448">
        <v>1.8508166172135479E-5</v>
      </c>
      <c r="CE448">
        <v>0.45698429289800158</v>
      </c>
      <c r="CF448">
        <v>3.0151219271993841E-2</v>
      </c>
      <c r="CG448">
        <v>0.40807283968910157</v>
      </c>
      <c r="CH448">
        <v>0.13527523184454429</v>
      </c>
      <c r="CI448">
        <v>7.7880205236908168E-2</v>
      </c>
      <c r="CJ448">
        <v>0</v>
      </c>
      <c r="CK448">
        <v>0.15778147124305419</v>
      </c>
      <c r="CL448">
        <v>6.2977540676167562E-4</v>
      </c>
      <c r="CM448">
        <v>0</v>
      </c>
      <c r="CN448">
        <v>1.8783408984943229E-4</v>
      </c>
      <c r="CO448">
        <v>1.4685868637774021E-3</v>
      </c>
      <c r="CP448">
        <v>2.9679816692149228E-4</v>
      </c>
      <c r="CQ448">
        <v>2.7705700745941063E-4</v>
      </c>
      <c r="CR448">
        <v>2.6908805979571868E-4</v>
      </c>
      <c r="CS448">
        <v>2.0394070137668371E-3</v>
      </c>
      <c r="CT448">
        <v>1.251798784031386E-3</v>
      </c>
      <c r="CU448">
        <v>2.0628317326256421E-4</v>
      </c>
      <c r="CV448">
        <v>5.5776398289505307E-4</v>
      </c>
      <c r="CW448">
        <v>0</v>
      </c>
      <c r="CX448">
        <v>1.012262469004806E-5</v>
      </c>
      <c r="CY448">
        <v>7.3452860124212944E-3</v>
      </c>
      <c r="CZ448">
        <v>4.2426492087035486E-3</v>
      </c>
      <c r="DA448">
        <v>1.479804897364257E-4</v>
      </c>
      <c r="DB448">
        <v>3.1250779398838163E-2</v>
      </c>
      <c r="DC448">
        <v>-4.9656806463466422E-5</v>
      </c>
      <c r="DD448">
        <v>-4.8538129245380028E-4</v>
      </c>
      <c r="DE448">
        <v>-228.00020563963631</v>
      </c>
      <c r="DF448">
        <v>0.60469571407884359</v>
      </c>
      <c r="DG448">
        <v>0.18864290660638439</v>
      </c>
      <c r="DH448">
        <v>4.1856230629758819</v>
      </c>
      <c r="DI448">
        <v>53.176019935841779</v>
      </c>
      <c r="DJ448">
        <v>4.3915670249165199E-2</v>
      </c>
      <c r="DK448">
        <v>0.32537981565879981</v>
      </c>
      <c r="DL448">
        <v>0.1155851766297603</v>
      </c>
      <c r="DM448">
        <v>0.67811845087491451</v>
      </c>
      <c r="DN448">
        <v>5.6823731875595321E-2</v>
      </c>
      <c r="DO448">
        <v>9.9064998241185934E-2</v>
      </c>
      <c r="DP448">
        <v>3.0596320121573949E-2</v>
      </c>
      <c r="DQ448">
        <v>0.35748675692412241</v>
      </c>
      <c r="DR448">
        <v>0.57521036045971496</v>
      </c>
      <c r="DS448">
        <v>4.4720448597654947</v>
      </c>
      <c r="DT448">
        <v>1.838855082746186</v>
      </c>
      <c r="DU448">
        <v>2.7513210542900901</v>
      </c>
      <c r="DV448">
        <v>4.2029629823256061</v>
      </c>
      <c r="DW448">
        <v>1.1498615867280511</v>
      </c>
      <c r="DX448">
        <v>0.32294961123850779</v>
      </c>
      <c r="DY448">
        <v>2.7676394084448179</v>
      </c>
      <c r="DZ448">
        <v>0.1796911457511626</v>
      </c>
      <c r="EA448">
        <v>27.22593117441858</v>
      </c>
      <c r="EB448">
        <v>-1.790879848930902E-16</v>
      </c>
      <c r="EC448">
        <v>-2.2109904134926091E-15</v>
      </c>
      <c r="ED448">
        <v>0.6451285342718478</v>
      </c>
      <c r="EE448">
        <v>7.8692438154247339</v>
      </c>
      <c r="EF448">
        <v>1.6538324623777541</v>
      </c>
      <c r="EG448">
        <v>0.27884042372686291</v>
      </c>
      <c r="EH448">
        <v>2.8209486962290909E-2</v>
      </c>
      <c r="EI448">
        <v>3.6527625648008107E-2</v>
      </c>
      <c r="EJ448">
        <v>0.41552569689813668</v>
      </c>
      <c r="EK448">
        <v>4.2037544529866473E-2</v>
      </c>
      <c r="EL448">
        <v>5.4433166111849507E-2</v>
      </c>
      <c r="EM448">
        <v>8.213745849323896E-2</v>
      </c>
      <c r="EN448">
        <v>8.3096114025074021E-3</v>
      </c>
      <c r="EO448">
        <v>1.0759868656844239E-2</v>
      </c>
    </row>
    <row r="449" spans="1:145" x14ac:dyDescent="0.3">
      <c r="A449" s="1">
        <v>445</v>
      </c>
      <c r="B449">
        <v>1.0483501916903999</v>
      </c>
      <c r="C449">
        <v>19.026340776707471</v>
      </c>
      <c r="D449">
        <v>0.30730906049025841</v>
      </c>
      <c r="E449">
        <v>0.1011616724425575</v>
      </c>
      <c r="F449">
        <v>0.9000188151389289</v>
      </c>
      <c r="G449">
        <v>0.21108217114209329</v>
      </c>
      <c r="H449">
        <v>19.95419462308304</v>
      </c>
      <c r="I449">
        <v>22.47925083477142</v>
      </c>
      <c r="J449">
        <v>0.88957667645014649</v>
      </c>
      <c r="K449">
        <v>12.7591602043961</v>
      </c>
      <c r="L449">
        <v>3.5574275349312789E-2</v>
      </c>
      <c r="M449">
        <v>0.76205549537882022</v>
      </c>
      <c r="N449">
        <v>0.41305045631921811</v>
      </c>
      <c r="O449">
        <v>59.091066374390721</v>
      </c>
      <c r="P449">
        <v>1.0139811329568531</v>
      </c>
      <c r="Q449">
        <v>0.98090087855320107</v>
      </c>
      <c r="R449">
        <v>0.85125791538544171</v>
      </c>
      <c r="S449">
        <v>0.81822289729411679</v>
      </c>
      <c r="T449">
        <v>0.90205420113363299</v>
      </c>
      <c r="U449">
        <v>67.347836326833189</v>
      </c>
      <c r="V449">
        <v>0.23202309192361681</v>
      </c>
      <c r="W449">
        <v>1.7546879552122021E-3</v>
      </c>
      <c r="X449">
        <v>9.5654514842245519E-2</v>
      </c>
      <c r="Y449">
        <v>0.21328538386130841</v>
      </c>
      <c r="Z449">
        <v>5.7797020590702264</v>
      </c>
      <c r="AA449">
        <v>4.1662159222966618E-4</v>
      </c>
      <c r="AB449">
        <v>0.27204541067266408</v>
      </c>
      <c r="AC449">
        <v>-4.1823113381185127E-2</v>
      </c>
      <c r="AD449">
        <v>0.53159029037621996</v>
      </c>
      <c r="AE449">
        <v>6.9831626446924283E-2</v>
      </c>
      <c r="AF449">
        <v>0.199968651717258</v>
      </c>
      <c r="AG449">
        <v>1.164051380470682</v>
      </c>
      <c r="AH449">
        <v>0.1222686734757162</v>
      </c>
      <c r="AI449">
        <v>1.394956066530042</v>
      </c>
      <c r="AJ449">
        <v>1.848909314699583</v>
      </c>
      <c r="AK449">
        <v>1.44254517606065E-2</v>
      </c>
      <c r="AL449">
        <v>0.99672606793357699</v>
      </c>
      <c r="AM449">
        <v>1.8549823893888899</v>
      </c>
      <c r="AN449">
        <v>1.4378223811514809E-2</v>
      </c>
      <c r="AO449">
        <v>8.5655292233052202E-5</v>
      </c>
      <c r="AP449">
        <v>486.0481699371885</v>
      </c>
      <c r="AQ449">
        <v>149.53495484998669</v>
      </c>
      <c r="AR449">
        <v>127.6812509475009</v>
      </c>
      <c r="AS449">
        <v>210.750759666688</v>
      </c>
      <c r="AT449">
        <v>2.1404090937933119E-3</v>
      </c>
      <c r="AU449">
        <v>0</v>
      </c>
      <c r="AV449">
        <v>7.9682886399554196</v>
      </c>
      <c r="AW449">
        <v>6.6137383225327744</v>
      </c>
      <c r="AX449">
        <v>40.974866697438188</v>
      </c>
      <c r="AY449">
        <v>0</v>
      </c>
      <c r="AZ449">
        <v>-15.57584555485556</v>
      </c>
      <c r="BA449">
        <v>-41.121177586662469</v>
      </c>
      <c r="BB449">
        <v>0</v>
      </c>
      <c r="BC449">
        <v>0</v>
      </c>
      <c r="BD449">
        <v>0</v>
      </c>
      <c r="BE449">
        <v>-3.4406719171614002</v>
      </c>
      <c r="BF449">
        <v>-29.208808603034591</v>
      </c>
      <c r="BG449">
        <v>-31.539465080090562</v>
      </c>
      <c r="BH449">
        <v>-4.7622807768852411</v>
      </c>
      <c r="BI449">
        <v>14.25443035418613</v>
      </c>
      <c r="BJ449">
        <v>-1.647958117393816</v>
      </c>
      <c r="BK449">
        <v>34.281687462412513</v>
      </c>
      <c r="BL449">
        <v>0</v>
      </c>
      <c r="BM449">
        <v>0</v>
      </c>
      <c r="BN449">
        <v>34.054300306100608</v>
      </c>
      <c r="BO449">
        <v>66.796516915759895</v>
      </c>
      <c r="BP449">
        <v>22.809552995249788</v>
      </c>
      <c r="BQ449">
        <v>50.191799401293281</v>
      </c>
      <c r="BR449">
        <v>-3.5167092564040479</v>
      </c>
      <c r="BS449">
        <v>80.410725707976653</v>
      </c>
      <c r="BT449">
        <v>3.384709478873372</v>
      </c>
      <c r="BU449">
        <v>6.4176835150951073</v>
      </c>
      <c r="BV449">
        <v>0</v>
      </c>
      <c r="BW449">
        <v>4.1714856171881431E-4</v>
      </c>
      <c r="BX449">
        <v>3.146852657953697E-4</v>
      </c>
      <c r="BY449">
        <v>1.00722382964036E-4</v>
      </c>
      <c r="BZ449">
        <v>4.9313545634835181E-4</v>
      </c>
      <c r="CA449">
        <v>0</v>
      </c>
      <c r="CB449">
        <v>1.3825718083046529E-4</v>
      </c>
      <c r="CC449">
        <v>1.4367086248578091E-4</v>
      </c>
      <c r="CD449">
        <v>1.9556559852345419E-5</v>
      </c>
      <c r="CE449">
        <v>0.42896940572935199</v>
      </c>
      <c r="CF449">
        <v>3.4546168639138543E-2</v>
      </c>
      <c r="CG449">
        <v>0.40042135282927721</v>
      </c>
      <c r="CH449">
        <v>0.13486003370566091</v>
      </c>
      <c r="CI449">
        <v>9.2587686191313578E-2</v>
      </c>
      <c r="CJ449">
        <v>0</v>
      </c>
      <c r="CK449">
        <v>0.116479330779634</v>
      </c>
      <c r="CL449">
        <v>6.6178112048900187E-4</v>
      </c>
      <c r="CM449">
        <v>0</v>
      </c>
      <c r="CN449">
        <v>1.894747374906045E-4</v>
      </c>
      <c r="CO449">
        <v>1.3137139951554719E-3</v>
      </c>
      <c r="CP449">
        <v>3.0886935172706552E-4</v>
      </c>
      <c r="CQ449">
        <v>2.7676375870115363E-4</v>
      </c>
      <c r="CR449">
        <v>2.1666047684682291E-4</v>
      </c>
      <c r="CS449">
        <v>2.190575082953916E-3</v>
      </c>
      <c r="CT449">
        <v>1.3356192007789661E-3</v>
      </c>
      <c r="CU449">
        <v>1.881800894488047E-4</v>
      </c>
      <c r="CV449">
        <v>4.9716783416743247E-4</v>
      </c>
      <c r="CW449">
        <v>0</v>
      </c>
      <c r="CX449">
        <v>9.5464916296942113E-6</v>
      </c>
      <c r="CY449">
        <v>6.1880774691248034E-3</v>
      </c>
      <c r="CZ449">
        <v>3.3089200675004622E-3</v>
      </c>
      <c r="DA449">
        <v>1.3453508133187309E-4</v>
      </c>
      <c r="DB449">
        <v>2.667135196105198E-2</v>
      </c>
      <c r="DC449">
        <v>-4.2878368669807619E-5</v>
      </c>
      <c r="DD449">
        <v>4.2103261856858042E-5</v>
      </c>
      <c r="DE449">
        <v>-210.7241319682025</v>
      </c>
      <c r="DF449">
        <v>-7.1690851822495461E-2</v>
      </c>
      <c r="DG449">
        <v>0.24762887014015969</v>
      </c>
      <c r="DH449">
        <v>3.9949731090863332</v>
      </c>
      <c r="DI449">
        <v>49.091071998256027</v>
      </c>
      <c r="DJ449">
        <v>4.4357246727110063E-2</v>
      </c>
      <c r="DK449">
        <v>0.3590577348476881</v>
      </c>
      <c r="DL449">
        <v>0.1287894107594334</v>
      </c>
      <c r="DM449">
        <v>0.67218998628787385</v>
      </c>
      <c r="DN449">
        <v>5.6669934661220327E-2</v>
      </c>
      <c r="DO449">
        <v>8.8899520884415384E-2</v>
      </c>
      <c r="DP449">
        <v>3.0994047675821128E-2</v>
      </c>
      <c r="DQ449">
        <v>0.39790377030915042</v>
      </c>
      <c r="DR449">
        <v>0.58099415844362523</v>
      </c>
      <c r="DS449">
        <v>4.9349167348734388</v>
      </c>
      <c r="DT449">
        <v>2.0489224439000759</v>
      </c>
      <c r="DU449">
        <v>2.7272675730481422</v>
      </c>
      <c r="DV449">
        <v>4.1915873831266994</v>
      </c>
      <c r="DW449">
        <v>1.031869438836964</v>
      </c>
      <c r="DX449">
        <v>0.32714769644982039</v>
      </c>
      <c r="DY449">
        <v>3.0805453185224549</v>
      </c>
      <c r="DZ449">
        <v>0.14590762932574611</v>
      </c>
      <c r="EA449">
        <v>22.107216564506981</v>
      </c>
      <c r="EB449">
        <v>-7.4806354876210115E-16</v>
      </c>
      <c r="EC449">
        <v>-9.2354678957587735E-15</v>
      </c>
      <c r="ED449">
        <v>0.70651647466427325</v>
      </c>
      <c r="EE449">
        <v>8.0606046865478458</v>
      </c>
      <c r="EF449">
        <v>1.363687352943602</v>
      </c>
      <c r="EG449">
        <v>0.22876527857927911</v>
      </c>
      <c r="EH449">
        <v>2.6019036950342241E-2</v>
      </c>
      <c r="EI449">
        <v>3.1842832982293963E-2</v>
      </c>
      <c r="EJ449">
        <v>0.35942173446517878</v>
      </c>
      <c r="EK449">
        <v>4.0879487690981473E-2</v>
      </c>
      <c r="EL449">
        <v>5.0029472706081282E-2</v>
      </c>
      <c r="EM449">
        <v>5.83905887156791E-2</v>
      </c>
      <c r="EN449">
        <v>6.6411602966181182E-3</v>
      </c>
      <c r="EO449">
        <v>8.1276397176978949E-3</v>
      </c>
    </row>
    <row r="450" spans="1:145" x14ac:dyDescent="0.3">
      <c r="A450" s="1">
        <v>446</v>
      </c>
      <c r="B450">
        <v>1.062034785045495</v>
      </c>
      <c r="C450">
        <v>26.727149245772381</v>
      </c>
      <c r="D450">
        <v>0.29193682987208941</v>
      </c>
      <c r="E450">
        <v>9.8789404694755098E-2</v>
      </c>
      <c r="F450">
        <v>0.8500680360884596</v>
      </c>
      <c r="G450">
        <v>0.23233523182954111</v>
      </c>
      <c r="H450">
        <v>23.42231099033534</v>
      </c>
      <c r="I450">
        <v>7.6505484838304394</v>
      </c>
      <c r="J450">
        <v>0.8778816488061385</v>
      </c>
      <c r="K450">
        <v>13.560148359725741</v>
      </c>
      <c r="L450">
        <v>4.0303800486386258E-2</v>
      </c>
      <c r="M450">
        <v>0.70517014351432583</v>
      </c>
      <c r="N450">
        <v>0.44267344362608863</v>
      </c>
      <c r="O450">
        <v>52.447483677074281</v>
      </c>
      <c r="P450">
        <v>1.0617047858639861</v>
      </c>
      <c r="Q450">
        <v>0.95772070641748341</v>
      </c>
      <c r="R450">
        <v>0.69823099559877511</v>
      </c>
      <c r="S450">
        <v>0.7342910409995459</v>
      </c>
      <c r="T450">
        <v>0.93236652174682855</v>
      </c>
      <c r="U450">
        <v>66.659749036010311</v>
      </c>
      <c r="V450">
        <v>0.23725962006266649</v>
      </c>
      <c r="W450">
        <v>-1.5715812097887121E-2</v>
      </c>
      <c r="X450">
        <v>0.1040941405881274</v>
      </c>
      <c r="Y450">
        <v>0.19195549061814379</v>
      </c>
      <c r="Z450">
        <v>6.5542867894958903</v>
      </c>
      <c r="AA450">
        <v>4.4850961148213423E-4</v>
      </c>
      <c r="AB450">
        <v>0.27182313543198389</v>
      </c>
      <c r="AC450">
        <v>-4.2051261359914667E-2</v>
      </c>
      <c r="AD450">
        <v>0.55340608192420027</v>
      </c>
      <c r="AE450">
        <v>6.9542643066654433E-2</v>
      </c>
      <c r="AF450">
        <v>0.22046416896167889</v>
      </c>
      <c r="AG450">
        <v>1.0767869817553291</v>
      </c>
      <c r="AH450">
        <v>0.11728420079504361</v>
      </c>
      <c r="AI450">
        <v>1.4159909400117561</v>
      </c>
      <c r="AJ450">
        <v>1.9744463689448259</v>
      </c>
      <c r="AK450">
        <v>1.491176108969294E-2</v>
      </c>
      <c r="AL450">
        <v>0.99668452993798895</v>
      </c>
      <c r="AM450">
        <v>1.981014450217691</v>
      </c>
      <c r="AN450">
        <v>1.48623215922282E-2</v>
      </c>
      <c r="AO450">
        <v>2.111784137635636E-4</v>
      </c>
      <c r="AP450">
        <v>496.93162662451323</v>
      </c>
      <c r="AQ450">
        <v>174.04171418837799</v>
      </c>
      <c r="AR450">
        <v>144.04575525224149</v>
      </c>
      <c r="AS450">
        <v>236.78873938790349</v>
      </c>
      <c r="AT450">
        <v>2.1295562184035039E-3</v>
      </c>
      <c r="AU450">
        <v>0</v>
      </c>
      <c r="AV450">
        <v>6.5605170226470584</v>
      </c>
      <c r="AW450">
        <v>5.0216136242827458</v>
      </c>
      <c r="AX450">
        <v>43.60959939727455</v>
      </c>
      <c r="AY450">
        <v>0</v>
      </c>
      <c r="AZ450">
        <v>-15.01708155275262</v>
      </c>
      <c r="BA450">
        <v>-41.316250183151404</v>
      </c>
      <c r="BB450">
        <v>0</v>
      </c>
      <c r="BC450">
        <v>0</v>
      </c>
      <c r="BD450">
        <v>0</v>
      </c>
      <c r="BE450">
        <v>-2.792465719870918</v>
      </c>
      <c r="BF450">
        <v>-24.441932414199862</v>
      </c>
      <c r="BG450">
        <v>-33.325077979121247</v>
      </c>
      <c r="BH450">
        <v>-4.7918606469938174</v>
      </c>
      <c r="BI450">
        <v>13.7031796128467</v>
      </c>
      <c r="BJ450">
        <v>-1.5861307248314029</v>
      </c>
      <c r="BK450">
        <v>33.263818330281339</v>
      </c>
      <c r="BL450">
        <v>0</v>
      </c>
      <c r="BM450">
        <v>0</v>
      </c>
      <c r="BN450">
        <v>33.836426588094817</v>
      </c>
      <c r="BO450">
        <v>68.997375018849226</v>
      </c>
      <c r="BP450">
        <v>24.487461284708949</v>
      </c>
      <c r="BQ450">
        <v>51.225898181248077</v>
      </c>
      <c r="BR450">
        <v>-3.5228232884181518</v>
      </c>
      <c r="BS450">
        <v>81.551214773413008</v>
      </c>
      <c r="BT450">
        <v>3.3914418213136681</v>
      </c>
      <c r="BU450">
        <v>6.6228297216346101</v>
      </c>
      <c r="BV450">
        <v>0</v>
      </c>
      <c r="BW450">
        <v>3.974590567135416E-4</v>
      </c>
      <c r="BX450">
        <v>3.2278156116187192E-4</v>
      </c>
      <c r="BY450">
        <v>1.1139016935362141E-4</v>
      </c>
      <c r="BZ450">
        <v>4.9366068316132378E-4</v>
      </c>
      <c r="CA450">
        <v>0</v>
      </c>
      <c r="CB450">
        <v>1.376811220690046E-4</v>
      </c>
      <c r="CC450">
        <v>1.3940508250423009E-4</v>
      </c>
      <c r="CD450">
        <v>1.975122074226973E-5</v>
      </c>
      <c r="CE450">
        <v>0.41073984186028722</v>
      </c>
      <c r="CF450">
        <v>3.2469176541400233E-2</v>
      </c>
      <c r="CG450">
        <v>0.47676954270424721</v>
      </c>
      <c r="CH450">
        <v>0.1371304524279611</v>
      </c>
      <c r="CI450">
        <v>8.9827212063784703E-2</v>
      </c>
      <c r="CJ450">
        <v>0</v>
      </c>
      <c r="CK450">
        <v>0.1800760892928463</v>
      </c>
      <c r="CL450">
        <v>6.4213195428294812E-4</v>
      </c>
      <c r="CM450">
        <v>0</v>
      </c>
      <c r="CN450">
        <v>2.061921488470592E-4</v>
      </c>
      <c r="CO450">
        <v>1.3727982196747839E-3</v>
      </c>
      <c r="CP450">
        <v>2.7798045451736362E-4</v>
      </c>
      <c r="CQ450">
        <v>3.5106707449926742E-4</v>
      </c>
      <c r="CR450">
        <v>3.3026195130993679E-4</v>
      </c>
      <c r="CS450">
        <v>2.3421509246493561E-3</v>
      </c>
      <c r="CT450">
        <v>1.339481925648341E-3</v>
      </c>
      <c r="CU450">
        <v>1.937134984386113E-4</v>
      </c>
      <c r="CV450">
        <v>5.3695063183794266E-4</v>
      </c>
      <c r="CW450">
        <v>0</v>
      </c>
      <c r="CX450">
        <v>9.5753182903249512E-6</v>
      </c>
      <c r="CY450">
        <v>6.1248543918388616E-3</v>
      </c>
      <c r="CZ450">
        <v>4.4162555164992661E-3</v>
      </c>
      <c r="DA450">
        <v>1.3510769321453279E-4</v>
      </c>
      <c r="DB450">
        <v>2.9442473837986469E-2</v>
      </c>
      <c r="DC450">
        <v>-6.4698190337195505E-5</v>
      </c>
      <c r="DD450">
        <v>-3.8630353679460389E-4</v>
      </c>
      <c r="DE450">
        <v>-236.759812613983</v>
      </c>
      <c r="DF450">
        <v>0.58587288670241833</v>
      </c>
      <c r="DG450">
        <v>0.14983593126509651</v>
      </c>
      <c r="DH450">
        <v>4.7259517261491943</v>
      </c>
      <c r="DI450">
        <v>60.444820623473817</v>
      </c>
      <c r="DJ450">
        <v>4.459919450612336E-2</v>
      </c>
      <c r="DK450">
        <v>0.34863739091482082</v>
      </c>
      <c r="DL450">
        <v>0.1245892702419495</v>
      </c>
      <c r="DM450">
        <v>0.69529111954112122</v>
      </c>
      <c r="DN450">
        <v>5.68745069564318E-2</v>
      </c>
      <c r="DO450">
        <v>0.1012156885417321</v>
      </c>
      <c r="DP450">
        <v>3.0110870841511761E-2</v>
      </c>
      <c r="DQ450">
        <v>0.48826930163807131</v>
      </c>
      <c r="DR450">
        <v>0.58416320649387821</v>
      </c>
      <c r="DS450">
        <v>4.7916987376918501</v>
      </c>
      <c r="DT450">
        <v>1.9821020265764691</v>
      </c>
      <c r="DU450">
        <v>2.820995496563004</v>
      </c>
      <c r="DV450">
        <v>4.2067185572964219</v>
      </c>
      <c r="DW450">
        <v>1.174824956287962</v>
      </c>
      <c r="DX450">
        <v>0.31782560757894501</v>
      </c>
      <c r="DY450">
        <v>3.7801494320366809</v>
      </c>
      <c r="DZ450">
        <v>0.21694880017716781</v>
      </c>
      <c r="EA450">
        <v>32.871030329873903</v>
      </c>
      <c r="EB450">
        <v>3.1974935390698099E-16</v>
      </c>
      <c r="EC450">
        <v>3.9475722317766031E-15</v>
      </c>
      <c r="ED450">
        <v>0.65561229790287978</v>
      </c>
      <c r="EE450">
        <v>7.9153122730747034</v>
      </c>
      <c r="EF450">
        <v>1.963803284887385</v>
      </c>
      <c r="EG450">
        <v>0.29351409295103259</v>
      </c>
      <c r="EH450">
        <v>3.0327176914888111E-2</v>
      </c>
      <c r="EI450">
        <v>4.0650324080511058E-2</v>
      </c>
      <c r="EJ450">
        <v>0.43792089296406611</v>
      </c>
      <c r="EK450">
        <v>4.5247927491722469E-2</v>
      </c>
      <c r="EL450">
        <v>6.064998801807428E-2</v>
      </c>
      <c r="EM450">
        <v>8.7909885744093905E-2</v>
      </c>
      <c r="EN450">
        <v>9.0832390047230847E-3</v>
      </c>
      <c r="EO450">
        <v>1.2175106515155659E-2</v>
      </c>
    </row>
    <row r="451" spans="1:145" x14ac:dyDescent="0.3">
      <c r="A451" s="1">
        <v>447</v>
      </c>
      <c r="B451">
        <v>1.038367331097809</v>
      </c>
      <c r="C451">
        <v>28.66820284107029</v>
      </c>
      <c r="D451">
        <v>0.3123116568080806</v>
      </c>
      <c r="E451">
        <v>9.8890037755134913E-2</v>
      </c>
      <c r="F451">
        <v>0.89599823064455486</v>
      </c>
      <c r="G451">
        <v>0.22051445374525949</v>
      </c>
      <c r="H451">
        <v>23.66265875251479</v>
      </c>
      <c r="I451">
        <v>26.273062485723909</v>
      </c>
      <c r="J451">
        <v>0.86677600220335227</v>
      </c>
      <c r="K451">
        <v>11.09378592286752</v>
      </c>
      <c r="L451">
        <v>3.8572177358781899E-2</v>
      </c>
      <c r="M451">
        <v>0.74159928613013626</v>
      </c>
      <c r="N451">
        <v>0.54802515090527437</v>
      </c>
      <c r="O451">
        <v>48.791453562670341</v>
      </c>
      <c r="P451">
        <v>1.022941521458522</v>
      </c>
      <c r="Q451">
        <v>0.9947811107252863</v>
      </c>
      <c r="R451">
        <v>0.7688383658272594</v>
      </c>
      <c r="S451">
        <v>0.83117205626736868</v>
      </c>
      <c r="T451">
        <v>0.87860500965005683</v>
      </c>
      <c r="U451">
        <v>66.477443047015058</v>
      </c>
      <c r="V451">
        <v>0.22931660227361711</v>
      </c>
      <c r="W451">
        <v>-2.7727611525709201E-2</v>
      </c>
      <c r="X451">
        <v>9.0075668656711128E-2</v>
      </c>
      <c r="Y451">
        <v>0.21909939124679581</v>
      </c>
      <c r="Z451">
        <v>5.9426409184483537</v>
      </c>
      <c r="AA451">
        <v>4.450230576264158E-4</v>
      </c>
      <c r="AB451">
        <v>0.25299659636431782</v>
      </c>
      <c r="AC451">
        <v>-4.2437711051482883E-2</v>
      </c>
      <c r="AD451">
        <v>0.57421469331862152</v>
      </c>
      <c r="AE451">
        <v>7.1912356441226497E-2</v>
      </c>
      <c r="AF451">
        <v>0.22747515579760971</v>
      </c>
      <c r="AG451">
        <v>0.82642964224252635</v>
      </c>
      <c r="AH451">
        <v>0.1193174422155442</v>
      </c>
      <c r="AI451">
        <v>1.497988167295812</v>
      </c>
      <c r="AJ451">
        <v>1.7497726645394081</v>
      </c>
      <c r="AK451">
        <v>1.8384465590829329E-2</v>
      </c>
      <c r="AL451">
        <v>0.99653689505900489</v>
      </c>
      <c r="AM451">
        <v>1.75585334877511</v>
      </c>
      <c r="AN451">
        <v>1.8320798257204181E-2</v>
      </c>
      <c r="AO451">
        <v>1.465667603599646E-4</v>
      </c>
      <c r="AP451">
        <v>565.64229555130134</v>
      </c>
      <c r="AQ451">
        <v>169.7200366802758</v>
      </c>
      <c r="AR451">
        <v>138.1007707482492</v>
      </c>
      <c r="AS451">
        <v>240.92048199575211</v>
      </c>
      <c r="AT451">
        <v>2.2741823935940719E-3</v>
      </c>
      <c r="AU451">
        <v>0</v>
      </c>
      <c r="AV451">
        <v>6.1215140322794221</v>
      </c>
      <c r="AW451">
        <v>4.5908302561537147</v>
      </c>
      <c r="AX451">
        <v>45.675876923660446</v>
      </c>
      <c r="AY451">
        <v>0</v>
      </c>
      <c r="AZ451">
        <v>-15.11411839019517</v>
      </c>
      <c r="BA451">
        <v>-42.390895968068612</v>
      </c>
      <c r="BB451">
        <v>0</v>
      </c>
      <c r="BC451">
        <v>0</v>
      </c>
      <c r="BD451">
        <v>0</v>
      </c>
      <c r="BE451">
        <v>-2.6388787361641031</v>
      </c>
      <c r="BF451">
        <v>-17.092961109305829</v>
      </c>
      <c r="BG451">
        <v>-34.782858321414857</v>
      </c>
      <c r="BH451">
        <v>-4.9538221191740606</v>
      </c>
      <c r="BI451">
        <v>13.762995004009481</v>
      </c>
      <c r="BJ451">
        <v>-1.373893561152437</v>
      </c>
      <c r="BK451">
        <v>33.019153475264289</v>
      </c>
      <c r="BL451">
        <v>0</v>
      </c>
      <c r="BM451">
        <v>0</v>
      </c>
      <c r="BN451">
        <v>34.024131205792457</v>
      </c>
      <c r="BO451">
        <v>82.580917459596535</v>
      </c>
      <c r="BP451">
        <v>30.59673900886267</v>
      </c>
      <c r="BQ451">
        <v>59.138826781693453</v>
      </c>
      <c r="BR451">
        <v>-3.800282395696537</v>
      </c>
      <c r="BS451">
        <v>90.614371354320241</v>
      </c>
      <c r="BT451">
        <v>3.8749729559534352</v>
      </c>
      <c r="BU451">
        <v>7.2962611689989334</v>
      </c>
      <c r="BV451">
        <v>0</v>
      </c>
      <c r="BW451">
        <v>3.2662316243620918E-4</v>
      </c>
      <c r="BX451">
        <v>2.9850125220225952E-4</v>
      </c>
      <c r="BY451">
        <v>1.1546714928355011E-4</v>
      </c>
      <c r="BZ451">
        <v>5.0948388026043174E-4</v>
      </c>
      <c r="CA451">
        <v>0</v>
      </c>
      <c r="CB451">
        <v>1.3677828612176869E-4</v>
      </c>
      <c r="CC451">
        <v>1.383797184296407E-4</v>
      </c>
      <c r="CD451">
        <v>1.8279066761441809E-5</v>
      </c>
      <c r="CE451">
        <v>0.33224265665888009</v>
      </c>
      <c r="CF451">
        <v>2.696368484251048E-2</v>
      </c>
      <c r="CG451">
        <v>0.38858635305935951</v>
      </c>
      <c r="CH451">
        <v>0.13662948227885929</v>
      </c>
      <c r="CI451">
        <v>6.897609883926234E-2</v>
      </c>
      <c r="CJ451">
        <v>0</v>
      </c>
      <c r="CK451">
        <v>0.1566211951534465</v>
      </c>
      <c r="CL451">
        <v>6.3740889092514259E-4</v>
      </c>
      <c r="CM451">
        <v>0</v>
      </c>
      <c r="CN451">
        <v>1.7842402631144179E-4</v>
      </c>
      <c r="CO451">
        <v>1.6468759401257081E-3</v>
      </c>
      <c r="CP451">
        <v>3.172889098776585E-4</v>
      </c>
      <c r="CQ451">
        <v>3.8980421233830519E-4</v>
      </c>
      <c r="CR451">
        <v>1.6643852901171831E-4</v>
      </c>
      <c r="CS451">
        <v>2.709383952307816E-3</v>
      </c>
      <c r="CT451">
        <v>1.268088715700062E-3</v>
      </c>
      <c r="CU451">
        <v>2.3726010510421709E-4</v>
      </c>
      <c r="CV451">
        <v>6.889835553226223E-4</v>
      </c>
      <c r="CW451">
        <v>0</v>
      </c>
      <c r="CX451">
        <v>1.171842182250197E-5</v>
      </c>
      <c r="CY451">
        <v>6.1081036891509049E-3</v>
      </c>
      <c r="CZ451">
        <v>4.0447642722395306E-3</v>
      </c>
      <c r="DA451">
        <v>1.7600052020018571E-4</v>
      </c>
      <c r="DB451">
        <v>3.2168634972145151E-2</v>
      </c>
      <c r="DC451">
        <v>-3.4446882539380248E-5</v>
      </c>
      <c r="DD451">
        <v>-8.3191024540934003E-4</v>
      </c>
      <c r="DE451">
        <v>-240.88921416479039</v>
      </c>
      <c r="DF451">
        <v>-0.156678925268352</v>
      </c>
      <c r="DG451">
        <v>0.20361443324274919</v>
      </c>
      <c r="DH451">
        <v>4.2011717613099853</v>
      </c>
      <c r="DI451">
        <v>54.058603627301473</v>
      </c>
      <c r="DJ451">
        <v>4.2527911477882041E-2</v>
      </c>
      <c r="DK451">
        <v>0.28763147536827932</v>
      </c>
      <c r="DL451">
        <v>0.1010551774272886</v>
      </c>
      <c r="DM451">
        <v>0.64746627554376412</v>
      </c>
      <c r="DN451">
        <v>5.7047904530922393E-2</v>
      </c>
      <c r="DO451">
        <v>8.2929822411751189E-2</v>
      </c>
      <c r="DP451">
        <v>3.1815233522445467E-2</v>
      </c>
      <c r="DQ451">
        <v>0.43973777522082458</v>
      </c>
      <c r="DR451">
        <v>0.5570334040673417</v>
      </c>
      <c r="DS451">
        <v>3.953228808379194</v>
      </c>
      <c r="DT451">
        <v>1.607696004525047</v>
      </c>
      <c r="DU451">
        <v>2.6269563872624091</v>
      </c>
      <c r="DV451">
        <v>4.2195438956322517</v>
      </c>
      <c r="DW451">
        <v>0.96257829585068333</v>
      </c>
      <c r="DX451">
        <v>0.33581545939870189</v>
      </c>
      <c r="DY451">
        <v>3.4044214855805768</v>
      </c>
      <c r="DZ451">
        <v>0.19535596833173891</v>
      </c>
      <c r="EA451">
        <v>29.599389141172569</v>
      </c>
      <c r="EB451">
        <v>8.2072100643161685E-16</v>
      </c>
      <c r="EC451">
        <v>1.013248475857034E-14</v>
      </c>
      <c r="ED451">
        <v>0.54099025287196023</v>
      </c>
      <c r="EE451">
        <v>6.7919407454326892</v>
      </c>
      <c r="EF451">
        <v>1.774613964603128</v>
      </c>
      <c r="EG451">
        <v>0.32097873637914048</v>
      </c>
      <c r="EH451">
        <v>2.413530966750355E-2</v>
      </c>
      <c r="EI451">
        <v>4.083136804379274E-2</v>
      </c>
      <c r="EJ451">
        <v>0.45537407610054242</v>
      </c>
      <c r="EK451">
        <v>3.4240879832793079E-2</v>
      </c>
      <c r="EL451">
        <v>5.7927658101627567E-2</v>
      </c>
      <c r="EM451">
        <v>0.1008363651364738</v>
      </c>
      <c r="EN451">
        <v>7.582174837399651E-3</v>
      </c>
      <c r="EO451">
        <v>1.2827288136066119E-2</v>
      </c>
    </row>
    <row r="452" spans="1:145" x14ac:dyDescent="0.3">
      <c r="A452" s="1">
        <v>448</v>
      </c>
      <c r="B452">
        <v>0.9835236894030871</v>
      </c>
      <c r="C452">
        <v>21.476505878487391</v>
      </c>
      <c r="D452">
        <v>0.31326943116973682</v>
      </c>
      <c r="E452">
        <v>0.1073390447930395</v>
      </c>
      <c r="F452">
        <v>0.87905504618649943</v>
      </c>
      <c r="G452">
        <v>0.1970950818731958</v>
      </c>
      <c r="H452">
        <v>18.355123348780019</v>
      </c>
      <c r="I452">
        <v>19.957111208190881</v>
      </c>
      <c r="J452">
        <v>0.8629284255775993</v>
      </c>
      <c r="K452">
        <v>13.124399878728431</v>
      </c>
      <c r="L452">
        <v>3.8348843263936373E-2</v>
      </c>
      <c r="M452">
        <v>0.76469102607589878</v>
      </c>
      <c r="N452">
        <v>0.56762501285948008</v>
      </c>
      <c r="O452">
        <v>54.705140594125112</v>
      </c>
      <c r="P452">
        <v>1.0571869978273261</v>
      </c>
      <c r="Q452">
        <v>0.95663654535298603</v>
      </c>
      <c r="R452">
        <v>0.76526101480044639</v>
      </c>
      <c r="S452">
        <v>0.87077143231167575</v>
      </c>
      <c r="T452">
        <v>0.88163290472018974</v>
      </c>
      <c r="U452">
        <v>64.730655043128877</v>
      </c>
      <c r="V452">
        <v>0.26012106909903532</v>
      </c>
      <c r="W452">
        <v>-1.6482751855910759E-2</v>
      </c>
      <c r="X452">
        <v>9.6998227859417807E-2</v>
      </c>
      <c r="Y452">
        <v>0.2075052607285543</v>
      </c>
      <c r="Z452">
        <v>6.0140326417442553</v>
      </c>
      <c r="AA452">
        <v>4.4655392621980488E-4</v>
      </c>
      <c r="AB452">
        <v>0.27972121173590259</v>
      </c>
      <c r="AC452">
        <v>-4.226550959214858E-2</v>
      </c>
      <c r="AD452">
        <v>0.52301353192143307</v>
      </c>
      <c r="AE452">
        <v>7.1737250647697509E-2</v>
      </c>
      <c r="AF452">
        <v>0.20574926796277029</v>
      </c>
      <c r="AG452">
        <v>0.9339661353288925</v>
      </c>
      <c r="AH452">
        <v>0.106211708423828</v>
      </c>
      <c r="AI452">
        <v>1.7464705096490201</v>
      </c>
      <c r="AJ452">
        <v>1.630776992279974</v>
      </c>
      <c r="AK452">
        <v>1.8901211589657581E-2</v>
      </c>
      <c r="AL452">
        <v>0.99656003163403262</v>
      </c>
      <c r="AM452">
        <v>1.6364060557588469</v>
      </c>
      <c r="AN452">
        <v>1.883619201971071E-2</v>
      </c>
      <c r="AO452">
        <v>1.4999987955762741E-4</v>
      </c>
      <c r="AP452">
        <v>557.74891645255423</v>
      </c>
      <c r="AQ452">
        <v>163.52325375924079</v>
      </c>
      <c r="AR452">
        <v>136.41885731379909</v>
      </c>
      <c r="AS452">
        <v>233.7214631951197</v>
      </c>
      <c r="AT452">
        <v>2.1993385401867702E-3</v>
      </c>
      <c r="AU452">
        <v>0</v>
      </c>
      <c r="AV452">
        <v>5.958935371376854</v>
      </c>
      <c r="AW452">
        <v>4.8502456208733227</v>
      </c>
      <c r="AX452">
        <v>43.277581073524424</v>
      </c>
      <c r="AY452">
        <v>0</v>
      </c>
      <c r="AZ452">
        <v>-14.60385332647888</v>
      </c>
      <c r="BA452">
        <v>-40.593997396518589</v>
      </c>
      <c r="BB452">
        <v>0</v>
      </c>
      <c r="BC452">
        <v>0</v>
      </c>
      <c r="BD452">
        <v>0</v>
      </c>
      <c r="BE452">
        <v>-2.5674875729289171</v>
      </c>
      <c r="BF452">
        <v>-16.285076562305449</v>
      </c>
      <c r="BG452">
        <v>-33.236029667507758</v>
      </c>
      <c r="BH452">
        <v>-4.4698297979376704</v>
      </c>
      <c r="BI452">
        <v>13.299608855144569</v>
      </c>
      <c r="BJ452">
        <v>-1.2923532702750491</v>
      </c>
      <c r="BK452">
        <v>31.633545990208152</v>
      </c>
      <c r="BL452">
        <v>0</v>
      </c>
      <c r="BM452">
        <v>0</v>
      </c>
      <c r="BN452">
        <v>34.025360244572703</v>
      </c>
      <c r="BO452">
        <v>81.198478098789622</v>
      </c>
      <c r="BP452">
        <v>30.97161118143617</v>
      </c>
      <c r="BQ452">
        <v>56.783289576030683</v>
      </c>
      <c r="BR452">
        <v>-3.7780414010516998</v>
      </c>
      <c r="BS452">
        <v>89.564777077373208</v>
      </c>
      <c r="BT452">
        <v>3.8363807315289509</v>
      </c>
      <c r="BU452">
        <v>7.3514403863005784</v>
      </c>
      <c r="BV452">
        <v>0</v>
      </c>
      <c r="BW452">
        <v>3.1772137555620731E-4</v>
      </c>
      <c r="BX452">
        <v>2.9588361226020162E-4</v>
      </c>
      <c r="BY452">
        <v>1.0754518615955E-4</v>
      </c>
      <c r="BZ452">
        <v>4.6290992126057321E-4</v>
      </c>
      <c r="CA452">
        <v>0</v>
      </c>
      <c r="CB452">
        <v>1.305682280980849E-4</v>
      </c>
      <c r="CC452">
        <v>1.3257278658992209E-4</v>
      </c>
      <c r="CD452">
        <v>1.756687552027627E-5</v>
      </c>
      <c r="CE452">
        <v>0.31466790762008401</v>
      </c>
      <c r="CF452">
        <v>2.6063686813191649E-2</v>
      </c>
      <c r="CG452">
        <v>0.35391970171470111</v>
      </c>
      <c r="CH452">
        <v>0.13219978051642661</v>
      </c>
      <c r="CI452">
        <v>7.4312506772744508E-2</v>
      </c>
      <c r="CJ452">
        <v>0</v>
      </c>
      <c r="CK452">
        <v>0.13254759167009111</v>
      </c>
      <c r="CL452">
        <v>6.1066082389886814E-4</v>
      </c>
      <c r="CM452">
        <v>0</v>
      </c>
      <c r="CN452">
        <v>1.921363961860808E-4</v>
      </c>
      <c r="CO452">
        <v>1.6765446349610101E-3</v>
      </c>
      <c r="CP452">
        <v>3.0049886307662282E-4</v>
      </c>
      <c r="CQ452">
        <v>4.1725733183339348E-4</v>
      </c>
      <c r="CR452">
        <v>3.8625397778602958E-4</v>
      </c>
      <c r="CS452">
        <v>3.1270089239437129E-3</v>
      </c>
      <c r="CT452">
        <v>1.404596414269506E-3</v>
      </c>
      <c r="CU452">
        <v>2.3285400128852319E-4</v>
      </c>
      <c r="CV452">
        <v>6.4238251443796417E-4</v>
      </c>
      <c r="CW452">
        <v>0</v>
      </c>
      <c r="CX452">
        <v>1.1542229442027141E-5</v>
      </c>
      <c r="CY452">
        <v>5.9476047024020328E-3</v>
      </c>
      <c r="CZ452">
        <v>3.1452449120809569E-3</v>
      </c>
      <c r="DA452">
        <v>1.7980887424829799E-4</v>
      </c>
      <c r="DB452">
        <v>3.082365868849107E-2</v>
      </c>
      <c r="DC452">
        <v>-7.6121798576266568E-5</v>
      </c>
      <c r="DD452">
        <v>-4.84904693039386E-4</v>
      </c>
      <c r="DE452">
        <v>-233.6912766847214</v>
      </c>
      <c r="DF452">
        <v>-0.98031411413103342</v>
      </c>
      <c r="DG452">
        <v>0.20445837323330721</v>
      </c>
      <c r="DH452">
        <v>3.790097932397519</v>
      </c>
      <c r="DI452">
        <v>49.421111549131517</v>
      </c>
      <c r="DJ452">
        <v>4.2034155895252702E-2</v>
      </c>
      <c r="DK452">
        <v>0.2802779744829153</v>
      </c>
      <c r="DL452">
        <v>9.8292399054657531E-2</v>
      </c>
      <c r="DM452">
        <v>0.66612549529691034</v>
      </c>
      <c r="DN452">
        <v>5.6799863676164797E-2</v>
      </c>
      <c r="DO452">
        <v>6.197935637971002E-2</v>
      </c>
      <c r="DP452">
        <v>3.1615033918311802E-2</v>
      </c>
      <c r="DQ452">
        <v>0.45783879491313062</v>
      </c>
      <c r="DR452">
        <v>0.55056616071088582</v>
      </c>
      <c r="DS452">
        <v>3.85216173459931</v>
      </c>
      <c r="DT452">
        <v>1.5637427122331879</v>
      </c>
      <c r="DU452">
        <v>2.7026621936701551</v>
      </c>
      <c r="DV452">
        <v>4.2011975727801554</v>
      </c>
      <c r="DW452">
        <v>0.71940324369306263</v>
      </c>
      <c r="DX452">
        <v>0.33370231690090579</v>
      </c>
      <c r="DY452">
        <v>3.544558412230689</v>
      </c>
      <c r="DZ452">
        <v>0.16005683345805011</v>
      </c>
      <c r="EA452">
        <v>24.251035372431829</v>
      </c>
      <c r="EB452">
        <v>-2.4829057327289188E-16</v>
      </c>
      <c r="EC452">
        <v>-3.0653540358649111E-15</v>
      </c>
      <c r="ED452">
        <v>0.46840256680670822</v>
      </c>
      <c r="EE452">
        <v>7.7020818298813429</v>
      </c>
      <c r="EF452">
        <v>1.466675458515708</v>
      </c>
      <c r="EG452">
        <v>0.29523131189352841</v>
      </c>
      <c r="EH452">
        <v>2.147919921312743E-2</v>
      </c>
      <c r="EI452">
        <v>3.7159017457236487E-2</v>
      </c>
      <c r="EJ452">
        <v>0.4093898065515793</v>
      </c>
      <c r="EK452">
        <v>2.978466326741213E-2</v>
      </c>
      <c r="EL452">
        <v>5.1527471361001907E-2</v>
      </c>
      <c r="EM452">
        <v>8.0493745268330946E-2</v>
      </c>
      <c r="EN452">
        <v>5.8562256792488703E-3</v>
      </c>
      <c r="EO452">
        <v>1.013127119356143E-2</v>
      </c>
    </row>
    <row r="453" spans="1:145" x14ac:dyDescent="0.3">
      <c r="A453" s="1">
        <v>449</v>
      </c>
      <c r="B453">
        <v>0.97256894913641811</v>
      </c>
      <c r="C453">
        <v>17.430531319423611</v>
      </c>
      <c r="D453">
        <v>0.32356608007636251</v>
      </c>
      <c r="E453">
        <v>9.3281933275096263E-2</v>
      </c>
      <c r="F453">
        <v>0.86717112477669356</v>
      </c>
      <c r="G453">
        <v>0.20480498909318931</v>
      </c>
      <c r="H453">
        <v>25.127971431245172</v>
      </c>
      <c r="I453">
        <v>33.079202319086903</v>
      </c>
      <c r="J453">
        <v>0.89666689468473459</v>
      </c>
      <c r="K453">
        <v>13.474981439180111</v>
      </c>
      <c r="L453">
        <v>3.291967723877974E-2</v>
      </c>
      <c r="M453">
        <v>0.80388796158763209</v>
      </c>
      <c r="N453">
        <v>0.4779972318742397</v>
      </c>
      <c r="O453">
        <v>55.034167890520351</v>
      </c>
      <c r="P453">
        <v>0.9140408571148696</v>
      </c>
      <c r="Q453">
        <v>0.97251781510916702</v>
      </c>
      <c r="R453">
        <v>0.76102806678491475</v>
      </c>
      <c r="S453">
        <v>0.84570723512785695</v>
      </c>
      <c r="T453">
        <v>0.89029880516756155</v>
      </c>
      <c r="U453">
        <v>69.289536933514214</v>
      </c>
      <c r="V453">
        <v>0.24825843007012249</v>
      </c>
      <c r="W453">
        <v>-9.5554013920358411E-3</v>
      </c>
      <c r="X453">
        <v>9.5148170334123192E-2</v>
      </c>
      <c r="Y453">
        <v>0.20966588174055509</v>
      </c>
      <c r="Z453">
        <v>6.3598612936080494</v>
      </c>
      <c r="AA453">
        <v>4.237595905936744E-4</v>
      </c>
      <c r="AB453">
        <v>0.26020514413858742</v>
      </c>
      <c r="AC453">
        <v>-4.2990956489867387E-2</v>
      </c>
      <c r="AD453">
        <v>0.56399480765424448</v>
      </c>
      <c r="AE453">
        <v>6.9624777118381914E-2</v>
      </c>
      <c r="AF453">
        <v>0.22038944824996851</v>
      </c>
      <c r="AG453">
        <v>1.128711027069738</v>
      </c>
      <c r="AH453">
        <v>0.10566274066563031</v>
      </c>
      <c r="AI453">
        <v>1.4431890983465181</v>
      </c>
      <c r="AJ453">
        <v>1.8566124760420311</v>
      </c>
      <c r="AK453">
        <v>1.6339997645449029E-2</v>
      </c>
      <c r="AL453">
        <v>0.99668463815645247</v>
      </c>
      <c r="AM453">
        <v>1.8627883699645651</v>
      </c>
      <c r="AN453">
        <v>1.628582464073166E-2</v>
      </c>
      <c r="AO453">
        <v>1.536174253116363E-4</v>
      </c>
      <c r="AP453">
        <v>513.64796312452268</v>
      </c>
      <c r="AQ453">
        <v>169.40952080142759</v>
      </c>
      <c r="AR453">
        <v>144.30173380574411</v>
      </c>
      <c r="AS453">
        <v>234.18195562248641</v>
      </c>
      <c r="AT453">
        <v>2.171894410686668E-3</v>
      </c>
      <c r="AU453">
        <v>0</v>
      </c>
      <c r="AV453">
        <v>6.7258595232736544</v>
      </c>
      <c r="AW453">
        <v>6.045652635354374</v>
      </c>
      <c r="AX453">
        <v>42.590907561548107</v>
      </c>
      <c r="AY453">
        <v>0</v>
      </c>
      <c r="AZ453">
        <v>-15.178932920820939</v>
      </c>
      <c r="BA453">
        <v>-41.312479355834071</v>
      </c>
      <c r="BB453">
        <v>0</v>
      </c>
      <c r="BC453">
        <v>0</v>
      </c>
      <c r="BD453">
        <v>0</v>
      </c>
      <c r="BE453">
        <v>-2.894074470228404</v>
      </c>
      <c r="BF453">
        <v>-23.045482176988479</v>
      </c>
      <c r="BG453">
        <v>-32.658259882341369</v>
      </c>
      <c r="BH453">
        <v>-4.5789288736305762</v>
      </c>
      <c r="BI453">
        <v>13.853069734099879</v>
      </c>
      <c r="BJ453">
        <v>-1.4762690789304109</v>
      </c>
      <c r="BK453">
        <v>32.668002609990218</v>
      </c>
      <c r="BL453">
        <v>0</v>
      </c>
      <c r="BM453">
        <v>0</v>
      </c>
      <c r="BN453">
        <v>33.990769107937439</v>
      </c>
      <c r="BO453">
        <v>71.859231933631236</v>
      </c>
      <c r="BP453">
        <v>25.78444681185773</v>
      </c>
      <c r="BQ453">
        <v>52.529479328853938</v>
      </c>
      <c r="BR453">
        <v>-3.6963477221697438</v>
      </c>
      <c r="BS453">
        <v>84.827599183646882</v>
      </c>
      <c r="BT453">
        <v>3.559596256891445</v>
      </c>
      <c r="BU453">
        <v>6.8679517444235696</v>
      </c>
      <c r="BV453">
        <v>0</v>
      </c>
      <c r="BW453">
        <v>3.6663133448303282E-4</v>
      </c>
      <c r="BX453">
        <v>2.9702866610339072E-4</v>
      </c>
      <c r="BY453">
        <v>1.02912421545711E-4</v>
      </c>
      <c r="BZ453">
        <v>4.6991106104906982E-4</v>
      </c>
      <c r="CA453">
        <v>0</v>
      </c>
      <c r="CB453">
        <v>1.3572780837692999E-4</v>
      </c>
      <c r="CC453">
        <v>1.3690808294693991E-4</v>
      </c>
      <c r="CD453">
        <v>1.868272085930465E-5</v>
      </c>
      <c r="CE453">
        <v>0.38962585075012268</v>
      </c>
      <c r="CF453">
        <v>3.011625439420294E-2</v>
      </c>
      <c r="CG453">
        <v>0.46700614013052222</v>
      </c>
      <c r="CH453">
        <v>0.13652851720598641</v>
      </c>
      <c r="CI453">
        <v>7.9004980631360369E-2</v>
      </c>
      <c r="CJ453">
        <v>0</v>
      </c>
      <c r="CK453">
        <v>0.13226932099107361</v>
      </c>
      <c r="CL453">
        <v>6.3063019855953055E-4</v>
      </c>
      <c r="CM453">
        <v>0</v>
      </c>
      <c r="CN453">
        <v>1.8847175824896059E-4</v>
      </c>
      <c r="CO453">
        <v>1.4813539980668129E-3</v>
      </c>
      <c r="CP453">
        <v>3.0362776764205951E-4</v>
      </c>
      <c r="CQ453">
        <v>3.6368513931510561E-4</v>
      </c>
      <c r="CR453">
        <v>2.7171149222789668E-4</v>
      </c>
      <c r="CS453">
        <v>2.6415976163953509E-3</v>
      </c>
      <c r="CT453">
        <v>1.290941197495175E-3</v>
      </c>
      <c r="CU453">
        <v>2.092557386280151E-4</v>
      </c>
      <c r="CV453">
        <v>5.9878953244140061E-4</v>
      </c>
      <c r="CW453">
        <v>0</v>
      </c>
      <c r="CX453">
        <v>1.030449595961179E-5</v>
      </c>
      <c r="CY453">
        <v>6.3664854838630814E-3</v>
      </c>
      <c r="CZ453">
        <v>4.6255964744325176E-3</v>
      </c>
      <c r="DA453">
        <v>1.5073211917425141E-4</v>
      </c>
      <c r="DB453">
        <v>3.0337044736037259E-2</v>
      </c>
      <c r="DC453">
        <v>-5.4975692609292708E-5</v>
      </c>
      <c r="DD453">
        <v>-2.5495926664527739E-4</v>
      </c>
      <c r="DE453">
        <v>-234.15198348840221</v>
      </c>
      <c r="DF453">
        <v>0.53866297844797373</v>
      </c>
      <c r="DG453">
        <v>0.19733324040456249</v>
      </c>
      <c r="DH453">
        <v>3.9320573626875741</v>
      </c>
      <c r="DI453">
        <v>49.458009641281087</v>
      </c>
      <c r="DJ453">
        <v>4.3532101637695372E-2</v>
      </c>
      <c r="DK453">
        <v>0.32032516052677329</v>
      </c>
      <c r="DL453">
        <v>0.11369924723976831</v>
      </c>
      <c r="DM453">
        <v>0.67253719373548793</v>
      </c>
      <c r="DN453">
        <v>5.679410449164294E-2</v>
      </c>
      <c r="DO453">
        <v>9.9704814101550743E-2</v>
      </c>
      <c r="DP453">
        <v>3.065674132058991E-2</v>
      </c>
      <c r="DQ453">
        <v>0.46160640150268978</v>
      </c>
      <c r="DR453">
        <v>0.57018635335671997</v>
      </c>
      <c r="DS453">
        <v>4.402573296339539</v>
      </c>
      <c r="DT453">
        <v>1.808851660632677</v>
      </c>
      <c r="DU453">
        <v>2.728676293249745</v>
      </c>
      <c r="DV453">
        <v>4.2007715951374571</v>
      </c>
      <c r="DW453">
        <v>1.157288020821571</v>
      </c>
      <c r="DX453">
        <v>0.32358736776135871</v>
      </c>
      <c r="DY453">
        <v>3.573726979375663</v>
      </c>
      <c r="DZ453">
        <v>0.1539789600216932</v>
      </c>
      <c r="EA453">
        <v>23.330145457832309</v>
      </c>
      <c r="EB453">
        <v>-1.372591345015709E-15</v>
      </c>
      <c r="EC453">
        <v>-1.694578398033978E-14</v>
      </c>
      <c r="ED453">
        <v>0.53902188335214518</v>
      </c>
      <c r="EE453">
        <v>7.3622026167740753</v>
      </c>
      <c r="EF453">
        <v>1.4402007547575379</v>
      </c>
      <c r="EG453">
        <v>0.26029691295981089</v>
      </c>
      <c r="EH453">
        <v>2.4747315227644041E-2</v>
      </c>
      <c r="EI453">
        <v>3.3640795306178667E-2</v>
      </c>
      <c r="EJ453">
        <v>0.38529038812436139</v>
      </c>
      <c r="EK453">
        <v>3.6630871187346953E-2</v>
      </c>
      <c r="EL453">
        <v>4.9794962732927342E-2</v>
      </c>
      <c r="EM453">
        <v>6.8000914965769238E-2</v>
      </c>
      <c r="EN453">
        <v>6.4650788950614026E-3</v>
      </c>
      <c r="EO453">
        <v>8.7884440694441894E-3</v>
      </c>
    </row>
    <row r="454" spans="1:145" x14ac:dyDescent="0.3">
      <c r="A454" s="1">
        <v>450</v>
      </c>
      <c r="B454">
        <v>1.0362511892646129</v>
      </c>
      <c r="C454">
        <v>27.284465218254059</v>
      </c>
      <c r="D454">
        <v>0.3616268376205119</v>
      </c>
      <c r="E454">
        <v>9.7713111006339337E-2</v>
      </c>
      <c r="F454">
        <v>0.84495678698024568</v>
      </c>
      <c r="G454">
        <v>0.19988026464315359</v>
      </c>
      <c r="H454">
        <v>20.876359933564672</v>
      </c>
      <c r="I454">
        <v>24.512032463827989</v>
      </c>
      <c r="J454">
        <v>0.87445123781106171</v>
      </c>
      <c r="K454">
        <v>12.70482898381837</v>
      </c>
      <c r="L454">
        <v>4.3316102044029137E-2</v>
      </c>
      <c r="M454">
        <v>0.69688438139709064</v>
      </c>
      <c r="N454">
        <v>0.46200035960108538</v>
      </c>
      <c r="O454">
        <v>63.481805992643402</v>
      </c>
      <c r="P454">
        <v>0.91852272493740006</v>
      </c>
      <c r="Q454">
        <v>0.99604504398192706</v>
      </c>
      <c r="R454">
        <v>0.78907606876212899</v>
      </c>
      <c r="S454">
        <v>0.83509160993747167</v>
      </c>
      <c r="T454">
        <v>0.9229257254922707</v>
      </c>
      <c r="U454">
        <v>70.110572530881512</v>
      </c>
      <c r="V454">
        <v>0.21829094790684481</v>
      </c>
      <c r="W454">
        <v>-1.7482381725338111E-2</v>
      </c>
      <c r="X454">
        <v>9.410035987573008E-2</v>
      </c>
      <c r="Y454">
        <v>0.19358806483017399</v>
      </c>
      <c r="Z454">
        <v>5.9936808179753029</v>
      </c>
      <c r="AA454">
        <v>4.2808498269274322E-4</v>
      </c>
      <c r="AB454">
        <v>0.27589181039388461</v>
      </c>
      <c r="AC454">
        <v>-4.1344967123822178E-2</v>
      </c>
      <c r="AD454">
        <v>0.56043321508939448</v>
      </c>
      <c r="AE454">
        <v>6.8963672860932621E-2</v>
      </c>
      <c r="AF454">
        <v>0.22001552589544199</v>
      </c>
      <c r="AG454">
        <v>1.1333313499701081</v>
      </c>
      <c r="AH454">
        <v>9.6889675583423721E-2</v>
      </c>
      <c r="AI454">
        <v>1.488171755189716</v>
      </c>
      <c r="AJ454">
        <v>1.7985821476992061</v>
      </c>
      <c r="AK454">
        <v>1.5520501212543961E-2</v>
      </c>
      <c r="AL454">
        <v>0.99674545028185613</v>
      </c>
      <c r="AM454">
        <v>1.8044548472934481</v>
      </c>
      <c r="AN454">
        <v>1.5469988969697229E-2</v>
      </c>
      <c r="AO454">
        <v>1.312269059985497E-4</v>
      </c>
      <c r="AP454">
        <v>507.55291257225792</v>
      </c>
      <c r="AQ454">
        <v>157.93269542046619</v>
      </c>
      <c r="AR454">
        <v>135.35612930894959</v>
      </c>
      <c r="AS454">
        <v>221.87020878355781</v>
      </c>
      <c r="AT454">
        <v>2.0770920566435419E-3</v>
      </c>
      <c r="AU454">
        <v>0</v>
      </c>
      <c r="AV454">
        <v>6.403455051653216</v>
      </c>
      <c r="AW454">
        <v>6.1558550725486789</v>
      </c>
      <c r="AX454">
        <v>39.77528784892128</v>
      </c>
      <c r="AY454">
        <v>0</v>
      </c>
      <c r="AZ454">
        <v>-14.397033349149559</v>
      </c>
      <c r="BA454">
        <v>-39.066359086298569</v>
      </c>
      <c r="BB454">
        <v>0</v>
      </c>
      <c r="BC454">
        <v>0</v>
      </c>
      <c r="BD454">
        <v>0</v>
      </c>
      <c r="BE454">
        <v>-2.7297950740005121</v>
      </c>
      <c r="BF454">
        <v>-24.192054440901501</v>
      </c>
      <c r="BG454">
        <v>-30.786120440647309</v>
      </c>
      <c r="BH454">
        <v>-4.5286611700504524</v>
      </c>
      <c r="BI454">
        <v>13.520436499519899</v>
      </c>
      <c r="BJ454">
        <v>-1.486376423766288</v>
      </c>
      <c r="BK454">
        <v>32.831578297107193</v>
      </c>
      <c r="BL454">
        <v>0</v>
      </c>
      <c r="BM454">
        <v>0</v>
      </c>
      <c r="BN454">
        <v>33.856463832494583</v>
      </c>
      <c r="BO454">
        <v>74.981763440110313</v>
      </c>
      <c r="BP454">
        <v>24.289805490706641</v>
      </c>
      <c r="BQ454">
        <v>51.916879080104543</v>
      </c>
      <c r="BR454">
        <v>-3.4906059287483018</v>
      </c>
      <c r="BS454">
        <v>80.534863366000778</v>
      </c>
      <c r="BT454">
        <v>3.452187470911753</v>
      </c>
      <c r="BU454">
        <v>6.579892657034943</v>
      </c>
      <c r="BV454">
        <v>0</v>
      </c>
      <c r="BW454">
        <v>3.823994068774741E-4</v>
      </c>
      <c r="BX454">
        <v>3.2885219829021148E-4</v>
      </c>
      <c r="BY454">
        <v>9.3689914241448772E-5</v>
      </c>
      <c r="BZ454">
        <v>4.8508176880931498E-4</v>
      </c>
      <c r="CA454">
        <v>0</v>
      </c>
      <c r="CB454">
        <v>1.2994695545509989E-4</v>
      </c>
      <c r="CC454">
        <v>1.375936110463242E-4</v>
      </c>
      <c r="CD454">
        <v>1.8771152334888861E-5</v>
      </c>
      <c r="CE454">
        <v>0.41505902907158421</v>
      </c>
      <c r="CF454">
        <v>3.0072540299497279E-2</v>
      </c>
      <c r="CG454">
        <v>0.3891109336562053</v>
      </c>
      <c r="CH454">
        <v>0.13429915516843891</v>
      </c>
      <c r="CI454">
        <v>8.7631715957433257E-2</v>
      </c>
      <c r="CJ454">
        <v>0</v>
      </c>
      <c r="CK454">
        <v>0.1026152206661695</v>
      </c>
      <c r="CL454">
        <v>6.3378789905556689E-4</v>
      </c>
      <c r="CM454">
        <v>0</v>
      </c>
      <c r="CN454">
        <v>1.86396230377941E-4</v>
      </c>
      <c r="CO454">
        <v>1.379350955540694E-3</v>
      </c>
      <c r="CP454">
        <v>2.8034466780468381E-4</v>
      </c>
      <c r="CQ454">
        <v>2.7535943707026039E-4</v>
      </c>
      <c r="CR454">
        <v>1.4951735125722421E-4</v>
      </c>
      <c r="CS454">
        <v>2.1599663638952348E-3</v>
      </c>
      <c r="CT454">
        <v>1.360088153774651E-3</v>
      </c>
      <c r="CU454">
        <v>1.9029544882766131E-4</v>
      </c>
      <c r="CV454">
        <v>5.6296672997822633E-4</v>
      </c>
      <c r="CW454">
        <v>0</v>
      </c>
      <c r="CX454">
        <v>9.8367058557876178E-6</v>
      </c>
      <c r="CY454">
        <v>6.4419241639828411E-3</v>
      </c>
      <c r="CZ454">
        <v>3.603870916659751E-3</v>
      </c>
      <c r="DA454">
        <v>1.420725151164646E-4</v>
      </c>
      <c r="DB454">
        <v>2.7914896583946341E-2</v>
      </c>
      <c r="DC454">
        <v>-2.9902227121404951E-5</v>
      </c>
      <c r="DD454">
        <v>-4.422124460634204E-4</v>
      </c>
      <c r="DE454">
        <v>-221.84279590387419</v>
      </c>
      <c r="DF454">
        <v>7.9324950464069843E-2</v>
      </c>
      <c r="DG454">
        <v>-0.36877591310452429</v>
      </c>
      <c r="DH454">
        <v>3.4813223567079841</v>
      </c>
      <c r="DI454">
        <v>44.383775183969163</v>
      </c>
      <c r="DJ454">
        <v>4.3029862529922969E-2</v>
      </c>
      <c r="DK454">
        <v>0.3351004156415559</v>
      </c>
      <c r="DL454">
        <v>0.1197026698265128</v>
      </c>
      <c r="DM454">
        <v>0.64374323911683651</v>
      </c>
      <c r="DN454">
        <v>5.6573008255197628E-2</v>
      </c>
      <c r="DO454">
        <v>8.6779649480486137E-2</v>
      </c>
      <c r="DP454">
        <v>3.0421211166302569E-2</v>
      </c>
      <c r="DQ454">
        <v>0.36795311175589718</v>
      </c>
      <c r="DR454">
        <v>0.56360799222549662</v>
      </c>
      <c r="DS454">
        <v>4.6056455230356024</v>
      </c>
      <c r="DT454">
        <v>1.904360656330885</v>
      </c>
      <c r="DU454">
        <v>2.6118509606307061</v>
      </c>
      <c r="DV454">
        <v>4.1844182289181164</v>
      </c>
      <c r="DW454">
        <v>1.0072637886127851</v>
      </c>
      <c r="DX454">
        <v>0.32110130501068151</v>
      </c>
      <c r="DY454">
        <v>2.8486692523037211</v>
      </c>
      <c r="DZ454">
        <v>0.12107261527455521</v>
      </c>
      <c r="EA454">
        <v>18.344335647659879</v>
      </c>
      <c r="EB454">
        <v>-6.4430227536152245E-16</v>
      </c>
      <c r="EC454">
        <v>-7.9544485079007977E-15</v>
      </c>
      <c r="ED454">
        <v>0.52036523635667264</v>
      </c>
      <c r="EE454">
        <v>7.9925218292412934</v>
      </c>
      <c r="EF454">
        <v>1.156581337304045</v>
      </c>
      <c r="EG454">
        <v>0.23068324596844481</v>
      </c>
      <c r="EH454">
        <v>2.2386841377832659E-2</v>
      </c>
      <c r="EI454">
        <v>3.2876083435521342E-2</v>
      </c>
      <c r="EJ454">
        <v>0.33343371961015061</v>
      </c>
      <c r="EK454">
        <v>3.2358343838955021E-2</v>
      </c>
      <c r="EL454">
        <v>4.7519683278685311E-2</v>
      </c>
      <c r="EM454">
        <v>5.6166246434040903E-2</v>
      </c>
      <c r="EN454">
        <v>5.4506986167479664E-3</v>
      </c>
      <c r="EO454">
        <v>8.0045960697039849E-3</v>
      </c>
    </row>
    <row r="455" spans="1:145" x14ac:dyDescent="0.3">
      <c r="A455" s="1">
        <v>451</v>
      </c>
      <c r="B455">
        <v>1.021656068992894</v>
      </c>
      <c r="C455">
        <v>26.50998119659678</v>
      </c>
      <c r="D455">
        <v>0.33681891724061658</v>
      </c>
      <c r="E455">
        <v>9.5507358565752487E-2</v>
      </c>
      <c r="F455">
        <v>0.89011065660926469</v>
      </c>
      <c r="G455">
        <v>0.207246522507399</v>
      </c>
      <c r="H455">
        <v>21.323853976014959</v>
      </c>
      <c r="I455">
        <v>20.992823810692819</v>
      </c>
      <c r="J455">
        <v>0.84453725927829726</v>
      </c>
      <c r="K455">
        <v>9.7458593420525759</v>
      </c>
      <c r="L455">
        <v>3.5930403405995202E-2</v>
      </c>
      <c r="M455">
        <v>0.75566531772969192</v>
      </c>
      <c r="N455">
        <v>0.50730722989458255</v>
      </c>
      <c r="O455">
        <v>48.828067072420403</v>
      </c>
      <c r="P455">
        <v>1.017929459311478</v>
      </c>
      <c r="Q455">
        <v>0.9878111268594173</v>
      </c>
      <c r="R455">
        <v>0.88384850557073191</v>
      </c>
      <c r="S455">
        <v>0.86708452951911053</v>
      </c>
      <c r="T455">
        <v>0.86350056252751084</v>
      </c>
      <c r="U455">
        <v>73.897981849897576</v>
      </c>
      <c r="V455">
        <v>0.25776183829381988</v>
      </c>
      <c r="W455">
        <v>-8.4949462996664928E-4</v>
      </c>
      <c r="X455">
        <v>0.10060179799144089</v>
      </c>
      <c r="Y455">
        <v>0.19540852312205281</v>
      </c>
      <c r="Z455">
        <v>6.3006151806580837</v>
      </c>
      <c r="AA455">
        <v>4.3435134331835582E-4</v>
      </c>
      <c r="AB455">
        <v>0.25745732063625598</v>
      </c>
      <c r="AC455">
        <v>-4.0707590245506388E-2</v>
      </c>
      <c r="AD455">
        <v>0.51416037903303091</v>
      </c>
      <c r="AE455">
        <v>7.2591655329052124E-2</v>
      </c>
      <c r="AF455">
        <v>0.22173094946388641</v>
      </c>
      <c r="AG455">
        <v>1.05557046741682</v>
      </c>
      <c r="AH455">
        <v>0.12111554620607889</v>
      </c>
      <c r="AI455">
        <v>1.411401985819966</v>
      </c>
      <c r="AJ455">
        <v>1.7980374699515509</v>
      </c>
      <c r="AK455">
        <v>1.6804224803168431E-2</v>
      </c>
      <c r="AL455">
        <v>0.99678784355684125</v>
      </c>
      <c r="AM455">
        <v>1.803831704694234</v>
      </c>
      <c r="AN455">
        <v>1.6750247004194641E-2</v>
      </c>
      <c r="AO455">
        <v>6.4077192219436579E-5</v>
      </c>
      <c r="AP455">
        <v>528.67198645326027</v>
      </c>
      <c r="AQ455">
        <v>161.51220195702859</v>
      </c>
      <c r="AR455">
        <v>137.85374696376439</v>
      </c>
      <c r="AS455">
        <v>228.08166074023279</v>
      </c>
      <c r="AT455">
        <v>2.215210590760199E-3</v>
      </c>
      <c r="AU455">
        <v>0</v>
      </c>
      <c r="AV455">
        <v>6.3065137464862184</v>
      </c>
      <c r="AW455">
        <v>5.1183285244952517</v>
      </c>
      <c r="AX455">
        <v>44.208130010378881</v>
      </c>
      <c r="AY455">
        <v>0</v>
      </c>
      <c r="AZ455">
        <v>-16.051108475189089</v>
      </c>
      <c r="BA455">
        <v>-40.70808862644062</v>
      </c>
      <c r="BB455">
        <v>0</v>
      </c>
      <c r="BC455">
        <v>0</v>
      </c>
      <c r="BD455">
        <v>0</v>
      </c>
      <c r="BE455">
        <v>-2.7053231504982111</v>
      </c>
      <c r="BF455">
        <v>-20.611596252941371</v>
      </c>
      <c r="BG455">
        <v>-33.487758208140789</v>
      </c>
      <c r="BH455">
        <v>-5.0047437143498943</v>
      </c>
      <c r="BI455">
        <v>14.60291257385191</v>
      </c>
      <c r="BJ455">
        <v>-1.4641155108933119</v>
      </c>
      <c r="BK455">
        <v>32.143406527458453</v>
      </c>
      <c r="BL455">
        <v>0</v>
      </c>
      <c r="BM455">
        <v>0</v>
      </c>
      <c r="BN455">
        <v>33.941036451116581</v>
      </c>
      <c r="BO455">
        <v>75.381371525805307</v>
      </c>
      <c r="BP455">
        <v>26.189683304398571</v>
      </c>
      <c r="BQ455">
        <v>56.279535507461247</v>
      </c>
      <c r="BR455">
        <v>-3.7238122289040319</v>
      </c>
      <c r="BS455">
        <v>85.583979303816619</v>
      </c>
      <c r="BT455">
        <v>3.5874756196360291</v>
      </c>
      <c r="BU455">
        <v>6.9401005837911143</v>
      </c>
      <c r="BV455">
        <v>0</v>
      </c>
      <c r="BW455">
        <v>3.5526520513948218E-4</v>
      </c>
      <c r="BX455">
        <v>3.0903456526546342E-4</v>
      </c>
      <c r="BY455">
        <v>1.136815921231342E-4</v>
      </c>
      <c r="BZ455">
        <v>5.1295377361867782E-4</v>
      </c>
      <c r="CA455">
        <v>0</v>
      </c>
      <c r="CB455">
        <v>1.3390919569258069E-4</v>
      </c>
      <c r="CC455">
        <v>1.347095572262721E-4</v>
      </c>
      <c r="CD455">
        <v>1.8725401561600511E-5</v>
      </c>
      <c r="CE455">
        <v>0.40406030698575879</v>
      </c>
      <c r="CF455">
        <v>2.8698461533893469E-2</v>
      </c>
      <c r="CG455">
        <v>0.41711902757547548</v>
      </c>
      <c r="CH455">
        <v>0.13339770061140421</v>
      </c>
      <c r="CI455">
        <v>7.6207421389435481E-2</v>
      </c>
      <c r="CJ455">
        <v>0</v>
      </c>
      <c r="CK455">
        <v>0.1174636712500937</v>
      </c>
      <c r="CL455">
        <v>6.2050328215021813E-4</v>
      </c>
      <c r="CM455">
        <v>0</v>
      </c>
      <c r="CN455">
        <v>1.9927443358996191E-4</v>
      </c>
      <c r="CO455">
        <v>1.522912594855396E-3</v>
      </c>
      <c r="CP455">
        <v>2.8298096553066568E-4</v>
      </c>
      <c r="CQ455">
        <v>3.1138031422372049E-4</v>
      </c>
      <c r="CR455">
        <v>1.9780793047070701E-4</v>
      </c>
      <c r="CS455">
        <v>2.81882800260661E-3</v>
      </c>
      <c r="CT455">
        <v>1.2806066406978601E-3</v>
      </c>
      <c r="CU455">
        <v>2.1231732561453149E-4</v>
      </c>
      <c r="CV455">
        <v>5.6331870787475159E-4</v>
      </c>
      <c r="CW455">
        <v>0</v>
      </c>
      <c r="CX455">
        <v>1.042707664435611E-5</v>
      </c>
      <c r="CY455">
        <v>6.7899202326259372E-3</v>
      </c>
      <c r="CZ455">
        <v>3.8791535922269708E-3</v>
      </c>
      <c r="DA455">
        <v>1.5541364656964629E-4</v>
      </c>
      <c r="DB455">
        <v>3.0214626607625909E-2</v>
      </c>
      <c r="DC455">
        <v>-3.8532314906775457E-5</v>
      </c>
      <c r="DD455">
        <v>-2.3572809267139409E-5</v>
      </c>
      <c r="DE455">
        <v>-228.05154675106431</v>
      </c>
      <c r="DF455">
        <v>0.31716972123831511</v>
      </c>
      <c r="DG455">
        <v>0.20355877422002511</v>
      </c>
      <c r="DH455">
        <v>3.7212203884495461</v>
      </c>
      <c r="DI455">
        <v>45.755529502767637</v>
      </c>
      <c r="DJ455">
        <v>4.3383433158592617E-2</v>
      </c>
      <c r="DK455">
        <v>0.31228022325084498</v>
      </c>
      <c r="DL455">
        <v>0.11055823484561129</v>
      </c>
      <c r="DM455">
        <v>0.66139345659917892</v>
      </c>
      <c r="DN455">
        <v>5.698928868203848E-2</v>
      </c>
      <c r="DO455">
        <v>8.2069834151868581E-2</v>
      </c>
      <c r="DP455">
        <v>3.0735681123384161E-2</v>
      </c>
      <c r="DQ455">
        <v>0.38430047988721078</v>
      </c>
      <c r="DR455">
        <v>0.56823908376095833</v>
      </c>
      <c r="DS455">
        <v>4.2920030683765438</v>
      </c>
      <c r="DT455">
        <v>1.758881008907452</v>
      </c>
      <c r="DU455">
        <v>2.683462955422049</v>
      </c>
      <c r="DV455">
        <v>4.2152083788524664</v>
      </c>
      <c r="DW455">
        <v>0.9525962892627603</v>
      </c>
      <c r="DX455">
        <v>0.32442059144715979</v>
      </c>
      <c r="DY455">
        <v>2.9752295217074392</v>
      </c>
      <c r="DZ455">
        <v>0.13849670135447159</v>
      </c>
      <c r="EA455">
        <v>20.98434869007145</v>
      </c>
      <c r="EB455">
        <v>-1.9630404389189288E-15</v>
      </c>
      <c r="EC455">
        <v>-2.423537008548661E-14</v>
      </c>
      <c r="ED455">
        <v>0.600783400749479</v>
      </c>
      <c r="EE455">
        <v>7.0011399149593876</v>
      </c>
      <c r="EF455">
        <v>1.300229654646867</v>
      </c>
      <c r="EG455">
        <v>0.25167110670811949</v>
      </c>
      <c r="EH455">
        <v>2.240626606440798E-2</v>
      </c>
      <c r="EI455">
        <v>3.4431819874748887E-2</v>
      </c>
      <c r="EJ455">
        <v>0.37412536907720301</v>
      </c>
      <c r="EK455">
        <v>3.3308362929045737E-2</v>
      </c>
      <c r="EL455">
        <v>5.1185126044604713E-2</v>
      </c>
      <c r="EM455">
        <v>6.4466099694541257E-2</v>
      </c>
      <c r="EN455">
        <v>5.739413637044017E-3</v>
      </c>
      <c r="EO455">
        <v>8.8197853211824818E-3</v>
      </c>
    </row>
    <row r="456" spans="1:145" x14ac:dyDescent="0.3">
      <c r="A456" s="1">
        <v>452</v>
      </c>
      <c r="B456">
        <v>0.9350571799184344</v>
      </c>
      <c r="C456">
        <v>21.225042708419359</v>
      </c>
      <c r="D456">
        <v>0.30571023030224631</v>
      </c>
      <c r="E456">
        <v>8.1707848858601148E-2</v>
      </c>
      <c r="F456">
        <v>0.86361149767366152</v>
      </c>
      <c r="G456">
        <v>0.20627001539110809</v>
      </c>
      <c r="H456">
        <v>28.835977718664751</v>
      </c>
      <c r="I456">
        <v>21.769274593070801</v>
      </c>
      <c r="J456">
        <v>0.89842942304660067</v>
      </c>
      <c r="K456">
        <v>11.053483633426939</v>
      </c>
      <c r="L456">
        <v>3.8338868619336587E-2</v>
      </c>
      <c r="M456">
        <v>0.77099722540922777</v>
      </c>
      <c r="N456">
        <v>0.49853774793863948</v>
      </c>
      <c r="O456">
        <v>56.762863007970431</v>
      </c>
      <c r="P456">
        <v>1.0445802750257429</v>
      </c>
      <c r="Q456">
        <v>0.96562848587658245</v>
      </c>
      <c r="R456">
        <v>0.89948102993437828</v>
      </c>
      <c r="S456">
        <v>0.73922634369526052</v>
      </c>
      <c r="T456">
        <v>0.89500996727558069</v>
      </c>
      <c r="U456">
        <v>65.574251752331293</v>
      </c>
      <c r="V456">
        <v>0.26275237650595062</v>
      </c>
      <c r="W456">
        <v>2.087048206705655E-3</v>
      </c>
      <c r="X456">
        <v>9.6486709448175792E-2</v>
      </c>
      <c r="Y456">
        <v>0.20841477287995661</v>
      </c>
      <c r="Z456">
        <v>6.4959116959313761</v>
      </c>
      <c r="AA456">
        <v>4.2112645183336182E-4</v>
      </c>
      <c r="AB456">
        <v>0.26218718396174662</v>
      </c>
      <c r="AC456">
        <v>-4.1163890436681942E-2</v>
      </c>
      <c r="AD456">
        <v>0.53327685729862417</v>
      </c>
      <c r="AE456">
        <v>6.9649196909523925E-2</v>
      </c>
      <c r="AF456">
        <v>0.21645082664395271</v>
      </c>
      <c r="AG456">
        <v>0.96391983729412001</v>
      </c>
      <c r="AH456">
        <v>0.1227139716595748</v>
      </c>
      <c r="AI456">
        <v>1.4471197596871599</v>
      </c>
      <c r="AJ456">
        <v>1.87003974052135</v>
      </c>
      <c r="AK456">
        <v>1.6989614121574109E-2</v>
      </c>
      <c r="AL456">
        <v>0.99679689531113236</v>
      </c>
      <c r="AM456">
        <v>1.876048958067059</v>
      </c>
      <c r="AN456">
        <v>1.6935194608919239E-2</v>
      </c>
      <c r="AO456">
        <v>5.471632532643993E-5</v>
      </c>
      <c r="AP456">
        <v>519.79105783944408</v>
      </c>
      <c r="AQ456">
        <v>183.4311846875033</v>
      </c>
      <c r="AR456">
        <v>151.40592778525789</v>
      </c>
      <c r="AS456">
        <v>249.0671110731106</v>
      </c>
      <c r="AT456">
        <v>2.1695927760463241E-3</v>
      </c>
      <c r="AU456">
        <v>0</v>
      </c>
      <c r="AV456">
        <v>6.8783109415802164</v>
      </c>
      <c r="AW456">
        <v>5.7790793426096556</v>
      </c>
      <c r="AX456">
        <v>41.222616392197033</v>
      </c>
      <c r="AY456">
        <v>0</v>
      </c>
      <c r="AZ456">
        <v>-14.92926491626346</v>
      </c>
      <c r="BA456">
        <v>-40.076581591222933</v>
      </c>
      <c r="BB456">
        <v>0</v>
      </c>
      <c r="BC456">
        <v>0</v>
      </c>
      <c r="BD456">
        <v>0</v>
      </c>
      <c r="BE456">
        <v>-2.9760023621044742</v>
      </c>
      <c r="BF456">
        <v>-21.926294525951761</v>
      </c>
      <c r="BG456">
        <v>-31.583756277484049</v>
      </c>
      <c r="BH456">
        <v>-4.4349254253107988</v>
      </c>
      <c r="BI456">
        <v>13.62177676713929</v>
      </c>
      <c r="BJ456">
        <v>-1.418317679433454</v>
      </c>
      <c r="BK456">
        <v>31.97392398475527</v>
      </c>
      <c r="BL456">
        <v>0</v>
      </c>
      <c r="BM456">
        <v>0</v>
      </c>
      <c r="BN456">
        <v>34.078315807032681</v>
      </c>
      <c r="BO456">
        <v>74.320062001982535</v>
      </c>
      <c r="BP456">
        <v>25.895588616755841</v>
      </c>
      <c r="BQ456">
        <v>52.841750061307572</v>
      </c>
      <c r="BR456">
        <v>-3.7220336522139248</v>
      </c>
      <c r="BS456">
        <v>85.118015520028337</v>
      </c>
      <c r="BT456">
        <v>3.6009578912969111</v>
      </c>
      <c r="BU456">
        <v>6.8967137997902856</v>
      </c>
      <c r="BV456">
        <v>0</v>
      </c>
      <c r="BW456">
        <v>3.5478934627718742E-4</v>
      </c>
      <c r="BX456">
        <v>2.9927106947958402E-4</v>
      </c>
      <c r="BY456">
        <v>1.0307632187187711E-4</v>
      </c>
      <c r="BZ456">
        <v>4.5645965430346361E-4</v>
      </c>
      <c r="CA456">
        <v>0</v>
      </c>
      <c r="CB456">
        <v>1.314235122917215E-4</v>
      </c>
      <c r="CC456">
        <v>1.339992741308689E-4</v>
      </c>
      <c r="CD456">
        <v>1.784077550094311E-5</v>
      </c>
      <c r="CE456">
        <v>0.3546352676041582</v>
      </c>
      <c r="CF456">
        <v>2.9014145845238381E-2</v>
      </c>
      <c r="CG456">
        <v>0.51074525076699473</v>
      </c>
      <c r="CH456">
        <v>0.13392485648417679</v>
      </c>
      <c r="CI456">
        <v>7.6793065455741716E-2</v>
      </c>
      <c r="CJ456">
        <v>0</v>
      </c>
      <c r="CK456">
        <v>0.17993566918327361</v>
      </c>
      <c r="CL456">
        <v>6.1723155443446892E-4</v>
      </c>
      <c r="CM456">
        <v>0</v>
      </c>
      <c r="CN456">
        <v>1.9112316835411141E-4</v>
      </c>
      <c r="CO456">
        <v>1.529734858335431E-3</v>
      </c>
      <c r="CP456">
        <v>3.018159736235612E-4</v>
      </c>
      <c r="CQ456">
        <v>3.002343488961679E-4</v>
      </c>
      <c r="CR456">
        <v>3.1467489251683819E-4</v>
      </c>
      <c r="CS456">
        <v>2.885737347066522E-3</v>
      </c>
      <c r="CT456">
        <v>1.3046845493058341E-3</v>
      </c>
      <c r="CU456">
        <v>2.1067506439238071E-4</v>
      </c>
      <c r="CV456">
        <v>5.8834652380464734E-4</v>
      </c>
      <c r="CW456">
        <v>0</v>
      </c>
      <c r="CX456">
        <v>1.048652593350099E-5</v>
      </c>
      <c r="CY456">
        <v>6.0251163504958178E-3</v>
      </c>
      <c r="CZ456">
        <v>5.4913930289951498E-3</v>
      </c>
      <c r="DA456">
        <v>1.5725025081327751E-4</v>
      </c>
      <c r="DB456">
        <v>3.1771254200725803E-2</v>
      </c>
      <c r="DC456">
        <v>-6.0623470745422852E-5</v>
      </c>
      <c r="DD456">
        <v>5.6969246811115798E-5</v>
      </c>
      <c r="DE456">
        <v>-249.03540409660459</v>
      </c>
      <c r="DF456">
        <v>0.26677192933857441</v>
      </c>
      <c r="DG456">
        <v>0.24529631596161841</v>
      </c>
      <c r="DH456">
        <v>4.5854428734783816</v>
      </c>
      <c r="DI456">
        <v>59.453973176324062</v>
      </c>
      <c r="DJ456">
        <v>4.3081162404511798E-2</v>
      </c>
      <c r="DK456">
        <v>0.30900321988136509</v>
      </c>
      <c r="DL456">
        <v>0.1093518321777522</v>
      </c>
      <c r="DM456">
        <v>0.67207667608708699</v>
      </c>
      <c r="DN456">
        <v>5.6761399076344657E-2</v>
      </c>
      <c r="DO456">
        <v>0.11145688951701579</v>
      </c>
      <c r="DP456">
        <v>3.0759551990431191E-2</v>
      </c>
      <c r="DQ456">
        <v>0.36650096210527172</v>
      </c>
      <c r="DR456">
        <v>0.56427992138395777</v>
      </c>
      <c r="DS456">
        <v>4.2469636855732649</v>
      </c>
      <c r="DT456">
        <v>1.7396882391915129</v>
      </c>
      <c r="DU456">
        <v>2.726807841063724</v>
      </c>
      <c r="DV456">
        <v>4.1983525415962148</v>
      </c>
      <c r="DW456">
        <v>1.29369603903679</v>
      </c>
      <c r="DX456">
        <v>0.32467255270270068</v>
      </c>
      <c r="DY456">
        <v>2.837426803395652</v>
      </c>
      <c r="DZ456">
        <v>0.22718585900470251</v>
      </c>
      <c r="EA456">
        <v>34.422099849197352</v>
      </c>
      <c r="EB456">
        <v>1.334562559982284E-15</v>
      </c>
      <c r="EC456">
        <v>1.647628693844795E-14</v>
      </c>
      <c r="ED456">
        <v>0.60207003499981349</v>
      </c>
      <c r="EE456">
        <v>7.0999857031828757</v>
      </c>
      <c r="EF456">
        <v>2.057195286234085</v>
      </c>
      <c r="EG456">
        <v>0.33030210128366699</v>
      </c>
      <c r="EH456">
        <v>3.017307682687162E-2</v>
      </c>
      <c r="EI456">
        <v>4.3169095628958279E-2</v>
      </c>
      <c r="EJ456">
        <v>0.47377159383245182</v>
      </c>
      <c r="EK456">
        <v>4.3279006229570281E-2</v>
      </c>
      <c r="EL456">
        <v>6.1919954977435618E-2</v>
      </c>
      <c r="EM456">
        <v>9.4844283411994718E-2</v>
      </c>
      <c r="EN456">
        <v>8.6640195107993111E-3</v>
      </c>
      <c r="EO456">
        <v>1.239574899632922E-2</v>
      </c>
    </row>
    <row r="457" spans="1:145" x14ac:dyDescent="0.3">
      <c r="A457" s="1">
        <v>453</v>
      </c>
      <c r="B457">
        <v>1.047175214140639</v>
      </c>
      <c r="C457">
        <v>25.14123798011622</v>
      </c>
      <c r="D457">
        <v>0.31350135559406561</v>
      </c>
      <c r="E457">
        <v>0.10813507888170661</v>
      </c>
      <c r="F457">
        <v>0.89813120912468924</v>
      </c>
      <c r="G457">
        <v>0.23388095108373541</v>
      </c>
      <c r="H457">
        <v>12.98761925264478</v>
      </c>
      <c r="I457">
        <v>21.482180425465899</v>
      </c>
      <c r="J457">
        <v>0.84222364700242502</v>
      </c>
      <c r="K457">
        <v>7.4183097300260084</v>
      </c>
      <c r="L457">
        <v>3.4364491477966018E-2</v>
      </c>
      <c r="M457">
        <v>0.71103018943399543</v>
      </c>
      <c r="N457">
        <v>0.45382600847988641</v>
      </c>
      <c r="O457">
        <v>53.334950684776388</v>
      </c>
      <c r="P457">
        <v>0.92480567557244431</v>
      </c>
      <c r="Q457">
        <v>0.98082806704911729</v>
      </c>
      <c r="R457">
        <v>0.7527491842278865</v>
      </c>
      <c r="S457">
        <v>0.77196770960656502</v>
      </c>
      <c r="T457">
        <v>0.87247202872616825</v>
      </c>
      <c r="U457">
        <v>66.771616706674209</v>
      </c>
      <c r="V457">
        <v>0.25231196313322157</v>
      </c>
      <c r="W457">
        <v>-4.7769761375039566E-3</v>
      </c>
      <c r="X457">
        <v>9.6609451621424508E-2</v>
      </c>
      <c r="Y457">
        <v>0.2020979603087433</v>
      </c>
      <c r="Z457">
        <v>6.0034413571219067</v>
      </c>
      <c r="AA457">
        <v>4.2636961198840202E-4</v>
      </c>
      <c r="AB457">
        <v>0.25368693443425833</v>
      </c>
      <c r="AC457">
        <v>-4.0881208582917029E-2</v>
      </c>
      <c r="AD457">
        <v>0.56837892237773258</v>
      </c>
      <c r="AE457">
        <v>7.1748771407982567E-2</v>
      </c>
      <c r="AF457">
        <v>0.21839941620391859</v>
      </c>
      <c r="AG457">
        <v>0.96288299643624042</v>
      </c>
      <c r="AH457">
        <v>0.10748593032155659</v>
      </c>
      <c r="AI457">
        <v>1.594901463686508</v>
      </c>
      <c r="AJ457">
        <v>1.7976477887399529</v>
      </c>
      <c r="AK457">
        <v>1.523050222032047E-2</v>
      </c>
      <c r="AL457">
        <v>0.99672469944751285</v>
      </c>
      <c r="AM457">
        <v>1.8035549800675801</v>
      </c>
      <c r="AN457">
        <v>1.5180617747983601E-2</v>
      </c>
      <c r="AO457">
        <v>1.6056607030801211E-4</v>
      </c>
      <c r="AP457">
        <v>507.66034300060721</v>
      </c>
      <c r="AQ457">
        <v>144.14399159111909</v>
      </c>
      <c r="AR457">
        <v>117.2768351978828</v>
      </c>
      <c r="AS457">
        <v>207.9944145607079</v>
      </c>
      <c r="AT457">
        <v>2.177425297218186E-3</v>
      </c>
      <c r="AU457">
        <v>0</v>
      </c>
      <c r="AV457">
        <v>7.4334239313060886</v>
      </c>
      <c r="AW457">
        <v>5.6700385646536553</v>
      </c>
      <c r="AX457">
        <v>42.948283902512749</v>
      </c>
      <c r="AY457">
        <v>0</v>
      </c>
      <c r="AZ457">
        <v>-15.189986691710249</v>
      </c>
      <c r="BA457">
        <v>-41.993950651590318</v>
      </c>
      <c r="BB457">
        <v>0</v>
      </c>
      <c r="BC457">
        <v>0</v>
      </c>
      <c r="BD457">
        <v>0</v>
      </c>
      <c r="BE457">
        <v>-3.2043709392977049</v>
      </c>
      <c r="BF457">
        <v>-25.680644250291259</v>
      </c>
      <c r="BG457">
        <v>-32.829834021103103</v>
      </c>
      <c r="BH457">
        <v>-4.7306124287599154</v>
      </c>
      <c r="BI457">
        <v>13.88794268556371</v>
      </c>
      <c r="BJ457">
        <v>-1.587844047379531</v>
      </c>
      <c r="BK457">
        <v>33.651279351395473</v>
      </c>
      <c r="BL457">
        <v>0</v>
      </c>
      <c r="BM457">
        <v>0</v>
      </c>
      <c r="BN457">
        <v>34.032559416880481</v>
      </c>
      <c r="BO457">
        <v>72.872929405038292</v>
      </c>
      <c r="BP457">
        <v>24.51521788409238</v>
      </c>
      <c r="BQ457">
        <v>51.251729956495367</v>
      </c>
      <c r="BR457">
        <v>-3.6571444346186039</v>
      </c>
      <c r="BS457">
        <v>83.079924592224572</v>
      </c>
      <c r="BT457">
        <v>3.4654107088560151</v>
      </c>
      <c r="BU457">
        <v>6.4896143382260014</v>
      </c>
      <c r="BV457">
        <v>0</v>
      </c>
      <c r="BW457">
        <v>3.9449616245875092E-4</v>
      </c>
      <c r="BX457">
        <v>3.1794044269830429E-4</v>
      </c>
      <c r="BY457">
        <v>1.0544943179848441E-4</v>
      </c>
      <c r="BZ457">
        <v>4.8373846502823239E-4</v>
      </c>
      <c r="CA457">
        <v>0</v>
      </c>
      <c r="CB457">
        <v>1.3950957347429459E-4</v>
      </c>
      <c r="CC457">
        <v>1.4102888994206781E-4</v>
      </c>
      <c r="CD457">
        <v>1.8611039126813462E-5</v>
      </c>
      <c r="CE457">
        <v>0.40281882813575381</v>
      </c>
      <c r="CF457">
        <v>3.1780605118638783E-2</v>
      </c>
      <c r="CG457">
        <v>0.32456222343246249</v>
      </c>
      <c r="CH457">
        <v>0.13767078796365509</v>
      </c>
      <c r="CI457">
        <v>8.2195345093241917E-2</v>
      </c>
      <c r="CJ457">
        <v>0</v>
      </c>
      <c r="CK457">
        <v>0.15794668758088209</v>
      </c>
      <c r="CL457">
        <v>6.4961158576199547E-4</v>
      </c>
      <c r="CM457">
        <v>0</v>
      </c>
      <c r="CN457">
        <v>1.91366298969469E-4</v>
      </c>
      <c r="CO457">
        <v>1.3954110632506539E-3</v>
      </c>
      <c r="CP457">
        <v>2.9266827785308711E-4</v>
      </c>
      <c r="CQ457">
        <v>1.9276093669498009E-4</v>
      </c>
      <c r="CR457">
        <v>2.2317644279254661E-4</v>
      </c>
      <c r="CS457">
        <v>2.5309030998686179E-3</v>
      </c>
      <c r="CT457">
        <v>1.251876385942628E-3</v>
      </c>
      <c r="CU457">
        <v>2.0048172294498059E-4</v>
      </c>
      <c r="CV457">
        <v>5.6255726937857586E-4</v>
      </c>
      <c r="CW457">
        <v>0</v>
      </c>
      <c r="CX457">
        <v>9.8939106992939732E-6</v>
      </c>
      <c r="CY457">
        <v>6.1351330563084866E-3</v>
      </c>
      <c r="CZ457">
        <v>2.2195816280566709E-3</v>
      </c>
      <c r="DA457">
        <v>1.3882690912448751E-4</v>
      </c>
      <c r="DB457">
        <v>2.7379078739878111E-2</v>
      </c>
      <c r="DC457">
        <v>-4.3243862969200642E-5</v>
      </c>
      <c r="DD457">
        <v>-1.216046798856965E-4</v>
      </c>
      <c r="DE457">
        <v>-207.96724357437381</v>
      </c>
      <c r="DF457">
        <v>4.1934297755360603</v>
      </c>
      <c r="DG457">
        <v>0.22399976022480231</v>
      </c>
      <c r="DH457">
        <v>4.1352021957237923</v>
      </c>
      <c r="DI457">
        <v>55.664283639944777</v>
      </c>
      <c r="DJ457">
        <v>4.4298550760044547E-2</v>
      </c>
      <c r="DK457">
        <v>0.34182323684408072</v>
      </c>
      <c r="DL457">
        <v>0.1219818890613083</v>
      </c>
      <c r="DM457">
        <v>0.67540434782533654</v>
      </c>
      <c r="DN457">
        <v>5.6802925578074273E-2</v>
      </c>
      <c r="DO457">
        <v>5.437567269456741E-2</v>
      </c>
      <c r="DP457">
        <v>3.0292255008918231E-2</v>
      </c>
      <c r="DQ457">
        <v>0.26248413605654253</v>
      </c>
      <c r="DR457">
        <v>0.58022535477555592</v>
      </c>
      <c r="DS457">
        <v>4.6980444874304927</v>
      </c>
      <c r="DT457">
        <v>1.9406209623389949</v>
      </c>
      <c r="DU457">
        <v>2.7403091597542861</v>
      </c>
      <c r="DV457">
        <v>4.2014240461207173</v>
      </c>
      <c r="DW457">
        <v>0.63114620091908591</v>
      </c>
      <c r="DX457">
        <v>0.31974014978911869</v>
      </c>
      <c r="DY457">
        <v>2.0321352468893612</v>
      </c>
      <c r="DZ457">
        <v>0.19662591808220159</v>
      </c>
      <c r="EA457">
        <v>29.79180577003055</v>
      </c>
      <c r="EB457">
        <v>2.5868687657743068E-15</v>
      </c>
      <c r="EC457">
        <v>3.1937050637455288E-14</v>
      </c>
      <c r="ED457">
        <v>0.58826622061160061</v>
      </c>
      <c r="EE457">
        <v>8.7288322618965868</v>
      </c>
      <c r="EF457">
        <v>1.7628470432011161</v>
      </c>
      <c r="EG457">
        <v>0.30234353945432851</v>
      </c>
      <c r="EH457">
        <v>3.1522086915430979E-2</v>
      </c>
      <c r="EI457">
        <v>4.0437134503658899E-2</v>
      </c>
      <c r="EJ457">
        <v>0.43231257259816641</v>
      </c>
      <c r="EK457">
        <v>4.507255062459007E-2</v>
      </c>
      <c r="EL457">
        <v>5.7819927878483703E-2</v>
      </c>
      <c r="EM457">
        <v>9.2396852998737372E-2</v>
      </c>
      <c r="EN457">
        <v>9.6332193378270026E-3</v>
      </c>
      <c r="EO457">
        <v>1.2357677558343119E-2</v>
      </c>
    </row>
    <row r="458" spans="1:145" x14ac:dyDescent="0.3">
      <c r="A458" s="1">
        <v>454</v>
      </c>
      <c r="B458">
        <v>0.99658727771090283</v>
      </c>
      <c r="C458">
        <v>16.48816861337518</v>
      </c>
      <c r="D458">
        <v>0.2708364014696874</v>
      </c>
      <c r="E458">
        <v>7.4464032170358324E-2</v>
      </c>
      <c r="F458">
        <v>0.90421341005419165</v>
      </c>
      <c r="G458">
        <v>0.21028030445263041</v>
      </c>
      <c r="H458">
        <v>17.42739339770835</v>
      </c>
      <c r="I458">
        <v>31.636931785950448</v>
      </c>
      <c r="J458">
        <v>0.84677270440287145</v>
      </c>
      <c r="K458">
        <v>9.2615638092057324</v>
      </c>
      <c r="L458">
        <v>3.7863880317618587E-2</v>
      </c>
      <c r="M458">
        <v>0.70860935330281039</v>
      </c>
      <c r="N458">
        <v>0.49229134293179821</v>
      </c>
      <c r="O458">
        <v>54.07230034899591</v>
      </c>
      <c r="P458">
        <v>1.003898329130001</v>
      </c>
      <c r="Q458">
        <v>0.97486312487846138</v>
      </c>
      <c r="R458">
        <v>0.79717854863139526</v>
      </c>
      <c r="S458">
        <v>0.83096426928765355</v>
      </c>
      <c r="T458">
        <v>0.93121590607482041</v>
      </c>
      <c r="U458">
        <v>70.392110349134967</v>
      </c>
      <c r="V458">
        <v>0.1778010188421803</v>
      </c>
      <c r="W458">
        <v>-2.0118200294441849E-2</v>
      </c>
      <c r="X458">
        <v>9.3765007965871922E-2</v>
      </c>
      <c r="Y458">
        <v>0.2059758989708565</v>
      </c>
      <c r="Z458">
        <v>5.8329538474803133</v>
      </c>
      <c r="AA458">
        <v>4.3909710673529812E-4</v>
      </c>
      <c r="AB458">
        <v>0.25500160213687262</v>
      </c>
      <c r="AC458">
        <v>-4.1158354934674173E-2</v>
      </c>
      <c r="AD458">
        <v>0.57911094481015402</v>
      </c>
      <c r="AE458">
        <v>7.11211980124212E-2</v>
      </c>
      <c r="AF458">
        <v>0.21977768936862219</v>
      </c>
      <c r="AG458">
        <v>0.79840282644785454</v>
      </c>
      <c r="AH458">
        <v>0.1230479930205205</v>
      </c>
      <c r="AI458">
        <v>1.6327712794983651</v>
      </c>
      <c r="AJ458">
        <v>1.7178719207719431</v>
      </c>
      <c r="AK458">
        <v>1.64657463937035E-2</v>
      </c>
      <c r="AL458">
        <v>0.99671846937997854</v>
      </c>
      <c r="AM458">
        <v>1.7235276988998209</v>
      </c>
      <c r="AN458">
        <v>1.6411713542731059E-2</v>
      </c>
      <c r="AO458">
        <v>1.244075076760541E-4</v>
      </c>
      <c r="AP458">
        <v>528.85174853009892</v>
      </c>
      <c r="AQ458">
        <v>159.33105235845781</v>
      </c>
      <c r="AR458">
        <v>131.55863135318549</v>
      </c>
      <c r="AS458">
        <v>225.91939970699809</v>
      </c>
      <c r="AT458">
        <v>2.1953278611077012E-3</v>
      </c>
      <c r="AU458">
        <v>0</v>
      </c>
      <c r="AV458">
        <v>7.8645311386647698</v>
      </c>
      <c r="AW458">
        <v>5.7438938036416731</v>
      </c>
      <c r="AX458">
        <v>42.663837432067062</v>
      </c>
      <c r="AY458">
        <v>0</v>
      </c>
      <c r="AZ458">
        <v>-15.62848308104352</v>
      </c>
      <c r="BA458">
        <v>-41.769158570999657</v>
      </c>
      <c r="BB458">
        <v>0</v>
      </c>
      <c r="BC458">
        <v>0</v>
      </c>
      <c r="BD458">
        <v>0</v>
      </c>
      <c r="BE458">
        <v>-3.429755274130879</v>
      </c>
      <c r="BF458">
        <v>-22.93274090729609</v>
      </c>
      <c r="BG458">
        <v>-32.640970278429762</v>
      </c>
      <c r="BH458">
        <v>-4.6397895228953097</v>
      </c>
      <c r="BI458">
        <v>14.3170297909627</v>
      </c>
      <c r="BJ458">
        <v>-1.480801249901486</v>
      </c>
      <c r="BK458">
        <v>33.410450137868587</v>
      </c>
      <c r="BL458">
        <v>0</v>
      </c>
      <c r="BM458">
        <v>0</v>
      </c>
      <c r="BN458">
        <v>34.234520584491477</v>
      </c>
      <c r="BO458">
        <v>78.202632494559779</v>
      </c>
      <c r="BP458">
        <v>25.8346173906533</v>
      </c>
      <c r="BQ458">
        <v>53.165157074485258</v>
      </c>
      <c r="BR458">
        <v>-3.7577851698177658</v>
      </c>
      <c r="BS458">
        <v>85.636816814299593</v>
      </c>
      <c r="BT458">
        <v>3.6310897707402532</v>
      </c>
      <c r="BU458">
        <v>6.7774302305533034</v>
      </c>
      <c r="BV458">
        <v>0</v>
      </c>
      <c r="BW458">
        <v>3.701645261399539E-4</v>
      </c>
      <c r="BX458">
        <v>3.1919207215051071E-4</v>
      </c>
      <c r="BY458">
        <v>1.063039012257601E-4</v>
      </c>
      <c r="BZ458">
        <v>4.7582773363248458E-4</v>
      </c>
      <c r="CA458">
        <v>0</v>
      </c>
      <c r="CB458">
        <v>1.3701968506821071E-4</v>
      </c>
      <c r="CC458">
        <v>1.4001960062814121E-4</v>
      </c>
      <c r="CD458">
        <v>1.8162587203168539E-5</v>
      </c>
      <c r="CE458">
        <v>0.39280287487065418</v>
      </c>
      <c r="CF458">
        <v>2.9395331540544641E-2</v>
      </c>
      <c r="CG458">
        <v>0.3136106221544715</v>
      </c>
      <c r="CH458">
        <v>0.1373560090020908</v>
      </c>
      <c r="CI458">
        <v>7.6874594471508031E-2</v>
      </c>
      <c r="CJ458">
        <v>0</v>
      </c>
      <c r="CK458">
        <v>0.13999099207442889</v>
      </c>
      <c r="CL458">
        <v>6.4496256645834964E-4</v>
      </c>
      <c r="CM458">
        <v>0</v>
      </c>
      <c r="CN458">
        <v>1.8573195734083301E-4</v>
      </c>
      <c r="CO458">
        <v>1.489948128902927E-3</v>
      </c>
      <c r="CP458">
        <v>2.9828411696460869E-4</v>
      </c>
      <c r="CQ458">
        <v>2.5757304198123591E-4</v>
      </c>
      <c r="CR458">
        <v>2.6081715156886379E-4</v>
      </c>
      <c r="CS458">
        <v>1.9025119456502571E-3</v>
      </c>
      <c r="CT458">
        <v>1.265797576686653E-3</v>
      </c>
      <c r="CU458">
        <v>2.1287317508401649E-4</v>
      </c>
      <c r="CV458">
        <v>6.1970794174099752E-4</v>
      </c>
      <c r="CW458">
        <v>0</v>
      </c>
      <c r="CX458">
        <v>1.061979005273532E-5</v>
      </c>
      <c r="CY458">
        <v>6.4677925203378431E-3</v>
      </c>
      <c r="CZ458">
        <v>3.0037479831356078E-3</v>
      </c>
      <c r="DA458">
        <v>1.5201313923575839E-4</v>
      </c>
      <c r="DB458">
        <v>2.8286042877306291E-2</v>
      </c>
      <c r="DC458">
        <v>-5.0650510520384089E-5</v>
      </c>
      <c r="DD458">
        <v>-5.4054131982685897E-4</v>
      </c>
      <c r="DE458">
        <v>-225.89175550646169</v>
      </c>
      <c r="DF458">
        <v>-0.22864584345370531</v>
      </c>
      <c r="DG458">
        <v>0.25949176470478902</v>
      </c>
      <c r="DH458">
        <v>3.943542245734168</v>
      </c>
      <c r="DI458">
        <v>50.87090231701815</v>
      </c>
      <c r="DJ458">
        <v>4.3422076236852743E-2</v>
      </c>
      <c r="DK458">
        <v>0.31804779455428261</v>
      </c>
      <c r="DL458">
        <v>0.1128309271723984</v>
      </c>
      <c r="DM458">
        <v>0.66947958726326706</v>
      </c>
      <c r="DN458">
        <v>5.6806759836081543E-2</v>
      </c>
      <c r="DO458">
        <v>7.0055388895710113E-2</v>
      </c>
      <c r="DP458">
        <v>3.0681167353853619E-2</v>
      </c>
      <c r="DQ458">
        <v>0.324427187791753</v>
      </c>
      <c r="DR458">
        <v>0.56874523336198135</v>
      </c>
      <c r="DS458">
        <v>4.371273005722367</v>
      </c>
      <c r="DT458">
        <v>1.7950374777427009</v>
      </c>
      <c r="DU458">
        <v>2.7162707068040421</v>
      </c>
      <c r="DV458">
        <v>4.2017076467209833</v>
      </c>
      <c r="DW458">
        <v>0.81314290682520662</v>
      </c>
      <c r="DX458">
        <v>0.32384518889524888</v>
      </c>
      <c r="DY458">
        <v>2.5116943570974422</v>
      </c>
      <c r="DZ458">
        <v>0.1670029048292121</v>
      </c>
      <c r="EA458">
        <v>25.303470428668501</v>
      </c>
      <c r="EB458">
        <v>6.3879923657916364E-16</v>
      </c>
      <c r="EC458">
        <v>7.8865089082669253E-15</v>
      </c>
      <c r="ED458">
        <v>0.62291620347260934</v>
      </c>
      <c r="EE458">
        <v>8.2657153651796644</v>
      </c>
      <c r="EF458">
        <v>1.5278722483281471</v>
      </c>
      <c r="EG458">
        <v>0.28057505070432071</v>
      </c>
      <c r="EH458">
        <v>2.5569897915216269E-2</v>
      </c>
      <c r="EI458">
        <v>3.6844964832787597E-2</v>
      </c>
      <c r="EJ458">
        <v>0.40689124960455081</v>
      </c>
      <c r="EK458">
        <v>3.7081585439852252E-2</v>
      </c>
      <c r="EL458">
        <v>5.3432740169929112E-2</v>
      </c>
      <c r="EM458">
        <v>8.3419172508527387E-2</v>
      </c>
      <c r="EN458">
        <v>7.6023143178995884E-3</v>
      </c>
      <c r="EO458">
        <v>1.095456089107499E-2</v>
      </c>
    </row>
    <row r="459" spans="1:145" x14ac:dyDescent="0.3">
      <c r="A459" s="1">
        <v>455</v>
      </c>
      <c r="B459">
        <v>1.089782264064133</v>
      </c>
      <c r="C459">
        <v>19.97163338471135</v>
      </c>
      <c r="D459">
        <v>0.32931255808313381</v>
      </c>
      <c r="E459">
        <v>0.10634246573729041</v>
      </c>
      <c r="F459">
        <v>0.84632003399882139</v>
      </c>
      <c r="G459">
        <v>0.2476203960632308</v>
      </c>
      <c r="H459">
        <v>23.68594879615441</v>
      </c>
      <c r="I459">
        <v>25.452047177892531</v>
      </c>
      <c r="J459">
        <v>0.8302189188763287</v>
      </c>
      <c r="K459">
        <v>9.838243080260856</v>
      </c>
      <c r="L459">
        <v>3.9095214996035188E-2</v>
      </c>
      <c r="M459">
        <v>0.75677897382982806</v>
      </c>
      <c r="N459">
        <v>0.42143287393804618</v>
      </c>
      <c r="O459">
        <v>56.234364828352241</v>
      </c>
      <c r="P459">
        <v>1.054336758824576</v>
      </c>
      <c r="Q459">
        <v>0.99737220700670837</v>
      </c>
      <c r="R459">
        <v>0.86330627531064785</v>
      </c>
      <c r="S459">
        <v>0.78863594533288583</v>
      </c>
      <c r="T459">
        <v>0.88090185082879735</v>
      </c>
      <c r="U459">
        <v>77.074409763035504</v>
      </c>
      <c r="V459">
        <v>0.18045639974263331</v>
      </c>
      <c r="W459">
        <v>-1.46916860264778E-2</v>
      </c>
      <c r="X459">
        <v>9.6904357083764533E-2</v>
      </c>
      <c r="Y459">
        <v>0.19758572207201749</v>
      </c>
      <c r="Z459">
        <v>6.2947864835459404</v>
      </c>
      <c r="AA459">
        <v>4.334475745075908E-4</v>
      </c>
      <c r="AB459">
        <v>0.24578979616984009</v>
      </c>
      <c r="AC459">
        <v>-3.9677795829424517E-2</v>
      </c>
      <c r="AD459">
        <v>0.51213974322593636</v>
      </c>
      <c r="AE459">
        <v>6.8668993748870075E-2</v>
      </c>
      <c r="AF459">
        <v>0.2160113686122406</v>
      </c>
      <c r="AG459">
        <v>1.0691174566194519</v>
      </c>
      <c r="AH459">
        <v>0.11875622265743779</v>
      </c>
      <c r="AI459">
        <v>1.4333826621070791</v>
      </c>
      <c r="AJ459">
        <v>2.015247023987881</v>
      </c>
      <c r="AK459">
        <v>1.382374599213267E-2</v>
      </c>
      <c r="AL459">
        <v>0.99671748341123878</v>
      </c>
      <c r="AM459">
        <v>2.021883973735584</v>
      </c>
      <c r="AN459">
        <v>1.3778369316594669E-2</v>
      </c>
      <c r="AO459">
        <v>7.7528837859876538E-5</v>
      </c>
      <c r="AP459">
        <v>469.60195175317972</v>
      </c>
      <c r="AQ459">
        <v>152.86453877565739</v>
      </c>
      <c r="AR459">
        <v>131.91446720018371</v>
      </c>
      <c r="AS459">
        <v>212.06070351368919</v>
      </c>
      <c r="AT459">
        <v>2.051247940578798E-3</v>
      </c>
      <c r="AU459">
        <v>0</v>
      </c>
      <c r="AV459">
        <v>7.8073567830963064</v>
      </c>
      <c r="AW459">
        <v>5.3383359025894244</v>
      </c>
      <c r="AX459">
        <v>41.886431520621258</v>
      </c>
      <c r="AY459">
        <v>0</v>
      </c>
      <c r="AZ459">
        <v>-15.03276753020768</v>
      </c>
      <c r="BA459">
        <v>-41.146869506829972</v>
      </c>
      <c r="BB459">
        <v>0</v>
      </c>
      <c r="BC459">
        <v>0</v>
      </c>
      <c r="BD459">
        <v>0</v>
      </c>
      <c r="BE459">
        <v>-3.351594444985329</v>
      </c>
      <c r="BF459">
        <v>-27.806113244440919</v>
      </c>
      <c r="BG459">
        <v>-32.122551119139551</v>
      </c>
      <c r="BH459">
        <v>-4.5840970011086242</v>
      </c>
      <c r="BI459">
        <v>13.750138466230251</v>
      </c>
      <c r="BJ459">
        <v>-1.648053167216351</v>
      </c>
      <c r="BK459">
        <v>33.574794164537153</v>
      </c>
      <c r="BL459">
        <v>0</v>
      </c>
      <c r="BM459">
        <v>0</v>
      </c>
      <c r="BN459">
        <v>33.965617040912882</v>
      </c>
      <c r="BO459">
        <v>63.190702923270443</v>
      </c>
      <c r="BP459">
        <v>22.335019481481758</v>
      </c>
      <c r="BQ459">
        <v>47.773171387165704</v>
      </c>
      <c r="BR459">
        <v>-3.5062347753345202</v>
      </c>
      <c r="BS459">
        <v>78.367007726337221</v>
      </c>
      <c r="BT459">
        <v>3.246164732768055</v>
      </c>
      <c r="BU459">
        <v>6.2490387469817401</v>
      </c>
      <c r="BV459">
        <v>0</v>
      </c>
      <c r="BW459">
        <v>4.326085140506083E-4</v>
      </c>
      <c r="BX459">
        <v>3.1148364615598222E-4</v>
      </c>
      <c r="BY459">
        <v>1.053692238454133E-4</v>
      </c>
      <c r="BZ459">
        <v>4.7366366204173001E-4</v>
      </c>
      <c r="CA459">
        <v>0</v>
      </c>
      <c r="CB459">
        <v>1.383270305970648E-4</v>
      </c>
      <c r="CC459">
        <v>1.4070834875589159E-4</v>
      </c>
      <c r="CD459">
        <v>1.950983785485187E-5</v>
      </c>
      <c r="CE459">
        <v>0.51229080004226124</v>
      </c>
      <c r="CF459">
        <v>3.4584282179389567E-2</v>
      </c>
      <c r="CG459">
        <v>0.4435870968008</v>
      </c>
      <c r="CH459">
        <v>0.13522141532394091</v>
      </c>
      <c r="CI459">
        <v>8.7108835927582076E-2</v>
      </c>
      <c r="CJ459">
        <v>0</v>
      </c>
      <c r="CK459">
        <v>0.1137226913183481</v>
      </c>
      <c r="CL459">
        <v>6.4813509914751939E-4</v>
      </c>
      <c r="CM459">
        <v>0</v>
      </c>
      <c r="CN459">
        <v>1.9195045472158981E-4</v>
      </c>
      <c r="CO459">
        <v>1.280123888521458E-3</v>
      </c>
      <c r="CP459">
        <v>2.8613387744653209E-4</v>
      </c>
      <c r="CQ459">
        <v>2.1691280111451729E-4</v>
      </c>
      <c r="CR459">
        <v>1.3995696078663059E-4</v>
      </c>
      <c r="CS459">
        <v>1.6621651845605959E-3</v>
      </c>
      <c r="CT459">
        <v>1.204170421533255E-3</v>
      </c>
      <c r="CU459">
        <v>1.8042194078575101E-4</v>
      </c>
      <c r="CV459">
        <v>4.5963714777109391E-4</v>
      </c>
      <c r="CW459">
        <v>0</v>
      </c>
      <c r="CX459">
        <v>8.9596549792010299E-6</v>
      </c>
      <c r="CY459">
        <v>7.0817778938906456E-3</v>
      </c>
      <c r="CZ459">
        <v>4.2529573658867106E-3</v>
      </c>
      <c r="DA459">
        <v>1.295054618422836E-4</v>
      </c>
      <c r="DB459">
        <v>2.7858264105432878E-2</v>
      </c>
      <c r="DC459">
        <v>-2.6885254367353519E-5</v>
      </c>
      <c r="DD459">
        <v>-3.5062961199476517E-4</v>
      </c>
      <c r="DE459">
        <v>-212.03324964970449</v>
      </c>
      <c r="DF459">
        <v>0.48490069201216102</v>
      </c>
      <c r="DG459">
        <v>0.22915439507813501</v>
      </c>
      <c r="DH459">
        <v>3.917790556776116</v>
      </c>
      <c r="DI459">
        <v>48.518109840340678</v>
      </c>
      <c r="DJ459">
        <v>4.5252468700744931E-2</v>
      </c>
      <c r="DK459">
        <v>0.37389600111835608</v>
      </c>
      <c r="DL459">
        <v>0.13439522349763031</v>
      </c>
      <c r="DM459">
        <v>0.67291980054716249</v>
      </c>
      <c r="DN459">
        <v>5.6748847791956242E-2</v>
      </c>
      <c r="DO459">
        <v>0.1094793722911758</v>
      </c>
      <c r="DP459">
        <v>3.11339708010939E-2</v>
      </c>
      <c r="DQ459">
        <v>0.3254300811757217</v>
      </c>
      <c r="DR459">
        <v>0.592719835206028</v>
      </c>
      <c r="DS459">
        <v>5.1388549916740898</v>
      </c>
      <c r="DT459">
        <v>2.138105828371391</v>
      </c>
      <c r="DU459">
        <v>2.7302286388246459</v>
      </c>
      <c r="DV459">
        <v>4.1974241868063409</v>
      </c>
      <c r="DW459">
        <v>1.2707427140940051</v>
      </c>
      <c r="DX459">
        <v>0.32862460997179183</v>
      </c>
      <c r="DY459">
        <v>2.5194586929733291</v>
      </c>
      <c r="DZ459">
        <v>0.13832796833728919</v>
      </c>
      <c r="EA459">
        <v>20.95878308140745</v>
      </c>
      <c r="EB459">
        <v>-1.3293314605013941E-15</v>
      </c>
      <c r="EC459">
        <v>-1.64117046561068E-14</v>
      </c>
      <c r="ED459">
        <v>0.71608923621645937</v>
      </c>
      <c r="EE459">
        <v>8.6431672610116266</v>
      </c>
      <c r="EF459">
        <v>1.314117586298527</v>
      </c>
      <c r="EG459">
        <v>0.22858441123856191</v>
      </c>
      <c r="EH459">
        <v>2.6039234256141758E-2</v>
      </c>
      <c r="EI459">
        <v>3.1742665324550202E-2</v>
      </c>
      <c r="EJ459">
        <v>0.34481557504746152</v>
      </c>
      <c r="EK459">
        <v>3.9279728154587211E-2</v>
      </c>
      <c r="EL459">
        <v>4.7883253884714011E-2</v>
      </c>
      <c r="EM459">
        <v>5.4459418831366221E-2</v>
      </c>
      <c r="EN459">
        <v>6.2037544761672477E-3</v>
      </c>
      <c r="EO459">
        <v>7.5625765395235731E-3</v>
      </c>
    </row>
    <row r="460" spans="1:145" x14ac:dyDescent="0.3">
      <c r="A460" s="1">
        <v>456</v>
      </c>
      <c r="B460">
        <v>1.021307147676372</v>
      </c>
      <c r="C460">
        <v>21.49836760442669</v>
      </c>
      <c r="D460">
        <v>0.30966265516381258</v>
      </c>
      <c r="E460">
        <v>7.9905778205669034E-2</v>
      </c>
      <c r="F460">
        <v>0.90117087756350867</v>
      </c>
      <c r="G460">
        <v>0.20325325342961989</v>
      </c>
      <c r="H460">
        <v>19.596260036331721</v>
      </c>
      <c r="I460">
        <v>7.9898667160542329</v>
      </c>
      <c r="J460">
        <v>0.87002767277638315</v>
      </c>
      <c r="K460">
        <v>11.63126601817223</v>
      </c>
      <c r="L460">
        <v>4.6447582641905842E-2</v>
      </c>
      <c r="M460">
        <v>0.7982022856680544</v>
      </c>
      <c r="N460">
        <v>0.50764184046346061</v>
      </c>
      <c r="O460">
        <v>65.271768172592402</v>
      </c>
      <c r="P460">
        <v>1.0030261215949801</v>
      </c>
      <c r="Q460">
        <v>0.9835639604468176</v>
      </c>
      <c r="R460">
        <v>0.81860068907287054</v>
      </c>
      <c r="S460">
        <v>0.7805197132430044</v>
      </c>
      <c r="T460">
        <v>0.90226787270559872</v>
      </c>
      <c r="U460">
        <v>73.758811551000093</v>
      </c>
      <c r="V460">
        <v>0.26598532854436607</v>
      </c>
      <c r="W460">
        <v>-1.00106055258767E-2</v>
      </c>
      <c r="X460">
        <v>8.9158796714480931E-2</v>
      </c>
      <c r="Y460">
        <v>0.19689475860364949</v>
      </c>
      <c r="Z460">
        <v>6.3164715304003636</v>
      </c>
      <c r="AA460">
        <v>4.4255084405597442E-4</v>
      </c>
      <c r="AB460">
        <v>0.2463329762695346</v>
      </c>
      <c r="AC460">
        <v>-4.4426961220046142E-2</v>
      </c>
      <c r="AD460">
        <v>0.55397954261373239</v>
      </c>
      <c r="AE460">
        <v>7.054760185278286E-2</v>
      </c>
      <c r="AF460">
        <v>0.21655694879628021</v>
      </c>
      <c r="AG460">
        <v>0.97842273257638102</v>
      </c>
      <c r="AH460">
        <v>0.1090431475448692</v>
      </c>
      <c r="AI460">
        <v>1.4352013925571561</v>
      </c>
      <c r="AJ460">
        <v>1.736426041599594</v>
      </c>
      <c r="AK460">
        <v>1.727567659605957E-2</v>
      </c>
      <c r="AL460">
        <v>0.99672431750881341</v>
      </c>
      <c r="AM460">
        <v>1.742132674710225</v>
      </c>
      <c r="AN460">
        <v>1.7219086964710459E-2</v>
      </c>
      <c r="AO460">
        <v>1.0884534298956389E-4</v>
      </c>
      <c r="AP460">
        <v>506.443527706015</v>
      </c>
      <c r="AQ460">
        <v>170.6615736646213</v>
      </c>
      <c r="AR460">
        <v>142.53956190725441</v>
      </c>
      <c r="AS460">
        <v>234.54879348460199</v>
      </c>
      <c r="AT460">
        <v>2.086938169986115E-3</v>
      </c>
      <c r="AU460">
        <v>0</v>
      </c>
      <c r="AV460">
        <v>6.6350984950025262</v>
      </c>
      <c r="AW460">
        <v>5.4019835928501791</v>
      </c>
      <c r="AX460">
        <v>39.347798415697042</v>
      </c>
      <c r="AY460">
        <v>0</v>
      </c>
      <c r="AZ460">
        <v>-13.87304366133038</v>
      </c>
      <c r="BA460">
        <v>-38.628056863494891</v>
      </c>
      <c r="BB460">
        <v>0</v>
      </c>
      <c r="BC460">
        <v>0</v>
      </c>
      <c r="BD460">
        <v>0</v>
      </c>
      <c r="BE460">
        <v>-2.8671406081096609</v>
      </c>
      <c r="BF460">
        <v>-20.780595748723229</v>
      </c>
      <c r="BG460">
        <v>-30.521704470379031</v>
      </c>
      <c r="BH460">
        <v>-4.1521363850760764</v>
      </c>
      <c r="BI460">
        <v>12.68175543400733</v>
      </c>
      <c r="BJ460">
        <v>-1.341693520092601</v>
      </c>
      <c r="BK460">
        <v>31.75521687473633</v>
      </c>
      <c r="BL460">
        <v>0</v>
      </c>
      <c r="BM460">
        <v>0</v>
      </c>
      <c r="BN460">
        <v>34.050593534861392</v>
      </c>
      <c r="BO460">
        <v>69.516133168671516</v>
      </c>
      <c r="BP460">
        <v>26.097923438608731</v>
      </c>
      <c r="BQ460">
        <v>51.842370521581238</v>
      </c>
      <c r="BR460">
        <v>-3.6158840745638181</v>
      </c>
      <c r="BS460">
        <v>83.734836470619996</v>
      </c>
      <c r="BT460">
        <v>3.6243999252945378</v>
      </c>
      <c r="BU460">
        <v>6.8619889620025809</v>
      </c>
      <c r="BV460">
        <v>0</v>
      </c>
      <c r="BW460">
        <v>3.482302717319452E-4</v>
      </c>
      <c r="BX460">
        <v>2.887988651659571E-4</v>
      </c>
      <c r="BY460">
        <v>9.3668796063789796E-5</v>
      </c>
      <c r="BZ460">
        <v>4.3474958126302931E-4</v>
      </c>
      <c r="CA460">
        <v>0</v>
      </c>
      <c r="CB460">
        <v>1.2622475570570339E-4</v>
      </c>
      <c r="CC460">
        <v>1.3308269617178661E-4</v>
      </c>
      <c r="CD460">
        <v>1.7276888446807089E-5</v>
      </c>
      <c r="CE460">
        <v>0.3922933438137432</v>
      </c>
      <c r="CF460">
        <v>2.6727817014882829E-2</v>
      </c>
      <c r="CG460">
        <v>0.39505507589351507</v>
      </c>
      <c r="CH460">
        <v>0.13356035925312609</v>
      </c>
      <c r="CI460">
        <v>7.0948644188942908E-2</v>
      </c>
      <c r="CJ460">
        <v>0</v>
      </c>
      <c r="CK460">
        <v>0.14224953284761549</v>
      </c>
      <c r="CL460">
        <v>6.1300958500878227E-4</v>
      </c>
      <c r="CM460">
        <v>0</v>
      </c>
      <c r="CN460">
        <v>1.7660786456671841E-4</v>
      </c>
      <c r="CO460">
        <v>1.528357712597878E-3</v>
      </c>
      <c r="CP460">
        <v>2.851332583010557E-4</v>
      </c>
      <c r="CQ460">
        <v>2.7366430076106049E-4</v>
      </c>
      <c r="CR460">
        <v>2.2106830566224391E-4</v>
      </c>
      <c r="CS460">
        <v>2.9152746881035618E-3</v>
      </c>
      <c r="CT460">
        <v>1.2256858319370789E-3</v>
      </c>
      <c r="CU460">
        <v>2.0574825237505741E-4</v>
      </c>
      <c r="CV460">
        <v>6.1893501910406255E-4</v>
      </c>
      <c r="CW460">
        <v>0</v>
      </c>
      <c r="CX460">
        <v>1.059015534089641E-5</v>
      </c>
      <c r="CY460">
        <v>6.7771329385130346E-3</v>
      </c>
      <c r="CZ460">
        <v>3.635904739903514E-3</v>
      </c>
      <c r="DA460">
        <v>1.6005284080859811E-4</v>
      </c>
      <c r="DB460">
        <v>2.9997934029899011E-2</v>
      </c>
      <c r="DC460">
        <v>-4.6633399955820211E-5</v>
      </c>
      <c r="DD460">
        <v>-2.7610412217693231E-4</v>
      </c>
      <c r="DE460">
        <v>-234.51916492149411</v>
      </c>
      <c r="DF460">
        <v>-0.30488252267241478</v>
      </c>
      <c r="DG460">
        <v>0.21868146991550491</v>
      </c>
      <c r="DH460">
        <v>3.9292067264995119</v>
      </c>
      <c r="DI460">
        <v>51.049583081485572</v>
      </c>
      <c r="DJ460">
        <v>4.233382348462459E-2</v>
      </c>
      <c r="DK460">
        <v>0.30386033065030599</v>
      </c>
      <c r="DL460">
        <v>0.1075411097132311</v>
      </c>
      <c r="DM460">
        <v>0.64770438916319573</v>
      </c>
      <c r="DN460">
        <v>5.6529144707282972E-2</v>
      </c>
      <c r="DO460">
        <v>7.4636438260690899E-2</v>
      </c>
      <c r="DP460">
        <v>3.0789348224302879E-2</v>
      </c>
      <c r="DQ460">
        <v>0.3285347701516676</v>
      </c>
      <c r="DR460">
        <v>0.55449122666394346</v>
      </c>
      <c r="DS460">
        <v>4.1762794259994669</v>
      </c>
      <c r="DT460">
        <v>1.710881290892313</v>
      </c>
      <c r="DU460">
        <v>2.6279224825125982</v>
      </c>
      <c r="DV460">
        <v>4.1811738649512726</v>
      </c>
      <c r="DW460">
        <v>0.86631580124016216</v>
      </c>
      <c r="DX460">
        <v>0.32498705726099392</v>
      </c>
      <c r="DY460">
        <v>2.5434949947225882</v>
      </c>
      <c r="DZ460">
        <v>0.1791182205405098</v>
      </c>
      <c r="EA460">
        <v>27.13912432431967</v>
      </c>
      <c r="EB460">
        <v>1.361029864552319E-15</v>
      </c>
      <c r="EC460">
        <v>1.6803047869452171E-14</v>
      </c>
      <c r="ED460">
        <v>0.52613819335892753</v>
      </c>
      <c r="EE460">
        <v>6.9249126129225473</v>
      </c>
      <c r="EF460">
        <v>1.6320209582447709</v>
      </c>
      <c r="EG460">
        <v>0.30490960135736289</v>
      </c>
      <c r="EH460">
        <v>2.6670999545993251E-2</v>
      </c>
      <c r="EI460">
        <v>3.971331865449685E-2</v>
      </c>
      <c r="EJ460">
        <v>0.43657302097657019</v>
      </c>
      <c r="EK460">
        <v>3.8187839256042598E-2</v>
      </c>
      <c r="EL460">
        <v>5.6861979487744817E-2</v>
      </c>
      <c r="EM460">
        <v>8.310966348232264E-2</v>
      </c>
      <c r="EN460">
        <v>7.2697540095063729E-3</v>
      </c>
      <c r="EO460">
        <v>1.08247183245409E-2</v>
      </c>
    </row>
    <row r="461" spans="1:145" x14ac:dyDescent="0.3">
      <c r="A461" s="1">
        <v>457</v>
      </c>
      <c r="B461">
        <v>1.0743112868779781</v>
      </c>
      <c r="C461">
        <v>24.212413105995331</v>
      </c>
      <c r="D461">
        <v>0.30891584076718531</v>
      </c>
      <c r="E461">
        <v>0.11927583909954551</v>
      </c>
      <c r="F461">
        <v>0.85042920802507405</v>
      </c>
      <c r="G461">
        <v>0.20113916968874579</v>
      </c>
      <c r="H461">
        <v>24.096422311786672</v>
      </c>
      <c r="I461">
        <v>6.126869367369971</v>
      </c>
      <c r="J461">
        <v>0.77335736568288038</v>
      </c>
      <c r="K461">
        <v>8.9935351069820602</v>
      </c>
      <c r="L461">
        <v>3.9787868650564648E-2</v>
      </c>
      <c r="M461">
        <v>0.79963102399618669</v>
      </c>
      <c r="N461">
        <v>0.51716708095844</v>
      </c>
      <c r="O461">
        <v>54.455270453751687</v>
      </c>
      <c r="P461">
        <v>0.93885434825245928</v>
      </c>
      <c r="Q461">
        <v>0.99125276591638856</v>
      </c>
      <c r="R461">
        <v>0.71046089052133032</v>
      </c>
      <c r="S461">
        <v>0.76882632678250995</v>
      </c>
      <c r="T461">
        <v>0.87623394792286846</v>
      </c>
      <c r="U461">
        <v>70.563844195871326</v>
      </c>
      <c r="V461">
        <v>0.25618975532161731</v>
      </c>
      <c r="W461">
        <v>-1.3001969219080039E-2</v>
      </c>
      <c r="X461">
        <v>8.8850829714204396E-2</v>
      </c>
      <c r="Y461">
        <v>0.20636773208157619</v>
      </c>
      <c r="Z461">
        <v>6.1396034526928851</v>
      </c>
      <c r="AA461">
        <v>4.3618439841553531E-4</v>
      </c>
      <c r="AB461">
        <v>0.26034172722987109</v>
      </c>
      <c r="AC461">
        <v>-4.1616127105305593E-2</v>
      </c>
      <c r="AD461">
        <v>0.55288777714390358</v>
      </c>
      <c r="AE461">
        <v>7.1251339658071358E-2</v>
      </c>
      <c r="AF461">
        <v>0.21764568782331881</v>
      </c>
      <c r="AG461">
        <v>0.93719844598029156</v>
      </c>
      <c r="AH461">
        <v>9.8932558696437647E-2</v>
      </c>
      <c r="AI461">
        <v>1.555761800321622</v>
      </c>
      <c r="AJ461">
        <v>1.8616507987325059</v>
      </c>
      <c r="AK461">
        <v>1.6146965987110479E-2</v>
      </c>
      <c r="AL461">
        <v>0.99663208013353877</v>
      </c>
      <c r="AM461">
        <v>1.867941948841336</v>
      </c>
      <c r="AN461">
        <v>1.609258429957942E-2</v>
      </c>
      <c r="AO461">
        <v>1.9929228794998539E-4</v>
      </c>
      <c r="AP461">
        <v>499.77372929730689</v>
      </c>
      <c r="AQ461">
        <v>164.79344093576111</v>
      </c>
      <c r="AR461">
        <v>137.47953779061271</v>
      </c>
      <c r="AS461">
        <v>227.8050713382508</v>
      </c>
      <c r="AT461">
        <v>2.1027810870398039E-3</v>
      </c>
      <c r="AU461">
        <v>0</v>
      </c>
      <c r="AV461">
        <v>7.1022699018420781</v>
      </c>
      <c r="AW461">
        <v>6.2271093565372064</v>
      </c>
      <c r="AX461">
        <v>43.111263707085797</v>
      </c>
      <c r="AY461">
        <v>0</v>
      </c>
      <c r="AZ461">
        <v>-15.493374171807799</v>
      </c>
      <c r="BA461">
        <v>-42.075581297446803</v>
      </c>
      <c r="BB461">
        <v>0</v>
      </c>
      <c r="BC461">
        <v>0</v>
      </c>
      <c r="BD461">
        <v>0</v>
      </c>
      <c r="BE461">
        <v>-3.062245748941224</v>
      </c>
      <c r="BF461">
        <v>-21.70683328016894</v>
      </c>
      <c r="BG461">
        <v>-33.06654920034125</v>
      </c>
      <c r="BH461">
        <v>-4.6412392985382249</v>
      </c>
      <c r="BI461">
        <v>14.1528839508633</v>
      </c>
      <c r="BJ461">
        <v>-1.446378431897152</v>
      </c>
      <c r="BK461">
        <v>33.321424848183469</v>
      </c>
      <c r="BL461">
        <v>0</v>
      </c>
      <c r="BM461">
        <v>0</v>
      </c>
      <c r="BN461">
        <v>34.050715040131607</v>
      </c>
      <c r="BO461">
        <v>65.592853708155687</v>
      </c>
      <c r="BP461">
        <v>25.762065326130699</v>
      </c>
      <c r="BQ461">
        <v>52.498748342370483</v>
      </c>
      <c r="BR461">
        <v>-3.7118922701390509</v>
      </c>
      <c r="BS461">
        <v>84.441079968273797</v>
      </c>
      <c r="BT461">
        <v>3.5782450872878191</v>
      </c>
      <c r="BU461">
        <v>6.6890324906269853</v>
      </c>
      <c r="BV461">
        <v>0</v>
      </c>
      <c r="BW461">
        <v>3.7258555862669789E-4</v>
      </c>
      <c r="BX461">
        <v>3.05858162895063E-4</v>
      </c>
      <c r="BY461">
        <v>1.049445560505174E-4</v>
      </c>
      <c r="BZ461">
        <v>4.7506208006282388E-4</v>
      </c>
      <c r="CA461">
        <v>0</v>
      </c>
      <c r="CB461">
        <v>1.372238229984741E-4</v>
      </c>
      <c r="CC461">
        <v>1.3964650522068411E-4</v>
      </c>
      <c r="CD461">
        <v>1.8192828775254121E-5</v>
      </c>
      <c r="CE461">
        <v>0.4015349902220709</v>
      </c>
      <c r="CF461">
        <v>2.9407963508361539E-2</v>
      </c>
      <c r="CG461">
        <v>0.43856252094818232</v>
      </c>
      <c r="CH461">
        <v>0.13535522117485041</v>
      </c>
      <c r="CI461">
        <v>7.9867077468391307E-2</v>
      </c>
      <c r="CJ461">
        <v>0</v>
      </c>
      <c r="CK461">
        <v>0.1509132738898819</v>
      </c>
      <c r="CL461">
        <v>6.4324400298260858E-4</v>
      </c>
      <c r="CM461">
        <v>0</v>
      </c>
      <c r="CN461">
        <v>1.759978362096732E-4</v>
      </c>
      <c r="CO461">
        <v>1.456378747926591E-3</v>
      </c>
      <c r="CP461">
        <v>2.9885155031002681E-4</v>
      </c>
      <c r="CQ461">
        <v>2.440672814785228E-4</v>
      </c>
      <c r="CR461">
        <v>1.7624273048691169E-4</v>
      </c>
      <c r="CS461">
        <v>2.6788762945048842E-3</v>
      </c>
      <c r="CT461">
        <v>1.2896109833720321E-3</v>
      </c>
      <c r="CU461">
        <v>2.0906291216983341E-4</v>
      </c>
      <c r="CV461">
        <v>5.8045352382082437E-4</v>
      </c>
      <c r="CW461">
        <v>0</v>
      </c>
      <c r="CX461">
        <v>1.038643903757297E-5</v>
      </c>
      <c r="CY461">
        <v>6.4835718297505179E-3</v>
      </c>
      <c r="CZ461">
        <v>4.1585105329883191E-3</v>
      </c>
      <c r="DA461">
        <v>1.487438807407097E-4</v>
      </c>
      <c r="DB461">
        <v>3.006001327844986E-2</v>
      </c>
      <c r="DC461">
        <v>-3.5313138275741869E-5</v>
      </c>
      <c r="DD461">
        <v>-3.4638741149810168E-4</v>
      </c>
      <c r="DE461">
        <v>-227.77542833866039</v>
      </c>
      <c r="DF461">
        <v>0.48796212766319508</v>
      </c>
      <c r="DG461">
        <v>0.2130680813924313</v>
      </c>
      <c r="DH461">
        <v>4.0938936273469846</v>
      </c>
      <c r="DI461">
        <v>54.773536434391453</v>
      </c>
      <c r="DJ461">
        <v>4.3393355637672111E-2</v>
      </c>
      <c r="DK461">
        <v>0.32365064035530078</v>
      </c>
      <c r="DL461">
        <v>0.11505848427934939</v>
      </c>
      <c r="DM461">
        <v>0.65638992776802874</v>
      </c>
      <c r="DN461">
        <v>5.6832359161676803E-2</v>
      </c>
      <c r="DO461">
        <v>9.396250190597405E-2</v>
      </c>
      <c r="DP461">
        <v>3.0614019292869141E-2</v>
      </c>
      <c r="DQ461">
        <v>0.31348509048581541</v>
      </c>
      <c r="DR461">
        <v>0.56836904904978536</v>
      </c>
      <c r="DS461">
        <v>4.4482789432719061</v>
      </c>
      <c r="DT461">
        <v>1.8304758862623769</v>
      </c>
      <c r="DU461">
        <v>2.6631622038334002</v>
      </c>
      <c r="DV461">
        <v>4.2036010988808119</v>
      </c>
      <c r="DW461">
        <v>1.0906361828371991</v>
      </c>
      <c r="DX461">
        <v>0.3231364291455735</v>
      </c>
      <c r="DY461">
        <v>2.4269813456966349</v>
      </c>
      <c r="DZ461">
        <v>0.19263778230649389</v>
      </c>
      <c r="EA461">
        <v>29.187542773711201</v>
      </c>
      <c r="EB461">
        <v>-9.5092442226845717E-16</v>
      </c>
      <c r="EC461">
        <v>-1.1739954429922659E-14</v>
      </c>
      <c r="ED461">
        <v>0.51072230633305415</v>
      </c>
      <c r="EE461">
        <v>8.0313525217025798</v>
      </c>
      <c r="EF461">
        <v>1.757147159820752</v>
      </c>
      <c r="EG461">
        <v>0.32278979788226192</v>
      </c>
      <c r="EH461">
        <v>2.7854838170762841E-2</v>
      </c>
      <c r="EI461">
        <v>4.166073112582918E-2</v>
      </c>
      <c r="EJ461">
        <v>0.43845224948245121</v>
      </c>
      <c r="EK461">
        <v>3.7835819270209188E-2</v>
      </c>
      <c r="EL461">
        <v>5.6588657377164231E-2</v>
      </c>
      <c r="EM461">
        <v>8.4558018276085709E-2</v>
      </c>
      <c r="EN461">
        <v>7.2968536508080471E-3</v>
      </c>
      <c r="EO461">
        <v>1.091344549005193E-2</v>
      </c>
    </row>
    <row r="462" spans="1:145" x14ac:dyDescent="0.3">
      <c r="A462" s="1">
        <v>458</v>
      </c>
      <c r="B462">
        <v>0.96649977981219193</v>
      </c>
      <c r="C462">
        <v>31.622701065860959</v>
      </c>
      <c r="D462">
        <v>0.26964136645338749</v>
      </c>
      <c r="E462">
        <v>9.699321668321409E-2</v>
      </c>
      <c r="F462">
        <v>0.85586863333728291</v>
      </c>
      <c r="G462">
        <v>0.22469179192261421</v>
      </c>
      <c r="H462">
        <v>21.97733111948925</v>
      </c>
      <c r="I462">
        <v>25.07401743674837</v>
      </c>
      <c r="J462">
        <v>0.78711114198498411</v>
      </c>
      <c r="K462">
        <v>11.94278100113177</v>
      </c>
      <c r="L462">
        <v>3.8552395612334617E-2</v>
      </c>
      <c r="M462">
        <v>0.78132776455645592</v>
      </c>
      <c r="N462">
        <v>0.51839379550981768</v>
      </c>
      <c r="O462">
        <v>58.566545893446559</v>
      </c>
      <c r="P462">
        <v>0.96552167755818996</v>
      </c>
      <c r="Q462">
        <v>0.99328201798210802</v>
      </c>
      <c r="R462">
        <v>0.83724966663990574</v>
      </c>
      <c r="S462">
        <v>0.87229969791080375</v>
      </c>
      <c r="T462">
        <v>0.90197817084015597</v>
      </c>
      <c r="U462">
        <v>79.231119605987374</v>
      </c>
      <c r="V462">
        <v>0.27372852613013759</v>
      </c>
      <c r="W462">
        <v>-1.8838697086629049E-2</v>
      </c>
      <c r="X462">
        <v>9.6446384505134194E-2</v>
      </c>
      <c r="Y462">
        <v>0.20591732862891271</v>
      </c>
      <c r="Z462">
        <v>6.1418411229719956</v>
      </c>
      <c r="AA462">
        <v>4.464672008839665E-4</v>
      </c>
      <c r="AB462">
        <v>0.27190309544751989</v>
      </c>
      <c r="AC462">
        <v>-4.0462576341239023E-2</v>
      </c>
      <c r="AD462">
        <v>0.57013769930358871</v>
      </c>
      <c r="AE462">
        <v>6.9163671327252166E-2</v>
      </c>
      <c r="AF462">
        <v>0.2193315596315574</v>
      </c>
      <c r="AG462">
        <v>1.1411275354376631</v>
      </c>
      <c r="AH462">
        <v>9.9618004024173729E-2</v>
      </c>
      <c r="AI462">
        <v>1.4583265844558759</v>
      </c>
      <c r="AJ462">
        <v>1.836114300668142</v>
      </c>
      <c r="AK462">
        <v>1.6343039062616579E-2</v>
      </c>
      <c r="AL462">
        <v>0.99675903949393785</v>
      </c>
      <c r="AM462">
        <v>1.8420844492557631</v>
      </c>
      <c r="AN462">
        <v>1.6290071918465609E-2</v>
      </c>
      <c r="AO462">
        <v>9.5243928212962394E-5</v>
      </c>
      <c r="AP462">
        <v>502.47150829352518</v>
      </c>
      <c r="AQ462">
        <v>169.46238387383619</v>
      </c>
      <c r="AR462">
        <v>148.479607362054</v>
      </c>
      <c r="AS462">
        <v>232.8471049648351</v>
      </c>
      <c r="AT462">
        <v>2.0089858938193311E-3</v>
      </c>
      <c r="AU462">
        <v>0</v>
      </c>
      <c r="AV462">
        <v>7.838220746750447</v>
      </c>
      <c r="AW462">
        <v>4.7556340937008166</v>
      </c>
      <c r="AX462">
        <v>40.951617499354811</v>
      </c>
      <c r="AY462">
        <v>0</v>
      </c>
      <c r="AZ462">
        <v>-14.718255138687191</v>
      </c>
      <c r="BA462">
        <v>-39.951877329752072</v>
      </c>
      <c r="BB462">
        <v>0</v>
      </c>
      <c r="BC462">
        <v>0</v>
      </c>
      <c r="BD462">
        <v>0</v>
      </c>
      <c r="BE462">
        <v>-3.4113765991392841</v>
      </c>
      <c r="BF462">
        <v>-19.880270894640471</v>
      </c>
      <c r="BG462">
        <v>-31.488281159110421</v>
      </c>
      <c r="BH462">
        <v>-4.2992571221672247</v>
      </c>
      <c r="BI462">
        <v>13.495682863658759</v>
      </c>
      <c r="BJ462">
        <v>-1.3652836014720791</v>
      </c>
      <c r="BK462">
        <v>32.157451242810907</v>
      </c>
      <c r="BL462">
        <v>0</v>
      </c>
      <c r="BM462">
        <v>0</v>
      </c>
      <c r="BN462">
        <v>34.217156562778079</v>
      </c>
      <c r="BO462">
        <v>70.609655222461058</v>
      </c>
      <c r="BP462">
        <v>25.2514186961847</v>
      </c>
      <c r="BQ462">
        <v>50.927422705206041</v>
      </c>
      <c r="BR462">
        <v>-3.6866412009571978</v>
      </c>
      <c r="BS462">
        <v>82.352076568783602</v>
      </c>
      <c r="BT462">
        <v>3.523235695815139</v>
      </c>
      <c r="BU462">
        <v>6.7586722072004379</v>
      </c>
      <c r="BV462">
        <v>0</v>
      </c>
      <c r="BW462">
        <v>3.7248692459932391E-4</v>
      </c>
      <c r="BX462">
        <v>2.9680793684549257E-4</v>
      </c>
      <c r="BY462">
        <v>9.9392485087179653E-5</v>
      </c>
      <c r="BZ462">
        <v>4.4603226420407497E-4</v>
      </c>
      <c r="CA462">
        <v>0</v>
      </c>
      <c r="CB462">
        <v>1.3015453070919249E-4</v>
      </c>
      <c r="CC462">
        <v>1.3476841711670981E-4</v>
      </c>
      <c r="CD462">
        <v>1.8043280520883601E-5</v>
      </c>
      <c r="CE462">
        <v>0.44544600515466493</v>
      </c>
      <c r="CF462">
        <v>2.9935839237960699E-2</v>
      </c>
      <c r="CG462">
        <v>0.43288615980018652</v>
      </c>
      <c r="CH462">
        <v>0.13597354848177459</v>
      </c>
      <c r="CI462">
        <v>8.246671011122747E-2</v>
      </c>
      <c r="CJ462">
        <v>0</v>
      </c>
      <c r="CK462">
        <v>9.1671305096767589E-2</v>
      </c>
      <c r="CL462">
        <v>6.2077440437759081E-4</v>
      </c>
      <c r="CM462">
        <v>0</v>
      </c>
      <c r="CN462">
        <v>1.9104329174808051E-4</v>
      </c>
      <c r="CO462">
        <v>1.466803350283828E-3</v>
      </c>
      <c r="CP462">
        <v>2.9819929829012141E-4</v>
      </c>
      <c r="CQ462">
        <v>3.0179020531062242E-4</v>
      </c>
      <c r="CR462">
        <v>1.6704316140303359E-4</v>
      </c>
      <c r="CS462">
        <v>2.8820480768409489E-3</v>
      </c>
      <c r="CT462">
        <v>1.347756664713268E-3</v>
      </c>
      <c r="CU462">
        <v>2.007005950590823E-4</v>
      </c>
      <c r="CV462">
        <v>6.0465208458119492E-4</v>
      </c>
      <c r="CW462">
        <v>0</v>
      </c>
      <c r="CX462">
        <v>1.0145340339815511E-5</v>
      </c>
      <c r="CY462">
        <v>7.2799414625291953E-3</v>
      </c>
      <c r="CZ462">
        <v>3.89083713712896E-3</v>
      </c>
      <c r="DA462">
        <v>1.5076557945520869E-4</v>
      </c>
      <c r="DB462">
        <v>3.0007688158263501E-2</v>
      </c>
      <c r="DC462">
        <v>-3.2568960581874572E-5</v>
      </c>
      <c r="DD462">
        <v>-5.0575884710315155E-4</v>
      </c>
      <c r="DE462">
        <v>-232.8176681734451</v>
      </c>
      <c r="DF462">
        <v>0.18304226920008659</v>
      </c>
      <c r="DG462">
        <v>0.26985266270012082</v>
      </c>
      <c r="DH462">
        <v>3.3134190191660129</v>
      </c>
      <c r="DI462">
        <v>41.113225996048392</v>
      </c>
      <c r="DJ462">
        <v>4.3144580498756122E-2</v>
      </c>
      <c r="DK462">
        <v>0.31997568480840383</v>
      </c>
      <c r="DL462">
        <v>0.1136780879657087</v>
      </c>
      <c r="DM462">
        <v>0.65158689148454507</v>
      </c>
      <c r="DN462">
        <v>5.6721685636009309E-2</v>
      </c>
      <c r="DO462">
        <v>8.6827975317001205E-2</v>
      </c>
      <c r="DP462">
        <v>3.0657840215645622E-2</v>
      </c>
      <c r="DQ462">
        <v>0.3829751357521809</v>
      </c>
      <c r="DR462">
        <v>0.56511057578688439</v>
      </c>
      <c r="DS462">
        <v>4.397770075565739</v>
      </c>
      <c r="DT462">
        <v>1.808515035818093</v>
      </c>
      <c r="DU462">
        <v>2.6436749080162492</v>
      </c>
      <c r="DV462">
        <v>4.1954151400190751</v>
      </c>
      <c r="DW462">
        <v>1.0078247135009071</v>
      </c>
      <c r="DX462">
        <v>0.32359896679449812</v>
      </c>
      <c r="DY462">
        <v>2.9649687929201098</v>
      </c>
      <c r="DZ462">
        <v>0.1040708336484632</v>
      </c>
      <c r="EA462">
        <v>15.768308128555031</v>
      </c>
      <c r="EB462">
        <v>-2.1620133824865969E-16</v>
      </c>
      <c r="EC462">
        <v>-2.6691856884615779E-15</v>
      </c>
      <c r="ED462">
        <v>0.50809103570298275</v>
      </c>
      <c r="EE462">
        <v>7.4380396590718094</v>
      </c>
      <c r="EF462">
        <v>1.015689268136317</v>
      </c>
      <c r="EG462">
        <v>0.22395892484845739</v>
      </c>
      <c r="EH462">
        <v>1.8534230522422129E-2</v>
      </c>
      <c r="EI462">
        <v>2.9398283578640549E-2</v>
      </c>
      <c r="EJ462">
        <v>0.31591946345251992</v>
      </c>
      <c r="EK462">
        <v>2.614463418285716E-2</v>
      </c>
      <c r="EL462">
        <v>4.1469613148364462E-2</v>
      </c>
      <c r="EM462">
        <v>4.673962607041416E-2</v>
      </c>
      <c r="EN462">
        <v>3.868044127766021E-3</v>
      </c>
      <c r="EO462">
        <v>6.1353428201507089E-3</v>
      </c>
    </row>
    <row r="463" spans="1:145" x14ac:dyDescent="0.3">
      <c r="A463" s="1">
        <v>459</v>
      </c>
      <c r="B463">
        <v>1.074822532517298</v>
      </c>
      <c r="C463">
        <v>17.279136955078311</v>
      </c>
      <c r="D463">
        <v>0.32637802904823437</v>
      </c>
      <c r="E463">
        <v>7.4183792463111548E-2</v>
      </c>
      <c r="F463">
        <v>0.89992055120776171</v>
      </c>
      <c r="G463">
        <v>0.20191615936007001</v>
      </c>
      <c r="H463">
        <v>13.094667086501421</v>
      </c>
      <c r="I463">
        <v>50.237499554775688</v>
      </c>
      <c r="J463">
        <v>0.89464218366942416</v>
      </c>
      <c r="K463">
        <v>9.1363063022292703</v>
      </c>
      <c r="L463">
        <v>3.6619352228405233E-2</v>
      </c>
      <c r="M463">
        <v>0.78521539113077043</v>
      </c>
      <c r="N463">
        <v>0.4882999087945572</v>
      </c>
      <c r="O463">
        <v>57.507727618861708</v>
      </c>
      <c r="P463">
        <v>1.0153082623454259</v>
      </c>
      <c r="Q463">
        <v>0.99899126660228332</v>
      </c>
      <c r="R463">
        <v>0.74453936872821869</v>
      </c>
      <c r="S463">
        <v>0.75910573604251308</v>
      </c>
      <c r="T463">
        <v>0.90049066128924704</v>
      </c>
      <c r="U463">
        <v>68.407080446516858</v>
      </c>
      <c r="V463">
        <v>0.2797115496476984</v>
      </c>
      <c r="W463">
        <v>3.6694056235340652E-4</v>
      </c>
      <c r="X463">
        <v>9.7765259220668851E-2</v>
      </c>
      <c r="Y463">
        <v>0.20139451561992569</v>
      </c>
      <c r="Z463">
        <v>6.1311329035523308</v>
      </c>
      <c r="AA463">
        <v>4.108650067444275E-4</v>
      </c>
      <c r="AB463">
        <v>0.26804043526015509</v>
      </c>
      <c r="AC463">
        <v>-3.9515370685853708E-2</v>
      </c>
      <c r="AD463">
        <v>0.60097929200912115</v>
      </c>
      <c r="AE463">
        <v>7.0396139888243253E-2</v>
      </c>
      <c r="AF463">
        <v>0.23109723081317671</v>
      </c>
      <c r="AG463">
        <v>1.0878265740025279</v>
      </c>
      <c r="AH463">
        <v>0.1246150814343281</v>
      </c>
      <c r="AI463">
        <v>1.6548369876334359</v>
      </c>
      <c r="AJ463">
        <v>1.728809689115971</v>
      </c>
      <c r="AK463">
        <v>1.6862013549718408E-2</v>
      </c>
      <c r="AL463">
        <v>0.996654856974868</v>
      </c>
      <c r="AM463">
        <v>1.7346121993376491</v>
      </c>
      <c r="AN463">
        <v>1.6805607702702889E-2</v>
      </c>
      <c r="AO463">
        <v>1.6803179561739311E-4</v>
      </c>
      <c r="AP463">
        <v>531.3614963075529</v>
      </c>
      <c r="AQ463">
        <v>162.9105635789486</v>
      </c>
      <c r="AR463">
        <v>129.91659494173641</v>
      </c>
      <c r="AS463">
        <v>229.82245928624141</v>
      </c>
      <c r="AT463">
        <v>2.2182894995439041E-3</v>
      </c>
      <c r="AU463">
        <v>0</v>
      </c>
      <c r="AV463">
        <v>6.5166489920813877</v>
      </c>
      <c r="AW463">
        <v>6.0125339218271687</v>
      </c>
      <c r="AX463">
        <v>41.874912180480699</v>
      </c>
      <c r="AY463">
        <v>0</v>
      </c>
      <c r="AZ463">
        <v>-14.709778045404921</v>
      </c>
      <c r="BA463">
        <v>-40.812451184225182</v>
      </c>
      <c r="BB463">
        <v>0</v>
      </c>
      <c r="BC463">
        <v>0</v>
      </c>
      <c r="BD463">
        <v>0</v>
      </c>
      <c r="BE463">
        <v>-2.807436666898143</v>
      </c>
      <c r="BF463">
        <v>-23.119999450074879</v>
      </c>
      <c r="BG463">
        <v>-32.233759068652851</v>
      </c>
      <c r="BH463">
        <v>-4.3939863528339567</v>
      </c>
      <c r="BI463">
        <v>13.424748001617351</v>
      </c>
      <c r="BJ463">
        <v>-1.4611257508108699</v>
      </c>
      <c r="BK463">
        <v>32.207307143348316</v>
      </c>
      <c r="BL463">
        <v>0</v>
      </c>
      <c r="BM463">
        <v>0</v>
      </c>
      <c r="BN463">
        <v>33.990791995797643</v>
      </c>
      <c r="BO463">
        <v>79.618215622520154</v>
      </c>
      <c r="BP463">
        <v>26.308963642330571</v>
      </c>
      <c r="BQ463">
        <v>52.245572789363003</v>
      </c>
      <c r="BR463">
        <v>-3.6993708371414771</v>
      </c>
      <c r="BS463">
        <v>85.782538129358272</v>
      </c>
      <c r="BT463">
        <v>3.6003254870545969</v>
      </c>
      <c r="BU463">
        <v>6.8113436518965687</v>
      </c>
      <c r="BV463">
        <v>0</v>
      </c>
      <c r="BW463">
        <v>3.5527716141631953E-4</v>
      </c>
      <c r="BX463">
        <v>2.9710865745667003E-4</v>
      </c>
      <c r="BY463">
        <v>1.02802730707492E-4</v>
      </c>
      <c r="BZ463">
        <v>4.5124221288298281E-4</v>
      </c>
      <c r="CA463">
        <v>0</v>
      </c>
      <c r="CB463">
        <v>1.3413321628689891E-4</v>
      </c>
      <c r="CC463">
        <v>1.3497735782997159E-4</v>
      </c>
      <c r="CD463">
        <v>1.7653581325095051E-5</v>
      </c>
      <c r="CE463">
        <v>0.37275520444413252</v>
      </c>
      <c r="CF463">
        <v>2.878098352460292E-2</v>
      </c>
      <c r="CG463">
        <v>0.33623205768700459</v>
      </c>
      <c r="CH463">
        <v>0.1384012494967653</v>
      </c>
      <c r="CI463">
        <v>7.9057016321193052E-2</v>
      </c>
      <c r="CJ463">
        <v>0</v>
      </c>
      <c r="CK463">
        <v>0.17515994886078559</v>
      </c>
      <c r="CL463">
        <v>6.217368334807908E-4</v>
      </c>
      <c r="CM463">
        <v>0</v>
      </c>
      <c r="CN463">
        <v>1.9365575014506311E-4</v>
      </c>
      <c r="CO463">
        <v>1.5206519178019211E-3</v>
      </c>
      <c r="CP463">
        <v>2.9164958402101368E-4</v>
      </c>
      <c r="CQ463">
        <v>2.4225745971183179E-4</v>
      </c>
      <c r="CR463">
        <v>1.3860395561399001E-4</v>
      </c>
      <c r="CS463">
        <v>3.0542248046854549E-3</v>
      </c>
      <c r="CT463">
        <v>1.333060480408267E-3</v>
      </c>
      <c r="CU463">
        <v>2.1340388580596149E-4</v>
      </c>
      <c r="CV463">
        <v>6.5708869070420781E-4</v>
      </c>
      <c r="CW463">
        <v>0</v>
      </c>
      <c r="CX463">
        <v>1.0483734910512119E-5</v>
      </c>
      <c r="CY463">
        <v>6.285403308065019E-3</v>
      </c>
      <c r="CZ463">
        <v>2.3730672481706871E-3</v>
      </c>
      <c r="DA463">
        <v>1.55983135806286E-4</v>
      </c>
      <c r="DB463">
        <v>2.9151212138391201E-2</v>
      </c>
      <c r="DC463">
        <v>-2.6873424794887209E-5</v>
      </c>
      <c r="DD463">
        <v>1.026721360832027E-5</v>
      </c>
      <c r="DE463">
        <v>-229.793351553739</v>
      </c>
      <c r="DF463">
        <v>-0.1151193343102932</v>
      </c>
      <c r="DG463">
        <v>0.19359135037595451</v>
      </c>
      <c r="DH463">
        <v>4.346864895311044</v>
      </c>
      <c r="DI463">
        <v>58.215591115317054</v>
      </c>
      <c r="DJ463">
        <v>4.3177616715048883E-2</v>
      </c>
      <c r="DK463">
        <v>0.31116630644890259</v>
      </c>
      <c r="DL463">
        <v>0.1101793345562912</v>
      </c>
      <c r="DM463">
        <v>0.65040626892617925</v>
      </c>
      <c r="DN463">
        <v>5.6677567464481951E-2</v>
      </c>
      <c r="DO463">
        <v>5.1417138044077E-2</v>
      </c>
      <c r="DP463">
        <v>3.0742585313007199E-2</v>
      </c>
      <c r="DQ463">
        <v>0.2979654999298596</v>
      </c>
      <c r="DR463">
        <v>0.56554328633813333</v>
      </c>
      <c r="DS463">
        <v>4.2766933113830232</v>
      </c>
      <c r="DT463">
        <v>1.752853049759179</v>
      </c>
      <c r="DU463">
        <v>2.6388847836687832</v>
      </c>
      <c r="DV463">
        <v>4.1921519428361922</v>
      </c>
      <c r="DW463">
        <v>0.59680606658303648</v>
      </c>
      <c r="DX463">
        <v>0.32449346639897803</v>
      </c>
      <c r="DY463">
        <v>2.3068296768763319</v>
      </c>
      <c r="DZ463">
        <v>0.22031320967367171</v>
      </c>
      <c r="EA463">
        <v>33.380789344495717</v>
      </c>
      <c r="EB463">
        <v>-1.4506488167655041E-15</v>
      </c>
      <c r="EC463">
        <v>-1.7909468516984119E-14</v>
      </c>
      <c r="ED463">
        <v>0.61602407783099422</v>
      </c>
      <c r="EE463">
        <v>8.1805461869776934</v>
      </c>
      <c r="EF463">
        <v>1.9587952904085311</v>
      </c>
      <c r="EG463">
        <v>0.32842742082986409</v>
      </c>
      <c r="EH463">
        <v>3.1914342280967928E-2</v>
      </c>
      <c r="EI463">
        <v>4.1900897967080512E-2</v>
      </c>
      <c r="EJ463">
        <v>0.46817537941229048</v>
      </c>
      <c r="EK463">
        <v>4.549409811255084E-2</v>
      </c>
      <c r="EL463">
        <v>5.9729996825130693E-2</v>
      </c>
      <c r="EM463">
        <v>0.1113799111936139</v>
      </c>
      <c r="EN463">
        <v>1.0823141990017351E-2</v>
      </c>
      <c r="EO463">
        <v>1.420989234916438E-2</v>
      </c>
    </row>
    <row r="464" spans="1:145" x14ac:dyDescent="0.3">
      <c r="A464" s="1">
        <v>460</v>
      </c>
      <c r="B464">
        <v>1.081422762975218</v>
      </c>
      <c r="C464">
        <v>27.657545309132331</v>
      </c>
      <c r="D464">
        <v>0.30279547951680058</v>
      </c>
      <c r="E464">
        <v>0.1032545470259098</v>
      </c>
      <c r="F464">
        <v>0.88901134771035339</v>
      </c>
      <c r="G464">
        <v>0.2041708239347354</v>
      </c>
      <c r="H464">
        <v>13.44517438665858</v>
      </c>
      <c r="I464">
        <v>28.46308010905722</v>
      </c>
      <c r="J464">
        <v>0.81013749684327196</v>
      </c>
      <c r="K464">
        <v>12.014150292861441</v>
      </c>
      <c r="L464">
        <v>3.9402034330293018E-2</v>
      </c>
      <c r="M464">
        <v>0.78684748927971249</v>
      </c>
      <c r="N464">
        <v>0.40307331885537317</v>
      </c>
      <c r="O464">
        <v>53.214166949867668</v>
      </c>
      <c r="P464">
        <v>0.97214681413763615</v>
      </c>
      <c r="Q464">
        <v>0.98326631260096542</v>
      </c>
      <c r="R464">
        <v>0.77040389369285156</v>
      </c>
      <c r="S464">
        <v>0.78839808923674815</v>
      </c>
      <c r="T464">
        <v>0.90541654923294368</v>
      </c>
      <c r="U464">
        <v>65.880340891196326</v>
      </c>
      <c r="V464">
        <v>0.2249794348993914</v>
      </c>
      <c r="W464">
        <v>-1.023986505300657E-2</v>
      </c>
      <c r="X464">
        <v>8.7096960358491543E-2</v>
      </c>
      <c r="Y464">
        <v>0.20049774665551831</v>
      </c>
      <c r="Z464">
        <v>5.8425571376847296</v>
      </c>
      <c r="AA464">
        <v>4.3254618709616762E-4</v>
      </c>
      <c r="AB464">
        <v>0.2688506075994504</v>
      </c>
      <c r="AC464">
        <v>-4.1005354133907622E-2</v>
      </c>
      <c r="AD464">
        <v>0.56924503644018232</v>
      </c>
      <c r="AE464">
        <v>7.0489878711403359E-2</v>
      </c>
      <c r="AF464">
        <v>0.21347835207471311</v>
      </c>
      <c r="AG464">
        <v>0.99606675597582828</v>
      </c>
      <c r="AH464">
        <v>0.10346697320898569</v>
      </c>
      <c r="AI464">
        <v>1.5030505948483019</v>
      </c>
      <c r="AJ464">
        <v>1.8991161495694171</v>
      </c>
      <c r="AK464">
        <v>1.3303747025868919E-2</v>
      </c>
      <c r="AL464">
        <v>0.99659334727097404</v>
      </c>
      <c r="AM464">
        <v>1.9056078706462209</v>
      </c>
      <c r="AN464">
        <v>1.325842577975698E-2</v>
      </c>
      <c r="AO464">
        <v>1.457043623560242E-4</v>
      </c>
      <c r="AP464">
        <v>478.07704075576049</v>
      </c>
      <c r="AQ464">
        <v>138.10422657249279</v>
      </c>
      <c r="AR464">
        <v>115.54054227744651</v>
      </c>
      <c r="AS464">
        <v>198.2518567814648</v>
      </c>
      <c r="AT464">
        <v>2.113892884583577E-3</v>
      </c>
      <c r="AU464">
        <v>0</v>
      </c>
      <c r="AV464">
        <v>8.7440360179080336</v>
      </c>
      <c r="AW464">
        <v>7.397391725221417</v>
      </c>
      <c r="AX464">
        <v>43.708416629422203</v>
      </c>
      <c r="AY464">
        <v>0</v>
      </c>
      <c r="AZ464">
        <v>-17.449501523937371</v>
      </c>
      <c r="BA464">
        <v>-43.550181861329243</v>
      </c>
      <c r="BB464">
        <v>0</v>
      </c>
      <c r="BC464">
        <v>0</v>
      </c>
      <c r="BD464">
        <v>0</v>
      </c>
      <c r="BE464">
        <v>-3.7782868861010308</v>
      </c>
      <c r="BF464">
        <v>-31.226592026010021</v>
      </c>
      <c r="BG464">
        <v>-33.473250658548459</v>
      </c>
      <c r="BH464">
        <v>-5.3171640562621336</v>
      </c>
      <c r="BI464">
        <v>15.96510355403335</v>
      </c>
      <c r="BJ464">
        <v>-1.76476874735606</v>
      </c>
      <c r="BK464">
        <v>36.277343434873863</v>
      </c>
      <c r="BL464">
        <v>0</v>
      </c>
      <c r="BM464">
        <v>0</v>
      </c>
      <c r="BN464">
        <v>34.071581664300439</v>
      </c>
      <c r="BO464">
        <v>63.820384375109903</v>
      </c>
      <c r="BP464">
        <v>22.269057786091029</v>
      </c>
      <c r="BQ464">
        <v>50.854908472985997</v>
      </c>
      <c r="BR464">
        <v>-3.5232659682205578</v>
      </c>
      <c r="BS464">
        <v>79.467791791285563</v>
      </c>
      <c r="BT464">
        <v>3.330799133387222</v>
      </c>
      <c r="BU464">
        <v>6.2407894898973986</v>
      </c>
      <c r="BV464">
        <v>0</v>
      </c>
      <c r="BW464">
        <v>4.528734614508798E-4</v>
      </c>
      <c r="BX464">
        <v>3.2876838271269032E-4</v>
      </c>
      <c r="BY464">
        <v>1.082305109287815E-4</v>
      </c>
      <c r="BZ464">
        <v>5.4662155499781643E-4</v>
      </c>
      <c r="CA464">
        <v>0</v>
      </c>
      <c r="CB464">
        <v>1.467682931586906E-4</v>
      </c>
      <c r="CC464">
        <v>1.52034441877921E-4</v>
      </c>
      <c r="CD464">
        <v>2.0927195508519511E-5</v>
      </c>
      <c r="CE464">
        <v>0.45500267917856402</v>
      </c>
      <c r="CF464">
        <v>3.4792803614926288E-2</v>
      </c>
      <c r="CG464">
        <v>0.33846982581502089</v>
      </c>
      <c r="CH464">
        <v>0.13859027647423269</v>
      </c>
      <c r="CI464">
        <v>9.866774494878397E-2</v>
      </c>
      <c r="CJ464">
        <v>0</v>
      </c>
      <c r="CK464">
        <v>0.13198471973183751</v>
      </c>
      <c r="CL464">
        <v>7.003056956580067E-4</v>
      </c>
      <c r="CM464">
        <v>0</v>
      </c>
      <c r="CN464">
        <v>1.72523730086041E-4</v>
      </c>
      <c r="CO464">
        <v>1.2258365545834899E-3</v>
      </c>
      <c r="CP464">
        <v>2.9035092752767618E-4</v>
      </c>
      <c r="CQ464">
        <v>2.7098949476632119E-4</v>
      </c>
      <c r="CR464">
        <v>1.983934659074293E-4</v>
      </c>
      <c r="CS464">
        <v>1.9834071187821009E-3</v>
      </c>
      <c r="CT464">
        <v>1.3126507184115779E-3</v>
      </c>
      <c r="CU464">
        <v>1.8423102674601819E-4</v>
      </c>
      <c r="CV464">
        <v>4.9219847605541742E-4</v>
      </c>
      <c r="CW464">
        <v>0</v>
      </c>
      <c r="CX464">
        <v>9.3166898158092749E-6</v>
      </c>
      <c r="CY464">
        <v>6.0532405398842134E-3</v>
      </c>
      <c r="CZ464">
        <v>2.2485203249845349E-3</v>
      </c>
      <c r="DA464">
        <v>1.2573494781951749E-4</v>
      </c>
      <c r="DB464">
        <v>2.5265360518283649E-2</v>
      </c>
      <c r="DC464">
        <v>-3.8622668817079292E-5</v>
      </c>
      <c r="DD464">
        <v>-2.3107091656115639E-4</v>
      </c>
      <c r="DE464">
        <v>-198.22689973720071</v>
      </c>
      <c r="DF464">
        <v>-0.1353375855833292</v>
      </c>
      <c r="DG464">
        <v>0.25825261931802229</v>
      </c>
      <c r="DH464">
        <v>4.0948246788731923</v>
      </c>
      <c r="DI464">
        <v>53.045394896013967</v>
      </c>
      <c r="DJ464">
        <v>4.5282254256364979E-2</v>
      </c>
      <c r="DK464">
        <v>0.38718332032209202</v>
      </c>
      <c r="DL464">
        <v>0.13964828319229089</v>
      </c>
      <c r="DM464">
        <v>0.67994533271183522</v>
      </c>
      <c r="DN464">
        <v>5.6809790264988773E-2</v>
      </c>
      <c r="DO464">
        <v>6.4798938206746398E-2</v>
      </c>
      <c r="DP464">
        <v>3.1409006668451409E-2</v>
      </c>
      <c r="DQ464">
        <v>0.42245138103050212</v>
      </c>
      <c r="DR464">
        <v>0.59310996838827235</v>
      </c>
      <c r="DS464">
        <v>5.3214769143794642</v>
      </c>
      <c r="DT464">
        <v>2.2216772326046281</v>
      </c>
      <c r="DU464">
        <v>2.7587332378918412</v>
      </c>
      <c r="DV464">
        <v>4.2019317921633403</v>
      </c>
      <c r="DW464">
        <v>0.7521305327568778</v>
      </c>
      <c r="DX464">
        <v>0.33152766256396038</v>
      </c>
      <c r="DY464">
        <v>3.2705913370103392</v>
      </c>
      <c r="DZ464">
        <v>0.1595662542705083</v>
      </c>
      <c r="EA464">
        <v>24.176705192501259</v>
      </c>
      <c r="EB464">
        <v>-1.7637860416403209E-16</v>
      </c>
      <c r="EC464">
        <v>-2.177540850575114E-15</v>
      </c>
      <c r="ED464">
        <v>0.64828247587723975</v>
      </c>
      <c r="EE464">
        <v>9.4175110257539902</v>
      </c>
      <c r="EF464">
        <v>1.459447642072172</v>
      </c>
      <c r="EG464">
        <v>0.24244640077412541</v>
      </c>
      <c r="EH464">
        <v>2.7514511879899031E-2</v>
      </c>
      <c r="EI464">
        <v>3.4522102855303778E-2</v>
      </c>
      <c r="EJ464">
        <v>0.36291264200979312</v>
      </c>
      <c r="EK464">
        <v>4.1185862805391112E-2</v>
      </c>
      <c r="EL464">
        <v>5.167537037031239E-2</v>
      </c>
      <c r="EM464">
        <v>6.8596392632021844E-2</v>
      </c>
      <c r="EN464">
        <v>7.7847980170692322E-3</v>
      </c>
      <c r="EO464">
        <v>9.7674855736533811E-3</v>
      </c>
    </row>
    <row r="465" spans="1:145" x14ac:dyDescent="0.3">
      <c r="A465" s="1">
        <v>461</v>
      </c>
      <c r="B465">
        <v>1.0435128552143651</v>
      </c>
      <c r="C465">
        <v>12.49438514977272</v>
      </c>
      <c r="D465">
        <v>0.37584509223127971</v>
      </c>
      <c r="E465">
        <v>0.1020380418786285</v>
      </c>
      <c r="F465">
        <v>0.87040444699848063</v>
      </c>
      <c r="G465">
        <v>0.21494697071325219</v>
      </c>
      <c r="H465">
        <v>27.567363837545582</v>
      </c>
      <c r="I465">
        <v>8.7716450500106617</v>
      </c>
      <c r="J465">
        <v>0.9035197436098894</v>
      </c>
      <c r="K465">
        <v>8.4076129155762978</v>
      </c>
      <c r="L465">
        <v>3.7070676644594028E-2</v>
      </c>
      <c r="M465">
        <v>0.75306872375796319</v>
      </c>
      <c r="N465">
        <v>0.45868621486333938</v>
      </c>
      <c r="O465">
        <v>55.297747902585762</v>
      </c>
      <c r="P465">
        <v>0.99449510244592543</v>
      </c>
      <c r="Q465">
        <v>0.95704827485892796</v>
      </c>
      <c r="R465">
        <v>0.78028416306494752</v>
      </c>
      <c r="S465">
        <v>0.82984644545651676</v>
      </c>
      <c r="T465">
        <v>0.91571615088458225</v>
      </c>
      <c r="U465">
        <v>75.265656026324507</v>
      </c>
      <c r="V465">
        <v>0.2255305593578372</v>
      </c>
      <c r="W465">
        <v>4.4669524534316548E-3</v>
      </c>
      <c r="X465">
        <v>9.5549504117485903E-2</v>
      </c>
      <c r="Y465">
        <v>0.19226579592913809</v>
      </c>
      <c r="Z465">
        <v>5.8942798766533357</v>
      </c>
      <c r="AA465">
        <v>4.4949007432827361E-4</v>
      </c>
      <c r="AB465">
        <v>0.25916459052625701</v>
      </c>
      <c r="AC465">
        <v>-3.9050623706108248E-2</v>
      </c>
      <c r="AD465">
        <v>0.55827355728990091</v>
      </c>
      <c r="AE465">
        <v>7.2272929102645989E-2</v>
      </c>
      <c r="AF465">
        <v>0.2148665419038788</v>
      </c>
      <c r="AG465">
        <v>0.96135598203884554</v>
      </c>
      <c r="AH465">
        <v>0.1226562384174263</v>
      </c>
      <c r="AI465">
        <v>1.353980566733759</v>
      </c>
      <c r="AJ465">
        <v>1.8642064229137389</v>
      </c>
      <c r="AK465">
        <v>1.5824766425184201E-2</v>
      </c>
      <c r="AL465">
        <v>0.9967223102026822</v>
      </c>
      <c r="AM465">
        <v>1.870336841464425</v>
      </c>
      <c r="AN465">
        <v>1.5772897749727441E-2</v>
      </c>
      <c r="AO465">
        <v>1.3778303862469301E-4</v>
      </c>
      <c r="AP465">
        <v>497.04299952954102</v>
      </c>
      <c r="AQ465">
        <v>174.30610309353361</v>
      </c>
      <c r="AR465">
        <v>149.21622472570931</v>
      </c>
      <c r="AS465">
        <v>237.06422673367479</v>
      </c>
      <c r="AT465">
        <v>2.211827445122834E-3</v>
      </c>
      <c r="AU465">
        <v>0</v>
      </c>
      <c r="AV465">
        <v>6.1016976595368169</v>
      </c>
      <c r="AW465">
        <v>6.0105722897773184</v>
      </c>
      <c r="AX465">
        <v>42.312841875577107</v>
      </c>
      <c r="AY465">
        <v>0</v>
      </c>
      <c r="AZ465">
        <v>-14.72762348773078</v>
      </c>
      <c r="BA465">
        <v>-40.832133651550492</v>
      </c>
      <c r="BB465">
        <v>0</v>
      </c>
      <c r="BC465">
        <v>0</v>
      </c>
      <c r="BD465">
        <v>0</v>
      </c>
      <c r="BE465">
        <v>-2.5936181440238042</v>
      </c>
      <c r="BF465">
        <v>-25.13565143995908</v>
      </c>
      <c r="BG465">
        <v>-32.432825649009708</v>
      </c>
      <c r="BH465">
        <v>-4.5732763945377624</v>
      </c>
      <c r="BI465">
        <v>13.410427126846299</v>
      </c>
      <c r="BJ465">
        <v>-1.552361057264094</v>
      </c>
      <c r="BK465">
        <v>32.397496183122442</v>
      </c>
      <c r="BL465">
        <v>0</v>
      </c>
      <c r="BM465">
        <v>0</v>
      </c>
      <c r="BN465">
        <v>33.820071584041251</v>
      </c>
      <c r="BO465">
        <v>66.067384067251666</v>
      </c>
      <c r="BP465">
        <v>25.110943578370851</v>
      </c>
      <c r="BQ465">
        <v>51.511228498618642</v>
      </c>
      <c r="BR465">
        <v>-3.6298851021950602</v>
      </c>
      <c r="BS465">
        <v>83.744261642069105</v>
      </c>
      <c r="BT465">
        <v>3.466110252431279</v>
      </c>
      <c r="BU465">
        <v>6.6183740160175537</v>
      </c>
      <c r="BV465">
        <v>0</v>
      </c>
      <c r="BW465">
        <v>3.7410484159759499E-4</v>
      </c>
      <c r="BX465">
        <v>3.0762917314608229E-4</v>
      </c>
      <c r="BY465">
        <v>1.04697038172233E-4</v>
      </c>
      <c r="BZ465">
        <v>4.6953472750002688E-4</v>
      </c>
      <c r="CA465">
        <v>0</v>
      </c>
      <c r="CB465">
        <v>1.357992728527825E-4</v>
      </c>
      <c r="CC465">
        <v>1.357744196260005E-4</v>
      </c>
      <c r="CD465">
        <v>1.824198263758175E-5</v>
      </c>
      <c r="CE465">
        <v>0.43701026379666519</v>
      </c>
      <c r="CF465">
        <v>2.9554720778581779E-2</v>
      </c>
      <c r="CG465">
        <v>0.4559716293785071</v>
      </c>
      <c r="CH465">
        <v>0.13670411088156509</v>
      </c>
      <c r="CI465">
        <v>8.1061909002763902E-2</v>
      </c>
      <c r="CJ465">
        <v>0</v>
      </c>
      <c r="CK465">
        <v>0.13717674087402279</v>
      </c>
      <c r="CL465">
        <v>6.2540828390120695E-4</v>
      </c>
      <c r="CM465">
        <v>0</v>
      </c>
      <c r="CN465">
        <v>1.8926672975003579E-4</v>
      </c>
      <c r="CO465">
        <v>1.4439175463012779E-3</v>
      </c>
      <c r="CP465">
        <v>2.7842982333255899E-4</v>
      </c>
      <c r="CQ465">
        <v>2.178868259350534E-4</v>
      </c>
      <c r="CR465">
        <v>3.4394883569649341E-4</v>
      </c>
      <c r="CS465">
        <v>2.340330028183128E-3</v>
      </c>
      <c r="CT465">
        <v>1.2827857759482751E-3</v>
      </c>
      <c r="CU465">
        <v>2.027642118104451E-4</v>
      </c>
      <c r="CV465">
        <v>5.7402993726007336E-4</v>
      </c>
      <c r="CW465">
        <v>0</v>
      </c>
      <c r="CX465">
        <v>9.8969400131118899E-6</v>
      </c>
      <c r="CY465">
        <v>6.9155853499903589E-3</v>
      </c>
      <c r="CZ465">
        <v>4.6574276773073521E-3</v>
      </c>
      <c r="DA465">
        <v>1.4536314050189779E-4</v>
      </c>
      <c r="DB465">
        <v>2.950063175796656E-2</v>
      </c>
      <c r="DC465">
        <v>-6.2581866058109657E-5</v>
      </c>
      <c r="DD465">
        <v>1.149139968670825E-4</v>
      </c>
      <c r="DE465">
        <v>-237.03473635165199</v>
      </c>
      <c r="DF465">
        <v>0.24262251704931259</v>
      </c>
      <c r="DG465">
        <v>0.159173153841663</v>
      </c>
      <c r="DH465">
        <v>3.9468534722497548</v>
      </c>
      <c r="DI465">
        <v>48.81711515197059</v>
      </c>
      <c r="DJ465">
        <v>4.3941286655905333E-2</v>
      </c>
      <c r="DK465">
        <v>0.32998456241363527</v>
      </c>
      <c r="DL465">
        <v>0.11740112822332011</v>
      </c>
      <c r="DM465">
        <v>0.688264558304025</v>
      </c>
      <c r="DN465">
        <v>5.6794506204566803E-2</v>
      </c>
      <c r="DO465">
        <v>0.11184744714304209</v>
      </c>
      <c r="DP465">
        <v>3.0527353977352342E-2</v>
      </c>
      <c r="DQ465">
        <v>0.28555641489824651</v>
      </c>
      <c r="DR465">
        <v>0.57554588585352251</v>
      </c>
      <c r="DS465">
        <v>4.5353328483390642</v>
      </c>
      <c r="DT465">
        <v>1.867745221734638</v>
      </c>
      <c r="DU465">
        <v>2.7924867222538272</v>
      </c>
      <c r="DV465">
        <v>4.2008013078031468</v>
      </c>
      <c r="DW465">
        <v>1.298229297196025</v>
      </c>
      <c r="DX465">
        <v>0.32222166129627661</v>
      </c>
      <c r="DY465">
        <v>2.2107593411477149</v>
      </c>
      <c r="DZ465">
        <v>0.15762112000398429</v>
      </c>
      <c r="EA465">
        <v>23.88198787939157</v>
      </c>
      <c r="EB465">
        <v>3.500097622283016E-16</v>
      </c>
      <c r="EC465">
        <v>4.3211621895102402E-15</v>
      </c>
      <c r="ED465">
        <v>0.64608379585865627</v>
      </c>
      <c r="EE465">
        <v>7.1320049869548061</v>
      </c>
      <c r="EF465">
        <v>1.47883129856702</v>
      </c>
      <c r="EG465">
        <v>0.2604360613614517</v>
      </c>
      <c r="EH465">
        <v>2.7766228731087771E-2</v>
      </c>
      <c r="EI465">
        <v>3.4573943208019958E-2</v>
      </c>
      <c r="EJ465">
        <v>0.39472799803476383</v>
      </c>
      <c r="EK465">
        <v>4.2083680050691581E-2</v>
      </c>
      <c r="EL465">
        <v>5.2401742352141567E-2</v>
      </c>
      <c r="EM465">
        <v>6.478916354035183E-2</v>
      </c>
      <c r="EN465">
        <v>6.9074563820121244E-3</v>
      </c>
      <c r="EO465">
        <v>8.6010241785617839E-3</v>
      </c>
    </row>
    <row r="466" spans="1:145" x14ac:dyDescent="0.3">
      <c r="A466" s="1">
        <v>462</v>
      </c>
      <c r="B466">
        <v>1.0512061504660071</v>
      </c>
      <c r="C466">
        <v>34.027423363269023</v>
      </c>
      <c r="D466">
        <v>0.33688994435425701</v>
      </c>
      <c r="E466">
        <v>9.6593814480083251E-2</v>
      </c>
      <c r="F466">
        <v>0.89284235124205802</v>
      </c>
      <c r="G466">
        <v>0.21318952082963599</v>
      </c>
      <c r="H466">
        <v>21.691126518560729</v>
      </c>
      <c r="I466">
        <v>48.170373147881463</v>
      </c>
      <c r="J466">
        <v>0.92200378066917066</v>
      </c>
      <c r="K466">
        <v>6.9738243506280124</v>
      </c>
      <c r="L466">
        <v>4.0534447425748049E-2</v>
      </c>
      <c r="M466">
        <v>0.77243942601384274</v>
      </c>
      <c r="N466">
        <v>0.43517987188921892</v>
      </c>
      <c r="O466">
        <v>57.945979876308087</v>
      </c>
      <c r="P466">
        <v>1.0199911940976221</v>
      </c>
      <c r="Q466">
        <v>0.9685498099497899</v>
      </c>
      <c r="R466">
        <v>0.7621764115766495</v>
      </c>
      <c r="S466">
        <v>0.83255368856238654</v>
      </c>
      <c r="T466">
        <v>0.90654477972106606</v>
      </c>
      <c r="U466">
        <v>64.204878237092146</v>
      </c>
      <c r="V466">
        <v>0.20232046039717461</v>
      </c>
      <c r="W466">
        <v>-2.035249183516353E-3</v>
      </c>
      <c r="X466">
        <v>9.5842745980079067E-2</v>
      </c>
      <c r="Y466">
        <v>0.20692878506688309</v>
      </c>
      <c r="Z466">
        <v>5.9344285047161556</v>
      </c>
      <c r="AA466">
        <v>4.6672336798726712E-4</v>
      </c>
      <c r="AB466">
        <v>0.26941858213144232</v>
      </c>
      <c r="AC466">
        <v>-3.9455641811498923E-2</v>
      </c>
      <c r="AD466">
        <v>0.56794539366407093</v>
      </c>
      <c r="AE466">
        <v>7.0057664957465904E-2</v>
      </c>
      <c r="AF466">
        <v>0.2196183980355825</v>
      </c>
      <c r="AG466">
        <v>0.94340965461812298</v>
      </c>
      <c r="AH466">
        <v>0.1203499942249993</v>
      </c>
      <c r="AI466">
        <v>1.568396178912312</v>
      </c>
      <c r="AJ466">
        <v>1.783112660784147</v>
      </c>
      <c r="AK466">
        <v>1.5394608260752051E-2</v>
      </c>
      <c r="AL466">
        <v>0.9967246490554923</v>
      </c>
      <c r="AM466">
        <v>1.788972194032435</v>
      </c>
      <c r="AN466">
        <v>1.5344185516044859E-2</v>
      </c>
      <c r="AO466">
        <v>1.5287068891740131E-4</v>
      </c>
      <c r="AP466">
        <v>505.77978852614712</v>
      </c>
      <c r="AQ466">
        <v>153.47363767286339</v>
      </c>
      <c r="AR466">
        <v>129.06534917005021</v>
      </c>
      <c r="AS466">
        <v>217.16564679216651</v>
      </c>
      <c r="AT466">
        <v>2.2133235988440491E-3</v>
      </c>
      <c r="AU466">
        <v>0</v>
      </c>
      <c r="AV466">
        <v>6.9078124733875352</v>
      </c>
      <c r="AW466">
        <v>5.7522381188365959</v>
      </c>
      <c r="AX466">
        <v>41.446173645729573</v>
      </c>
      <c r="AY466">
        <v>0</v>
      </c>
      <c r="AZ466">
        <v>-14.892491939271499</v>
      </c>
      <c r="BA466">
        <v>-40.347740738822147</v>
      </c>
      <c r="BB466">
        <v>0</v>
      </c>
      <c r="BC466">
        <v>0</v>
      </c>
      <c r="BD466">
        <v>0</v>
      </c>
      <c r="BE466">
        <v>-2.9641192644358392</v>
      </c>
      <c r="BF466">
        <v>-27.399406584962708</v>
      </c>
      <c r="BG466">
        <v>-31.883156327528582</v>
      </c>
      <c r="BH466">
        <v>-4.4553134007067738</v>
      </c>
      <c r="BI466">
        <v>13.5953226638486</v>
      </c>
      <c r="BJ466">
        <v>-1.5968167435188569</v>
      </c>
      <c r="BK466">
        <v>32.56122861847723</v>
      </c>
      <c r="BL466">
        <v>0</v>
      </c>
      <c r="BM466">
        <v>0</v>
      </c>
      <c r="BN466">
        <v>33.945662417423847</v>
      </c>
      <c r="BO466">
        <v>73.257628527790771</v>
      </c>
      <c r="BP466">
        <v>24.576209411395819</v>
      </c>
      <c r="BQ466">
        <v>50.04361500662425</v>
      </c>
      <c r="BR466">
        <v>-3.6122877899501811</v>
      </c>
      <c r="BS466">
        <v>82.466028150219259</v>
      </c>
      <c r="BT466">
        <v>3.41503705031844</v>
      </c>
      <c r="BU466">
        <v>6.4673591297903386</v>
      </c>
      <c r="BV466">
        <v>0</v>
      </c>
      <c r="BW466">
        <v>3.8792072374521809E-4</v>
      </c>
      <c r="BX466">
        <v>3.0371501661168439E-4</v>
      </c>
      <c r="BY466">
        <v>1.023369738875287E-4</v>
      </c>
      <c r="BZ466">
        <v>4.5980333854188371E-4</v>
      </c>
      <c r="CA466">
        <v>0</v>
      </c>
      <c r="CB466">
        <v>1.3530039430887641E-4</v>
      </c>
      <c r="CC466">
        <v>1.3646060464037911E-4</v>
      </c>
      <c r="CD466">
        <v>1.811561396611557E-5</v>
      </c>
      <c r="CE466">
        <v>0.38320527511751679</v>
      </c>
      <c r="CF466">
        <v>3.1797602214191943E-2</v>
      </c>
      <c r="CG466">
        <v>0.38501551958144131</v>
      </c>
      <c r="CH466">
        <v>0.13748488746301499</v>
      </c>
      <c r="CI466">
        <v>8.6434801794402424E-2</v>
      </c>
      <c r="CJ466">
        <v>0</v>
      </c>
      <c r="CK466">
        <v>0.13119646839288199</v>
      </c>
      <c r="CL466">
        <v>6.2856901029917942E-4</v>
      </c>
      <c r="CM466">
        <v>0</v>
      </c>
      <c r="CN466">
        <v>1.8984759020422069E-4</v>
      </c>
      <c r="CO466">
        <v>1.4088604015227431E-3</v>
      </c>
      <c r="CP466">
        <v>2.9966403951448603E-4</v>
      </c>
      <c r="CQ466">
        <v>1.6584839822964611E-4</v>
      </c>
      <c r="CR466">
        <v>2.8302452812407452E-4</v>
      </c>
      <c r="CS466">
        <v>2.0491788279564859E-3</v>
      </c>
      <c r="CT466">
        <v>1.330629913720573E-3</v>
      </c>
      <c r="CU466">
        <v>1.9652791884192759E-4</v>
      </c>
      <c r="CV466">
        <v>5.66987961225063E-4</v>
      </c>
      <c r="CW466">
        <v>0</v>
      </c>
      <c r="CX466">
        <v>9.6765736784044856E-6</v>
      </c>
      <c r="CY466">
        <v>5.899295093887885E-3</v>
      </c>
      <c r="CZ466">
        <v>3.7121358720800649E-3</v>
      </c>
      <c r="DA466">
        <v>1.406776215188902E-4</v>
      </c>
      <c r="DB466">
        <v>2.7450321228279499E-2</v>
      </c>
      <c r="DC466">
        <v>-5.2335445574649977E-5</v>
      </c>
      <c r="DD466">
        <v>-5.1737143442657359E-5</v>
      </c>
      <c r="DE466">
        <v>-217.1383528789728</v>
      </c>
      <c r="DF466">
        <v>0.1452416926622391</v>
      </c>
      <c r="DG466">
        <v>0.20218537040825879</v>
      </c>
      <c r="DH466">
        <v>3.7927107219992449</v>
      </c>
      <c r="DI466">
        <v>48.490598657843719</v>
      </c>
      <c r="DJ466">
        <v>4.4198638006228509E-2</v>
      </c>
      <c r="DK466">
        <v>0.33846483479972428</v>
      </c>
      <c r="DL466">
        <v>0.12068156595602671</v>
      </c>
      <c r="DM466">
        <v>0.68298219818973105</v>
      </c>
      <c r="DN466">
        <v>5.6683252963821887E-2</v>
      </c>
      <c r="DO466">
        <v>9.1017381734781383E-2</v>
      </c>
      <c r="DP466">
        <v>3.0368864146990429E-2</v>
      </c>
      <c r="DQ466">
        <v>0.22342969689772191</v>
      </c>
      <c r="DR466">
        <v>0.57891669090202336</v>
      </c>
      <c r="DS466">
        <v>4.6518863550673011</v>
      </c>
      <c r="DT466">
        <v>1.919934003845879</v>
      </c>
      <c r="DU466">
        <v>2.7710546721745999</v>
      </c>
      <c r="DV466">
        <v>4.1925724703600471</v>
      </c>
      <c r="DW466">
        <v>1.056451752278712</v>
      </c>
      <c r="DX466">
        <v>0.32054877289344719</v>
      </c>
      <c r="DY466">
        <v>1.729778298563009</v>
      </c>
      <c r="DZ466">
        <v>0.1503294438781351</v>
      </c>
      <c r="EA466">
        <v>22.777188466384111</v>
      </c>
      <c r="EB466">
        <v>8.1617337006399426E-16</v>
      </c>
      <c r="EC466">
        <v>1.007634039791506E-14</v>
      </c>
      <c r="ED466">
        <v>0.65164932129729713</v>
      </c>
      <c r="EE466">
        <v>8.4922671753745824</v>
      </c>
      <c r="EF466">
        <v>1.4029055241287851</v>
      </c>
      <c r="EG466">
        <v>0.25021447901887739</v>
      </c>
      <c r="EH466">
        <v>2.8904434154842382E-2</v>
      </c>
      <c r="EI466">
        <v>3.3559095951174338E-2</v>
      </c>
      <c r="EJ466">
        <v>0.37588731380100188</v>
      </c>
      <c r="EK466">
        <v>4.3421988024050118E-2</v>
      </c>
      <c r="EL466">
        <v>5.04145023107367E-2</v>
      </c>
      <c r="EM466">
        <v>6.92699853683717E-2</v>
      </c>
      <c r="EN466">
        <v>8.0019739019017311E-3</v>
      </c>
      <c r="EO466">
        <v>9.2905818025752849E-3</v>
      </c>
    </row>
    <row r="467" spans="1:145" x14ac:dyDescent="0.3">
      <c r="A467" s="1">
        <v>463</v>
      </c>
      <c r="B467">
        <v>1.078396241284495</v>
      </c>
      <c r="C467">
        <v>17.235566990497961</v>
      </c>
      <c r="D467">
        <v>0.33182700549180649</v>
      </c>
      <c r="E467">
        <v>6.2226555644461681E-2</v>
      </c>
      <c r="F467">
        <v>0.87336972662646872</v>
      </c>
      <c r="G467">
        <v>0.21470941400497839</v>
      </c>
      <c r="H467">
        <v>25.74781529677583</v>
      </c>
      <c r="I467">
        <v>25.552774160874641</v>
      </c>
      <c r="J467">
        <v>0.79294014593667839</v>
      </c>
      <c r="K467">
        <v>13.660397518898399</v>
      </c>
      <c r="L467">
        <v>4.152768739190589E-2</v>
      </c>
      <c r="M467">
        <v>0.7512349216360239</v>
      </c>
      <c r="N467">
        <v>0.48340641674611989</v>
      </c>
      <c r="O467">
        <v>55.37912689969972</v>
      </c>
      <c r="P467">
        <v>1.058147013611014</v>
      </c>
      <c r="Q467">
        <v>0.95205669214283029</v>
      </c>
      <c r="R467">
        <v>0.78740247171199806</v>
      </c>
      <c r="S467">
        <v>0.74010333341680712</v>
      </c>
      <c r="T467">
        <v>0.89514174527578649</v>
      </c>
      <c r="U467">
        <v>68.937884652180728</v>
      </c>
      <c r="V467">
        <v>0.26572250147272403</v>
      </c>
      <c r="W467">
        <v>-1.4765038731928099E-2</v>
      </c>
      <c r="X467">
        <v>8.7128529059938287E-2</v>
      </c>
      <c r="Y467">
        <v>0.20716237974997831</v>
      </c>
      <c r="Z467">
        <v>5.983310103286156</v>
      </c>
      <c r="AA467">
        <v>4.5866993158255901E-4</v>
      </c>
      <c r="AB467">
        <v>0.26067924717453811</v>
      </c>
      <c r="AC467">
        <v>-4.3451489482876943E-2</v>
      </c>
      <c r="AD467">
        <v>0.53219094914105136</v>
      </c>
      <c r="AE467">
        <v>6.8619502245025735E-2</v>
      </c>
      <c r="AF467">
        <v>0.21811926974117471</v>
      </c>
      <c r="AG467">
        <v>1.1778001337800621</v>
      </c>
      <c r="AH467">
        <v>0.12831743914921909</v>
      </c>
      <c r="AI467">
        <v>1.66443416899357</v>
      </c>
      <c r="AJ467">
        <v>1.9706303513810499</v>
      </c>
      <c r="AK467">
        <v>1.5379261644866891E-2</v>
      </c>
      <c r="AL467">
        <v>0.99675176828872725</v>
      </c>
      <c r="AM467">
        <v>1.977052297101052</v>
      </c>
      <c r="AN467">
        <v>1.532930623949608E-2</v>
      </c>
      <c r="AO467">
        <v>1.321145254706136E-4</v>
      </c>
      <c r="AP467">
        <v>498.26463905600878</v>
      </c>
      <c r="AQ467">
        <v>171.31509304150811</v>
      </c>
      <c r="AR467">
        <v>143.93065917511521</v>
      </c>
      <c r="AS467">
        <v>234.2079857054697</v>
      </c>
      <c r="AT467">
        <v>2.038188386980346E-3</v>
      </c>
      <c r="AU467">
        <v>0</v>
      </c>
      <c r="AV467">
        <v>7.0391543266065622</v>
      </c>
      <c r="AW467">
        <v>5.3194617876040926</v>
      </c>
      <c r="AX467">
        <v>42.153650937403597</v>
      </c>
      <c r="AY467">
        <v>0</v>
      </c>
      <c r="AZ467">
        <v>-15.18967643945288</v>
      </c>
      <c r="BA467">
        <v>-40.460774423570562</v>
      </c>
      <c r="BB467">
        <v>0</v>
      </c>
      <c r="BC467">
        <v>0</v>
      </c>
      <c r="BD467">
        <v>0</v>
      </c>
      <c r="BE467">
        <v>-3.03031747242765</v>
      </c>
      <c r="BF467">
        <v>-22.110655358730241</v>
      </c>
      <c r="BG467">
        <v>-32.295034880232109</v>
      </c>
      <c r="BH467">
        <v>-4.5637119006131162</v>
      </c>
      <c r="BI467">
        <v>13.8695693891212</v>
      </c>
      <c r="BJ467">
        <v>-1.4719316457882079</v>
      </c>
      <c r="BK467">
        <v>32.664586521794782</v>
      </c>
      <c r="BL467">
        <v>0</v>
      </c>
      <c r="BM467">
        <v>0</v>
      </c>
      <c r="BN467">
        <v>33.970138032446627</v>
      </c>
      <c r="BO467">
        <v>70.47201861694208</v>
      </c>
      <c r="BP467">
        <v>24.590584876039049</v>
      </c>
      <c r="BQ467">
        <v>50.803972129149088</v>
      </c>
      <c r="BR467">
        <v>-3.6262606012432772</v>
      </c>
      <c r="BS467">
        <v>81.12903253242547</v>
      </c>
      <c r="BT467">
        <v>3.4199295056085881</v>
      </c>
      <c r="BU467">
        <v>6.6706774238622666</v>
      </c>
      <c r="BV467">
        <v>0</v>
      </c>
      <c r="BW467">
        <v>3.8896714942788867E-4</v>
      </c>
      <c r="BX467">
        <v>3.1549684709015639E-4</v>
      </c>
      <c r="BY467">
        <v>1.063132551192116E-4</v>
      </c>
      <c r="BZ467">
        <v>4.7205757902443572E-4</v>
      </c>
      <c r="CA467">
        <v>0</v>
      </c>
      <c r="CB467">
        <v>1.3339125325410501E-4</v>
      </c>
      <c r="CC467">
        <v>1.3689376648897951E-4</v>
      </c>
      <c r="CD467">
        <v>1.9192626739845648E-5</v>
      </c>
      <c r="CE467">
        <v>0.41186469104551859</v>
      </c>
      <c r="CF467">
        <v>3.0728951286674251E-2</v>
      </c>
      <c r="CG467">
        <v>0.49599002871117931</v>
      </c>
      <c r="CH467">
        <v>0.13467940176643009</v>
      </c>
      <c r="CI467">
        <v>8.366137340722625E-2</v>
      </c>
      <c r="CJ467">
        <v>0</v>
      </c>
      <c r="CK467">
        <v>0.16430403548129949</v>
      </c>
      <c r="CL467">
        <v>6.3056425365305105E-4</v>
      </c>
      <c r="CM467">
        <v>0</v>
      </c>
      <c r="CN467">
        <v>1.725862621205133E-4</v>
      </c>
      <c r="CO467">
        <v>1.398720975024593E-3</v>
      </c>
      <c r="CP467">
        <v>3.0000231978961932E-4</v>
      </c>
      <c r="CQ467">
        <v>3.4473825033741321E-4</v>
      </c>
      <c r="CR467">
        <v>3.5922408529850481E-4</v>
      </c>
      <c r="CS467">
        <v>2.6704073397968279E-3</v>
      </c>
      <c r="CT467">
        <v>1.286650151198642E-3</v>
      </c>
      <c r="CU467">
        <v>1.93561682855254E-4</v>
      </c>
      <c r="CV467">
        <v>5.3204146671026096E-4</v>
      </c>
      <c r="CW467">
        <v>0</v>
      </c>
      <c r="CX467">
        <v>9.6976126408304872E-6</v>
      </c>
      <c r="CY467">
        <v>6.3341748458712981E-3</v>
      </c>
      <c r="CZ467">
        <v>4.6128148346600284E-3</v>
      </c>
      <c r="DA467">
        <v>1.4050731620522401E-4</v>
      </c>
      <c r="DB467">
        <v>3.030684011376121E-2</v>
      </c>
      <c r="DC467">
        <v>-7.2521321389683535E-5</v>
      </c>
      <c r="DD467">
        <v>-3.6634361562692849E-4</v>
      </c>
      <c r="DE467">
        <v>-234.1781902516143</v>
      </c>
      <c r="DF467">
        <v>0.1448242645710707</v>
      </c>
      <c r="DG467">
        <v>0.2083305255637935</v>
      </c>
      <c r="DH467">
        <v>4.5287101808690711</v>
      </c>
      <c r="DI467">
        <v>57.820499787045428</v>
      </c>
      <c r="DJ467">
        <v>4.3961780249618811E-2</v>
      </c>
      <c r="DK467">
        <v>0.33858755501747811</v>
      </c>
      <c r="DL467">
        <v>0.1208019913496452</v>
      </c>
      <c r="DM467">
        <v>0.68961336003418228</v>
      </c>
      <c r="DN467">
        <v>5.681966434625528E-2</v>
      </c>
      <c r="DO467">
        <v>0.1122889555843434</v>
      </c>
      <c r="DP467">
        <v>3.0362367100448241E-2</v>
      </c>
      <c r="DQ467">
        <v>0.46489218386354098</v>
      </c>
      <c r="DR467">
        <v>0.57581431230267299</v>
      </c>
      <c r="DS467">
        <v>4.6535730310459078</v>
      </c>
      <c r="DT467">
        <v>1.921849862380719</v>
      </c>
      <c r="DU467">
        <v>2.7979591977386882</v>
      </c>
      <c r="DV467">
        <v>4.2026621278290524</v>
      </c>
      <c r="DW467">
        <v>1.3033539487468431</v>
      </c>
      <c r="DX467">
        <v>0.32048019540940131</v>
      </c>
      <c r="DY467">
        <v>3.5991652944274142</v>
      </c>
      <c r="DZ467">
        <v>0.1942008578753954</v>
      </c>
      <c r="EA467">
        <v>29.424372405362941</v>
      </c>
      <c r="EB467">
        <v>8.5202691900147281E-16</v>
      </c>
      <c r="EC467">
        <v>1.0518982337505679E-14</v>
      </c>
      <c r="ED467">
        <v>0.69548331220425674</v>
      </c>
      <c r="EE467">
        <v>9.021269411801784</v>
      </c>
      <c r="EF467">
        <v>1.7816981532439049</v>
      </c>
      <c r="EG467">
        <v>0.28762002452116769</v>
      </c>
      <c r="EH467">
        <v>2.636425460041671E-2</v>
      </c>
      <c r="EI467">
        <v>3.9375684136165101E-2</v>
      </c>
      <c r="EJ467">
        <v>0.41421626194799871</v>
      </c>
      <c r="EK467">
        <v>3.7968507261657042E-2</v>
      </c>
      <c r="EL467">
        <v>5.6706930338666438E-2</v>
      </c>
      <c r="EM467">
        <v>7.9040170726343825E-2</v>
      </c>
      <c r="EN467">
        <v>7.2450977227990947E-3</v>
      </c>
      <c r="EO467">
        <v>1.0820737539990129E-2</v>
      </c>
    </row>
    <row r="468" spans="1:145" x14ac:dyDescent="0.3">
      <c r="A468" s="1">
        <v>464</v>
      </c>
      <c r="B468">
        <v>1.0303928436302121</v>
      </c>
      <c r="C468">
        <v>10.592975670199911</v>
      </c>
      <c r="D468">
        <v>0.29456598794412531</v>
      </c>
      <c r="E468">
        <v>6.9367928396211503E-2</v>
      </c>
      <c r="F468">
        <v>0.90188280464613491</v>
      </c>
      <c r="G468">
        <v>0.24279728617678351</v>
      </c>
      <c r="H468">
        <v>17.54078715722099</v>
      </c>
      <c r="I468">
        <v>15.5695220631425</v>
      </c>
      <c r="J468">
        <v>0.90654224010714879</v>
      </c>
      <c r="K468">
        <v>8.6313513220260418</v>
      </c>
      <c r="L468">
        <v>3.938322473639469E-2</v>
      </c>
      <c r="M468">
        <v>0.74630544887116168</v>
      </c>
      <c r="N468">
        <v>0.49778646941987509</v>
      </c>
      <c r="O468">
        <v>55.528603807954717</v>
      </c>
      <c r="P468">
        <v>1.0241572678593629</v>
      </c>
      <c r="Q468">
        <v>0.97330309930823666</v>
      </c>
      <c r="R468">
        <v>0.77817377551233202</v>
      </c>
      <c r="S468">
        <v>0.79639965519807454</v>
      </c>
      <c r="T468">
        <v>0.87559381570232353</v>
      </c>
      <c r="U468">
        <v>68.030779084739777</v>
      </c>
      <c r="V468">
        <v>0.26193277098459478</v>
      </c>
      <c r="W468">
        <v>-3.616908431605208E-3</v>
      </c>
      <c r="X468">
        <v>9.6554572714508388E-2</v>
      </c>
      <c r="Y468">
        <v>0.19597365813882711</v>
      </c>
      <c r="Z468">
        <v>5.756579093726633</v>
      </c>
      <c r="AA468">
        <v>4.4299878478199178E-4</v>
      </c>
      <c r="AB468">
        <v>0.25461689713581948</v>
      </c>
      <c r="AC468">
        <v>-4.0457683454720957E-2</v>
      </c>
      <c r="AD468">
        <v>0.5436251973469538</v>
      </c>
      <c r="AE468">
        <v>6.7833002559167174E-2</v>
      </c>
      <c r="AF468">
        <v>0.22973350210629981</v>
      </c>
      <c r="AG468">
        <v>0.7883208803924926</v>
      </c>
      <c r="AH468">
        <v>0.1181640626134659</v>
      </c>
      <c r="AI468">
        <v>1.5171331949742</v>
      </c>
      <c r="AJ468">
        <v>1.7168989499110709</v>
      </c>
      <c r="AK468">
        <v>1.7293649289135599E-2</v>
      </c>
      <c r="AL468">
        <v>0.99668458410048744</v>
      </c>
      <c r="AM468">
        <v>1.7226100527318859</v>
      </c>
      <c r="AN468">
        <v>1.7236313649321801E-2</v>
      </c>
      <c r="AO468">
        <v>1.394782620560894E-4</v>
      </c>
      <c r="AP468">
        <v>523.46016437134381</v>
      </c>
      <c r="AQ468">
        <v>160.63596426504381</v>
      </c>
      <c r="AR468">
        <v>130.41445881312839</v>
      </c>
      <c r="AS468">
        <v>226.55908012424931</v>
      </c>
      <c r="AT468">
        <v>2.2122466755935188E-3</v>
      </c>
      <c r="AU468">
        <v>0</v>
      </c>
      <c r="AV468">
        <v>6.852419854384233</v>
      </c>
      <c r="AW468">
        <v>4.4994066063674358</v>
      </c>
      <c r="AX468">
        <v>42.347082606035173</v>
      </c>
      <c r="AY468">
        <v>0</v>
      </c>
      <c r="AZ468">
        <v>-14.14155931869705</v>
      </c>
      <c r="BA468">
        <v>-40.676974638885817</v>
      </c>
      <c r="BB468">
        <v>0</v>
      </c>
      <c r="BC468">
        <v>0</v>
      </c>
      <c r="BD468">
        <v>0</v>
      </c>
      <c r="BE468">
        <v>-2.97035568518685</v>
      </c>
      <c r="BF468">
        <v>-20.886249389325769</v>
      </c>
      <c r="BG468">
        <v>-32.488609546768473</v>
      </c>
      <c r="BH468">
        <v>-4.4504473092644048</v>
      </c>
      <c r="BI468">
        <v>12.934315470304661</v>
      </c>
      <c r="BJ468">
        <v>-1.42077631667952</v>
      </c>
      <c r="BK468">
        <v>32.28256797500751</v>
      </c>
      <c r="BL468">
        <v>0</v>
      </c>
      <c r="BM468">
        <v>0</v>
      </c>
      <c r="BN468">
        <v>34.098938857516259</v>
      </c>
      <c r="BO468">
        <v>73.228603371036414</v>
      </c>
      <c r="BP468">
        <v>26.793266786000299</v>
      </c>
      <c r="BQ468">
        <v>53.596293086862637</v>
      </c>
      <c r="BR468">
        <v>-3.7037050909441169</v>
      </c>
      <c r="BS468">
        <v>86.546940500341847</v>
      </c>
      <c r="BT468">
        <v>3.6665275688268668</v>
      </c>
      <c r="BU468">
        <v>6.9017081407598173</v>
      </c>
      <c r="BV468">
        <v>0</v>
      </c>
      <c r="BW468">
        <v>3.4905744530634161E-4</v>
      </c>
      <c r="BX468">
        <v>2.9053140303103288E-4</v>
      </c>
      <c r="BY468">
        <v>1.050778695761891E-4</v>
      </c>
      <c r="BZ468">
        <v>4.5922803600073858E-4</v>
      </c>
      <c r="CA468">
        <v>0</v>
      </c>
      <c r="CB468">
        <v>1.3306002729288779E-4</v>
      </c>
      <c r="CC468">
        <v>1.352927678752831E-4</v>
      </c>
      <c r="CD468">
        <v>1.7559320214167291E-5</v>
      </c>
      <c r="CE468">
        <v>0.36145221578904713</v>
      </c>
      <c r="CF468">
        <v>2.747002392118154E-2</v>
      </c>
      <c r="CG468">
        <v>0.3570494714337562</v>
      </c>
      <c r="CH468">
        <v>0.1346471823270049</v>
      </c>
      <c r="CI468">
        <v>7.3392442661297977E-2</v>
      </c>
      <c r="CJ468">
        <v>0</v>
      </c>
      <c r="CK468">
        <v>0.16643712539414229</v>
      </c>
      <c r="CL468">
        <v>6.2318968487729714E-4</v>
      </c>
      <c r="CM468">
        <v>0</v>
      </c>
      <c r="CN468">
        <v>1.912575935257285E-4</v>
      </c>
      <c r="CO468">
        <v>1.5579099082332129E-3</v>
      </c>
      <c r="CP468">
        <v>2.8379936613135039E-4</v>
      </c>
      <c r="CQ468">
        <v>2.4473591873044518E-4</v>
      </c>
      <c r="CR468">
        <v>2.7651131222608939E-4</v>
      </c>
      <c r="CS468">
        <v>2.9297102981751021E-3</v>
      </c>
      <c r="CT468">
        <v>1.2692231638574811E-3</v>
      </c>
      <c r="CU468">
        <v>2.1711548861816431E-4</v>
      </c>
      <c r="CV468">
        <v>6.1040449925288105E-4</v>
      </c>
      <c r="CW468">
        <v>0</v>
      </c>
      <c r="CX468">
        <v>1.0777223850874909E-5</v>
      </c>
      <c r="CY468">
        <v>6.2508278546367403E-3</v>
      </c>
      <c r="CZ468">
        <v>3.000242120941072E-3</v>
      </c>
      <c r="DA468">
        <v>1.6022674144742521E-4</v>
      </c>
      <c r="DB468">
        <v>2.9691447164361551E-2</v>
      </c>
      <c r="DC468">
        <v>-5.2693966646142171E-5</v>
      </c>
      <c r="DD468">
        <v>-1.011888314825664E-4</v>
      </c>
      <c r="DE468">
        <v>-226.52959525384969</v>
      </c>
      <c r="DF468">
        <v>-0.48368168901652098</v>
      </c>
      <c r="DG468">
        <v>0.2220456740492871</v>
      </c>
      <c r="DH468">
        <v>4.1228665463289502</v>
      </c>
      <c r="DI468">
        <v>54.060305053604722</v>
      </c>
      <c r="DJ468">
        <v>4.3018065964784448E-2</v>
      </c>
      <c r="DK468">
        <v>0.30410011228110539</v>
      </c>
      <c r="DL468">
        <v>0.1074293459480699</v>
      </c>
      <c r="DM468">
        <v>0.66680181873975519</v>
      </c>
      <c r="DN468">
        <v>5.6752846925042372E-2</v>
      </c>
      <c r="DO468">
        <v>6.7507682438782163E-2</v>
      </c>
      <c r="DP468">
        <v>3.079076839779726E-2</v>
      </c>
      <c r="DQ468">
        <v>0.29350082276846701</v>
      </c>
      <c r="DR468">
        <v>0.5634534800332196</v>
      </c>
      <c r="DS468">
        <v>4.1795750029156666</v>
      </c>
      <c r="DT468">
        <v>1.7091032309920211</v>
      </c>
      <c r="DU468">
        <v>2.7054062318620189</v>
      </c>
      <c r="DV468">
        <v>4.1977199823792049</v>
      </c>
      <c r="DW468">
        <v>0.78357131402157865</v>
      </c>
      <c r="DX468">
        <v>0.3250020474453062</v>
      </c>
      <c r="DY468">
        <v>2.2722644343365181</v>
      </c>
      <c r="DZ468">
        <v>0.19807642587765151</v>
      </c>
      <c r="EA468">
        <v>30.011579678432049</v>
      </c>
      <c r="EB468">
        <v>2.22737108361721E-15</v>
      </c>
      <c r="EC468">
        <v>2.7498752169824139E-14</v>
      </c>
      <c r="ED468">
        <v>0.56955449319442009</v>
      </c>
      <c r="EE468">
        <v>7.3126296511871143</v>
      </c>
      <c r="EF468">
        <v>1.7853341637930731</v>
      </c>
      <c r="EG468">
        <v>0.3157748892269519</v>
      </c>
      <c r="EH468">
        <v>2.882496406258379E-2</v>
      </c>
      <c r="EI468">
        <v>4.0330018586339313E-2</v>
      </c>
      <c r="EJ468">
        <v>0.45541396061743877</v>
      </c>
      <c r="EK468">
        <v>4.1571674937590918E-2</v>
      </c>
      <c r="EL468">
        <v>5.8164389008712798E-2</v>
      </c>
      <c r="EM468">
        <v>0.1009033975798886</v>
      </c>
      <c r="EN468">
        <v>9.2107919542091434E-3</v>
      </c>
      <c r="EO468">
        <v>1.288714219735492E-2</v>
      </c>
    </row>
    <row r="469" spans="1:145" x14ac:dyDescent="0.3">
      <c r="A469" s="1">
        <v>465</v>
      </c>
      <c r="B469">
        <v>1.008476344774228</v>
      </c>
      <c r="C469">
        <v>13.057588180832591</v>
      </c>
      <c r="D469">
        <v>0.31562826209650702</v>
      </c>
      <c r="E469">
        <v>7.9690522661130594E-2</v>
      </c>
      <c r="F469">
        <v>0.86591862848788714</v>
      </c>
      <c r="G469">
        <v>0.18337293051241449</v>
      </c>
      <c r="H469">
        <v>20.125507071308181</v>
      </c>
      <c r="I469">
        <v>21.350974567257659</v>
      </c>
      <c r="J469">
        <v>0.84868866924744435</v>
      </c>
      <c r="K469">
        <v>9.8451650877161931</v>
      </c>
      <c r="L469">
        <v>4.0651091123105228E-2</v>
      </c>
      <c r="M469">
        <v>0.79376438963780271</v>
      </c>
      <c r="N469">
        <v>0.41640366107913901</v>
      </c>
      <c r="O469">
        <v>61.061432392017679</v>
      </c>
      <c r="P469">
        <v>1.0196038310330731</v>
      </c>
      <c r="Q469">
        <v>0.99538958448677317</v>
      </c>
      <c r="R469">
        <v>0.69296006883451011</v>
      </c>
      <c r="S469">
        <v>0.74322352622977683</v>
      </c>
      <c r="T469">
        <v>0.86722891212467212</v>
      </c>
      <c r="U469">
        <v>77.442349360367928</v>
      </c>
      <c r="V469">
        <v>0.2668156029147758</v>
      </c>
      <c r="W469">
        <v>-1.4881994187806191E-3</v>
      </c>
      <c r="X469">
        <v>8.9234875048053608E-2</v>
      </c>
      <c r="Y469">
        <v>0.21646218024391309</v>
      </c>
      <c r="Z469">
        <v>5.9011754203733604</v>
      </c>
      <c r="AA469">
        <v>4.4667822211289881E-4</v>
      </c>
      <c r="AB469">
        <v>0.23985485303612339</v>
      </c>
      <c r="AC469">
        <v>-3.9175316408864402E-2</v>
      </c>
      <c r="AD469">
        <v>0.55635057976139035</v>
      </c>
      <c r="AE469">
        <v>7.0733066676268747E-2</v>
      </c>
      <c r="AF469">
        <v>0.20642778178931781</v>
      </c>
      <c r="AG469">
        <v>1.0663641983063921</v>
      </c>
      <c r="AH469">
        <v>0.121652149604913</v>
      </c>
      <c r="AI469">
        <v>1.3930184970331509</v>
      </c>
      <c r="AJ469">
        <v>2.0521522379334209</v>
      </c>
      <c r="AK469">
        <v>1.39382044063257E-2</v>
      </c>
      <c r="AL469">
        <v>0.99654504606614358</v>
      </c>
      <c r="AM469">
        <v>2.0592670184163082</v>
      </c>
      <c r="AN469">
        <v>1.3890048552181169E-2</v>
      </c>
      <c r="AO469">
        <v>2.1733461090633761E-4</v>
      </c>
      <c r="AP469">
        <v>488.50268438987513</v>
      </c>
      <c r="AQ469">
        <v>155.27781686931129</v>
      </c>
      <c r="AR469">
        <v>129.6493817590985</v>
      </c>
      <c r="AS469">
        <v>216.8267363524497</v>
      </c>
      <c r="AT469">
        <v>2.170546034485864E-3</v>
      </c>
      <c r="AU469">
        <v>0</v>
      </c>
      <c r="AV469">
        <v>8.0520055391014225</v>
      </c>
      <c r="AW469">
        <v>9.5481790259698336</v>
      </c>
      <c r="AX469">
        <v>41.617274683847</v>
      </c>
      <c r="AY469">
        <v>0</v>
      </c>
      <c r="AZ469">
        <v>-16.418360745783229</v>
      </c>
      <c r="BA469">
        <v>-43.942544388307219</v>
      </c>
      <c r="BB469">
        <v>0</v>
      </c>
      <c r="BC469">
        <v>0</v>
      </c>
      <c r="BD469">
        <v>0</v>
      </c>
      <c r="BE469">
        <v>-3.4732917397809229</v>
      </c>
      <c r="BF469">
        <v>-31.50172508457328</v>
      </c>
      <c r="BG469">
        <v>-32.239633249534101</v>
      </c>
      <c r="BH469">
        <v>-5.5852896167087422</v>
      </c>
      <c r="BI469">
        <v>14.92158769238968</v>
      </c>
      <c r="BJ469">
        <v>-1.729581284367101</v>
      </c>
      <c r="BK469">
        <v>37.980429690470778</v>
      </c>
      <c r="BL469">
        <v>0</v>
      </c>
      <c r="BM469">
        <v>0</v>
      </c>
      <c r="BN469">
        <v>34.020240837750713</v>
      </c>
      <c r="BO469">
        <v>63.345827807609993</v>
      </c>
      <c r="BP469">
        <v>22.88552685287841</v>
      </c>
      <c r="BQ469">
        <v>54.592118899483637</v>
      </c>
      <c r="BR469">
        <v>-3.4505565916672829</v>
      </c>
      <c r="BS469">
        <v>81.614172510255528</v>
      </c>
      <c r="BT469">
        <v>3.5401433625530441</v>
      </c>
      <c r="BU469">
        <v>6.247415027047567</v>
      </c>
      <c r="BV469">
        <v>0</v>
      </c>
      <c r="BW469">
        <v>4.3069538751119803E-4</v>
      </c>
      <c r="BX469">
        <v>3.2847795332890571E-4</v>
      </c>
      <c r="BY469">
        <v>1.0068412512793759E-4</v>
      </c>
      <c r="BZ469">
        <v>5.8764970074408362E-4</v>
      </c>
      <c r="CA469">
        <v>0</v>
      </c>
      <c r="CB469">
        <v>1.471869298884164E-4</v>
      </c>
      <c r="CC469">
        <v>1.5917189307537361E-4</v>
      </c>
      <c r="CD469">
        <v>2.0418941270348381E-5</v>
      </c>
      <c r="CE469">
        <v>0.51050944880118665</v>
      </c>
      <c r="CF469">
        <v>3.517156007256305E-2</v>
      </c>
      <c r="CG469">
        <v>0.43502886125779849</v>
      </c>
      <c r="CH469">
        <v>0.13442394655751769</v>
      </c>
      <c r="CI469">
        <v>8.4099175086369576E-2</v>
      </c>
      <c r="CJ469">
        <v>0</v>
      </c>
      <c r="CK469">
        <v>0.16028049258382349</v>
      </c>
      <c r="CL469">
        <v>7.3318244163949036E-4</v>
      </c>
      <c r="CM469">
        <v>0</v>
      </c>
      <c r="CN469">
        <v>1.7675856233886401E-4</v>
      </c>
      <c r="CO469">
        <v>1.240876948919555E-3</v>
      </c>
      <c r="CP469">
        <v>3.134698312418833E-4</v>
      </c>
      <c r="CQ469">
        <v>1.9883382647230719E-4</v>
      </c>
      <c r="CR469">
        <v>1.4709217941205149E-4</v>
      </c>
      <c r="CS469">
        <v>2.3752743740393491E-3</v>
      </c>
      <c r="CT469">
        <v>1.1721914927571931E-3</v>
      </c>
      <c r="CU469">
        <v>1.935675827401611E-4</v>
      </c>
      <c r="CV469">
        <v>5.0233268361143816E-4</v>
      </c>
      <c r="CW469">
        <v>0</v>
      </c>
      <c r="CX469">
        <v>1.0219246738700181E-5</v>
      </c>
      <c r="CY469">
        <v>7.1155850487516032E-3</v>
      </c>
      <c r="CZ469">
        <v>3.489412990350643E-3</v>
      </c>
      <c r="DA469">
        <v>1.3041881169269039E-4</v>
      </c>
      <c r="DB469">
        <v>2.860331886770787E-2</v>
      </c>
      <c r="DC469">
        <v>-2.793831330166316E-5</v>
      </c>
      <c r="DD469">
        <v>-3.3999845734937517E-5</v>
      </c>
      <c r="DE469">
        <v>-216.79822291005431</v>
      </c>
      <c r="DF469">
        <v>0.63194804498925805</v>
      </c>
      <c r="DG469">
        <v>0.34855054792966023</v>
      </c>
      <c r="DH469">
        <v>4.576154932378599</v>
      </c>
      <c r="DI469">
        <v>59.544587996507033</v>
      </c>
      <c r="DJ469">
        <v>4.3680894672133153E-2</v>
      </c>
      <c r="DK469">
        <v>0.3699096707572454</v>
      </c>
      <c r="DL469">
        <v>0.1332915903675497</v>
      </c>
      <c r="DM469">
        <v>0.64690931522802264</v>
      </c>
      <c r="DN469">
        <v>5.6622913686796547E-2</v>
      </c>
      <c r="DO469">
        <v>9.5028754632160067E-2</v>
      </c>
      <c r="DP469">
        <v>3.1096075603399019E-2</v>
      </c>
      <c r="DQ469">
        <v>0.29585689713666841</v>
      </c>
      <c r="DR469">
        <v>0.57213525438651747</v>
      </c>
      <c r="DS469">
        <v>5.0840665649100076</v>
      </c>
      <c r="DT469">
        <v>2.1205480285746541</v>
      </c>
      <c r="DU469">
        <v>2.6246966395131381</v>
      </c>
      <c r="DV469">
        <v>4.1881094803495866</v>
      </c>
      <c r="DW469">
        <v>1.103012330551858</v>
      </c>
      <c r="DX469">
        <v>0.32822461940708553</v>
      </c>
      <c r="DY469">
        <v>2.2905050100903348</v>
      </c>
      <c r="DZ469">
        <v>0.217156452027645</v>
      </c>
      <c r="EA469">
        <v>32.902492731461358</v>
      </c>
      <c r="EB469">
        <v>-1.1696407983427869E-15</v>
      </c>
      <c r="EC469">
        <v>-1.444019035620699E-14</v>
      </c>
      <c r="ED469">
        <v>0.72752760007087658</v>
      </c>
      <c r="EE469">
        <v>8.3307973372624957</v>
      </c>
      <c r="EF469">
        <v>1.9590747681961029</v>
      </c>
      <c r="EG469">
        <v>0.29925484849272171</v>
      </c>
      <c r="EH469">
        <v>3.1754520704061477E-2</v>
      </c>
      <c r="EI469">
        <v>4.2524771596653077E-2</v>
      </c>
      <c r="EJ469">
        <v>0.44268764413683709</v>
      </c>
      <c r="EK469">
        <v>4.6974456828281913E-2</v>
      </c>
      <c r="EL469">
        <v>6.2906887057628869E-2</v>
      </c>
      <c r="EM469">
        <v>8.0005559418552002E-2</v>
      </c>
      <c r="EN469">
        <v>8.4895473065600829E-3</v>
      </c>
      <c r="EO469">
        <v>1.1368965809150811E-2</v>
      </c>
    </row>
    <row r="470" spans="1:145" x14ac:dyDescent="0.3">
      <c r="A470" s="1">
        <v>466</v>
      </c>
      <c r="B470">
        <v>1.0083251756157521</v>
      </c>
      <c r="C470">
        <v>17.822070915688752</v>
      </c>
      <c r="D470">
        <v>0.3060091384059021</v>
      </c>
      <c r="E470">
        <v>0.10345282425665291</v>
      </c>
      <c r="F470">
        <v>0.88237483861906996</v>
      </c>
      <c r="G470">
        <v>0.1970704981063619</v>
      </c>
      <c r="H470">
        <v>22.058165913812751</v>
      </c>
      <c r="I470">
        <v>40.442766693908048</v>
      </c>
      <c r="J470">
        <v>0.92533377391522764</v>
      </c>
      <c r="K470">
        <v>9.0412110896020419</v>
      </c>
      <c r="L470">
        <v>4.2986129292302291E-2</v>
      </c>
      <c r="M470">
        <v>0.75110210938248911</v>
      </c>
      <c r="N470">
        <v>0.5319991602111277</v>
      </c>
      <c r="O470">
        <v>57.921168197843919</v>
      </c>
      <c r="P470">
        <v>0.92839844987217335</v>
      </c>
      <c r="Q470">
        <v>0.98408363079544758</v>
      </c>
      <c r="R470">
        <v>0.74859434641848932</v>
      </c>
      <c r="S470">
        <v>0.7382428610197731</v>
      </c>
      <c r="T470">
        <v>0.91807114769107789</v>
      </c>
      <c r="U470">
        <v>72.164453072451437</v>
      </c>
      <c r="V470">
        <v>0.24460019936081939</v>
      </c>
      <c r="W470">
        <v>-1.5276079860290399E-2</v>
      </c>
      <c r="X470">
        <v>9.3455880231010119E-2</v>
      </c>
      <c r="Y470">
        <v>0.20823947131368459</v>
      </c>
      <c r="Z470">
        <v>5.7997375334540866</v>
      </c>
      <c r="AA470">
        <v>4.4532323556274538E-4</v>
      </c>
      <c r="AB470">
        <v>0.26536832748677858</v>
      </c>
      <c r="AC470">
        <v>-4.0985874148811823E-2</v>
      </c>
      <c r="AD470">
        <v>0.58547351253000723</v>
      </c>
      <c r="AE470">
        <v>6.9302976503948802E-2</v>
      </c>
      <c r="AF470">
        <v>0.20859402429601889</v>
      </c>
      <c r="AG470">
        <v>1.083916853146164</v>
      </c>
      <c r="AH470">
        <v>0.10466189655695279</v>
      </c>
      <c r="AI470">
        <v>1.426029079073869</v>
      </c>
      <c r="AJ470">
        <v>1.7367527700097951</v>
      </c>
      <c r="AK470">
        <v>1.8543550384834399E-2</v>
      </c>
      <c r="AL470">
        <v>0.99652384913585446</v>
      </c>
      <c r="AM470">
        <v>1.7428110229505021</v>
      </c>
      <c r="AN470">
        <v>1.8479090206139831E-2</v>
      </c>
      <c r="AO470">
        <v>1.6448002852160641E-4</v>
      </c>
      <c r="AP470">
        <v>560.98072441012152</v>
      </c>
      <c r="AQ470">
        <v>184.25209565743211</v>
      </c>
      <c r="AR470">
        <v>146.9660108351936</v>
      </c>
      <c r="AS470">
        <v>254.98823641854071</v>
      </c>
      <c r="AT470">
        <v>2.2739621396891101E-3</v>
      </c>
      <c r="AU470">
        <v>0</v>
      </c>
      <c r="AV470">
        <v>6.2116487367459561</v>
      </c>
      <c r="AW470">
        <v>5.2998853029837374</v>
      </c>
      <c r="AX470">
        <v>42.435755447042773</v>
      </c>
      <c r="AY470">
        <v>0</v>
      </c>
      <c r="AZ470">
        <v>-14.39584101674413</v>
      </c>
      <c r="BA470">
        <v>-40.663200523649131</v>
      </c>
      <c r="BB470">
        <v>0</v>
      </c>
      <c r="BC470">
        <v>0</v>
      </c>
      <c r="BD470">
        <v>0</v>
      </c>
      <c r="BE470">
        <v>-2.6818675393166749</v>
      </c>
      <c r="BF470">
        <v>-19.622714774348381</v>
      </c>
      <c r="BG470">
        <v>-32.754547500860703</v>
      </c>
      <c r="BH470">
        <v>-4.2870286065852072</v>
      </c>
      <c r="BI470">
        <v>13.121911783573101</v>
      </c>
      <c r="BJ470">
        <v>-1.361975032688687</v>
      </c>
      <c r="BK470">
        <v>31.763359380350739</v>
      </c>
      <c r="BL470">
        <v>0</v>
      </c>
      <c r="BM470">
        <v>0</v>
      </c>
      <c r="BN470">
        <v>34.057259680612333</v>
      </c>
      <c r="BO470">
        <v>85.005188985871484</v>
      </c>
      <c r="BP470">
        <v>30.346727587719229</v>
      </c>
      <c r="BQ470">
        <v>54.760275341166661</v>
      </c>
      <c r="BR470">
        <v>-3.763102718827902</v>
      </c>
      <c r="BS470">
        <v>89.44505013207214</v>
      </c>
      <c r="BT470">
        <v>3.798533879119129</v>
      </c>
      <c r="BU470">
        <v>7.1214175614562487</v>
      </c>
      <c r="BV470">
        <v>0</v>
      </c>
      <c r="BW470">
        <v>3.2457836494169363E-4</v>
      </c>
      <c r="BX470">
        <v>2.9751648799754011E-4</v>
      </c>
      <c r="BY470">
        <v>1.003812651407407E-4</v>
      </c>
      <c r="BZ470">
        <v>4.4398942239524893E-4</v>
      </c>
      <c r="CA470">
        <v>0</v>
      </c>
      <c r="CB470">
        <v>1.319833627306326E-4</v>
      </c>
      <c r="CC470">
        <v>1.331168205364551E-4</v>
      </c>
      <c r="CD470">
        <v>1.6934998127034811E-5</v>
      </c>
      <c r="CE470">
        <v>0.3575711984574616</v>
      </c>
      <c r="CF470">
        <v>2.624533760969228E-2</v>
      </c>
      <c r="CG470">
        <v>0.36794900273395797</v>
      </c>
      <c r="CH470">
        <v>0.13661506535193571</v>
      </c>
      <c r="CI470">
        <v>7.1751483644158981E-2</v>
      </c>
      <c r="CJ470">
        <v>0</v>
      </c>
      <c r="CK470">
        <v>0.1864822633290541</v>
      </c>
      <c r="CL470">
        <v>6.1316676970090106E-4</v>
      </c>
      <c r="CM470">
        <v>0</v>
      </c>
      <c r="CN470">
        <v>1.8511962977312121E-4</v>
      </c>
      <c r="CO470">
        <v>1.652104046315132E-3</v>
      </c>
      <c r="CP470">
        <v>3.0156211055919668E-4</v>
      </c>
      <c r="CQ470">
        <v>2.6304895817949201E-4</v>
      </c>
      <c r="CR470">
        <v>2.275677154106723E-4</v>
      </c>
      <c r="CS470">
        <v>2.8989582645549202E-3</v>
      </c>
      <c r="CT470">
        <v>1.330527252142083E-3</v>
      </c>
      <c r="CU470">
        <v>2.3092376451955241E-4</v>
      </c>
      <c r="CV470">
        <v>7.04070245660105E-4</v>
      </c>
      <c r="CW470">
        <v>0</v>
      </c>
      <c r="CX470">
        <v>1.1370288888254809E-5</v>
      </c>
      <c r="CY470">
        <v>6.6306395347615586E-3</v>
      </c>
      <c r="CZ470">
        <v>3.661073648512308E-3</v>
      </c>
      <c r="DA470">
        <v>1.77154055705827E-4</v>
      </c>
      <c r="DB470">
        <v>3.2205562105357147E-2</v>
      </c>
      <c r="DC470">
        <v>-4.4490230369408929E-5</v>
      </c>
      <c r="DD470">
        <v>-4.5520001559377102E-4</v>
      </c>
      <c r="DE470">
        <v>-254.9565750369116</v>
      </c>
      <c r="DF470">
        <v>-0.17369638383388519</v>
      </c>
      <c r="DG470">
        <v>0.21635872538294801</v>
      </c>
      <c r="DH470">
        <v>4.5371776860865332</v>
      </c>
      <c r="DI470">
        <v>61.584154250732681</v>
      </c>
      <c r="DJ470">
        <v>4.2283214800571657E-2</v>
      </c>
      <c r="DK470">
        <v>0.28525565187638757</v>
      </c>
      <c r="DL470">
        <v>0.1001882268298824</v>
      </c>
      <c r="DM470">
        <v>0.65113420581672876</v>
      </c>
      <c r="DN470">
        <v>5.6685502699525617E-2</v>
      </c>
      <c r="DO470">
        <v>7.6252705109964028E-2</v>
      </c>
      <c r="DP470">
        <v>3.1749024403018723E-2</v>
      </c>
      <c r="DQ470">
        <v>0.29419951636311648</v>
      </c>
      <c r="DR470">
        <v>0.5538283507649463</v>
      </c>
      <c r="DS470">
        <v>3.920575310149403</v>
      </c>
      <c r="DT470">
        <v>1.5939036086572189</v>
      </c>
      <c r="DU470">
        <v>2.641838232421843</v>
      </c>
      <c r="DV470">
        <v>4.1927388718893139</v>
      </c>
      <c r="DW470">
        <v>0.88507604145493934</v>
      </c>
      <c r="DX470">
        <v>0.33511661034449047</v>
      </c>
      <c r="DY470">
        <v>2.277673675069289</v>
      </c>
      <c r="DZ470">
        <v>0.25590310166844982</v>
      </c>
      <c r="EA470">
        <v>38.773197222492378</v>
      </c>
      <c r="EB470">
        <v>1.7178507496411829E-16</v>
      </c>
      <c r="EC470">
        <v>2.120829904661177E-15</v>
      </c>
      <c r="ED470">
        <v>0.4704703160696273</v>
      </c>
      <c r="EE470">
        <v>6.4102063274888552</v>
      </c>
      <c r="EF470">
        <v>2.273056220449261</v>
      </c>
      <c r="EG470">
        <v>0.38001374204285948</v>
      </c>
      <c r="EH470">
        <v>3.2599790586087432E-2</v>
      </c>
      <c r="EI470">
        <v>4.7030888378557997E-2</v>
      </c>
      <c r="EJ470">
        <v>0.52052302062903499</v>
      </c>
      <c r="EK470">
        <v>4.4653494309241017E-2</v>
      </c>
      <c r="EL470">
        <v>6.4420460034082014E-2</v>
      </c>
      <c r="EM470">
        <v>0.1165711888765545</v>
      </c>
      <c r="EN470">
        <v>1.000015506101966E-2</v>
      </c>
      <c r="EO470">
        <v>1.4426969253103239E-2</v>
      </c>
    </row>
    <row r="471" spans="1:145" x14ac:dyDescent="0.3">
      <c r="A471" s="1">
        <v>467</v>
      </c>
      <c r="B471">
        <v>0.99779170565351993</v>
      </c>
      <c r="C471">
        <v>24.756080424494879</v>
      </c>
      <c r="D471">
        <v>0.27312872537718891</v>
      </c>
      <c r="E471">
        <v>9.1979262734823042E-2</v>
      </c>
      <c r="F471">
        <v>0.89051652400185011</v>
      </c>
      <c r="G471">
        <v>0.21035529055013991</v>
      </c>
      <c r="H471">
        <v>21.52796588580652</v>
      </c>
      <c r="I471">
        <v>9.482374819437192</v>
      </c>
      <c r="J471">
        <v>0.86198859048054455</v>
      </c>
      <c r="K471">
        <v>12.530810590186221</v>
      </c>
      <c r="L471">
        <v>4.6309950098976767E-2</v>
      </c>
      <c r="M471">
        <v>0.73644016257186962</v>
      </c>
      <c r="N471">
        <v>0.45679689804500428</v>
      </c>
      <c r="O471">
        <v>46.525340849453357</v>
      </c>
      <c r="P471">
        <v>1.075215178269419</v>
      </c>
      <c r="Q471">
        <v>0.98569490472535248</v>
      </c>
      <c r="R471">
        <v>0.72803806622606804</v>
      </c>
      <c r="S471">
        <v>0.87281572912814054</v>
      </c>
      <c r="T471">
        <v>0.91985502677687991</v>
      </c>
      <c r="U471">
        <v>71.209093263620161</v>
      </c>
      <c r="V471">
        <v>0.2159072772862651</v>
      </c>
      <c r="W471">
        <v>-9.181828193793061E-3</v>
      </c>
      <c r="X471">
        <v>9.6983129899078438E-2</v>
      </c>
      <c r="Y471">
        <v>0.20690066214008601</v>
      </c>
      <c r="Z471">
        <v>5.9360375013851367</v>
      </c>
      <c r="AA471">
        <v>4.180424178237413E-4</v>
      </c>
      <c r="AB471">
        <v>0.26202496843211198</v>
      </c>
      <c r="AC471">
        <v>-3.8419236225193013E-2</v>
      </c>
      <c r="AD471">
        <v>0.58193018262663709</v>
      </c>
      <c r="AE471">
        <v>7.0696348067124229E-2</v>
      </c>
      <c r="AF471">
        <v>0.21252454407490981</v>
      </c>
      <c r="AG471">
        <v>0.89448273712440485</v>
      </c>
      <c r="AH471">
        <v>0.10826929793570481</v>
      </c>
      <c r="AI471">
        <v>1.4948552177065419</v>
      </c>
      <c r="AJ471">
        <v>1.851088870651479</v>
      </c>
      <c r="AK471">
        <v>1.5386125787429379E-2</v>
      </c>
      <c r="AL471">
        <v>0.99668686412214558</v>
      </c>
      <c r="AM471">
        <v>1.8572421814243769</v>
      </c>
      <c r="AN471">
        <v>1.533514946206186E-2</v>
      </c>
      <c r="AO471">
        <v>1.818922457347725E-4</v>
      </c>
      <c r="AP471">
        <v>514.84153958077479</v>
      </c>
      <c r="AQ471">
        <v>162.40518917349709</v>
      </c>
      <c r="AR471">
        <v>138.53334874869981</v>
      </c>
      <c r="AS471">
        <v>227.2726545318724</v>
      </c>
      <c r="AT471">
        <v>2.238525791293884E-3</v>
      </c>
      <c r="AU471">
        <v>0</v>
      </c>
      <c r="AV471">
        <v>8.2270838267916648</v>
      </c>
      <c r="AW471">
        <v>5.7437752249253053</v>
      </c>
      <c r="AX471">
        <v>46.039863500145927</v>
      </c>
      <c r="AY471">
        <v>0</v>
      </c>
      <c r="AZ471">
        <v>-17.498537847336411</v>
      </c>
      <c r="BA471">
        <v>-43.650645690371029</v>
      </c>
      <c r="BB471">
        <v>0</v>
      </c>
      <c r="BC471">
        <v>0</v>
      </c>
      <c r="BD471">
        <v>0</v>
      </c>
      <c r="BE471">
        <v>-3.5792520001172861</v>
      </c>
      <c r="BF471">
        <v>-24.7223024538579</v>
      </c>
      <c r="BG471">
        <v>-34.849440326579703</v>
      </c>
      <c r="BH471">
        <v>-5.3091991827925096</v>
      </c>
      <c r="BI471">
        <v>16.00732730246245</v>
      </c>
      <c r="BJ471">
        <v>-1.615889389295746</v>
      </c>
      <c r="BK471">
        <v>34.607667142633638</v>
      </c>
      <c r="BL471">
        <v>0</v>
      </c>
      <c r="BM471">
        <v>0</v>
      </c>
      <c r="BN471">
        <v>34.198677429186993</v>
      </c>
      <c r="BO471">
        <v>70.403529587787446</v>
      </c>
      <c r="BP471">
        <v>25.278508562210611</v>
      </c>
      <c r="BQ471">
        <v>55.116873549843007</v>
      </c>
      <c r="BR471">
        <v>-3.7646206879940092</v>
      </c>
      <c r="BS471">
        <v>85.157546924290727</v>
      </c>
      <c r="BT471">
        <v>3.5537996775841658</v>
      </c>
      <c r="BU471">
        <v>6.7951832850260994</v>
      </c>
      <c r="BV471">
        <v>0</v>
      </c>
      <c r="BW471">
        <v>3.9512844844848068E-4</v>
      </c>
      <c r="BX471">
        <v>3.2275595131949078E-4</v>
      </c>
      <c r="BY471">
        <v>1.212238129438192E-4</v>
      </c>
      <c r="BZ471">
        <v>5.4095854188320293E-4</v>
      </c>
      <c r="CA471">
        <v>0</v>
      </c>
      <c r="CB471">
        <v>1.4440137344179469E-4</v>
      </c>
      <c r="CC471">
        <v>1.4503700824104919E-4</v>
      </c>
      <c r="CD471">
        <v>2.0184024497380682E-5</v>
      </c>
      <c r="CE471">
        <v>0.42524407513788648</v>
      </c>
      <c r="CF471">
        <v>3.1959299557449458E-2</v>
      </c>
      <c r="CG471">
        <v>0.40912048286873448</v>
      </c>
      <c r="CH471">
        <v>0.13947022382868429</v>
      </c>
      <c r="CI471">
        <v>8.4171762101342917E-2</v>
      </c>
      <c r="CJ471">
        <v>0</v>
      </c>
      <c r="CK471">
        <v>0.1196351857432717</v>
      </c>
      <c r="CL471">
        <v>6.680739028460523E-4</v>
      </c>
      <c r="CM471">
        <v>0</v>
      </c>
      <c r="CN471">
        <v>1.921064897872384E-4</v>
      </c>
      <c r="CO471">
        <v>1.42082111486446E-3</v>
      </c>
      <c r="CP471">
        <v>2.9962331328181488E-4</v>
      </c>
      <c r="CQ471">
        <v>3.847628725653181E-4</v>
      </c>
      <c r="CR471">
        <v>2.0191324092052731E-4</v>
      </c>
      <c r="CS471">
        <v>2.2058545251713709E-3</v>
      </c>
      <c r="CT471">
        <v>1.2950773194408431E-3</v>
      </c>
      <c r="CU471">
        <v>2.096317951563671E-4</v>
      </c>
      <c r="CV471">
        <v>5.8450356842554058E-4</v>
      </c>
      <c r="CW471">
        <v>0</v>
      </c>
      <c r="CX471">
        <v>1.0279069104488231E-5</v>
      </c>
      <c r="CY471">
        <v>6.542858830430591E-3</v>
      </c>
      <c r="CZ471">
        <v>3.7041618138955062E-3</v>
      </c>
      <c r="DA471">
        <v>1.405817241390668E-4</v>
      </c>
      <c r="DB471">
        <v>2.8481086439388639E-2</v>
      </c>
      <c r="DC471">
        <v>-3.7050088246393218E-5</v>
      </c>
      <c r="DD471">
        <v>-2.391929785938562E-4</v>
      </c>
      <c r="DE471">
        <v>-227.24448673858811</v>
      </c>
      <c r="DF471">
        <v>0.1033735340461135</v>
      </c>
      <c r="DG471">
        <v>0.254862518494825</v>
      </c>
      <c r="DH471">
        <v>3.9621842034731358</v>
      </c>
      <c r="DI471">
        <v>49.47316671084635</v>
      </c>
      <c r="DJ471">
        <v>4.4554287413528043E-2</v>
      </c>
      <c r="DK471">
        <v>0.33890361498096788</v>
      </c>
      <c r="DL471">
        <v>0.1207480985047594</v>
      </c>
      <c r="DM471">
        <v>0.67731040626458117</v>
      </c>
      <c r="DN471">
        <v>5.7061496447673388E-2</v>
      </c>
      <c r="DO471">
        <v>9.084730617201453E-2</v>
      </c>
      <c r="DP471">
        <v>3.0364893387193899E-2</v>
      </c>
      <c r="DQ471">
        <v>0.51863537628406819</v>
      </c>
      <c r="DR471">
        <v>0.58357501041779902</v>
      </c>
      <c r="DS471">
        <v>4.657916983150745</v>
      </c>
      <c r="DT471">
        <v>1.9209924762120809</v>
      </c>
      <c r="DU471">
        <v>2.748042585541234</v>
      </c>
      <c r="DV471">
        <v>4.2205492207152364</v>
      </c>
      <c r="DW471">
        <v>1.054477660925168</v>
      </c>
      <c r="DX471">
        <v>0.32050686081619362</v>
      </c>
      <c r="DY471">
        <v>4.0152416228443997</v>
      </c>
      <c r="DZ471">
        <v>0.1442319849873353</v>
      </c>
      <c r="EA471">
        <v>21.853331058687171</v>
      </c>
      <c r="EB471">
        <v>-1.527289564749107E-15</v>
      </c>
      <c r="EC471">
        <v>-1.885566241813169E-14</v>
      </c>
      <c r="ED471">
        <v>0.5865601543891763</v>
      </c>
      <c r="EE471">
        <v>8.0985332315363454</v>
      </c>
      <c r="EF471">
        <v>1.3529665846418391</v>
      </c>
      <c r="EG471">
        <v>0.23861454894024139</v>
      </c>
      <c r="EH471">
        <v>2.2991219897049959E-2</v>
      </c>
      <c r="EI471">
        <v>3.2553564112556027E-2</v>
      </c>
      <c r="EJ471">
        <v>0.35831271793605268</v>
      </c>
      <c r="EK471">
        <v>3.4524493693134192E-2</v>
      </c>
      <c r="EL471">
        <v>4.8883674895267022E-2</v>
      </c>
      <c r="EM471">
        <v>6.225712704554609E-2</v>
      </c>
      <c r="EN471">
        <v>5.998658943555021E-3</v>
      </c>
      <c r="EO471">
        <v>8.493578391350648E-3</v>
      </c>
    </row>
    <row r="472" spans="1:145" x14ac:dyDescent="0.3">
      <c r="A472" s="1">
        <v>468</v>
      </c>
      <c r="B472">
        <v>1.0953240190227329</v>
      </c>
      <c r="C472">
        <v>20.23113412049393</v>
      </c>
      <c r="D472">
        <v>0.29991243398860812</v>
      </c>
      <c r="E472">
        <v>0.11086097653909729</v>
      </c>
      <c r="F472">
        <v>0.82436733955471875</v>
      </c>
      <c r="G472">
        <v>0.23041854634366521</v>
      </c>
      <c r="H472">
        <v>26.719959071850681</v>
      </c>
      <c r="I472">
        <v>34.032672713332268</v>
      </c>
      <c r="J472">
        <v>0.87701438282012179</v>
      </c>
      <c r="K472">
        <v>10.60239861847359</v>
      </c>
      <c r="L472">
        <v>4.1406199028899422E-2</v>
      </c>
      <c r="M472">
        <v>0.79401980565402275</v>
      </c>
      <c r="N472">
        <v>0.46162118279546932</v>
      </c>
      <c r="O472">
        <v>54.627808312421621</v>
      </c>
      <c r="P472">
        <v>0.95614516836885433</v>
      </c>
      <c r="Q472">
        <v>0.96708392559315559</v>
      </c>
      <c r="R472">
        <v>0.76696133830168167</v>
      </c>
      <c r="S472">
        <v>0.86254595221100094</v>
      </c>
      <c r="T472">
        <v>0.89759564602527397</v>
      </c>
      <c r="U472">
        <v>77.95988865376566</v>
      </c>
      <c r="V472">
        <v>0.2687417308887099</v>
      </c>
      <c r="W472">
        <v>3.1628559284631349E-3</v>
      </c>
      <c r="X472">
        <v>9.8294164228287115E-2</v>
      </c>
      <c r="Y472">
        <v>0.21114341562323449</v>
      </c>
      <c r="Z472">
        <v>6.3370583678477637</v>
      </c>
      <c r="AA472">
        <v>4.1190498545573139E-4</v>
      </c>
      <c r="AB472">
        <v>0.26134612339869601</v>
      </c>
      <c r="AC472">
        <v>-3.8093914456775527E-2</v>
      </c>
      <c r="AD472">
        <v>0.5676454230003567</v>
      </c>
      <c r="AE472">
        <v>6.9361964177479515E-2</v>
      </c>
      <c r="AF472">
        <v>0.21768351139084399</v>
      </c>
      <c r="AG472">
        <v>0.9523263957835395</v>
      </c>
      <c r="AH472">
        <v>0.1077969579295233</v>
      </c>
      <c r="AI472">
        <v>1.562055115670723</v>
      </c>
      <c r="AJ472">
        <v>1.957497965864015</v>
      </c>
      <c r="AK472">
        <v>1.536604914147773E-2</v>
      </c>
      <c r="AL472">
        <v>0.99673147029881282</v>
      </c>
      <c r="AM472">
        <v>1.963917110882061</v>
      </c>
      <c r="AN472">
        <v>1.5315824753468909E-2</v>
      </c>
      <c r="AO472">
        <v>1.486296295628196E-4</v>
      </c>
      <c r="AP472">
        <v>499.88054897640222</v>
      </c>
      <c r="AQ472">
        <v>173.63027167144179</v>
      </c>
      <c r="AR472">
        <v>152.15163272417979</v>
      </c>
      <c r="AS472">
        <v>236.73283226399639</v>
      </c>
      <c r="AT472">
        <v>2.099919348754831E-3</v>
      </c>
      <c r="AU472">
        <v>0</v>
      </c>
      <c r="AV472">
        <v>7.6186649017410923</v>
      </c>
      <c r="AW472">
        <v>4.8924437616560263</v>
      </c>
      <c r="AX472">
        <v>42.515253580926448</v>
      </c>
      <c r="AY472">
        <v>0</v>
      </c>
      <c r="AZ472">
        <v>-15.17715981661779</v>
      </c>
      <c r="BA472">
        <v>-40.986538891480137</v>
      </c>
      <c r="BB472">
        <v>0</v>
      </c>
      <c r="BC472">
        <v>0</v>
      </c>
      <c r="BD472">
        <v>0</v>
      </c>
      <c r="BE472">
        <v>-3.2912039979271732</v>
      </c>
      <c r="BF472">
        <v>-23.912031040514119</v>
      </c>
      <c r="BG472">
        <v>-32.554817491691821</v>
      </c>
      <c r="BH472">
        <v>-4.5938390870662609</v>
      </c>
      <c r="BI472">
        <v>13.887326975822051</v>
      </c>
      <c r="BJ472">
        <v>-1.5178162660669281</v>
      </c>
      <c r="BK472">
        <v>33.152509061777067</v>
      </c>
      <c r="BL472">
        <v>0</v>
      </c>
      <c r="BM472">
        <v>0</v>
      </c>
      <c r="BN472">
        <v>34.080594319099511</v>
      </c>
      <c r="BO472">
        <v>70.078442198174642</v>
      </c>
      <c r="BP472">
        <v>24.60284898820106</v>
      </c>
      <c r="BQ472">
        <v>50.965430421008968</v>
      </c>
      <c r="BR472">
        <v>-3.643441890468706</v>
      </c>
      <c r="BS472">
        <v>81.986653506742883</v>
      </c>
      <c r="BT472">
        <v>3.451564507310084</v>
      </c>
      <c r="BU472">
        <v>6.5999145096276024</v>
      </c>
      <c r="BV472">
        <v>0</v>
      </c>
      <c r="BW472">
        <v>3.9234646018349072E-4</v>
      </c>
      <c r="BX472">
        <v>2.9732201815226781E-4</v>
      </c>
      <c r="BY472">
        <v>1.045828010039204E-4</v>
      </c>
      <c r="BZ472">
        <v>4.7498569504827477E-4</v>
      </c>
      <c r="CA472">
        <v>0</v>
      </c>
      <c r="CB472">
        <v>1.3559790471932091E-4</v>
      </c>
      <c r="CC472">
        <v>1.389385973399219E-4</v>
      </c>
      <c r="CD472">
        <v>1.886213590476902E-5</v>
      </c>
      <c r="CE472">
        <v>0.46616652786244162</v>
      </c>
      <c r="CF472">
        <v>3.2569912561101068E-2</v>
      </c>
      <c r="CG472">
        <v>0.50689942791553466</v>
      </c>
      <c r="CH472">
        <v>0.13744034512861639</v>
      </c>
      <c r="CI472">
        <v>8.3977975591864387E-2</v>
      </c>
      <c r="CJ472">
        <v>0</v>
      </c>
      <c r="CK472">
        <v>0.11055843172739049</v>
      </c>
      <c r="CL472">
        <v>6.3998321605317654E-4</v>
      </c>
      <c r="CM472">
        <v>0</v>
      </c>
      <c r="CN472">
        <v>1.9470341776055641E-4</v>
      </c>
      <c r="CO472">
        <v>1.40453946162274E-3</v>
      </c>
      <c r="CP472">
        <v>3.0576745918695558E-4</v>
      </c>
      <c r="CQ472">
        <v>2.7069232136504721E-4</v>
      </c>
      <c r="CR472">
        <v>2.8907773562814639E-4</v>
      </c>
      <c r="CS472">
        <v>2.7129843506158691E-3</v>
      </c>
      <c r="CT472">
        <v>1.290409699746406E-3</v>
      </c>
      <c r="CU472">
        <v>1.965946736698498E-4</v>
      </c>
      <c r="CV472">
        <v>5.6701692745200402E-4</v>
      </c>
      <c r="CW472">
        <v>0</v>
      </c>
      <c r="CX472">
        <v>9.8340135475940728E-6</v>
      </c>
      <c r="CY472">
        <v>7.1631377752463272E-3</v>
      </c>
      <c r="CZ472">
        <v>4.8053648471561398E-3</v>
      </c>
      <c r="DA472">
        <v>1.4035870819323459E-4</v>
      </c>
      <c r="DB472">
        <v>3.0079010300608611E-2</v>
      </c>
      <c r="DC472">
        <v>-5.1568892587859207E-5</v>
      </c>
      <c r="DD472">
        <v>7.9986185034446644E-5</v>
      </c>
      <c r="DE472">
        <v>-236.70277640529599</v>
      </c>
      <c r="DF472">
        <v>0.1589280869811773</v>
      </c>
      <c r="DG472">
        <v>0.24082715451314571</v>
      </c>
      <c r="DH472">
        <v>3.6163755142005649</v>
      </c>
      <c r="DI472">
        <v>45.175316030778767</v>
      </c>
      <c r="DJ472">
        <v>4.4160949164350177E-2</v>
      </c>
      <c r="DK472">
        <v>0.33900163927152782</v>
      </c>
      <c r="DL472">
        <v>0.12090586298935101</v>
      </c>
      <c r="DM472">
        <v>0.68300984100546469</v>
      </c>
      <c r="DN472">
        <v>5.6821516172918217E-2</v>
      </c>
      <c r="DO472">
        <v>0.1105412726836206</v>
      </c>
      <c r="DP472">
        <v>3.035633372688373E-2</v>
      </c>
      <c r="DQ472">
        <v>0.36535240938433428</v>
      </c>
      <c r="DR472">
        <v>0.5784230399523933</v>
      </c>
      <c r="DS472">
        <v>4.6592642364333203</v>
      </c>
      <c r="DT472">
        <v>1.923502365739675</v>
      </c>
      <c r="DU472">
        <v>2.7711668270065908</v>
      </c>
      <c r="DV472">
        <v>4.2027990980465502</v>
      </c>
      <c r="DW472">
        <v>1.2830683436491681</v>
      </c>
      <c r="DX472">
        <v>0.32041651207626282</v>
      </c>
      <c r="DY472">
        <v>2.8285347823303302</v>
      </c>
      <c r="DZ472">
        <v>0.1196876227567633</v>
      </c>
      <c r="EA472">
        <v>18.13448829647929</v>
      </c>
      <c r="EB472">
        <v>3.7910288527786078E-16</v>
      </c>
      <c r="EC472">
        <v>4.6803410378262571E-15</v>
      </c>
      <c r="ED472">
        <v>0.58476423528296828</v>
      </c>
      <c r="EE472">
        <v>8.4736525290651912</v>
      </c>
      <c r="EF472">
        <v>1.1617738317623829</v>
      </c>
      <c r="EG472">
        <v>0.22361039680202541</v>
      </c>
      <c r="EH472">
        <v>2.2173597465188918E-2</v>
      </c>
      <c r="EI472">
        <v>2.9898243502203641E-2</v>
      </c>
      <c r="EJ472">
        <v>0.32560218679969638</v>
      </c>
      <c r="EK472">
        <v>3.2287281482147642E-2</v>
      </c>
      <c r="EL472">
        <v>4.3535245252510263E-2</v>
      </c>
      <c r="EM472">
        <v>4.7852644712475197E-2</v>
      </c>
      <c r="EN472">
        <v>4.7451518206398334E-3</v>
      </c>
      <c r="EO472">
        <v>6.398226756445094E-3</v>
      </c>
    </row>
    <row r="473" spans="1:145" x14ac:dyDescent="0.3">
      <c r="A473" s="1">
        <v>469</v>
      </c>
      <c r="B473">
        <v>1.0939532853210641</v>
      </c>
      <c r="C473">
        <v>18.433607542077599</v>
      </c>
      <c r="D473">
        <v>0.3567559981251644</v>
      </c>
      <c r="E473">
        <v>0.1054874628144306</v>
      </c>
      <c r="F473">
        <v>0.83205497411967333</v>
      </c>
      <c r="G473">
        <v>0.19844745249879089</v>
      </c>
      <c r="H473">
        <v>19.447988059130431</v>
      </c>
      <c r="I473">
        <v>21.419588031984389</v>
      </c>
      <c r="J473">
        <v>0.83040590764228883</v>
      </c>
      <c r="K473">
        <v>11.763035649898329</v>
      </c>
      <c r="L473">
        <v>3.6803378886482337E-2</v>
      </c>
      <c r="M473">
        <v>0.76584659842790204</v>
      </c>
      <c r="N473">
        <v>0.41773875711485681</v>
      </c>
      <c r="O473">
        <v>48.560122399546209</v>
      </c>
      <c r="P473">
        <v>0.99918343300008372</v>
      </c>
      <c r="Q473">
        <v>0.9825012778663208</v>
      </c>
      <c r="R473">
        <v>0.83678001085977072</v>
      </c>
      <c r="S473">
        <v>0.83357198910317276</v>
      </c>
      <c r="T473">
        <v>0.89074236503206983</v>
      </c>
      <c r="U473">
        <v>64.634828840379285</v>
      </c>
      <c r="V473">
        <v>0.24449703677349749</v>
      </c>
      <c r="W473">
        <v>4.0502478171313052E-3</v>
      </c>
      <c r="X473">
        <v>9.7138308834427978E-2</v>
      </c>
      <c r="Y473">
        <v>0.19468510960309859</v>
      </c>
      <c r="Z473">
        <v>6.1464792166610511</v>
      </c>
      <c r="AA473">
        <v>4.623851620216107E-4</v>
      </c>
      <c r="AB473">
        <v>0.26235043301708388</v>
      </c>
      <c r="AC473">
        <v>-4.2817357438425352E-2</v>
      </c>
      <c r="AD473">
        <v>0.56344486442865194</v>
      </c>
      <c r="AE473">
        <v>7.0277536303059884E-2</v>
      </c>
      <c r="AF473">
        <v>0.20749457146207639</v>
      </c>
      <c r="AG473">
        <v>0.90004074469047568</v>
      </c>
      <c r="AH473">
        <v>0.11237563675017211</v>
      </c>
      <c r="AI473">
        <v>1.6650712963473251</v>
      </c>
      <c r="AJ473">
        <v>1.9278364693968439</v>
      </c>
      <c r="AK473">
        <v>1.357421198343119E-2</v>
      </c>
      <c r="AL473">
        <v>0.99668035595563198</v>
      </c>
      <c r="AM473">
        <v>1.934257523459793</v>
      </c>
      <c r="AN473">
        <v>1.35291504314634E-2</v>
      </c>
      <c r="AO473">
        <v>9.5122884734783416E-5</v>
      </c>
      <c r="AP473">
        <v>480.91383240084082</v>
      </c>
      <c r="AQ473">
        <v>144.06764446739601</v>
      </c>
      <c r="AR473">
        <v>124.2311832332783</v>
      </c>
      <c r="AS473">
        <v>204.6066950784346</v>
      </c>
      <c r="AT473">
        <v>2.14427018366451E-3</v>
      </c>
      <c r="AU473">
        <v>0</v>
      </c>
      <c r="AV473">
        <v>7.4214022508225312</v>
      </c>
      <c r="AW473">
        <v>7.2644182337877847</v>
      </c>
      <c r="AX473">
        <v>45.026405745478939</v>
      </c>
      <c r="AY473">
        <v>0</v>
      </c>
      <c r="AZ473">
        <v>-17.706088259911699</v>
      </c>
      <c r="BA473">
        <v>-43.158531685323069</v>
      </c>
      <c r="BB473">
        <v>0</v>
      </c>
      <c r="BC473">
        <v>0</v>
      </c>
      <c r="BD473">
        <v>0</v>
      </c>
      <c r="BE473">
        <v>-3.166124578904975</v>
      </c>
      <c r="BF473">
        <v>-29.490658893803381</v>
      </c>
      <c r="BG473">
        <v>-34.171584404901168</v>
      </c>
      <c r="BH473">
        <v>-5.4375500719234831</v>
      </c>
      <c r="BI473">
        <v>16.111539371432119</v>
      </c>
      <c r="BJ473">
        <v>-1.754460863447028</v>
      </c>
      <c r="BK473">
        <v>34.96002743638676</v>
      </c>
      <c r="BL473">
        <v>0</v>
      </c>
      <c r="BM473">
        <v>0</v>
      </c>
      <c r="BN473">
        <v>33.873801091321532</v>
      </c>
      <c r="BO473">
        <v>63.803076982575433</v>
      </c>
      <c r="BP473">
        <v>22.552208053337949</v>
      </c>
      <c r="BQ473">
        <v>51.80028498141904</v>
      </c>
      <c r="BR473">
        <v>-3.5483670887036971</v>
      </c>
      <c r="BS473">
        <v>80.05580442693676</v>
      </c>
      <c r="BT473">
        <v>3.2940051602076261</v>
      </c>
      <c r="BU473">
        <v>6.3565625404259922</v>
      </c>
      <c r="BV473">
        <v>0</v>
      </c>
      <c r="BW473">
        <v>4.3775570660980042E-4</v>
      </c>
      <c r="BX473">
        <v>3.3749912417532579E-4</v>
      </c>
      <c r="BY473">
        <v>1.151879554868599E-4</v>
      </c>
      <c r="BZ473">
        <v>5.5254526152819102E-4</v>
      </c>
      <c r="CA473">
        <v>0</v>
      </c>
      <c r="CB473">
        <v>1.4554679344696181E-4</v>
      </c>
      <c r="CC473">
        <v>1.4651371230833761E-4</v>
      </c>
      <c r="CD473">
        <v>2.10466351005579E-5</v>
      </c>
      <c r="CE473">
        <v>0.43750605729089692</v>
      </c>
      <c r="CF473">
        <v>3.4944733905507827E-2</v>
      </c>
      <c r="CG473">
        <v>0.43734222888684848</v>
      </c>
      <c r="CH473">
        <v>0.13917381786230321</v>
      </c>
      <c r="CI473">
        <v>9.4584881752517391E-2</v>
      </c>
      <c r="CJ473">
        <v>0</v>
      </c>
      <c r="CK473">
        <v>0.1073557580191903</v>
      </c>
      <c r="CL473">
        <v>6.7487594228099674E-4</v>
      </c>
      <c r="CM473">
        <v>0</v>
      </c>
      <c r="CN473">
        <v>1.9241387191225269E-4</v>
      </c>
      <c r="CO473">
        <v>1.2629464361169011E-3</v>
      </c>
      <c r="CP473">
        <v>2.8193335382570582E-4</v>
      </c>
      <c r="CQ473">
        <v>3.0162205722926531E-4</v>
      </c>
      <c r="CR473">
        <v>2.0276266173385231E-4</v>
      </c>
      <c r="CS473">
        <v>2.2219370578495821E-3</v>
      </c>
      <c r="CT473">
        <v>1.2839152353364431E-3</v>
      </c>
      <c r="CU473">
        <v>1.8641198018107309E-4</v>
      </c>
      <c r="CV473">
        <v>4.9862829450093632E-4</v>
      </c>
      <c r="CW473">
        <v>0</v>
      </c>
      <c r="CX473">
        <v>9.1609091030401201E-6</v>
      </c>
      <c r="CY473">
        <v>5.9387999657018247E-3</v>
      </c>
      <c r="CZ473">
        <v>3.4130170091375158E-3</v>
      </c>
      <c r="DA473">
        <v>1.2760017558850791E-4</v>
      </c>
      <c r="DB473">
        <v>2.6168861008077391E-2</v>
      </c>
      <c r="DC473">
        <v>-4.1196646100803877E-5</v>
      </c>
      <c r="DD473">
        <v>9.4203575202782315E-5</v>
      </c>
      <c r="DE473">
        <v>-204.58051440714351</v>
      </c>
      <c r="DF473">
        <v>4.3226260952651501</v>
      </c>
      <c r="DG473">
        <v>0.2155646168902958</v>
      </c>
      <c r="DH473">
        <v>3.8978267573830538</v>
      </c>
      <c r="DI473">
        <v>49.1493360782721</v>
      </c>
      <c r="DJ473">
        <v>4.5545061927745163E-2</v>
      </c>
      <c r="DK473">
        <v>0.38035786372194719</v>
      </c>
      <c r="DL473">
        <v>0.1368658036617407</v>
      </c>
      <c r="DM473">
        <v>0.6866611277028345</v>
      </c>
      <c r="DN473">
        <v>5.698584842019408E-2</v>
      </c>
      <c r="DO473">
        <v>9.1631633007176944E-2</v>
      </c>
      <c r="DP473">
        <v>3.1239841288737621E-2</v>
      </c>
      <c r="DQ473">
        <v>0.46083634941838603</v>
      </c>
      <c r="DR473">
        <v>0.59655224069172297</v>
      </c>
      <c r="DS473">
        <v>5.2276673212969049</v>
      </c>
      <c r="DT473">
        <v>2.17741051280042</v>
      </c>
      <c r="DU473">
        <v>2.7859811444060978</v>
      </c>
      <c r="DV473">
        <v>4.214953920148254</v>
      </c>
      <c r="DW473">
        <v>1.063581454547589</v>
      </c>
      <c r="DX473">
        <v>0.32974209183530728</v>
      </c>
      <c r="DY473">
        <v>3.5677652858197622</v>
      </c>
      <c r="DZ473">
        <v>0.12514183731277459</v>
      </c>
      <c r="EA473">
        <v>18.96088444132948</v>
      </c>
      <c r="EB473">
        <v>-2.4924616579769088E-16</v>
      </c>
      <c r="EC473">
        <v>-3.0771516219106602E-15</v>
      </c>
      <c r="ED473">
        <v>0.69007144067117043</v>
      </c>
      <c r="EE473">
        <v>10.22479766539656</v>
      </c>
      <c r="EF473">
        <v>1.1924899502503481</v>
      </c>
      <c r="EG473">
        <v>0.20695656835212639</v>
      </c>
      <c r="EH473">
        <v>2.3263703377928411E-2</v>
      </c>
      <c r="EI473">
        <v>2.9867692677181271E-2</v>
      </c>
      <c r="EJ473">
        <v>0.30697279932898852</v>
      </c>
      <c r="EK473">
        <v>3.4506390425508578E-2</v>
      </c>
      <c r="EL473">
        <v>4.4301900169761217E-2</v>
      </c>
      <c r="EM473">
        <v>5.0025893438974983E-2</v>
      </c>
      <c r="EN473">
        <v>5.6233419187741909E-3</v>
      </c>
      <c r="EO473">
        <v>7.2196694361228589E-3</v>
      </c>
    </row>
    <row r="474" spans="1:145" x14ac:dyDescent="0.3">
      <c r="A474" s="1">
        <v>470</v>
      </c>
      <c r="B474">
        <v>1.098806796297215</v>
      </c>
      <c r="C474">
        <v>18.7729098403771</v>
      </c>
      <c r="D474">
        <v>0.26770156173285631</v>
      </c>
      <c r="E474">
        <v>0.10130343326245</v>
      </c>
      <c r="F474">
        <v>0.88006782753987223</v>
      </c>
      <c r="G474">
        <v>0.22070241113481159</v>
      </c>
      <c r="H474">
        <v>11.9310968683416</v>
      </c>
      <c r="I474">
        <v>11.96260785055004</v>
      </c>
      <c r="J474">
        <v>0.86599897591266817</v>
      </c>
      <c r="K474">
        <v>14.36164778990058</v>
      </c>
      <c r="L474">
        <v>3.9152628288857939E-2</v>
      </c>
      <c r="M474">
        <v>0.73257817832850791</v>
      </c>
      <c r="N474">
        <v>0.52869504450297244</v>
      </c>
      <c r="O474">
        <v>53.221288904985023</v>
      </c>
      <c r="P474">
        <v>0.95901969548057064</v>
      </c>
      <c r="Q474">
        <v>0.98949113855027304</v>
      </c>
      <c r="R474">
        <v>0.68085171055587723</v>
      </c>
      <c r="S474">
        <v>0.7562194128651204</v>
      </c>
      <c r="T474">
        <v>0.88660505346194118</v>
      </c>
      <c r="U474">
        <v>69.524755631277912</v>
      </c>
      <c r="V474">
        <v>0.21481997376259049</v>
      </c>
      <c r="W474">
        <v>2.7233012980080358E-3</v>
      </c>
      <c r="X474">
        <v>9.4604268325051338E-2</v>
      </c>
      <c r="Y474">
        <v>0.20249210375321411</v>
      </c>
      <c r="Z474">
        <v>5.9529082260278541</v>
      </c>
      <c r="AA474">
        <v>4.3402082858193269E-4</v>
      </c>
      <c r="AB474">
        <v>0.24258120976405059</v>
      </c>
      <c r="AC474">
        <v>-4.1630172649997778E-2</v>
      </c>
      <c r="AD474">
        <v>0.60197893699593896</v>
      </c>
      <c r="AE474">
        <v>7.0947917575191075E-2</v>
      </c>
      <c r="AF474">
        <v>0.21384773658320069</v>
      </c>
      <c r="AG474">
        <v>1.045363946575858</v>
      </c>
      <c r="AH474">
        <v>0.12580954446433651</v>
      </c>
      <c r="AI474">
        <v>1.453588395463614</v>
      </c>
      <c r="AJ474">
        <v>1.6333045425224599</v>
      </c>
      <c r="AK474">
        <v>1.7695648895863871E-2</v>
      </c>
      <c r="AL474">
        <v>0.99656590179227045</v>
      </c>
      <c r="AM474">
        <v>1.6389327553282571</v>
      </c>
      <c r="AN474">
        <v>1.7634880299705981E-2</v>
      </c>
      <c r="AO474">
        <v>2.2905815953028319E-4</v>
      </c>
      <c r="AP474">
        <v>542.24050372053466</v>
      </c>
      <c r="AQ474">
        <v>156.57148472733689</v>
      </c>
      <c r="AR474">
        <v>123.28099427952699</v>
      </c>
      <c r="AS474">
        <v>224.78638542516299</v>
      </c>
      <c r="AT474">
        <v>2.166732702182237E-3</v>
      </c>
      <c r="AU474">
        <v>0</v>
      </c>
      <c r="AV474">
        <v>7.36461452962343</v>
      </c>
      <c r="AW474">
        <v>4.7115588438695264</v>
      </c>
      <c r="AX474">
        <v>43.828662250207643</v>
      </c>
      <c r="AY474">
        <v>0</v>
      </c>
      <c r="AZ474">
        <v>-15.27392922950464</v>
      </c>
      <c r="BA474">
        <v>-41.745369013578539</v>
      </c>
      <c r="BB474">
        <v>0</v>
      </c>
      <c r="BC474">
        <v>0</v>
      </c>
      <c r="BD474">
        <v>0</v>
      </c>
      <c r="BE474">
        <v>-3.2088347377180662</v>
      </c>
      <c r="BF474">
        <v>-18.28436198047439</v>
      </c>
      <c r="BG474">
        <v>-33.597120467928832</v>
      </c>
      <c r="BH474">
        <v>-4.6161314271382823</v>
      </c>
      <c r="BI474">
        <v>13.98162472445566</v>
      </c>
      <c r="BJ474">
        <v>-1.359933432830986</v>
      </c>
      <c r="BK474">
        <v>33.006667283724532</v>
      </c>
      <c r="BL474">
        <v>0</v>
      </c>
      <c r="BM474">
        <v>0</v>
      </c>
      <c r="BN474">
        <v>34.244368665675339</v>
      </c>
      <c r="BO474">
        <v>77.703703769915819</v>
      </c>
      <c r="BP474">
        <v>29.170734692695749</v>
      </c>
      <c r="BQ474">
        <v>55.430020017214161</v>
      </c>
      <c r="BR474">
        <v>-3.7829907042668069</v>
      </c>
      <c r="BS474">
        <v>87.852398182700995</v>
      </c>
      <c r="BT474">
        <v>3.7775006200644592</v>
      </c>
      <c r="BU474">
        <v>7.1881750327787204</v>
      </c>
      <c r="BV474">
        <v>0</v>
      </c>
      <c r="BW474">
        <v>3.4468526966465878E-4</v>
      </c>
      <c r="BX474">
        <v>3.0194115636700437E-4</v>
      </c>
      <c r="BY474">
        <v>1.073149167914108E-4</v>
      </c>
      <c r="BZ474">
        <v>4.7484637304968111E-4</v>
      </c>
      <c r="CA474">
        <v>0</v>
      </c>
      <c r="CB474">
        <v>1.3481857086649281E-4</v>
      </c>
      <c r="CC474">
        <v>1.383273901447613E-4</v>
      </c>
      <c r="CD474">
        <v>1.8446523452690009E-5</v>
      </c>
      <c r="CE474">
        <v>0.36099823002651699</v>
      </c>
      <c r="CF474">
        <v>2.716110858406489E-2</v>
      </c>
      <c r="CG474">
        <v>0.27815224187993448</v>
      </c>
      <c r="CH474">
        <v>0.1380442749998837</v>
      </c>
      <c r="CI474">
        <v>6.8455104297626246E-2</v>
      </c>
      <c r="CJ474">
        <v>0</v>
      </c>
      <c r="CK474">
        <v>0.1757274452837824</v>
      </c>
      <c r="CL474">
        <v>6.3716785477904031E-4</v>
      </c>
      <c r="CM474">
        <v>0</v>
      </c>
      <c r="CN474">
        <v>1.8739438421638661E-4</v>
      </c>
      <c r="CO474">
        <v>1.5863650631947289E-3</v>
      </c>
      <c r="CP474">
        <v>2.9323905690966002E-4</v>
      </c>
      <c r="CQ474">
        <v>4.3917048096567122E-4</v>
      </c>
      <c r="CR474">
        <v>1.917724894816947E-4</v>
      </c>
      <c r="CS474">
        <v>2.4454627134485648E-3</v>
      </c>
      <c r="CT474">
        <v>1.2113574907805359E-3</v>
      </c>
      <c r="CU474">
        <v>2.2509858380424089E-4</v>
      </c>
      <c r="CV474">
        <v>6.9230278884345096E-4</v>
      </c>
      <c r="CW474">
        <v>0</v>
      </c>
      <c r="CX474">
        <v>1.1275098645900681E-5</v>
      </c>
      <c r="CY474">
        <v>6.3880979305775487E-3</v>
      </c>
      <c r="CZ474">
        <v>2.037451217490487E-3</v>
      </c>
      <c r="DA474">
        <v>1.6411517044383989E-4</v>
      </c>
      <c r="DB474">
        <v>2.890238295948112E-2</v>
      </c>
      <c r="DC474">
        <v>-3.8411902364668253E-5</v>
      </c>
      <c r="DD474">
        <v>7.850584532635287E-5</v>
      </c>
      <c r="DE474">
        <v>-224.7574813601629</v>
      </c>
      <c r="DF474">
        <v>-0.3282954590395093</v>
      </c>
      <c r="DG474">
        <v>0.24703627314410781</v>
      </c>
      <c r="DH474">
        <v>4.6451627125483093</v>
      </c>
      <c r="DI474">
        <v>60.408207406009943</v>
      </c>
      <c r="DJ474">
        <v>4.2726081426208852E-2</v>
      </c>
      <c r="DK474">
        <v>0.29771528926020868</v>
      </c>
      <c r="DL474">
        <v>0.1049888276558984</v>
      </c>
      <c r="DM474">
        <v>0.65203924243997025</v>
      </c>
      <c r="DN474">
        <v>5.6807338745512123E-2</v>
      </c>
      <c r="DO474">
        <v>4.3325098385203722E-2</v>
      </c>
      <c r="DP474">
        <v>3.0821545310700839E-2</v>
      </c>
      <c r="DQ474">
        <v>0.51471272517541</v>
      </c>
      <c r="DR474">
        <v>0.55962904718886541</v>
      </c>
      <c r="DS474">
        <v>4.0918215111592673</v>
      </c>
      <c r="DT474">
        <v>1.6702768036165649</v>
      </c>
      <c r="DU474">
        <v>2.6455102255864809</v>
      </c>
      <c r="DV474">
        <v>4.2017504657127409</v>
      </c>
      <c r="DW474">
        <v>0.50288060625682884</v>
      </c>
      <c r="DX474">
        <v>0.32532690324554098</v>
      </c>
      <c r="DY474">
        <v>3.9848727110354329</v>
      </c>
      <c r="DZ474">
        <v>0.23482115886926089</v>
      </c>
      <c r="EA474">
        <v>35.578963465039529</v>
      </c>
      <c r="EB474">
        <v>2.2831617324274192E-15</v>
      </c>
      <c r="EC474">
        <v>2.8187534221593508E-14</v>
      </c>
      <c r="ED474">
        <v>0.59262997299797893</v>
      </c>
      <c r="EE474">
        <v>6.847175667168651</v>
      </c>
      <c r="EF474">
        <v>2.0745754322819541</v>
      </c>
      <c r="EG474">
        <v>0.34054345728342589</v>
      </c>
      <c r="EH474">
        <v>2.6034046589849799E-2</v>
      </c>
      <c r="EI474">
        <v>4.326690583093315E-2</v>
      </c>
      <c r="EJ474">
        <v>0.48938524163347957</v>
      </c>
      <c r="EK474">
        <v>3.7412782153283773E-2</v>
      </c>
      <c r="EL474">
        <v>6.2177630231731028E-2</v>
      </c>
      <c r="EM474">
        <v>0.1205128339874971</v>
      </c>
      <c r="EN474">
        <v>9.213028961804785E-3</v>
      </c>
      <c r="EO474">
        <v>1.531145975068993E-2</v>
      </c>
    </row>
    <row r="475" spans="1:145" x14ac:dyDescent="0.3">
      <c r="A475" s="1">
        <v>471</v>
      </c>
      <c r="B475">
        <v>0.90332370074162482</v>
      </c>
      <c r="C475">
        <v>15.500335334609719</v>
      </c>
      <c r="D475">
        <v>0.28829334804777712</v>
      </c>
      <c r="E475">
        <v>0.1002896797852776</v>
      </c>
      <c r="F475">
        <v>0.88462592548445396</v>
      </c>
      <c r="G475">
        <v>0.19627679994173661</v>
      </c>
      <c r="H475">
        <v>17.074658716969001</v>
      </c>
      <c r="I475">
        <v>30.674655971509761</v>
      </c>
      <c r="J475">
        <v>0.86060102092418089</v>
      </c>
      <c r="K475">
        <v>10.899527332039611</v>
      </c>
      <c r="L475">
        <v>3.9066344520757683E-2</v>
      </c>
      <c r="M475">
        <v>0.73186860936867304</v>
      </c>
      <c r="N475">
        <v>0.50568189144472286</v>
      </c>
      <c r="O475">
        <v>59.856958513840603</v>
      </c>
      <c r="P475">
        <v>1.0208859844754139</v>
      </c>
      <c r="Q475">
        <v>0.97281466847038489</v>
      </c>
      <c r="R475">
        <v>0.83174335906775432</v>
      </c>
      <c r="S475">
        <v>0.78207445990948887</v>
      </c>
      <c r="T475">
        <v>0.91591553215079391</v>
      </c>
      <c r="U475">
        <v>70.802898422460885</v>
      </c>
      <c r="V475">
        <v>0.26339749365737031</v>
      </c>
      <c r="W475">
        <v>-1.2241395916141779E-2</v>
      </c>
      <c r="X475">
        <v>9.2361356377478818E-2</v>
      </c>
      <c r="Y475">
        <v>0.2060693709122125</v>
      </c>
      <c r="Z475">
        <v>6.4894753594104166</v>
      </c>
      <c r="AA475">
        <v>4.6415837609585151E-4</v>
      </c>
      <c r="AB475">
        <v>0.28559474794404599</v>
      </c>
      <c r="AC475">
        <v>-4.4026530369214237E-2</v>
      </c>
      <c r="AD475">
        <v>0.55611028223777925</v>
      </c>
      <c r="AE475">
        <v>6.8809040047097286E-2</v>
      </c>
      <c r="AF475">
        <v>0.2099391908234105</v>
      </c>
      <c r="AG475">
        <v>1.1036681518363529</v>
      </c>
      <c r="AH475">
        <v>0.12795887411364881</v>
      </c>
      <c r="AI475">
        <v>1.4928558491216011</v>
      </c>
      <c r="AJ475">
        <v>1.755513562928926</v>
      </c>
      <c r="AK475">
        <v>1.6992505529729609E-2</v>
      </c>
      <c r="AL475">
        <v>0.99674038587863201</v>
      </c>
      <c r="AM475">
        <v>1.761254565876359</v>
      </c>
      <c r="AN475">
        <v>1.6937116518747471E-2</v>
      </c>
      <c r="AO475">
        <v>9.9167337899467529E-5</v>
      </c>
      <c r="AP475">
        <v>527.21395133822261</v>
      </c>
      <c r="AQ475">
        <v>169.76413422727731</v>
      </c>
      <c r="AR475">
        <v>140.48461075605351</v>
      </c>
      <c r="AS475">
        <v>236.22342955284321</v>
      </c>
      <c r="AT475">
        <v>2.146692391880783E-3</v>
      </c>
      <c r="AU475">
        <v>0</v>
      </c>
      <c r="AV475">
        <v>7.1249593483999556</v>
      </c>
      <c r="AW475">
        <v>6.213382923735475</v>
      </c>
      <c r="AX475">
        <v>40.65745441765705</v>
      </c>
      <c r="AY475">
        <v>0</v>
      </c>
      <c r="AZ475">
        <v>-14.881056101294771</v>
      </c>
      <c r="BA475">
        <v>-40.233755954677697</v>
      </c>
      <c r="BB475">
        <v>0</v>
      </c>
      <c r="BC475">
        <v>0</v>
      </c>
      <c r="BD475">
        <v>0</v>
      </c>
      <c r="BE475">
        <v>-3.088411340059805</v>
      </c>
      <c r="BF475">
        <v>-21.926314677533089</v>
      </c>
      <c r="BG475">
        <v>-31.32419311569555</v>
      </c>
      <c r="BH475">
        <v>-4.4609548027723562</v>
      </c>
      <c r="BI475">
        <v>13.611598563132819</v>
      </c>
      <c r="BJ475">
        <v>-1.403108328495031</v>
      </c>
      <c r="BK475">
        <v>32.735384829640971</v>
      </c>
      <c r="BL475">
        <v>0</v>
      </c>
      <c r="BM475">
        <v>0</v>
      </c>
      <c r="BN475">
        <v>34.130630128403972</v>
      </c>
      <c r="BO475">
        <v>78.081336224851952</v>
      </c>
      <c r="BP475">
        <v>25.972380571569371</v>
      </c>
      <c r="BQ475">
        <v>52.882771704464432</v>
      </c>
      <c r="BR475">
        <v>-3.6945436510012182</v>
      </c>
      <c r="BS475">
        <v>85.052740906618652</v>
      </c>
      <c r="BT475">
        <v>3.6577346617772011</v>
      </c>
      <c r="BU475">
        <v>6.8492166806264008</v>
      </c>
      <c r="BV475">
        <v>0</v>
      </c>
      <c r="BW475">
        <v>3.5604777797750361E-4</v>
      </c>
      <c r="BX475">
        <v>3.124600325185905E-4</v>
      </c>
      <c r="BY475">
        <v>9.9409895306441949E-5</v>
      </c>
      <c r="BZ475">
        <v>4.569764849260617E-4</v>
      </c>
      <c r="CA475">
        <v>0</v>
      </c>
      <c r="CB475">
        <v>1.3157151008240779E-4</v>
      </c>
      <c r="CC475">
        <v>1.37190474577283E-4</v>
      </c>
      <c r="CD475">
        <v>1.7700134688666209E-5</v>
      </c>
      <c r="CE475">
        <v>0.38284740778722109</v>
      </c>
      <c r="CF475">
        <v>2.8328432700315171E-2</v>
      </c>
      <c r="CG475">
        <v>0.37207169633009363</v>
      </c>
      <c r="CH475">
        <v>0.13441200800112951</v>
      </c>
      <c r="CI475">
        <v>8.3554191372372189E-2</v>
      </c>
      <c r="CJ475">
        <v>0</v>
      </c>
      <c r="CK475">
        <v>0.15081411845042841</v>
      </c>
      <c r="CL475">
        <v>6.3193095952324911E-4</v>
      </c>
      <c r="CM475">
        <v>0</v>
      </c>
      <c r="CN475">
        <v>1.8295157089825189E-4</v>
      </c>
      <c r="CO475">
        <v>1.514185153533945E-3</v>
      </c>
      <c r="CP475">
        <v>2.9841947841042658E-4</v>
      </c>
      <c r="CQ475">
        <v>2.7885810982349578E-4</v>
      </c>
      <c r="CR475">
        <v>2.7450144017048033E-4</v>
      </c>
      <c r="CS475">
        <v>2.8613376841704449E-3</v>
      </c>
      <c r="CT475">
        <v>1.4197950589271201E-3</v>
      </c>
      <c r="CU475">
        <v>2.109482029173774E-4</v>
      </c>
      <c r="CV475">
        <v>6.1253483656136681E-4</v>
      </c>
      <c r="CW475">
        <v>0</v>
      </c>
      <c r="CX475">
        <v>1.073809032410615E-5</v>
      </c>
      <c r="CY475">
        <v>6.5055366938669996E-3</v>
      </c>
      <c r="CZ475">
        <v>3.1822345633510502E-3</v>
      </c>
      <c r="DA475">
        <v>1.5727679912594199E-4</v>
      </c>
      <c r="DB475">
        <v>2.9830573801423899E-2</v>
      </c>
      <c r="DC475">
        <v>-5.6872821669361247E-5</v>
      </c>
      <c r="DD475">
        <v>-3.3196319985190462E-4</v>
      </c>
      <c r="DE475">
        <v>-236.194044687885</v>
      </c>
      <c r="DF475">
        <v>2.005538530647755E-2</v>
      </c>
      <c r="DG475">
        <v>0.23339758736635741</v>
      </c>
      <c r="DH475">
        <v>4.1663810505172876</v>
      </c>
      <c r="DI475">
        <v>53.556283132781687</v>
      </c>
      <c r="DJ475">
        <v>4.2683858127871989E-2</v>
      </c>
      <c r="DK475">
        <v>0.30865298655675211</v>
      </c>
      <c r="DL475">
        <v>0.1093332251054271</v>
      </c>
      <c r="DM475">
        <v>0.65986917571464432</v>
      </c>
      <c r="DN475">
        <v>5.6658960185742541E-2</v>
      </c>
      <c r="DO475">
        <v>6.4641763967424409E-2</v>
      </c>
      <c r="DP475">
        <v>3.0759510214458261E-2</v>
      </c>
      <c r="DQ475">
        <v>0.34034871587636761</v>
      </c>
      <c r="DR475">
        <v>0.55907600362791454</v>
      </c>
      <c r="DS475">
        <v>4.242150052201807</v>
      </c>
      <c r="DT475">
        <v>1.739392217586339</v>
      </c>
      <c r="DU475">
        <v>2.6772785106766488</v>
      </c>
      <c r="DV475">
        <v>4.1907756568873076</v>
      </c>
      <c r="DW475">
        <v>0.7503061889076047</v>
      </c>
      <c r="DX475">
        <v>0.32467211174986182</v>
      </c>
      <c r="DY475">
        <v>2.6349578003331691</v>
      </c>
      <c r="DZ475">
        <v>0.19215596915357919</v>
      </c>
      <c r="EA475">
        <v>29.114540780845338</v>
      </c>
      <c r="EB475">
        <v>1.4419172748183051E-15</v>
      </c>
      <c r="EC475">
        <v>1.7801670355360989E-14</v>
      </c>
      <c r="ED475">
        <v>0.6276962091538657</v>
      </c>
      <c r="EE475">
        <v>7.3231338099656851</v>
      </c>
      <c r="EF475">
        <v>1.7335806764611541</v>
      </c>
      <c r="EG475">
        <v>0.30668839257553271</v>
      </c>
      <c r="EH475">
        <v>2.67686664622637E-2</v>
      </c>
      <c r="EI475">
        <v>4.028646942447222E-2</v>
      </c>
      <c r="EJ475">
        <v>0.44609070432909798</v>
      </c>
      <c r="EK475">
        <v>3.8936110935991711E-2</v>
      </c>
      <c r="EL475">
        <v>5.8598303540520667E-2</v>
      </c>
      <c r="EM475">
        <v>8.7027393277276335E-2</v>
      </c>
      <c r="EN475">
        <v>7.5960072833402498E-3</v>
      </c>
      <c r="EO475">
        <v>1.143188494651964E-2</v>
      </c>
    </row>
    <row r="476" spans="1:145" x14ac:dyDescent="0.3">
      <c r="A476" s="1">
        <v>472</v>
      </c>
      <c r="B476">
        <v>0.99540173752487149</v>
      </c>
      <c r="C476">
        <v>19.51299911591131</v>
      </c>
      <c r="D476">
        <v>0.30910742607376801</v>
      </c>
      <c r="E476">
        <v>0.1109057063829216</v>
      </c>
      <c r="F476">
        <v>0.86906837381946633</v>
      </c>
      <c r="G476">
        <v>0.19810157990803301</v>
      </c>
      <c r="H476">
        <v>21.967864486587789</v>
      </c>
      <c r="I476">
        <v>32.55529921069629</v>
      </c>
      <c r="J476">
        <v>0.87558765533801608</v>
      </c>
      <c r="K476">
        <v>13.004036777963799</v>
      </c>
      <c r="L476">
        <v>4.2005023339987492E-2</v>
      </c>
      <c r="M476">
        <v>0.82619972886387671</v>
      </c>
      <c r="N476">
        <v>0.50347376040877512</v>
      </c>
      <c r="O476">
        <v>58.613558082780479</v>
      </c>
      <c r="P476">
        <v>1.0330396407852409</v>
      </c>
      <c r="Q476">
        <v>0.9742912708241086</v>
      </c>
      <c r="R476">
        <v>0.87763519421623315</v>
      </c>
      <c r="S476">
        <v>0.81996269247759668</v>
      </c>
      <c r="T476">
        <v>0.88549294087850527</v>
      </c>
      <c r="U476">
        <v>72.94928838561593</v>
      </c>
      <c r="V476">
        <v>0.1994053414292305</v>
      </c>
      <c r="W476">
        <v>-2.7100925310267799E-2</v>
      </c>
      <c r="X476">
        <v>8.9068929323070298E-2</v>
      </c>
      <c r="Y476">
        <v>0.2177233310815799</v>
      </c>
      <c r="Z476">
        <v>6.2037881110352329</v>
      </c>
      <c r="AA476">
        <v>4.179696207683604E-4</v>
      </c>
      <c r="AB476">
        <v>0.28708776722409712</v>
      </c>
      <c r="AC476">
        <v>-4.1626954538477451E-2</v>
      </c>
      <c r="AD476">
        <v>0.56013379030052624</v>
      </c>
      <c r="AE476">
        <v>7.0231818493046105E-2</v>
      </c>
      <c r="AF476">
        <v>0.22613668235421669</v>
      </c>
      <c r="AG476">
        <v>1.108475037611897</v>
      </c>
      <c r="AH476">
        <v>0.1058650613014314</v>
      </c>
      <c r="AI476">
        <v>1.513586525627467</v>
      </c>
      <c r="AJ476">
        <v>1.782753920004668</v>
      </c>
      <c r="AK476">
        <v>1.6987405275418348E-2</v>
      </c>
      <c r="AL476">
        <v>0.99677965226395238</v>
      </c>
      <c r="AM476">
        <v>1.7885135349211381</v>
      </c>
      <c r="AN476">
        <v>1.6932699923298329E-2</v>
      </c>
      <c r="AO476">
        <v>6.8317743672084718E-5</v>
      </c>
      <c r="AP476">
        <v>513.10925233001717</v>
      </c>
      <c r="AQ476">
        <v>164.0899840204986</v>
      </c>
      <c r="AR476">
        <v>137.99711551196711</v>
      </c>
      <c r="AS476">
        <v>228.75908615203809</v>
      </c>
      <c r="AT476">
        <v>2.1081183412178378E-3</v>
      </c>
      <c r="AU476">
        <v>0</v>
      </c>
      <c r="AV476">
        <v>6.6934934597488347</v>
      </c>
      <c r="AW476">
        <v>5.6171190330169614</v>
      </c>
      <c r="AX476">
        <v>40.747466793151929</v>
      </c>
      <c r="AY476">
        <v>0</v>
      </c>
      <c r="AZ476">
        <v>-14.82555062169493</v>
      </c>
      <c r="BA476">
        <v>-39.353802002520183</v>
      </c>
      <c r="BB476">
        <v>0</v>
      </c>
      <c r="BC476">
        <v>0</v>
      </c>
      <c r="BD476">
        <v>0</v>
      </c>
      <c r="BE476">
        <v>-2.8856053864817071</v>
      </c>
      <c r="BF476">
        <v>-21.097777386018759</v>
      </c>
      <c r="BG476">
        <v>-31.31004361745147</v>
      </c>
      <c r="BH476">
        <v>-4.3934867640138586</v>
      </c>
      <c r="BI476">
        <v>13.51971713384472</v>
      </c>
      <c r="BJ476">
        <v>-1.3783094824963911</v>
      </c>
      <c r="BK476">
        <v>31.82767120517622</v>
      </c>
      <c r="BL476">
        <v>0</v>
      </c>
      <c r="BM476">
        <v>0</v>
      </c>
      <c r="BN476">
        <v>34.03860110212112</v>
      </c>
      <c r="BO476">
        <v>72.268122072557006</v>
      </c>
      <c r="BP476">
        <v>25.84643492977299</v>
      </c>
      <c r="BQ476">
        <v>52.633288933916297</v>
      </c>
      <c r="BR476">
        <v>-3.679069309526787</v>
      </c>
      <c r="BS476">
        <v>83.988209324009034</v>
      </c>
      <c r="BT476">
        <v>3.589773707669667</v>
      </c>
      <c r="BU476">
        <v>6.9292133669410614</v>
      </c>
      <c r="BV476">
        <v>0</v>
      </c>
      <c r="BW476">
        <v>3.5384798012129442E-4</v>
      </c>
      <c r="BX476">
        <v>2.9009839381175748E-4</v>
      </c>
      <c r="BY476">
        <v>1.007230850001233E-4</v>
      </c>
      <c r="BZ476">
        <v>4.5350179174612312E-4</v>
      </c>
      <c r="CA476">
        <v>0</v>
      </c>
      <c r="CB476">
        <v>1.287980661594314E-4</v>
      </c>
      <c r="CC476">
        <v>1.333863444725461E-4</v>
      </c>
      <c r="CD476">
        <v>1.80275504254723E-5</v>
      </c>
      <c r="CE476">
        <v>0.3945718571509757</v>
      </c>
      <c r="CF476">
        <v>2.894650552475778E-2</v>
      </c>
      <c r="CG476">
        <v>0.3759471695624344</v>
      </c>
      <c r="CH476">
        <v>0.1351820639170844</v>
      </c>
      <c r="CI476">
        <v>8.405719491638837E-2</v>
      </c>
      <c r="CJ476">
        <v>0</v>
      </c>
      <c r="CK476">
        <v>0.13526050052326391</v>
      </c>
      <c r="CL476">
        <v>6.1440825909783833E-4</v>
      </c>
      <c r="CM476">
        <v>0</v>
      </c>
      <c r="CN476">
        <v>1.7642985310092839E-4</v>
      </c>
      <c r="CO476">
        <v>1.522052993019904E-3</v>
      </c>
      <c r="CP476">
        <v>3.1529616755526828E-4</v>
      </c>
      <c r="CQ476">
        <v>3.4060582152834428E-4</v>
      </c>
      <c r="CR476">
        <v>2.681708021477127E-4</v>
      </c>
      <c r="CS476">
        <v>2.1783025290805919E-3</v>
      </c>
      <c r="CT476">
        <v>1.4279136363595239E-3</v>
      </c>
      <c r="CU476">
        <v>2.0643956781239641E-4</v>
      </c>
      <c r="CV476">
        <v>6.1711167301771344E-4</v>
      </c>
      <c r="CW476">
        <v>0</v>
      </c>
      <c r="CX476">
        <v>1.043720210185922E-5</v>
      </c>
      <c r="CY476">
        <v>6.7027520476980991E-3</v>
      </c>
      <c r="CZ476">
        <v>3.867458580894558E-3</v>
      </c>
      <c r="DA476">
        <v>1.572278396894022E-4</v>
      </c>
      <c r="DB476">
        <v>3.0284362995577171E-2</v>
      </c>
      <c r="DC476">
        <v>-5.2536812985204852E-5</v>
      </c>
      <c r="DD476">
        <v>-7.4085033733002972E-4</v>
      </c>
      <c r="DE476">
        <v>-228.72964771300579</v>
      </c>
      <c r="DF476">
        <v>-0.15059483330696821</v>
      </c>
      <c r="DG476">
        <v>0.23838452833919721</v>
      </c>
      <c r="DH476">
        <v>3.835952452660774</v>
      </c>
      <c r="DI476">
        <v>49.083784528029618</v>
      </c>
      <c r="DJ476">
        <v>4.2894051539009929E-2</v>
      </c>
      <c r="DK476">
        <v>0.30889627062224118</v>
      </c>
      <c r="DL476">
        <v>0.10936605102814261</v>
      </c>
      <c r="DM476">
        <v>0.66273811453795728</v>
      </c>
      <c r="DN476">
        <v>5.6689299777785078E-2</v>
      </c>
      <c r="DO476">
        <v>8.2203381959364524E-2</v>
      </c>
      <c r="DP476">
        <v>3.0759167221827019E-2</v>
      </c>
      <c r="DQ476">
        <v>0.41583714024583562</v>
      </c>
      <c r="DR476">
        <v>0.56182913086247399</v>
      </c>
      <c r="DS476">
        <v>4.2454937668459696</v>
      </c>
      <c r="DT476">
        <v>1.7399144481749951</v>
      </c>
      <c r="DU476">
        <v>2.6889186183567562</v>
      </c>
      <c r="DV476">
        <v>4.1930197224923758</v>
      </c>
      <c r="DW476">
        <v>0.95414639774262389</v>
      </c>
      <c r="DX476">
        <v>0.32466849140151682</v>
      </c>
      <c r="DY476">
        <v>3.219384311580662</v>
      </c>
      <c r="DZ476">
        <v>0.15661373155591751</v>
      </c>
      <c r="EA476">
        <v>23.729353266048111</v>
      </c>
      <c r="EB476">
        <v>7.432600796092878E-16</v>
      </c>
      <c r="EC476">
        <v>9.1761650661763323E-15</v>
      </c>
      <c r="ED476">
        <v>0.5194719727385475</v>
      </c>
      <c r="EE476">
        <v>7.427056374524132</v>
      </c>
      <c r="EF476">
        <v>1.4504832714341449</v>
      </c>
      <c r="EG476">
        <v>0.27454131775396617</v>
      </c>
      <c r="EH476">
        <v>2.4207025462219239E-2</v>
      </c>
      <c r="EI476">
        <v>3.6090181788861912E-2</v>
      </c>
      <c r="EJ476">
        <v>0.39638768621195403</v>
      </c>
      <c r="EK476">
        <v>3.495053819783131E-2</v>
      </c>
      <c r="EL476">
        <v>5.2107652761672771E-2</v>
      </c>
      <c r="EM476">
        <v>7.6214093821804371E-2</v>
      </c>
      <c r="EN476">
        <v>6.7199958272864801E-3</v>
      </c>
      <c r="EO476">
        <v>1.001882166008718E-2</v>
      </c>
    </row>
    <row r="477" spans="1:145" x14ac:dyDescent="0.3">
      <c r="A477" s="1">
        <v>473</v>
      </c>
      <c r="B477">
        <v>0.9706376055716277</v>
      </c>
      <c r="C477">
        <v>13.60254856748028</v>
      </c>
      <c r="D477">
        <v>0.33509784913405483</v>
      </c>
      <c r="E477">
        <v>7.1482278344843109E-2</v>
      </c>
      <c r="F477">
        <v>0.86815575840051973</v>
      </c>
      <c r="G477">
        <v>0.20683725239849171</v>
      </c>
      <c r="H477">
        <v>25.612846045378049</v>
      </c>
      <c r="I477">
        <v>44.439172093482917</v>
      </c>
      <c r="J477">
        <v>0.84478558402217707</v>
      </c>
      <c r="K477">
        <v>9.0506904128151771</v>
      </c>
      <c r="L477">
        <v>3.3586852114573573E-2</v>
      </c>
      <c r="M477">
        <v>0.76308325194458537</v>
      </c>
      <c r="N477">
        <v>0.50790128150317781</v>
      </c>
      <c r="O477">
        <v>53.996661859400433</v>
      </c>
      <c r="P477">
        <v>1.025965555511978</v>
      </c>
      <c r="Q477">
        <v>0.98833732378247918</v>
      </c>
      <c r="R477">
        <v>0.75003914580713893</v>
      </c>
      <c r="S477">
        <v>0.73462307041240693</v>
      </c>
      <c r="T477">
        <v>0.86374960729423222</v>
      </c>
      <c r="U477">
        <v>75.543093985459279</v>
      </c>
      <c r="V477">
        <v>0.230879776395709</v>
      </c>
      <c r="W477">
        <v>-1.008988597361158E-2</v>
      </c>
      <c r="X477">
        <v>9.7824963779841956E-2</v>
      </c>
      <c r="Y477">
        <v>0.2010571397701631</v>
      </c>
      <c r="Z477">
        <v>6.0290540883096764</v>
      </c>
      <c r="AA477">
        <v>4.8030938892429641E-4</v>
      </c>
      <c r="AB477">
        <v>0.2608418756303254</v>
      </c>
      <c r="AC477">
        <v>-3.9940359550850908E-2</v>
      </c>
      <c r="AD477">
        <v>0.58317474162168337</v>
      </c>
      <c r="AE477">
        <v>7.1692484940496515E-2</v>
      </c>
      <c r="AF477">
        <v>0.206599070753377</v>
      </c>
      <c r="AG477">
        <v>1.014798415336599</v>
      </c>
      <c r="AH477">
        <v>0.10772720589576611</v>
      </c>
      <c r="AI477">
        <v>1.432253463046377</v>
      </c>
      <c r="AJ477">
        <v>1.914843634340224</v>
      </c>
      <c r="AK477">
        <v>1.6674535088547441E-2</v>
      </c>
      <c r="AL477">
        <v>0.99666466046580882</v>
      </c>
      <c r="AM477">
        <v>1.921251757939745</v>
      </c>
      <c r="AN477">
        <v>1.6618919852452351E-2</v>
      </c>
      <c r="AO477">
        <v>1.6294038974293E-4</v>
      </c>
      <c r="AP477">
        <v>532.06560022907763</v>
      </c>
      <c r="AQ477">
        <v>172.1528951191371</v>
      </c>
      <c r="AR477">
        <v>141.89824035797611</v>
      </c>
      <c r="AS477">
        <v>239.2182857137891</v>
      </c>
      <c r="AT477">
        <v>2.1789084923159118E-3</v>
      </c>
      <c r="AU477">
        <v>0</v>
      </c>
      <c r="AV477">
        <v>6.3714247264104156</v>
      </c>
      <c r="AW477">
        <v>5.6284066736673353</v>
      </c>
      <c r="AX477">
        <v>43.061005512275223</v>
      </c>
      <c r="AY477">
        <v>0</v>
      </c>
      <c r="AZ477">
        <v>-15.00427194729161</v>
      </c>
      <c r="BA477">
        <v>-41.183167473778177</v>
      </c>
      <c r="BB477">
        <v>0</v>
      </c>
      <c r="BC477">
        <v>0</v>
      </c>
      <c r="BD477">
        <v>0</v>
      </c>
      <c r="BE477">
        <v>-2.7371222713835919</v>
      </c>
      <c r="BF477">
        <v>-21.36080253619193</v>
      </c>
      <c r="BG477">
        <v>-32.983432742835532</v>
      </c>
      <c r="BH477">
        <v>-4.6167561693237724</v>
      </c>
      <c r="BI477">
        <v>13.680819324274999</v>
      </c>
      <c r="BJ477">
        <v>-1.451322950059784</v>
      </c>
      <c r="BK477">
        <v>32.397989298253748</v>
      </c>
      <c r="BL477">
        <v>0</v>
      </c>
      <c r="BM477">
        <v>0</v>
      </c>
      <c r="BN477">
        <v>33.944514605786431</v>
      </c>
      <c r="BO477">
        <v>79.533933244013539</v>
      </c>
      <c r="BP477">
        <v>26.319037974644079</v>
      </c>
      <c r="BQ477">
        <v>53.456230983146142</v>
      </c>
      <c r="BR477">
        <v>-3.6952318875556118</v>
      </c>
      <c r="BS477">
        <v>85.422118309751625</v>
      </c>
      <c r="BT477">
        <v>3.587810310251772</v>
      </c>
      <c r="BU477">
        <v>6.806488927305149</v>
      </c>
      <c r="BV477">
        <v>0</v>
      </c>
      <c r="BW477">
        <v>3.5811201805086549E-4</v>
      </c>
      <c r="BX477">
        <v>3.0601838378496688E-4</v>
      </c>
      <c r="BY477">
        <v>1.075388691043473E-4</v>
      </c>
      <c r="BZ477">
        <v>4.7419292473160012E-4</v>
      </c>
      <c r="CA477">
        <v>0</v>
      </c>
      <c r="CB477">
        <v>1.3494344038926241E-4</v>
      </c>
      <c r="CC477">
        <v>1.3577648621844281E-4</v>
      </c>
      <c r="CD477">
        <v>1.802015442951088E-5</v>
      </c>
      <c r="CE477">
        <v>0.41626809771879042</v>
      </c>
      <c r="CF477">
        <v>2.9082371698512018E-2</v>
      </c>
      <c r="CG477">
        <v>0.43933546181134431</v>
      </c>
      <c r="CH477">
        <v>0.1373296322969183</v>
      </c>
      <c r="CI477">
        <v>7.7715802160126718E-2</v>
      </c>
      <c r="CJ477">
        <v>0</v>
      </c>
      <c r="CK477">
        <v>0.169303804469944</v>
      </c>
      <c r="CL477">
        <v>6.2541780310251479E-4</v>
      </c>
      <c r="CM477">
        <v>0</v>
      </c>
      <c r="CN477">
        <v>1.9377401435553951E-4</v>
      </c>
      <c r="CO477">
        <v>1.5034233396388E-3</v>
      </c>
      <c r="CP477">
        <v>2.9116101298947821E-4</v>
      </c>
      <c r="CQ477">
        <v>2.5583808227658722E-4</v>
      </c>
      <c r="CR477">
        <v>1.9337324088058319E-4</v>
      </c>
      <c r="CS477">
        <v>2.4920900066068151E-3</v>
      </c>
      <c r="CT477">
        <v>1.295874870053644E-3</v>
      </c>
      <c r="CU477">
        <v>2.1230589983203379E-4</v>
      </c>
      <c r="CV477">
        <v>6.3236946435883765E-4</v>
      </c>
      <c r="CW477">
        <v>0</v>
      </c>
      <c r="CX477">
        <v>1.0428551102835139E-5</v>
      </c>
      <c r="CY477">
        <v>6.941077001654865E-3</v>
      </c>
      <c r="CZ477">
        <v>4.5777864847330509E-3</v>
      </c>
      <c r="DA477">
        <v>1.541149684346452E-4</v>
      </c>
      <c r="DB477">
        <v>3.1929128981583801E-2</v>
      </c>
      <c r="DC477">
        <v>-3.7007853584100883E-5</v>
      </c>
      <c r="DD477">
        <v>-2.7645004381371489E-4</v>
      </c>
      <c r="DE477">
        <v>-239.18670705055851</v>
      </c>
      <c r="DF477">
        <v>0.67436879500746727</v>
      </c>
      <c r="DG477">
        <v>0.18218099194642351</v>
      </c>
      <c r="DH477">
        <v>4.491263834019029</v>
      </c>
      <c r="DI477">
        <v>59.748932369121597</v>
      </c>
      <c r="DJ477">
        <v>4.3222762085363353E-2</v>
      </c>
      <c r="DK477">
        <v>0.31432902052557371</v>
      </c>
      <c r="DL477">
        <v>0.1114181248425429</v>
      </c>
      <c r="DM477">
        <v>0.65764124278594871</v>
      </c>
      <c r="DN477">
        <v>5.6842687478579929E-2</v>
      </c>
      <c r="DO477">
        <v>0.10200010925196069</v>
      </c>
      <c r="DP477">
        <v>3.0715901175640419E-2</v>
      </c>
      <c r="DQ477">
        <v>0.31820698895032329</v>
      </c>
      <c r="DR477">
        <v>0.56613460339157551</v>
      </c>
      <c r="DS477">
        <v>4.3201618934794492</v>
      </c>
      <c r="DT477">
        <v>1.772561077040455</v>
      </c>
      <c r="DU477">
        <v>2.668239147765409</v>
      </c>
      <c r="DV477">
        <v>4.2043650320506467</v>
      </c>
      <c r="DW477">
        <v>1.183929839531686</v>
      </c>
      <c r="DX477">
        <v>0.32421181057387899</v>
      </c>
      <c r="DY477">
        <v>2.463537978970245</v>
      </c>
      <c r="DZ477">
        <v>0.23156734774245111</v>
      </c>
      <c r="EA477">
        <v>35.085961779159263</v>
      </c>
      <c r="EB477">
        <v>-1.824494512905465E-16</v>
      </c>
      <c r="EC477">
        <v>-2.2524905173912062E-15</v>
      </c>
      <c r="ED477">
        <v>0.53852786191738633</v>
      </c>
      <c r="EE477">
        <v>7.1598292071590013</v>
      </c>
      <c r="EF477">
        <v>2.0867917872632589</v>
      </c>
      <c r="EG477">
        <v>0.34648928861601652</v>
      </c>
      <c r="EH477">
        <v>3.1367433652838721E-2</v>
      </c>
      <c r="EI477">
        <v>4.5227574075177503E-2</v>
      </c>
      <c r="EJ477">
        <v>0.48091258687701122</v>
      </c>
      <c r="EK477">
        <v>4.3536681096070048E-2</v>
      </c>
      <c r="EL477">
        <v>6.2773974149513856E-2</v>
      </c>
      <c r="EM477">
        <v>9.3511928636985805E-2</v>
      </c>
      <c r="EN477">
        <v>8.4655696832241188E-3</v>
      </c>
      <c r="EO477">
        <v>1.220620035971433E-2</v>
      </c>
    </row>
    <row r="478" spans="1:145" x14ac:dyDescent="0.3">
      <c r="A478" s="1">
        <v>474</v>
      </c>
      <c r="B478">
        <v>0.90446477073594178</v>
      </c>
      <c r="C478">
        <v>21.980182286877682</v>
      </c>
      <c r="D478">
        <v>0.32189630856651419</v>
      </c>
      <c r="E478">
        <v>0.1075877761699268</v>
      </c>
      <c r="F478">
        <v>0.90786475262957844</v>
      </c>
      <c r="G478">
        <v>0.19409750207551371</v>
      </c>
      <c r="H478">
        <v>19.028721306866391</v>
      </c>
      <c r="I478">
        <v>24.002391559729009</v>
      </c>
      <c r="J478">
        <v>0.86985411395240708</v>
      </c>
      <c r="K478">
        <v>11.865789091770891</v>
      </c>
      <c r="L478">
        <v>3.6257217752683771E-2</v>
      </c>
      <c r="M478">
        <v>0.76975406102856059</v>
      </c>
      <c r="N478">
        <v>0.48649155790507148</v>
      </c>
      <c r="O478">
        <v>61.394501184362241</v>
      </c>
      <c r="P478">
        <v>0.91966003634757643</v>
      </c>
      <c r="Q478">
        <v>0.99044887180499319</v>
      </c>
      <c r="R478">
        <v>0.874204058420187</v>
      </c>
      <c r="S478">
        <v>0.77161786170206093</v>
      </c>
      <c r="T478">
        <v>0.94063377888413269</v>
      </c>
      <c r="U478">
        <v>77.984948359597439</v>
      </c>
      <c r="V478">
        <v>0.23603343390126541</v>
      </c>
      <c r="W478">
        <v>-1.7185644268879152E-2</v>
      </c>
      <c r="X478">
        <v>9.9185168512273048E-2</v>
      </c>
      <c r="Y478">
        <v>0.20623138175970371</v>
      </c>
      <c r="Z478">
        <v>6.5759087955398359</v>
      </c>
      <c r="AA478">
        <v>4.5081090396311942E-4</v>
      </c>
      <c r="AB478">
        <v>0.26654571311455549</v>
      </c>
      <c r="AC478">
        <v>-3.8248220071661523E-2</v>
      </c>
      <c r="AD478">
        <v>0.58561637599245864</v>
      </c>
      <c r="AE478">
        <v>7.0962529875947589E-2</v>
      </c>
      <c r="AF478">
        <v>0.23670200569129549</v>
      </c>
      <c r="AG478">
        <v>1.1126077668156871</v>
      </c>
      <c r="AH478">
        <v>9.7216879152373384E-2</v>
      </c>
      <c r="AI478">
        <v>1.484423616167625</v>
      </c>
      <c r="AJ478">
        <v>1.812777960141321</v>
      </c>
      <c r="AK478">
        <v>1.666299607242331E-2</v>
      </c>
      <c r="AL478">
        <v>0.99678281080592046</v>
      </c>
      <c r="AM478">
        <v>1.818628867134936</v>
      </c>
      <c r="AN478">
        <v>1.660938806151812E-2</v>
      </c>
      <c r="AO478">
        <v>7.0586986273986829E-5</v>
      </c>
      <c r="AP478">
        <v>516.50196612685056</v>
      </c>
      <c r="AQ478">
        <v>179.6154600612708</v>
      </c>
      <c r="AR478">
        <v>148.31924089797141</v>
      </c>
      <c r="AS478">
        <v>244.81364967231889</v>
      </c>
      <c r="AT478">
        <v>2.1360799845098681E-3</v>
      </c>
      <c r="AU478">
        <v>0</v>
      </c>
      <c r="AV478">
        <v>6.6226427517896331</v>
      </c>
      <c r="AW478">
        <v>6.2761819008831612</v>
      </c>
      <c r="AX478">
        <v>39.944619810881647</v>
      </c>
      <c r="AY478">
        <v>0</v>
      </c>
      <c r="AZ478">
        <v>-14.6607319154461</v>
      </c>
      <c r="BA478">
        <v>-39.303147057211547</v>
      </c>
      <c r="BB478">
        <v>0</v>
      </c>
      <c r="BC478">
        <v>0</v>
      </c>
      <c r="BD478">
        <v>0</v>
      </c>
      <c r="BE478">
        <v>-2.8490632205880808</v>
      </c>
      <c r="BF478">
        <v>-22.77219240541422</v>
      </c>
      <c r="BG478">
        <v>-30.797529372393662</v>
      </c>
      <c r="BH478">
        <v>-4.5537295889244529</v>
      </c>
      <c r="BI478">
        <v>13.385209891733741</v>
      </c>
      <c r="BJ478">
        <v>-1.423781101260825</v>
      </c>
      <c r="BK478">
        <v>32.469688264037877</v>
      </c>
      <c r="BL478">
        <v>0</v>
      </c>
      <c r="BM478">
        <v>0</v>
      </c>
      <c r="BN478">
        <v>33.996505087242369</v>
      </c>
      <c r="BO478">
        <v>74.449847676503751</v>
      </c>
      <c r="BP478">
        <v>25.28724796937567</v>
      </c>
      <c r="BQ478">
        <v>53.249838064910413</v>
      </c>
      <c r="BR478">
        <v>-3.60587688903097</v>
      </c>
      <c r="BS478">
        <v>83.495500464428233</v>
      </c>
      <c r="BT478">
        <v>3.5914063466090891</v>
      </c>
      <c r="BU478">
        <v>6.7978872462945796</v>
      </c>
      <c r="BV478">
        <v>0</v>
      </c>
      <c r="BW478">
        <v>3.5966985571957551E-4</v>
      </c>
      <c r="BX478">
        <v>3.0454892465487819E-4</v>
      </c>
      <c r="BY478">
        <v>9.4868591943486754E-5</v>
      </c>
      <c r="BZ478">
        <v>4.7145205607875972E-4</v>
      </c>
      <c r="CA478">
        <v>0</v>
      </c>
      <c r="CB478">
        <v>1.2946799656518999E-4</v>
      </c>
      <c r="CC478">
        <v>1.3607696886722831E-4</v>
      </c>
      <c r="CD478">
        <v>1.8038613251838199E-5</v>
      </c>
      <c r="CE478">
        <v>0.4300211251785036</v>
      </c>
      <c r="CF478">
        <v>2.971389014277406E-2</v>
      </c>
      <c r="CG478">
        <v>0.38140768538818948</v>
      </c>
      <c r="CH478">
        <v>0.13589067395190679</v>
      </c>
      <c r="CI478">
        <v>7.9346894109552146E-2</v>
      </c>
      <c r="CJ478">
        <v>0</v>
      </c>
      <c r="CK478">
        <v>0.15822571129738991</v>
      </c>
      <c r="CL478">
        <v>6.2680189546863736E-4</v>
      </c>
      <c r="CM478">
        <v>0</v>
      </c>
      <c r="CN478">
        <v>1.964683402327435E-4</v>
      </c>
      <c r="CO478">
        <v>1.478432666250525E-3</v>
      </c>
      <c r="CP478">
        <v>2.9865409451271837E-4</v>
      </c>
      <c r="CQ478">
        <v>2.8829739281188059E-4</v>
      </c>
      <c r="CR478">
        <v>1.835578235581033E-4</v>
      </c>
      <c r="CS478">
        <v>2.5027918861587682E-3</v>
      </c>
      <c r="CT478">
        <v>1.322156984906456E-3</v>
      </c>
      <c r="CU478">
        <v>2.035504516545612E-4</v>
      </c>
      <c r="CV478">
        <v>6.3190987795368582E-4</v>
      </c>
      <c r="CW478">
        <v>0</v>
      </c>
      <c r="CX478">
        <v>1.044439752238139E-5</v>
      </c>
      <c r="CY478">
        <v>7.1654403199084586E-3</v>
      </c>
      <c r="CZ478">
        <v>3.564305484644818E-3</v>
      </c>
      <c r="DA478">
        <v>1.5400322213536939E-4</v>
      </c>
      <c r="DB478">
        <v>3.0206312594123229E-2</v>
      </c>
      <c r="DC478">
        <v>-3.3661174935642227E-5</v>
      </c>
      <c r="DD478">
        <v>-4.6208362055220837E-4</v>
      </c>
      <c r="DE478">
        <v>-244.78397276569521</v>
      </c>
      <c r="DF478">
        <v>0.25683107692748308</v>
      </c>
      <c r="DG478">
        <v>0.2072263061028812</v>
      </c>
      <c r="DH478">
        <v>4.0219799059294914</v>
      </c>
      <c r="DI478">
        <v>53.343989477881273</v>
      </c>
      <c r="DJ478">
        <v>4.2613554397867952E-2</v>
      </c>
      <c r="DK478">
        <v>0.31405859920771018</v>
      </c>
      <c r="DL478">
        <v>0.11149528116746139</v>
      </c>
      <c r="DM478">
        <v>0.64564227020771936</v>
      </c>
      <c r="DN478">
        <v>5.6603722263100481E-2</v>
      </c>
      <c r="DO478">
        <v>7.2864177035865632E-2</v>
      </c>
      <c r="DP478">
        <v>3.0714884705180859E-2</v>
      </c>
      <c r="DQ478">
        <v>0.35882763273024387</v>
      </c>
      <c r="DR478">
        <v>0.55815516071130089</v>
      </c>
      <c r="DS478">
        <v>4.3164452023808524</v>
      </c>
      <c r="DT478">
        <v>1.7737885640277939</v>
      </c>
      <c r="DU478">
        <v>2.619555874449754</v>
      </c>
      <c r="DV478">
        <v>4.1866899881636588</v>
      </c>
      <c r="DW478">
        <v>0.84574491202344038</v>
      </c>
      <c r="DX478">
        <v>0.32420108154704042</v>
      </c>
      <c r="DY478">
        <v>2.778020382427695</v>
      </c>
      <c r="DZ478">
        <v>0.1882031051114007</v>
      </c>
      <c r="EA478">
        <v>28.515621986575869</v>
      </c>
      <c r="EB478">
        <v>6.3655911057801712E-16</v>
      </c>
      <c r="EC478">
        <v>7.8588526860111033E-15</v>
      </c>
      <c r="ED478">
        <v>0.48632332416729629</v>
      </c>
      <c r="EE478">
        <v>7.4257663255738624</v>
      </c>
      <c r="EF478">
        <v>1.7146333549356449</v>
      </c>
      <c r="EG478">
        <v>0.30769155687962568</v>
      </c>
      <c r="EH478">
        <v>2.8438942783710969E-2</v>
      </c>
      <c r="EI478">
        <v>4.1577115316696327E-2</v>
      </c>
      <c r="EJ478">
        <v>0.4354689507766365</v>
      </c>
      <c r="EK478">
        <v>4.02489970826998E-2</v>
      </c>
      <c r="EL478">
        <v>5.8843157631277329E-2</v>
      </c>
      <c r="EM478">
        <v>9.0493033024704086E-2</v>
      </c>
      <c r="EN478">
        <v>8.3639805219641924E-3</v>
      </c>
      <c r="EO478">
        <v>1.222795746357664E-2</v>
      </c>
    </row>
    <row r="479" spans="1:145" x14ac:dyDescent="0.3">
      <c r="A479" s="1">
        <v>475</v>
      </c>
      <c r="B479">
        <v>0.94404908178394997</v>
      </c>
      <c r="C479">
        <v>22.004415027513961</v>
      </c>
      <c r="D479">
        <v>0.31271392940079951</v>
      </c>
      <c r="E479">
        <v>9.3460239994761773E-2</v>
      </c>
      <c r="F479">
        <v>0.86964779560985028</v>
      </c>
      <c r="G479">
        <v>0.21043222770117209</v>
      </c>
      <c r="H479">
        <v>25.699217766399471</v>
      </c>
      <c r="I479">
        <v>31.46011959855527</v>
      </c>
      <c r="J479">
        <v>0.89365109073371307</v>
      </c>
      <c r="K479">
        <v>12.10460426290248</v>
      </c>
      <c r="L479">
        <v>4.6186498819795321E-2</v>
      </c>
      <c r="M479">
        <v>0.75649304020248287</v>
      </c>
      <c r="N479">
        <v>0.42903056671119649</v>
      </c>
      <c r="O479">
        <v>55.806302658577209</v>
      </c>
      <c r="P479">
        <v>0.98684675655211096</v>
      </c>
      <c r="Q479">
        <v>0.97004187594923041</v>
      </c>
      <c r="R479">
        <v>0.77978869506069393</v>
      </c>
      <c r="S479">
        <v>0.72253106163707903</v>
      </c>
      <c r="T479">
        <v>0.91417328528023789</v>
      </c>
      <c r="U479">
        <v>80.455342334142927</v>
      </c>
      <c r="V479">
        <v>0.22907966856122899</v>
      </c>
      <c r="W479">
        <v>-2.0891969065290131E-4</v>
      </c>
      <c r="X479">
        <v>9.1502116530718061E-2</v>
      </c>
      <c r="Y479">
        <v>0.21619433771036181</v>
      </c>
      <c r="Z479">
        <v>6.2232943112387362</v>
      </c>
      <c r="AA479">
        <v>4.6051612486691922E-4</v>
      </c>
      <c r="AB479">
        <v>0.26684159098487847</v>
      </c>
      <c r="AC479">
        <v>-4.0437392797550799E-2</v>
      </c>
      <c r="AD479">
        <v>0.55135811804114199</v>
      </c>
      <c r="AE479">
        <v>7.0834539171215155E-2</v>
      </c>
      <c r="AF479">
        <v>0.2052632980234198</v>
      </c>
      <c r="AG479">
        <v>1.050407636495762</v>
      </c>
      <c r="AH479">
        <v>0.1178104719545086</v>
      </c>
      <c r="AI479">
        <v>1.6378476812502709</v>
      </c>
      <c r="AJ479">
        <v>2.0495849886229931</v>
      </c>
      <c r="AK479">
        <v>1.4767937578225081E-2</v>
      </c>
      <c r="AL479">
        <v>0.99679104333370239</v>
      </c>
      <c r="AM479">
        <v>2.056183339150552</v>
      </c>
      <c r="AN479">
        <v>1.472054790648597E-2</v>
      </c>
      <c r="AO479">
        <v>1.3823076373229961E-4</v>
      </c>
      <c r="AP479">
        <v>494.50928315694131</v>
      </c>
      <c r="AQ479">
        <v>179.46383537766309</v>
      </c>
      <c r="AR479">
        <v>150.89306082740251</v>
      </c>
      <c r="AS479">
        <v>241.9430569922535</v>
      </c>
      <c r="AT479">
        <v>2.1482158243226702E-3</v>
      </c>
      <c r="AU479">
        <v>0</v>
      </c>
      <c r="AV479">
        <v>7.5795708043420742</v>
      </c>
      <c r="AW479">
        <v>6.3352482774169454</v>
      </c>
      <c r="AX479">
        <v>41.805255209382281</v>
      </c>
      <c r="AY479">
        <v>0</v>
      </c>
      <c r="AZ479">
        <v>-15.957867215387269</v>
      </c>
      <c r="BA479">
        <v>-40.904151714988977</v>
      </c>
      <c r="BB479">
        <v>0</v>
      </c>
      <c r="BC479">
        <v>0</v>
      </c>
      <c r="BD479">
        <v>0</v>
      </c>
      <c r="BE479">
        <v>-3.266454491334374</v>
      </c>
      <c r="BF479">
        <v>-27.684786080107809</v>
      </c>
      <c r="BG479">
        <v>-32.028033454144477</v>
      </c>
      <c r="BH479">
        <v>-4.7075069995129564</v>
      </c>
      <c r="BI479">
        <v>14.58168115890525</v>
      </c>
      <c r="BJ479">
        <v>-1.615611250286159</v>
      </c>
      <c r="BK479">
        <v>33.30375679227604</v>
      </c>
      <c r="BL479">
        <v>0</v>
      </c>
      <c r="BM479">
        <v>0</v>
      </c>
      <c r="BN479">
        <v>34.016420807694288</v>
      </c>
      <c r="BO479">
        <v>69.936449127290558</v>
      </c>
      <c r="BP479">
        <v>23.406083272658432</v>
      </c>
      <c r="BQ479">
        <v>50.219910592782313</v>
      </c>
      <c r="BR479">
        <v>-3.5668807366474078</v>
      </c>
      <c r="BS479">
        <v>81.059069434913567</v>
      </c>
      <c r="BT479">
        <v>3.3725151395359929</v>
      </c>
      <c r="BU479">
        <v>6.5095354991021237</v>
      </c>
      <c r="BV479">
        <v>0</v>
      </c>
      <c r="BW479">
        <v>4.0639026940761321E-4</v>
      </c>
      <c r="BX479">
        <v>3.161545564764344E-4</v>
      </c>
      <c r="BY479">
        <v>1.037237305611745E-4</v>
      </c>
      <c r="BZ479">
        <v>4.8215188910536978E-4</v>
      </c>
      <c r="CA479">
        <v>0</v>
      </c>
      <c r="CB479">
        <v>1.3710917165284231E-4</v>
      </c>
      <c r="CC479">
        <v>1.3957246029995351E-4</v>
      </c>
      <c r="CD479">
        <v>1.9291319890615389E-5</v>
      </c>
      <c r="CE479">
        <v>0.50057266863149974</v>
      </c>
      <c r="CF479">
        <v>3.3473294458519827E-2</v>
      </c>
      <c r="CG479">
        <v>0.48436335556754279</v>
      </c>
      <c r="CH479">
        <v>0.1367743484844699</v>
      </c>
      <c r="CI479">
        <v>8.895578516618588E-2</v>
      </c>
      <c r="CJ479">
        <v>0</v>
      </c>
      <c r="CK479">
        <v>0.17049791088955171</v>
      </c>
      <c r="CL479">
        <v>6.429029350043155E-4</v>
      </c>
      <c r="CM479">
        <v>0</v>
      </c>
      <c r="CN479">
        <v>1.8124956817862109E-4</v>
      </c>
      <c r="CO479">
        <v>1.357719909326368E-3</v>
      </c>
      <c r="CP479">
        <v>3.1308195492234741E-4</v>
      </c>
      <c r="CQ479">
        <v>2.8818025929268983E-4</v>
      </c>
      <c r="CR479">
        <v>2.6850179573510539E-4</v>
      </c>
      <c r="CS479">
        <v>2.2366162327504841E-3</v>
      </c>
      <c r="CT479">
        <v>1.313693482556234E-3</v>
      </c>
      <c r="CU479">
        <v>1.9104818046005221E-4</v>
      </c>
      <c r="CV479">
        <v>5.2878374255187135E-4</v>
      </c>
      <c r="CW479">
        <v>0</v>
      </c>
      <c r="CX479">
        <v>9.4943504130014286E-6</v>
      </c>
      <c r="CY479">
        <v>7.3924259237155383E-3</v>
      </c>
      <c r="CZ479">
        <v>4.62825130815794E-3</v>
      </c>
      <c r="DA479">
        <v>1.3337138884281691E-4</v>
      </c>
      <c r="DB479">
        <v>3.0268145348483998E-2</v>
      </c>
      <c r="DC479">
        <v>-5.0933838639296783E-5</v>
      </c>
      <c r="DD479">
        <v>-5.1380686052945171E-6</v>
      </c>
      <c r="DE479">
        <v>-241.91289585265091</v>
      </c>
      <c r="DF479">
        <v>0.96336020017042756</v>
      </c>
      <c r="DG479">
        <v>0.22757828907746799</v>
      </c>
      <c r="DH479">
        <v>4.7318636206661733</v>
      </c>
      <c r="DI479">
        <v>62.355399366453703</v>
      </c>
      <c r="DJ479">
        <v>4.4598427394933852E-2</v>
      </c>
      <c r="DK479">
        <v>0.35170062134595931</v>
      </c>
      <c r="DL479">
        <v>0.12580263305869349</v>
      </c>
      <c r="DM479">
        <v>0.68566685948189632</v>
      </c>
      <c r="DN479">
        <v>5.6764997708717582E-2</v>
      </c>
      <c r="DO479">
        <v>0.1128040682974186</v>
      </c>
      <c r="DP479">
        <v>3.001338640751065E-2</v>
      </c>
      <c r="DQ479">
        <v>0.40470878974947422</v>
      </c>
      <c r="DR479">
        <v>0.58415315882065977</v>
      </c>
      <c r="DS479">
        <v>4.8338000090202931</v>
      </c>
      <c r="DT479">
        <v>2.0014055259337602</v>
      </c>
      <c r="DU479">
        <v>2.7819471130560451</v>
      </c>
      <c r="DV479">
        <v>4.1986187141644562</v>
      </c>
      <c r="DW479">
        <v>1.309332935595038</v>
      </c>
      <c r="DX479">
        <v>0.31679664200604701</v>
      </c>
      <c r="DY479">
        <v>3.1332293399959288</v>
      </c>
      <c r="DZ479">
        <v>0.22407971667077611</v>
      </c>
      <c r="EA479">
        <v>33.95147222284487</v>
      </c>
      <c r="EB479">
        <v>-7.6812842739725413E-16</v>
      </c>
      <c r="EC479">
        <v>-9.4831855432419329E-15</v>
      </c>
      <c r="ED479">
        <v>0.66496771977470726</v>
      </c>
      <c r="EE479">
        <v>9.2446437050166121</v>
      </c>
      <c r="EF479">
        <v>2.0307564007760859</v>
      </c>
      <c r="EG479">
        <v>0.29886963788910581</v>
      </c>
      <c r="EH479">
        <v>3.3179864447857428E-2</v>
      </c>
      <c r="EI479">
        <v>4.1274552348100672E-2</v>
      </c>
      <c r="EJ479">
        <v>0.43589347637677278</v>
      </c>
      <c r="EK479">
        <v>4.8391956312581523E-2</v>
      </c>
      <c r="EL479">
        <v>6.0197844906495011E-2</v>
      </c>
      <c r="EM479">
        <v>7.8841210112574098E-2</v>
      </c>
      <c r="EN479">
        <v>8.7527815903831845E-3</v>
      </c>
      <c r="EO479">
        <v>1.088814399804125E-2</v>
      </c>
    </row>
    <row r="480" spans="1:145" x14ac:dyDescent="0.3">
      <c r="A480" s="1">
        <v>476</v>
      </c>
      <c r="B480">
        <v>0.92322786053258066</v>
      </c>
      <c r="C480">
        <v>24.975898354387031</v>
      </c>
      <c r="D480">
        <v>0.34086739232908309</v>
      </c>
      <c r="E480">
        <v>8.1420297193773347E-2</v>
      </c>
      <c r="F480">
        <v>0.84770996851352631</v>
      </c>
      <c r="G480">
        <v>0.21430708289159281</v>
      </c>
      <c r="H480">
        <v>23.757063966921589</v>
      </c>
      <c r="I480">
        <v>26.292421594967941</v>
      </c>
      <c r="J480">
        <v>0.82298364837024018</v>
      </c>
      <c r="K480">
        <v>6.3019704706480617</v>
      </c>
      <c r="L480">
        <v>3.8678032870210613E-2</v>
      </c>
      <c r="M480">
        <v>0.71984186794183402</v>
      </c>
      <c r="N480">
        <v>0.54948858423321656</v>
      </c>
      <c r="O480">
        <v>57.426312826317599</v>
      </c>
      <c r="P480">
        <v>0.93602045298670655</v>
      </c>
      <c r="Q480">
        <v>0.97200101548440687</v>
      </c>
      <c r="R480">
        <v>0.85320599043373579</v>
      </c>
      <c r="S480">
        <v>0.82235874255060937</v>
      </c>
      <c r="T480">
        <v>0.87226472798410659</v>
      </c>
      <c r="U480">
        <v>71.480491340590007</v>
      </c>
      <c r="V480">
        <v>0.27923342806738688</v>
      </c>
      <c r="W480">
        <v>-2.7963848248056901E-2</v>
      </c>
      <c r="X480">
        <v>9.9036777679965812E-2</v>
      </c>
      <c r="Y480">
        <v>0.22062155321017449</v>
      </c>
      <c r="Z480">
        <v>6.2200807921050449</v>
      </c>
      <c r="AA480">
        <v>4.5586072873094309E-4</v>
      </c>
      <c r="AB480">
        <v>0.2598283121005554</v>
      </c>
      <c r="AC480">
        <v>-4.5298681888357617E-2</v>
      </c>
      <c r="AD480">
        <v>0.56039292288430531</v>
      </c>
      <c r="AE480">
        <v>6.9023265646924764E-2</v>
      </c>
      <c r="AF480">
        <v>0.2169996727191002</v>
      </c>
      <c r="AG480">
        <v>1.120881125163985</v>
      </c>
      <c r="AH480">
        <v>0.1186712379002053</v>
      </c>
      <c r="AI480">
        <v>1.5286640489538139</v>
      </c>
      <c r="AJ480">
        <v>1.8184053240918161</v>
      </c>
      <c r="AK480">
        <v>1.758489725502466E-2</v>
      </c>
      <c r="AL480">
        <v>0.99675177560092199</v>
      </c>
      <c r="AM480">
        <v>1.824331109990839</v>
      </c>
      <c r="AN480">
        <v>1.7527777562705609E-2</v>
      </c>
      <c r="AO480">
        <v>8.4251324176567538E-5</v>
      </c>
      <c r="AP480">
        <v>536.33704679226753</v>
      </c>
      <c r="AQ480">
        <v>170.2961648187221</v>
      </c>
      <c r="AR480">
        <v>144.46262256673671</v>
      </c>
      <c r="AS480">
        <v>237.88627602176621</v>
      </c>
      <c r="AT480">
        <v>2.135582804674345E-3</v>
      </c>
      <c r="AU480">
        <v>0</v>
      </c>
      <c r="AV480">
        <v>5.9488369627062916</v>
      </c>
      <c r="AW480">
        <v>5.1302780269312542</v>
      </c>
      <c r="AX480">
        <v>41.305240123584717</v>
      </c>
      <c r="AY480">
        <v>0</v>
      </c>
      <c r="AZ480">
        <v>-14.06613015022883</v>
      </c>
      <c r="BA480">
        <v>-39.437220048517823</v>
      </c>
      <c r="BB480">
        <v>0</v>
      </c>
      <c r="BC480">
        <v>0</v>
      </c>
      <c r="BD480">
        <v>0</v>
      </c>
      <c r="BE480">
        <v>-2.5512638990085872</v>
      </c>
      <c r="BF480">
        <v>-18.783092557329521</v>
      </c>
      <c r="BG480">
        <v>-31.712534063552969</v>
      </c>
      <c r="BH480">
        <v>-4.3348266195014196</v>
      </c>
      <c r="BI480">
        <v>12.80578196409714</v>
      </c>
      <c r="BJ480">
        <v>-1.348824312495436</v>
      </c>
      <c r="BK480">
        <v>31.098040432666892</v>
      </c>
      <c r="BL480">
        <v>0</v>
      </c>
      <c r="BM480">
        <v>0</v>
      </c>
      <c r="BN480">
        <v>33.92350707794062</v>
      </c>
      <c r="BO480">
        <v>81.665336064282755</v>
      </c>
      <c r="BP480">
        <v>26.613169782885191</v>
      </c>
      <c r="BQ480">
        <v>53.312836092921117</v>
      </c>
      <c r="BR480">
        <v>-3.683986425136589</v>
      </c>
      <c r="BS480">
        <v>85.452424807331653</v>
      </c>
      <c r="BT480">
        <v>3.6168229784791919</v>
      </c>
      <c r="BU480">
        <v>6.8376862139994117</v>
      </c>
      <c r="BV480">
        <v>0</v>
      </c>
      <c r="BW480">
        <v>3.390786431161488E-4</v>
      </c>
      <c r="BX480">
        <v>3.085547300731559E-4</v>
      </c>
      <c r="BY480">
        <v>9.9610069746058826E-5</v>
      </c>
      <c r="BZ480">
        <v>4.4762275624670648E-4</v>
      </c>
      <c r="CA480">
        <v>0</v>
      </c>
      <c r="CB480">
        <v>1.2849784552946891E-4</v>
      </c>
      <c r="CC480">
        <v>1.3032854043365459E-4</v>
      </c>
      <c r="CD480">
        <v>1.695727232707722E-5</v>
      </c>
      <c r="CE480">
        <v>0.37349069649249139</v>
      </c>
      <c r="CF480">
        <v>2.932446100017292E-2</v>
      </c>
      <c r="CG480">
        <v>0.43490530605782302</v>
      </c>
      <c r="CH480">
        <v>0.13475340129192689</v>
      </c>
      <c r="CI480">
        <v>7.3694569547185312E-2</v>
      </c>
      <c r="CJ480">
        <v>0</v>
      </c>
      <c r="CK480">
        <v>0.1300367343802348</v>
      </c>
      <c r="CL480">
        <v>6.0032330862088475E-4</v>
      </c>
      <c r="CM480">
        <v>0</v>
      </c>
      <c r="CN480">
        <v>1.9617440414364419E-4</v>
      </c>
      <c r="CO480">
        <v>1.5667414469898719E-3</v>
      </c>
      <c r="CP480">
        <v>3.1949322960337452E-4</v>
      </c>
      <c r="CQ480">
        <v>1.759747682751187E-4</v>
      </c>
      <c r="CR480">
        <v>2.8562552752431673E-4</v>
      </c>
      <c r="CS480">
        <v>3.1383443082653711E-3</v>
      </c>
      <c r="CT480">
        <v>1.295911433740523E-3</v>
      </c>
      <c r="CU480">
        <v>2.1320247012797871E-4</v>
      </c>
      <c r="CV480">
        <v>6.3982934348082187E-4</v>
      </c>
      <c r="CW480">
        <v>0</v>
      </c>
      <c r="CX480">
        <v>1.055662370189472E-5</v>
      </c>
      <c r="CY480">
        <v>6.5677955235280616E-3</v>
      </c>
      <c r="CZ480">
        <v>4.3334460461513817E-3</v>
      </c>
      <c r="DA480">
        <v>1.630539260129488E-4</v>
      </c>
      <c r="DB480">
        <v>3.1976469896643253E-2</v>
      </c>
      <c r="DC480">
        <v>-6.0813324095327793E-5</v>
      </c>
      <c r="DD480">
        <v>-7.8294340512037575E-4</v>
      </c>
      <c r="DE480">
        <v>-237.8552041219229</v>
      </c>
      <c r="DF480">
        <v>-0.37923809140920639</v>
      </c>
      <c r="DG480">
        <v>0.1984124474016413</v>
      </c>
      <c r="DH480">
        <v>3.6465582296514421</v>
      </c>
      <c r="DI480">
        <v>46.860074284154621</v>
      </c>
      <c r="DJ480">
        <v>4.2519610166452539E-2</v>
      </c>
      <c r="DK480">
        <v>0.29922747926789273</v>
      </c>
      <c r="DL480">
        <v>0.1056500589820782</v>
      </c>
      <c r="DM480">
        <v>0.65991119401579224</v>
      </c>
      <c r="DN480">
        <v>5.6752869917916997E-2</v>
      </c>
      <c r="DO480">
        <v>8.8745338679658267E-2</v>
      </c>
      <c r="DP480">
        <v>3.081510124522966E-2</v>
      </c>
      <c r="DQ480">
        <v>0.20754335064504151</v>
      </c>
      <c r="DR480">
        <v>0.55692467293987491</v>
      </c>
      <c r="DS480">
        <v>4.1126051652933127</v>
      </c>
      <c r="DT480">
        <v>1.6807963928966989</v>
      </c>
      <c r="DU480">
        <v>2.677448990976167</v>
      </c>
      <c r="DV480">
        <v>4.197721683045418</v>
      </c>
      <c r="DW480">
        <v>1.0300798239603191</v>
      </c>
      <c r="DX480">
        <v>0.32525888498614108</v>
      </c>
      <c r="DY480">
        <v>1.606787230800321</v>
      </c>
      <c r="DZ480">
        <v>0.1546134339606314</v>
      </c>
      <c r="EA480">
        <v>23.42627787282294</v>
      </c>
      <c r="EB480">
        <v>-1.0131990508298641E-15</v>
      </c>
      <c r="EC480">
        <v>-1.2508786615037029E-14</v>
      </c>
      <c r="ED480">
        <v>0.56252542064877309</v>
      </c>
      <c r="EE480">
        <v>7.246173566433435</v>
      </c>
      <c r="EF480">
        <v>1.438254372121976</v>
      </c>
      <c r="EG480">
        <v>0.29631099502079261</v>
      </c>
      <c r="EH480">
        <v>2.4748831301221279E-2</v>
      </c>
      <c r="EI480">
        <v>3.8724615698088077E-2</v>
      </c>
      <c r="EJ480">
        <v>0.41172354656654703</v>
      </c>
      <c r="EK480">
        <v>3.4388452564849882E-2</v>
      </c>
      <c r="EL480">
        <v>5.3807777580189502E-2</v>
      </c>
      <c r="EM480">
        <v>7.1152975419537454E-2</v>
      </c>
      <c r="EN480">
        <v>5.9429215075684511E-3</v>
      </c>
      <c r="EO480">
        <v>9.2989179449913476E-3</v>
      </c>
    </row>
    <row r="481" spans="1:145" x14ac:dyDescent="0.3">
      <c r="A481" s="1">
        <v>477</v>
      </c>
      <c r="B481">
        <v>1.0228853415772901</v>
      </c>
      <c r="C481">
        <v>26.09644194564784</v>
      </c>
      <c r="D481">
        <v>0.32459516077303829</v>
      </c>
      <c r="E481">
        <v>0.1052379471054479</v>
      </c>
      <c r="F481">
        <v>0.8723690665860826</v>
      </c>
      <c r="G481">
        <v>0.2081673328267572</v>
      </c>
      <c r="H481">
        <v>21.191207737053549</v>
      </c>
      <c r="I481">
        <v>8.2725164234933342</v>
      </c>
      <c r="J481">
        <v>0.92923845077909784</v>
      </c>
      <c r="K481">
        <v>10.733781430169721</v>
      </c>
      <c r="L481">
        <v>3.9475652561497328E-2</v>
      </c>
      <c r="M481">
        <v>0.74641473959129989</v>
      </c>
      <c r="N481">
        <v>0.44705639113492468</v>
      </c>
      <c r="O481">
        <v>50.456316517428988</v>
      </c>
      <c r="P481">
        <v>1.0431905375080679</v>
      </c>
      <c r="Q481">
        <v>0.99907274769045462</v>
      </c>
      <c r="R481">
        <v>0.78635275943121674</v>
      </c>
      <c r="S481">
        <v>0.83967353888386054</v>
      </c>
      <c r="T481">
        <v>0.90092571403663446</v>
      </c>
      <c r="U481">
        <v>74.644792797700575</v>
      </c>
      <c r="V481">
        <v>0.23148575212993541</v>
      </c>
      <c r="W481">
        <v>-1.791064384380589E-2</v>
      </c>
      <c r="X481">
        <v>9.4292228034994957E-2</v>
      </c>
      <c r="Y481">
        <v>0.19856460097924369</v>
      </c>
      <c r="Z481">
        <v>6.1043474414230454</v>
      </c>
      <c r="AA481">
        <v>4.3405933395554018E-4</v>
      </c>
      <c r="AB481">
        <v>0.27673109024052051</v>
      </c>
      <c r="AC481">
        <v>-4.0526097385210763E-2</v>
      </c>
      <c r="AD481">
        <v>0.57890258312013876</v>
      </c>
      <c r="AE481">
        <v>7.2531252869691948E-2</v>
      </c>
      <c r="AF481">
        <v>0.2119571114172589</v>
      </c>
      <c r="AG481">
        <v>0.85862840995188139</v>
      </c>
      <c r="AH481">
        <v>0.11737727379857479</v>
      </c>
      <c r="AI481">
        <v>1.392652503469068</v>
      </c>
      <c r="AJ481">
        <v>1.875493537682029</v>
      </c>
      <c r="AK481">
        <v>1.5678152714415809E-2</v>
      </c>
      <c r="AL481">
        <v>0.99673490071362048</v>
      </c>
      <c r="AM481">
        <v>1.8816373224428291</v>
      </c>
      <c r="AN481">
        <v>1.5626961989176229E-2</v>
      </c>
      <c r="AO481">
        <v>1.3261914247645731E-4</v>
      </c>
      <c r="AP481">
        <v>508.71368786483282</v>
      </c>
      <c r="AQ481">
        <v>163.9583041744736</v>
      </c>
      <c r="AR481">
        <v>139.1448348518573</v>
      </c>
      <c r="AS481">
        <v>228.07139387957321</v>
      </c>
      <c r="AT481">
        <v>2.2604882968165429E-3</v>
      </c>
      <c r="AU481">
        <v>0</v>
      </c>
      <c r="AV481">
        <v>7.0090231160779837</v>
      </c>
      <c r="AW481">
        <v>5.9738967985134197</v>
      </c>
      <c r="AX481">
        <v>43.961750615826197</v>
      </c>
      <c r="AY481">
        <v>0</v>
      </c>
      <c r="AZ481">
        <v>-16.312400061607271</v>
      </c>
      <c r="BA481">
        <v>-41.76515082020569</v>
      </c>
      <c r="BB481">
        <v>0</v>
      </c>
      <c r="BC481">
        <v>0</v>
      </c>
      <c r="BD481">
        <v>0</v>
      </c>
      <c r="BE481">
        <v>-3.0138853837037711</v>
      </c>
      <c r="BF481">
        <v>-25.82637887792087</v>
      </c>
      <c r="BG481">
        <v>-33.449443835265242</v>
      </c>
      <c r="BH481">
        <v>-4.9411985166038184</v>
      </c>
      <c r="BI481">
        <v>14.881443835432449</v>
      </c>
      <c r="BJ481">
        <v>-1.6013496817557431</v>
      </c>
      <c r="BK481">
        <v>33.215695170489553</v>
      </c>
      <c r="BL481">
        <v>0</v>
      </c>
      <c r="BM481">
        <v>0</v>
      </c>
      <c r="BN481">
        <v>33.990582582191273</v>
      </c>
      <c r="BO481">
        <v>69.392363215395022</v>
      </c>
      <c r="BP481">
        <v>25.1674669955102</v>
      </c>
      <c r="BQ481">
        <v>53.481798544747193</v>
      </c>
      <c r="BR481">
        <v>-3.7000398846248772</v>
      </c>
      <c r="BS481">
        <v>84.467332387209282</v>
      </c>
      <c r="BT481">
        <v>3.502026032351941</v>
      </c>
      <c r="BU481">
        <v>6.7353975060544373</v>
      </c>
      <c r="BV481">
        <v>0</v>
      </c>
      <c r="BW481">
        <v>3.8210523837621069E-4</v>
      </c>
      <c r="BX481">
        <v>3.145738415267353E-4</v>
      </c>
      <c r="BY481">
        <v>1.128192806953256E-4</v>
      </c>
      <c r="BZ481">
        <v>5.0473365183732917E-4</v>
      </c>
      <c r="CA481">
        <v>0</v>
      </c>
      <c r="CB481">
        <v>1.3914139507088479E-4</v>
      </c>
      <c r="CC481">
        <v>1.3920340352094191E-4</v>
      </c>
      <c r="CD481">
        <v>1.920423801434687E-5</v>
      </c>
      <c r="CE481">
        <v>0.43745836020652401</v>
      </c>
      <c r="CF481">
        <v>3.0254057192267429E-2</v>
      </c>
      <c r="CG481">
        <v>0.40819786967864952</v>
      </c>
      <c r="CH481">
        <v>0.13881476634895401</v>
      </c>
      <c r="CI481">
        <v>8.7354219490328441E-2</v>
      </c>
      <c r="CJ481">
        <v>0</v>
      </c>
      <c r="CK481">
        <v>0.12513410475422701</v>
      </c>
      <c r="CL481">
        <v>6.4120297438242837E-4</v>
      </c>
      <c r="CM481">
        <v>0</v>
      </c>
      <c r="CN481">
        <v>1.8677628739009009E-4</v>
      </c>
      <c r="CO481">
        <v>1.441790941743185E-3</v>
      </c>
      <c r="CP481">
        <v>2.875514415009488E-4</v>
      </c>
      <c r="CQ481">
        <v>3.0570568717743852E-4</v>
      </c>
      <c r="CR481">
        <v>1.364308545165012E-4</v>
      </c>
      <c r="CS481">
        <v>2.399594917377742E-3</v>
      </c>
      <c r="CT481">
        <v>1.3695527934179681E-3</v>
      </c>
      <c r="CU481">
        <v>2.058295831978336E-4</v>
      </c>
      <c r="CV481">
        <v>5.9077761482741686E-4</v>
      </c>
      <c r="CW481">
        <v>0</v>
      </c>
      <c r="CX481">
        <v>1.005287815330536E-5</v>
      </c>
      <c r="CY481">
        <v>6.8585389775158044E-3</v>
      </c>
      <c r="CZ481">
        <v>3.6944879339658892E-3</v>
      </c>
      <c r="DA481">
        <v>1.437905492642471E-4</v>
      </c>
      <c r="DB481">
        <v>2.9404274915229421E-2</v>
      </c>
      <c r="DC481">
        <v>-2.7084092080255601E-5</v>
      </c>
      <c r="DD481">
        <v>-4.785293232200666E-4</v>
      </c>
      <c r="DE481">
        <v>-228.04252230216531</v>
      </c>
      <c r="DF481">
        <v>0.35536784864962101</v>
      </c>
      <c r="DG481">
        <v>0.20174030545707661</v>
      </c>
      <c r="DH481">
        <v>4.0120909206812474</v>
      </c>
      <c r="DI481">
        <v>50.177473680128031</v>
      </c>
      <c r="DJ481">
        <v>4.4294397498297139E-2</v>
      </c>
      <c r="DK481">
        <v>0.33302619334241368</v>
      </c>
      <c r="DL481">
        <v>0.11849900087265269</v>
      </c>
      <c r="DM481">
        <v>0.66476638488563289</v>
      </c>
      <c r="DN481">
        <v>5.6895747157082163E-2</v>
      </c>
      <c r="DO481">
        <v>8.6470533013425291E-2</v>
      </c>
      <c r="DP481">
        <v>3.0479485109610061E-2</v>
      </c>
      <c r="DQ481">
        <v>0.40439603125517398</v>
      </c>
      <c r="DR481">
        <v>0.58017095507783401</v>
      </c>
      <c r="DS481">
        <v>4.5771372544691928</v>
      </c>
      <c r="DT481">
        <v>1.8852113775194741</v>
      </c>
      <c r="DU481">
        <v>2.6971478929092361</v>
      </c>
      <c r="DV481">
        <v>4.2082895871130841</v>
      </c>
      <c r="DW481">
        <v>1.0036758296201149</v>
      </c>
      <c r="DX481">
        <v>0.32171639686688208</v>
      </c>
      <c r="DY481">
        <v>3.130807983911025</v>
      </c>
      <c r="DZ481">
        <v>0.1608354652024386</v>
      </c>
      <c r="EA481">
        <v>24.36900987915736</v>
      </c>
      <c r="EB481">
        <v>-7.4093684951247592E-16</v>
      </c>
      <c r="EC481">
        <v>-9.1474828546061095E-15</v>
      </c>
      <c r="ED481">
        <v>0.62405898954019989</v>
      </c>
      <c r="EE481">
        <v>7.404306523483843</v>
      </c>
      <c r="EF481">
        <v>1.4883686928043209</v>
      </c>
      <c r="EG481">
        <v>0.25522857389508002</v>
      </c>
      <c r="EH481">
        <v>2.6978134971616E-2</v>
      </c>
      <c r="EI481">
        <v>3.4660029390342587E-2</v>
      </c>
      <c r="EJ481">
        <v>0.39118458501813008</v>
      </c>
      <c r="EK481">
        <v>4.1348938217916922E-2</v>
      </c>
      <c r="EL481">
        <v>5.3122849870841773E-2</v>
      </c>
      <c r="EM481">
        <v>6.7767517665527549E-2</v>
      </c>
      <c r="EN481">
        <v>7.1631526610477858E-3</v>
      </c>
      <c r="EO481">
        <v>9.2028259929990992E-3</v>
      </c>
    </row>
    <row r="482" spans="1:145" x14ac:dyDescent="0.3">
      <c r="A482" s="1">
        <v>478</v>
      </c>
      <c r="B482">
        <v>1.069676924876414</v>
      </c>
      <c r="C482">
        <v>14.0611920108914</v>
      </c>
      <c r="D482">
        <v>0.29783865684642818</v>
      </c>
      <c r="E482">
        <v>6.1830333903256332E-2</v>
      </c>
      <c r="F482">
        <v>0.90534045550355557</v>
      </c>
      <c r="G482">
        <v>0.19490484411828291</v>
      </c>
      <c r="H482">
        <v>25.913006464504559</v>
      </c>
      <c r="I482">
        <v>20.659321959434031</v>
      </c>
      <c r="J482">
        <v>0.81383712859067958</v>
      </c>
      <c r="K482">
        <v>7.8705507622744948</v>
      </c>
      <c r="L482">
        <v>3.3695187112711807E-2</v>
      </c>
      <c r="M482">
        <v>0.79889831511403153</v>
      </c>
      <c r="N482">
        <v>0.50200757209882585</v>
      </c>
      <c r="O482">
        <v>59.361844137814302</v>
      </c>
      <c r="P482">
        <v>0.99366257044370909</v>
      </c>
      <c r="Q482">
        <v>0.97241896006819895</v>
      </c>
      <c r="R482">
        <v>0.79689371750127247</v>
      </c>
      <c r="S482">
        <v>0.82252619691140139</v>
      </c>
      <c r="T482">
        <v>0.88077498698207934</v>
      </c>
      <c r="U482">
        <v>73.428808139533217</v>
      </c>
      <c r="V482">
        <v>0.1698918770652377</v>
      </c>
      <c r="W482">
        <v>-1.313668846149996E-2</v>
      </c>
      <c r="X482">
        <v>9.398643874984712E-2</v>
      </c>
      <c r="Y482">
        <v>0.21894354448514611</v>
      </c>
      <c r="Z482">
        <v>5.6832973525841117</v>
      </c>
      <c r="AA482">
        <v>4.706352233916652E-4</v>
      </c>
      <c r="AB482">
        <v>0.25144608289259063</v>
      </c>
      <c r="AC482">
        <v>-3.8618474874346567E-2</v>
      </c>
      <c r="AD482">
        <v>0.5341135540729115</v>
      </c>
      <c r="AE482">
        <v>7.174290056776976E-2</v>
      </c>
      <c r="AF482">
        <v>0.2044473491572619</v>
      </c>
      <c r="AG482">
        <v>0.97058190529860122</v>
      </c>
      <c r="AH482">
        <v>0.1242729958912288</v>
      </c>
      <c r="AI482">
        <v>1.3876772898516521</v>
      </c>
      <c r="AJ482">
        <v>1.7823038056214091</v>
      </c>
      <c r="AK482">
        <v>1.6417518042966098E-2</v>
      </c>
      <c r="AL482">
        <v>0.99671941977246881</v>
      </c>
      <c r="AM482">
        <v>1.788170063423117</v>
      </c>
      <c r="AN482">
        <v>1.636365905788921E-2</v>
      </c>
      <c r="AO482">
        <v>1.249156703062396E-4</v>
      </c>
      <c r="AP482">
        <v>507.15864697390469</v>
      </c>
      <c r="AQ482">
        <v>158.84105831102991</v>
      </c>
      <c r="AR482">
        <v>135.39486736330909</v>
      </c>
      <c r="AS482">
        <v>222.73606839036501</v>
      </c>
      <c r="AT482">
        <v>2.1064116027207491E-3</v>
      </c>
      <c r="AU482">
        <v>0</v>
      </c>
      <c r="AV482">
        <v>7.2399045333387253</v>
      </c>
      <c r="AW482">
        <v>5.9084157848505567</v>
      </c>
      <c r="AX482">
        <v>41.036895287463253</v>
      </c>
      <c r="AY482">
        <v>0</v>
      </c>
      <c r="AZ482">
        <v>-15.14943181233981</v>
      </c>
      <c r="BA482">
        <v>-40.163196052429548</v>
      </c>
      <c r="BB482">
        <v>0</v>
      </c>
      <c r="BC482">
        <v>0</v>
      </c>
      <c r="BD482">
        <v>0</v>
      </c>
      <c r="BE482">
        <v>-3.140319655025916</v>
      </c>
      <c r="BF482">
        <v>-22.465568676820329</v>
      </c>
      <c r="BG482">
        <v>-31.618185926651449</v>
      </c>
      <c r="BH482">
        <v>-4.5661321465170293</v>
      </c>
      <c r="BI482">
        <v>13.853722793881341</v>
      </c>
      <c r="BJ482">
        <v>-1.424998940316045</v>
      </c>
      <c r="BK482">
        <v>33.238563743570893</v>
      </c>
      <c r="BL482">
        <v>0</v>
      </c>
      <c r="BM482">
        <v>0</v>
      </c>
      <c r="BN482">
        <v>34.103443406286743</v>
      </c>
      <c r="BO482">
        <v>69.786241739466192</v>
      </c>
      <c r="BP482">
        <v>25.548665362738429</v>
      </c>
      <c r="BQ482">
        <v>53.000463441873379</v>
      </c>
      <c r="BR482">
        <v>-3.6387915383680971</v>
      </c>
      <c r="BS482">
        <v>83.520127799983541</v>
      </c>
      <c r="BT482">
        <v>3.6117536833977901</v>
      </c>
      <c r="BU482">
        <v>6.651958240070436</v>
      </c>
      <c r="BV482">
        <v>0</v>
      </c>
      <c r="BW482">
        <v>3.6780093961867648E-4</v>
      </c>
      <c r="BX482">
        <v>3.0246659248748972E-4</v>
      </c>
      <c r="BY482">
        <v>9.9675780951443484E-5</v>
      </c>
      <c r="BZ482">
        <v>4.7474822792493851E-4</v>
      </c>
      <c r="CA482">
        <v>0</v>
      </c>
      <c r="CB482">
        <v>1.317715094876475E-4</v>
      </c>
      <c r="CC482">
        <v>1.3929924324942709E-4</v>
      </c>
      <c r="CD482">
        <v>1.7780956087353879E-5</v>
      </c>
      <c r="CE482">
        <v>0.41095197409879108</v>
      </c>
      <c r="CF482">
        <v>3.0652245466445169E-2</v>
      </c>
      <c r="CG482">
        <v>0.38900847259878679</v>
      </c>
      <c r="CH482">
        <v>0.13278955870145989</v>
      </c>
      <c r="CI482">
        <v>7.5882229682910016E-2</v>
      </c>
      <c r="CJ482">
        <v>0</v>
      </c>
      <c r="CK482">
        <v>0.1210514668058984</v>
      </c>
      <c r="CL482">
        <v>6.4164443427072422E-4</v>
      </c>
      <c r="CM482">
        <v>0</v>
      </c>
      <c r="CN482">
        <v>1.86170572702954E-4</v>
      </c>
      <c r="CO482">
        <v>1.459611900224856E-3</v>
      </c>
      <c r="CP482">
        <v>3.1706322029983531E-4</v>
      </c>
      <c r="CQ482">
        <v>1.9634811530552291E-4</v>
      </c>
      <c r="CR482">
        <v>2.7109616783970532E-4</v>
      </c>
      <c r="CS482">
        <v>1.778698787247901E-3</v>
      </c>
      <c r="CT482">
        <v>1.245797874959673E-3</v>
      </c>
      <c r="CU482">
        <v>2.041200067392533E-4</v>
      </c>
      <c r="CV482">
        <v>5.6893954641293028E-4</v>
      </c>
      <c r="CW482">
        <v>0</v>
      </c>
      <c r="CX482">
        <v>1.053420907680839E-5</v>
      </c>
      <c r="CY482">
        <v>6.7468114495594401E-3</v>
      </c>
      <c r="CZ482">
        <v>4.4115067152038414E-3</v>
      </c>
      <c r="DA482">
        <v>1.5152352926093771E-4</v>
      </c>
      <c r="DB482">
        <v>2.9261005255380008E-2</v>
      </c>
      <c r="DC482">
        <v>-4.9225595045451562E-5</v>
      </c>
      <c r="DD482">
        <v>-3.4346232481799699E-4</v>
      </c>
      <c r="DE482">
        <v>-222.7072492986245</v>
      </c>
      <c r="DF482">
        <v>0.15796768665313721</v>
      </c>
      <c r="DG482">
        <v>0.23560531974471391</v>
      </c>
      <c r="DH482">
        <v>3.7538645788329261</v>
      </c>
      <c r="DI482">
        <v>46.649714601984329</v>
      </c>
      <c r="DJ482">
        <v>4.2762180566956798E-2</v>
      </c>
      <c r="DK482">
        <v>0.31838138576080832</v>
      </c>
      <c r="DL482">
        <v>0.1131623810203829</v>
      </c>
      <c r="DM482">
        <v>0.65911413035889299</v>
      </c>
      <c r="DN482">
        <v>5.6712810832608367E-2</v>
      </c>
      <c r="DO482">
        <v>0.10590758905707059</v>
      </c>
      <c r="DP482">
        <v>3.0672187399105641E-2</v>
      </c>
      <c r="DQ482">
        <v>0.24803758356603611</v>
      </c>
      <c r="DR482">
        <v>0.56010187612769535</v>
      </c>
      <c r="DS482">
        <v>4.3758579085608726</v>
      </c>
      <c r="DT482">
        <v>1.8003106071424559</v>
      </c>
      <c r="DU482">
        <v>2.6742150751049691</v>
      </c>
      <c r="DV482">
        <v>4.1947587158642659</v>
      </c>
      <c r="DW482">
        <v>1.229284515840998</v>
      </c>
      <c r="DX482">
        <v>0.32375040387262938</v>
      </c>
      <c r="DY482">
        <v>1.9202909695435051</v>
      </c>
      <c r="DZ482">
        <v>0.1486686462695983</v>
      </c>
      <c r="EA482">
        <v>22.525552465090659</v>
      </c>
      <c r="EB482">
        <v>1.0212588031457879E-15</v>
      </c>
      <c r="EC482">
        <v>1.2608290973837371E-14</v>
      </c>
      <c r="ED482">
        <v>0.6309657440731582</v>
      </c>
      <c r="EE482">
        <v>7.0455920648362627</v>
      </c>
      <c r="EF482">
        <v>1.399479939928306</v>
      </c>
      <c r="EG482">
        <v>0.2709321329917041</v>
      </c>
      <c r="EH482">
        <v>2.4094843431995361E-2</v>
      </c>
      <c r="EI482">
        <v>3.6225269897255177E-2</v>
      </c>
      <c r="EJ482">
        <v>0.39493729230401498</v>
      </c>
      <c r="EK482">
        <v>3.5123010764517938E-2</v>
      </c>
      <c r="EL482">
        <v>5.2805512023345491E-2</v>
      </c>
      <c r="EM482">
        <v>6.4888058148315289E-2</v>
      </c>
      <c r="EN482">
        <v>5.7706983089294214E-3</v>
      </c>
      <c r="EO482">
        <v>8.6759270433363327E-3</v>
      </c>
    </row>
    <row r="483" spans="1:145" x14ac:dyDescent="0.3">
      <c r="A483" s="1">
        <v>479</v>
      </c>
      <c r="B483">
        <v>1.016831715753951</v>
      </c>
      <c r="C483">
        <v>18.919410540089078</v>
      </c>
      <c r="D483">
        <v>0.28032222472067181</v>
      </c>
      <c r="E483">
        <v>0.100086358365111</v>
      </c>
      <c r="F483">
        <v>0.84041403698732642</v>
      </c>
      <c r="G483">
        <v>0.20508362405428029</v>
      </c>
      <c r="H483">
        <v>21.86895839147293</v>
      </c>
      <c r="I483">
        <v>10.946041134679881</v>
      </c>
      <c r="J483">
        <v>0.88967430927986213</v>
      </c>
      <c r="K483">
        <v>8.6682805827833125</v>
      </c>
      <c r="L483">
        <v>3.6310330055158727E-2</v>
      </c>
      <c r="M483">
        <v>0.79833537442111802</v>
      </c>
      <c r="N483">
        <v>0.47538963045881738</v>
      </c>
      <c r="O483">
        <v>48.637585870116197</v>
      </c>
      <c r="P483">
        <v>0.95082504881537011</v>
      </c>
      <c r="Q483">
        <v>0.97367551586142387</v>
      </c>
      <c r="R483">
        <v>0.73792759888758819</v>
      </c>
      <c r="S483">
        <v>0.83719167130991368</v>
      </c>
      <c r="T483">
        <v>0.87291185914066338</v>
      </c>
      <c r="U483">
        <v>70.936559891970518</v>
      </c>
      <c r="V483">
        <v>0.27471759182233818</v>
      </c>
      <c r="W483">
        <v>-9.8401432063060009E-3</v>
      </c>
      <c r="X483">
        <v>9.3381732605959791E-2</v>
      </c>
      <c r="Y483">
        <v>0.21832490458497009</v>
      </c>
      <c r="Z483">
        <v>6.1538444946468678</v>
      </c>
      <c r="AA483">
        <v>4.4582016833336351E-4</v>
      </c>
      <c r="AB483">
        <v>0.26138105442422749</v>
      </c>
      <c r="AC483">
        <v>-4.2905855815575052E-2</v>
      </c>
      <c r="AD483">
        <v>0.53659361094189095</v>
      </c>
      <c r="AE483">
        <v>7.2370811848587305E-2</v>
      </c>
      <c r="AF483">
        <v>0.21820638917684271</v>
      </c>
      <c r="AG483">
        <v>1.044251697995501</v>
      </c>
      <c r="AH483">
        <v>9.660906600533356E-2</v>
      </c>
      <c r="AI483">
        <v>1.6436927808211701</v>
      </c>
      <c r="AJ483">
        <v>1.87846026824868</v>
      </c>
      <c r="AK483">
        <v>1.5962338771640591E-2</v>
      </c>
      <c r="AL483">
        <v>0.99667109053711744</v>
      </c>
      <c r="AM483">
        <v>1.884734421683405</v>
      </c>
      <c r="AN483">
        <v>1.590920159105394E-2</v>
      </c>
      <c r="AO483">
        <v>1.731454788960987E-4</v>
      </c>
      <c r="AP483">
        <v>509.46759814206513</v>
      </c>
      <c r="AQ483">
        <v>162.68908377820409</v>
      </c>
      <c r="AR483">
        <v>137.45276322793751</v>
      </c>
      <c r="AS483">
        <v>226.89150456506951</v>
      </c>
      <c r="AT483">
        <v>2.2403295067168569E-3</v>
      </c>
      <c r="AU483">
        <v>0</v>
      </c>
      <c r="AV483">
        <v>7.7694235081463843</v>
      </c>
      <c r="AW483">
        <v>5.7393175802689047</v>
      </c>
      <c r="AX483">
        <v>45.146114999705567</v>
      </c>
      <c r="AY483">
        <v>0</v>
      </c>
      <c r="AZ483">
        <v>-16.940418435631148</v>
      </c>
      <c r="BA483">
        <v>-42.847736302451047</v>
      </c>
      <c r="BB483">
        <v>0</v>
      </c>
      <c r="BC483">
        <v>0</v>
      </c>
      <c r="BD483">
        <v>0</v>
      </c>
      <c r="BE483">
        <v>-3.3731540787460279</v>
      </c>
      <c r="BF483">
        <v>-24.160307141901509</v>
      </c>
      <c r="BG483">
        <v>-34.300100882872982</v>
      </c>
      <c r="BH483">
        <v>-5.0874190667320791</v>
      </c>
      <c r="BI483">
        <v>15.48761199223533</v>
      </c>
      <c r="BJ483">
        <v>-1.5588135796812279</v>
      </c>
      <c r="BK483">
        <v>34.006222940563973</v>
      </c>
      <c r="BL483">
        <v>0</v>
      </c>
      <c r="BM483">
        <v>0</v>
      </c>
      <c r="BN483">
        <v>34.166934793590301</v>
      </c>
      <c r="BO483">
        <v>66.715564706091016</v>
      </c>
      <c r="BP483">
        <v>25.766157003763571</v>
      </c>
      <c r="BQ483">
        <v>55.020555373120388</v>
      </c>
      <c r="BR483">
        <v>-3.765180830201873</v>
      </c>
      <c r="BS483">
        <v>85.809142961267554</v>
      </c>
      <c r="BT483">
        <v>3.5991828523581941</v>
      </c>
      <c r="BU483">
        <v>6.7419600980928491</v>
      </c>
      <c r="BV483">
        <v>0</v>
      </c>
      <c r="BW483">
        <v>3.8000755738882468E-4</v>
      </c>
      <c r="BX483">
        <v>3.0461662881613351E-4</v>
      </c>
      <c r="BY483">
        <v>1.133545930514627E-4</v>
      </c>
      <c r="BZ483">
        <v>5.1990357089207867E-4</v>
      </c>
      <c r="CA483">
        <v>0</v>
      </c>
      <c r="CB483">
        <v>1.4126141493744511E-4</v>
      </c>
      <c r="CC483">
        <v>1.4251642032240701E-4</v>
      </c>
      <c r="CD483">
        <v>1.8965249109544579E-5</v>
      </c>
      <c r="CE483">
        <v>0.40832473969101851</v>
      </c>
      <c r="CF483">
        <v>3.1395154565698587E-2</v>
      </c>
      <c r="CG483">
        <v>0.43915339846260498</v>
      </c>
      <c r="CH483">
        <v>0.13561659554374761</v>
      </c>
      <c r="CI483">
        <v>8.1128564402184383E-2</v>
      </c>
      <c r="CJ483">
        <v>0</v>
      </c>
      <c r="CK483">
        <v>0.1414688108234185</v>
      </c>
      <c r="CL483">
        <v>6.5646349369120286E-4</v>
      </c>
      <c r="CM483">
        <v>0</v>
      </c>
      <c r="CN483">
        <v>1.8497275639432531E-4</v>
      </c>
      <c r="CO483">
        <v>1.4593668758253349E-3</v>
      </c>
      <c r="CP483">
        <v>3.1616733657137462E-4</v>
      </c>
      <c r="CQ483">
        <v>2.6319134857714119E-4</v>
      </c>
      <c r="CR483">
        <v>2.6355198303103391E-4</v>
      </c>
      <c r="CS483">
        <v>2.880883070051085E-3</v>
      </c>
      <c r="CT483">
        <v>1.295001629044529E-3</v>
      </c>
      <c r="CU483">
        <v>2.127534574376117E-4</v>
      </c>
      <c r="CV483">
        <v>5.585735004973503E-4</v>
      </c>
      <c r="CW483">
        <v>0</v>
      </c>
      <c r="CX483">
        <v>1.0478692677513729E-5</v>
      </c>
      <c r="CY483">
        <v>6.5178178237899984E-3</v>
      </c>
      <c r="CZ483">
        <v>3.8658409003491461E-3</v>
      </c>
      <c r="DA483">
        <v>1.468176648031775E-4</v>
      </c>
      <c r="DB483">
        <v>2.998461986015976E-2</v>
      </c>
      <c r="DC483">
        <v>-5.3328423550355197E-5</v>
      </c>
      <c r="DD483">
        <v>-2.5950222411287918E-4</v>
      </c>
      <c r="DE483">
        <v>-226.86188610428059</v>
      </c>
      <c r="DF483">
        <v>0.2920404365286231</v>
      </c>
      <c r="DG483">
        <v>0.24101210894678091</v>
      </c>
      <c r="DH483">
        <v>3.9124144325168309</v>
      </c>
      <c r="DI483">
        <v>52.050475636249857</v>
      </c>
      <c r="DJ483">
        <v>4.3975037866796518E-2</v>
      </c>
      <c r="DK483">
        <v>0.32745539125949402</v>
      </c>
      <c r="DL483">
        <v>0.1163892997615031</v>
      </c>
      <c r="DM483">
        <v>0.67791159024293879</v>
      </c>
      <c r="DN483">
        <v>5.7002572945085928E-2</v>
      </c>
      <c r="DO483">
        <v>8.8155406751996998E-2</v>
      </c>
      <c r="DP483">
        <v>3.0567080619800929E-2</v>
      </c>
      <c r="DQ483">
        <v>0.34195845223217303</v>
      </c>
      <c r="DR483">
        <v>0.57598796145142472</v>
      </c>
      <c r="DS483">
        <v>4.5005717282110549</v>
      </c>
      <c r="DT483">
        <v>1.851647950751186</v>
      </c>
      <c r="DU483">
        <v>2.750481761374044</v>
      </c>
      <c r="DV483">
        <v>4.2161909483527964</v>
      </c>
      <c r="DW483">
        <v>1.0232323997999651</v>
      </c>
      <c r="DX483">
        <v>0.32264098308672728</v>
      </c>
      <c r="DY483">
        <v>2.6474202753458558</v>
      </c>
      <c r="DZ483">
        <v>0.16882058275689879</v>
      </c>
      <c r="EA483">
        <v>25.5788761752877</v>
      </c>
      <c r="EB483">
        <v>-5.0125985629767275E-16</v>
      </c>
      <c r="EC483">
        <v>-6.1884706425416846E-15</v>
      </c>
      <c r="ED483">
        <v>0.5044961721415876</v>
      </c>
      <c r="EE483">
        <v>8.5834254525891147</v>
      </c>
      <c r="EF483">
        <v>1.5556828459385561</v>
      </c>
      <c r="EG483">
        <v>0.28382357424439741</v>
      </c>
      <c r="EH483">
        <v>2.7211965786575719E-2</v>
      </c>
      <c r="EI483">
        <v>3.7662249685999842E-2</v>
      </c>
      <c r="EJ483">
        <v>0.39999634917780319</v>
      </c>
      <c r="EK483">
        <v>3.8350186370385453E-2</v>
      </c>
      <c r="EL483">
        <v>5.3077910868850907E-2</v>
      </c>
      <c r="EM483">
        <v>7.3408686681416715E-2</v>
      </c>
      <c r="EN483">
        <v>7.0381562762368037E-3</v>
      </c>
      <c r="EO483">
        <v>9.7410382286855241E-3</v>
      </c>
    </row>
    <row r="484" spans="1:145" x14ac:dyDescent="0.3">
      <c r="A484" s="1">
        <v>480</v>
      </c>
      <c r="B484">
        <v>0.93563892536524218</v>
      </c>
      <c r="C484">
        <v>20.351613445646041</v>
      </c>
      <c r="D484">
        <v>0.32148160930092751</v>
      </c>
      <c r="E484">
        <v>8.7329465714226479E-2</v>
      </c>
      <c r="F484">
        <v>0.85015039212289045</v>
      </c>
      <c r="G484">
        <v>0.2070704156335986</v>
      </c>
      <c r="H484">
        <v>20.446929034012339</v>
      </c>
      <c r="I484">
        <v>6.903147984560726</v>
      </c>
      <c r="J484">
        <v>0.90041944083381564</v>
      </c>
      <c r="K484">
        <v>6.0673317986782784</v>
      </c>
      <c r="L484">
        <v>3.5526836471709261E-2</v>
      </c>
      <c r="M484">
        <v>0.72108156382473354</v>
      </c>
      <c r="N484">
        <v>0.52436753447372664</v>
      </c>
      <c r="O484">
        <v>48.098559917485211</v>
      </c>
      <c r="P484">
        <v>0.96849083247797707</v>
      </c>
      <c r="Q484">
        <v>0.99005363891893661</v>
      </c>
      <c r="R484">
        <v>0.71591329236581169</v>
      </c>
      <c r="S484">
        <v>0.83630445505061757</v>
      </c>
      <c r="T484">
        <v>0.87454456606395559</v>
      </c>
      <c r="U484">
        <v>71.951585561353468</v>
      </c>
      <c r="V484">
        <v>0.26029998260012288</v>
      </c>
      <c r="W484">
        <v>4.0868195362886792E-4</v>
      </c>
      <c r="X484">
        <v>9.9685764485868841E-2</v>
      </c>
      <c r="Y484">
        <v>0.20096838911246381</v>
      </c>
      <c r="Z484">
        <v>6.3322629352936319</v>
      </c>
      <c r="AA484">
        <v>4.5475379253322287E-4</v>
      </c>
      <c r="AB484">
        <v>0.26254299277945131</v>
      </c>
      <c r="AC484">
        <v>-3.998466285170664E-2</v>
      </c>
      <c r="AD484">
        <v>0.50170306112195062</v>
      </c>
      <c r="AE484">
        <v>7.0586483022906737E-2</v>
      </c>
      <c r="AF484">
        <v>0.2180453248547132</v>
      </c>
      <c r="AG484">
        <v>0.95493940539781041</v>
      </c>
      <c r="AH484">
        <v>0.1053519812339343</v>
      </c>
      <c r="AI484">
        <v>1.5032135360830969</v>
      </c>
      <c r="AJ484">
        <v>1.7568091342395991</v>
      </c>
      <c r="AK484">
        <v>1.766669602531374E-2</v>
      </c>
      <c r="AL484">
        <v>0.9966110099941955</v>
      </c>
      <c r="AM484">
        <v>1.76278314981465</v>
      </c>
      <c r="AN484">
        <v>1.7606823769048371E-2</v>
      </c>
      <c r="AO484">
        <v>1.9335967624448621E-4</v>
      </c>
      <c r="AP484">
        <v>550.11275707816242</v>
      </c>
      <c r="AQ484">
        <v>168.31689664213431</v>
      </c>
      <c r="AR484">
        <v>138.9181545742569</v>
      </c>
      <c r="AS484">
        <v>237.5846272806148</v>
      </c>
      <c r="AT484">
        <v>2.3451963644391641E-3</v>
      </c>
      <c r="AU484">
        <v>0</v>
      </c>
      <c r="AV484">
        <v>6.2664613856552123</v>
      </c>
      <c r="AW484">
        <v>5.3391527936099283</v>
      </c>
      <c r="AX484">
        <v>45.671815872016623</v>
      </c>
      <c r="AY484">
        <v>0</v>
      </c>
      <c r="AZ484">
        <v>-15.66766958003517</v>
      </c>
      <c r="BA484">
        <v>-42.730427035838069</v>
      </c>
      <c r="BB484">
        <v>0</v>
      </c>
      <c r="BC484">
        <v>0</v>
      </c>
      <c r="BD484">
        <v>0</v>
      </c>
      <c r="BE484">
        <v>-2.6986913563362309</v>
      </c>
      <c r="BF484">
        <v>-20.487803698416929</v>
      </c>
      <c r="BG484">
        <v>-34.707739992537647</v>
      </c>
      <c r="BH484">
        <v>-5.0421895112068498</v>
      </c>
      <c r="BI484">
        <v>14.262798741388179</v>
      </c>
      <c r="BJ484">
        <v>-1.4743570845224361</v>
      </c>
      <c r="BK484">
        <v>33.279413929988102</v>
      </c>
      <c r="BL484">
        <v>0</v>
      </c>
      <c r="BM484">
        <v>0</v>
      </c>
      <c r="BN484">
        <v>34.000960429404657</v>
      </c>
      <c r="BO484">
        <v>77.302609518060024</v>
      </c>
      <c r="BP484">
        <v>29.307792085375379</v>
      </c>
      <c r="BQ484">
        <v>58.207920286148763</v>
      </c>
      <c r="BR484">
        <v>-3.7959869845686529</v>
      </c>
      <c r="BS484">
        <v>90.021960530155937</v>
      </c>
      <c r="BT484">
        <v>3.7939825554996158</v>
      </c>
      <c r="BU484">
        <v>6.9795563488362884</v>
      </c>
      <c r="BV484">
        <v>0</v>
      </c>
      <c r="BW484">
        <v>3.3934079155285461E-4</v>
      </c>
      <c r="BX484">
        <v>3.1258909000669388E-4</v>
      </c>
      <c r="BY484">
        <v>1.148630731382671E-4</v>
      </c>
      <c r="BZ484">
        <v>5.1626687927425685E-4</v>
      </c>
      <c r="CA484">
        <v>0</v>
      </c>
      <c r="CB484">
        <v>1.3945623313875349E-4</v>
      </c>
      <c r="CC484">
        <v>1.394704419840781E-4</v>
      </c>
      <c r="CD484">
        <v>1.7903810325743569E-5</v>
      </c>
      <c r="CE484">
        <v>0.37421149705245021</v>
      </c>
      <c r="CF484">
        <v>2.7650468464158941E-2</v>
      </c>
      <c r="CG484">
        <v>0.3937212150276993</v>
      </c>
      <c r="CH484">
        <v>0.1320167455695466</v>
      </c>
      <c r="CI484">
        <v>7.4238686861861941E-2</v>
      </c>
      <c r="CJ484">
        <v>0</v>
      </c>
      <c r="CK484">
        <v>0.1506917711177134</v>
      </c>
      <c r="CL484">
        <v>6.4243301511783123E-4</v>
      </c>
      <c r="CM484">
        <v>0</v>
      </c>
      <c r="CN484">
        <v>1.974599326405075E-4</v>
      </c>
      <c r="CO484">
        <v>1.592709664451516E-3</v>
      </c>
      <c r="CP484">
        <v>2.9103248867331242E-4</v>
      </c>
      <c r="CQ484">
        <v>2.0771729981138389E-4</v>
      </c>
      <c r="CR484">
        <v>1.9014869248325009E-4</v>
      </c>
      <c r="CS484">
        <v>2.9757000808920291E-3</v>
      </c>
      <c r="CT484">
        <v>1.311552314106968E-3</v>
      </c>
      <c r="CU484">
        <v>2.3246084795238331E-4</v>
      </c>
      <c r="CV484">
        <v>5.7575201135406972E-4</v>
      </c>
      <c r="CW484">
        <v>0</v>
      </c>
      <c r="CX484">
        <v>1.134966879471251E-5</v>
      </c>
      <c r="CY484">
        <v>6.6110807676032276E-3</v>
      </c>
      <c r="CZ484">
        <v>3.7723356439081411E-3</v>
      </c>
      <c r="DA484">
        <v>1.6383803842277969E-4</v>
      </c>
      <c r="DB484">
        <v>3.1037012261834529E-2</v>
      </c>
      <c r="DC484">
        <v>-3.6677643714906772E-5</v>
      </c>
      <c r="DD484">
        <v>1.1844574366866191E-5</v>
      </c>
      <c r="DE484">
        <v>-237.55365177906609</v>
      </c>
      <c r="DF484">
        <v>-0.29070933628827328</v>
      </c>
      <c r="DG484">
        <v>0.20237465820587269</v>
      </c>
      <c r="DH484">
        <v>3.9379230704993118</v>
      </c>
      <c r="DI484">
        <v>52.447350769410761</v>
      </c>
      <c r="DJ484">
        <v>4.2949147742037848E-2</v>
      </c>
      <c r="DK484">
        <v>0.29831995822893048</v>
      </c>
      <c r="DL484">
        <v>0.10516088744183549</v>
      </c>
      <c r="DM484">
        <v>0.65555922439887182</v>
      </c>
      <c r="DN484">
        <v>5.6779233851018282E-2</v>
      </c>
      <c r="DO484">
        <v>7.5534275697136541E-2</v>
      </c>
      <c r="DP484">
        <v>3.0819924962239391E-2</v>
      </c>
      <c r="DQ484">
        <v>0.24384597356942719</v>
      </c>
      <c r="DR484">
        <v>0.56255078458252084</v>
      </c>
      <c r="DS484">
        <v>4.100132127317055</v>
      </c>
      <c r="DT484">
        <v>1.6730141183928371</v>
      </c>
      <c r="DU484">
        <v>2.659791802000973</v>
      </c>
      <c r="DV484">
        <v>4.1996716893409536</v>
      </c>
      <c r="DW484">
        <v>0.87673712862747755</v>
      </c>
      <c r="DX484">
        <v>0.32530980017877947</v>
      </c>
      <c r="DY484">
        <v>1.8878397953762101</v>
      </c>
      <c r="DZ484">
        <v>0.1918604324597763</v>
      </c>
      <c r="EA484">
        <v>29.0697624939055</v>
      </c>
      <c r="EB484">
        <v>-5.5521985234626433E-16</v>
      </c>
      <c r="EC484">
        <v>-6.8546517604249207E-15</v>
      </c>
      <c r="ED484">
        <v>0.49707724918952712</v>
      </c>
      <c r="EE484">
        <v>7.0925410296884639</v>
      </c>
      <c r="EF484">
        <v>1.7400167629585119</v>
      </c>
      <c r="EG484">
        <v>0.3278239136757447</v>
      </c>
      <c r="EH484">
        <v>2.8439453565964081E-2</v>
      </c>
      <c r="EI484">
        <v>4.2436772728271538E-2</v>
      </c>
      <c r="EJ484">
        <v>0.4557347764340986</v>
      </c>
      <c r="EK484">
        <v>3.9536005373946963E-2</v>
      </c>
      <c r="EL484">
        <v>5.8994821076515151E-2</v>
      </c>
      <c r="EM484">
        <v>9.0389525086675249E-2</v>
      </c>
      <c r="EN484">
        <v>7.8414923204616835E-3</v>
      </c>
      <c r="EO484">
        <v>1.170091495190223E-2</v>
      </c>
    </row>
    <row r="485" spans="1:145" x14ac:dyDescent="0.3">
      <c r="A485" s="1">
        <v>481</v>
      </c>
      <c r="B485">
        <v>0.93551625057529297</v>
      </c>
      <c r="C485">
        <v>28.142598955159979</v>
      </c>
      <c r="D485">
        <v>0.32036315094643097</v>
      </c>
      <c r="E485">
        <v>7.7952236015729801E-2</v>
      </c>
      <c r="F485">
        <v>0.88052818510850195</v>
      </c>
      <c r="G485">
        <v>0.20693831371779639</v>
      </c>
      <c r="H485">
        <v>26.177237447872869</v>
      </c>
      <c r="I485">
        <v>22.241524557915358</v>
      </c>
      <c r="J485">
        <v>0.8182021656268248</v>
      </c>
      <c r="K485">
        <v>10.849065690846141</v>
      </c>
      <c r="L485">
        <v>3.2480084559788097E-2</v>
      </c>
      <c r="M485">
        <v>0.74083827962728577</v>
      </c>
      <c r="N485">
        <v>0.46278720627557079</v>
      </c>
      <c r="O485">
        <v>64.223237997756158</v>
      </c>
      <c r="P485">
        <v>0.92786354077526334</v>
      </c>
      <c r="Q485">
        <v>0.98299862140392169</v>
      </c>
      <c r="R485">
        <v>0.920705597507123</v>
      </c>
      <c r="S485">
        <v>0.8425914538082554</v>
      </c>
      <c r="T485">
        <v>0.8851145733732203</v>
      </c>
      <c r="U485">
        <v>70.050306575876476</v>
      </c>
      <c r="V485">
        <v>0.22272658547575491</v>
      </c>
      <c r="W485">
        <v>-3.721834431738423E-3</v>
      </c>
      <c r="X485">
        <v>9.4523489434152785E-2</v>
      </c>
      <c r="Y485">
        <v>0.2052318065857143</v>
      </c>
      <c r="Z485">
        <v>6.1489810726594349</v>
      </c>
      <c r="AA485">
        <v>4.2129255323082089E-4</v>
      </c>
      <c r="AB485">
        <v>0.257075597229458</v>
      </c>
      <c r="AC485">
        <v>-4.3943473565512807E-2</v>
      </c>
      <c r="AD485">
        <v>0.56136229938820825</v>
      </c>
      <c r="AE485">
        <v>6.8697260618966846E-2</v>
      </c>
      <c r="AF485">
        <v>0.22437131073574279</v>
      </c>
      <c r="AG485">
        <v>1.067822578053891</v>
      </c>
      <c r="AH485">
        <v>0.11786967739458459</v>
      </c>
      <c r="AI485">
        <v>1.518881543472471</v>
      </c>
      <c r="AJ485">
        <v>1.870633256787769</v>
      </c>
      <c r="AK485">
        <v>1.5163111556316141E-2</v>
      </c>
      <c r="AL485">
        <v>0.99688031765287533</v>
      </c>
      <c r="AM485">
        <v>1.87648738509434</v>
      </c>
      <c r="AN485">
        <v>1.511580746486642E-2</v>
      </c>
      <c r="AO485">
        <v>4.2295251089095751E-5</v>
      </c>
      <c r="AP485">
        <v>489.51150365590871</v>
      </c>
      <c r="AQ485">
        <v>157.18550351477899</v>
      </c>
      <c r="AR485">
        <v>137.57047709302839</v>
      </c>
      <c r="AS485">
        <v>218.88492307823111</v>
      </c>
      <c r="AT485">
        <v>2.03006679079529E-3</v>
      </c>
      <c r="AU485">
        <v>0</v>
      </c>
      <c r="AV485">
        <v>7.3285628413255717</v>
      </c>
      <c r="AW485">
        <v>5.9637851948808152</v>
      </c>
      <c r="AX485">
        <v>38.728015597409303</v>
      </c>
      <c r="AY485">
        <v>0</v>
      </c>
      <c r="AZ485">
        <v>-14.65757032817289</v>
      </c>
      <c r="BA485">
        <v>-38.497727855257011</v>
      </c>
      <c r="BB485">
        <v>0</v>
      </c>
      <c r="BC485">
        <v>0</v>
      </c>
      <c r="BD485">
        <v>0</v>
      </c>
      <c r="BE485">
        <v>-3.1591587788688371</v>
      </c>
      <c r="BF485">
        <v>-24.649681855011369</v>
      </c>
      <c r="BG485">
        <v>-29.897279268709319</v>
      </c>
      <c r="BH485">
        <v>-4.4450697401320491</v>
      </c>
      <c r="BI485">
        <v>13.404103880686391</v>
      </c>
      <c r="BJ485">
        <v>-1.486965190692795</v>
      </c>
      <c r="BK485">
        <v>32.614353456786702</v>
      </c>
      <c r="BL485">
        <v>0</v>
      </c>
      <c r="BM485">
        <v>0</v>
      </c>
      <c r="BN485">
        <v>34.006386683693272</v>
      </c>
      <c r="BO485">
        <v>69.161916098780296</v>
      </c>
      <c r="BP485">
        <v>23.372986485746619</v>
      </c>
      <c r="BQ485">
        <v>50.717187067697402</v>
      </c>
      <c r="BR485">
        <v>-3.4579708197422661</v>
      </c>
      <c r="BS485">
        <v>79.004618281278724</v>
      </c>
      <c r="BT485">
        <v>3.3847376750714062</v>
      </c>
      <c r="BU485">
        <v>6.4438067127617584</v>
      </c>
      <c r="BV485">
        <v>0</v>
      </c>
      <c r="BW485">
        <v>3.9551675752034989E-4</v>
      </c>
      <c r="BX485">
        <v>3.1765648911722788E-4</v>
      </c>
      <c r="BY485">
        <v>9.2080317948059658E-5</v>
      </c>
      <c r="BZ485">
        <v>4.7741515259922852E-4</v>
      </c>
      <c r="CA485">
        <v>0</v>
      </c>
      <c r="CB485">
        <v>1.284486187770011E-4</v>
      </c>
      <c r="CC485">
        <v>1.3668324512001431E-4</v>
      </c>
      <c r="CD485">
        <v>1.8575952064554141E-5</v>
      </c>
      <c r="CE485">
        <v>0.42447664930163581</v>
      </c>
      <c r="CF485">
        <v>3.1948649379577483E-2</v>
      </c>
      <c r="CG485">
        <v>0.46941953945578901</v>
      </c>
      <c r="CH485">
        <v>0.13432080013230749</v>
      </c>
      <c r="CI485">
        <v>8.3413039735548908E-2</v>
      </c>
      <c r="CJ485">
        <v>0</v>
      </c>
      <c r="CK485">
        <v>9.3631077417725472E-2</v>
      </c>
      <c r="CL485">
        <v>6.295945436852119E-4</v>
      </c>
      <c r="CM485">
        <v>0</v>
      </c>
      <c r="CN485">
        <v>1.8723437546851911E-4</v>
      </c>
      <c r="CO485">
        <v>1.3474743028908281E-3</v>
      </c>
      <c r="CP485">
        <v>2.9720655914764469E-4</v>
      </c>
      <c r="CQ485">
        <v>2.26652094166109E-4</v>
      </c>
      <c r="CR485">
        <v>2.092515546471974E-4</v>
      </c>
      <c r="CS485">
        <v>2.152948798043423E-3</v>
      </c>
      <c r="CT485">
        <v>1.264801226761559E-3</v>
      </c>
      <c r="CU485">
        <v>1.8376987483035109E-4</v>
      </c>
      <c r="CV485">
        <v>5.5118614725588354E-4</v>
      </c>
      <c r="CW485">
        <v>0</v>
      </c>
      <c r="CX485">
        <v>9.5466123011468203E-6</v>
      </c>
      <c r="CY485">
        <v>6.4363867864119847E-3</v>
      </c>
      <c r="CZ485">
        <v>4.73825995127314E-3</v>
      </c>
      <c r="DA485">
        <v>1.380608265931106E-4</v>
      </c>
      <c r="DB485">
        <v>2.8364622023336679E-2</v>
      </c>
      <c r="DC485">
        <v>-4.3534775397495798E-5</v>
      </c>
      <c r="DD485">
        <v>-9.0998040540233617E-5</v>
      </c>
      <c r="DE485">
        <v>-218.85673652379899</v>
      </c>
      <c r="DF485">
        <v>0.54520705109462142</v>
      </c>
      <c r="DG485">
        <v>0.23677757994775561</v>
      </c>
      <c r="DH485">
        <v>3.414752144351668</v>
      </c>
      <c r="DI485">
        <v>41.534320615355703</v>
      </c>
      <c r="DJ485">
        <v>4.3148172000995667E-2</v>
      </c>
      <c r="DK485">
        <v>0.34231470380464479</v>
      </c>
      <c r="DL485">
        <v>0.1225240232050698</v>
      </c>
      <c r="DM485">
        <v>0.65290549965177369</v>
      </c>
      <c r="DN485">
        <v>5.6600839577377167E-2</v>
      </c>
      <c r="DO485">
        <v>0.11383489606478139</v>
      </c>
      <c r="DP485">
        <v>3.0258982003454889E-2</v>
      </c>
      <c r="DQ485">
        <v>0.31000568844712367</v>
      </c>
      <c r="DR485">
        <v>0.56515761752132865</v>
      </c>
      <c r="DS485">
        <v>4.7047992466041242</v>
      </c>
      <c r="DT485">
        <v>1.94924582371702</v>
      </c>
      <c r="DU485">
        <v>2.649024879556138</v>
      </c>
      <c r="DV485">
        <v>4.1864767705346004</v>
      </c>
      <c r="DW485">
        <v>1.321297900751927</v>
      </c>
      <c r="DX485">
        <v>0.3193889472871046</v>
      </c>
      <c r="DY485">
        <v>2.4000440395906351</v>
      </c>
      <c r="DZ485">
        <v>9.9588468954076789E-2</v>
      </c>
      <c r="EA485">
        <v>15.08916196273891</v>
      </c>
      <c r="EB485">
        <v>1.9883616401419799E-16</v>
      </c>
      <c r="EC485">
        <v>2.4547981415586199E-15</v>
      </c>
      <c r="ED485">
        <v>0.64796310871670459</v>
      </c>
      <c r="EE485">
        <v>8.349723427053906</v>
      </c>
      <c r="EF485">
        <v>0.99560776192566536</v>
      </c>
      <c r="EG485">
        <v>0.20095612038539401</v>
      </c>
      <c r="EH485">
        <v>2.0007517920630349E-2</v>
      </c>
      <c r="EI485">
        <v>2.8898607065373991E-2</v>
      </c>
      <c r="EJ485">
        <v>0.29218546543794099</v>
      </c>
      <c r="EK485">
        <v>2.9090459771446791E-2</v>
      </c>
      <c r="EL485">
        <v>4.2017893954715183E-2</v>
      </c>
      <c r="EM485">
        <v>4.3994537422380152E-2</v>
      </c>
      <c r="EN485">
        <v>4.3801676415728113E-3</v>
      </c>
      <c r="EO485">
        <v>6.3266590116986543E-3</v>
      </c>
    </row>
    <row r="486" spans="1:145" x14ac:dyDescent="0.3">
      <c r="A486" s="1">
        <v>482</v>
      </c>
      <c r="B486">
        <v>1.07889173466449</v>
      </c>
      <c r="C486">
        <v>23.14367854940096</v>
      </c>
      <c r="D486">
        <v>0.3126456112859114</v>
      </c>
      <c r="E486">
        <v>0.1134786892686819</v>
      </c>
      <c r="F486">
        <v>0.87262572841243069</v>
      </c>
      <c r="G486">
        <v>0.23992915299946491</v>
      </c>
      <c r="H486">
        <v>20.981742308910569</v>
      </c>
      <c r="I486">
        <v>19.180263351036711</v>
      </c>
      <c r="J486">
        <v>0.92690421031740988</v>
      </c>
      <c r="K486">
        <v>12.948280102259419</v>
      </c>
      <c r="L486">
        <v>4.3622623041010292E-2</v>
      </c>
      <c r="M486">
        <v>0.71071744687628513</v>
      </c>
      <c r="N486">
        <v>0.49459454182411589</v>
      </c>
      <c r="O486">
        <v>58.151737097899939</v>
      </c>
      <c r="P486">
        <v>0.96676503328962782</v>
      </c>
      <c r="Q486">
        <v>0.99826186416196949</v>
      </c>
      <c r="R486">
        <v>0.8020434680495292</v>
      </c>
      <c r="S486">
        <v>0.77516441418433102</v>
      </c>
      <c r="T486">
        <v>0.85554571452476291</v>
      </c>
      <c r="U486">
        <v>70.025471031349497</v>
      </c>
      <c r="V486">
        <v>0.25053732942143392</v>
      </c>
      <c r="W486">
        <v>-3.1073839767148202E-3</v>
      </c>
      <c r="X486">
        <v>9.3132248260151387E-2</v>
      </c>
      <c r="Y486">
        <v>0.1913811259747665</v>
      </c>
      <c r="Z486">
        <v>6.1635680260713102</v>
      </c>
      <c r="AA486">
        <v>4.5387056081931318E-4</v>
      </c>
      <c r="AB486">
        <v>0.27111005842879249</v>
      </c>
      <c r="AC486">
        <v>-4.218655315840783E-2</v>
      </c>
      <c r="AD486">
        <v>0.53812982545027188</v>
      </c>
      <c r="AE486">
        <v>7.0153640901546632E-2</v>
      </c>
      <c r="AF486">
        <v>0.20842447467986469</v>
      </c>
      <c r="AG486">
        <v>0.86160009024272477</v>
      </c>
      <c r="AH486">
        <v>0.1044189724950155</v>
      </c>
      <c r="AI486">
        <v>1.448315776358454</v>
      </c>
      <c r="AJ486">
        <v>1.7671063547142549</v>
      </c>
      <c r="AK486">
        <v>1.7276893789364769E-2</v>
      </c>
      <c r="AL486">
        <v>0.99670860640339753</v>
      </c>
      <c r="AM486">
        <v>1.7729417554365641</v>
      </c>
      <c r="AN486">
        <v>1.7220028731777269E-2</v>
      </c>
      <c r="AO486">
        <v>1.20911486924915E-4</v>
      </c>
      <c r="AP486">
        <v>528.88590902960664</v>
      </c>
      <c r="AQ486">
        <v>161.33266627247721</v>
      </c>
      <c r="AR486">
        <v>132.9267756865419</v>
      </c>
      <c r="AS486">
        <v>227.9230181359753</v>
      </c>
      <c r="AT486">
        <v>2.1732126217578062E-3</v>
      </c>
      <c r="AU486">
        <v>0</v>
      </c>
      <c r="AV486">
        <v>6.5351787360811917</v>
      </c>
      <c r="AW486">
        <v>4.7415235667851778</v>
      </c>
      <c r="AX486">
        <v>41.341497611694017</v>
      </c>
      <c r="AY486">
        <v>0</v>
      </c>
      <c r="AZ486">
        <v>-13.774090855101869</v>
      </c>
      <c r="BA486">
        <v>-39.961995952438102</v>
      </c>
      <c r="BB486">
        <v>0</v>
      </c>
      <c r="BC486">
        <v>0</v>
      </c>
      <c r="BD486">
        <v>0</v>
      </c>
      <c r="BE486">
        <v>-2.8155434346710781</v>
      </c>
      <c r="BF486">
        <v>-20.476684408406172</v>
      </c>
      <c r="BG486">
        <v>-31.809893227903231</v>
      </c>
      <c r="BH486">
        <v>-4.2835386498876558</v>
      </c>
      <c r="BI486">
        <v>12.568265320277311</v>
      </c>
      <c r="BJ486">
        <v>-1.3970609724592671</v>
      </c>
      <c r="BK486">
        <v>31.636898967297679</v>
      </c>
      <c r="BL486">
        <v>0</v>
      </c>
      <c r="BM486">
        <v>0</v>
      </c>
      <c r="BN486">
        <v>34.028483945295363</v>
      </c>
      <c r="BO486">
        <v>78.228829824313266</v>
      </c>
      <c r="BP486">
        <v>26.52412579116633</v>
      </c>
      <c r="BQ486">
        <v>52.373868703690221</v>
      </c>
      <c r="BR486">
        <v>-3.6771935202996748</v>
      </c>
      <c r="BS486">
        <v>85.535382194256869</v>
      </c>
      <c r="BT486">
        <v>3.6156510515283351</v>
      </c>
      <c r="BU486">
        <v>6.9913686807807762</v>
      </c>
      <c r="BV486">
        <v>0</v>
      </c>
      <c r="BW486">
        <v>3.4767220460180998E-4</v>
      </c>
      <c r="BX486">
        <v>2.9957610764854927E-4</v>
      </c>
      <c r="BY486">
        <v>1.0009598614212331E-4</v>
      </c>
      <c r="BZ486">
        <v>4.4222212507381408E-4</v>
      </c>
      <c r="CA486">
        <v>0</v>
      </c>
      <c r="CB486">
        <v>1.3074347853416239E-4</v>
      </c>
      <c r="CC486">
        <v>1.3258683855603011E-4</v>
      </c>
      <c r="CD486">
        <v>1.7789440095422401E-5</v>
      </c>
      <c r="CE486">
        <v>0.37241097367733972</v>
      </c>
      <c r="CF486">
        <v>2.671934350731588E-2</v>
      </c>
      <c r="CG486">
        <v>0.39382450347825693</v>
      </c>
      <c r="CH486">
        <v>0.134166331155083</v>
      </c>
      <c r="CI486">
        <v>7.8208847144729587E-2</v>
      </c>
      <c r="CJ486">
        <v>0</v>
      </c>
      <c r="CK486">
        <v>0.14883703256046099</v>
      </c>
      <c r="CL486">
        <v>6.1072555049488872E-4</v>
      </c>
      <c r="CM486">
        <v>0</v>
      </c>
      <c r="CN486">
        <v>1.8447857186986219E-4</v>
      </c>
      <c r="CO486">
        <v>1.5550869287813359E-3</v>
      </c>
      <c r="CP486">
        <v>2.7714868802758728E-4</v>
      </c>
      <c r="CQ486">
        <v>3.4760297056814947E-4</v>
      </c>
      <c r="CR486">
        <v>1.4372659101376901E-4</v>
      </c>
      <c r="CS486">
        <v>2.797250511657775E-3</v>
      </c>
      <c r="CT486">
        <v>1.3512059455081571E-3</v>
      </c>
      <c r="CU486">
        <v>2.1312885399772519E-4</v>
      </c>
      <c r="CV486">
        <v>6.0282633707747042E-4</v>
      </c>
      <c r="CW486">
        <v>0</v>
      </c>
      <c r="CX486">
        <v>1.055144047035152E-5</v>
      </c>
      <c r="CY486">
        <v>6.4341048382173154E-3</v>
      </c>
      <c r="CZ486">
        <v>3.6592106360172358E-3</v>
      </c>
      <c r="DA486">
        <v>1.6006418761630321E-4</v>
      </c>
      <c r="DB486">
        <v>3.0530107968385251E-2</v>
      </c>
      <c r="DC486">
        <v>-2.9660777724054469E-5</v>
      </c>
      <c r="DD486">
        <v>-8.8735771236161926E-5</v>
      </c>
      <c r="DE486">
        <v>-227.89263608533361</v>
      </c>
      <c r="DF486">
        <v>-0.3463088208809495</v>
      </c>
      <c r="DG486">
        <v>0.23256933730937401</v>
      </c>
      <c r="DH486">
        <v>4.225236123489541</v>
      </c>
      <c r="DI486">
        <v>55.470099955455588</v>
      </c>
      <c r="DJ486">
        <v>4.299015320049384E-2</v>
      </c>
      <c r="DK486">
        <v>0.30434257664903708</v>
      </c>
      <c r="DL486">
        <v>0.10753353321711021</v>
      </c>
      <c r="DM486">
        <v>0.64933403087668817</v>
      </c>
      <c r="DN486">
        <v>5.6675536934064401E-2</v>
      </c>
      <c r="DO486">
        <v>7.6972850691184355E-2</v>
      </c>
      <c r="DP486">
        <v>3.0789361680747179E-2</v>
      </c>
      <c r="DQ486">
        <v>0.41726895366701872</v>
      </c>
      <c r="DR486">
        <v>0.56308787679597117</v>
      </c>
      <c r="DS486">
        <v>4.1829074515744438</v>
      </c>
      <c r="DT486">
        <v>1.710760755726753</v>
      </c>
      <c r="DU486">
        <v>2.634534406360852</v>
      </c>
      <c r="DV486">
        <v>4.1920017548091506</v>
      </c>
      <c r="DW486">
        <v>0.89343487409410394</v>
      </c>
      <c r="DX486">
        <v>0.32498719929616149</v>
      </c>
      <c r="DY486">
        <v>3.2304693187124029</v>
      </c>
      <c r="DZ486">
        <v>0.2029514423231934</v>
      </c>
      <c r="EA486">
        <v>30.750218533817179</v>
      </c>
      <c r="EB486">
        <v>1.7995755926477051E-15</v>
      </c>
      <c r="EC486">
        <v>2.221726033756312E-14</v>
      </c>
      <c r="ED486">
        <v>0.50379084081621683</v>
      </c>
      <c r="EE486">
        <v>6.9876977842685424</v>
      </c>
      <c r="EF486">
        <v>1.8325868434337851</v>
      </c>
      <c r="EG486">
        <v>0.31599430474223339</v>
      </c>
      <c r="EH486">
        <v>2.8660461440422159E-2</v>
      </c>
      <c r="EI486">
        <v>4.0608125037740583E-2</v>
      </c>
      <c r="EJ486">
        <v>0.45468573991593447</v>
      </c>
      <c r="EK486">
        <v>4.1239677173930928E-2</v>
      </c>
      <c r="EL486">
        <v>5.8431228355350938E-2</v>
      </c>
      <c r="EM486">
        <v>9.1043843479706218E-2</v>
      </c>
      <c r="EN486">
        <v>8.2576126413622768E-3</v>
      </c>
      <c r="EO486">
        <v>1.169995700699822E-2</v>
      </c>
    </row>
    <row r="487" spans="1:145" x14ac:dyDescent="0.3">
      <c r="A487" s="1">
        <v>483</v>
      </c>
      <c r="B487">
        <v>1.095927186884371</v>
      </c>
      <c r="C487">
        <v>15.42839840189334</v>
      </c>
      <c r="D487">
        <v>0.2733471700395152</v>
      </c>
      <c r="E487">
        <v>9.3530152011579021E-2</v>
      </c>
      <c r="F487">
        <v>0.91040814086200239</v>
      </c>
      <c r="G487">
        <v>0.24111938833976571</v>
      </c>
      <c r="H487">
        <v>16.49685409564362</v>
      </c>
      <c r="I487">
        <v>2.3869467345849982</v>
      </c>
      <c r="J487">
        <v>0.82164120135182961</v>
      </c>
      <c r="K487">
        <v>7.5602151656686978</v>
      </c>
      <c r="L487">
        <v>4.3823817393745447E-2</v>
      </c>
      <c r="M487">
        <v>0.75506403236592068</v>
      </c>
      <c r="N487">
        <v>0.5203605629352116</v>
      </c>
      <c r="O487">
        <v>52.314125066729162</v>
      </c>
      <c r="P487">
        <v>1.0339141082012959</v>
      </c>
      <c r="Q487">
        <v>0.96762472986634607</v>
      </c>
      <c r="R487">
        <v>0.76823860024587631</v>
      </c>
      <c r="S487">
        <v>0.85542180837815351</v>
      </c>
      <c r="T487">
        <v>0.86875895625702093</v>
      </c>
      <c r="U487">
        <v>69.205782714855829</v>
      </c>
      <c r="V487">
        <v>0.25627292092123288</v>
      </c>
      <c r="W487">
        <v>5.6399385510398194E-3</v>
      </c>
      <c r="X487">
        <v>9.4435629783636732E-2</v>
      </c>
      <c r="Y487">
        <v>0.20381213965682199</v>
      </c>
      <c r="Z487">
        <v>6.1842143952173894</v>
      </c>
      <c r="AA487">
        <v>4.6509162424079712E-4</v>
      </c>
      <c r="AB487">
        <v>0.28068232261326193</v>
      </c>
      <c r="AC487">
        <v>-4.0352665814891837E-2</v>
      </c>
      <c r="AD487">
        <v>0.56359299488830039</v>
      </c>
      <c r="AE487">
        <v>7.1045220172956752E-2</v>
      </c>
      <c r="AF487">
        <v>0.21643856302274131</v>
      </c>
      <c r="AG487">
        <v>0.87259526547435073</v>
      </c>
      <c r="AH487">
        <v>0.12130972208655449</v>
      </c>
      <c r="AI487">
        <v>1.3498957919454559</v>
      </c>
      <c r="AJ487">
        <v>1.687745797444562</v>
      </c>
      <c r="AK487">
        <v>1.7124297666119941E-2</v>
      </c>
      <c r="AL487">
        <v>0.99667650575906808</v>
      </c>
      <c r="AM487">
        <v>1.69337362727413</v>
      </c>
      <c r="AN487">
        <v>1.7067385161446579E-2</v>
      </c>
      <c r="AO487">
        <v>1.4736763337690531E-4</v>
      </c>
      <c r="AP487">
        <v>518.81144654423144</v>
      </c>
      <c r="AQ487">
        <v>155.38164996926619</v>
      </c>
      <c r="AR487">
        <v>130.2901941957287</v>
      </c>
      <c r="AS487">
        <v>220.69240784588459</v>
      </c>
      <c r="AT487">
        <v>2.177349271184808E-3</v>
      </c>
      <c r="AU487">
        <v>0</v>
      </c>
      <c r="AV487">
        <v>7.5343173224240623</v>
      </c>
      <c r="AW487">
        <v>4.4216857956979387</v>
      </c>
      <c r="AX487">
        <v>43.550007807839073</v>
      </c>
      <c r="AY487">
        <v>0</v>
      </c>
      <c r="AZ487">
        <v>-14.911984009490549</v>
      </c>
      <c r="BA487">
        <v>-41.715495882170501</v>
      </c>
      <c r="BB487">
        <v>0</v>
      </c>
      <c r="BC487">
        <v>0</v>
      </c>
      <c r="BD487">
        <v>0</v>
      </c>
      <c r="BE487">
        <v>-3.2821512507746049</v>
      </c>
      <c r="BF487">
        <v>-19.814406762949389</v>
      </c>
      <c r="BG487">
        <v>-33.265044018205813</v>
      </c>
      <c r="BH487">
        <v>-4.7005702875383859</v>
      </c>
      <c r="BI487">
        <v>13.660814621497041</v>
      </c>
      <c r="BJ487">
        <v>-1.412193269144207</v>
      </c>
      <c r="BK487">
        <v>33.191530565750703</v>
      </c>
      <c r="BL487">
        <v>0</v>
      </c>
      <c r="BM487">
        <v>0</v>
      </c>
      <c r="BN487">
        <v>34.228606916549353</v>
      </c>
      <c r="BO487">
        <v>69.635988332450921</v>
      </c>
      <c r="BP487">
        <v>26.810231212133079</v>
      </c>
      <c r="BQ487">
        <v>54.946001845928564</v>
      </c>
      <c r="BR487">
        <v>-3.747337140259047</v>
      </c>
      <c r="BS487">
        <v>86.81334887105298</v>
      </c>
      <c r="BT487">
        <v>3.7101737574209581</v>
      </c>
      <c r="BU487">
        <v>6.8699990353485516</v>
      </c>
      <c r="BV487">
        <v>0</v>
      </c>
      <c r="BW487">
        <v>3.5578132605985929E-4</v>
      </c>
      <c r="BX487">
        <v>2.9407824072975701E-4</v>
      </c>
      <c r="BY487">
        <v>1.0985079697576839E-4</v>
      </c>
      <c r="BZ487">
        <v>4.8352501069645832E-4</v>
      </c>
      <c r="CA487">
        <v>0</v>
      </c>
      <c r="CB487">
        <v>1.356637164027966E-4</v>
      </c>
      <c r="CC487">
        <v>1.3910213226326921E-4</v>
      </c>
      <c r="CD487">
        <v>1.784087235142941E-5</v>
      </c>
      <c r="CE487">
        <v>0.37133143054451029</v>
      </c>
      <c r="CF487">
        <v>2.81594619558003E-2</v>
      </c>
      <c r="CG487">
        <v>0.35139509210278408</v>
      </c>
      <c r="CH487">
        <v>0.13599437942149159</v>
      </c>
      <c r="CI487">
        <v>8.1627404707342324E-2</v>
      </c>
      <c r="CJ487">
        <v>0</v>
      </c>
      <c r="CK487">
        <v>0.13322333647008949</v>
      </c>
      <c r="CL487">
        <v>6.4073649561828397E-4</v>
      </c>
      <c r="CM487">
        <v>0</v>
      </c>
      <c r="CN487">
        <v>1.8706034098363349E-4</v>
      </c>
      <c r="CO487">
        <v>1.542367427517395E-3</v>
      </c>
      <c r="CP487">
        <v>2.9515066766527072E-4</v>
      </c>
      <c r="CQ487">
        <v>2.2791182151163779E-4</v>
      </c>
      <c r="CR487">
        <v>3.0499646149089642E-4</v>
      </c>
      <c r="CS487">
        <v>2.8373988051702292E-3</v>
      </c>
      <c r="CT487">
        <v>1.3978119759213701E-3</v>
      </c>
      <c r="CU487">
        <v>2.191962042153782E-4</v>
      </c>
      <c r="CV487">
        <v>6.2786998954659243E-4</v>
      </c>
      <c r="CW487">
        <v>0</v>
      </c>
      <c r="CX487">
        <v>1.097216247651405E-5</v>
      </c>
      <c r="CY487">
        <v>6.3587899494303348E-3</v>
      </c>
      <c r="CZ487">
        <v>2.9520835288998392E-3</v>
      </c>
      <c r="DA487">
        <v>1.5857081706888929E-4</v>
      </c>
      <c r="DB487">
        <v>2.8901459918923459E-2</v>
      </c>
      <c r="DC487">
        <v>-5.7758421717563077E-5</v>
      </c>
      <c r="DD487">
        <v>1.5536327356065381E-4</v>
      </c>
      <c r="DE487">
        <v>-220.66346653953551</v>
      </c>
      <c r="DF487">
        <v>-0.63179690204560757</v>
      </c>
      <c r="DG487">
        <v>0.25359686653980701</v>
      </c>
      <c r="DH487">
        <v>3.737821094351959</v>
      </c>
      <c r="DI487">
        <v>46.89594777520135</v>
      </c>
      <c r="DJ487">
        <v>4.30567027609269E-2</v>
      </c>
      <c r="DK487">
        <v>0.30681273820333288</v>
      </c>
      <c r="DL487">
        <v>0.108491773993327</v>
      </c>
      <c r="DM487">
        <v>0.67061934249775723</v>
      </c>
      <c r="DN487">
        <v>5.6865324571314171E-2</v>
      </c>
      <c r="DO487">
        <v>6.2442366527117883E-2</v>
      </c>
      <c r="DP487">
        <v>3.0773909302566231E-2</v>
      </c>
      <c r="DQ487">
        <v>0.27602749280342248</v>
      </c>
      <c r="DR487">
        <v>0.5639595473506489</v>
      </c>
      <c r="DS487">
        <v>4.2168575392875143</v>
      </c>
      <c r="DT487">
        <v>1.7260054953483841</v>
      </c>
      <c r="DU487">
        <v>2.7208950206969091</v>
      </c>
      <c r="DV487">
        <v>4.2060393828834597</v>
      </c>
      <c r="DW487">
        <v>0.72477746861833259</v>
      </c>
      <c r="DX487">
        <v>0.32482409669080181</v>
      </c>
      <c r="DY487">
        <v>2.136987041058755</v>
      </c>
      <c r="DZ487">
        <v>0.1564511210070533</v>
      </c>
      <c r="EA487">
        <v>23.704715304098979</v>
      </c>
      <c r="EB487">
        <v>9.4485105666856089E-16</v>
      </c>
      <c r="EC487">
        <v>1.1664973670453941E-14</v>
      </c>
      <c r="ED487">
        <v>0.59049925626126498</v>
      </c>
      <c r="EE487">
        <v>6.5708868791675501</v>
      </c>
      <c r="EF487">
        <v>1.435781066423875</v>
      </c>
      <c r="EG487">
        <v>0.28419240102243049</v>
      </c>
      <c r="EH487">
        <v>2.3686512113061709E-2</v>
      </c>
      <c r="EI487">
        <v>3.6537485233111858E-2</v>
      </c>
      <c r="EJ487">
        <v>0.41708835690487789</v>
      </c>
      <c r="EK487">
        <v>3.47629577092902E-2</v>
      </c>
      <c r="EL487">
        <v>5.3623389036753413E-2</v>
      </c>
      <c r="EM487">
        <v>7.6806842230158393E-2</v>
      </c>
      <c r="EN487">
        <v>6.4016004379620082E-3</v>
      </c>
      <c r="EO487">
        <v>9.8747498303618855E-3</v>
      </c>
    </row>
    <row r="488" spans="1:145" x14ac:dyDescent="0.3">
      <c r="A488" s="1">
        <v>484</v>
      </c>
      <c r="B488">
        <v>1.0050373202582339</v>
      </c>
      <c r="C488">
        <v>24.190534243877352</v>
      </c>
      <c r="D488">
        <v>0.34006503633389717</v>
      </c>
      <c r="E488">
        <v>8.7993310090345847E-2</v>
      </c>
      <c r="F488">
        <v>0.82195695708582228</v>
      </c>
      <c r="G488">
        <v>0.20412609652056171</v>
      </c>
      <c r="H488">
        <v>17.44314081697901</v>
      </c>
      <c r="I488">
        <v>18.674604578042018</v>
      </c>
      <c r="J488">
        <v>0.82527719827704338</v>
      </c>
      <c r="K488">
        <v>8.1685322569513055</v>
      </c>
      <c r="L488">
        <v>3.5175129489803801E-2</v>
      </c>
      <c r="M488">
        <v>0.75575422595317776</v>
      </c>
      <c r="N488">
        <v>0.50437245088124216</v>
      </c>
      <c r="O488">
        <v>60.72118989163431</v>
      </c>
      <c r="P488">
        <v>0.98781557142726095</v>
      </c>
      <c r="Q488">
        <v>0.99322196930941153</v>
      </c>
      <c r="R488">
        <v>0.82672916039473332</v>
      </c>
      <c r="S488">
        <v>0.85308062690326669</v>
      </c>
      <c r="T488">
        <v>0.91037150270693146</v>
      </c>
      <c r="U488">
        <v>77.880813389803549</v>
      </c>
      <c r="V488">
        <v>0.25221706096473678</v>
      </c>
      <c r="W488">
        <v>-2.530718571274497E-2</v>
      </c>
      <c r="X488">
        <v>8.9213575688124852E-2</v>
      </c>
      <c r="Y488">
        <v>0.22049987477601579</v>
      </c>
      <c r="Z488">
        <v>6.1332754175509638</v>
      </c>
      <c r="AA488">
        <v>4.2952144116875039E-4</v>
      </c>
      <c r="AB488">
        <v>0.25479449065844428</v>
      </c>
      <c r="AC488">
        <v>-4.285370902912946E-2</v>
      </c>
      <c r="AD488">
        <v>0.57156487490867247</v>
      </c>
      <c r="AE488">
        <v>6.9321788886580929E-2</v>
      </c>
      <c r="AF488">
        <v>0.22396270249898781</v>
      </c>
      <c r="AG488">
        <v>1.063011340184512</v>
      </c>
      <c r="AH488">
        <v>0.1122956206806386</v>
      </c>
      <c r="AI488">
        <v>1.698378313735514</v>
      </c>
      <c r="AJ488">
        <v>1.785717868494952</v>
      </c>
      <c r="AK488">
        <v>1.6107613154792741E-2</v>
      </c>
      <c r="AL488">
        <v>0.99675661238610702</v>
      </c>
      <c r="AM488">
        <v>1.791528526043382</v>
      </c>
      <c r="AN488">
        <v>1.6055369921797111E-2</v>
      </c>
      <c r="AO488">
        <v>1.0277931133647549E-4</v>
      </c>
      <c r="AP488">
        <v>504.74776474331202</v>
      </c>
      <c r="AQ488">
        <v>160.21007179438431</v>
      </c>
      <c r="AR488">
        <v>138.54626047184891</v>
      </c>
      <c r="AS488">
        <v>223.814396675479</v>
      </c>
      <c r="AT488">
        <v>2.0474838206130811E-3</v>
      </c>
      <c r="AU488">
        <v>0</v>
      </c>
      <c r="AV488">
        <v>6.5404787554597847</v>
      </c>
      <c r="AW488">
        <v>5.4146779728195549</v>
      </c>
      <c r="AX488">
        <v>40.357920305633968</v>
      </c>
      <c r="AY488">
        <v>0</v>
      </c>
      <c r="AZ488">
        <v>-14.462897010677461</v>
      </c>
      <c r="BA488">
        <v>-38.974041709794861</v>
      </c>
      <c r="BB488">
        <v>0</v>
      </c>
      <c r="BC488">
        <v>0</v>
      </c>
      <c r="BD488">
        <v>0</v>
      </c>
      <c r="BE488">
        <v>-2.80445561257307</v>
      </c>
      <c r="BF488">
        <v>-21.629596457103592</v>
      </c>
      <c r="BG488">
        <v>-31.118662602259011</v>
      </c>
      <c r="BH488">
        <v>-4.3662907724729392</v>
      </c>
      <c r="BI488">
        <v>13.197562628299631</v>
      </c>
      <c r="BJ488">
        <v>-1.411783471311344</v>
      </c>
      <c r="BK488">
        <v>32.070652681034517</v>
      </c>
      <c r="BL488">
        <v>0</v>
      </c>
      <c r="BM488">
        <v>0</v>
      </c>
      <c r="BN488">
        <v>33.932826696557044</v>
      </c>
      <c r="BO488">
        <v>72.904848838026311</v>
      </c>
      <c r="BP488">
        <v>24.910601454232999</v>
      </c>
      <c r="BQ488">
        <v>51.178855459655182</v>
      </c>
      <c r="BR488">
        <v>-3.5791486853848049</v>
      </c>
      <c r="BS488">
        <v>81.395256760239064</v>
      </c>
      <c r="BT488">
        <v>3.483468187984986</v>
      </c>
      <c r="BU488">
        <v>6.585019990521821</v>
      </c>
      <c r="BV488">
        <v>0</v>
      </c>
      <c r="BW488">
        <v>3.7041959044131442E-4</v>
      </c>
      <c r="BX488">
        <v>3.1073497780832271E-4</v>
      </c>
      <c r="BY488">
        <v>9.7755553661217813E-5</v>
      </c>
      <c r="BZ488">
        <v>4.5630663425669102E-4</v>
      </c>
      <c r="CA488">
        <v>0</v>
      </c>
      <c r="CB488">
        <v>1.2838255786838169E-4</v>
      </c>
      <c r="CC488">
        <v>1.344046536862599E-4</v>
      </c>
      <c r="CD488">
        <v>1.7769581995859521E-5</v>
      </c>
      <c r="CE488">
        <v>0.4442540359890268</v>
      </c>
      <c r="CF488">
        <v>3.0794965598077501E-2</v>
      </c>
      <c r="CG488">
        <v>0.36684073795138622</v>
      </c>
      <c r="CH488">
        <v>0.1354059960161714</v>
      </c>
      <c r="CI488">
        <v>7.8259020071115709E-2</v>
      </c>
      <c r="CJ488">
        <v>0</v>
      </c>
      <c r="CK488">
        <v>9.5865371638205785E-2</v>
      </c>
      <c r="CL488">
        <v>6.1909882613972868E-4</v>
      </c>
      <c r="CM488">
        <v>0</v>
      </c>
      <c r="CN488">
        <v>1.76716372060257E-4</v>
      </c>
      <c r="CO488">
        <v>1.4364170221472629E-3</v>
      </c>
      <c r="CP488">
        <v>3.193170209087262E-4</v>
      </c>
      <c r="CQ488">
        <v>1.9479281891960371E-4</v>
      </c>
      <c r="CR488">
        <v>1.653328349041871E-4</v>
      </c>
      <c r="CS488">
        <v>2.5993919024392032E-3</v>
      </c>
      <c r="CT488">
        <v>1.260566021178693E-3</v>
      </c>
      <c r="CU488">
        <v>1.951163961888891E-4</v>
      </c>
      <c r="CV488">
        <v>5.9631089710889169E-4</v>
      </c>
      <c r="CW488">
        <v>0</v>
      </c>
      <c r="CX488">
        <v>9.9722043960450404E-6</v>
      </c>
      <c r="CY488">
        <v>7.1558721541666176E-3</v>
      </c>
      <c r="CZ488">
        <v>3.114743974980818E-3</v>
      </c>
      <c r="DA488">
        <v>1.4833948341174061E-4</v>
      </c>
      <c r="DB488">
        <v>2.8763653211078429E-2</v>
      </c>
      <c r="DC488">
        <v>-3.4101090917663268E-5</v>
      </c>
      <c r="DD488">
        <v>-6.6453845748098441E-4</v>
      </c>
      <c r="DE488">
        <v>-223.7863657629072</v>
      </c>
      <c r="DF488">
        <v>0.25580667518079281</v>
      </c>
      <c r="DG488">
        <v>0.19709285625000289</v>
      </c>
      <c r="DH488">
        <v>3.2669488460226468</v>
      </c>
      <c r="DI488">
        <v>41.945304456008962</v>
      </c>
      <c r="DJ488">
        <v>4.2971244920591387E-2</v>
      </c>
      <c r="DK488">
        <v>0.32403866332300069</v>
      </c>
      <c r="DL488">
        <v>0.1153395859667978</v>
      </c>
      <c r="DM488">
        <v>0.64737795415710475</v>
      </c>
      <c r="DN488">
        <v>5.6615086465055968E-2</v>
      </c>
      <c r="DO488">
        <v>7.0623089840886583E-2</v>
      </c>
      <c r="DP488">
        <v>3.0605377826153371E-2</v>
      </c>
      <c r="DQ488">
        <v>0.2508072050875913</v>
      </c>
      <c r="DR488">
        <v>0.56284021489222125</v>
      </c>
      <c r="DS488">
        <v>4.4536119603635171</v>
      </c>
      <c r="DT488">
        <v>1.834947958562692</v>
      </c>
      <c r="DU488">
        <v>2.626598042064241</v>
      </c>
      <c r="DV488">
        <v>4.1875305404921681</v>
      </c>
      <c r="DW488">
        <v>0.8197322927960049</v>
      </c>
      <c r="DX488">
        <v>0.32304521692445348</v>
      </c>
      <c r="DY488">
        <v>1.941733200678126</v>
      </c>
      <c r="DZ488">
        <v>0.1082813096601296</v>
      </c>
      <c r="EA488">
        <v>16.40625903941358</v>
      </c>
      <c r="EB488">
        <v>-6.775638523469102E-18</v>
      </c>
      <c r="EC488">
        <v>-8.3650903937662292E-17</v>
      </c>
      <c r="ED488">
        <v>0.58112310714926163</v>
      </c>
      <c r="EE488">
        <v>8.7890059898219466</v>
      </c>
      <c r="EF488">
        <v>1.039166221626074</v>
      </c>
      <c r="EG488">
        <v>0.2286147093421389</v>
      </c>
      <c r="EH488">
        <v>2.0752219516098631E-2</v>
      </c>
      <c r="EI488">
        <v>3.1266762449133803E-2</v>
      </c>
      <c r="EJ488">
        <v>0.31863286939322077</v>
      </c>
      <c r="EK488">
        <v>2.892350745811656E-2</v>
      </c>
      <c r="EL488">
        <v>4.3578203101944379E-2</v>
      </c>
      <c r="EM488">
        <v>5.1965170176250852E-2</v>
      </c>
      <c r="EN488">
        <v>4.7170745127999821E-3</v>
      </c>
      <c r="EO488">
        <v>7.1070782637089056E-3</v>
      </c>
    </row>
    <row r="489" spans="1:145" x14ac:dyDescent="0.3">
      <c r="A489" s="1">
        <v>485</v>
      </c>
      <c r="B489">
        <v>1.0709156947920011</v>
      </c>
      <c r="C489">
        <v>29.91286581519924</v>
      </c>
      <c r="D489">
        <v>0.32480884475553512</v>
      </c>
      <c r="E489">
        <v>9.6400779308907142E-2</v>
      </c>
      <c r="F489">
        <v>0.90348583801223559</v>
      </c>
      <c r="G489">
        <v>0.2014113254565558</v>
      </c>
      <c r="H489">
        <v>22.53685803951447</v>
      </c>
      <c r="I489">
        <v>22.884284360702701</v>
      </c>
      <c r="J489">
        <v>0.86495147711592824</v>
      </c>
      <c r="K489">
        <v>9.8196473386294123</v>
      </c>
      <c r="L489">
        <v>3.9989040928085071E-2</v>
      </c>
      <c r="M489">
        <v>0.80820318240611422</v>
      </c>
      <c r="N489">
        <v>0.48426517714907219</v>
      </c>
      <c r="O489">
        <v>54.573318959152971</v>
      </c>
      <c r="P489">
        <v>0.96050433564966342</v>
      </c>
      <c r="Q489">
        <v>0.95677434932639782</v>
      </c>
      <c r="R489">
        <v>0.80575723974386138</v>
      </c>
      <c r="S489">
        <v>0.86998391694494681</v>
      </c>
      <c r="T489">
        <v>0.86947516906118483</v>
      </c>
      <c r="U489">
        <v>75.81108708914482</v>
      </c>
      <c r="V489">
        <v>0.24521255470965539</v>
      </c>
      <c r="W489">
        <v>-2.5469917966185321E-2</v>
      </c>
      <c r="X489">
        <v>9.5295019281908561E-2</v>
      </c>
      <c r="Y489">
        <v>0.20257699444536431</v>
      </c>
      <c r="Z489">
        <v>6.4698077630059352</v>
      </c>
      <c r="AA489">
        <v>4.5319761866220427E-4</v>
      </c>
      <c r="AB489">
        <v>0.24794698190230199</v>
      </c>
      <c r="AC489">
        <v>-4.375464264127276E-2</v>
      </c>
      <c r="AD489">
        <v>0.52630466860256919</v>
      </c>
      <c r="AE489">
        <v>6.7487901880288512E-2</v>
      </c>
      <c r="AF489">
        <v>0.20917939567460009</v>
      </c>
      <c r="AG489">
        <v>1.054588396834262</v>
      </c>
      <c r="AH489">
        <v>0.10601982848107271</v>
      </c>
      <c r="AI489">
        <v>1.7332826115767599</v>
      </c>
      <c r="AJ489">
        <v>1.868401843318362</v>
      </c>
      <c r="AK489">
        <v>1.6446102081541479E-2</v>
      </c>
      <c r="AL489">
        <v>0.99672729881402833</v>
      </c>
      <c r="AM489">
        <v>1.874536658205139</v>
      </c>
      <c r="AN489">
        <v>1.6392278903754599E-2</v>
      </c>
      <c r="AO489">
        <v>1.179098776155575E-4</v>
      </c>
      <c r="AP489">
        <v>510.39348990504658</v>
      </c>
      <c r="AQ489">
        <v>164.02604878847271</v>
      </c>
      <c r="AR489">
        <v>141.34254883315421</v>
      </c>
      <c r="AS489">
        <v>228.36122323579471</v>
      </c>
      <c r="AT489">
        <v>2.190054807755807E-3</v>
      </c>
      <c r="AU489">
        <v>0</v>
      </c>
      <c r="AV489">
        <v>6.6604220155089777</v>
      </c>
      <c r="AW489">
        <v>6.0510798476683094</v>
      </c>
      <c r="AX489">
        <v>42.462164283517012</v>
      </c>
      <c r="AY489">
        <v>0</v>
      </c>
      <c r="AZ489">
        <v>-15.316590353421191</v>
      </c>
      <c r="BA489">
        <v>-40.985289468954022</v>
      </c>
      <c r="BB489">
        <v>0</v>
      </c>
      <c r="BC489">
        <v>0</v>
      </c>
      <c r="BD489">
        <v>0</v>
      </c>
      <c r="BE489">
        <v>-2.8652085400157259</v>
      </c>
      <c r="BF489">
        <v>-23.338472299927389</v>
      </c>
      <c r="BG489">
        <v>-32.503900452640799</v>
      </c>
      <c r="BH489">
        <v>-4.6065584842880867</v>
      </c>
      <c r="BI489">
        <v>13.96470897650847</v>
      </c>
      <c r="BJ489">
        <v>-1.4790089675382321</v>
      </c>
      <c r="BK489">
        <v>32.617130856362493</v>
      </c>
      <c r="BL489">
        <v>0</v>
      </c>
      <c r="BM489">
        <v>0</v>
      </c>
      <c r="BN489">
        <v>33.986269824139278</v>
      </c>
      <c r="BO489">
        <v>69.809858244834331</v>
      </c>
      <c r="BP489">
        <v>25.760678547954271</v>
      </c>
      <c r="BQ489">
        <v>52.937890384419703</v>
      </c>
      <c r="BR489">
        <v>-3.7029354573516531</v>
      </c>
      <c r="BS489">
        <v>84.961826990711387</v>
      </c>
      <c r="BT489">
        <v>3.5711544997897562</v>
      </c>
      <c r="BU489">
        <v>6.7878015621886947</v>
      </c>
      <c r="BV489">
        <v>0</v>
      </c>
      <c r="BW489">
        <v>3.6415022881357073E-4</v>
      </c>
      <c r="BX489">
        <v>2.9744619436791237E-4</v>
      </c>
      <c r="BY489">
        <v>1.043466589904816E-4</v>
      </c>
      <c r="BZ489">
        <v>4.7298486339464969E-4</v>
      </c>
      <c r="CA489">
        <v>0</v>
      </c>
      <c r="CB489">
        <v>1.3490813936798489E-4</v>
      </c>
      <c r="CC489">
        <v>1.3669488490271071E-4</v>
      </c>
      <c r="CD489">
        <v>1.8183400098143661E-5</v>
      </c>
      <c r="CE489">
        <v>0.42354722129709649</v>
      </c>
      <c r="CF489">
        <v>2.9315434694531291E-2</v>
      </c>
      <c r="CG489">
        <v>0.4317988669659657</v>
      </c>
      <c r="CH489">
        <v>0.1340940997077805</v>
      </c>
      <c r="CI489">
        <v>7.4842061349259456E-2</v>
      </c>
      <c r="CJ489">
        <v>0</v>
      </c>
      <c r="CK489">
        <v>0.1222219768080918</v>
      </c>
      <c r="CL489">
        <v>6.2964815920823201E-4</v>
      </c>
      <c r="CM489">
        <v>0</v>
      </c>
      <c r="CN489">
        <v>1.8876264013653591E-4</v>
      </c>
      <c r="CO489">
        <v>1.490983108884758E-3</v>
      </c>
      <c r="CP489">
        <v>2.9336199141448839E-4</v>
      </c>
      <c r="CQ489">
        <v>2.6958152425946643E-4</v>
      </c>
      <c r="CR489">
        <v>3.520479411648524E-4</v>
      </c>
      <c r="CS489">
        <v>2.6261004001180881E-3</v>
      </c>
      <c r="CT489">
        <v>1.2308601809429109E-3</v>
      </c>
      <c r="CU489">
        <v>2.0934263435861379E-4</v>
      </c>
      <c r="CV489">
        <v>5.6252792727057137E-4</v>
      </c>
      <c r="CW489">
        <v>0</v>
      </c>
      <c r="CX489">
        <v>1.0355257901793259E-5</v>
      </c>
      <c r="CY489">
        <v>6.9657008378052861E-3</v>
      </c>
      <c r="CZ489">
        <v>4.2057263204386642E-3</v>
      </c>
      <c r="DA489">
        <v>1.518142161712298E-4</v>
      </c>
      <c r="DB489">
        <v>3.0727927716610749E-2</v>
      </c>
      <c r="DC489">
        <v>-7.179214000441093E-5</v>
      </c>
      <c r="DD489">
        <v>-6.7410306195515228E-4</v>
      </c>
      <c r="DE489">
        <v>-228.33131299542001</v>
      </c>
      <c r="DF489">
        <v>0.11440271697938439</v>
      </c>
      <c r="DG489">
        <v>0.20841946252305729</v>
      </c>
      <c r="DH489">
        <v>3.658279224045963</v>
      </c>
      <c r="DI489">
        <v>47.540708450628323</v>
      </c>
      <c r="DJ489">
        <v>4.3500761248825501E-2</v>
      </c>
      <c r="DK489">
        <v>0.31844862203073931</v>
      </c>
      <c r="DL489">
        <v>0.1129656998950725</v>
      </c>
      <c r="DM489">
        <v>0.6830887368438151</v>
      </c>
      <c r="DN489">
        <v>5.6806762115741399E-2</v>
      </c>
      <c r="DO489">
        <v>8.8539011389433556E-2</v>
      </c>
      <c r="DP489">
        <v>3.0677617905545039E-2</v>
      </c>
      <c r="DQ489">
        <v>0.33995810518431968</v>
      </c>
      <c r="DR489">
        <v>0.56977585486548654</v>
      </c>
      <c r="DS489">
        <v>4.3767820089532883</v>
      </c>
      <c r="DT489">
        <v>1.79718158923979</v>
      </c>
      <c r="DU489">
        <v>2.7714869300518168</v>
      </c>
      <c r="DV489">
        <v>4.2017078153358494</v>
      </c>
      <c r="DW489">
        <v>1.027684953627354</v>
      </c>
      <c r="DX489">
        <v>0.32380772383582962</v>
      </c>
      <c r="DY489">
        <v>2.6319337175560231</v>
      </c>
      <c r="DZ489">
        <v>0.13896514254996531</v>
      </c>
      <c r="EA489">
        <v>21.055324628782621</v>
      </c>
      <c r="EB489">
        <v>-9.3321341533225111E-17</v>
      </c>
      <c r="EC489">
        <v>-1.152129729012275E-15</v>
      </c>
      <c r="ED489">
        <v>0.53735417966712051</v>
      </c>
      <c r="EE489">
        <v>8.7850232283802576</v>
      </c>
      <c r="EF489">
        <v>1.307974585215385</v>
      </c>
      <c r="EG489">
        <v>0.25347831416247002</v>
      </c>
      <c r="EH489">
        <v>2.437584742015219E-2</v>
      </c>
      <c r="EI489">
        <v>3.3071105516078968E-2</v>
      </c>
      <c r="EJ489">
        <v>0.36106142046929751</v>
      </c>
      <c r="EK489">
        <v>3.4721621546771803E-2</v>
      </c>
      <c r="EL489">
        <v>4.7107384209885327E-2</v>
      </c>
      <c r="EM489">
        <v>5.9033919575154643E-2</v>
      </c>
      <c r="EN489">
        <v>5.6770214088419377E-3</v>
      </c>
      <c r="EO489">
        <v>7.7021065480430001E-3</v>
      </c>
    </row>
    <row r="490" spans="1:145" x14ac:dyDescent="0.3">
      <c r="A490" s="1">
        <v>486</v>
      </c>
      <c r="B490">
        <v>1.003118830651776</v>
      </c>
      <c r="C490">
        <v>18.06164530262274</v>
      </c>
      <c r="D490">
        <v>0.28776020802608693</v>
      </c>
      <c r="E490">
        <v>8.3132038073482517E-2</v>
      </c>
      <c r="F490">
        <v>0.86292973831683417</v>
      </c>
      <c r="G490">
        <v>0.19759448744983649</v>
      </c>
      <c r="H490">
        <v>11.536905209074391</v>
      </c>
      <c r="I490">
        <v>26.1606836002336</v>
      </c>
      <c r="J490">
        <v>0.88102594977600424</v>
      </c>
      <c r="K490">
        <v>6.4154160299939287</v>
      </c>
      <c r="L490">
        <v>3.5992015016321217E-2</v>
      </c>
      <c r="M490">
        <v>0.81272836301570406</v>
      </c>
      <c r="N490">
        <v>0.46341998492966668</v>
      </c>
      <c r="O490">
        <v>53.846083384056847</v>
      </c>
      <c r="P490">
        <v>1.017165594333892</v>
      </c>
      <c r="Q490">
        <v>0.95287036341885889</v>
      </c>
      <c r="R490">
        <v>0.852217197439055</v>
      </c>
      <c r="S490">
        <v>0.80605248219659087</v>
      </c>
      <c r="T490">
        <v>0.92548510427119268</v>
      </c>
      <c r="U490">
        <v>74.55028027528698</v>
      </c>
      <c r="V490">
        <v>0.28719281875931152</v>
      </c>
      <c r="W490">
        <v>1.9992552937794089E-4</v>
      </c>
      <c r="X490">
        <v>0.1008374339803258</v>
      </c>
      <c r="Y490">
        <v>0.19725289547638961</v>
      </c>
      <c r="Z490">
        <v>6.4265079865748476</v>
      </c>
      <c r="AA490">
        <v>4.6166751357746248E-4</v>
      </c>
      <c r="AB490">
        <v>0.28103044456852361</v>
      </c>
      <c r="AC490">
        <v>-3.9898983134676221E-2</v>
      </c>
      <c r="AD490">
        <v>0.55081481373793084</v>
      </c>
      <c r="AE490">
        <v>7.1383463592771063E-2</v>
      </c>
      <c r="AF490">
        <v>0.2201416885582731</v>
      </c>
      <c r="AG490">
        <v>0.97079632535793325</v>
      </c>
      <c r="AH490">
        <v>9.7081231790789715E-2</v>
      </c>
      <c r="AI490">
        <v>1.431715768593826</v>
      </c>
      <c r="AJ490">
        <v>1.7793713994680831</v>
      </c>
      <c r="AK490">
        <v>1.5664406987658721E-2</v>
      </c>
      <c r="AL490">
        <v>0.99679674327139067</v>
      </c>
      <c r="AM490">
        <v>1.785089490848049</v>
      </c>
      <c r="AN490">
        <v>1.561422987057583E-2</v>
      </c>
      <c r="AO490">
        <v>8.4793500725734719E-5</v>
      </c>
      <c r="AP490">
        <v>502.95470208802988</v>
      </c>
      <c r="AQ490">
        <v>162.06208044093361</v>
      </c>
      <c r="AR490">
        <v>135.4753912679023</v>
      </c>
      <c r="AS490">
        <v>225.47062638179301</v>
      </c>
      <c r="AT490">
        <v>2.191510851992773E-3</v>
      </c>
      <c r="AU490">
        <v>0</v>
      </c>
      <c r="AV490">
        <v>7.7137172586706289</v>
      </c>
      <c r="AW490">
        <v>5.862538287817606</v>
      </c>
      <c r="AX490">
        <v>42.258502134659288</v>
      </c>
      <c r="AY490">
        <v>0</v>
      </c>
      <c r="AZ490">
        <v>-16.408827614685581</v>
      </c>
      <c r="BA490">
        <v>-40.555883155613742</v>
      </c>
      <c r="BB490">
        <v>0</v>
      </c>
      <c r="BC490">
        <v>0</v>
      </c>
      <c r="BD490">
        <v>0</v>
      </c>
      <c r="BE490">
        <v>-3.3456769864413332</v>
      </c>
      <c r="BF490">
        <v>-25.78313004472583</v>
      </c>
      <c r="BG490">
        <v>-32.259908260282053</v>
      </c>
      <c r="BH490">
        <v>-4.7313278273653756</v>
      </c>
      <c r="BI490">
        <v>15.00453565418584</v>
      </c>
      <c r="BJ490">
        <v>-1.553847783266856</v>
      </c>
      <c r="BK490">
        <v>32.793252003152539</v>
      </c>
      <c r="BL490">
        <v>0</v>
      </c>
      <c r="BM490">
        <v>0</v>
      </c>
      <c r="BN490">
        <v>34.127668555402913</v>
      </c>
      <c r="BO490">
        <v>69.409944882389183</v>
      </c>
      <c r="BP490">
        <v>24.610731992977559</v>
      </c>
      <c r="BQ490">
        <v>52.318830519184843</v>
      </c>
      <c r="BR490">
        <v>-3.6945143028115428</v>
      </c>
      <c r="BS490">
        <v>83.041829291947565</v>
      </c>
      <c r="BT490">
        <v>3.4705844047948711</v>
      </c>
      <c r="BU490">
        <v>6.5408830591530354</v>
      </c>
      <c r="BV490">
        <v>0</v>
      </c>
      <c r="BW490">
        <v>3.8615202281171141E-4</v>
      </c>
      <c r="BX490">
        <v>3.0377935021330422E-4</v>
      </c>
      <c r="BY490">
        <v>1.065127687397874E-4</v>
      </c>
      <c r="BZ490">
        <v>4.8688468094330178E-4</v>
      </c>
      <c r="CA490">
        <v>0</v>
      </c>
      <c r="CB490">
        <v>1.3509259470012339E-4</v>
      </c>
      <c r="CC490">
        <v>1.3743298967334219E-4</v>
      </c>
      <c r="CD490">
        <v>1.8342371869895569E-5</v>
      </c>
      <c r="CE490">
        <v>0.43728785585363739</v>
      </c>
      <c r="CF490">
        <v>3.0987006514971091E-2</v>
      </c>
      <c r="CG490">
        <v>0.337395495902723</v>
      </c>
      <c r="CH490">
        <v>0.13600781295257661</v>
      </c>
      <c r="CI490">
        <v>8.8708402221917282E-2</v>
      </c>
      <c r="CJ490">
        <v>0</v>
      </c>
      <c r="CK490">
        <v>0.14815828675583109</v>
      </c>
      <c r="CL490">
        <v>6.3304803997525443E-4</v>
      </c>
      <c r="CM490">
        <v>0</v>
      </c>
      <c r="CN490">
        <v>1.9974118695974209E-4</v>
      </c>
      <c r="CO490">
        <v>1.4271548541166519E-3</v>
      </c>
      <c r="CP490">
        <v>2.8565189441999721E-4</v>
      </c>
      <c r="CQ490">
        <v>1.6984906537187661E-4</v>
      </c>
      <c r="CR490">
        <v>3.6042509629537022E-4</v>
      </c>
      <c r="CS490">
        <v>2.9450820828664549E-3</v>
      </c>
      <c r="CT490">
        <v>1.389564515629041E-3</v>
      </c>
      <c r="CU490">
        <v>1.9966505047372659E-4</v>
      </c>
      <c r="CV490">
        <v>5.5968302080787555E-4</v>
      </c>
      <c r="CW490">
        <v>0</v>
      </c>
      <c r="CX490">
        <v>9.9163221409120288E-6</v>
      </c>
      <c r="CY490">
        <v>6.8498549448520159E-3</v>
      </c>
      <c r="CZ490">
        <v>2.1701692153848601E-3</v>
      </c>
      <c r="DA490">
        <v>1.4364386066599341E-4</v>
      </c>
      <c r="DB490">
        <v>2.7872797649650598E-2</v>
      </c>
      <c r="DC490">
        <v>-6.6871412999601942E-5</v>
      </c>
      <c r="DD490">
        <v>5.062682425766187E-6</v>
      </c>
      <c r="DE490">
        <v>-225.44288226428699</v>
      </c>
      <c r="DF490">
        <v>-5.8291519284248352</v>
      </c>
      <c r="DG490">
        <v>0.24512116322814581</v>
      </c>
      <c r="DH490">
        <v>3.7559212214317679</v>
      </c>
      <c r="DI490">
        <v>49.804131848574862</v>
      </c>
      <c r="DJ490">
        <v>4.3935084438071467E-2</v>
      </c>
      <c r="DK490">
        <v>0.33301503859416681</v>
      </c>
      <c r="DL490">
        <v>0.1186029853317048</v>
      </c>
      <c r="DM490">
        <v>0.69001377129033081</v>
      </c>
      <c r="DN490">
        <v>5.669943268518448E-2</v>
      </c>
      <c r="DO490">
        <v>4.8289488697716328E-2</v>
      </c>
      <c r="DP490">
        <v>3.0475110191830149E-2</v>
      </c>
      <c r="DQ490">
        <v>0.22487825372296541</v>
      </c>
      <c r="DR490">
        <v>0.57546464879313775</v>
      </c>
      <c r="DS490">
        <v>4.5769839427634302</v>
      </c>
      <c r="DT490">
        <v>1.8868656757316671</v>
      </c>
      <c r="DU490">
        <v>2.7995837810515218</v>
      </c>
      <c r="DV490">
        <v>4.193769202213212</v>
      </c>
      <c r="DW490">
        <v>0.56050299381277879</v>
      </c>
      <c r="DX490">
        <v>0.32167021883009178</v>
      </c>
      <c r="DY490">
        <v>1.740992932048764</v>
      </c>
      <c r="DZ490">
        <v>0.1684955243085359</v>
      </c>
      <c r="EA490">
        <v>25.529624895232711</v>
      </c>
      <c r="EB490">
        <v>-5.4345309179603909E-16</v>
      </c>
      <c r="EC490">
        <v>-6.7093812957985993E-15</v>
      </c>
      <c r="ED490">
        <v>0.51660408431379157</v>
      </c>
      <c r="EE490">
        <v>7.6186735580975604</v>
      </c>
      <c r="EF490">
        <v>1.5249124478574709</v>
      </c>
      <c r="EG490">
        <v>0.28552710812306797</v>
      </c>
      <c r="EH490">
        <v>2.9918870386830471E-2</v>
      </c>
      <c r="EI490">
        <v>3.8983704999852112E-2</v>
      </c>
      <c r="EJ490">
        <v>0.41294890554196773</v>
      </c>
      <c r="EK490">
        <v>4.3270724319346907E-2</v>
      </c>
      <c r="EL490">
        <v>5.6380910448338949E-2</v>
      </c>
      <c r="EM490">
        <v>7.6791764792589354E-2</v>
      </c>
      <c r="EN490">
        <v>8.0466015038234955E-3</v>
      </c>
      <c r="EO490">
        <v>1.0484564932454711E-2</v>
      </c>
    </row>
    <row r="491" spans="1:145" x14ac:dyDescent="0.3">
      <c r="A491" s="1">
        <v>487</v>
      </c>
      <c r="B491">
        <v>0.98512594214032045</v>
      </c>
      <c r="C491">
        <v>28.865716951796369</v>
      </c>
      <c r="D491">
        <v>0.31191788503843321</v>
      </c>
      <c r="E491">
        <v>8.9424416214512775E-2</v>
      </c>
      <c r="F491">
        <v>0.86421279710616616</v>
      </c>
      <c r="G491">
        <v>0.21132755592663979</v>
      </c>
      <c r="H491">
        <v>19.988493462814411</v>
      </c>
      <c r="I491">
        <v>8.8623658495792839</v>
      </c>
      <c r="J491">
        <v>0.90729727969020735</v>
      </c>
      <c r="K491">
        <v>11.67526566016809</v>
      </c>
      <c r="L491">
        <v>3.6980664834825573E-2</v>
      </c>
      <c r="M491">
        <v>0.80475587415224492</v>
      </c>
      <c r="N491">
        <v>0.5399758080065058</v>
      </c>
      <c r="O491">
        <v>49.011821964980818</v>
      </c>
      <c r="P491">
        <v>1.018083515364326</v>
      </c>
      <c r="Q491">
        <v>0.98559353496254087</v>
      </c>
      <c r="R491">
        <v>0.70122740330693434</v>
      </c>
      <c r="S491">
        <v>0.87661628693540705</v>
      </c>
      <c r="T491">
        <v>0.93162875659874922</v>
      </c>
      <c r="U491">
        <v>65.414110309753141</v>
      </c>
      <c r="V491">
        <v>0.24847500337764669</v>
      </c>
      <c r="W491">
        <v>-1.219951454940146E-2</v>
      </c>
      <c r="X491">
        <v>9.1962306185167611E-2</v>
      </c>
      <c r="Y491">
        <v>0.22183817714996179</v>
      </c>
      <c r="Z491">
        <v>6.2789138349103872</v>
      </c>
      <c r="AA491">
        <v>4.4672862985278979E-4</v>
      </c>
      <c r="AB491">
        <v>0.26092696823478601</v>
      </c>
      <c r="AC491">
        <v>-4.4380750535856828E-2</v>
      </c>
      <c r="AD491">
        <v>0.58993655623354901</v>
      </c>
      <c r="AE491">
        <v>7.0788782458051494E-2</v>
      </c>
      <c r="AF491">
        <v>0.19976619085595779</v>
      </c>
      <c r="AG491">
        <v>0.79279017456065048</v>
      </c>
      <c r="AH491">
        <v>0.1218518964255135</v>
      </c>
      <c r="AI491">
        <v>1.4208880625002189</v>
      </c>
      <c r="AJ491">
        <v>1.645928322566993</v>
      </c>
      <c r="AK491">
        <v>1.8360287732369231E-2</v>
      </c>
      <c r="AL491">
        <v>0.99645736696097287</v>
      </c>
      <c r="AM491">
        <v>1.651779833188608</v>
      </c>
      <c r="AN491">
        <v>1.8295243970442489E-2</v>
      </c>
      <c r="AO491">
        <v>2.077164109494919E-4</v>
      </c>
      <c r="AP491">
        <v>548.0355490946688</v>
      </c>
      <c r="AQ491">
        <v>174.22537255654689</v>
      </c>
      <c r="AR491">
        <v>145.3525197307213</v>
      </c>
      <c r="AS491">
        <v>243.2825388320295</v>
      </c>
      <c r="AT491">
        <v>2.2962140243162608E-3</v>
      </c>
      <c r="AU491">
        <v>0</v>
      </c>
      <c r="AV491">
        <v>6.1423214741775638</v>
      </c>
      <c r="AW491">
        <v>4.8813056958898757</v>
      </c>
      <c r="AX491">
        <v>46.074841305697262</v>
      </c>
      <c r="AY491">
        <v>0</v>
      </c>
      <c r="AZ491">
        <v>-15.24938390683662</v>
      </c>
      <c r="BA491">
        <v>-42.965234292774952</v>
      </c>
      <c r="BB491">
        <v>0</v>
      </c>
      <c r="BC491">
        <v>0</v>
      </c>
      <c r="BD491">
        <v>0</v>
      </c>
      <c r="BE491">
        <v>-2.6491586097435191</v>
      </c>
      <c r="BF491">
        <v>-17.779114084070809</v>
      </c>
      <c r="BG491">
        <v>-35.158960416169677</v>
      </c>
      <c r="BH491">
        <v>-4.9380468337212591</v>
      </c>
      <c r="BI491">
        <v>13.76641135589797</v>
      </c>
      <c r="BJ491">
        <v>-1.3890301977570549</v>
      </c>
      <c r="BK491">
        <v>33.286308147229548</v>
      </c>
      <c r="BL491">
        <v>0</v>
      </c>
      <c r="BM491">
        <v>0</v>
      </c>
      <c r="BN491">
        <v>34.027049539334151</v>
      </c>
      <c r="BO491">
        <v>72.703742507658433</v>
      </c>
      <c r="BP491">
        <v>30.98656965315611</v>
      </c>
      <c r="BQ491">
        <v>58.985422285871017</v>
      </c>
      <c r="BR491">
        <v>-3.8124340844915912</v>
      </c>
      <c r="BS491">
        <v>91.256835762964528</v>
      </c>
      <c r="BT491">
        <v>3.8922754282206942</v>
      </c>
      <c r="BU491">
        <v>7.3078601377546581</v>
      </c>
      <c r="BV491">
        <v>0</v>
      </c>
      <c r="BW491">
        <v>3.2712007322226888E-4</v>
      </c>
      <c r="BX491">
        <v>2.8546128776159969E-4</v>
      </c>
      <c r="BY491">
        <v>1.157621214191006E-4</v>
      </c>
      <c r="BZ491">
        <v>5.0793832360417079E-4</v>
      </c>
      <c r="CA491">
        <v>0</v>
      </c>
      <c r="CB491">
        <v>1.3856992723147011E-4</v>
      </c>
      <c r="CC491">
        <v>1.394993349065263E-4</v>
      </c>
      <c r="CD491">
        <v>1.8326675737943212E-5</v>
      </c>
      <c r="CE491">
        <v>0.3273588228044485</v>
      </c>
      <c r="CF491">
        <v>2.7418753692242299E-2</v>
      </c>
      <c r="CG491">
        <v>0.38072279784231339</v>
      </c>
      <c r="CH491">
        <v>0.13767775350705111</v>
      </c>
      <c r="CI491">
        <v>7.1228602708949887E-2</v>
      </c>
      <c r="CJ491">
        <v>0</v>
      </c>
      <c r="CK491">
        <v>0.13128231199957541</v>
      </c>
      <c r="CL491">
        <v>6.4256610258080834E-4</v>
      </c>
      <c r="CM491">
        <v>0</v>
      </c>
      <c r="CN491">
        <v>1.821611227886312E-4</v>
      </c>
      <c r="CO491">
        <v>1.646135241018917E-3</v>
      </c>
      <c r="CP491">
        <v>3.2125508426389859E-4</v>
      </c>
      <c r="CQ491">
        <v>4.072801772140775E-4</v>
      </c>
      <c r="CR491">
        <v>2.1904907574779421E-4</v>
      </c>
      <c r="CS491">
        <v>2.934661264888643E-3</v>
      </c>
      <c r="CT491">
        <v>1.307777640510934E-3</v>
      </c>
      <c r="CU491">
        <v>2.4005183084880989E-4</v>
      </c>
      <c r="CV491">
        <v>7.0584328792761019E-4</v>
      </c>
      <c r="CW491">
        <v>0</v>
      </c>
      <c r="CX491">
        <v>1.1797698530450721E-5</v>
      </c>
      <c r="CY491">
        <v>6.0104021784193476E-3</v>
      </c>
      <c r="CZ491">
        <v>3.648238672554796E-3</v>
      </c>
      <c r="DA491">
        <v>1.758246397891358E-4</v>
      </c>
      <c r="DB491">
        <v>3.0219715033642389E-2</v>
      </c>
      <c r="DC491">
        <v>-4.6577249329852877E-5</v>
      </c>
      <c r="DD491">
        <v>-3.6300244658790318E-4</v>
      </c>
      <c r="DE491">
        <v>-243.2527752739411</v>
      </c>
      <c r="DF491">
        <v>-1.1520745260640981</v>
      </c>
      <c r="DG491">
        <v>0.35008689897546569</v>
      </c>
      <c r="DH491">
        <v>4.0364510397723468</v>
      </c>
      <c r="DI491">
        <v>50.765617288987173</v>
      </c>
      <c r="DJ491">
        <v>4.2566722363755208E-2</v>
      </c>
      <c r="DK491">
        <v>0.28799696852463508</v>
      </c>
      <c r="DL491">
        <v>0.1011882525627175</v>
      </c>
      <c r="DM491">
        <v>0.6544207479521017</v>
      </c>
      <c r="DN491">
        <v>5.6961268119216008E-2</v>
      </c>
      <c r="DO491">
        <v>7.0887107362833476E-2</v>
      </c>
      <c r="DP491">
        <v>3.1825294220342422E-2</v>
      </c>
      <c r="DQ491">
        <v>0.46005742793293308</v>
      </c>
      <c r="DR491">
        <v>0.55754175162360586</v>
      </c>
      <c r="DS491">
        <v>3.9582521740352701</v>
      </c>
      <c r="DT491">
        <v>1.609813108952324</v>
      </c>
      <c r="DU491">
        <v>2.655172676516671</v>
      </c>
      <c r="DV491">
        <v>4.2131358400663013</v>
      </c>
      <c r="DW491">
        <v>0.82279678189003125</v>
      </c>
      <c r="DX491">
        <v>0.33592165185785061</v>
      </c>
      <c r="DY491">
        <v>3.5617349259323849</v>
      </c>
      <c r="DZ491">
        <v>0.1755626337311153</v>
      </c>
      <c r="EA491">
        <v>26.600399050168981</v>
      </c>
      <c r="EB491">
        <v>-2.6303601211542982E-16</v>
      </c>
      <c r="EC491">
        <v>-3.2473987662417441E-15</v>
      </c>
      <c r="ED491">
        <v>0.55320911260388173</v>
      </c>
      <c r="EE491">
        <v>6.4508493279437502</v>
      </c>
      <c r="EF491">
        <v>1.6017755043988151</v>
      </c>
      <c r="EG491">
        <v>0.29806007841644527</v>
      </c>
      <c r="EH491">
        <v>2.3163486876086829E-2</v>
      </c>
      <c r="EI491">
        <v>3.700538137438833E-2</v>
      </c>
      <c r="EJ491">
        <v>0.4359750294962571</v>
      </c>
      <c r="EK491">
        <v>3.3881430642074627E-2</v>
      </c>
      <c r="EL491">
        <v>5.4128088276477651E-2</v>
      </c>
      <c r="EM491">
        <v>8.215560098483117E-2</v>
      </c>
      <c r="EN491">
        <v>6.3846530381378476E-3</v>
      </c>
      <c r="EO491">
        <v>1.019995486358964E-2</v>
      </c>
    </row>
    <row r="492" spans="1:145" x14ac:dyDescent="0.3">
      <c r="A492" s="1">
        <v>488</v>
      </c>
      <c r="B492">
        <v>1.060637004686364</v>
      </c>
      <c r="C492">
        <v>22.763909645656181</v>
      </c>
      <c r="D492">
        <v>0.31300361614817068</v>
      </c>
      <c r="E492">
        <v>0.10580999106806779</v>
      </c>
      <c r="F492">
        <v>0.87110560491197719</v>
      </c>
      <c r="G492">
        <v>0.23921481597889971</v>
      </c>
      <c r="H492">
        <v>20.760098942715821</v>
      </c>
      <c r="I492">
        <v>40.504210025596613</v>
      </c>
      <c r="J492">
        <v>0.82324898738078411</v>
      </c>
      <c r="K492">
        <v>10.927301111869239</v>
      </c>
      <c r="L492">
        <v>3.97137820947377E-2</v>
      </c>
      <c r="M492">
        <v>0.70592333521035755</v>
      </c>
      <c r="N492">
        <v>0.56637273385626119</v>
      </c>
      <c r="O492">
        <v>55.763416085862907</v>
      </c>
      <c r="P492">
        <v>0.984953601436801</v>
      </c>
      <c r="Q492">
        <v>0.98863442423709447</v>
      </c>
      <c r="R492">
        <v>0.75684725615372839</v>
      </c>
      <c r="S492">
        <v>0.73300820757638963</v>
      </c>
      <c r="T492">
        <v>0.87842899251434137</v>
      </c>
      <c r="U492">
        <v>74.106855766029355</v>
      </c>
      <c r="V492">
        <v>0.22878748413336561</v>
      </c>
      <c r="W492">
        <v>-1.833243293911509E-2</v>
      </c>
      <c r="X492">
        <v>8.9010043903810954E-2</v>
      </c>
      <c r="Y492">
        <v>0.20793661342972819</v>
      </c>
      <c r="Z492">
        <v>5.5927896317691967</v>
      </c>
      <c r="AA492">
        <v>4.6068806726934911E-4</v>
      </c>
      <c r="AB492">
        <v>0.26478934441935392</v>
      </c>
      <c r="AC492">
        <v>-4.0360447267676791E-2</v>
      </c>
      <c r="AD492">
        <v>0.57365108125972442</v>
      </c>
      <c r="AE492">
        <v>6.8875908309985551E-2</v>
      </c>
      <c r="AF492">
        <v>0.2285570093942004</v>
      </c>
      <c r="AG492">
        <v>1.209217512288155</v>
      </c>
      <c r="AH492">
        <v>0.1108633879809956</v>
      </c>
      <c r="AI492">
        <v>1.5424483393434141</v>
      </c>
      <c r="AJ492">
        <v>1.762491915163928</v>
      </c>
      <c r="AK492">
        <v>1.832579496878067E-2</v>
      </c>
      <c r="AL492">
        <v>0.99652058993138215</v>
      </c>
      <c r="AM492">
        <v>1.768645723962647</v>
      </c>
      <c r="AN492">
        <v>1.826203201325087E-2</v>
      </c>
      <c r="AO492">
        <v>1.5718544581315051E-4</v>
      </c>
      <c r="AP492">
        <v>559.52335528143919</v>
      </c>
      <c r="AQ492">
        <v>173.6164949419086</v>
      </c>
      <c r="AR492">
        <v>137.3338974115315</v>
      </c>
      <c r="AS492">
        <v>244.0936406266764</v>
      </c>
      <c r="AT492">
        <v>2.1273942158001242E-3</v>
      </c>
      <c r="AU492">
        <v>0</v>
      </c>
      <c r="AV492">
        <v>6.2112024350811623</v>
      </c>
      <c r="AW492">
        <v>4.1262132646291247</v>
      </c>
      <c r="AX492">
        <v>43.133140540899831</v>
      </c>
      <c r="AY492">
        <v>0</v>
      </c>
      <c r="AZ492">
        <v>-13.74969508036061</v>
      </c>
      <c r="BA492">
        <v>-40.833562714745057</v>
      </c>
      <c r="BB492">
        <v>0</v>
      </c>
      <c r="BC492">
        <v>0</v>
      </c>
      <c r="BD492">
        <v>0</v>
      </c>
      <c r="BE492">
        <v>-2.6786454331191369</v>
      </c>
      <c r="BF492">
        <v>-15.878087360296879</v>
      </c>
      <c r="BG492">
        <v>-33.196359075107672</v>
      </c>
      <c r="BH492">
        <v>-4.4035820271277997</v>
      </c>
      <c r="BI492">
        <v>12.53884708877098</v>
      </c>
      <c r="BJ492">
        <v>-1.2893296086987911</v>
      </c>
      <c r="BK492">
        <v>32.310470017378726</v>
      </c>
      <c r="BL492">
        <v>0</v>
      </c>
      <c r="BM492">
        <v>0</v>
      </c>
      <c r="BN492">
        <v>34.039948622238477</v>
      </c>
      <c r="BO492">
        <v>85.734050058778678</v>
      </c>
      <c r="BP492">
        <v>30.219782702787999</v>
      </c>
      <c r="BQ492">
        <v>55.260819557306277</v>
      </c>
      <c r="BR492">
        <v>-3.7154421259922019</v>
      </c>
      <c r="BS492">
        <v>88.004298563136402</v>
      </c>
      <c r="BT492">
        <v>3.8117681603573201</v>
      </c>
      <c r="BU492">
        <v>7.15074687469028</v>
      </c>
      <c r="BV492">
        <v>0</v>
      </c>
      <c r="BW492">
        <v>3.280370912243132E-4</v>
      </c>
      <c r="BX492">
        <v>3.0108667957499008E-4</v>
      </c>
      <c r="BY492">
        <v>1.044947383413002E-4</v>
      </c>
      <c r="BZ492">
        <v>4.5617360025998547E-4</v>
      </c>
      <c r="CA492">
        <v>0</v>
      </c>
      <c r="CB492">
        <v>1.3115038296689061E-4</v>
      </c>
      <c r="CC492">
        <v>1.3540970233182011E-4</v>
      </c>
      <c r="CD492">
        <v>1.7367261545903799E-5</v>
      </c>
      <c r="CE492">
        <v>0.37155889119646079</v>
      </c>
      <c r="CF492">
        <v>2.6052716349570831E-2</v>
      </c>
      <c r="CG492">
        <v>0.34445511779995958</v>
      </c>
      <c r="CH492">
        <v>0.13561087130395119</v>
      </c>
      <c r="CI492">
        <v>7.2333135686531422E-2</v>
      </c>
      <c r="CJ492">
        <v>0</v>
      </c>
      <c r="CK492">
        <v>0.19117297479146941</v>
      </c>
      <c r="CL492">
        <v>6.2372831194705861E-4</v>
      </c>
      <c r="CM492">
        <v>0</v>
      </c>
      <c r="CN492">
        <v>1.7631321146227089E-4</v>
      </c>
      <c r="CO492">
        <v>1.62682245676129E-3</v>
      </c>
      <c r="CP492">
        <v>3.0112352673976409E-4</v>
      </c>
      <c r="CQ492">
        <v>3.2946461378474603E-4</v>
      </c>
      <c r="CR492">
        <v>1.9916812445148501E-4</v>
      </c>
      <c r="CS492">
        <v>2.6690631130026629E-3</v>
      </c>
      <c r="CT492">
        <v>1.325562214040367E-3</v>
      </c>
      <c r="CU492">
        <v>2.2677174251768261E-4</v>
      </c>
      <c r="CV492">
        <v>6.8277538552995946E-4</v>
      </c>
      <c r="CW492">
        <v>0</v>
      </c>
      <c r="CX492">
        <v>1.143031716096547E-5</v>
      </c>
      <c r="CY492">
        <v>6.8091120588938273E-3</v>
      </c>
      <c r="CZ492">
        <v>3.3138861379618449E-3</v>
      </c>
      <c r="DA492">
        <v>1.755791807626632E-4</v>
      </c>
      <c r="DB492">
        <v>3.2299064831105118E-2</v>
      </c>
      <c r="DC492">
        <v>-3.8602896760846469E-5</v>
      </c>
      <c r="DD492">
        <v>-5.3954756875975514E-4</v>
      </c>
      <c r="DE492">
        <v>-244.06195831520759</v>
      </c>
      <c r="DF492">
        <v>-0.27255749609321361</v>
      </c>
      <c r="DG492">
        <v>0.2189034659193734</v>
      </c>
      <c r="DH492">
        <v>4.5161097396034711</v>
      </c>
      <c r="DI492">
        <v>60.761159453215477</v>
      </c>
      <c r="DJ492">
        <v>4.2197731433925099E-2</v>
      </c>
      <c r="DK492">
        <v>0.28819686198714323</v>
      </c>
      <c r="DL492">
        <v>0.1013787088283</v>
      </c>
      <c r="DM492">
        <v>0.64555281473512693</v>
      </c>
      <c r="DN492">
        <v>5.6770584810872618E-2</v>
      </c>
      <c r="DO492">
        <v>7.2425965495116276E-2</v>
      </c>
      <c r="DP492">
        <v>3.1840682553255742E-2</v>
      </c>
      <c r="DQ492">
        <v>0.37285863870234037</v>
      </c>
      <c r="DR492">
        <v>0.55270868396120409</v>
      </c>
      <c r="DS492">
        <v>3.9609995249417791</v>
      </c>
      <c r="DT492">
        <v>1.612843094995682</v>
      </c>
      <c r="DU492">
        <v>2.6191929279396748</v>
      </c>
      <c r="DV492">
        <v>4.1990319637480544</v>
      </c>
      <c r="DW492">
        <v>0.84065852806831387</v>
      </c>
      <c r="DX492">
        <v>0.3360840784539974</v>
      </c>
      <c r="DY492">
        <v>2.8866475254374739</v>
      </c>
      <c r="DZ492">
        <v>0.24246471554582741</v>
      </c>
      <c r="EA492">
        <v>36.737078113004152</v>
      </c>
      <c r="EB492">
        <v>-1.09022964052763E-15</v>
      </c>
      <c r="EC492">
        <v>-1.345979343701403E-14</v>
      </c>
      <c r="ED492">
        <v>0.50426849849758115</v>
      </c>
      <c r="EE492">
        <v>7.0159150126651779</v>
      </c>
      <c r="EF492">
        <v>2.1581545370139832</v>
      </c>
      <c r="EG492">
        <v>0.37496412727879952</v>
      </c>
      <c r="EH492">
        <v>2.6691316936864311E-2</v>
      </c>
      <c r="EI492">
        <v>4.7138585110691258E-2</v>
      </c>
      <c r="EJ492">
        <v>0.50515099122347762</v>
      </c>
      <c r="EK492">
        <v>3.5958493697963258E-2</v>
      </c>
      <c r="EL492">
        <v>6.350501624341473E-2</v>
      </c>
      <c r="EM492">
        <v>0.1228793585771725</v>
      </c>
      <c r="EN492">
        <v>8.7470018227723649E-3</v>
      </c>
      <c r="EO492">
        <v>1.5447768683030201E-2</v>
      </c>
    </row>
    <row r="493" spans="1:145" x14ac:dyDescent="0.3">
      <c r="A493" s="1">
        <v>489</v>
      </c>
      <c r="B493">
        <v>0.98440538067680261</v>
      </c>
      <c r="C493">
        <v>22.34025170195433</v>
      </c>
      <c r="D493">
        <v>0.32994542932490217</v>
      </c>
      <c r="E493">
        <v>7.3254432796717089E-2</v>
      </c>
      <c r="F493">
        <v>0.84968028380516003</v>
      </c>
      <c r="G493">
        <v>0.2104057055414725</v>
      </c>
      <c r="H493">
        <v>16.79563846786812</v>
      </c>
      <c r="I493">
        <v>11.872654667111259</v>
      </c>
      <c r="J493">
        <v>0.83972186375638458</v>
      </c>
      <c r="K493">
        <v>13.285765105851191</v>
      </c>
      <c r="L493">
        <v>4.2185925579532137E-2</v>
      </c>
      <c r="M493">
        <v>0.72425091735481406</v>
      </c>
      <c r="N493">
        <v>0.54826666863458196</v>
      </c>
      <c r="O493">
        <v>49.348125077686788</v>
      </c>
      <c r="P493">
        <v>1.0352568198644641</v>
      </c>
      <c r="Q493">
        <v>0.96783816630205077</v>
      </c>
      <c r="R493">
        <v>0.88702033304143102</v>
      </c>
      <c r="S493">
        <v>0.72340214940992698</v>
      </c>
      <c r="T493">
        <v>0.91399239277958733</v>
      </c>
      <c r="U493">
        <v>79.327570345223307</v>
      </c>
      <c r="V493">
        <v>0.25340871775094759</v>
      </c>
      <c r="W493">
        <v>7.3052608726153316E-3</v>
      </c>
      <c r="X493">
        <v>8.7384244885452031E-2</v>
      </c>
      <c r="Y493">
        <v>0.2174385782640896</v>
      </c>
      <c r="Z493">
        <v>6.7022025931159881</v>
      </c>
      <c r="AA493">
        <v>4.354448541668868E-4</v>
      </c>
      <c r="AB493">
        <v>0.25944013872838478</v>
      </c>
      <c r="AC493">
        <v>-4.146945402930384E-2</v>
      </c>
      <c r="AD493">
        <v>0.53055562883646024</v>
      </c>
      <c r="AE493">
        <v>7.1509895904726797E-2</v>
      </c>
      <c r="AF493">
        <v>0.2168610105920962</v>
      </c>
      <c r="AG493">
        <v>1.0529200778468171</v>
      </c>
      <c r="AH493">
        <v>0.11766116257648181</v>
      </c>
      <c r="AI493">
        <v>1.5200348160171351</v>
      </c>
      <c r="AJ493">
        <v>1.785978526115622</v>
      </c>
      <c r="AK493">
        <v>1.7675222534090099E-2</v>
      </c>
      <c r="AL493">
        <v>0.99677876792307107</v>
      </c>
      <c r="AM493">
        <v>1.791750176473375</v>
      </c>
      <c r="AN493">
        <v>1.7618286540296429E-2</v>
      </c>
      <c r="AO493">
        <v>6.211686972912345E-5</v>
      </c>
      <c r="AP493">
        <v>542.66709871568014</v>
      </c>
      <c r="AQ493">
        <v>185.43725780829951</v>
      </c>
      <c r="AR493">
        <v>149.2065806084085</v>
      </c>
      <c r="AS493">
        <v>253.9203614757557</v>
      </c>
      <c r="AT493">
        <v>2.1762672006982401E-3</v>
      </c>
      <c r="AU493">
        <v>0</v>
      </c>
      <c r="AV493">
        <v>6.1724098743812776</v>
      </c>
      <c r="AW493">
        <v>5.4028377836132089</v>
      </c>
      <c r="AX493">
        <v>44.009845499977096</v>
      </c>
      <c r="AY493">
        <v>0</v>
      </c>
      <c r="AZ493">
        <v>-15.64120407503197</v>
      </c>
      <c r="BA493">
        <v>-41.063762503834489</v>
      </c>
      <c r="BB493">
        <v>0</v>
      </c>
      <c r="BC493">
        <v>0</v>
      </c>
      <c r="BD493">
        <v>0</v>
      </c>
      <c r="BE493">
        <v>-2.6569377139962169</v>
      </c>
      <c r="BF493">
        <v>-17.50311237906562</v>
      </c>
      <c r="BG493">
        <v>-33.368118657104127</v>
      </c>
      <c r="BH493">
        <v>-4.9358696275521829</v>
      </c>
      <c r="BI493">
        <v>14.234591817041339</v>
      </c>
      <c r="BJ493">
        <v>-1.36749621095834</v>
      </c>
      <c r="BK493">
        <v>32.060312366394733</v>
      </c>
      <c r="BL493">
        <v>0</v>
      </c>
      <c r="BM493">
        <v>0</v>
      </c>
      <c r="BN493">
        <v>33.980718192826998</v>
      </c>
      <c r="BO493">
        <v>78.953145418158812</v>
      </c>
      <c r="BP493">
        <v>27.165319219500478</v>
      </c>
      <c r="BQ493">
        <v>57.527136400015479</v>
      </c>
      <c r="BR493">
        <v>-3.774390906241333</v>
      </c>
      <c r="BS493">
        <v>87.361878106857432</v>
      </c>
      <c r="BT493">
        <v>3.702807318444687</v>
      </c>
      <c r="BU493">
        <v>7.2127652982589483</v>
      </c>
      <c r="BV493">
        <v>0</v>
      </c>
      <c r="BW493">
        <v>3.3869412816943411E-4</v>
      </c>
      <c r="BX493">
        <v>3.1172974617966277E-4</v>
      </c>
      <c r="BY493">
        <v>1.132438684436435E-4</v>
      </c>
      <c r="BZ493">
        <v>5.0593931106676009E-4</v>
      </c>
      <c r="CA493">
        <v>0</v>
      </c>
      <c r="CB493">
        <v>1.33143837613107E-4</v>
      </c>
      <c r="CC493">
        <v>1.3436131854051181E-4</v>
      </c>
      <c r="CD493">
        <v>1.876076803458375E-5</v>
      </c>
      <c r="CE493">
        <v>0.41237407727407999</v>
      </c>
      <c r="CF493">
        <v>2.760794619503543E-2</v>
      </c>
      <c r="CG493">
        <v>0.3767516151958355</v>
      </c>
      <c r="CH493">
        <v>0.1336350091023038</v>
      </c>
      <c r="CI493">
        <v>7.3299269345482393E-2</v>
      </c>
      <c r="CJ493">
        <v>0</v>
      </c>
      <c r="CK493">
        <v>0.19607508506175211</v>
      </c>
      <c r="CL493">
        <v>6.1889921446611903E-4</v>
      </c>
      <c r="CM493">
        <v>0</v>
      </c>
      <c r="CN493">
        <v>1.7309279010815001E-4</v>
      </c>
      <c r="CO493">
        <v>1.586820025953314E-3</v>
      </c>
      <c r="CP493">
        <v>3.1488380259828722E-4</v>
      </c>
      <c r="CQ493">
        <v>4.4312912092124568E-4</v>
      </c>
      <c r="CR493">
        <v>3.0896714342591697E-4</v>
      </c>
      <c r="CS493">
        <v>2.8854009888877531E-3</v>
      </c>
      <c r="CT493">
        <v>1.29558089726761E-3</v>
      </c>
      <c r="CU493">
        <v>2.2204577378540571E-4</v>
      </c>
      <c r="CV493">
        <v>6.1128259874989807E-4</v>
      </c>
      <c r="CW493">
        <v>0</v>
      </c>
      <c r="CX493">
        <v>1.0939181341862209E-5</v>
      </c>
      <c r="CY493">
        <v>7.2888035831094296E-3</v>
      </c>
      <c r="CZ493">
        <v>3.3306385288552729E-3</v>
      </c>
      <c r="DA493">
        <v>1.639258995251627E-4</v>
      </c>
      <c r="DB493">
        <v>3.156756801773461E-2</v>
      </c>
      <c r="DC493">
        <v>-6.012963695333546E-5</v>
      </c>
      <c r="DD493">
        <v>2.06548369225349E-4</v>
      </c>
      <c r="DE493">
        <v>-253.8887076186426</v>
      </c>
      <c r="DF493">
        <v>5.4864054322242737</v>
      </c>
      <c r="DG493">
        <v>0.20353638670129739</v>
      </c>
      <c r="DH493">
        <v>4.828213351262244</v>
      </c>
      <c r="DI493">
        <v>63.783243685235959</v>
      </c>
      <c r="DJ493">
        <v>4.2786427166034022E-2</v>
      </c>
      <c r="DK493">
        <v>0.29806771434255058</v>
      </c>
      <c r="DL493">
        <v>0.10511015794024239</v>
      </c>
      <c r="DM493">
        <v>0.66758903565103533</v>
      </c>
      <c r="DN493">
        <v>5.6977365934421528E-2</v>
      </c>
      <c r="DO493">
        <v>6.297861102585145E-2</v>
      </c>
      <c r="DP493">
        <v>3.0821577230356931E-2</v>
      </c>
      <c r="DQ493">
        <v>0.51995248477669875</v>
      </c>
      <c r="DR493">
        <v>0.56041945968991813</v>
      </c>
      <c r="DS493">
        <v>4.0966652682151503</v>
      </c>
      <c r="DT493">
        <v>1.67220705814022</v>
      </c>
      <c r="DU493">
        <v>2.7086001966619802</v>
      </c>
      <c r="DV493">
        <v>4.2143265137368253</v>
      </c>
      <c r="DW493">
        <v>0.73100173512149003</v>
      </c>
      <c r="DX493">
        <v>0.32532724016319919</v>
      </c>
      <c r="DY493">
        <v>4.0254385918196034</v>
      </c>
      <c r="DZ493">
        <v>0.25265334116061611</v>
      </c>
      <c r="EA493">
        <v>38.280809266760002</v>
      </c>
      <c r="EB493">
        <v>-8.4902255404762546E-18</v>
      </c>
      <c r="EC493">
        <v>-1.048189094851298E-16</v>
      </c>
      <c r="ED493">
        <v>0.55488726864841709</v>
      </c>
      <c r="EE493">
        <v>7.1684483549275742</v>
      </c>
      <c r="EF493">
        <v>2.2363893673860189</v>
      </c>
      <c r="EG493">
        <v>0.3581072353802035</v>
      </c>
      <c r="EH493">
        <v>2.681325101250082E-2</v>
      </c>
      <c r="EI493">
        <v>4.7773128974946372E-2</v>
      </c>
      <c r="EJ493">
        <v>0.49671481985335803</v>
      </c>
      <c r="EK493">
        <v>3.7191482970783549E-2</v>
      </c>
      <c r="EL493">
        <v>6.6264009235747268E-2</v>
      </c>
      <c r="EM493">
        <v>0.1125995231153457</v>
      </c>
      <c r="EN493">
        <v>8.4308804148405525E-3</v>
      </c>
      <c r="EO493">
        <v>1.50212869466201E-2</v>
      </c>
    </row>
    <row r="494" spans="1:145" x14ac:dyDescent="0.3">
      <c r="A494" s="1">
        <v>490</v>
      </c>
      <c r="B494">
        <v>1.066820422062541</v>
      </c>
      <c r="C494">
        <v>31.386600492362739</v>
      </c>
      <c r="D494">
        <v>0.28604085532528378</v>
      </c>
      <c r="E494">
        <v>0.1085495480576629</v>
      </c>
      <c r="F494">
        <v>0.84412363089332609</v>
      </c>
      <c r="G494">
        <v>0.22495044977600959</v>
      </c>
      <c r="H494">
        <v>22.081224290220391</v>
      </c>
      <c r="I494">
        <v>25.405922549806181</v>
      </c>
      <c r="J494">
        <v>0.84626729318218474</v>
      </c>
      <c r="K494">
        <v>11.65392604373586</v>
      </c>
      <c r="L494">
        <v>3.4636256299080563E-2</v>
      </c>
      <c r="M494">
        <v>0.75470934090260178</v>
      </c>
      <c r="N494">
        <v>0.49295269430625199</v>
      </c>
      <c r="O494">
        <v>49.529502790429177</v>
      </c>
      <c r="P494">
        <v>1.0026246359767701</v>
      </c>
      <c r="Q494">
        <v>0.98902391537617362</v>
      </c>
      <c r="R494">
        <v>0.80254945515353371</v>
      </c>
      <c r="S494">
        <v>0.76232305627576558</v>
      </c>
      <c r="T494">
        <v>0.8924260843123063</v>
      </c>
      <c r="U494">
        <v>75.690825842875071</v>
      </c>
      <c r="V494">
        <v>0.20836903687178279</v>
      </c>
      <c r="W494">
        <v>3.398512166994798E-3</v>
      </c>
      <c r="X494">
        <v>0.1008088775460842</v>
      </c>
      <c r="Y494">
        <v>0.19561278683509159</v>
      </c>
      <c r="Z494">
        <v>6.0544504772147478</v>
      </c>
      <c r="AA494">
        <v>4.443017748479849E-4</v>
      </c>
      <c r="AB494">
        <v>0.28671889933989408</v>
      </c>
      <c r="AC494">
        <v>-4.4211735890622723E-2</v>
      </c>
      <c r="AD494">
        <v>0.55032506235681111</v>
      </c>
      <c r="AE494">
        <v>6.9169912525396379E-2</v>
      </c>
      <c r="AF494">
        <v>0.23357968261074169</v>
      </c>
      <c r="AG494">
        <v>0.96312559412163168</v>
      </c>
      <c r="AH494">
        <v>0.1227489327902028</v>
      </c>
      <c r="AI494">
        <v>1.7182290951956669</v>
      </c>
      <c r="AJ494">
        <v>1.869867582537236</v>
      </c>
      <c r="AK494">
        <v>1.60975067976536E-2</v>
      </c>
      <c r="AL494">
        <v>0.99673429735919628</v>
      </c>
      <c r="AM494">
        <v>1.875994078008199</v>
      </c>
      <c r="AN494">
        <v>1.6044937127194139E-2</v>
      </c>
      <c r="AO494">
        <v>1.200115101392646E-4</v>
      </c>
      <c r="AP494">
        <v>522.056184255076</v>
      </c>
      <c r="AQ494">
        <v>169.89898140397119</v>
      </c>
      <c r="AR494">
        <v>139.17845016564701</v>
      </c>
      <c r="AS494">
        <v>235.71113526454661</v>
      </c>
      <c r="AT494">
        <v>2.1524853394458872E-3</v>
      </c>
      <c r="AU494">
        <v>0</v>
      </c>
      <c r="AV494">
        <v>7.543485657792349</v>
      </c>
      <c r="AW494">
        <v>5.1093915877175569</v>
      </c>
      <c r="AX494">
        <v>44.344028651204582</v>
      </c>
      <c r="AY494">
        <v>0</v>
      </c>
      <c r="AZ494">
        <v>-16.180528701387779</v>
      </c>
      <c r="BA494">
        <v>-41.947155005940857</v>
      </c>
      <c r="BB494">
        <v>0</v>
      </c>
      <c r="BC494">
        <v>0</v>
      </c>
      <c r="BD494">
        <v>0</v>
      </c>
      <c r="BE494">
        <v>-3.2685812525595228</v>
      </c>
      <c r="BF494">
        <v>-21.421053447149621</v>
      </c>
      <c r="BG494">
        <v>-33.686383578315578</v>
      </c>
      <c r="BH494">
        <v>-4.9834094276413801</v>
      </c>
      <c r="BI494">
        <v>14.7716301992808</v>
      </c>
      <c r="BJ494">
        <v>-1.4851160454921131</v>
      </c>
      <c r="BK494">
        <v>33.351847639229959</v>
      </c>
      <c r="BL494">
        <v>0</v>
      </c>
      <c r="BM494">
        <v>0</v>
      </c>
      <c r="BN494">
        <v>34.134912252817138</v>
      </c>
      <c r="BO494">
        <v>74.737076862691069</v>
      </c>
      <c r="BP494">
        <v>25.657877603115971</v>
      </c>
      <c r="BQ494">
        <v>54.664731327001988</v>
      </c>
      <c r="BR494">
        <v>-3.7310591344438291</v>
      </c>
      <c r="BS494">
        <v>84.642486065667754</v>
      </c>
      <c r="BT494">
        <v>3.5731610310242581</v>
      </c>
      <c r="BU494">
        <v>6.8497640296602613</v>
      </c>
      <c r="BV494">
        <v>0</v>
      </c>
      <c r="BW494">
        <v>3.7596108222794018E-4</v>
      </c>
      <c r="BX494">
        <v>3.0731592989921672E-4</v>
      </c>
      <c r="BY494">
        <v>1.1285781006466059E-4</v>
      </c>
      <c r="BZ494">
        <v>5.0995859710977517E-4</v>
      </c>
      <c r="CA494">
        <v>0</v>
      </c>
      <c r="CB494">
        <v>1.3756828669834361E-4</v>
      </c>
      <c r="CC494">
        <v>1.3977400386361611E-4</v>
      </c>
      <c r="CD494">
        <v>1.9267801879135071E-5</v>
      </c>
      <c r="CE494">
        <v>0.43203280106070929</v>
      </c>
      <c r="CF494">
        <v>3.000224804444613E-2</v>
      </c>
      <c r="CG494">
        <v>0.39422676812305679</v>
      </c>
      <c r="CH494">
        <v>0.13604381908722829</v>
      </c>
      <c r="CI494">
        <v>8.8273173456028628E-2</v>
      </c>
      <c r="CJ494">
        <v>0</v>
      </c>
      <c r="CK494">
        <v>0.17223854759947371</v>
      </c>
      <c r="CL494">
        <v>6.4383129113081367E-4</v>
      </c>
      <c r="CM494">
        <v>0</v>
      </c>
      <c r="CN494">
        <v>1.996846216957761E-4</v>
      </c>
      <c r="CO494">
        <v>1.464354210560825E-3</v>
      </c>
      <c r="CP494">
        <v>2.8327677014458483E-4</v>
      </c>
      <c r="CQ494">
        <v>3.5031799834266049E-4</v>
      </c>
      <c r="CR494">
        <v>1.891655814418523E-4</v>
      </c>
      <c r="CS494">
        <v>2.1917900943133491E-3</v>
      </c>
      <c r="CT494">
        <v>1.420978009758876E-3</v>
      </c>
      <c r="CU494">
        <v>2.0894572813054749E-4</v>
      </c>
      <c r="CV494">
        <v>5.7737830360516491E-4</v>
      </c>
      <c r="CW494">
        <v>0</v>
      </c>
      <c r="CX494">
        <v>1.0364078585520371E-5</v>
      </c>
      <c r="CY494">
        <v>6.954650951884093E-3</v>
      </c>
      <c r="CZ494">
        <v>3.803959987021906E-3</v>
      </c>
      <c r="DA494">
        <v>1.482337883694237E-4</v>
      </c>
      <c r="DB494">
        <v>3.01002070326301E-2</v>
      </c>
      <c r="DC494">
        <v>-4.0088724152215758E-5</v>
      </c>
      <c r="DD494">
        <v>9.1021731001714897E-5</v>
      </c>
      <c r="DE494">
        <v>-235.6810242132313</v>
      </c>
      <c r="DF494">
        <v>0.39234159048646688</v>
      </c>
      <c r="DG494">
        <v>0.26584127401025892</v>
      </c>
      <c r="DH494">
        <v>4.5023644435542867</v>
      </c>
      <c r="DI494">
        <v>59.085426447698303</v>
      </c>
      <c r="DJ494">
        <v>4.3737819339686297E-2</v>
      </c>
      <c r="DK494">
        <v>0.32480662492258783</v>
      </c>
      <c r="DL494">
        <v>0.1154119986119803</v>
      </c>
      <c r="DM494">
        <v>0.66395222666180187</v>
      </c>
      <c r="DN494">
        <v>5.6969014049975543E-2</v>
      </c>
      <c r="DO494">
        <v>8.742801337137493E-2</v>
      </c>
      <c r="DP494">
        <v>3.060277185864678E-2</v>
      </c>
      <c r="DQ494">
        <v>0.45133819794127111</v>
      </c>
      <c r="DR494">
        <v>0.57288085745613981</v>
      </c>
      <c r="DS494">
        <v>4.4641668828222976</v>
      </c>
      <c r="DT494">
        <v>1.8360999779178691</v>
      </c>
      <c r="DU494">
        <v>2.693844619476903</v>
      </c>
      <c r="DV494">
        <v>4.2137087672425242</v>
      </c>
      <c r="DW494">
        <v>1.0147894409177449</v>
      </c>
      <c r="DX494">
        <v>0.32301771047303018</v>
      </c>
      <c r="DY494">
        <v>3.494231209867904</v>
      </c>
      <c r="DZ494">
        <v>0.2083974549918686</v>
      </c>
      <c r="EA494">
        <v>31.575371968464939</v>
      </c>
      <c r="EB494">
        <v>-1.8432832499046909E-16</v>
      </c>
      <c r="EC494">
        <v>-2.275686778944833E-15</v>
      </c>
      <c r="ED494">
        <v>0.63561717445301869</v>
      </c>
      <c r="EE494">
        <v>8.8973150130589573</v>
      </c>
      <c r="EF494">
        <v>1.8841031473520751</v>
      </c>
      <c r="EG494">
        <v>0.30815659304817189</v>
      </c>
      <c r="EH494">
        <v>2.7043633869059839E-2</v>
      </c>
      <c r="EI494">
        <v>4.1410201686902369E-2</v>
      </c>
      <c r="EJ494">
        <v>0.43726752384021589</v>
      </c>
      <c r="EK494">
        <v>3.837433007872277E-2</v>
      </c>
      <c r="EL494">
        <v>5.8760178304947563E-2</v>
      </c>
      <c r="EM494">
        <v>9.6290128422581028E-2</v>
      </c>
      <c r="EN494">
        <v>8.4503626954947671E-3</v>
      </c>
      <c r="EO494">
        <v>1.293950455187403E-2</v>
      </c>
    </row>
    <row r="495" spans="1:145" x14ac:dyDescent="0.3">
      <c r="A495" s="1">
        <v>491</v>
      </c>
      <c r="B495">
        <v>1.0258013105337509</v>
      </c>
      <c r="C495">
        <v>12.108650551094589</v>
      </c>
      <c r="D495">
        <v>0.29496305820408453</v>
      </c>
      <c r="E495">
        <v>9.6480005549385281E-2</v>
      </c>
      <c r="F495">
        <v>0.82991702215362639</v>
      </c>
      <c r="G495">
        <v>0.19417122231368061</v>
      </c>
      <c r="H495">
        <v>21.768765088431291</v>
      </c>
      <c r="I495">
        <v>2.8102242085588931</v>
      </c>
      <c r="J495">
        <v>0.8818371897229198</v>
      </c>
      <c r="K495">
        <v>7.976639464157258</v>
      </c>
      <c r="L495">
        <v>4.360131263023212E-2</v>
      </c>
      <c r="M495">
        <v>0.74697575570211117</v>
      </c>
      <c r="N495">
        <v>0.45511935553851462</v>
      </c>
      <c r="O495">
        <v>54.191034935234399</v>
      </c>
      <c r="P495">
        <v>0.99991158306215044</v>
      </c>
      <c r="Q495">
        <v>0.99271205649642591</v>
      </c>
      <c r="R495">
        <v>0.86297140119360449</v>
      </c>
      <c r="S495">
        <v>0.79751206386449502</v>
      </c>
      <c r="T495">
        <v>0.92874374337777976</v>
      </c>
      <c r="U495">
        <v>64.131837345427414</v>
      </c>
      <c r="V495">
        <v>0.22864851859751709</v>
      </c>
      <c r="W495">
        <v>-2.209425559815999E-2</v>
      </c>
      <c r="X495">
        <v>9.6930991385580381E-2</v>
      </c>
      <c r="Y495">
        <v>0.19536335937611959</v>
      </c>
      <c r="Z495">
        <v>5.8769493920844464</v>
      </c>
      <c r="AA495">
        <v>4.4168617270371889E-4</v>
      </c>
      <c r="AB495">
        <v>0.26693127990871762</v>
      </c>
      <c r="AC495">
        <v>-4.2085238089407367E-2</v>
      </c>
      <c r="AD495">
        <v>0.56407692727646253</v>
      </c>
      <c r="AE495">
        <v>7.0505902299890899E-2</v>
      </c>
      <c r="AF495">
        <v>0.22413003972183901</v>
      </c>
      <c r="AG495">
        <v>1.029336670160385</v>
      </c>
      <c r="AH495">
        <v>0.10957116629545351</v>
      </c>
      <c r="AI495">
        <v>1.580074673318592</v>
      </c>
      <c r="AJ495">
        <v>1.8130953616939469</v>
      </c>
      <c r="AK495">
        <v>1.5223714462079039E-2</v>
      </c>
      <c r="AL495">
        <v>0.99683086693477296</v>
      </c>
      <c r="AM495">
        <v>1.8188596064553919</v>
      </c>
      <c r="AN495">
        <v>1.5175468485201691E-2</v>
      </c>
      <c r="AO495">
        <v>7.7660354941031643E-5</v>
      </c>
      <c r="AP495">
        <v>489.28684204370762</v>
      </c>
      <c r="AQ495">
        <v>158.05143157344409</v>
      </c>
      <c r="AR495">
        <v>132.57391199232259</v>
      </c>
      <c r="AS495">
        <v>219.72415396946411</v>
      </c>
      <c r="AT495">
        <v>2.1684549957014009E-3</v>
      </c>
      <c r="AU495">
        <v>0</v>
      </c>
      <c r="AV495">
        <v>7.8296609438329341</v>
      </c>
      <c r="AW495">
        <v>6.1404098535352487</v>
      </c>
      <c r="AX495">
        <v>41.98749565342353</v>
      </c>
      <c r="AY495">
        <v>0</v>
      </c>
      <c r="AZ495">
        <v>-16.644182693498951</v>
      </c>
      <c r="BA495">
        <v>-40.448738089396713</v>
      </c>
      <c r="BB495">
        <v>0</v>
      </c>
      <c r="BC495">
        <v>0</v>
      </c>
      <c r="BD495">
        <v>0</v>
      </c>
      <c r="BE495">
        <v>-3.389457486679035</v>
      </c>
      <c r="BF495">
        <v>-26.25785975513001</v>
      </c>
      <c r="BG495">
        <v>-32.047279076620477</v>
      </c>
      <c r="BH495">
        <v>-4.9139322046475913</v>
      </c>
      <c r="BI495">
        <v>15.21778131773835</v>
      </c>
      <c r="BJ495">
        <v>-1.5820076849096349</v>
      </c>
      <c r="BK495">
        <v>33.361220895630737</v>
      </c>
      <c r="BL495">
        <v>0</v>
      </c>
      <c r="BM495">
        <v>0</v>
      </c>
      <c r="BN495">
        <v>34.107320798547192</v>
      </c>
      <c r="BO495">
        <v>63.860987546967017</v>
      </c>
      <c r="BP495">
        <v>24.060089317961701</v>
      </c>
      <c r="BQ495">
        <v>52.789268183561397</v>
      </c>
      <c r="BR495">
        <v>-3.6358983664849331</v>
      </c>
      <c r="BS495">
        <v>81.774160465306792</v>
      </c>
      <c r="BT495">
        <v>3.4446758312267942</v>
      </c>
      <c r="BU495">
        <v>6.5006152438998326</v>
      </c>
      <c r="BV495">
        <v>0</v>
      </c>
      <c r="BW495">
        <v>3.9676052080445259E-4</v>
      </c>
      <c r="BX495">
        <v>3.250040972991897E-4</v>
      </c>
      <c r="BY495">
        <v>1.0542873507269579E-4</v>
      </c>
      <c r="BZ495">
        <v>5.0855898566693522E-4</v>
      </c>
      <c r="CA495">
        <v>0</v>
      </c>
      <c r="CB495">
        <v>1.353064180855483E-4</v>
      </c>
      <c r="CC495">
        <v>1.39813286172367E-4</v>
      </c>
      <c r="CD495">
        <v>1.891881701528234E-5</v>
      </c>
      <c r="CE495">
        <v>0.38706610924643609</v>
      </c>
      <c r="CF495">
        <v>3.1195985407428139E-2</v>
      </c>
      <c r="CG495">
        <v>0.40483870592135729</v>
      </c>
      <c r="CH495">
        <v>0.136544080953098</v>
      </c>
      <c r="CI495">
        <v>8.645238725887508E-2</v>
      </c>
      <c r="CJ495">
        <v>0</v>
      </c>
      <c r="CK495">
        <v>0.13164671335177061</v>
      </c>
      <c r="CL495">
        <v>6.4401223450270405E-4</v>
      </c>
      <c r="CM495">
        <v>0</v>
      </c>
      <c r="CN495">
        <v>1.9200321257994201E-4</v>
      </c>
      <c r="CO495">
        <v>1.3819438149054379E-3</v>
      </c>
      <c r="CP495">
        <v>2.8291556162592828E-4</v>
      </c>
      <c r="CQ495">
        <v>2.0351220747342631E-4</v>
      </c>
      <c r="CR495">
        <v>1.6549349586301309E-4</v>
      </c>
      <c r="CS495">
        <v>2.2698294728115431E-3</v>
      </c>
      <c r="CT495">
        <v>1.3161264581941941E-3</v>
      </c>
      <c r="CU495">
        <v>1.9435493731349729E-4</v>
      </c>
      <c r="CV495">
        <v>5.5801089507470246E-4</v>
      </c>
      <c r="CW495">
        <v>0</v>
      </c>
      <c r="CX495">
        <v>9.8042583681546513E-6</v>
      </c>
      <c r="CY495">
        <v>5.8925839251156333E-3</v>
      </c>
      <c r="CZ495">
        <v>3.689807181859359E-3</v>
      </c>
      <c r="DA495">
        <v>1.3875338993682811E-4</v>
      </c>
      <c r="DB495">
        <v>2.7602046636770142E-2</v>
      </c>
      <c r="DC495">
        <v>-3.3511703605227993E-5</v>
      </c>
      <c r="DD495">
        <v>-5.6144481051673199E-4</v>
      </c>
      <c r="DE495">
        <v>-219.69718039104509</v>
      </c>
      <c r="DF495">
        <v>0.25125032290816313</v>
      </c>
      <c r="DG495">
        <v>0.24953992185383631</v>
      </c>
      <c r="DH495">
        <v>3.860056054155335</v>
      </c>
      <c r="DI495">
        <v>50.380122399807291</v>
      </c>
      <c r="DJ495">
        <v>4.3941312929754589E-2</v>
      </c>
      <c r="DK495">
        <v>0.34168820000901862</v>
      </c>
      <c r="DL495">
        <v>0.12203627681108151</v>
      </c>
      <c r="DM495">
        <v>0.66068124515353832</v>
      </c>
      <c r="DN495">
        <v>5.6798892112570658E-2</v>
      </c>
      <c r="DO495">
        <v>9.2380244977367479E-2</v>
      </c>
      <c r="DP495">
        <v>3.028971218072668E-2</v>
      </c>
      <c r="DQ495">
        <v>0.27724778962627278</v>
      </c>
      <c r="DR495">
        <v>0.57554622999014204</v>
      </c>
      <c r="DS495">
        <v>4.6961885309296401</v>
      </c>
      <c r="DT495">
        <v>1.941486221994478</v>
      </c>
      <c r="DU495">
        <v>2.6805733093093842</v>
      </c>
      <c r="DV495">
        <v>4.201125711153221</v>
      </c>
      <c r="DW495">
        <v>1.0722707006301579</v>
      </c>
      <c r="DX495">
        <v>0.31971330978441742</v>
      </c>
      <c r="DY495">
        <v>2.1464345003324352</v>
      </c>
      <c r="DZ495">
        <v>0.15902859941948089</v>
      </c>
      <c r="EA495">
        <v>24.09524233628499</v>
      </c>
      <c r="EB495">
        <v>-1.097758709722626E-16</v>
      </c>
      <c r="EC495">
        <v>-1.355274607045058E-15</v>
      </c>
      <c r="ED495">
        <v>0.59994601130476011</v>
      </c>
      <c r="EE495">
        <v>8.6515415493984325</v>
      </c>
      <c r="EF495">
        <v>1.476017769630763</v>
      </c>
      <c r="EG495">
        <v>0.26658655126591752</v>
      </c>
      <c r="EH495">
        <v>2.7755464898389381E-2</v>
      </c>
      <c r="EI495">
        <v>3.797816557488972E-2</v>
      </c>
      <c r="EJ495">
        <v>0.38366625236493551</v>
      </c>
      <c r="EK495">
        <v>3.9945132827009948E-2</v>
      </c>
      <c r="EL495">
        <v>5.4657447604243847E-2</v>
      </c>
      <c r="EM495">
        <v>7.3528308085502425E-2</v>
      </c>
      <c r="EN495">
        <v>7.6553463196627376E-3</v>
      </c>
      <c r="EO495">
        <v>1.0474910477112709E-2</v>
      </c>
    </row>
    <row r="496" spans="1:145" x14ac:dyDescent="0.3">
      <c r="A496" s="1">
        <v>492</v>
      </c>
      <c r="B496">
        <v>0.98976393190747958</v>
      </c>
      <c r="C496">
        <v>17.1057285104519</v>
      </c>
      <c r="D496">
        <v>0.30054300847751492</v>
      </c>
      <c r="E496">
        <v>7.9631018717496851E-2</v>
      </c>
      <c r="F496">
        <v>0.84249025294790691</v>
      </c>
      <c r="G496">
        <v>0.23795759814777009</v>
      </c>
      <c r="H496">
        <v>17.365845001414471</v>
      </c>
      <c r="I496">
        <v>53.186147445481907</v>
      </c>
      <c r="J496">
        <v>0.82034426169304964</v>
      </c>
      <c r="K496">
        <v>7.8568533081205274</v>
      </c>
      <c r="L496">
        <v>3.7033837058256469E-2</v>
      </c>
      <c r="M496">
        <v>0.80781653282443422</v>
      </c>
      <c r="N496">
        <v>0.42672834100286089</v>
      </c>
      <c r="O496">
        <v>53.93511722804304</v>
      </c>
      <c r="P496">
        <v>0.95494377312802425</v>
      </c>
      <c r="Q496">
        <v>0.98803920178823434</v>
      </c>
      <c r="R496">
        <v>0.72561487356792875</v>
      </c>
      <c r="S496">
        <v>0.73796030914496358</v>
      </c>
      <c r="T496">
        <v>0.89121166223748449</v>
      </c>
      <c r="U496">
        <v>72.679779584087953</v>
      </c>
      <c r="V496">
        <v>0.2177743717372094</v>
      </c>
      <c r="W496">
        <v>4.0792254908691272E-3</v>
      </c>
      <c r="X496">
        <v>9.7428228668556854E-2</v>
      </c>
      <c r="Y496">
        <v>0.2187175516042609</v>
      </c>
      <c r="Z496">
        <v>5.8825525669487204</v>
      </c>
      <c r="AA496">
        <v>4.2446328254845369E-4</v>
      </c>
      <c r="AB496">
        <v>0.28450196031961528</v>
      </c>
      <c r="AC496">
        <v>-4.1127923900300768E-2</v>
      </c>
      <c r="AD496">
        <v>0.52683418457592013</v>
      </c>
      <c r="AE496">
        <v>6.9547152210447036E-2</v>
      </c>
      <c r="AF496">
        <v>0.22007814524970229</v>
      </c>
      <c r="AG496">
        <v>0.84872352178040811</v>
      </c>
      <c r="AH496">
        <v>0.12752785073601119</v>
      </c>
      <c r="AI496">
        <v>1.750743717707222</v>
      </c>
      <c r="AJ496">
        <v>1.9623899996303009</v>
      </c>
      <c r="AK496">
        <v>1.3804583776358291E-2</v>
      </c>
      <c r="AL496">
        <v>0.99657961597800371</v>
      </c>
      <c r="AM496">
        <v>1.9691251776718881</v>
      </c>
      <c r="AN496">
        <v>1.3757366798579329E-2</v>
      </c>
      <c r="AO496">
        <v>1.8492790053033361E-4</v>
      </c>
      <c r="AP496">
        <v>483.5594044315722</v>
      </c>
      <c r="AQ496">
        <v>151.05368119272401</v>
      </c>
      <c r="AR496">
        <v>125.11332417384359</v>
      </c>
      <c r="AS496">
        <v>211.96897015881299</v>
      </c>
      <c r="AT496">
        <v>2.0770250369179142E-3</v>
      </c>
      <c r="AU496">
        <v>0</v>
      </c>
      <c r="AV496">
        <v>8.5388166029233883</v>
      </c>
      <c r="AW496">
        <v>5.4929114283133718</v>
      </c>
      <c r="AX496">
        <v>43.571861318571393</v>
      </c>
      <c r="AY496">
        <v>0</v>
      </c>
      <c r="AZ496">
        <v>-15.806236822472361</v>
      </c>
      <c r="BA496">
        <v>-42.943844827455273</v>
      </c>
      <c r="BB496">
        <v>0</v>
      </c>
      <c r="BC496">
        <v>0</v>
      </c>
      <c r="BD496">
        <v>0</v>
      </c>
      <c r="BE496">
        <v>-3.6968689652032571</v>
      </c>
      <c r="BF496">
        <v>-28.171700353399629</v>
      </c>
      <c r="BG496">
        <v>-33.422076076232791</v>
      </c>
      <c r="BH496">
        <v>-4.7609000514124018</v>
      </c>
      <c r="BI496">
        <v>14.48193046436066</v>
      </c>
      <c r="BJ496">
        <v>-1.67107991836526</v>
      </c>
      <c r="BK496">
        <v>34.840473707993389</v>
      </c>
      <c r="BL496">
        <v>0</v>
      </c>
      <c r="BM496">
        <v>0</v>
      </c>
      <c r="BN496">
        <v>34.090888612031058</v>
      </c>
      <c r="BO496">
        <v>67.523374235644411</v>
      </c>
      <c r="BP496">
        <v>22.8429084470013</v>
      </c>
      <c r="BQ496">
        <v>48.749071896194053</v>
      </c>
      <c r="BR496">
        <v>-3.5538113585851678</v>
      </c>
      <c r="BS496">
        <v>79.852063852669872</v>
      </c>
      <c r="BT496">
        <v>3.3232180596925871</v>
      </c>
      <c r="BU496">
        <v>6.2140091795750383</v>
      </c>
      <c r="BV496">
        <v>0</v>
      </c>
      <c r="BW496">
        <v>4.3703641512747072E-4</v>
      </c>
      <c r="BX496">
        <v>3.0502048105797858E-4</v>
      </c>
      <c r="BY496">
        <v>1.069216800540829E-4</v>
      </c>
      <c r="BZ496">
        <v>4.9069805454233627E-4</v>
      </c>
      <c r="CA496">
        <v>0</v>
      </c>
      <c r="CB496">
        <v>1.4350226442313949E-4</v>
      </c>
      <c r="CC496">
        <v>1.4601267549996859E-4</v>
      </c>
      <c r="CD496">
        <v>1.950916528443012E-5</v>
      </c>
      <c r="CE496">
        <v>0.48375156063051578</v>
      </c>
      <c r="CF496">
        <v>3.6924264349452958E-2</v>
      </c>
      <c r="CG496">
        <v>0.37576486949597693</v>
      </c>
      <c r="CH496">
        <v>0.13625196248224641</v>
      </c>
      <c r="CI496">
        <v>0.1009607297304406</v>
      </c>
      <c r="CJ496">
        <v>0</v>
      </c>
      <c r="CK496">
        <v>0.1592873746799694</v>
      </c>
      <c r="CL496">
        <v>6.7256805121170362E-4</v>
      </c>
      <c r="CM496">
        <v>0</v>
      </c>
      <c r="CN496">
        <v>1.929881520134637E-4</v>
      </c>
      <c r="CO496">
        <v>1.278902310562248E-3</v>
      </c>
      <c r="CP496">
        <v>3.1673594857895958E-4</v>
      </c>
      <c r="CQ496">
        <v>1.8176624794488989E-4</v>
      </c>
      <c r="CR496">
        <v>1.7994828905773709E-4</v>
      </c>
      <c r="CS496">
        <v>2.0038823378507212E-3</v>
      </c>
      <c r="CT496">
        <v>1.393720851686135E-3</v>
      </c>
      <c r="CU496">
        <v>1.8691261850117659E-4</v>
      </c>
      <c r="CV496">
        <v>4.7264796600669139E-4</v>
      </c>
      <c r="CW496">
        <v>0</v>
      </c>
      <c r="CX496">
        <v>9.2845220082539998E-6</v>
      </c>
      <c r="CY496">
        <v>6.6779889456680249E-3</v>
      </c>
      <c r="CZ496">
        <v>3.0016290353739438E-3</v>
      </c>
      <c r="DA496">
        <v>1.293513542104578E-4</v>
      </c>
      <c r="DB496">
        <v>2.7089977341549859E-2</v>
      </c>
      <c r="DC496">
        <v>-3.5348538500941288E-5</v>
      </c>
      <c r="DD496">
        <v>9.646453200170551E-5</v>
      </c>
      <c r="DE496">
        <v>-211.94185441401649</v>
      </c>
      <c r="DF496">
        <v>8.0803369171917439E-2</v>
      </c>
      <c r="DG496">
        <v>0.2603819840218291</v>
      </c>
      <c r="DH496">
        <v>4.446525202341812</v>
      </c>
      <c r="DI496">
        <v>58.965222783586903</v>
      </c>
      <c r="DJ496">
        <v>4.5277572858170523E-2</v>
      </c>
      <c r="DK496">
        <v>0.37438606660550022</v>
      </c>
      <c r="DL496">
        <v>0.13458177821839759</v>
      </c>
      <c r="DM496">
        <v>0.67960213571287986</v>
      </c>
      <c r="DN496">
        <v>5.6806323297237692E-2</v>
      </c>
      <c r="DO496">
        <v>8.2797248111910041E-2</v>
      </c>
      <c r="DP496">
        <v>3.1140088108050908E-2</v>
      </c>
      <c r="DQ496">
        <v>0.27307892391701472</v>
      </c>
      <c r="DR496">
        <v>0.59304865112435223</v>
      </c>
      <c r="DS496">
        <v>5.1455904888907611</v>
      </c>
      <c r="DT496">
        <v>2.141073744383597</v>
      </c>
      <c r="DU496">
        <v>2.7573407892307311</v>
      </c>
      <c r="DV496">
        <v>4.2016753581587833</v>
      </c>
      <c r="DW496">
        <v>0.96103948701324149</v>
      </c>
      <c r="DX496">
        <v>0.32868917923684537</v>
      </c>
      <c r="DY496">
        <v>2.1141594109704358</v>
      </c>
      <c r="DZ496">
        <v>0.19899743218176599</v>
      </c>
      <c r="EA496">
        <v>30.151126088146359</v>
      </c>
      <c r="EB496">
        <v>1.165150218320988E-15</v>
      </c>
      <c r="EC496">
        <v>1.4384750403687859E-14</v>
      </c>
      <c r="ED496">
        <v>0.77004878390928144</v>
      </c>
      <c r="EE496">
        <v>10.57147958643178</v>
      </c>
      <c r="EF496">
        <v>1.799808849421602</v>
      </c>
      <c r="EG496">
        <v>0.28466050074546079</v>
      </c>
      <c r="EH496">
        <v>3.1477623004863162E-2</v>
      </c>
      <c r="EI496">
        <v>3.8340538801929953E-2</v>
      </c>
      <c r="EJ496">
        <v>0.41062435401177111</v>
      </c>
      <c r="EK496">
        <v>4.5406646086651042E-2</v>
      </c>
      <c r="EL496">
        <v>5.5306440256997047E-2</v>
      </c>
      <c r="EM496">
        <v>8.2384038697130485E-2</v>
      </c>
      <c r="EN496">
        <v>9.1099878800718504E-3</v>
      </c>
      <c r="EO496">
        <v>1.1096195025496211E-2</v>
      </c>
    </row>
    <row r="497" spans="1:145" x14ac:dyDescent="0.3">
      <c r="A497" s="1">
        <v>493</v>
      </c>
      <c r="B497">
        <v>0.97895645898252637</v>
      </c>
      <c r="C497">
        <v>23.58661691343498</v>
      </c>
      <c r="D497">
        <v>0.27645547034480628</v>
      </c>
      <c r="E497">
        <v>7.6630301898164332E-2</v>
      </c>
      <c r="F497">
        <v>0.838672004527237</v>
      </c>
      <c r="G497">
        <v>0.19370233102783621</v>
      </c>
      <c r="H497">
        <v>20.886185332003819</v>
      </c>
      <c r="I497">
        <v>28.295953125328062</v>
      </c>
      <c r="J497">
        <v>0.89523281318935632</v>
      </c>
      <c r="K497">
        <v>11.12196119713458</v>
      </c>
      <c r="L497">
        <v>3.6689831942516161E-2</v>
      </c>
      <c r="M497">
        <v>0.76942088427332822</v>
      </c>
      <c r="N497">
        <v>0.48559149144710873</v>
      </c>
      <c r="O497">
        <v>59.738420301927171</v>
      </c>
      <c r="P497">
        <v>1.0452359183729529</v>
      </c>
      <c r="Q497">
        <v>0.9906534073937816</v>
      </c>
      <c r="R497">
        <v>0.77528292818276878</v>
      </c>
      <c r="S497">
        <v>0.75994645329430044</v>
      </c>
      <c r="T497">
        <v>0.93079564048084829</v>
      </c>
      <c r="U497">
        <v>67.868910412672591</v>
      </c>
      <c r="V497">
        <v>0.25724897685937231</v>
      </c>
      <c r="W497">
        <v>6.0251692554889316E-3</v>
      </c>
      <c r="X497">
        <v>9.4632843413878689E-2</v>
      </c>
      <c r="Y497">
        <v>0.20275007190240321</v>
      </c>
      <c r="Z497">
        <v>6.0795367864400021</v>
      </c>
      <c r="AA497">
        <v>4.518315888995818E-4</v>
      </c>
      <c r="AB497">
        <v>0.25805034536188209</v>
      </c>
      <c r="AC497">
        <v>-4.1677874581640052E-2</v>
      </c>
      <c r="AD497">
        <v>0.52983020712942552</v>
      </c>
      <c r="AE497">
        <v>6.9071288512635651E-2</v>
      </c>
      <c r="AF497">
        <v>0.2164908082383025</v>
      </c>
      <c r="AG497">
        <v>1.0363619249280629</v>
      </c>
      <c r="AH497">
        <v>0.1101957260187644</v>
      </c>
      <c r="AI497">
        <v>1.4709311807881711</v>
      </c>
      <c r="AJ497">
        <v>1.7656621589809309</v>
      </c>
      <c r="AK497">
        <v>1.638900701111216E-2</v>
      </c>
      <c r="AL497">
        <v>0.99669834142116365</v>
      </c>
      <c r="AM497">
        <v>1.771511040477868</v>
      </c>
      <c r="AN497">
        <v>1.633489610551532E-2</v>
      </c>
      <c r="AO497">
        <v>1.420827477609709E-4</v>
      </c>
      <c r="AP497">
        <v>519.65237299249907</v>
      </c>
      <c r="AQ497">
        <v>171.4336592493211</v>
      </c>
      <c r="AR497">
        <v>140.8623126414235</v>
      </c>
      <c r="AS497">
        <v>236.9627606137326</v>
      </c>
      <c r="AT497">
        <v>2.138785594738124E-3</v>
      </c>
      <c r="AU497">
        <v>0</v>
      </c>
      <c r="AV497">
        <v>7.5514469272552578</v>
      </c>
      <c r="AW497">
        <v>6.1847533204904543</v>
      </c>
      <c r="AX497">
        <v>41.023271768954402</v>
      </c>
      <c r="AY497">
        <v>0</v>
      </c>
      <c r="AZ497">
        <v>-15.281081913905011</v>
      </c>
      <c r="BA497">
        <v>-40.602552198122041</v>
      </c>
      <c r="BB497">
        <v>0</v>
      </c>
      <c r="BC497">
        <v>0</v>
      </c>
      <c r="BD497">
        <v>0</v>
      </c>
      <c r="BE497">
        <v>-3.2815574048919749</v>
      </c>
      <c r="BF497">
        <v>-23.259952038877451</v>
      </c>
      <c r="BG497">
        <v>-31.638464032517032</v>
      </c>
      <c r="BH497">
        <v>-4.6129186116187766</v>
      </c>
      <c r="BI497">
        <v>13.987544960425479</v>
      </c>
      <c r="BJ497">
        <v>-1.4494172131246481</v>
      </c>
      <c r="BK497">
        <v>33.587856691988861</v>
      </c>
      <c r="BL497">
        <v>0</v>
      </c>
      <c r="BM497">
        <v>0</v>
      </c>
      <c r="BN497">
        <v>34.163902547715352</v>
      </c>
      <c r="BO497">
        <v>75.304745215641034</v>
      </c>
      <c r="BP497">
        <v>25.561829626257811</v>
      </c>
      <c r="BQ497">
        <v>53.157094366769073</v>
      </c>
      <c r="BR497">
        <v>-3.6517632170584648</v>
      </c>
      <c r="BS497">
        <v>84.04055618704821</v>
      </c>
      <c r="BT497">
        <v>3.632586361171386</v>
      </c>
      <c r="BU497">
        <v>6.7438326754281812</v>
      </c>
      <c r="BV497">
        <v>0</v>
      </c>
      <c r="BW497">
        <v>3.7003069642721541E-4</v>
      </c>
      <c r="BX497">
        <v>3.0789617118809381E-4</v>
      </c>
      <c r="BY497">
        <v>1.0079938528491801E-4</v>
      </c>
      <c r="BZ497">
        <v>4.7793412514176453E-4</v>
      </c>
      <c r="CA497">
        <v>0</v>
      </c>
      <c r="CB497">
        <v>1.3336918190024849E-4</v>
      </c>
      <c r="CC497">
        <v>1.4076309240254809E-4</v>
      </c>
      <c r="CD497">
        <v>1.8204408470676818E-5</v>
      </c>
      <c r="CE497">
        <v>0.38049620556191682</v>
      </c>
      <c r="CF497">
        <v>2.9352822885450571E-2</v>
      </c>
      <c r="CG497">
        <v>0.40946386504325022</v>
      </c>
      <c r="CH497">
        <v>0.13261536724915179</v>
      </c>
      <c r="CI497">
        <v>7.8009485153290897E-2</v>
      </c>
      <c r="CJ497">
        <v>0</v>
      </c>
      <c r="CK497">
        <v>0.15739362694954351</v>
      </c>
      <c r="CL497">
        <v>6.4838726100690516E-4</v>
      </c>
      <c r="CM497">
        <v>0</v>
      </c>
      <c r="CN497">
        <v>1.8745098643179969E-4</v>
      </c>
      <c r="CO497">
        <v>1.4593435012526851E-3</v>
      </c>
      <c r="CP497">
        <v>2.936126336337832E-4</v>
      </c>
      <c r="CQ497">
        <v>2.7429254502723459E-4</v>
      </c>
      <c r="CR497">
        <v>1.7920893693451341E-4</v>
      </c>
      <c r="CS497">
        <v>2.6931724766847838E-3</v>
      </c>
      <c r="CT497">
        <v>1.2784979991105349E-3</v>
      </c>
      <c r="CU497">
        <v>2.062360959953753E-4</v>
      </c>
      <c r="CV497">
        <v>5.628581175741651E-4</v>
      </c>
      <c r="CW497">
        <v>0</v>
      </c>
      <c r="CX497">
        <v>1.062642336655798E-5</v>
      </c>
      <c r="CY497">
        <v>6.2359549806558293E-3</v>
      </c>
      <c r="CZ497">
        <v>3.7432411332788931E-3</v>
      </c>
      <c r="DA497">
        <v>1.5123256480071431E-4</v>
      </c>
      <c r="DB497">
        <v>2.8937448795979311E-2</v>
      </c>
      <c r="DC497">
        <v>-3.5891926771730877E-5</v>
      </c>
      <c r="DD497">
        <v>1.601858728211134E-4</v>
      </c>
      <c r="DE497">
        <v>-236.9337347629174</v>
      </c>
      <c r="DF497">
        <v>-0.31938695814460522</v>
      </c>
      <c r="DG497">
        <v>0.25155008542132601</v>
      </c>
      <c r="DH497">
        <v>4.2512946382118191</v>
      </c>
      <c r="DI497">
        <v>55.95542334064821</v>
      </c>
      <c r="DJ497">
        <v>4.282959243292047E-2</v>
      </c>
      <c r="DK497">
        <v>0.31893003949018872</v>
      </c>
      <c r="DL497">
        <v>0.1133592432370963</v>
      </c>
      <c r="DM497">
        <v>0.64784178509407053</v>
      </c>
      <c r="DN497">
        <v>5.6658585702381588E-2</v>
      </c>
      <c r="DO497">
        <v>8.4153598416109421E-2</v>
      </c>
      <c r="DP497">
        <v>3.0666545060536881E-2</v>
      </c>
      <c r="DQ497">
        <v>0.34710400130123698</v>
      </c>
      <c r="DR497">
        <v>0.56098484121738235</v>
      </c>
      <c r="DS497">
        <v>4.3833986470215498</v>
      </c>
      <c r="DT497">
        <v>1.8034425060447139</v>
      </c>
      <c r="DU497">
        <v>2.6284799372122918</v>
      </c>
      <c r="DV497">
        <v>4.1907479582541551</v>
      </c>
      <c r="DW497">
        <v>0.97678283875841265</v>
      </c>
      <c r="DX497">
        <v>0.32369084798355457</v>
      </c>
      <c r="DY497">
        <v>2.6872567842676411</v>
      </c>
      <c r="DZ497">
        <v>0.20406773293905359</v>
      </c>
      <c r="EA497">
        <v>30.919353475614191</v>
      </c>
      <c r="EB497">
        <v>-8.573852664084123E-17</v>
      </c>
      <c r="EC497">
        <v>-1.058513560153386E-15</v>
      </c>
      <c r="ED497">
        <v>0.56046516551197445</v>
      </c>
      <c r="EE497">
        <v>7.4812855042743136</v>
      </c>
      <c r="EF497">
        <v>1.845218349026251</v>
      </c>
      <c r="EG497">
        <v>0.31646079531844518</v>
      </c>
      <c r="EH497">
        <v>2.864597268966846E-2</v>
      </c>
      <c r="EI497">
        <v>4.2264253808607113E-2</v>
      </c>
      <c r="EJ497">
        <v>0.45142021619184669</v>
      </c>
      <c r="EK497">
        <v>4.0862474517841682E-2</v>
      </c>
      <c r="EL497">
        <v>6.0288474508414007E-2</v>
      </c>
      <c r="EM497">
        <v>9.2062678489336025E-2</v>
      </c>
      <c r="EN497">
        <v>8.3334966376782497E-3</v>
      </c>
      <c r="EO497">
        <v>1.229523677982966E-2</v>
      </c>
    </row>
    <row r="498" spans="1:145" x14ac:dyDescent="0.3">
      <c r="A498" s="1">
        <v>494</v>
      </c>
      <c r="B498">
        <v>0.92818510897910877</v>
      </c>
      <c r="C498">
        <v>16.078144370293771</v>
      </c>
      <c r="D498">
        <v>0.31072129921098579</v>
      </c>
      <c r="E498">
        <v>8.7460895253016688E-2</v>
      </c>
      <c r="F498">
        <v>0.83450083187591906</v>
      </c>
      <c r="G498">
        <v>0.20666705559650289</v>
      </c>
      <c r="H498">
        <v>19.323589612723691</v>
      </c>
      <c r="I498">
        <v>19.64658330052281</v>
      </c>
      <c r="J498">
        <v>0.88615917810298261</v>
      </c>
      <c r="K498">
        <v>11.116939099554081</v>
      </c>
      <c r="L498">
        <v>3.8365521006923801E-2</v>
      </c>
      <c r="M498">
        <v>0.77802224363046424</v>
      </c>
      <c r="N498">
        <v>0.49085141433705748</v>
      </c>
      <c r="O498">
        <v>56.313824295883492</v>
      </c>
      <c r="P498">
        <v>0.95633862131695968</v>
      </c>
      <c r="Q498">
        <v>0.99063832928213058</v>
      </c>
      <c r="R498">
        <v>0.83959862381021177</v>
      </c>
      <c r="S498">
        <v>0.79536630312570933</v>
      </c>
      <c r="T498">
        <v>0.89311354671433063</v>
      </c>
      <c r="U498">
        <v>70.269753353066463</v>
      </c>
      <c r="V498">
        <v>0.24115050572473701</v>
      </c>
      <c r="W498">
        <v>5.1333836891881866E-3</v>
      </c>
      <c r="X498">
        <v>9.0524218870735015E-2</v>
      </c>
      <c r="Y498">
        <v>0.2067047353223766</v>
      </c>
      <c r="Z498">
        <v>6.5067941339600104</v>
      </c>
      <c r="AA498">
        <v>4.527221370607213E-4</v>
      </c>
      <c r="AB498">
        <v>0.28266367157180589</v>
      </c>
      <c r="AC498">
        <v>-4.0315501048768493E-2</v>
      </c>
      <c r="AD498">
        <v>0.56977289658029018</v>
      </c>
      <c r="AE498">
        <v>6.8333504852973556E-2</v>
      </c>
      <c r="AF498">
        <v>0.23148395900585911</v>
      </c>
      <c r="AG498">
        <v>1.029582277551238</v>
      </c>
      <c r="AH498">
        <v>0.1237718075274974</v>
      </c>
      <c r="AI498">
        <v>1.58545512186631</v>
      </c>
      <c r="AJ498">
        <v>1.78058127536537</v>
      </c>
      <c r="AK498">
        <v>1.641834638840731E-2</v>
      </c>
      <c r="AL498">
        <v>0.99675913189439125</v>
      </c>
      <c r="AM498">
        <v>1.7863706372779999</v>
      </c>
      <c r="AN498">
        <v>1.6365136693250289E-2</v>
      </c>
      <c r="AO498">
        <v>9.3519706550183903E-5</v>
      </c>
      <c r="AP498">
        <v>512.53816907482167</v>
      </c>
      <c r="AQ498">
        <v>164.93811415267521</v>
      </c>
      <c r="AR498">
        <v>136.94811714079071</v>
      </c>
      <c r="AS498">
        <v>229.5359128260101</v>
      </c>
      <c r="AT498">
        <v>2.1408133468075129E-3</v>
      </c>
      <c r="AU498">
        <v>0</v>
      </c>
      <c r="AV498">
        <v>6.9139659206230517</v>
      </c>
      <c r="AW498">
        <v>6.0228189805528984</v>
      </c>
      <c r="AX498">
        <v>41.62513265532565</v>
      </c>
      <c r="AY498">
        <v>0</v>
      </c>
      <c r="AZ498">
        <v>-15.052737833200659</v>
      </c>
      <c r="BA498">
        <v>-40.633645216999042</v>
      </c>
      <c r="BB498">
        <v>0</v>
      </c>
      <c r="BC498">
        <v>0</v>
      </c>
      <c r="BD498">
        <v>0</v>
      </c>
      <c r="BE498">
        <v>-2.983466216631248</v>
      </c>
      <c r="BF498">
        <v>-22.67132738960618</v>
      </c>
      <c r="BG498">
        <v>-31.911111528716081</v>
      </c>
      <c r="BH498">
        <v>-4.4916628423051232</v>
      </c>
      <c r="BI498">
        <v>13.729747129746089</v>
      </c>
      <c r="BJ498">
        <v>-1.4481988390277101</v>
      </c>
      <c r="BK498">
        <v>32.438034093746232</v>
      </c>
      <c r="BL498">
        <v>0</v>
      </c>
      <c r="BM498">
        <v>0</v>
      </c>
      <c r="BN498">
        <v>34.036227875057747</v>
      </c>
      <c r="BO498">
        <v>72.762739406072171</v>
      </c>
      <c r="BP498">
        <v>25.425011791156042</v>
      </c>
      <c r="BQ498">
        <v>52.067163699285722</v>
      </c>
      <c r="BR498">
        <v>-3.6993465502305369</v>
      </c>
      <c r="BS498">
        <v>84.141983230531707</v>
      </c>
      <c r="BT498">
        <v>3.5542441483441651</v>
      </c>
      <c r="BU498">
        <v>6.7960057522862911</v>
      </c>
      <c r="BV498">
        <v>0</v>
      </c>
      <c r="BW498">
        <v>3.6604889204344649E-4</v>
      </c>
      <c r="BX498">
        <v>3.0187894790616578E-4</v>
      </c>
      <c r="BY498">
        <v>1.017104718817814E-4</v>
      </c>
      <c r="BZ498">
        <v>4.6078401426762988E-4</v>
      </c>
      <c r="CA498">
        <v>0</v>
      </c>
      <c r="CB498">
        <v>1.3343012967265589E-4</v>
      </c>
      <c r="CC498">
        <v>1.3594430964641079E-4</v>
      </c>
      <c r="CD498">
        <v>1.82106046028564E-5</v>
      </c>
      <c r="CE498">
        <v>0.39325215336904917</v>
      </c>
      <c r="CF498">
        <v>2.9153490593104899E-2</v>
      </c>
      <c r="CG498">
        <v>0.39752947313226711</v>
      </c>
      <c r="CH498">
        <v>0.13659624955488889</v>
      </c>
      <c r="CI498">
        <v>8.542769047292724E-2</v>
      </c>
      <c r="CJ498">
        <v>0</v>
      </c>
      <c r="CK498">
        <v>0.14765064682958881</v>
      </c>
      <c r="CL498">
        <v>6.2619083650875592E-4</v>
      </c>
      <c r="CM498">
        <v>0</v>
      </c>
      <c r="CN498">
        <v>1.793125252410918E-4</v>
      </c>
      <c r="CO498">
        <v>1.4838726040260039E-3</v>
      </c>
      <c r="CP498">
        <v>2.9933958174767838E-4</v>
      </c>
      <c r="CQ498">
        <v>2.9414435390056552E-4</v>
      </c>
      <c r="CR498">
        <v>1.8009610051919611E-4</v>
      </c>
      <c r="CS498">
        <v>2.5698153259465688E-3</v>
      </c>
      <c r="CT498">
        <v>1.402581413346162E-3</v>
      </c>
      <c r="CU498">
        <v>2.0669971265721809E-4</v>
      </c>
      <c r="CV498">
        <v>6.072787100237755E-4</v>
      </c>
      <c r="CW498">
        <v>0</v>
      </c>
      <c r="CX498">
        <v>1.028101805904729E-5</v>
      </c>
      <c r="CY498">
        <v>6.4565500720001274E-3</v>
      </c>
      <c r="CZ498">
        <v>3.6628169096394828E-3</v>
      </c>
      <c r="DA498">
        <v>1.51533226499714E-4</v>
      </c>
      <c r="DB498">
        <v>2.9234199663863088E-2</v>
      </c>
      <c r="DC498">
        <v>-3.4884711232121903E-5</v>
      </c>
      <c r="DD498">
        <v>1.3931715193819141E-4</v>
      </c>
      <c r="DE498">
        <v>-229.50660907861669</v>
      </c>
      <c r="DF498">
        <v>-0.21084487996995449</v>
      </c>
      <c r="DG498">
        <v>0.23819816160441931</v>
      </c>
      <c r="DH498">
        <v>4.0892677481783517</v>
      </c>
      <c r="DI498">
        <v>52.561962173852457</v>
      </c>
      <c r="DJ498">
        <v>4.3389738850163527E-2</v>
      </c>
      <c r="DK498">
        <v>0.31884611470506269</v>
      </c>
      <c r="DL498">
        <v>0.1131566717034872</v>
      </c>
      <c r="DM498">
        <v>0.65794459956171947</v>
      </c>
      <c r="DN498">
        <v>5.6743093273713303E-2</v>
      </c>
      <c r="DO498">
        <v>7.680097762013964E-2</v>
      </c>
      <c r="DP498">
        <v>3.0672602779665329E-2</v>
      </c>
      <c r="DQ498">
        <v>0.37156034676570499</v>
      </c>
      <c r="DR498">
        <v>0.56832167612721107</v>
      </c>
      <c r="DS498">
        <v>4.3822451784108152</v>
      </c>
      <c r="DT498">
        <v>1.8002197771009329</v>
      </c>
      <c r="DU498">
        <v>2.6694699532140178</v>
      </c>
      <c r="DV498">
        <v>4.1969985543046047</v>
      </c>
      <c r="DW498">
        <v>0.89143991880519224</v>
      </c>
      <c r="DX498">
        <v>0.32375478828845888</v>
      </c>
      <c r="DY498">
        <v>2.8765962330248129</v>
      </c>
      <c r="DZ498">
        <v>0.1769035064727241</v>
      </c>
      <c r="EA498">
        <v>26.803561586776389</v>
      </c>
      <c r="EB498">
        <v>7.2041229468203007E-16</v>
      </c>
      <c r="EC498">
        <v>8.8940901214285649E-15</v>
      </c>
      <c r="ED498">
        <v>0.62838937735887967</v>
      </c>
      <c r="EE498">
        <v>8.0493545078000164</v>
      </c>
      <c r="EF498">
        <v>1.6148607190870909</v>
      </c>
      <c r="EG498">
        <v>0.28646684090260921</v>
      </c>
      <c r="EH498">
        <v>2.663554286226787E-2</v>
      </c>
      <c r="EI498">
        <v>3.7445655821286131E-2</v>
      </c>
      <c r="EJ498">
        <v>0.41672327016494709</v>
      </c>
      <c r="EK498">
        <v>3.8746720176093458E-2</v>
      </c>
      <c r="EL498">
        <v>5.4472189863756383E-2</v>
      </c>
      <c r="EM498">
        <v>8.5199525376629642E-2</v>
      </c>
      <c r="EN498">
        <v>7.9218090403196419E-3</v>
      </c>
      <c r="EO498">
        <v>1.1136898404499281E-2</v>
      </c>
    </row>
    <row r="499" spans="1:145" x14ac:dyDescent="0.3">
      <c r="A499" s="1">
        <v>495</v>
      </c>
      <c r="B499">
        <v>1.0167140394349581</v>
      </c>
      <c r="C499">
        <v>26.7583420095002</v>
      </c>
      <c r="D499">
        <v>0.29179083402852912</v>
      </c>
      <c r="E499">
        <v>7.3184869491175725E-2</v>
      </c>
      <c r="F499">
        <v>0.88124611224219118</v>
      </c>
      <c r="G499">
        <v>0.23788360456325769</v>
      </c>
      <c r="H499">
        <v>15.89885125092896</v>
      </c>
      <c r="I499">
        <v>13.155597321680331</v>
      </c>
      <c r="J499">
        <v>0.8936948683086936</v>
      </c>
      <c r="K499">
        <v>5.4970686202429304</v>
      </c>
      <c r="L499">
        <v>3.3437315585314847E-2</v>
      </c>
      <c r="M499">
        <v>0.74042416244476517</v>
      </c>
      <c r="N499">
        <v>0.47240167664043198</v>
      </c>
      <c r="O499">
        <v>51.99806720553098</v>
      </c>
      <c r="P499">
        <v>1.0450088166441811</v>
      </c>
      <c r="Q499">
        <v>0.98472360531360514</v>
      </c>
      <c r="R499">
        <v>0.86750892628732013</v>
      </c>
      <c r="S499">
        <v>0.82566760094565161</v>
      </c>
      <c r="T499">
        <v>0.90296426620372749</v>
      </c>
      <c r="U499">
        <v>68.521707229042761</v>
      </c>
      <c r="V499">
        <v>0.22220998566354991</v>
      </c>
      <c r="W499">
        <v>-2.8244131690312011E-2</v>
      </c>
      <c r="X499">
        <v>9.7293813786153413E-2</v>
      </c>
      <c r="Y499">
        <v>0.19363913174340361</v>
      </c>
      <c r="Z499">
        <v>5.9636883241743792</v>
      </c>
      <c r="AA499">
        <v>4.2510254070002632E-4</v>
      </c>
      <c r="AB499">
        <v>0.26532979937772277</v>
      </c>
      <c r="AC499">
        <v>-4.2197525609133368E-2</v>
      </c>
      <c r="AD499">
        <v>0.54535615982166952</v>
      </c>
      <c r="AE499">
        <v>7.1310258528258244E-2</v>
      </c>
      <c r="AF499">
        <v>0.21987814232189479</v>
      </c>
      <c r="AG499">
        <v>0.97707611710884334</v>
      </c>
      <c r="AH499">
        <v>9.921248707150189E-2</v>
      </c>
      <c r="AI499">
        <v>1.7240071000061661</v>
      </c>
      <c r="AJ499">
        <v>1.7521115716293729</v>
      </c>
      <c r="AK499">
        <v>1.617233139344516E-2</v>
      </c>
      <c r="AL499">
        <v>0.99678998074160197</v>
      </c>
      <c r="AM499">
        <v>1.757753970829995</v>
      </c>
      <c r="AN499">
        <v>1.6120417898219001E-2</v>
      </c>
      <c r="AO499">
        <v>7.4607773966649626E-5</v>
      </c>
      <c r="AP499">
        <v>513.47810774318452</v>
      </c>
      <c r="AQ499">
        <v>153.16996011627509</v>
      </c>
      <c r="AR499">
        <v>126.72528261004869</v>
      </c>
      <c r="AS499">
        <v>217.8033479457593</v>
      </c>
      <c r="AT499">
        <v>2.2308463011157099E-3</v>
      </c>
      <c r="AU499">
        <v>0</v>
      </c>
      <c r="AV499">
        <v>7.4094053965309872</v>
      </c>
      <c r="AW499">
        <v>4.925893827283458</v>
      </c>
      <c r="AX499">
        <v>42.926188492999863</v>
      </c>
      <c r="AY499">
        <v>0</v>
      </c>
      <c r="AZ499">
        <v>-15.19187903117365</v>
      </c>
      <c r="BA499">
        <v>-41.196953665057492</v>
      </c>
      <c r="BB499">
        <v>0</v>
      </c>
      <c r="BC499">
        <v>0</v>
      </c>
      <c r="BD499">
        <v>0</v>
      </c>
      <c r="BE499">
        <v>-3.2134823840066682</v>
      </c>
      <c r="BF499">
        <v>-23.89557423627371</v>
      </c>
      <c r="BG499">
        <v>-32.680684590767022</v>
      </c>
      <c r="BH499">
        <v>-4.7671472704518596</v>
      </c>
      <c r="BI499">
        <v>13.876153818943241</v>
      </c>
      <c r="BJ499">
        <v>-1.532060173061714</v>
      </c>
      <c r="BK499">
        <v>32.96258993263568</v>
      </c>
      <c r="BL499">
        <v>0</v>
      </c>
      <c r="BM499">
        <v>0</v>
      </c>
      <c r="BN499">
        <v>34.115385746605071</v>
      </c>
      <c r="BO499">
        <v>71.436007005713719</v>
      </c>
      <c r="BP499">
        <v>25.282784788431321</v>
      </c>
      <c r="BQ499">
        <v>53.460311699298799</v>
      </c>
      <c r="BR499">
        <v>-3.702235655607764</v>
      </c>
      <c r="BS499">
        <v>84.834159928171559</v>
      </c>
      <c r="BT499">
        <v>3.556458377065133</v>
      </c>
      <c r="BU499">
        <v>6.6233714485113424</v>
      </c>
      <c r="BV499">
        <v>0</v>
      </c>
      <c r="BW499">
        <v>3.7369571442109212E-4</v>
      </c>
      <c r="BX499">
        <v>3.021359601266502E-4</v>
      </c>
      <c r="BY499">
        <v>1.097708780366213E-4</v>
      </c>
      <c r="BZ499">
        <v>4.8898077106483587E-4</v>
      </c>
      <c r="CA499">
        <v>0</v>
      </c>
      <c r="CB499">
        <v>1.3640815500712749E-4</v>
      </c>
      <c r="CC499">
        <v>1.3814266671030481E-4</v>
      </c>
      <c r="CD499">
        <v>1.802941310710738E-5</v>
      </c>
      <c r="CE499">
        <v>0.38930289845335819</v>
      </c>
      <c r="CF499">
        <v>2.9256172699662481E-2</v>
      </c>
      <c r="CG499">
        <v>0.32854780465155559</v>
      </c>
      <c r="CH499">
        <v>0.13574381952272349</v>
      </c>
      <c r="CI499">
        <v>8.1352275731722865E-2</v>
      </c>
      <c r="CJ499">
        <v>0</v>
      </c>
      <c r="CK499">
        <v>0.13754195346943179</v>
      </c>
      <c r="CL499">
        <v>6.3631697604607973E-4</v>
      </c>
      <c r="CM499">
        <v>0</v>
      </c>
      <c r="CN499">
        <v>1.9272189981825661E-4</v>
      </c>
      <c r="CO499">
        <v>1.4727041713708271E-3</v>
      </c>
      <c r="CP499">
        <v>2.804186203845482E-4</v>
      </c>
      <c r="CQ499">
        <v>1.566146654773829E-4</v>
      </c>
      <c r="CR499">
        <v>2.0911489302853409E-4</v>
      </c>
      <c r="CS499">
        <v>2.3511617254665042E-3</v>
      </c>
      <c r="CT499">
        <v>1.315655962744348E-3</v>
      </c>
      <c r="CU499">
        <v>2.0814669417807021E-4</v>
      </c>
      <c r="CV499">
        <v>5.7357808023176051E-4</v>
      </c>
      <c r="CW499">
        <v>0</v>
      </c>
      <c r="CX499">
        <v>1.02907290078921E-5</v>
      </c>
      <c r="CY499">
        <v>6.2959354862164377E-3</v>
      </c>
      <c r="CZ499">
        <v>2.8056075844699528E-3</v>
      </c>
      <c r="DA499">
        <v>1.4901178233090749E-4</v>
      </c>
      <c r="DB499">
        <v>2.833572857203338E-2</v>
      </c>
      <c r="DC499">
        <v>-4.2046749087471492E-5</v>
      </c>
      <c r="DD499">
        <v>-7.5837747612981881E-4</v>
      </c>
      <c r="DE499">
        <v>-217.7758546881615</v>
      </c>
      <c r="DF499">
        <v>-0.17810559552162891</v>
      </c>
      <c r="DG499">
        <v>0.2664442265579714</v>
      </c>
      <c r="DH499">
        <v>3.7124952599137129</v>
      </c>
      <c r="DI499">
        <v>50.68888796236206</v>
      </c>
      <c r="DJ499">
        <v>4.3755487620886921E-2</v>
      </c>
      <c r="DK499">
        <v>0.32347158554469418</v>
      </c>
      <c r="DL499">
        <v>0.1148780214175025</v>
      </c>
      <c r="DM499">
        <v>0.66735082724610473</v>
      </c>
      <c r="DN499">
        <v>5.6845467547640818E-2</v>
      </c>
      <c r="DO499">
        <v>6.516094514660821E-2</v>
      </c>
      <c r="DP499">
        <v>3.062105511826722E-2</v>
      </c>
      <c r="DQ499">
        <v>0.20084362539449749</v>
      </c>
      <c r="DR499">
        <v>0.57311227777468321</v>
      </c>
      <c r="DS499">
        <v>4.4458180003773142</v>
      </c>
      <c r="DT499">
        <v>1.82760488618754</v>
      </c>
      <c r="DU499">
        <v>2.707633716839835</v>
      </c>
      <c r="DV499">
        <v>4.2045706596461168</v>
      </c>
      <c r="DW499">
        <v>0.75633239902313087</v>
      </c>
      <c r="DX499">
        <v>0.32321069353645521</v>
      </c>
      <c r="DY499">
        <v>1.554918390150948</v>
      </c>
      <c r="DZ499">
        <v>0.16770438959917661</v>
      </c>
      <c r="EA499">
        <v>25.409755999875241</v>
      </c>
      <c r="EB499">
        <v>5.753116587079173E-16</v>
      </c>
      <c r="EC499">
        <v>7.1027018531314959E-15</v>
      </c>
      <c r="ED499">
        <v>0.51136408219882701</v>
      </c>
      <c r="EE499">
        <v>8.8859309389507946</v>
      </c>
      <c r="EF499">
        <v>1.5304997730795069</v>
      </c>
      <c r="EG499">
        <v>0.29146090870991243</v>
      </c>
      <c r="EH499">
        <v>2.9275165086035729E-2</v>
      </c>
      <c r="EI499">
        <v>3.8897812910058692E-2</v>
      </c>
      <c r="EJ499">
        <v>0.40626315708663879</v>
      </c>
      <c r="EK499">
        <v>4.0806230395455188E-2</v>
      </c>
      <c r="EL499">
        <v>5.4219100415740948E-2</v>
      </c>
      <c r="EM499">
        <v>8.2148652292041338E-2</v>
      </c>
      <c r="EN499">
        <v>8.2512449717174283E-3</v>
      </c>
      <c r="EO499">
        <v>1.0963401307616321E-2</v>
      </c>
    </row>
    <row r="500" spans="1:145" x14ac:dyDescent="0.3">
      <c r="A500" s="1">
        <v>496</v>
      </c>
      <c r="B500">
        <v>0.92578802895157897</v>
      </c>
      <c r="C500">
        <v>21.93737630539702</v>
      </c>
      <c r="D500">
        <v>0.38674771095871058</v>
      </c>
      <c r="E500">
        <v>9.8969159094801445E-2</v>
      </c>
      <c r="F500">
        <v>0.83006334167570295</v>
      </c>
      <c r="G500">
        <v>0.20851214431789611</v>
      </c>
      <c r="H500">
        <v>15.66877401865754</v>
      </c>
      <c r="I500">
        <v>32.441047517542764</v>
      </c>
      <c r="J500">
        <v>0.90486745938551882</v>
      </c>
      <c r="K500">
        <v>6.3309870318488679</v>
      </c>
      <c r="L500">
        <v>4.1455570697402702E-2</v>
      </c>
      <c r="M500">
        <v>0.81824311207322575</v>
      </c>
      <c r="N500">
        <v>0.52573238301893377</v>
      </c>
      <c r="O500">
        <v>53.638655402391272</v>
      </c>
      <c r="P500">
        <v>0.99757347398794494</v>
      </c>
      <c r="Q500">
        <v>0.98540554074159259</v>
      </c>
      <c r="R500">
        <v>0.84789388318865067</v>
      </c>
      <c r="S500">
        <v>0.79060925634109336</v>
      </c>
      <c r="T500">
        <v>0.92818819746560643</v>
      </c>
      <c r="U500">
        <v>71.71742319743133</v>
      </c>
      <c r="V500">
        <v>0.22389411967847531</v>
      </c>
      <c r="W500">
        <v>-1.9601793281667581E-2</v>
      </c>
      <c r="X500">
        <v>9.8061071262535091E-2</v>
      </c>
      <c r="Y500">
        <v>0.20769223963226391</v>
      </c>
      <c r="Z500">
        <v>6.1803682928948636</v>
      </c>
      <c r="AA500">
        <v>4.0602087147024139E-4</v>
      </c>
      <c r="AB500">
        <v>0.24966701215543491</v>
      </c>
      <c r="AC500">
        <v>-4.5140438650368438E-2</v>
      </c>
      <c r="AD500">
        <v>0.58352831127152371</v>
      </c>
      <c r="AE500">
        <v>7.1062994778833322E-2</v>
      </c>
      <c r="AF500">
        <v>0.21223991829283101</v>
      </c>
      <c r="AG500">
        <v>0.7811582934871365</v>
      </c>
      <c r="AH500">
        <v>0.12148217794026001</v>
      </c>
      <c r="AI500">
        <v>1.340034681780951</v>
      </c>
      <c r="AJ500">
        <v>1.657285476812844</v>
      </c>
      <c r="AK500">
        <v>1.7685404330440871E-2</v>
      </c>
      <c r="AL500">
        <v>0.99674623542783858</v>
      </c>
      <c r="AM500">
        <v>1.662695428780484</v>
      </c>
      <c r="AN500">
        <v>1.7627860188386128E-2</v>
      </c>
      <c r="AO500">
        <v>8.7694472583454687E-5</v>
      </c>
      <c r="AP500">
        <v>532.03639341933024</v>
      </c>
      <c r="AQ500">
        <v>166.32939124472841</v>
      </c>
      <c r="AR500">
        <v>135.97279974748909</v>
      </c>
      <c r="AS500">
        <v>233.35638318839281</v>
      </c>
      <c r="AT500">
        <v>2.2078411339888802E-3</v>
      </c>
      <c r="AU500">
        <v>0</v>
      </c>
      <c r="AV500">
        <v>5.297796626289454</v>
      </c>
      <c r="AW500">
        <v>4.9404202694158261</v>
      </c>
      <c r="AX500">
        <v>42.548072085622593</v>
      </c>
      <c r="AY500">
        <v>0</v>
      </c>
      <c r="AZ500">
        <v>-14.385761047704641</v>
      </c>
      <c r="BA500">
        <v>-39.516656245063608</v>
      </c>
      <c r="BB500">
        <v>0</v>
      </c>
      <c r="BC500">
        <v>0</v>
      </c>
      <c r="BD500">
        <v>0</v>
      </c>
      <c r="BE500">
        <v>-2.2449460977982221</v>
      </c>
      <c r="BF500">
        <v>-19.728342570112879</v>
      </c>
      <c r="BG500">
        <v>-32.501217911286503</v>
      </c>
      <c r="BH500">
        <v>-4.5675997257764589</v>
      </c>
      <c r="BI500">
        <v>13.063503965939169</v>
      </c>
      <c r="BJ500">
        <v>-1.3865375399091699</v>
      </c>
      <c r="BK500">
        <v>31.23587885033324</v>
      </c>
      <c r="BL500">
        <v>0</v>
      </c>
      <c r="BM500">
        <v>0</v>
      </c>
      <c r="BN500">
        <v>33.782837621694327</v>
      </c>
      <c r="BO500">
        <v>76.665308380184655</v>
      </c>
      <c r="BP500">
        <v>27.015270934866081</v>
      </c>
      <c r="BQ500">
        <v>55.126125306084766</v>
      </c>
      <c r="BR500">
        <v>-3.6780165324250591</v>
      </c>
      <c r="BS500">
        <v>86.258854831346156</v>
      </c>
      <c r="BT500">
        <v>3.6410627883272819</v>
      </c>
      <c r="BU500">
        <v>6.9168183124316913</v>
      </c>
      <c r="BV500">
        <v>0</v>
      </c>
      <c r="BW500">
        <v>3.3388992071594649E-4</v>
      </c>
      <c r="BX500">
        <v>2.8538175161606471E-4</v>
      </c>
      <c r="BY500">
        <v>1.060416383227286E-4</v>
      </c>
      <c r="BZ500">
        <v>4.7076104383637072E-4</v>
      </c>
      <c r="CA500">
        <v>0</v>
      </c>
      <c r="CB500">
        <v>1.2937571143192841E-4</v>
      </c>
      <c r="CC500">
        <v>1.309062064068221E-4</v>
      </c>
      <c r="CD500">
        <v>1.730845728234149E-5</v>
      </c>
      <c r="CE500">
        <v>0.37259907979498458</v>
      </c>
      <c r="CF500">
        <v>2.7989823082719589E-2</v>
      </c>
      <c r="CG500">
        <v>0.31257518298094561</v>
      </c>
      <c r="CH500">
        <v>0.13696755831196319</v>
      </c>
      <c r="CI500">
        <v>7.0500972312677379E-2</v>
      </c>
      <c r="CJ500">
        <v>0</v>
      </c>
      <c r="CK500">
        <v>0.1464645259282516</v>
      </c>
      <c r="CL500">
        <v>6.0298417129252778E-4</v>
      </c>
      <c r="CM500">
        <v>0</v>
      </c>
      <c r="CN500">
        <v>1.9424170167146629E-4</v>
      </c>
      <c r="CO500">
        <v>1.5876180206734129E-3</v>
      </c>
      <c r="CP500">
        <v>3.0076963668393658E-4</v>
      </c>
      <c r="CQ500">
        <v>1.91696980332658E-4</v>
      </c>
      <c r="CR500">
        <v>2.1460153434441179E-4</v>
      </c>
      <c r="CS500">
        <v>2.5510908427942391E-3</v>
      </c>
      <c r="CT500">
        <v>1.2468382010389161E-3</v>
      </c>
      <c r="CU500">
        <v>2.1588590822014891E-4</v>
      </c>
      <c r="CV500">
        <v>6.7068581401984466E-4</v>
      </c>
      <c r="CW500">
        <v>0</v>
      </c>
      <c r="CX500">
        <v>1.0664018874164171E-5</v>
      </c>
      <c r="CY500">
        <v>6.5895653793245036E-3</v>
      </c>
      <c r="CZ500">
        <v>2.785230671552666E-3</v>
      </c>
      <c r="DA500">
        <v>1.6402281420704859E-4</v>
      </c>
      <c r="DB500">
        <v>2.930976255441111E-2</v>
      </c>
      <c r="DC500">
        <v>-4.6186042470424992E-5</v>
      </c>
      <c r="DD500">
        <v>-5.6373244896719822E-4</v>
      </c>
      <c r="DE500">
        <v>-233.3277295303723</v>
      </c>
      <c r="DF500">
        <v>-0.53675787150859833</v>
      </c>
      <c r="DG500">
        <v>0.15706041774519169</v>
      </c>
      <c r="DH500">
        <v>3.9443186602372489</v>
      </c>
      <c r="DI500">
        <v>51.00300063276498</v>
      </c>
      <c r="DJ500">
        <v>4.2781023223091887E-2</v>
      </c>
      <c r="DK500">
        <v>0.2979109060013459</v>
      </c>
      <c r="DL500">
        <v>0.1050496441853658</v>
      </c>
      <c r="DM500">
        <v>0.65584437500144532</v>
      </c>
      <c r="DN500">
        <v>5.6806541222447132E-2</v>
      </c>
      <c r="DO500">
        <v>5.7079457701902099E-2</v>
      </c>
      <c r="DP500">
        <v>3.082204425318175E-2</v>
      </c>
      <c r="DQ500">
        <v>0.22480115359622929</v>
      </c>
      <c r="DR500">
        <v>0.56034867848698955</v>
      </c>
      <c r="DS500">
        <v>4.0945100824829526</v>
      </c>
      <c r="DT500">
        <v>1.6712443393126379</v>
      </c>
      <c r="DU500">
        <v>2.6609487397829961</v>
      </c>
      <c r="DV500">
        <v>4.2016914769802316</v>
      </c>
      <c r="DW500">
        <v>0.66252941975422064</v>
      </c>
      <c r="DX500">
        <v>0.32533216967234008</v>
      </c>
      <c r="DY500">
        <v>1.7403960278417749</v>
      </c>
      <c r="DZ500">
        <v>0.18988243573725111</v>
      </c>
      <c r="EA500">
        <v>28.770066020795621</v>
      </c>
      <c r="EB500">
        <v>-3.6525521264015082E-16</v>
      </c>
      <c r="EC500">
        <v>-4.509379979386528E-15</v>
      </c>
      <c r="ED500">
        <v>0.57257725439468432</v>
      </c>
      <c r="EE500">
        <v>6.3159336776552149</v>
      </c>
      <c r="EF500">
        <v>1.710763824920305</v>
      </c>
      <c r="EG500">
        <v>0.32143670364571297</v>
      </c>
      <c r="EH500">
        <v>2.8755590557845719E-2</v>
      </c>
      <c r="EI500">
        <v>4.1976549597032793E-2</v>
      </c>
      <c r="EJ500">
        <v>0.46234643038785678</v>
      </c>
      <c r="EK500">
        <v>4.1361314676647831E-2</v>
      </c>
      <c r="EL500">
        <v>6.0378008006136387E-2</v>
      </c>
      <c r="EM500">
        <v>9.3749941985106139E-2</v>
      </c>
      <c r="EN500">
        <v>8.3868298671854451E-3</v>
      </c>
      <c r="EO500">
        <v>1.2242842975997649E-2</v>
      </c>
    </row>
    <row r="501" spans="1:145" x14ac:dyDescent="0.3">
      <c r="A501" s="1">
        <v>497</v>
      </c>
      <c r="B501">
        <v>1.029729024101369</v>
      </c>
      <c r="C501">
        <v>11.836033784990979</v>
      </c>
      <c r="D501">
        <v>0.33486271051612593</v>
      </c>
      <c r="E501">
        <v>8.1652773869323861E-2</v>
      </c>
      <c r="F501">
        <v>0.89063314207548783</v>
      </c>
      <c r="G501">
        <v>0.19502545030529089</v>
      </c>
      <c r="H501">
        <v>24.18178182284014</v>
      </c>
      <c r="I501">
        <v>44.48894178264505</v>
      </c>
      <c r="J501">
        <v>0.80494039587296706</v>
      </c>
      <c r="K501">
        <v>9.2867640083765259</v>
      </c>
      <c r="L501">
        <v>3.6228965962700692E-2</v>
      </c>
      <c r="M501">
        <v>0.8191739647268611</v>
      </c>
      <c r="N501">
        <v>0.44351450477162307</v>
      </c>
      <c r="O501">
        <v>62.584352271812428</v>
      </c>
      <c r="P501">
        <v>1.042977503804982</v>
      </c>
      <c r="Q501">
        <v>0.9906035724879646</v>
      </c>
      <c r="R501">
        <v>0.75523924448994872</v>
      </c>
      <c r="S501">
        <v>0.76382627489603006</v>
      </c>
      <c r="T501">
        <v>0.90960253962986271</v>
      </c>
      <c r="U501">
        <v>67.796395060615708</v>
      </c>
      <c r="V501">
        <v>0.23768023959801141</v>
      </c>
      <c r="W501">
        <v>-4.122130360167519E-4</v>
      </c>
      <c r="X501">
        <v>9.4204437420171622E-2</v>
      </c>
      <c r="Y501">
        <v>0.21354831127360649</v>
      </c>
      <c r="Z501">
        <v>5.8962146598845706</v>
      </c>
      <c r="AA501">
        <v>4.0480078416015052E-4</v>
      </c>
      <c r="AB501">
        <v>0.26595173684517093</v>
      </c>
      <c r="AC501">
        <v>-4.0507104858368059E-2</v>
      </c>
      <c r="AD501">
        <v>0.54013906632526965</v>
      </c>
      <c r="AE501">
        <v>6.8146022726135749E-2</v>
      </c>
      <c r="AF501">
        <v>0.2177202870138302</v>
      </c>
      <c r="AG501">
        <v>0.95159755262351919</v>
      </c>
      <c r="AH501">
        <v>0.1098643064728004</v>
      </c>
      <c r="AI501">
        <v>1.393112764227928</v>
      </c>
      <c r="AJ501">
        <v>1.9246251920000319</v>
      </c>
      <c r="AK501">
        <v>1.450545150826627E-2</v>
      </c>
      <c r="AL501">
        <v>0.99663449880707955</v>
      </c>
      <c r="AM501">
        <v>1.9311244246123389</v>
      </c>
      <c r="AN501">
        <v>1.445663339391135E-2</v>
      </c>
      <c r="AO501">
        <v>1.5905284614473199E-4</v>
      </c>
      <c r="AP501">
        <v>493.35916590097321</v>
      </c>
      <c r="AQ501">
        <v>159.9165686662727</v>
      </c>
      <c r="AR501">
        <v>134.63180914672549</v>
      </c>
      <c r="AS501">
        <v>222.10863348526709</v>
      </c>
      <c r="AT501">
        <v>2.0835171838990952E-3</v>
      </c>
      <c r="AU501">
        <v>0</v>
      </c>
      <c r="AV501">
        <v>7.4169609052357091</v>
      </c>
      <c r="AW501">
        <v>7.6502958897300211</v>
      </c>
      <c r="AX501">
        <v>40.685978497433958</v>
      </c>
      <c r="AY501">
        <v>0</v>
      </c>
      <c r="AZ501">
        <v>-15.38432092505054</v>
      </c>
      <c r="BA501">
        <v>-41.508575594700012</v>
      </c>
      <c r="BB501">
        <v>0</v>
      </c>
      <c r="BC501">
        <v>0</v>
      </c>
      <c r="BD501">
        <v>0</v>
      </c>
      <c r="BE501">
        <v>-3.1881880110334659</v>
      </c>
      <c r="BF501">
        <v>-27.66614515733</v>
      </c>
      <c r="BG501">
        <v>-31.52150385551743</v>
      </c>
      <c r="BH501">
        <v>-4.9920247800214428</v>
      </c>
      <c r="BI501">
        <v>14.054102348469289</v>
      </c>
      <c r="BJ501">
        <v>-1.595308357714563</v>
      </c>
      <c r="BK501">
        <v>35.519107923330282</v>
      </c>
      <c r="BL501">
        <v>0</v>
      </c>
      <c r="BM501">
        <v>0</v>
      </c>
      <c r="BN501">
        <v>33.961609690478682</v>
      </c>
      <c r="BO501">
        <v>68.431517203491921</v>
      </c>
      <c r="BP501">
        <v>23.219894598960121</v>
      </c>
      <c r="BQ501">
        <v>52.611110926498682</v>
      </c>
      <c r="BR501">
        <v>-3.4419716616448368</v>
      </c>
      <c r="BS501">
        <v>80.380390039899723</v>
      </c>
      <c r="BT501">
        <v>3.4774139715392001</v>
      </c>
      <c r="BU501">
        <v>6.3078229606566802</v>
      </c>
      <c r="BV501">
        <v>0</v>
      </c>
      <c r="BW501">
        <v>4.1215508995283618E-4</v>
      </c>
      <c r="BX501">
        <v>3.1185840625587582E-4</v>
      </c>
      <c r="BY501">
        <v>9.8711320924228338E-5</v>
      </c>
      <c r="BZ501">
        <v>5.3072279670557268E-4</v>
      </c>
      <c r="CA501">
        <v>0</v>
      </c>
      <c r="CB501">
        <v>1.3835376004084999E-4</v>
      </c>
      <c r="CC501">
        <v>1.488567584564076E-4</v>
      </c>
      <c r="CD501">
        <v>1.9376787396710701E-5</v>
      </c>
      <c r="CE501">
        <v>0.4294448949864027</v>
      </c>
      <c r="CF501">
        <v>3.4183872151866163E-2</v>
      </c>
      <c r="CG501">
        <v>0.45270352397866942</v>
      </c>
      <c r="CH501">
        <v>0.13310542953958451</v>
      </c>
      <c r="CI501">
        <v>8.9869130352125473E-2</v>
      </c>
      <c r="CJ501">
        <v>0</v>
      </c>
      <c r="CK501">
        <v>0.14001044845295191</v>
      </c>
      <c r="CL501">
        <v>6.8566855310269847E-4</v>
      </c>
      <c r="CM501">
        <v>0</v>
      </c>
      <c r="CN501">
        <v>1.8660238965274631E-4</v>
      </c>
      <c r="CO501">
        <v>1.2879807658250191E-3</v>
      </c>
      <c r="CP501">
        <v>3.0925011021092199E-4</v>
      </c>
      <c r="CQ501">
        <v>1.906426057778386E-4</v>
      </c>
      <c r="CR501">
        <v>1.708495667489901E-4</v>
      </c>
      <c r="CS501">
        <v>2.1958410821390842E-3</v>
      </c>
      <c r="CT501">
        <v>1.303592312412816E-3</v>
      </c>
      <c r="CU501">
        <v>1.893558682884683E-4</v>
      </c>
      <c r="CV501">
        <v>5.0754230511904194E-4</v>
      </c>
      <c r="CW501">
        <v>0</v>
      </c>
      <c r="CX501">
        <v>9.9459319477742879E-6</v>
      </c>
      <c r="CY501">
        <v>6.2292920996977648E-3</v>
      </c>
      <c r="CZ501">
        <v>4.1801853267769227E-3</v>
      </c>
      <c r="DA501">
        <v>1.352312827293345E-4</v>
      </c>
      <c r="DB501">
        <v>2.7917557844648579E-2</v>
      </c>
      <c r="DC501">
        <v>-3.3179980845633428E-5</v>
      </c>
      <c r="DD501">
        <v>-9.7120272990596188E-6</v>
      </c>
      <c r="DE501">
        <v>-222.0807919994115</v>
      </c>
      <c r="DF501">
        <v>0.1988654057495296</v>
      </c>
      <c r="DG501">
        <v>0.2201299465148798</v>
      </c>
      <c r="DH501">
        <v>4.0667744995322446</v>
      </c>
      <c r="DI501">
        <v>52.48650022389036</v>
      </c>
      <c r="DJ501">
        <v>4.3356589278626928E-2</v>
      </c>
      <c r="DK501">
        <v>0.35650052015523792</v>
      </c>
      <c r="DL501">
        <v>0.1280791177805396</v>
      </c>
      <c r="DM501">
        <v>0.64786891818932624</v>
      </c>
      <c r="DN501">
        <v>5.6622828312643828E-2</v>
      </c>
      <c r="DO501">
        <v>0.1094810659008104</v>
      </c>
      <c r="DP501">
        <v>3.0982616394498251E-2</v>
      </c>
      <c r="DQ501">
        <v>0.27257559636952727</v>
      </c>
      <c r="DR501">
        <v>0.56788748084146312</v>
      </c>
      <c r="DS501">
        <v>4.899770182228389</v>
      </c>
      <c r="DT501">
        <v>2.037622328326766</v>
      </c>
      <c r="DU501">
        <v>2.6285900239621052</v>
      </c>
      <c r="DV501">
        <v>4.1881031656569103</v>
      </c>
      <c r="DW501">
        <v>1.270762372062977</v>
      </c>
      <c r="DX501">
        <v>0.32702703723836912</v>
      </c>
      <c r="DY501">
        <v>2.1102626815705339</v>
      </c>
      <c r="DZ501">
        <v>0.17457606074720311</v>
      </c>
      <c r="EA501">
        <v>26.450918295030782</v>
      </c>
      <c r="EB501">
        <v>3.4657535211399488E-16</v>
      </c>
      <c r="EC501">
        <v>4.2787615346406958E-15</v>
      </c>
      <c r="ED501">
        <v>0.63133793087768164</v>
      </c>
      <c r="EE501">
        <v>8.0055566569720717</v>
      </c>
      <c r="EF501">
        <v>1.615393255526149</v>
      </c>
      <c r="EG501">
        <v>0.28009724500789951</v>
      </c>
      <c r="EH501">
        <v>2.840163915026513E-2</v>
      </c>
      <c r="EI501">
        <v>3.9411213194630507E-2</v>
      </c>
      <c r="EJ501">
        <v>0.40572796492973978</v>
      </c>
      <c r="EK501">
        <v>4.1140494804870031E-2</v>
      </c>
      <c r="EL501">
        <v>5.708814210014302E-2</v>
      </c>
      <c r="EM501">
        <v>7.2443675232792173E-2</v>
      </c>
      <c r="EN501">
        <v>7.3457313820517421E-3</v>
      </c>
      <c r="EO501">
        <v>1.0193221033365171E-2</v>
      </c>
    </row>
    <row r="502" spans="1:145" x14ac:dyDescent="0.3">
      <c r="A502" s="1">
        <v>498</v>
      </c>
      <c r="B502">
        <v>1.079100507681672</v>
      </c>
      <c r="C502">
        <v>23.639922314757701</v>
      </c>
      <c r="D502">
        <v>0.30847026213197642</v>
      </c>
      <c r="E502">
        <v>0.10297772719122671</v>
      </c>
      <c r="F502">
        <v>0.8652755922229024</v>
      </c>
      <c r="G502">
        <v>0.20053631342399789</v>
      </c>
      <c r="H502">
        <v>14.535638181414789</v>
      </c>
      <c r="I502">
        <v>40.857737077114088</v>
      </c>
      <c r="J502">
        <v>0.83298904467397639</v>
      </c>
      <c r="K502">
        <v>8.2693957844395456</v>
      </c>
      <c r="L502">
        <v>4.0333330079138759E-2</v>
      </c>
      <c r="M502">
        <v>0.79624699236619123</v>
      </c>
      <c r="N502">
        <v>0.4545569670146315</v>
      </c>
      <c r="O502">
        <v>52.120970754501727</v>
      </c>
      <c r="P502">
        <v>0.97246594101139339</v>
      </c>
      <c r="Q502">
        <v>0.99716400007882866</v>
      </c>
      <c r="R502">
        <v>0.81060414221361321</v>
      </c>
      <c r="S502">
        <v>0.82784085842462707</v>
      </c>
      <c r="T502">
        <v>0.92853022064710444</v>
      </c>
      <c r="U502">
        <v>75.076659933982739</v>
      </c>
      <c r="V502">
        <v>0.27598509159610651</v>
      </c>
      <c r="W502">
        <v>-2.45844393700528E-2</v>
      </c>
      <c r="X502">
        <v>8.843030955158282E-2</v>
      </c>
      <c r="Y502">
        <v>0.20699134857676471</v>
      </c>
      <c r="Z502">
        <v>6.3480154269917968</v>
      </c>
      <c r="AA502">
        <v>4.7105410152520967E-4</v>
      </c>
      <c r="AB502">
        <v>0.26367511361781182</v>
      </c>
      <c r="AC502">
        <v>-4.2233463945987197E-2</v>
      </c>
      <c r="AD502">
        <v>0.58007092118407666</v>
      </c>
      <c r="AE502">
        <v>7.1227104330455426E-2</v>
      </c>
      <c r="AF502">
        <v>0.21627135214135959</v>
      </c>
      <c r="AG502">
        <v>0.99026710949351537</v>
      </c>
      <c r="AH502">
        <v>0.1126821571762251</v>
      </c>
      <c r="AI502">
        <v>1.4269415059121231</v>
      </c>
      <c r="AJ502">
        <v>1.870047317447584</v>
      </c>
      <c r="AK502">
        <v>1.493707824348758E-2</v>
      </c>
      <c r="AL502">
        <v>0.99680596367286611</v>
      </c>
      <c r="AM502">
        <v>1.876039490914736</v>
      </c>
      <c r="AN502">
        <v>1.488936867295664E-2</v>
      </c>
      <c r="AO502">
        <v>1.1415300600711861E-4</v>
      </c>
      <c r="AP502">
        <v>501.72511986701511</v>
      </c>
      <c r="AQ502">
        <v>158.6625887030182</v>
      </c>
      <c r="AR502">
        <v>135.59440168603919</v>
      </c>
      <c r="AS502">
        <v>221.8812352218616</v>
      </c>
      <c r="AT502">
        <v>2.1430224156525129E-3</v>
      </c>
      <c r="AU502">
        <v>0</v>
      </c>
      <c r="AV502">
        <v>7.6788539005119167</v>
      </c>
      <c r="AW502">
        <v>5.9011369794936988</v>
      </c>
      <c r="AX502">
        <v>42.911031504779658</v>
      </c>
      <c r="AY502">
        <v>0</v>
      </c>
      <c r="AZ502">
        <v>-16.73389949369697</v>
      </c>
      <c r="BA502">
        <v>-40.892119182456888</v>
      </c>
      <c r="BB502">
        <v>0</v>
      </c>
      <c r="BC502">
        <v>0</v>
      </c>
      <c r="BD502">
        <v>0</v>
      </c>
      <c r="BE502">
        <v>-3.3140832102748088</v>
      </c>
      <c r="BF502">
        <v>-26.161776922422369</v>
      </c>
      <c r="BG502">
        <v>-32.683473519021852</v>
      </c>
      <c r="BH502">
        <v>-4.8498957097221416</v>
      </c>
      <c r="BI502">
        <v>15.264625687483949</v>
      </c>
      <c r="BJ502">
        <v>-1.593455219494363</v>
      </c>
      <c r="BK502">
        <v>33.016415014969652</v>
      </c>
      <c r="BL502">
        <v>0</v>
      </c>
      <c r="BM502">
        <v>0</v>
      </c>
      <c r="BN502">
        <v>34.051071484851249</v>
      </c>
      <c r="BO502">
        <v>72.179579683123606</v>
      </c>
      <c r="BP502">
        <v>23.623273120062091</v>
      </c>
      <c r="BQ502">
        <v>51.542478212434098</v>
      </c>
      <c r="BR502">
        <v>-3.6070743425728411</v>
      </c>
      <c r="BS502">
        <v>81.302506515648489</v>
      </c>
      <c r="BT502">
        <v>3.378571976901243</v>
      </c>
      <c r="BU502">
        <v>6.4774953280072554</v>
      </c>
      <c r="BV502">
        <v>0</v>
      </c>
      <c r="BW502">
        <v>4.0277116168394342E-4</v>
      </c>
      <c r="BX502">
        <v>3.142383164838793E-4</v>
      </c>
      <c r="BY502">
        <v>1.0786215656456491E-4</v>
      </c>
      <c r="BZ502">
        <v>4.9794490376969824E-4</v>
      </c>
      <c r="CA502">
        <v>0</v>
      </c>
      <c r="CB502">
        <v>1.3668533454367501E-4</v>
      </c>
      <c r="CC502">
        <v>1.383682418372809E-4</v>
      </c>
      <c r="CD502">
        <v>1.908669206427271E-5</v>
      </c>
      <c r="CE502">
        <v>0.46181855865237481</v>
      </c>
      <c r="CF502">
        <v>3.1794671824580678E-2</v>
      </c>
      <c r="CG502">
        <v>0.37365253458333458</v>
      </c>
      <c r="CH502">
        <v>0.13865950101904631</v>
      </c>
      <c r="CI502">
        <v>8.6983882054558703E-2</v>
      </c>
      <c r="CJ502">
        <v>0</v>
      </c>
      <c r="CK502">
        <v>0.1103661363308842</v>
      </c>
      <c r="CL502">
        <v>6.3735602709444003E-4</v>
      </c>
      <c r="CM502">
        <v>0</v>
      </c>
      <c r="CN502">
        <v>1.7516485987234469E-4</v>
      </c>
      <c r="CO502">
        <v>1.3722504223882719E-3</v>
      </c>
      <c r="CP502">
        <v>2.9975464089742682E-4</v>
      </c>
      <c r="CQ502">
        <v>2.164103109635041E-4</v>
      </c>
      <c r="CR502">
        <v>1.432020304533377E-4</v>
      </c>
      <c r="CS502">
        <v>2.7228569772514729E-3</v>
      </c>
      <c r="CT502">
        <v>1.299285052171239E-3</v>
      </c>
      <c r="CU502">
        <v>1.9263896080790971E-4</v>
      </c>
      <c r="CV502">
        <v>5.635037606284782E-4</v>
      </c>
      <c r="CW502">
        <v>0</v>
      </c>
      <c r="CX502">
        <v>9.5202368456680393E-6</v>
      </c>
      <c r="CY502">
        <v>6.8982199448851794E-3</v>
      </c>
      <c r="CZ502">
        <v>2.6420098567337389E-3</v>
      </c>
      <c r="DA502">
        <v>1.3541363290768901E-4</v>
      </c>
      <c r="DB502">
        <v>2.793304362525539E-2</v>
      </c>
      <c r="DC502">
        <v>-2.936875517265042E-5</v>
      </c>
      <c r="DD502">
        <v>-6.2517863255860001E-4</v>
      </c>
      <c r="DE502">
        <v>-221.85398609437931</v>
      </c>
      <c r="DF502">
        <v>0.23597361240535969</v>
      </c>
      <c r="DG502">
        <v>0.26135447488908609</v>
      </c>
      <c r="DH502">
        <v>3.6438917382762219</v>
      </c>
      <c r="DI502">
        <v>45.901546009421978</v>
      </c>
      <c r="DJ502">
        <v>4.4507973666426323E-2</v>
      </c>
      <c r="DK502">
        <v>0.34803434540498218</v>
      </c>
      <c r="DL502">
        <v>0.1243781013865375</v>
      </c>
      <c r="DM502">
        <v>0.66606098625672328</v>
      </c>
      <c r="DN502">
        <v>5.6846825790674099E-2</v>
      </c>
      <c r="DO502">
        <v>6.2413540954236763E-2</v>
      </c>
      <c r="DP502">
        <v>3.012790322085444E-2</v>
      </c>
      <c r="DQ502">
        <v>0.30047652648807988</v>
      </c>
      <c r="DR502">
        <v>0.58296838988773603</v>
      </c>
      <c r="DS502">
        <v>4.7834104344760586</v>
      </c>
      <c r="DT502">
        <v>1.9787425220585511</v>
      </c>
      <c r="DU502">
        <v>2.7024004619915232</v>
      </c>
      <c r="DV502">
        <v>4.2046711219881958</v>
      </c>
      <c r="DW502">
        <v>0.72444288607596241</v>
      </c>
      <c r="DX502">
        <v>0.31800538737812772</v>
      </c>
      <c r="DY502">
        <v>2.326269882488361</v>
      </c>
      <c r="DZ502">
        <v>0.13409635242740781</v>
      </c>
      <c r="EA502">
        <v>20.317629155667849</v>
      </c>
      <c r="EB502">
        <v>-1.3334558234312761E-16</v>
      </c>
      <c r="EC502">
        <v>-1.6462623353445301E-15</v>
      </c>
      <c r="ED502">
        <v>0.62881951625962118</v>
      </c>
      <c r="EE502">
        <v>7.963005767409606</v>
      </c>
      <c r="EF502">
        <v>1.2481296664206789</v>
      </c>
      <c r="EG502">
        <v>0.23786110975083519</v>
      </c>
      <c r="EH502">
        <v>2.5217934251943339E-2</v>
      </c>
      <c r="EI502">
        <v>3.3206732410436229E-2</v>
      </c>
      <c r="EJ502">
        <v>0.35535166411148889</v>
      </c>
      <c r="EK502">
        <v>3.7674233132390877E-2</v>
      </c>
      <c r="EL502">
        <v>4.9609066543556707E-2</v>
      </c>
      <c r="EM502">
        <v>5.8602977691187982E-2</v>
      </c>
      <c r="EN502">
        <v>6.2130629085711273E-3</v>
      </c>
      <c r="EO502">
        <v>8.181301267300576E-3</v>
      </c>
    </row>
    <row r="503" spans="1:145" x14ac:dyDescent="0.3">
      <c r="A503" s="1">
        <v>499</v>
      </c>
      <c r="B503">
        <v>1.0304925631367681</v>
      </c>
      <c r="C503">
        <v>13.19644963078925</v>
      </c>
      <c r="D503">
        <v>0.32347527459968872</v>
      </c>
      <c r="E503">
        <v>0.10141071930406</v>
      </c>
      <c r="F503">
        <v>0.88003773702386889</v>
      </c>
      <c r="G503">
        <v>0.18068157396740109</v>
      </c>
      <c r="H503">
        <v>19.70946297279913</v>
      </c>
      <c r="I503">
        <v>23.225163778296139</v>
      </c>
      <c r="J503">
        <v>0.8772356231557602</v>
      </c>
      <c r="K503">
        <v>7.2362984388698361</v>
      </c>
      <c r="L503">
        <v>3.7382718580439969E-2</v>
      </c>
      <c r="M503">
        <v>0.76196145735088994</v>
      </c>
      <c r="N503">
        <v>0.44601975425875112</v>
      </c>
      <c r="O503">
        <v>60.528205318337577</v>
      </c>
      <c r="P503">
        <v>1.0116781636913581</v>
      </c>
      <c r="Q503">
        <v>0.97827648310382109</v>
      </c>
      <c r="R503">
        <v>0.86683512699782861</v>
      </c>
      <c r="S503">
        <v>0.74152383997545324</v>
      </c>
      <c r="T503">
        <v>0.90035871897274777</v>
      </c>
      <c r="U503">
        <v>64.48277085391473</v>
      </c>
      <c r="V503">
        <v>0.21979488260717711</v>
      </c>
      <c r="W503">
        <v>-1.387660753361316E-2</v>
      </c>
      <c r="X503">
        <v>0.1000426756456272</v>
      </c>
      <c r="Y503">
        <v>0.20238644163908559</v>
      </c>
      <c r="Z503">
        <v>6.2749045628184543</v>
      </c>
      <c r="AA503">
        <v>4.4640194954582779E-4</v>
      </c>
      <c r="AB503">
        <v>0.27227155018882671</v>
      </c>
      <c r="AC503">
        <v>-3.837329684868071E-2</v>
      </c>
      <c r="AD503">
        <v>0.5491399042201156</v>
      </c>
      <c r="AE503">
        <v>7.0434649316023418E-2</v>
      </c>
      <c r="AF503">
        <v>0.21589093097261189</v>
      </c>
      <c r="AG503">
        <v>1.16812292655935</v>
      </c>
      <c r="AH503">
        <v>0.1116177648936169</v>
      </c>
      <c r="AI503">
        <v>1.3371433277379901</v>
      </c>
      <c r="AJ503">
        <v>1.844652188784323</v>
      </c>
      <c r="AK503">
        <v>1.5252012395285879E-2</v>
      </c>
      <c r="AL503">
        <v>0.99683217999018414</v>
      </c>
      <c r="AM503">
        <v>1.8505143287664469</v>
      </c>
      <c r="AN503">
        <v>1.520369676523013E-2</v>
      </c>
      <c r="AO503">
        <v>7.5338352707054931E-5</v>
      </c>
      <c r="AP503">
        <v>505.46441167812941</v>
      </c>
      <c r="AQ503">
        <v>155.24496267048269</v>
      </c>
      <c r="AR503">
        <v>126.6954476967781</v>
      </c>
      <c r="AS503">
        <v>218.90559172895439</v>
      </c>
      <c r="AT503">
        <v>2.2013345722519148E-3</v>
      </c>
      <c r="AU503">
        <v>0</v>
      </c>
      <c r="AV503">
        <v>7.1880983858374634</v>
      </c>
      <c r="AW503">
        <v>8.0868321299811203</v>
      </c>
      <c r="AX503">
        <v>40.017964865549921</v>
      </c>
      <c r="AY503">
        <v>0</v>
      </c>
      <c r="AZ503">
        <v>-16.08538937531673</v>
      </c>
      <c r="BA503">
        <v>-40.33991546465959</v>
      </c>
      <c r="BB503">
        <v>0</v>
      </c>
      <c r="BC503">
        <v>0</v>
      </c>
      <c r="BD503">
        <v>0</v>
      </c>
      <c r="BE503">
        <v>-3.0912801356269091</v>
      </c>
      <c r="BF503">
        <v>-28.067213985603011</v>
      </c>
      <c r="BG503">
        <v>-30.796960281984969</v>
      </c>
      <c r="BH503">
        <v>-5.2002590247407028</v>
      </c>
      <c r="BI503">
        <v>14.66106242029135</v>
      </c>
      <c r="BJ503">
        <v>-1.6030154570697059</v>
      </c>
      <c r="BK503">
        <v>34.51716226462753</v>
      </c>
      <c r="BL503">
        <v>0</v>
      </c>
      <c r="BM503">
        <v>0</v>
      </c>
      <c r="BN503">
        <v>33.987370623864273</v>
      </c>
      <c r="BO503">
        <v>69.908939798906928</v>
      </c>
      <c r="BP503">
        <v>23.803957107218491</v>
      </c>
      <c r="BQ503">
        <v>55.352090300092513</v>
      </c>
      <c r="BR503">
        <v>-3.5283643334335322</v>
      </c>
      <c r="BS503">
        <v>82.046066792022316</v>
      </c>
      <c r="BT503">
        <v>3.5272391517940349</v>
      </c>
      <c r="BU503">
        <v>6.4300003117056308</v>
      </c>
      <c r="BV503">
        <v>0</v>
      </c>
      <c r="BW503">
        <v>3.9269196593682838E-4</v>
      </c>
      <c r="BX503">
        <v>3.2457883130811968E-4</v>
      </c>
      <c r="BY503">
        <v>9.822098041516464E-5</v>
      </c>
      <c r="BZ503">
        <v>5.4962664523831883E-4</v>
      </c>
      <c r="CA503">
        <v>0</v>
      </c>
      <c r="CB503">
        <v>1.3538927860147319E-4</v>
      </c>
      <c r="CC503">
        <v>1.4465771203818389E-4</v>
      </c>
      <c r="CD503">
        <v>1.9040909916053871E-5</v>
      </c>
      <c r="CE503">
        <v>0.38846208401984061</v>
      </c>
      <c r="CF503">
        <v>3.2209058075667568E-2</v>
      </c>
      <c r="CG503">
        <v>0.38279426027220592</v>
      </c>
      <c r="CH503">
        <v>0.13328964771286519</v>
      </c>
      <c r="CI503">
        <v>8.7845095188732514E-2</v>
      </c>
      <c r="CJ503">
        <v>0</v>
      </c>
      <c r="CK503">
        <v>0.16566728716295839</v>
      </c>
      <c r="CL503">
        <v>6.6632677707687091E-4</v>
      </c>
      <c r="CM503">
        <v>0</v>
      </c>
      <c r="CN503">
        <v>1.9816691075245769E-4</v>
      </c>
      <c r="CO503">
        <v>1.3504492246187471E-3</v>
      </c>
      <c r="CP503">
        <v>2.9308604225810659E-4</v>
      </c>
      <c r="CQ503">
        <v>1.6255825758418069E-4</v>
      </c>
      <c r="CR503">
        <v>2.313302260860237E-4</v>
      </c>
      <c r="CS503">
        <v>2.1284472761297891E-3</v>
      </c>
      <c r="CT503">
        <v>1.3398144806836159E-3</v>
      </c>
      <c r="CU503">
        <v>1.9483544802683891E-4</v>
      </c>
      <c r="CV503">
        <v>5.4341060892781901E-4</v>
      </c>
      <c r="CW503">
        <v>0</v>
      </c>
      <c r="CX503">
        <v>1.0162824263287319E-5</v>
      </c>
      <c r="CY503">
        <v>5.9248285205691928E-3</v>
      </c>
      <c r="CZ503">
        <v>3.5473772688020011E-3</v>
      </c>
      <c r="DA503">
        <v>1.3907552553334241E-4</v>
      </c>
      <c r="DB503">
        <v>2.8134658714278438E-2</v>
      </c>
      <c r="DC503">
        <v>-4.1944490855474353E-5</v>
      </c>
      <c r="DD503">
        <v>-3.3797350339076368E-4</v>
      </c>
      <c r="DE503">
        <v>-218.87787893272531</v>
      </c>
      <c r="DF503">
        <v>0.29035377968102688</v>
      </c>
      <c r="DG503">
        <v>0.24874570373021321</v>
      </c>
      <c r="DH503">
        <v>4.2676753141685353</v>
      </c>
      <c r="DI503">
        <v>56.224622470937163</v>
      </c>
      <c r="DJ503">
        <v>4.2979792762819442E-2</v>
      </c>
      <c r="DK503">
        <v>0.34038288377849041</v>
      </c>
      <c r="DL503">
        <v>0.12180985590867779</v>
      </c>
      <c r="DM503">
        <v>0.65341676353747136</v>
      </c>
      <c r="DN503">
        <v>5.6711888747390617E-2</v>
      </c>
      <c r="DO503">
        <v>8.3027339679461132E-2</v>
      </c>
      <c r="DP503">
        <v>3.0303705314508031E-2</v>
      </c>
      <c r="DQ503">
        <v>0.22104471870236239</v>
      </c>
      <c r="DR503">
        <v>0.56295217509643192</v>
      </c>
      <c r="DS503">
        <v>4.6782481656759334</v>
      </c>
      <c r="DT503">
        <v>1.9378840712744201</v>
      </c>
      <c r="DU503">
        <v>2.6510992237819941</v>
      </c>
      <c r="DV503">
        <v>4.1946905139016559</v>
      </c>
      <c r="DW503">
        <v>0.96371019270803071</v>
      </c>
      <c r="DX503">
        <v>0.31986100980509757</v>
      </c>
      <c r="DY503">
        <v>1.711313951244096</v>
      </c>
      <c r="DZ503">
        <v>0.21052054199178441</v>
      </c>
      <c r="EA503">
        <v>31.897051816937029</v>
      </c>
      <c r="EB503">
        <v>3.2290255754202042E-16</v>
      </c>
      <c r="EC503">
        <v>3.9865011583208608E-15</v>
      </c>
      <c r="ED503">
        <v>0.61001805288014543</v>
      </c>
      <c r="EE503">
        <v>7.3078113505124778</v>
      </c>
      <c r="EF503">
        <v>1.8974597708654239</v>
      </c>
      <c r="EG503">
        <v>0.31192839220685842</v>
      </c>
      <c r="EH503">
        <v>3.2678681108899842E-2</v>
      </c>
      <c r="EI503">
        <v>4.5522845435791152E-2</v>
      </c>
      <c r="EJ503">
        <v>0.4535964483268537</v>
      </c>
      <c r="EK503">
        <v>4.7520309331677758E-2</v>
      </c>
      <c r="EL503">
        <v>6.6197888756832302E-2</v>
      </c>
      <c r="EM503">
        <v>9.2464064869076462E-2</v>
      </c>
      <c r="EN503">
        <v>9.686850461132027E-3</v>
      </c>
      <c r="EO503">
        <v>1.3494210333404189E-2</v>
      </c>
    </row>
    <row r="504" spans="1:145" x14ac:dyDescent="0.3">
      <c r="A504" s="1">
        <v>500</v>
      </c>
      <c r="B504">
        <v>0.9423721244205987</v>
      </c>
      <c r="C504">
        <v>18.581096383952389</v>
      </c>
      <c r="D504">
        <v>0.26873103025721817</v>
      </c>
      <c r="E504">
        <v>6.7948832148773813E-2</v>
      </c>
      <c r="F504">
        <v>0.8553937987398178</v>
      </c>
      <c r="G504">
        <v>0.2235115763843647</v>
      </c>
      <c r="H504">
        <v>24.02019502313782</v>
      </c>
      <c r="I504">
        <v>21.94061495018164</v>
      </c>
      <c r="J504">
        <v>0.80052084196396589</v>
      </c>
      <c r="K504">
        <v>11.532439428432831</v>
      </c>
      <c r="L504">
        <v>3.509994119147318E-2</v>
      </c>
      <c r="M504">
        <v>0.7574134400021264</v>
      </c>
      <c r="N504">
        <v>0.5417638539262013</v>
      </c>
      <c r="O504">
        <v>49.774497429817742</v>
      </c>
      <c r="P504">
        <v>1.05461256556917</v>
      </c>
      <c r="Q504">
        <v>0.9807480222946714</v>
      </c>
      <c r="R504">
        <v>0.8289692787573566</v>
      </c>
      <c r="S504">
        <v>0.73809162322907407</v>
      </c>
      <c r="T504">
        <v>0.86906594193887676</v>
      </c>
      <c r="U504">
        <v>73.656588092936985</v>
      </c>
      <c r="V504">
        <v>0.25989812320009043</v>
      </c>
      <c r="W504">
        <v>-1.647202938471647E-2</v>
      </c>
      <c r="X504">
        <v>9.8665046081137436E-2</v>
      </c>
      <c r="Y504">
        <v>0.21959868289946891</v>
      </c>
      <c r="Z504">
        <v>6.4681134861239364</v>
      </c>
      <c r="AA504">
        <v>4.3301221415003558E-4</v>
      </c>
      <c r="AB504">
        <v>0.25125724176832281</v>
      </c>
      <c r="AC504">
        <v>-4.1638346883303833E-2</v>
      </c>
      <c r="AD504">
        <v>0.55799422141837274</v>
      </c>
      <c r="AE504">
        <v>7.2047619259362941E-2</v>
      </c>
      <c r="AF504">
        <v>0.23331148355397011</v>
      </c>
      <c r="AG504">
        <v>1.0494491495042011</v>
      </c>
      <c r="AH504">
        <v>0.1148833686521404</v>
      </c>
      <c r="AI504">
        <v>1.645170522163844</v>
      </c>
      <c r="AJ504">
        <v>1.9241080286323351</v>
      </c>
      <c r="AK504">
        <v>1.70380467564289E-2</v>
      </c>
      <c r="AL504">
        <v>0.99673711039967139</v>
      </c>
      <c r="AM504">
        <v>1.9304068396354019</v>
      </c>
      <c r="AN504">
        <v>1.698245349085744E-2</v>
      </c>
      <c r="AO504">
        <v>1.0063938698513201E-4</v>
      </c>
      <c r="AP504">
        <v>531.16355581460573</v>
      </c>
      <c r="AQ504">
        <v>178.75286439775189</v>
      </c>
      <c r="AR504">
        <v>145.79797559513861</v>
      </c>
      <c r="AS504">
        <v>245.75513509831359</v>
      </c>
      <c r="AT504">
        <v>2.1167793342315839E-3</v>
      </c>
      <c r="AU504">
        <v>0</v>
      </c>
      <c r="AV504">
        <v>7.622514677673955</v>
      </c>
      <c r="AW504">
        <v>4.6788321648369289</v>
      </c>
      <c r="AX504">
        <v>44.195341135707316</v>
      </c>
      <c r="AY504">
        <v>0</v>
      </c>
      <c r="AZ504">
        <v>-16.005912199058301</v>
      </c>
      <c r="BA504">
        <v>-41.616772375987161</v>
      </c>
      <c r="BB504">
        <v>0</v>
      </c>
      <c r="BC504">
        <v>0</v>
      </c>
      <c r="BD504">
        <v>0</v>
      </c>
      <c r="BE504">
        <v>-3.3250845421507491</v>
      </c>
      <c r="BF504">
        <v>-18.064040016758391</v>
      </c>
      <c r="BG504">
        <v>-33.5764474558692</v>
      </c>
      <c r="BH504">
        <v>-4.9213731999051662</v>
      </c>
      <c r="BI504">
        <v>14.626282445535759</v>
      </c>
      <c r="BJ504">
        <v>-1.37985860586298</v>
      </c>
      <c r="BK504">
        <v>33.015951591596952</v>
      </c>
      <c r="BL504">
        <v>0</v>
      </c>
      <c r="BM504">
        <v>0</v>
      </c>
      <c r="BN504">
        <v>34.239047397064567</v>
      </c>
      <c r="BO504">
        <v>75.920677712186219</v>
      </c>
      <c r="BP504">
        <v>26.637604132989129</v>
      </c>
      <c r="BQ504">
        <v>56.210246759156547</v>
      </c>
      <c r="BR504">
        <v>-3.7786170991144812</v>
      </c>
      <c r="BS504">
        <v>86.039945966226128</v>
      </c>
      <c r="BT504">
        <v>3.684901653091869</v>
      </c>
      <c r="BU504">
        <v>7.0087025128438309</v>
      </c>
      <c r="BV504">
        <v>0</v>
      </c>
      <c r="BW504">
        <v>3.5784764381910101E-4</v>
      </c>
      <c r="BX504">
        <v>3.0301988627886119E-4</v>
      </c>
      <c r="BY504">
        <v>1.137806865680219E-4</v>
      </c>
      <c r="BZ504">
        <v>5.0487021627976995E-4</v>
      </c>
      <c r="CA504">
        <v>0</v>
      </c>
      <c r="CB504">
        <v>1.3482981516652911E-4</v>
      </c>
      <c r="CC504">
        <v>1.3836629967980331E-4</v>
      </c>
      <c r="CD504">
        <v>1.8606113569131571E-5</v>
      </c>
      <c r="CE504">
        <v>0.39721339562631641</v>
      </c>
      <c r="CF504">
        <v>3.0135498280192491E-2</v>
      </c>
      <c r="CG504">
        <v>0.46056026429008701</v>
      </c>
      <c r="CH504">
        <v>0.13553608961374919</v>
      </c>
      <c r="CI504">
        <v>7.3391081597784874E-2</v>
      </c>
      <c r="CJ504">
        <v>0</v>
      </c>
      <c r="CK504">
        <v>0.1884619786444742</v>
      </c>
      <c r="CL504">
        <v>6.3734708106927209E-4</v>
      </c>
      <c r="CM504">
        <v>0</v>
      </c>
      <c r="CN504">
        <v>1.9543806935358091E-4</v>
      </c>
      <c r="CO504">
        <v>1.5316136844090839E-3</v>
      </c>
      <c r="CP504">
        <v>3.1801195937262143E-4</v>
      </c>
      <c r="CQ504">
        <v>3.6694166149155979E-4</v>
      </c>
      <c r="CR504">
        <v>2.355817410307026E-4</v>
      </c>
      <c r="CS504">
        <v>2.8566899929100679E-3</v>
      </c>
      <c r="CT504">
        <v>1.250440679767947E-3</v>
      </c>
      <c r="CU504">
        <v>2.16751591848021E-4</v>
      </c>
      <c r="CV504">
        <v>6.1992504442453004E-4</v>
      </c>
      <c r="CW504">
        <v>0</v>
      </c>
      <c r="CX504">
        <v>1.085914936733174E-5</v>
      </c>
      <c r="CY504">
        <v>6.7677404069610694E-3</v>
      </c>
      <c r="CZ504">
        <v>4.6234156627261254E-3</v>
      </c>
      <c r="DA504">
        <v>1.577315031889826E-4</v>
      </c>
      <c r="DB504">
        <v>3.2783044372541308E-2</v>
      </c>
      <c r="DC504">
        <v>-4.6548534176285598E-5</v>
      </c>
      <c r="DD504">
        <v>-4.5558617127410168E-4</v>
      </c>
      <c r="DE504">
        <v>-245.72290073718071</v>
      </c>
      <c r="DF504">
        <v>0.76332037057727575</v>
      </c>
      <c r="DG504">
        <v>0.28322982453854451</v>
      </c>
      <c r="DH504">
        <v>4.6001681344538881</v>
      </c>
      <c r="DI504">
        <v>61.049894594997433</v>
      </c>
      <c r="DJ504">
        <v>4.3005692627372402E-2</v>
      </c>
      <c r="DK504">
        <v>0.30816063465767418</v>
      </c>
      <c r="DL504">
        <v>0.109040986842352</v>
      </c>
      <c r="DM504">
        <v>0.66041370997815274</v>
      </c>
      <c r="DN504">
        <v>5.699619011517585E-2</v>
      </c>
      <c r="DO504">
        <v>9.3975256839764973E-2</v>
      </c>
      <c r="DP504">
        <v>3.0765984038886231E-2</v>
      </c>
      <c r="DQ504">
        <v>0.44665836760934452</v>
      </c>
      <c r="DR504">
        <v>0.56329141323946474</v>
      </c>
      <c r="DS504">
        <v>4.2353831303661389</v>
      </c>
      <c r="DT504">
        <v>1.734742972491963</v>
      </c>
      <c r="DU504">
        <v>2.6794878423679491</v>
      </c>
      <c r="DV504">
        <v>4.2157188428266528</v>
      </c>
      <c r="DW504">
        <v>1.0907842311758431</v>
      </c>
      <c r="DX504">
        <v>0.32474044412035391</v>
      </c>
      <c r="DY504">
        <v>3.4580002653626671</v>
      </c>
      <c r="DZ504">
        <v>0.2290134689346269</v>
      </c>
      <c r="EA504">
        <v>34.699010444640429</v>
      </c>
      <c r="EB504">
        <v>-3.7577006593873448E-15</v>
      </c>
      <c r="EC504">
        <v>-4.6391946057352928E-14</v>
      </c>
      <c r="ED504">
        <v>0.56204860146528202</v>
      </c>
      <c r="EE504">
        <v>8.0487350084060107</v>
      </c>
      <c r="EF504">
        <v>2.0600892413452598</v>
      </c>
      <c r="EG504">
        <v>0.34477403336043649</v>
      </c>
      <c r="EH504">
        <v>2.574652399635903E-2</v>
      </c>
      <c r="EI504">
        <v>4.5732229087838867E-2</v>
      </c>
      <c r="EJ504">
        <v>0.47077085363552018</v>
      </c>
      <c r="EK504">
        <v>3.5155527699622338E-2</v>
      </c>
      <c r="EL504">
        <v>6.2444959431819373E-2</v>
      </c>
      <c r="EM504">
        <v>0.1042896855852858</v>
      </c>
      <c r="EN504">
        <v>7.7879904885041684E-3</v>
      </c>
      <c r="EO504">
        <v>1.3833407772037291E-2</v>
      </c>
    </row>
    <row r="505" spans="1:145" x14ac:dyDescent="0.3">
      <c r="A505" s="1">
        <v>501</v>
      </c>
      <c r="B505">
        <v>1.0253132652231081</v>
      </c>
      <c r="C505">
        <v>24.24152856338565</v>
      </c>
      <c r="D505">
        <v>0.26808584193333662</v>
      </c>
      <c r="E505">
        <v>8.0593185247484572E-2</v>
      </c>
      <c r="F505">
        <v>0.85510883752521227</v>
      </c>
      <c r="G505">
        <v>0.22944466092487209</v>
      </c>
      <c r="H505">
        <v>17.870150083365662</v>
      </c>
      <c r="I505">
        <v>34.075100422811417</v>
      </c>
      <c r="J505">
        <v>0.87987862569166542</v>
      </c>
      <c r="K505">
        <v>9.8281186401791594</v>
      </c>
      <c r="L505">
        <v>4.4402863681107518E-2</v>
      </c>
      <c r="M505">
        <v>0.75152303409192145</v>
      </c>
      <c r="N505">
        <v>0.51601317136128977</v>
      </c>
      <c r="O505">
        <v>61.599015417024049</v>
      </c>
      <c r="P505">
        <v>1.0851056251003941</v>
      </c>
      <c r="Q505">
        <v>0.97639180087369315</v>
      </c>
      <c r="R505">
        <v>0.70276903424743042</v>
      </c>
      <c r="S505">
        <v>0.86680502373524404</v>
      </c>
      <c r="T505">
        <v>0.89580420397212612</v>
      </c>
      <c r="U505">
        <v>71.600649214753275</v>
      </c>
      <c r="V505">
        <v>0.26322874179213351</v>
      </c>
      <c r="W505">
        <v>-2.2892369149462671E-2</v>
      </c>
      <c r="X505">
        <v>9.4868737893056942E-2</v>
      </c>
      <c r="Y505">
        <v>0.20726344918099901</v>
      </c>
      <c r="Z505">
        <v>5.8046739705727068</v>
      </c>
      <c r="AA505">
        <v>4.0957703158478649E-4</v>
      </c>
      <c r="AB505">
        <v>0.26212661802890003</v>
      </c>
      <c r="AC505">
        <v>-3.8291601539081871E-2</v>
      </c>
      <c r="AD505">
        <v>0.58116860100478984</v>
      </c>
      <c r="AE505">
        <v>6.9582116294410301E-2</v>
      </c>
      <c r="AF505">
        <v>0.20510451545889419</v>
      </c>
      <c r="AG505">
        <v>0.99917712390652114</v>
      </c>
      <c r="AH505">
        <v>0.1124478844744768</v>
      </c>
      <c r="AI505">
        <v>1.5869983639024481</v>
      </c>
      <c r="AJ505">
        <v>1.659758611295957</v>
      </c>
      <c r="AK505">
        <v>1.7308181565711501E-2</v>
      </c>
      <c r="AL505">
        <v>0.99659850630011004</v>
      </c>
      <c r="AM505">
        <v>1.6654234876535421</v>
      </c>
      <c r="AN505">
        <v>1.7249307895159181E-2</v>
      </c>
      <c r="AO505">
        <v>2.074521606249293E-4</v>
      </c>
      <c r="AP505">
        <v>515.87369881818233</v>
      </c>
      <c r="AQ505">
        <v>155.1100130459422</v>
      </c>
      <c r="AR505">
        <v>136.507124809629</v>
      </c>
      <c r="AS505">
        <v>220.0695856906805</v>
      </c>
      <c r="AT505">
        <v>2.0839259921960041E-3</v>
      </c>
      <c r="AU505">
        <v>0</v>
      </c>
      <c r="AV505">
        <v>7.5914270132196906</v>
      </c>
      <c r="AW505">
        <v>4.4000545824872113</v>
      </c>
      <c r="AX505">
        <v>41.063310825704193</v>
      </c>
      <c r="AY505">
        <v>0</v>
      </c>
      <c r="AZ505">
        <v>-21.663520100863291</v>
      </c>
      <c r="BA505">
        <v>-32.508188445079817</v>
      </c>
      <c r="BB505">
        <v>0</v>
      </c>
      <c r="BC505">
        <v>0</v>
      </c>
      <c r="BD505">
        <v>0</v>
      </c>
      <c r="BE505">
        <v>-3.312166872322976</v>
      </c>
      <c r="BF505">
        <v>-19.96056686204432</v>
      </c>
      <c r="BG505">
        <v>-31.8072737769368</v>
      </c>
      <c r="BH505">
        <v>-4.073153947971524</v>
      </c>
      <c r="BI505">
        <v>14.15757618083968</v>
      </c>
      <c r="BJ505">
        <v>-1.33724091012116</v>
      </c>
      <c r="BK505">
        <v>30.916605552184851</v>
      </c>
      <c r="BL505">
        <v>0</v>
      </c>
      <c r="BM505">
        <v>0</v>
      </c>
      <c r="BN505">
        <v>34.257526139996052</v>
      </c>
      <c r="BO505">
        <v>77.178262041012502</v>
      </c>
      <c r="BP505">
        <v>28.230122873230219</v>
      </c>
      <c r="BQ505">
        <v>51.18747112221557</v>
      </c>
      <c r="BR505">
        <v>-3.704445049207941</v>
      </c>
      <c r="BS505">
        <v>78.372910314502519</v>
      </c>
      <c r="BT505">
        <v>3.5653792321325</v>
      </c>
      <c r="BU505">
        <v>6.8555328899072361</v>
      </c>
      <c r="BV505">
        <v>0</v>
      </c>
      <c r="BW505">
        <v>3.5273153863710861E-4</v>
      </c>
      <c r="BX505">
        <v>2.9211954045556661E-4</v>
      </c>
      <c r="BY505">
        <v>1.0055468072581729E-4</v>
      </c>
      <c r="BZ505">
        <v>4.2477524040810159E-4</v>
      </c>
      <c r="CA505">
        <v>0</v>
      </c>
      <c r="CB505">
        <v>1.099081270291686E-4</v>
      </c>
      <c r="CC505">
        <v>1.295681663770263E-4</v>
      </c>
      <c r="CD505">
        <v>1.7086365553140291E-5</v>
      </c>
      <c r="CE505">
        <v>0.38009977457194211</v>
      </c>
      <c r="CF505">
        <v>2.819862580692287E-2</v>
      </c>
      <c r="CG505">
        <v>0.35908117788644778</v>
      </c>
      <c r="CH505">
        <v>0.136279925858135</v>
      </c>
      <c r="CI505">
        <v>7.5442688346740727E-2</v>
      </c>
      <c r="CJ505">
        <v>0</v>
      </c>
      <c r="CK505">
        <v>7.1687052057138337E-2</v>
      </c>
      <c r="CL505">
        <v>5.9682085038767084E-4</v>
      </c>
      <c r="CM505">
        <v>0</v>
      </c>
      <c r="CN505">
        <v>1.8791825182529941E-4</v>
      </c>
      <c r="CO505">
        <v>1.5469787532512941E-3</v>
      </c>
      <c r="CP505">
        <v>3.0014868354447973E-4</v>
      </c>
      <c r="CQ505">
        <v>2.4803817658588249E-4</v>
      </c>
      <c r="CR505">
        <v>2.5925070982382248E-4</v>
      </c>
      <c r="CS505">
        <v>2.9223070767290102E-3</v>
      </c>
      <c r="CT505">
        <v>1.305775747710776E-3</v>
      </c>
      <c r="CU505">
        <v>1.7948898438687361E-4</v>
      </c>
      <c r="CV505">
        <v>6.514135369904715E-4</v>
      </c>
      <c r="CW505">
        <v>0</v>
      </c>
      <c r="CX505">
        <v>1.032988364071215E-5</v>
      </c>
      <c r="CY505">
        <v>6.5788359113771863E-3</v>
      </c>
      <c r="CZ505">
        <v>3.044696970373296E-3</v>
      </c>
      <c r="DA505">
        <v>1.603654102725369E-4</v>
      </c>
      <c r="DB505">
        <v>2.8727402514365782E-2</v>
      </c>
      <c r="DC505">
        <v>-4.651969458609029E-5</v>
      </c>
      <c r="DD505">
        <v>-6.3669781624655177E-4</v>
      </c>
      <c r="DE505">
        <v>-220.04158802537151</v>
      </c>
      <c r="DF505">
        <v>-0.38453406468033791</v>
      </c>
      <c r="DG505">
        <v>7.7573518228456262</v>
      </c>
      <c r="DH505">
        <v>2.9397834904549152</v>
      </c>
      <c r="DI505">
        <v>35.655522678132307</v>
      </c>
      <c r="DJ505">
        <v>4.2712802889644963E-2</v>
      </c>
      <c r="DK505">
        <v>0.30363965630165901</v>
      </c>
      <c r="DL505">
        <v>0.1073391462375019</v>
      </c>
      <c r="DM505">
        <v>0.65934512349543062</v>
      </c>
      <c r="DN505">
        <v>5.6605593238257021E-2</v>
      </c>
      <c r="DO505">
        <v>6.7883280106710076E-2</v>
      </c>
      <c r="DP505">
        <v>3.0791541496403979E-2</v>
      </c>
      <c r="DQ505">
        <v>0.29721131872578732</v>
      </c>
      <c r="DR505">
        <v>0.5594551240366068</v>
      </c>
      <c r="DS505">
        <v>4.1732464610180626</v>
      </c>
      <c r="DT505">
        <v>1.70766823559662</v>
      </c>
      <c r="DU505">
        <v>2.675152280513748</v>
      </c>
      <c r="DV505">
        <v>4.1868283746980204</v>
      </c>
      <c r="DW505">
        <v>0.78793092981002755</v>
      </c>
      <c r="DX505">
        <v>0.32501020763886868</v>
      </c>
      <c r="DY505">
        <v>2.300990854651257</v>
      </c>
      <c r="DZ505">
        <v>7.4555453386405887E-2</v>
      </c>
      <c r="EA505">
        <v>11.296280816122101</v>
      </c>
      <c r="EB505">
        <v>4.8317056018000565E-16</v>
      </c>
      <c r="EC505">
        <v>5.9651432075556537E-15</v>
      </c>
      <c r="ED505">
        <v>0.54154725961503392</v>
      </c>
      <c r="EE505">
        <v>7.6429593940469882</v>
      </c>
      <c r="EF505">
        <v>0.75815231496207947</v>
      </c>
      <c r="EG505">
        <v>0.176134499841821</v>
      </c>
      <c r="EH505">
        <v>1.841680000339764E-2</v>
      </c>
      <c r="EI505">
        <v>2.7363633911081691E-2</v>
      </c>
      <c r="EJ505">
        <v>0.25145864690151942</v>
      </c>
      <c r="EK505">
        <v>2.6292768385916619E-2</v>
      </c>
      <c r="EL505">
        <v>3.906572740586596E-2</v>
      </c>
      <c r="EM505">
        <v>3.4981335201003792E-2</v>
      </c>
      <c r="EN505">
        <v>3.657683502251229E-3</v>
      </c>
      <c r="EO505">
        <v>5.4345767071229938E-3</v>
      </c>
    </row>
    <row r="506" spans="1:145" x14ac:dyDescent="0.3">
      <c r="A506" s="1">
        <v>502</v>
      </c>
      <c r="B506">
        <v>0.93208723910827407</v>
      </c>
      <c r="C506">
        <v>22.543280817900079</v>
      </c>
      <c r="D506">
        <v>0.31250661028959459</v>
      </c>
      <c r="E506">
        <v>9.6443268270240357E-2</v>
      </c>
      <c r="F506">
        <v>0.84242300738202469</v>
      </c>
      <c r="G506">
        <v>0.21669056409852369</v>
      </c>
      <c r="H506">
        <v>26.315362600528129</v>
      </c>
      <c r="I506">
        <v>31.007509009369929</v>
      </c>
      <c r="J506">
        <v>0.89272019287707516</v>
      </c>
      <c r="K506">
        <v>9.297127405695182</v>
      </c>
      <c r="L506">
        <v>4.192775944723446E-2</v>
      </c>
      <c r="M506">
        <v>0.76575607538613299</v>
      </c>
      <c r="N506">
        <v>0.47897480811006471</v>
      </c>
      <c r="O506">
        <v>55.73332267365916</v>
      </c>
      <c r="P506">
        <v>0.99577174515821265</v>
      </c>
      <c r="Q506">
        <v>0.99164950832715426</v>
      </c>
      <c r="R506">
        <v>0.79886772653513249</v>
      </c>
      <c r="S506">
        <v>0.79300154099398512</v>
      </c>
      <c r="T506">
        <v>0.87444166633844489</v>
      </c>
      <c r="U506">
        <v>76.065757731059264</v>
      </c>
      <c r="V506">
        <v>0.26043626332666903</v>
      </c>
      <c r="W506">
        <v>-2.0598132385079841E-2</v>
      </c>
      <c r="X506">
        <v>9.0483996008263817E-2</v>
      </c>
      <c r="Y506">
        <v>0.20820506655657489</v>
      </c>
      <c r="Z506">
        <v>6.3903848138705834</v>
      </c>
      <c r="AA506">
        <v>4.7463719515050798E-4</v>
      </c>
      <c r="AB506">
        <v>0.2804767727370352</v>
      </c>
      <c r="AC506">
        <v>-3.8502840842066267E-2</v>
      </c>
      <c r="AD506">
        <v>0.54730939046584237</v>
      </c>
      <c r="AE506">
        <v>6.9262187832629094E-2</v>
      </c>
      <c r="AF506">
        <v>0.21465532021405781</v>
      </c>
      <c r="AG506">
        <v>0.95270330135902315</v>
      </c>
      <c r="AH506">
        <v>9.8112126711474582E-2</v>
      </c>
      <c r="AI506">
        <v>1.486680042156912</v>
      </c>
      <c r="AJ506">
        <v>1.968316404115358</v>
      </c>
      <c r="AK506">
        <v>1.617590045973338E-2</v>
      </c>
      <c r="AL506">
        <v>0.99672819150644265</v>
      </c>
      <c r="AM506">
        <v>1.9747776117075091</v>
      </c>
      <c r="AN506">
        <v>1.612297601121828E-2</v>
      </c>
      <c r="AO506">
        <v>1.2321606224966589E-4</v>
      </c>
      <c r="AP506">
        <v>516.86043926118487</v>
      </c>
      <c r="AQ506">
        <v>174.20043916483939</v>
      </c>
      <c r="AR506">
        <v>147.72540064617459</v>
      </c>
      <c r="AS506">
        <v>239.39694568575729</v>
      </c>
      <c r="AT506">
        <v>2.166921040328697E-3</v>
      </c>
      <c r="AU506">
        <v>0</v>
      </c>
      <c r="AV506">
        <v>7.0195134081267723</v>
      </c>
      <c r="AW506">
        <v>5.8205692399359119</v>
      </c>
      <c r="AX506">
        <v>42.073300620918623</v>
      </c>
      <c r="AY506">
        <v>0</v>
      </c>
      <c r="AZ506">
        <v>-14.972387952275531</v>
      </c>
      <c r="BA506">
        <v>-41.070227811658633</v>
      </c>
      <c r="BB506">
        <v>0</v>
      </c>
      <c r="BC506">
        <v>0</v>
      </c>
      <c r="BD506">
        <v>0</v>
      </c>
      <c r="BE506">
        <v>-3.0276070562691269</v>
      </c>
      <c r="BF506">
        <v>-23.59039424953485</v>
      </c>
      <c r="BG506">
        <v>-32.259701877983041</v>
      </c>
      <c r="BH506">
        <v>-4.5313891690481656</v>
      </c>
      <c r="BI506">
        <v>13.660263765890351</v>
      </c>
      <c r="BJ506">
        <v>-1.4878303927678509</v>
      </c>
      <c r="BK506">
        <v>32.822158881278938</v>
      </c>
      <c r="BL506">
        <v>0</v>
      </c>
      <c r="BM506">
        <v>0</v>
      </c>
      <c r="BN506">
        <v>34.036650841670991</v>
      </c>
      <c r="BO506">
        <v>75.005457414985315</v>
      </c>
      <c r="BP506">
        <v>25.426267133783689</v>
      </c>
      <c r="BQ506">
        <v>51.881187845193068</v>
      </c>
      <c r="BR506">
        <v>-3.6871260703699789</v>
      </c>
      <c r="BS506">
        <v>84.211199849087237</v>
      </c>
      <c r="BT506">
        <v>3.5469726643115709</v>
      </c>
      <c r="BU506">
        <v>6.7042118346724644</v>
      </c>
      <c r="BV506">
        <v>0</v>
      </c>
      <c r="BW506">
        <v>3.7154708611193368E-4</v>
      </c>
      <c r="BX506">
        <v>3.0234252284130219E-4</v>
      </c>
      <c r="BY506">
        <v>1.039441239668831E-4</v>
      </c>
      <c r="BZ506">
        <v>4.6489100343008981E-4</v>
      </c>
      <c r="CA506">
        <v>0</v>
      </c>
      <c r="CB506">
        <v>1.352895460155749E-4</v>
      </c>
      <c r="CC506">
        <v>1.375541352883808E-4</v>
      </c>
      <c r="CD506">
        <v>1.8138717527398938E-5</v>
      </c>
      <c r="CE506">
        <v>0.43206871804499181</v>
      </c>
      <c r="CF506">
        <v>2.9719837812165872E-2</v>
      </c>
      <c r="CG506">
        <v>0.48477401412049831</v>
      </c>
      <c r="CH506">
        <v>0.13547229877820879</v>
      </c>
      <c r="CI506">
        <v>8.5952221580783056E-2</v>
      </c>
      <c r="CJ506">
        <v>0</v>
      </c>
      <c r="CK506">
        <v>0.1413592997663542</v>
      </c>
      <c r="CL506">
        <v>6.3360606461209019E-4</v>
      </c>
      <c r="CM506">
        <v>0</v>
      </c>
      <c r="CN506">
        <v>1.792328508386821E-4</v>
      </c>
      <c r="CO506">
        <v>1.467995681205073E-3</v>
      </c>
      <c r="CP506">
        <v>3.0151228729033322E-4</v>
      </c>
      <c r="CQ506">
        <v>2.4483403564141601E-4</v>
      </c>
      <c r="CR506">
        <v>1.7504851551037711E-4</v>
      </c>
      <c r="CS506">
        <v>2.7464833790327809E-3</v>
      </c>
      <c r="CT506">
        <v>1.3903545805836941E-3</v>
      </c>
      <c r="CU506">
        <v>2.0648535562360569E-4</v>
      </c>
      <c r="CV506">
        <v>5.7434411609665916E-4</v>
      </c>
      <c r="CW506">
        <v>0</v>
      </c>
      <c r="CX506">
        <v>1.024914863184857E-5</v>
      </c>
      <c r="CY506">
        <v>6.9891005748603926E-3</v>
      </c>
      <c r="CZ506">
        <v>4.8503387832043643E-3</v>
      </c>
      <c r="DA506">
        <v>1.4904662278583341E-4</v>
      </c>
      <c r="DB506">
        <v>3.18392920610511E-2</v>
      </c>
      <c r="DC506">
        <v>-3.2438364352669702E-5</v>
      </c>
      <c r="DD506">
        <v>-5.5443342753321023E-4</v>
      </c>
      <c r="DE506">
        <v>-239.36572570385249</v>
      </c>
      <c r="DF506">
        <v>0.77555091492831707</v>
      </c>
      <c r="DG506">
        <v>0.2408792550367522</v>
      </c>
      <c r="DH506">
        <v>4.0040586073872433</v>
      </c>
      <c r="DI506">
        <v>52.783311359109319</v>
      </c>
      <c r="DJ506">
        <v>4.362178708110822E-2</v>
      </c>
      <c r="DK506">
        <v>0.32330518097034727</v>
      </c>
      <c r="DL506">
        <v>0.1148526746199923</v>
      </c>
      <c r="DM506">
        <v>0.66043008185909924</v>
      </c>
      <c r="DN506">
        <v>5.6705732208602512E-2</v>
      </c>
      <c r="DO506">
        <v>0.1051052998181491</v>
      </c>
      <c r="DP506">
        <v>3.0621456790405739E-2</v>
      </c>
      <c r="DQ506">
        <v>0.31390742068602762</v>
      </c>
      <c r="DR506">
        <v>0.57136105924053771</v>
      </c>
      <c r="DS506">
        <v>4.4435309232891331</v>
      </c>
      <c r="DT506">
        <v>1.827201641681695</v>
      </c>
      <c r="DU506">
        <v>2.6795542677847588</v>
      </c>
      <c r="DV506">
        <v>4.1942351459810423</v>
      </c>
      <c r="DW506">
        <v>1.2199722300320881</v>
      </c>
      <c r="DX506">
        <v>0.32321493325745643</v>
      </c>
      <c r="DY506">
        <v>2.430250998859568</v>
      </c>
      <c r="DZ506">
        <v>0.1810577235478667</v>
      </c>
      <c r="EA506">
        <v>27.432988416343441</v>
      </c>
      <c r="EB506">
        <v>-3.3798427726740779E-15</v>
      </c>
      <c r="EC506">
        <v>-4.1726975564305392E-14</v>
      </c>
      <c r="ED506">
        <v>0.50558099415943913</v>
      </c>
      <c r="EE506">
        <v>7.6610017426396473</v>
      </c>
      <c r="EF506">
        <v>1.6688702556462089</v>
      </c>
      <c r="EG506">
        <v>0.29932681045711079</v>
      </c>
      <c r="EH506">
        <v>2.9023568749058062E-2</v>
      </c>
      <c r="EI506">
        <v>3.9090782730083512E-2</v>
      </c>
      <c r="EJ506">
        <v>0.42338386202934841</v>
      </c>
      <c r="EK506">
        <v>4.1052489110764812E-2</v>
      </c>
      <c r="EL506">
        <v>5.5292095408154093E-2</v>
      </c>
      <c r="EM506">
        <v>7.3238243687364146E-2</v>
      </c>
      <c r="EN506">
        <v>7.1013859315654359E-3</v>
      </c>
      <c r="EO506">
        <v>9.5645968603464901E-3</v>
      </c>
    </row>
    <row r="507" spans="1:145" x14ac:dyDescent="0.3">
      <c r="A507" s="1">
        <v>503</v>
      </c>
      <c r="B507">
        <v>0.91450242314487884</v>
      </c>
      <c r="C507">
        <v>18.020200449360601</v>
      </c>
      <c r="D507">
        <v>0.30421798143147438</v>
      </c>
      <c r="E507">
        <v>8.0532160525515206E-2</v>
      </c>
      <c r="F507">
        <v>0.8354599881674083</v>
      </c>
      <c r="G507">
        <v>0.19765537240907369</v>
      </c>
      <c r="H507">
        <v>22.31284637455472</v>
      </c>
      <c r="I507">
        <v>39.615290703200593</v>
      </c>
      <c r="J507">
        <v>0.90013256219996107</v>
      </c>
      <c r="K507">
        <v>6.8377781604572254</v>
      </c>
      <c r="L507">
        <v>4.1565213716952418E-2</v>
      </c>
      <c r="M507">
        <v>0.74624090506761498</v>
      </c>
      <c r="N507">
        <v>0.47252117364274832</v>
      </c>
      <c r="O507">
        <v>55.087182255524013</v>
      </c>
      <c r="P507">
        <v>1.0389035670156681</v>
      </c>
      <c r="Q507">
        <v>0.97924843761783975</v>
      </c>
      <c r="R507">
        <v>0.73954528360689109</v>
      </c>
      <c r="S507">
        <v>0.73340529432531787</v>
      </c>
      <c r="T507">
        <v>0.89846170660835734</v>
      </c>
      <c r="U507">
        <v>75.408759505194837</v>
      </c>
      <c r="V507">
        <v>0.23582072956286271</v>
      </c>
      <c r="W507">
        <v>-2.074424117445638E-2</v>
      </c>
      <c r="X507">
        <v>9.3434578334125704E-2</v>
      </c>
      <c r="Y507">
        <v>0.2018563411344593</v>
      </c>
      <c r="Z507">
        <v>6.1705683392972288</v>
      </c>
      <c r="AA507">
        <v>4.3907616338163802E-4</v>
      </c>
      <c r="AB507">
        <v>0.25998146287105989</v>
      </c>
      <c r="AC507">
        <v>-4.2627501927187568E-2</v>
      </c>
      <c r="AD507">
        <v>0.54985250194504309</v>
      </c>
      <c r="AE507">
        <v>6.7521066898692889E-2</v>
      </c>
      <c r="AF507">
        <v>0.2202984971978004</v>
      </c>
      <c r="AG507">
        <v>0.98458140154251073</v>
      </c>
      <c r="AH507">
        <v>9.6942997333594377E-2</v>
      </c>
      <c r="AI507">
        <v>1.5720555005752059</v>
      </c>
      <c r="AJ507">
        <v>1.9417594485374441</v>
      </c>
      <c r="AK507">
        <v>1.5980480400367338E-2</v>
      </c>
      <c r="AL507">
        <v>0.9966722485095969</v>
      </c>
      <c r="AM507">
        <v>1.9482428031024031</v>
      </c>
      <c r="AN507">
        <v>1.5927301332897659E-2</v>
      </c>
      <c r="AO507">
        <v>1.72296374033798E-4</v>
      </c>
      <c r="AP507">
        <v>523.89504891725005</v>
      </c>
      <c r="AQ507">
        <v>173.48612074144879</v>
      </c>
      <c r="AR507">
        <v>141.59351087567259</v>
      </c>
      <c r="AS507">
        <v>239.55666458870809</v>
      </c>
      <c r="AT507">
        <v>2.203863866502793E-3</v>
      </c>
      <c r="AU507">
        <v>0</v>
      </c>
      <c r="AV507">
        <v>7.2605374122944761</v>
      </c>
      <c r="AW507">
        <v>5.8920758992951594</v>
      </c>
      <c r="AX507">
        <v>42.657806964457933</v>
      </c>
      <c r="AY507">
        <v>0</v>
      </c>
      <c r="AZ507">
        <v>-15.673115825834611</v>
      </c>
      <c r="BA507">
        <v>-41.267658290400462</v>
      </c>
      <c r="BB507">
        <v>0</v>
      </c>
      <c r="BC507">
        <v>0</v>
      </c>
      <c r="BD507">
        <v>0</v>
      </c>
      <c r="BE507">
        <v>-3.1393419078513629</v>
      </c>
      <c r="BF507">
        <v>-24.84409860829307</v>
      </c>
      <c r="BG507">
        <v>-32.722004933457818</v>
      </c>
      <c r="BH507">
        <v>-4.657910347516097</v>
      </c>
      <c r="BI507">
        <v>14.32142921926908</v>
      </c>
      <c r="BJ507">
        <v>-1.531700093920797</v>
      </c>
      <c r="BK507">
        <v>33.504433439225338</v>
      </c>
      <c r="BL507">
        <v>0</v>
      </c>
      <c r="BM507">
        <v>0</v>
      </c>
      <c r="BN507">
        <v>34.067773009718152</v>
      </c>
      <c r="BO507">
        <v>77.957467120052044</v>
      </c>
      <c r="BP507">
        <v>25.47462436962417</v>
      </c>
      <c r="BQ507">
        <v>52.434585203013917</v>
      </c>
      <c r="BR507">
        <v>-3.6821928269073112</v>
      </c>
      <c r="BS507">
        <v>84.294027535844322</v>
      </c>
      <c r="BT507">
        <v>3.5667272829233672</v>
      </c>
      <c r="BU507">
        <v>6.6005500556434988</v>
      </c>
      <c r="BV507">
        <v>0</v>
      </c>
      <c r="BW507">
        <v>3.7691438229042442E-4</v>
      </c>
      <c r="BX507">
        <v>3.1665973410647987E-4</v>
      </c>
      <c r="BY507">
        <v>1.066377972642484E-4</v>
      </c>
      <c r="BZ507">
        <v>4.790275123204734E-4</v>
      </c>
      <c r="CA507">
        <v>0</v>
      </c>
      <c r="CB507">
        <v>1.3658938650366271E-4</v>
      </c>
      <c r="CC507">
        <v>1.4041347452889341E-4</v>
      </c>
      <c r="CD507">
        <v>1.811478488781235E-5</v>
      </c>
      <c r="CE507">
        <v>0.43357482756043247</v>
      </c>
      <c r="CF507">
        <v>2.9873683357146519E-2</v>
      </c>
      <c r="CG507">
        <v>0.41787751819738739</v>
      </c>
      <c r="CH507">
        <v>0.13563780100344419</v>
      </c>
      <c r="CI507">
        <v>8.0555236586699913E-2</v>
      </c>
      <c r="CJ507">
        <v>0</v>
      </c>
      <c r="CK507">
        <v>0.1831298181130791</v>
      </c>
      <c r="CL507">
        <v>6.4677684046534907E-4</v>
      </c>
      <c r="CM507">
        <v>0</v>
      </c>
      <c r="CN507">
        <v>1.8507743446925199E-4</v>
      </c>
      <c r="CO507">
        <v>1.4499346970518971E-3</v>
      </c>
      <c r="CP507">
        <v>2.9231837690640779E-4</v>
      </c>
      <c r="CQ507">
        <v>1.8014201427750019E-4</v>
      </c>
      <c r="CR507">
        <v>2.3518401334809519E-4</v>
      </c>
      <c r="CS507">
        <v>2.456198517185362E-3</v>
      </c>
      <c r="CT507">
        <v>1.287311379420712E-3</v>
      </c>
      <c r="CU507">
        <v>2.059507301455169E-4</v>
      </c>
      <c r="CV507">
        <v>5.7061421967668472E-4</v>
      </c>
      <c r="CW507">
        <v>0</v>
      </c>
      <c r="CX507">
        <v>1.0335804622468021E-5</v>
      </c>
      <c r="CY507">
        <v>6.9287340339221392E-3</v>
      </c>
      <c r="CZ507">
        <v>4.041542957844633E-3</v>
      </c>
      <c r="DA507">
        <v>1.470083037558829E-4</v>
      </c>
      <c r="DB507">
        <v>3.1030250194661171E-2</v>
      </c>
      <c r="DC507">
        <v>-4.7458133543510328E-5</v>
      </c>
      <c r="DD507">
        <v>-5.456003504228235E-4</v>
      </c>
      <c r="DE507">
        <v>-239.52627485513091</v>
      </c>
      <c r="DF507">
        <v>0.6019648090004921</v>
      </c>
      <c r="DG507">
        <v>0.22358767834891319</v>
      </c>
      <c r="DH507">
        <v>4.3981779052847632</v>
      </c>
      <c r="DI507">
        <v>60.523711449982912</v>
      </c>
      <c r="DJ507">
        <v>4.3673584068154019E-2</v>
      </c>
      <c r="DK507">
        <v>0.32689167012310361</v>
      </c>
      <c r="DL507">
        <v>0.1162571703504255</v>
      </c>
      <c r="DM507">
        <v>0.6688702130784695</v>
      </c>
      <c r="DN507">
        <v>5.6762655604968161E-2</v>
      </c>
      <c r="DO507">
        <v>9.1807935263255605E-2</v>
      </c>
      <c r="DP507">
        <v>3.0572025254320921E-2</v>
      </c>
      <c r="DQ507">
        <v>0.2337886594744642</v>
      </c>
      <c r="DR507">
        <v>0.57203949961091793</v>
      </c>
      <c r="DS507">
        <v>4.4928239021658776</v>
      </c>
      <c r="DT507">
        <v>1.849545891938587</v>
      </c>
      <c r="DU507">
        <v>2.7137983009545752</v>
      </c>
      <c r="DV507">
        <v>4.1984454806397524</v>
      </c>
      <c r="DW507">
        <v>1.0656278200199309</v>
      </c>
      <c r="DX507">
        <v>0.32269317458523439</v>
      </c>
      <c r="DY507">
        <v>1.8099767185119811</v>
      </c>
      <c r="DZ507">
        <v>0.2329717322733921</v>
      </c>
      <c r="EA507">
        <v>35.298747314150319</v>
      </c>
      <c r="EB507">
        <v>-1.1994383372494771E-16</v>
      </c>
      <c r="EC507">
        <v>-1.480806580529251E-15</v>
      </c>
      <c r="ED507">
        <v>0.50566527185721566</v>
      </c>
      <c r="EE507">
        <v>8.2000133474057364</v>
      </c>
      <c r="EF507">
        <v>2.090916987936994</v>
      </c>
      <c r="EG507">
        <v>0.34408258989791579</v>
      </c>
      <c r="EH507">
        <v>3.4305222641276147E-2</v>
      </c>
      <c r="EI507">
        <v>4.6011710593785407E-2</v>
      </c>
      <c r="EJ507">
        <v>0.47284799572943592</v>
      </c>
      <c r="EK507">
        <v>4.7143204117918509E-2</v>
      </c>
      <c r="EL507">
        <v>6.3230589902293896E-2</v>
      </c>
      <c r="EM507">
        <v>9.8410010727377845E-2</v>
      </c>
      <c r="EN507">
        <v>9.8115319613662315E-3</v>
      </c>
      <c r="EO507">
        <v>1.315966882969234E-2</v>
      </c>
    </row>
    <row r="508" spans="1:145" x14ac:dyDescent="0.3">
      <c r="A508" s="1">
        <v>504</v>
      </c>
      <c r="B508">
        <v>0.91415792298285936</v>
      </c>
      <c r="C508">
        <v>15.61285409221005</v>
      </c>
      <c r="D508">
        <v>0.35982251824338218</v>
      </c>
      <c r="E508">
        <v>9.3868495665716728E-2</v>
      </c>
      <c r="F508">
        <v>0.90666695423098198</v>
      </c>
      <c r="G508">
        <v>0.19771254775586969</v>
      </c>
      <c r="H508">
        <v>23.137577373744811</v>
      </c>
      <c r="I508">
        <v>22.555642009353669</v>
      </c>
      <c r="J508">
        <v>0.87067221585752463</v>
      </c>
      <c r="K508">
        <v>8.0321355275588857</v>
      </c>
      <c r="L508">
        <v>3.5479095960007229E-2</v>
      </c>
      <c r="M508">
        <v>0.78285066157578886</v>
      </c>
      <c r="N508">
        <v>0.51318570839832645</v>
      </c>
      <c r="O508">
        <v>55.234543628972531</v>
      </c>
      <c r="P508">
        <v>0.95339613644763888</v>
      </c>
      <c r="Q508">
        <v>0.98147242551670344</v>
      </c>
      <c r="R508">
        <v>0.7851215800958411</v>
      </c>
      <c r="S508">
        <v>0.82996946070709665</v>
      </c>
      <c r="T508">
        <v>0.85100797449039911</v>
      </c>
      <c r="U508">
        <v>69.332662130189419</v>
      </c>
      <c r="V508">
        <v>0.2195842557905954</v>
      </c>
      <c r="W508">
        <v>-1.753439713963912E-2</v>
      </c>
      <c r="X508">
        <v>9.4997930278577267E-2</v>
      </c>
      <c r="Y508">
        <v>0.1993941455205907</v>
      </c>
      <c r="Z508">
        <v>6.2104362876935646</v>
      </c>
      <c r="AA508">
        <v>4.6527914711833859E-4</v>
      </c>
      <c r="AB508">
        <v>0.2586441068091212</v>
      </c>
      <c r="AC508">
        <v>-4.0235474049954902E-2</v>
      </c>
      <c r="AD508">
        <v>0.59369978121339195</v>
      </c>
      <c r="AE508">
        <v>7.109177971022726E-2</v>
      </c>
      <c r="AF508">
        <v>0.20535749386545729</v>
      </c>
      <c r="AG508">
        <v>1.2209576872710131</v>
      </c>
      <c r="AH508">
        <v>0.10921380275805451</v>
      </c>
      <c r="AI508">
        <v>1.4637538889806321</v>
      </c>
      <c r="AJ508">
        <v>1.75975600126031</v>
      </c>
      <c r="AK508">
        <v>1.7451764951221312E-2</v>
      </c>
      <c r="AL508">
        <v>0.99668983647243292</v>
      </c>
      <c r="AM508">
        <v>1.765600421195846</v>
      </c>
      <c r="AN508">
        <v>1.7393996755388101E-2</v>
      </c>
      <c r="AO508">
        <v>1.338916443373401E-4</v>
      </c>
      <c r="AP508">
        <v>528.26481617847389</v>
      </c>
      <c r="AQ508">
        <v>158.41013107372359</v>
      </c>
      <c r="AR508">
        <v>133.1484562092009</v>
      </c>
      <c r="AS508">
        <v>224.9077126261551</v>
      </c>
      <c r="AT508">
        <v>2.2292627950099481E-3</v>
      </c>
      <c r="AU508">
        <v>0</v>
      </c>
      <c r="AV508">
        <v>5.7102550732543751</v>
      </c>
      <c r="AW508">
        <v>5.5648826411999313</v>
      </c>
      <c r="AX508">
        <v>42.426311190551303</v>
      </c>
      <c r="AY508">
        <v>0</v>
      </c>
      <c r="AZ508">
        <v>-14.684795869780819</v>
      </c>
      <c r="BA508">
        <v>-40.136702317059573</v>
      </c>
      <c r="BB508">
        <v>0</v>
      </c>
      <c r="BC508">
        <v>0</v>
      </c>
      <c r="BD508">
        <v>0</v>
      </c>
      <c r="BE508">
        <v>-2.4363808932312891</v>
      </c>
      <c r="BF508">
        <v>-21.028762889593789</v>
      </c>
      <c r="BG508">
        <v>-32.532123885622028</v>
      </c>
      <c r="BH508">
        <v>-4.4884014343581313</v>
      </c>
      <c r="BI508">
        <v>13.35030370458462</v>
      </c>
      <c r="BJ508">
        <v>-1.4187331555250879</v>
      </c>
      <c r="BK508">
        <v>31.521686206427638</v>
      </c>
      <c r="BL508">
        <v>0</v>
      </c>
      <c r="BM508">
        <v>0</v>
      </c>
      <c r="BN508">
        <v>33.860161705244423</v>
      </c>
      <c r="BO508">
        <v>75.323958230887925</v>
      </c>
      <c r="BP508">
        <v>26.942394387122391</v>
      </c>
      <c r="BQ508">
        <v>54.109613791676949</v>
      </c>
      <c r="BR508">
        <v>-3.6974313279266471</v>
      </c>
      <c r="BS508">
        <v>86.516362265297644</v>
      </c>
      <c r="BT508">
        <v>3.631007269789142</v>
      </c>
      <c r="BU508">
        <v>6.9118798196298483</v>
      </c>
      <c r="BV508">
        <v>0</v>
      </c>
      <c r="BW508">
        <v>3.401659650677131E-4</v>
      </c>
      <c r="BX508">
        <v>2.9811940542670882E-4</v>
      </c>
      <c r="BY508">
        <v>1.0336552963295359E-4</v>
      </c>
      <c r="BZ508">
        <v>4.6240162306827978E-4</v>
      </c>
      <c r="CA508">
        <v>0</v>
      </c>
      <c r="CB508">
        <v>1.315903800471399E-4</v>
      </c>
      <c r="CC508">
        <v>1.3210399427534189E-4</v>
      </c>
      <c r="CD508">
        <v>1.7452879937322949E-5</v>
      </c>
      <c r="CE508">
        <v>0.3650317286580228</v>
      </c>
      <c r="CF508">
        <v>2.7328290715281391E-2</v>
      </c>
      <c r="CG508">
        <v>0.3929853046880234</v>
      </c>
      <c r="CH508">
        <v>0.13764291873740289</v>
      </c>
      <c r="CI508">
        <v>7.3920780989931018E-2</v>
      </c>
      <c r="CJ508">
        <v>0</v>
      </c>
      <c r="CK508">
        <v>0.13035040959975699</v>
      </c>
      <c r="CL508">
        <v>6.0850145840295764E-4</v>
      </c>
      <c r="CM508">
        <v>0</v>
      </c>
      <c r="CN508">
        <v>1.881741591744989E-4</v>
      </c>
      <c r="CO508">
        <v>1.567268439087335E-3</v>
      </c>
      <c r="CP508">
        <v>2.8875274690723569E-4</v>
      </c>
      <c r="CQ508">
        <v>2.317111738204889E-4</v>
      </c>
      <c r="CR508">
        <v>2.3557486572897441E-4</v>
      </c>
      <c r="CS508">
        <v>2.4701528648106378E-3</v>
      </c>
      <c r="CT508">
        <v>1.2900480948469851E-3</v>
      </c>
      <c r="CU508">
        <v>2.1668060876573299E-4</v>
      </c>
      <c r="CV508">
        <v>6.7307964288244588E-4</v>
      </c>
      <c r="CW508">
        <v>0</v>
      </c>
      <c r="CX508">
        <v>1.061942442452379E-5</v>
      </c>
      <c r="CY508">
        <v>6.3704479282778101E-3</v>
      </c>
      <c r="CZ508">
        <v>4.156423128068347E-3</v>
      </c>
      <c r="DA508">
        <v>1.6176378303543E-4</v>
      </c>
      <c r="DB508">
        <v>3.0710847997592411E-2</v>
      </c>
      <c r="DC508">
        <v>-4.4978238387473128E-5</v>
      </c>
      <c r="DD508">
        <v>-4.9647395079878746E-4</v>
      </c>
      <c r="DE508">
        <v>-224.87758820858511</v>
      </c>
      <c r="DF508">
        <v>-4.5178382657468319E-2</v>
      </c>
      <c r="DG508">
        <v>0.1767966831568657</v>
      </c>
      <c r="DH508">
        <v>3.7951504772636739</v>
      </c>
      <c r="DI508">
        <v>49.146752207055698</v>
      </c>
      <c r="DJ508">
        <v>4.2856843422352492E-2</v>
      </c>
      <c r="DK508">
        <v>0.3015202043707535</v>
      </c>
      <c r="DL508">
        <v>0.1064560196278099</v>
      </c>
      <c r="DM508">
        <v>0.65917102344554979</v>
      </c>
      <c r="DN508">
        <v>5.6782742383530829E-2</v>
      </c>
      <c r="DO508">
        <v>8.5902599310780689E-2</v>
      </c>
      <c r="DP508">
        <v>3.0804496434444838E-2</v>
      </c>
      <c r="DQ508">
        <v>0.27536318687048811</v>
      </c>
      <c r="DR508">
        <v>0.56134177648365846</v>
      </c>
      <c r="DS508">
        <v>4.1441165529629629</v>
      </c>
      <c r="DT508">
        <v>1.6936184940787939</v>
      </c>
      <c r="DU508">
        <v>2.6744459066757078</v>
      </c>
      <c r="DV508">
        <v>4.1999311976799127</v>
      </c>
      <c r="DW508">
        <v>0.99708374200013283</v>
      </c>
      <c r="DX508">
        <v>0.32514694931849841</v>
      </c>
      <c r="DY508">
        <v>2.1318440273844241</v>
      </c>
      <c r="DZ508">
        <v>0.16782352157137559</v>
      </c>
      <c r="EA508">
        <v>25.42780629869327</v>
      </c>
      <c r="EB508">
        <v>1.205023749776828E-15</v>
      </c>
      <c r="EC508">
        <v>1.4877022377453088E-14</v>
      </c>
      <c r="ED508">
        <v>0.52164456851340135</v>
      </c>
      <c r="EE508">
        <v>6.9914172617783201</v>
      </c>
      <c r="EF508">
        <v>1.5468252713131849</v>
      </c>
      <c r="EG508">
        <v>0.29689648049663592</v>
      </c>
      <c r="EH508">
        <v>2.7411640324098901E-2</v>
      </c>
      <c r="EI508">
        <v>3.8429469235460631E-2</v>
      </c>
      <c r="EJ508">
        <v>0.4234738107972989</v>
      </c>
      <c r="EK508">
        <v>3.9098179166130578E-2</v>
      </c>
      <c r="EL508">
        <v>5.4813293026700023E-2</v>
      </c>
      <c r="EM508">
        <v>7.5788564621158863E-2</v>
      </c>
      <c r="EN508">
        <v>6.9973509642141836E-3</v>
      </c>
      <c r="EO508">
        <v>9.809864730079115E-3</v>
      </c>
    </row>
    <row r="509" spans="1:145" x14ac:dyDescent="0.3">
      <c r="A509" s="1">
        <v>505</v>
      </c>
      <c r="B509">
        <v>1.0642856579098121</v>
      </c>
      <c r="C509">
        <v>15.139191388800681</v>
      </c>
      <c r="D509">
        <v>0.28412933928182332</v>
      </c>
      <c r="E509">
        <v>9.7921266106370003E-2</v>
      </c>
      <c r="F509">
        <v>0.87537894666219052</v>
      </c>
      <c r="G509">
        <v>0.2208516444657804</v>
      </c>
      <c r="H509">
        <v>21.452279318231511</v>
      </c>
      <c r="I509">
        <v>33.112646939200133</v>
      </c>
      <c r="J509">
        <v>0.92130390839328169</v>
      </c>
      <c r="K509">
        <v>11.18200271643633</v>
      </c>
      <c r="L509">
        <v>4.0671309204555341E-2</v>
      </c>
      <c r="M509">
        <v>0.82039785317195735</v>
      </c>
      <c r="N509">
        <v>0.43776388926545401</v>
      </c>
      <c r="O509">
        <v>58.136076120602702</v>
      </c>
      <c r="P509">
        <v>0.99930160452091366</v>
      </c>
      <c r="Q509">
        <v>0.98206098609184012</v>
      </c>
      <c r="R509">
        <v>0.75835010597564123</v>
      </c>
      <c r="S509">
        <v>0.84366128553825026</v>
      </c>
      <c r="T509">
        <v>0.94154452970660496</v>
      </c>
      <c r="U509">
        <v>81.259484449517004</v>
      </c>
      <c r="V509">
        <v>0.2206917945285338</v>
      </c>
      <c r="W509">
        <v>-1.51891701978697E-2</v>
      </c>
      <c r="X509">
        <v>9.451901738208203E-2</v>
      </c>
      <c r="Y509">
        <v>0.2022585150639607</v>
      </c>
      <c r="Z509">
        <v>6.4506411839106308</v>
      </c>
      <c r="AA509">
        <v>4.6770448565646588E-4</v>
      </c>
      <c r="AB509">
        <v>0.28249527783545691</v>
      </c>
      <c r="AC509">
        <v>-3.9399397649479563E-2</v>
      </c>
      <c r="AD509">
        <v>0.57344287829745655</v>
      </c>
      <c r="AE509">
        <v>7.0259800367899236E-2</v>
      </c>
      <c r="AF509">
        <v>0.2038118934942732</v>
      </c>
      <c r="AG509">
        <v>1.1441909867835089</v>
      </c>
      <c r="AH509">
        <v>9.9145574446949686E-2</v>
      </c>
      <c r="AI509">
        <v>1.5234936037294551</v>
      </c>
      <c r="AJ509">
        <v>1.901768441165091</v>
      </c>
      <c r="AK509">
        <v>1.5369098354931641E-2</v>
      </c>
      <c r="AL509">
        <v>0.99672203319360697</v>
      </c>
      <c r="AM509">
        <v>1.908022884769897</v>
      </c>
      <c r="AN509">
        <v>1.531871896067998E-2</v>
      </c>
      <c r="AO509">
        <v>1.561263752450466E-4</v>
      </c>
      <c r="AP509">
        <v>495.52171212579339</v>
      </c>
      <c r="AQ509">
        <v>174.94907336343479</v>
      </c>
      <c r="AR509">
        <v>151.4879368676568</v>
      </c>
      <c r="AS509">
        <v>237.51866588890491</v>
      </c>
      <c r="AT509">
        <v>2.150886650276971E-3</v>
      </c>
      <c r="AU509">
        <v>0</v>
      </c>
      <c r="AV509">
        <v>7.9322637206256381</v>
      </c>
      <c r="AW509">
        <v>5.3754311931093817</v>
      </c>
      <c r="AX509">
        <v>41.393869586262092</v>
      </c>
      <c r="AY509">
        <v>0</v>
      </c>
      <c r="AZ509">
        <v>-15.12270739494233</v>
      </c>
      <c r="BA509">
        <v>-40.712031086983039</v>
      </c>
      <c r="BB509">
        <v>0</v>
      </c>
      <c r="BC509">
        <v>0</v>
      </c>
      <c r="BD509">
        <v>0</v>
      </c>
      <c r="BE509">
        <v>-3.440507472668513</v>
      </c>
      <c r="BF509">
        <v>-26.420071459710041</v>
      </c>
      <c r="BG509">
        <v>-31.852852510919149</v>
      </c>
      <c r="BH509">
        <v>-4.3871588564284218</v>
      </c>
      <c r="BI509">
        <v>13.854237457005681</v>
      </c>
      <c r="BJ509">
        <v>-1.554346857564191</v>
      </c>
      <c r="BK509">
        <v>32.93761040024809</v>
      </c>
      <c r="BL509">
        <v>0</v>
      </c>
      <c r="BM509">
        <v>0</v>
      </c>
      <c r="BN509">
        <v>34.141001470748428</v>
      </c>
      <c r="BO509">
        <v>68.654737087843941</v>
      </c>
      <c r="BP509">
        <v>24.513632290265878</v>
      </c>
      <c r="BQ509">
        <v>49.616892995533611</v>
      </c>
      <c r="BR509">
        <v>-3.6545632354812958</v>
      </c>
      <c r="BS509">
        <v>82.160449565626891</v>
      </c>
      <c r="BT509">
        <v>3.4372478940536091</v>
      </c>
      <c r="BU509">
        <v>6.5816266486541899</v>
      </c>
      <c r="BV509">
        <v>0</v>
      </c>
      <c r="BW509">
        <v>3.9394655005012068E-4</v>
      </c>
      <c r="BX509">
        <v>2.9046405838312628E-4</v>
      </c>
      <c r="BY509">
        <v>1.01589004433275E-4</v>
      </c>
      <c r="BZ509">
        <v>4.5399484809325122E-4</v>
      </c>
      <c r="CA509">
        <v>0</v>
      </c>
      <c r="CB509">
        <v>1.3551573051167489E-4</v>
      </c>
      <c r="CC509">
        <v>1.380379801785653E-4</v>
      </c>
      <c r="CD509">
        <v>1.8605122541729719E-5</v>
      </c>
      <c r="CE509">
        <v>0.48580028695139998</v>
      </c>
      <c r="CF509">
        <v>3.123971825464239E-2</v>
      </c>
      <c r="CG509">
        <v>0.42178804581731738</v>
      </c>
      <c r="CH509">
        <v>0.13789727973515051</v>
      </c>
      <c r="CI509">
        <v>9.0772586626111235E-2</v>
      </c>
      <c r="CJ509">
        <v>0</v>
      </c>
      <c r="CK509">
        <v>0.1137324979081047</v>
      </c>
      <c r="CL509">
        <v>6.3583476574208362E-4</v>
      </c>
      <c r="CM509">
        <v>0</v>
      </c>
      <c r="CN509">
        <v>1.8722551712144E-4</v>
      </c>
      <c r="CO509">
        <v>1.407491827128254E-3</v>
      </c>
      <c r="CP509">
        <v>2.9290078531451228E-4</v>
      </c>
      <c r="CQ509">
        <v>2.6458293226395518E-4</v>
      </c>
      <c r="CR509">
        <v>2.1710532846148139E-4</v>
      </c>
      <c r="CS509">
        <v>2.2332129311744822E-3</v>
      </c>
      <c r="CT509">
        <v>1.3950928117882561E-3</v>
      </c>
      <c r="CU509">
        <v>1.9651452285680899E-4</v>
      </c>
      <c r="CV509">
        <v>5.7147266568623243E-4</v>
      </c>
      <c r="CW509">
        <v>0</v>
      </c>
      <c r="CX509">
        <v>9.7722070521750021E-6</v>
      </c>
      <c r="CY509">
        <v>7.4663123910100803E-3</v>
      </c>
      <c r="CZ509">
        <v>3.9847060976623272E-3</v>
      </c>
      <c r="DA509">
        <v>1.403923623125619E-4</v>
      </c>
      <c r="DB509">
        <v>2.9228466342335949E-2</v>
      </c>
      <c r="DC509">
        <v>-4.055792205783415E-5</v>
      </c>
      <c r="DD509">
        <v>-3.9054185939602288E-4</v>
      </c>
      <c r="DE509">
        <v>-237.4899090802661</v>
      </c>
      <c r="DF509">
        <v>5.5149824824184179E-2</v>
      </c>
      <c r="DG509">
        <v>0.2585754249826433</v>
      </c>
      <c r="DH509">
        <v>3.7119429575784708</v>
      </c>
      <c r="DI509">
        <v>47.780165208865633</v>
      </c>
      <c r="DJ509">
        <v>4.42340515522699E-2</v>
      </c>
      <c r="DK509">
        <v>0.33899709624996632</v>
      </c>
      <c r="DL509">
        <v>0.120881875389326</v>
      </c>
      <c r="DM509">
        <v>0.67404993251800571</v>
      </c>
      <c r="DN509">
        <v>5.6677809956771442E-2</v>
      </c>
      <c r="DO509">
        <v>9.0031199810796297E-2</v>
      </c>
      <c r="DP509">
        <v>3.0357588222721329E-2</v>
      </c>
      <c r="DQ509">
        <v>0.35703574027882778</v>
      </c>
      <c r="DR509">
        <v>0.57938053987593297</v>
      </c>
      <c r="DS509">
        <v>4.6592017968004846</v>
      </c>
      <c r="DT509">
        <v>1.9231207448301859</v>
      </c>
      <c r="DU509">
        <v>2.7348139083767369</v>
      </c>
      <c r="DV509">
        <v>4.192169878759838</v>
      </c>
      <c r="DW509">
        <v>1.045004997803886</v>
      </c>
      <c r="DX509">
        <v>0.32042975350338349</v>
      </c>
      <c r="DY509">
        <v>2.7641476666747962</v>
      </c>
      <c r="DZ509">
        <v>0.14057384220965091</v>
      </c>
      <c r="EA509">
        <v>21.299067001462259</v>
      </c>
      <c r="EB509">
        <v>1.4521996974758081E-15</v>
      </c>
      <c r="EC509">
        <v>1.7928615431753411E-14</v>
      </c>
      <c r="ED509">
        <v>0.53772652402477261</v>
      </c>
      <c r="EE509">
        <v>8.2628289207781034</v>
      </c>
      <c r="EF509">
        <v>1.3213772973653619</v>
      </c>
      <c r="EG509">
        <v>0.24245047508194559</v>
      </c>
      <c r="EH509">
        <v>2.6400391099458641E-2</v>
      </c>
      <c r="EI509">
        <v>3.1891796616428242E-2</v>
      </c>
      <c r="EJ509">
        <v>0.35936926502961503</v>
      </c>
      <c r="EK509">
        <v>3.9131658301350708E-2</v>
      </c>
      <c r="EL509">
        <v>4.7271227274956099E-2</v>
      </c>
      <c r="EM509">
        <v>5.4601601959652607E-2</v>
      </c>
      <c r="EN509">
        <v>5.9455591741141497E-3</v>
      </c>
      <c r="EO509">
        <v>7.1822634459259163E-3</v>
      </c>
    </row>
    <row r="510" spans="1:145" x14ac:dyDescent="0.3">
      <c r="A510" s="1">
        <v>506</v>
      </c>
      <c r="B510">
        <v>1.0468760483731261</v>
      </c>
      <c r="C510">
        <v>15.08885974859334</v>
      </c>
      <c r="D510">
        <v>0.32243785223733168</v>
      </c>
      <c r="E510">
        <v>8.826294800679553E-2</v>
      </c>
      <c r="F510">
        <v>0.81527164652927753</v>
      </c>
      <c r="G510">
        <v>0.21814160437075369</v>
      </c>
      <c r="H510">
        <v>18.90722943744721</v>
      </c>
      <c r="I510">
        <v>23.599896486277149</v>
      </c>
      <c r="J510">
        <v>0.92386280665676312</v>
      </c>
      <c r="K510">
        <v>12.51334472647136</v>
      </c>
      <c r="L510">
        <v>3.8812468561223792E-2</v>
      </c>
      <c r="M510">
        <v>0.78177392893063458</v>
      </c>
      <c r="N510">
        <v>0.48778338700694329</v>
      </c>
      <c r="O510">
        <v>52.5627792060071</v>
      </c>
      <c r="P510">
        <v>1.0497243963863869</v>
      </c>
      <c r="Q510">
        <v>0.97237906333572699</v>
      </c>
      <c r="R510">
        <v>0.72923969471082961</v>
      </c>
      <c r="S510">
        <v>0.85840177500091253</v>
      </c>
      <c r="T510">
        <v>0.8650522081622648</v>
      </c>
      <c r="U510">
        <v>69.123249638212982</v>
      </c>
      <c r="V510">
        <v>0.26849572536219429</v>
      </c>
      <c r="W510">
        <v>-1.13389029592197E-2</v>
      </c>
      <c r="X510">
        <v>9.6510590685427153E-2</v>
      </c>
      <c r="Y510">
        <v>0.1955521194943306</v>
      </c>
      <c r="Z510">
        <v>5.8637680365796374</v>
      </c>
      <c r="AA510">
        <v>4.4842985199443038E-4</v>
      </c>
      <c r="AB510">
        <v>0.25275149015809351</v>
      </c>
      <c r="AC510">
        <v>-3.8971757200435483E-2</v>
      </c>
      <c r="AD510">
        <v>0.55326108685752295</v>
      </c>
      <c r="AE510">
        <v>6.8507008566445551E-2</v>
      </c>
      <c r="AF510">
        <v>0.23044859000364529</v>
      </c>
      <c r="AG510">
        <v>1.0733019063875451</v>
      </c>
      <c r="AH510">
        <v>0.11914959419502411</v>
      </c>
      <c r="AI510">
        <v>1.3652476283129411</v>
      </c>
      <c r="AJ510">
        <v>1.791016690134386</v>
      </c>
      <c r="AK510">
        <v>1.65706455563874E-2</v>
      </c>
      <c r="AL510">
        <v>0.99664321203653061</v>
      </c>
      <c r="AM510">
        <v>1.797049021953931</v>
      </c>
      <c r="AN510">
        <v>1.6515021412836801E-2</v>
      </c>
      <c r="AO510">
        <v>1.8140572537513809E-4</v>
      </c>
      <c r="AP510">
        <v>522.33396856570312</v>
      </c>
      <c r="AQ510">
        <v>156.43843646645621</v>
      </c>
      <c r="AR510">
        <v>131.23848289382451</v>
      </c>
      <c r="AS510">
        <v>222.19263081243861</v>
      </c>
      <c r="AT510">
        <v>2.188565922132651E-3</v>
      </c>
      <c r="AU510">
        <v>0</v>
      </c>
      <c r="AV510">
        <v>6.6971930077618991</v>
      </c>
      <c r="AW510">
        <v>5.2725310884880363</v>
      </c>
      <c r="AX510">
        <v>43.687560251462664</v>
      </c>
      <c r="AY510">
        <v>0</v>
      </c>
      <c r="AZ510">
        <v>-15.07974328865177</v>
      </c>
      <c r="BA510">
        <v>-41.703482110529677</v>
      </c>
      <c r="BB510">
        <v>0</v>
      </c>
      <c r="BC510">
        <v>0</v>
      </c>
      <c r="BD510">
        <v>0</v>
      </c>
      <c r="BE510">
        <v>-2.8840401215259179</v>
      </c>
      <c r="BF510">
        <v>-21.58434227504177</v>
      </c>
      <c r="BG510">
        <v>-33.409665320500082</v>
      </c>
      <c r="BH510">
        <v>-4.7187918891072238</v>
      </c>
      <c r="BI510">
        <v>13.764145104634149</v>
      </c>
      <c r="BJ510">
        <v>-1.4668949383072569</v>
      </c>
      <c r="BK510">
        <v>32.944700525692632</v>
      </c>
      <c r="BL510">
        <v>0</v>
      </c>
      <c r="BM510">
        <v>0</v>
      </c>
      <c r="BN510">
        <v>34.004134392283078</v>
      </c>
      <c r="BO510">
        <v>73.720054568482013</v>
      </c>
      <c r="BP510">
        <v>26.304710769886039</v>
      </c>
      <c r="BQ510">
        <v>53.947026735220931</v>
      </c>
      <c r="BR510">
        <v>-3.703039798883883</v>
      </c>
      <c r="BS510">
        <v>85.750889206592205</v>
      </c>
      <c r="BT510">
        <v>3.6127154680884321</v>
      </c>
      <c r="BU510">
        <v>6.9252031115137447</v>
      </c>
      <c r="BV510">
        <v>0</v>
      </c>
      <c r="BW510">
        <v>3.6186925556216519E-4</v>
      </c>
      <c r="BX510">
        <v>2.9644476459441598E-4</v>
      </c>
      <c r="BY510">
        <v>1.104765777659446E-4</v>
      </c>
      <c r="BZ510">
        <v>4.8453724903646788E-4</v>
      </c>
      <c r="CA510">
        <v>0</v>
      </c>
      <c r="CB510">
        <v>1.365994410626648E-4</v>
      </c>
      <c r="CC510">
        <v>1.3806769413120739E-4</v>
      </c>
      <c r="CD510">
        <v>1.8742960559650149E-5</v>
      </c>
      <c r="CE510">
        <v>0.38328057858599801</v>
      </c>
      <c r="CF510">
        <v>2.862648808476341E-2</v>
      </c>
      <c r="CG510">
        <v>0.39146565358331042</v>
      </c>
      <c r="CH510">
        <v>0.13592518187327909</v>
      </c>
      <c r="CI510">
        <v>7.5775272818651082E-2</v>
      </c>
      <c r="CJ510">
        <v>0</v>
      </c>
      <c r="CK510">
        <v>0.1363401034319183</v>
      </c>
      <c r="CL510">
        <v>6.3597163505944865E-4</v>
      </c>
      <c r="CM510">
        <v>0</v>
      </c>
      <c r="CN510">
        <v>1.9117047287671139E-4</v>
      </c>
      <c r="CO510">
        <v>1.5029589359742709E-3</v>
      </c>
      <c r="CP510">
        <v>2.8318891470005032E-4</v>
      </c>
      <c r="CQ510">
        <v>3.6155319233675419E-4</v>
      </c>
      <c r="CR510">
        <v>2.7415099023420672E-4</v>
      </c>
      <c r="CS510">
        <v>2.898421814601761E-3</v>
      </c>
      <c r="CT510">
        <v>1.255645187816424E-3</v>
      </c>
      <c r="CU510">
        <v>2.1357228836080841E-4</v>
      </c>
      <c r="CV510">
        <v>5.963383599424738E-4</v>
      </c>
      <c r="CW510">
        <v>0</v>
      </c>
      <c r="CX510">
        <v>1.053846054848628E-5</v>
      </c>
      <c r="CY510">
        <v>6.3512066163956601E-3</v>
      </c>
      <c r="CZ510">
        <v>3.2268635860900579E-3</v>
      </c>
      <c r="DA510">
        <v>1.5307071509285629E-4</v>
      </c>
      <c r="DB510">
        <v>2.96783030774866E-2</v>
      </c>
      <c r="DC510">
        <v>-5.0308210465304689E-5</v>
      </c>
      <c r="DD510">
        <v>-3.0669456529619298E-4</v>
      </c>
      <c r="DE510">
        <v>-222.1633598203473</v>
      </c>
      <c r="DF510">
        <v>0.1334908585995436</v>
      </c>
      <c r="DG510">
        <v>0.19874988413932651</v>
      </c>
      <c r="DH510">
        <v>3.9272161478910861</v>
      </c>
      <c r="DI510">
        <v>48.388566145292273</v>
      </c>
      <c r="DJ510">
        <v>4.3481803485786563E-2</v>
      </c>
      <c r="DK510">
        <v>0.31629056973580422</v>
      </c>
      <c r="DL510">
        <v>0.1121166599010989</v>
      </c>
      <c r="DM510">
        <v>0.67260597032014868</v>
      </c>
      <c r="DN510">
        <v>5.6856398299939548E-2</v>
      </c>
      <c r="DO510">
        <v>7.4389632776300452E-2</v>
      </c>
      <c r="DP510">
        <v>3.0699044408429899E-2</v>
      </c>
      <c r="DQ510">
        <v>0.45251296796758722</v>
      </c>
      <c r="DR510">
        <v>0.56952754482833412</v>
      </c>
      <c r="DS510">
        <v>4.3471215745679261</v>
      </c>
      <c r="DT510">
        <v>1.783674134790209</v>
      </c>
      <c r="DU510">
        <v>2.728955339580331</v>
      </c>
      <c r="DV510">
        <v>4.2053791519039132</v>
      </c>
      <c r="DW510">
        <v>0.86345109472491588</v>
      </c>
      <c r="DX510">
        <v>0.32403388439204589</v>
      </c>
      <c r="DY510">
        <v>3.5033262036200301</v>
      </c>
      <c r="DZ510">
        <v>0.15308991358085811</v>
      </c>
      <c r="EA510">
        <v>23.195441451645159</v>
      </c>
      <c r="EB510">
        <v>1.9676593134291769E-16</v>
      </c>
      <c r="EC510">
        <v>2.429239394037772E-15</v>
      </c>
      <c r="ED510">
        <v>0.5993626214978689</v>
      </c>
      <c r="EE510">
        <v>6.8676557652394061</v>
      </c>
      <c r="EF510">
        <v>1.415810565917264</v>
      </c>
      <c r="EG510">
        <v>0.25862898074109758</v>
      </c>
      <c r="EH510">
        <v>2.3505735644986231E-2</v>
      </c>
      <c r="EI510">
        <v>3.3553849358975013E-2</v>
      </c>
      <c r="EJ510">
        <v>0.39271566518669659</v>
      </c>
      <c r="EK510">
        <v>3.569232876792041E-2</v>
      </c>
      <c r="EL510">
        <v>5.0949906050069167E-2</v>
      </c>
      <c r="EM510">
        <v>7.6024572020823217E-2</v>
      </c>
      <c r="EN510">
        <v>6.9095639913362584E-3</v>
      </c>
      <c r="EO510">
        <v>9.8632296730924735E-3</v>
      </c>
    </row>
    <row r="511" spans="1:145" x14ac:dyDescent="0.3">
      <c r="A511" s="1">
        <v>507</v>
      </c>
      <c r="B511">
        <v>0.98762652653495664</v>
      </c>
      <c r="C511">
        <v>30.720288387803262</v>
      </c>
      <c r="D511">
        <v>0.27731184166817419</v>
      </c>
      <c r="E511">
        <v>0.10187380281051769</v>
      </c>
      <c r="F511">
        <v>0.88316110869319764</v>
      </c>
      <c r="G511">
        <v>0.21361561656012981</v>
      </c>
      <c r="H511">
        <v>17.137272787489149</v>
      </c>
      <c r="I511">
        <v>36.806015541358427</v>
      </c>
      <c r="J511">
        <v>0.81534887645963583</v>
      </c>
      <c r="K511">
        <v>8.0504381745333902</v>
      </c>
      <c r="L511">
        <v>3.77274985677254E-2</v>
      </c>
      <c r="M511">
        <v>0.77464535071758267</v>
      </c>
      <c r="N511">
        <v>0.48447390036311999</v>
      </c>
      <c r="O511">
        <v>53.777010519730851</v>
      </c>
      <c r="P511">
        <v>0.92056514299081305</v>
      </c>
      <c r="Q511">
        <v>0.9607736103367045</v>
      </c>
      <c r="R511">
        <v>0.72619222015710716</v>
      </c>
      <c r="S511">
        <v>0.78575061780111655</v>
      </c>
      <c r="T511">
        <v>0.85249974250418592</v>
      </c>
      <c r="U511">
        <v>69.132626609146513</v>
      </c>
      <c r="V511">
        <v>0.2044811276159785</v>
      </c>
      <c r="W511">
        <v>-1.284610264891072E-2</v>
      </c>
      <c r="X511">
        <v>8.8792117970979287E-2</v>
      </c>
      <c r="Y511">
        <v>0.1969357651125723</v>
      </c>
      <c r="Z511">
        <v>6.1998649035676836</v>
      </c>
      <c r="AA511">
        <v>4.6013474020243608E-4</v>
      </c>
      <c r="AB511">
        <v>0.27239862087459082</v>
      </c>
      <c r="AC511">
        <v>-4.0487447945938643E-2</v>
      </c>
      <c r="AD511">
        <v>0.55929634856279586</v>
      </c>
      <c r="AE511">
        <v>6.9453142802770929E-2</v>
      </c>
      <c r="AF511">
        <v>0.21970190409833121</v>
      </c>
      <c r="AG511">
        <v>1.0509478918462449</v>
      </c>
      <c r="AH511">
        <v>0.1209663029845542</v>
      </c>
      <c r="AI511">
        <v>1.564463597322292</v>
      </c>
      <c r="AJ511">
        <v>1.8251839920805051</v>
      </c>
      <c r="AK511">
        <v>1.579725260035442E-2</v>
      </c>
      <c r="AL511">
        <v>0.99666397307402488</v>
      </c>
      <c r="AM511">
        <v>1.831293291844301</v>
      </c>
      <c r="AN511">
        <v>1.5744552540323201E-2</v>
      </c>
      <c r="AO511">
        <v>1.8433510369034311E-4</v>
      </c>
      <c r="AP511">
        <v>513.27766702521365</v>
      </c>
      <c r="AQ511">
        <v>147.83083457350821</v>
      </c>
      <c r="AR511">
        <v>121.18229865828491</v>
      </c>
      <c r="AS511">
        <v>212.4068824018851</v>
      </c>
      <c r="AT511">
        <v>2.149594519840124E-3</v>
      </c>
      <c r="AU511">
        <v>0</v>
      </c>
      <c r="AV511">
        <v>7.9715330689879416</v>
      </c>
      <c r="AW511">
        <v>6.008704980996149</v>
      </c>
      <c r="AX511">
        <v>43.162359940703467</v>
      </c>
      <c r="AY511">
        <v>0</v>
      </c>
      <c r="AZ511">
        <v>-15.72853477321282</v>
      </c>
      <c r="BA511">
        <v>-42.544581550091607</v>
      </c>
      <c r="BB511">
        <v>0</v>
      </c>
      <c r="BC511">
        <v>0</v>
      </c>
      <c r="BD511">
        <v>0</v>
      </c>
      <c r="BE511">
        <v>-3.465067487977838</v>
      </c>
      <c r="BF511">
        <v>-23.986174910833551</v>
      </c>
      <c r="BG511">
        <v>-33.053762155342248</v>
      </c>
      <c r="BH511">
        <v>-4.700621315302036</v>
      </c>
      <c r="BI511">
        <v>14.405470715191541</v>
      </c>
      <c r="BJ511">
        <v>-1.5113108105896591</v>
      </c>
      <c r="BK511">
        <v>34.080698947226551</v>
      </c>
      <c r="BL511">
        <v>0</v>
      </c>
      <c r="BM511">
        <v>0</v>
      </c>
      <c r="BN511">
        <v>34.190480580528778</v>
      </c>
      <c r="BO511">
        <v>72.857412115190471</v>
      </c>
      <c r="BP511">
        <v>25.24382331635114</v>
      </c>
      <c r="BQ511">
        <v>52.215135366651552</v>
      </c>
      <c r="BR511">
        <v>-3.7286020299980001</v>
      </c>
      <c r="BS511">
        <v>84.526141547228875</v>
      </c>
      <c r="BT511">
        <v>3.579743286950293</v>
      </c>
      <c r="BU511">
        <v>6.6132807860748057</v>
      </c>
      <c r="BV511">
        <v>0</v>
      </c>
      <c r="BW511">
        <v>3.8462268970813809E-4</v>
      </c>
      <c r="BX511">
        <v>3.0664676208938448E-4</v>
      </c>
      <c r="BY511">
        <v>1.051172242741617E-4</v>
      </c>
      <c r="BZ511">
        <v>4.8118601218182102E-4</v>
      </c>
      <c r="CA511">
        <v>0</v>
      </c>
      <c r="CB511">
        <v>1.3961679166123341E-4</v>
      </c>
      <c r="CC511">
        <v>1.4282854125062679E-4</v>
      </c>
      <c r="CD511">
        <v>1.840601207865724E-5</v>
      </c>
      <c r="CE511">
        <v>0.4020995520688454</v>
      </c>
      <c r="CF511">
        <v>2.9186985367500359E-2</v>
      </c>
      <c r="CG511">
        <v>0.33994438616845157</v>
      </c>
      <c r="CH511">
        <v>0.1364005354254938</v>
      </c>
      <c r="CI511">
        <v>8.5303552120515699E-2</v>
      </c>
      <c r="CJ511">
        <v>0</v>
      </c>
      <c r="CK511">
        <v>0.16198010477053901</v>
      </c>
      <c r="CL511">
        <v>6.5790119465597462E-4</v>
      </c>
      <c r="CM511">
        <v>0</v>
      </c>
      <c r="CN511">
        <v>1.75881538592634E-4</v>
      </c>
      <c r="CO511">
        <v>1.4352517141700959E-3</v>
      </c>
      <c r="CP511">
        <v>2.8519264190061738E-4</v>
      </c>
      <c r="CQ511">
        <v>2.1590297559147579E-4</v>
      </c>
      <c r="CR511">
        <v>3.2295669027532052E-4</v>
      </c>
      <c r="CS511">
        <v>2.1083255652645789E-3</v>
      </c>
      <c r="CT511">
        <v>1.3475617605552849E-3</v>
      </c>
      <c r="CU511">
        <v>2.081017667386078E-4</v>
      </c>
      <c r="CV511">
        <v>5.7443441385476911E-4</v>
      </c>
      <c r="CW511">
        <v>0</v>
      </c>
      <c r="CX511">
        <v>1.039303135805537E-5</v>
      </c>
      <c r="CY511">
        <v>6.3520681945209139E-3</v>
      </c>
      <c r="CZ511">
        <v>3.045958797519403E-3</v>
      </c>
      <c r="DA511">
        <v>1.4506758491525119E-4</v>
      </c>
      <c r="DB511">
        <v>2.8832893450184041E-2</v>
      </c>
      <c r="DC511">
        <v>-6.1111029090977475E-5</v>
      </c>
      <c r="DD511">
        <v>-3.2912162502560688E-4</v>
      </c>
      <c r="DE511">
        <v>-212.37850085211821</v>
      </c>
      <c r="DF511">
        <v>0.36521180253475899</v>
      </c>
      <c r="DG511">
        <v>0.25522504468706853</v>
      </c>
      <c r="DH511">
        <v>4.1874013234748872</v>
      </c>
      <c r="DI511">
        <v>54.750651540151033</v>
      </c>
      <c r="DJ511">
        <v>4.378404284797062E-2</v>
      </c>
      <c r="DK511">
        <v>0.33038070162835681</v>
      </c>
      <c r="DL511">
        <v>0.1176056039102306</v>
      </c>
      <c r="DM511">
        <v>0.68242349475289277</v>
      </c>
      <c r="DN511">
        <v>5.6829397970666648E-2</v>
      </c>
      <c r="DO511">
        <v>6.9663975373949694E-2</v>
      </c>
      <c r="DP511">
        <v>3.0518345983697289E-2</v>
      </c>
      <c r="DQ511">
        <v>0.28344925655233311</v>
      </c>
      <c r="DR511">
        <v>0.57348629603218981</v>
      </c>
      <c r="DS511">
        <v>4.5407774157451879</v>
      </c>
      <c r="DT511">
        <v>1.870998244026395</v>
      </c>
      <c r="DU511">
        <v>2.768787852083074</v>
      </c>
      <c r="DV511">
        <v>4.2033820746142156</v>
      </c>
      <c r="DW511">
        <v>0.80859971416191601</v>
      </c>
      <c r="DX511">
        <v>0.32212658031799618</v>
      </c>
      <c r="DY511">
        <v>2.1944458571793528</v>
      </c>
      <c r="DZ511">
        <v>0.19280569483120891</v>
      </c>
      <c r="EA511">
        <v>29.21298406533468</v>
      </c>
      <c r="EB511">
        <v>-8.4977699209970518E-16</v>
      </c>
      <c r="EC511">
        <v>-1.049120511496428E-14</v>
      </c>
      <c r="ED511">
        <v>0.6382919404633467</v>
      </c>
      <c r="EE511">
        <v>8.2550634406560253</v>
      </c>
      <c r="EF511">
        <v>1.741648869160235</v>
      </c>
      <c r="EG511">
        <v>0.30417734944218711</v>
      </c>
      <c r="EH511">
        <v>2.8392604236512142E-2</v>
      </c>
      <c r="EI511">
        <v>3.9414961606809677E-2</v>
      </c>
      <c r="EJ511">
        <v>0.43630297324040779</v>
      </c>
      <c r="EK511">
        <v>4.0725509868324072E-2</v>
      </c>
      <c r="EL511">
        <v>5.6535652541992151E-2</v>
      </c>
      <c r="EM511">
        <v>9.0833048147474338E-2</v>
      </c>
      <c r="EN511">
        <v>8.4785628922625002E-3</v>
      </c>
      <c r="EO511">
        <v>1.1770045047495001E-2</v>
      </c>
    </row>
    <row r="512" spans="1:145" x14ac:dyDescent="0.3">
      <c r="A512" s="1">
        <v>508</v>
      </c>
      <c r="B512">
        <v>0.99464074718804596</v>
      </c>
      <c r="C512">
        <v>20.545529922223508</v>
      </c>
      <c r="D512">
        <v>0.32837917292940361</v>
      </c>
      <c r="E512">
        <v>9.0703541315243066E-2</v>
      </c>
      <c r="F512">
        <v>0.82287720086659344</v>
      </c>
      <c r="G512">
        <v>0.20072294094819951</v>
      </c>
      <c r="H512">
        <v>26.93989038775354</v>
      </c>
      <c r="I512">
        <v>38.843319759419757</v>
      </c>
      <c r="J512">
        <v>0.84548761338224498</v>
      </c>
      <c r="K512">
        <v>12.223182894198111</v>
      </c>
      <c r="L512">
        <v>3.850805272883269E-2</v>
      </c>
      <c r="M512">
        <v>0.74331053829230753</v>
      </c>
      <c r="N512">
        <v>0.51024602285923992</v>
      </c>
      <c r="O512">
        <v>51.641758310242359</v>
      </c>
      <c r="P512">
        <v>1.011563282629856</v>
      </c>
      <c r="Q512">
        <v>0.98462911076727222</v>
      </c>
      <c r="R512">
        <v>0.76349543573152967</v>
      </c>
      <c r="S512">
        <v>0.7851762036908112</v>
      </c>
      <c r="T512">
        <v>0.93872128585742265</v>
      </c>
      <c r="U512">
        <v>74.193118906632051</v>
      </c>
      <c r="V512">
        <v>0.24315953812277</v>
      </c>
      <c r="W512">
        <v>-1.7349628060631839E-2</v>
      </c>
      <c r="X512">
        <v>8.7974770195924618E-2</v>
      </c>
      <c r="Y512">
        <v>0.20619448255729489</v>
      </c>
      <c r="Z512">
        <v>5.8517582657669367</v>
      </c>
      <c r="AA512">
        <v>4.3233144600095702E-4</v>
      </c>
      <c r="AB512">
        <v>0.28017053111826312</v>
      </c>
      <c r="AC512">
        <v>-4.2732381701480082E-2</v>
      </c>
      <c r="AD512">
        <v>0.55273815374102964</v>
      </c>
      <c r="AE512">
        <v>6.9824678573665269E-2</v>
      </c>
      <c r="AF512">
        <v>0.23518296520781659</v>
      </c>
      <c r="AG512">
        <v>1.098024777911192</v>
      </c>
      <c r="AH512">
        <v>0.1194201392525534</v>
      </c>
      <c r="AI512">
        <v>1.403009002495778</v>
      </c>
      <c r="AJ512">
        <v>1.905227483002043</v>
      </c>
      <c r="AK512">
        <v>1.645493799144878E-2</v>
      </c>
      <c r="AL512">
        <v>0.99668430287946397</v>
      </c>
      <c r="AM512">
        <v>1.9115657075221251</v>
      </c>
      <c r="AN512">
        <v>1.640037840093193E-2</v>
      </c>
      <c r="AO512">
        <v>1.5127098695477581E-4</v>
      </c>
      <c r="AP512">
        <v>532.11401372252817</v>
      </c>
      <c r="AQ512">
        <v>186.40521645104431</v>
      </c>
      <c r="AR512">
        <v>155.25343146979239</v>
      </c>
      <c r="AS512">
        <v>253.58589446688319</v>
      </c>
      <c r="AT512">
        <v>2.146312712010896E-3</v>
      </c>
      <c r="AU512">
        <v>0</v>
      </c>
      <c r="AV512">
        <v>6.5701146440056668</v>
      </c>
      <c r="AW512">
        <v>5.7713594145918758</v>
      </c>
      <c r="AX512">
        <v>43.825908020553818</v>
      </c>
      <c r="AY512">
        <v>0</v>
      </c>
      <c r="AZ512">
        <v>-15.64398285399527</v>
      </c>
      <c r="BA512">
        <v>-41.65308350926248</v>
      </c>
      <c r="BB512">
        <v>0</v>
      </c>
      <c r="BC512">
        <v>0</v>
      </c>
      <c r="BD512">
        <v>0</v>
      </c>
      <c r="BE512">
        <v>-2.822945276872765</v>
      </c>
      <c r="BF512">
        <v>-20.770883425523099</v>
      </c>
      <c r="BG512">
        <v>-33.440479951477819</v>
      </c>
      <c r="BH512">
        <v>-4.8084804867841262</v>
      </c>
      <c r="BI512">
        <v>14.26475434537473</v>
      </c>
      <c r="BJ512">
        <v>-1.448690302770552</v>
      </c>
      <c r="BK512">
        <v>33.040719794883252</v>
      </c>
      <c r="BL512">
        <v>0</v>
      </c>
      <c r="BM512">
        <v>0</v>
      </c>
      <c r="BN512">
        <v>33.967995055286849</v>
      </c>
      <c r="BO512">
        <v>79.401385722328456</v>
      </c>
      <c r="BP512">
        <v>26.162552649959711</v>
      </c>
      <c r="BQ512">
        <v>54.272054191600297</v>
      </c>
      <c r="BR512">
        <v>-3.7148853602295788</v>
      </c>
      <c r="BS512">
        <v>85.104824570745123</v>
      </c>
      <c r="BT512">
        <v>3.602962437390842</v>
      </c>
      <c r="BU512">
        <v>6.900722109400375</v>
      </c>
      <c r="BV512">
        <v>0</v>
      </c>
      <c r="BW512">
        <v>3.6349184177479328E-4</v>
      </c>
      <c r="BX512">
        <v>3.171391822823191E-4</v>
      </c>
      <c r="BY512">
        <v>1.103046904853014E-4</v>
      </c>
      <c r="BZ512">
        <v>4.9288542439673703E-4</v>
      </c>
      <c r="CA512">
        <v>0</v>
      </c>
      <c r="CB512">
        <v>1.3614370213566591E-4</v>
      </c>
      <c r="CC512">
        <v>1.3847010055402419E-4</v>
      </c>
      <c r="CD512">
        <v>1.887667980780549E-5</v>
      </c>
      <c r="CE512">
        <v>0.41428525118195092</v>
      </c>
      <c r="CF512">
        <v>2.8736855516681179E-2</v>
      </c>
      <c r="CG512">
        <v>0.45784243633666222</v>
      </c>
      <c r="CH512">
        <v>0.13568137242694139</v>
      </c>
      <c r="CI512">
        <v>8.4509872907889569E-2</v>
      </c>
      <c r="CJ512">
        <v>0</v>
      </c>
      <c r="CK512">
        <v>0.15987273758901641</v>
      </c>
      <c r="CL512">
        <v>6.3782521183052129E-4</v>
      </c>
      <c r="CM512">
        <v>0</v>
      </c>
      <c r="CN512">
        <v>1.7426251668475621E-4</v>
      </c>
      <c r="CO512">
        <v>1.488434282039118E-3</v>
      </c>
      <c r="CP512">
        <v>2.9860065891145539E-4</v>
      </c>
      <c r="CQ512">
        <v>3.588805930347674E-4</v>
      </c>
      <c r="CR512">
        <v>2.1116017478281041E-4</v>
      </c>
      <c r="CS512">
        <v>2.5988852594241748E-3</v>
      </c>
      <c r="CT512">
        <v>1.3906047183645401E-3</v>
      </c>
      <c r="CU512">
        <v>2.1137341156460439E-4</v>
      </c>
      <c r="CV512">
        <v>5.9229182242060189E-4</v>
      </c>
      <c r="CW512">
        <v>0</v>
      </c>
      <c r="CX512">
        <v>1.049537431005391E-5</v>
      </c>
      <c r="CY512">
        <v>6.8170381189707838E-3</v>
      </c>
      <c r="CZ512">
        <v>4.576003047314669E-3</v>
      </c>
      <c r="DA512">
        <v>1.5190246542026999E-4</v>
      </c>
      <c r="DB512">
        <v>3.1350400941608028E-2</v>
      </c>
      <c r="DC512">
        <v>-4.3009394021979128E-5</v>
      </c>
      <c r="DD512">
        <v>-4.6952528744132962E-4</v>
      </c>
      <c r="DE512">
        <v>-253.55509961001709</v>
      </c>
      <c r="DF512">
        <v>0.3857488539069891</v>
      </c>
      <c r="DG512">
        <v>0.1879350116077427</v>
      </c>
      <c r="DH512">
        <v>4.3068006884381997</v>
      </c>
      <c r="DI512">
        <v>54.335150468172642</v>
      </c>
      <c r="DJ512">
        <v>4.3411391628510237E-2</v>
      </c>
      <c r="DK512">
        <v>0.3182273152067836</v>
      </c>
      <c r="DL512">
        <v>0.1129050400039561</v>
      </c>
      <c r="DM512">
        <v>0.66252311470592073</v>
      </c>
      <c r="DN512">
        <v>5.6921481455435317E-2</v>
      </c>
      <c r="DO512">
        <v>0.1064514780864238</v>
      </c>
      <c r="DP512">
        <v>3.0678968006952571E-2</v>
      </c>
      <c r="DQ512">
        <v>0.45232644666830202</v>
      </c>
      <c r="DR512">
        <v>0.56860528565353952</v>
      </c>
      <c r="DS512">
        <v>4.3737403511832813</v>
      </c>
      <c r="DT512">
        <v>1.796216545517483</v>
      </c>
      <c r="DU512">
        <v>2.6880463023715651</v>
      </c>
      <c r="DV512">
        <v>4.2101930225226294</v>
      </c>
      <c r="DW512">
        <v>1.2355975135031341</v>
      </c>
      <c r="DX512">
        <v>0.32382197439677818</v>
      </c>
      <c r="DY512">
        <v>3.5018821677545962</v>
      </c>
      <c r="DZ512">
        <v>0.18829675606461899</v>
      </c>
      <c r="EA512">
        <v>28.529811524942279</v>
      </c>
      <c r="EB512">
        <v>-3.0054063062773541E-16</v>
      </c>
      <c r="EC512">
        <v>-3.7104245356249167E-15</v>
      </c>
      <c r="ED512">
        <v>0.60494771243634815</v>
      </c>
      <c r="EE512">
        <v>7.1072357803273594</v>
      </c>
      <c r="EF512">
        <v>1.730110984174948</v>
      </c>
      <c r="EG512">
        <v>0.29806708730646952</v>
      </c>
      <c r="EH512">
        <v>2.5338837902826091E-2</v>
      </c>
      <c r="EI512">
        <v>3.9646617663357211E-2</v>
      </c>
      <c r="EJ512">
        <v>0.4310846603596894</v>
      </c>
      <c r="EK512">
        <v>3.6646730875113047E-2</v>
      </c>
      <c r="EL512">
        <v>5.733960385987192E-2</v>
      </c>
      <c r="EM512">
        <v>8.5968273451785773E-2</v>
      </c>
      <c r="EN512">
        <v>7.3082075765744806E-3</v>
      </c>
      <c r="EO512">
        <v>1.143484609294503E-2</v>
      </c>
    </row>
    <row r="513" spans="1:145" x14ac:dyDescent="0.3">
      <c r="A513" s="1">
        <v>509</v>
      </c>
      <c r="B513">
        <v>1.01081100532992</v>
      </c>
      <c r="C513">
        <v>24.201542671593899</v>
      </c>
      <c r="D513">
        <v>0.27052393470356711</v>
      </c>
      <c r="E513">
        <v>9.8543795190296407E-2</v>
      </c>
      <c r="F513">
        <v>0.87731500176105437</v>
      </c>
      <c r="G513">
        <v>0.20888263425576131</v>
      </c>
      <c r="H513">
        <v>20.786825455433629</v>
      </c>
      <c r="I513">
        <v>4.8542644137743292</v>
      </c>
      <c r="J513">
        <v>0.78750240757038759</v>
      </c>
      <c r="K513">
        <v>10.03734163420849</v>
      </c>
      <c r="L513">
        <v>3.9293430256542403E-2</v>
      </c>
      <c r="M513">
        <v>0.73103533083142569</v>
      </c>
      <c r="N513">
        <v>0.47286327802231282</v>
      </c>
      <c r="O513">
        <v>60.670253376784501</v>
      </c>
      <c r="P513">
        <v>0.94786802829082895</v>
      </c>
      <c r="Q513">
        <v>0.99396307991054922</v>
      </c>
      <c r="R513">
        <v>0.83043051994386796</v>
      </c>
      <c r="S513">
        <v>0.85631362981259485</v>
      </c>
      <c r="T513">
        <v>0.90715779017813758</v>
      </c>
      <c r="U513">
        <v>80.330188424362149</v>
      </c>
      <c r="V513">
        <v>0.23521244696306079</v>
      </c>
      <c r="W513">
        <v>1.603149970734317E-3</v>
      </c>
      <c r="X513">
        <v>9.3342873057793679E-2</v>
      </c>
      <c r="Y513">
        <v>0.20497991490307871</v>
      </c>
      <c r="Z513">
        <v>6.6730015354979946</v>
      </c>
      <c r="AA513">
        <v>4.3111678232651617E-4</v>
      </c>
      <c r="AB513">
        <v>0.26741005894447312</v>
      </c>
      <c r="AC513">
        <v>-4.3636422664789259E-2</v>
      </c>
      <c r="AD513">
        <v>0.564655088045389</v>
      </c>
      <c r="AE513">
        <v>6.8640996506823232E-2</v>
      </c>
      <c r="AF513">
        <v>0.2243163617231809</v>
      </c>
      <c r="AG513">
        <v>0.92749280055983341</v>
      </c>
      <c r="AH513">
        <v>0.1212829384418487</v>
      </c>
      <c r="AI513">
        <v>1.7363678859833691</v>
      </c>
      <c r="AJ513">
        <v>1.870307207618267</v>
      </c>
      <c r="AK513">
        <v>1.5155389944096541E-2</v>
      </c>
      <c r="AL513">
        <v>0.99680729749626373</v>
      </c>
      <c r="AM513">
        <v>1.876297685943016</v>
      </c>
      <c r="AN513">
        <v>1.510700329267692E-2</v>
      </c>
      <c r="AO513">
        <v>1.001436800049782E-4</v>
      </c>
      <c r="AP513">
        <v>484.31264857108351</v>
      </c>
      <c r="AQ513">
        <v>164.20491798326401</v>
      </c>
      <c r="AR513">
        <v>143.87315392047819</v>
      </c>
      <c r="AS513">
        <v>225.30402572256921</v>
      </c>
      <c r="AT513">
        <v>2.0587960951368462E-3</v>
      </c>
      <c r="AU513">
        <v>0</v>
      </c>
      <c r="AV513">
        <v>8.4569739541630096</v>
      </c>
      <c r="AW513">
        <v>6.076809635546967</v>
      </c>
      <c r="AX513">
        <v>40.149684809391388</v>
      </c>
      <c r="AY513">
        <v>0</v>
      </c>
      <c r="AZ513">
        <v>-15.41671490045759</v>
      </c>
      <c r="BA513">
        <v>-40.399342316839693</v>
      </c>
      <c r="BB513">
        <v>0</v>
      </c>
      <c r="BC513">
        <v>0</v>
      </c>
      <c r="BD513">
        <v>0</v>
      </c>
      <c r="BE513">
        <v>-3.681072458257709</v>
      </c>
      <c r="BF513">
        <v>-24.61674367014357</v>
      </c>
      <c r="BG513">
        <v>-30.929111933890571</v>
      </c>
      <c r="BH513">
        <v>-4.5365911881403882</v>
      </c>
      <c r="BI513">
        <v>14.143976847471819</v>
      </c>
      <c r="BJ513">
        <v>-1.5087768994339179</v>
      </c>
      <c r="BK513">
        <v>33.085819415583913</v>
      </c>
      <c r="BL513">
        <v>0</v>
      </c>
      <c r="BM513">
        <v>0</v>
      </c>
      <c r="BN513">
        <v>34.218045804604543</v>
      </c>
      <c r="BO513">
        <v>64.78489637778668</v>
      </c>
      <c r="BP513">
        <v>23.840602649968051</v>
      </c>
      <c r="BQ513">
        <v>50.29219058104556</v>
      </c>
      <c r="BR513">
        <v>-3.5675302002546139</v>
      </c>
      <c r="BS513">
        <v>80.693200681633357</v>
      </c>
      <c r="BT513">
        <v>3.4157606171906041</v>
      </c>
      <c r="BU513">
        <v>6.4549095900060376</v>
      </c>
      <c r="BV513">
        <v>0</v>
      </c>
      <c r="BW513">
        <v>4.0170147128951292E-4</v>
      </c>
      <c r="BX513">
        <v>3.2194967831337089E-4</v>
      </c>
      <c r="BY513">
        <v>9.6735337866385668E-5</v>
      </c>
      <c r="BZ513">
        <v>4.7096082494718422E-4</v>
      </c>
      <c r="CA513">
        <v>0</v>
      </c>
      <c r="CB513">
        <v>1.33879999486383E-4</v>
      </c>
      <c r="CC513">
        <v>1.3865910821039899E-4</v>
      </c>
      <c r="CD513">
        <v>1.8522606568896629E-5</v>
      </c>
      <c r="CE513">
        <v>0.48701660040415368</v>
      </c>
      <c r="CF513">
        <v>3.1786550284509607E-2</v>
      </c>
      <c r="CG513">
        <v>0.42971781258057778</v>
      </c>
      <c r="CH513">
        <v>0.1354581832045795</v>
      </c>
      <c r="CI513">
        <v>8.6880014429198044E-2</v>
      </c>
      <c r="CJ513">
        <v>0</v>
      </c>
      <c r="CK513">
        <v>9.3868753016957712E-2</v>
      </c>
      <c r="CL513">
        <v>6.3869582467750087E-4</v>
      </c>
      <c r="CM513">
        <v>0</v>
      </c>
      <c r="CN513">
        <v>1.8489578247730821E-4</v>
      </c>
      <c r="CO513">
        <v>1.360259579562557E-3</v>
      </c>
      <c r="CP513">
        <v>2.9684178206206761E-4</v>
      </c>
      <c r="CQ513">
        <v>2.243188420159744E-4</v>
      </c>
      <c r="CR513">
        <v>1.588123610529149E-4</v>
      </c>
      <c r="CS513">
        <v>2.296801154316166E-3</v>
      </c>
      <c r="CT513">
        <v>1.3167004970232299E-3</v>
      </c>
      <c r="CU513">
        <v>1.914429456400269E-4</v>
      </c>
      <c r="CV513">
        <v>5.5469278197640883E-4</v>
      </c>
      <c r="CW513">
        <v>0</v>
      </c>
      <c r="CX513">
        <v>9.6796842786538406E-6</v>
      </c>
      <c r="CY513">
        <v>7.380926488373192E-3</v>
      </c>
      <c r="CZ513">
        <v>3.9914210192507106E-3</v>
      </c>
      <c r="DA513">
        <v>1.3796922604530549E-4</v>
      </c>
      <c r="DB513">
        <v>2.8345235319583231E-2</v>
      </c>
      <c r="DC513">
        <v>-3.3400146076075097E-5</v>
      </c>
      <c r="DD513">
        <v>4.0054561697738072E-5</v>
      </c>
      <c r="DE513">
        <v>-225.2757072329801</v>
      </c>
      <c r="DF513">
        <v>0.1204263414256275</v>
      </c>
      <c r="DG513">
        <v>0.28958200997812877</v>
      </c>
      <c r="DH513">
        <v>3.43026471144973</v>
      </c>
      <c r="DI513">
        <v>43.112396371829242</v>
      </c>
      <c r="DJ513">
        <v>4.3529667984822433E-2</v>
      </c>
      <c r="DK513">
        <v>0.34276352798619492</v>
      </c>
      <c r="DL513">
        <v>0.1225864487182546</v>
      </c>
      <c r="DM513">
        <v>0.65222582873154467</v>
      </c>
      <c r="DN513">
        <v>5.6657617134627733E-2</v>
      </c>
      <c r="DO513">
        <v>8.8407115008229648E-2</v>
      </c>
      <c r="DP513">
        <v>3.0254312389770499E-2</v>
      </c>
      <c r="DQ513">
        <v>0.306970680001519</v>
      </c>
      <c r="DR513">
        <v>0.57015447721004298</v>
      </c>
      <c r="DS513">
        <v>4.7109679201894092</v>
      </c>
      <c r="DT513">
        <v>1.950238956881323</v>
      </c>
      <c r="DU513">
        <v>2.6462672596883969</v>
      </c>
      <c r="DV513">
        <v>4.190676318214317</v>
      </c>
      <c r="DW513">
        <v>1.02615401348838</v>
      </c>
      <c r="DX513">
        <v>0.31933965868252678</v>
      </c>
      <c r="DY513">
        <v>2.37654720001176</v>
      </c>
      <c r="DZ513">
        <v>0.1040944054976552</v>
      </c>
      <c r="EA513">
        <v>15.771879620856851</v>
      </c>
      <c r="EB513">
        <v>5.5450444200911851E-16</v>
      </c>
      <c r="EC513">
        <v>6.8458194236375763E-15</v>
      </c>
      <c r="ED513">
        <v>0.66706646925251267</v>
      </c>
      <c r="EE513">
        <v>9.550170946606233</v>
      </c>
      <c r="EF513">
        <v>1.0157086387445979</v>
      </c>
      <c r="EG513">
        <v>0.20812918762116539</v>
      </c>
      <c r="EH513">
        <v>2.0188659048348479E-2</v>
      </c>
      <c r="EI513">
        <v>2.8709572941224878E-2</v>
      </c>
      <c r="EJ513">
        <v>0.2962339455830626</v>
      </c>
      <c r="EK513">
        <v>2.873487469143075E-2</v>
      </c>
      <c r="EL513">
        <v>4.0862841803159397E-2</v>
      </c>
      <c r="EM513">
        <v>4.52805365463863E-2</v>
      </c>
      <c r="EN513">
        <v>4.3922398598182609E-3</v>
      </c>
      <c r="EO513">
        <v>6.2460478592868086E-3</v>
      </c>
    </row>
    <row r="514" spans="1:145" x14ac:dyDescent="0.3">
      <c r="A514" s="1">
        <v>510</v>
      </c>
      <c r="B514">
        <v>1.020283595033556</v>
      </c>
      <c r="C514">
        <v>14.935066131686449</v>
      </c>
      <c r="D514">
        <v>0.3329290725311192</v>
      </c>
      <c r="E514">
        <v>9.9400993032611754E-2</v>
      </c>
      <c r="F514">
        <v>0.88098544757954289</v>
      </c>
      <c r="G514">
        <v>0.2096710353315305</v>
      </c>
      <c r="H514">
        <v>25.521280994055861</v>
      </c>
      <c r="I514">
        <v>12.64057215488784</v>
      </c>
      <c r="J514">
        <v>0.84929382029442602</v>
      </c>
      <c r="K514">
        <v>9.5974417100491696</v>
      </c>
      <c r="L514">
        <v>4.327825323267203E-2</v>
      </c>
      <c r="M514">
        <v>0.6991846584450927</v>
      </c>
      <c r="N514">
        <v>0.49213634813118118</v>
      </c>
      <c r="O514">
        <v>48.271304991744628</v>
      </c>
      <c r="P514">
        <v>0.99610360921570429</v>
      </c>
      <c r="Q514">
        <v>0.98143817514040999</v>
      </c>
      <c r="R514">
        <v>0.74808411130483221</v>
      </c>
      <c r="S514">
        <v>0.7742523722768746</v>
      </c>
      <c r="T514">
        <v>0.91697927305590132</v>
      </c>
      <c r="U514">
        <v>72.082743605206247</v>
      </c>
      <c r="V514">
        <v>0.25870732634749549</v>
      </c>
      <c r="W514">
        <v>-2.064565585600683E-2</v>
      </c>
      <c r="X514">
        <v>9.6878824037750666E-2</v>
      </c>
      <c r="Y514">
        <v>0.21000247261794869</v>
      </c>
      <c r="Z514">
        <v>6.0223887229414013</v>
      </c>
      <c r="AA514">
        <v>4.4341093013503668E-4</v>
      </c>
      <c r="AB514">
        <v>0.26607422047122298</v>
      </c>
      <c r="AC514">
        <v>-3.8187652252453012E-2</v>
      </c>
      <c r="AD514">
        <v>0.53499658403166284</v>
      </c>
      <c r="AE514">
        <v>7.0564917852661016E-2</v>
      </c>
      <c r="AF514">
        <v>0.21710617757743469</v>
      </c>
      <c r="AG514">
        <v>1.1179257639396429</v>
      </c>
      <c r="AH514">
        <v>9.818288204641662E-2</v>
      </c>
      <c r="AI514">
        <v>1.699928131717493</v>
      </c>
      <c r="AJ514">
        <v>1.921742836801422</v>
      </c>
      <c r="AK514">
        <v>1.632496946635089E-2</v>
      </c>
      <c r="AL514">
        <v>0.99667091130800645</v>
      </c>
      <c r="AM514">
        <v>1.9281619546314701</v>
      </c>
      <c r="AN514">
        <v>1.6270622195103321E-2</v>
      </c>
      <c r="AO514">
        <v>1.641348310587828E-4</v>
      </c>
      <c r="AP514">
        <v>532.7546518123346</v>
      </c>
      <c r="AQ514">
        <v>179.97893794457551</v>
      </c>
      <c r="AR514">
        <v>149.29203693815609</v>
      </c>
      <c r="AS514">
        <v>247.1912958609791</v>
      </c>
      <c r="AT514">
        <v>2.2389781519420991E-3</v>
      </c>
      <c r="AU514">
        <v>0</v>
      </c>
      <c r="AV514">
        <v>6.6181274101500334</v>
      </c>
      <c r="AW514">
        <v>5.3000048436384724</v>
      </c>
      <c r="AX514">
        <v>45.301586663444219</v>
      </c>
      <c r="AY514">
        <v>0</v>
      </c>
      <c r="AZ514">
        <v>-16.290807046353891</v>
      </c>
      <c r="BA514">
        <v>-42.06085317962205</v>
      </c>
      <c r="BB514">
        <v>0</v>
      </c>
      <c r="BC514">
        <v>0</v>
      </c>
      <c r="BD514">
        <v>0</v>
      </c>
      <c r="BE514">
        <v>-2.84285632928467</v>
      </c>
      <c r="BF514">
        <v>-21.895876776203341</v>
      </c>
      <c r="BG514">
        <v>-34.396647185576313</v>
      </c>
      <c r="BH514">
        <v>-5.0843739051555854</v>
      </c>
      <c r="BI514">
        <v>14.848031427821111</v>
      </c>
      <c r="BJ514">
        <v>-1.5232678759615239</v>
      </c>
      <c r="BK514">
        <v>33.324960920755309</v>
      </c>
      <c r="BL514">
        <v>0</v>
      </c>
      <c r="BM514">
        <v>0</v>
      </c>
      <c r="BN514">
        <v>33.967150230343719</v>
      </c>
      <c r="BO514">
        <v>77.496208767240688</v>
      </c>
      <c r="BP514">
        <v>26.236201894335931</v>
      </c>
      <c r="BQ514">
        <v>55.794105916237093</v>
      </c>
      <c r="BR514">
        <v>-3.7206442596418912</v>
      </c>
      <c r="BS514">
        <v>85.913450158234085</v>
      </c>
      <c r="BT514">
        <v>3.604475103201064</v>
      </c>
      <c r="BU514">
        <v>6.8475617902041011</v>
      </c>
      <c r="BV514">
        <v>0</v>
      </c>
      <c r="BW514">
        <v>3.6636380696735598E-4</v>
      </c>
      <c r="BX514">
        <v>3.2692388211604651E-4</v>
      </c>
      <c r="BY514">
        <v>1.152843488860017E-4</v>
      </c>
      <c r="BZ514">
        <v>5.2039778676630914E-4</v>
      </c>
      <c r="CA514">
        <v>0</v>
      </c>
      <c r="CB514">
        <v>1.3854481833538659E-4</v>
      </c>
      <c r="CC514">
        <v>1.3966132452025229E-4</v>
      </c>
      <c r="CD514">
        <v>1.8920260310965608E-5</v>
      </c>
      <c r="CE514">
        <v>0.40570562110670128</v>
      </c>
      <c r="CF514">
        <v>3.038382896793225E-2</v>
      </c>
      <c r="CG514">
        <v>0.45855400196311008</v>
      </c>
      <c r="CH514">
        <v>0.13529255934699369</v>
      </c>
      <c r="CI514">
        <v>8.0896374070294805E-2</v>
      </c>
      <c r="CJ514">
        <v>0</v>
      </c>
      <c r="CK514">
        <v>0.1645676630105273</v>
      </c>
      <c r="CL514">
        <v>6.4331226409347967E-4</v>
      </c>
      <c r="CM514">
        <v>0</v>
      </c>
      <c r="CN514">
        <v>1.9189987825691591E-4</v>
      </c>
      <c r="CO514">
        <v>1.48833230137347E-3</v>
      </c>
      <c r="CP514">
        <v>3.0411520191540571E-4</v>
      </c>
      <c r="CQ514">
        <v>3.0122263376956393E-4</v>
      </c>
      <c r="CR514">
        <v>2.2723813005262071E-4</v>
      </c>
      <c r="CS514">
        <v>2.766171674158077E-3</v>
      </c>
      <c r="CT514">
        <v>1.3206308366360631E-3</v>
      </c>
      <c r="CU514">
        <v>2.1340235903460111E-4</v>
      </c>
      <c r="CV514">
        <v>5.6973657542104138E-4</v>
      </c>
      <c r="CW514">
        <v>0</v>
      </c>
      <c r="CX514">
        <v>1.0502053068655119E-5</v>
      </c>
      <c r="CY514">
        <v>6.6231318768938223E-3</v>
      </c>
      <c r="CZ514">
        <v>4.4184857727931383E-3</v>
      </c>
      <c r="DA514">
        <v>1.50578023569628E-4</v>
      </c>
      <c r="DB514">
        <v>3.1372394694780599E-2</v>
      </c>
      <c r="DC514">
        <v>-4.1221933241762952E-5</v>
      </c>
      <c r="DD514">
        <v>-5.5819316628943959E-4</v>
      </c>
      <c r="DE514">
        <v>-247.16056410331711</v>
      </c>
      <c r="DF514">
        <v>0.69459073338657618</v>
      </c>
      <c r="DG514">
        <v>0.18741736518621541</v>
      </c>
      <c r="DH514">
        <v>4.3297500359141816</v>
      </c>
      <c r="DI514">
        <v>58.547562217327261</v>
      </c>
      <c r="DJ514">
        <v>4.3754342020260607E-2</v>
      </c>
      <c r="DK514">
        <v>0.32075890138102081</v>
      </c>
      <c r="DL514">
        <v>0.11380391467295189</v>
      </c>
      <c r="DM514">
        <v>0.67023139217723793</v>
      </c>
      <c r="DN514">
        <v>5.701995442001799E-2</v>
      </c>
      <c r="DO514">
        <v>0.1006700576751883</v>
      </c>
      <c r="DP514">
        <v>3.0653593135794771E-2</v>
      </c>
      <c r="DQ514">
        <v>0.38267798706672901</v>
      </c>
      <c r="DR514">
        <v>0.57309727262172838</v>
      </c>
      <c r="DS514">
        <v>4.4085346635306184</v>
      </c>
      <c r="DT514">
        <v>1.8105168243424159</v>
      </c>
      <c r="DU514">
        <v>2.7193209949739892</v>
      </c>
      <c r="DV514">
        <v>4.2174765678168189</v>
      </c>
      <c r="DW514">
        <v>1.1684917408727209</v>
      </c>
      <c r="DX514">
        <v>0.32355413810983008</v>
      </c>
      <c r="DY514">
        <v>2.9626682869682242</v>
      </c>
      <c r="DZ514">
        <v>0.20911441441666109</v>
      </c>
      <c r="EA514">
        <v>31.684002184342589</v>
      </c>
      <c r="EB514">
        <v>-7.9389425670768092E-16</v>
      </c>
      <c r="EC514">
        <v>-9.8012861776035781E-15</v>
      </c>
      <c r="ED514">
        <v>0.50132563675945807</v>
      </c>
      <c r="EE514">
        <v>8.6798995437483342</v>
      </c>
      <c r="EF514">
        <v>1.899739842188862</v>
      </c>
      <c r="EG514">
        <v>0.32053498232365468</v>
      </c>
      <c r="EH514">
        <v>2.923605701100342E-2</v>
      </c>
      <c r="EI514">
        <v>4.3681818390425682E-2</v>
      </c>
      <c r="EJ514">
        <v>0.44087345214441992</v>
      </c>
      <c r="EK514">
        <v>4.0212151847180591E-2</v>
      </c>
      <c r="EL514">
        <v>6.0081286386042612E-2</v>
      </c>
      <c r="EM514">
        <v>8.7833362544616739E-2</v>
      </c>
      <c r="EN514">
        <v>8.0112977878640836E-3</v>
      </c>
      <c r="EO514">
        <v>1.1969741846836199E-2</v>
      </c>
    </row>
    <row r="515" spans="1:145" x14ac:dyDescent="0.3">
      <c r="A515" s="1">
        <v>511</v>
      </c>
      <c r="B515">
        <v>0.98847728719576866</v>
      </c>
      <c r="C515">
        <v>24.46900794328694</v>
      </c>
      <c r="D515">
        <v>0.36332087261824519</v>
      </c>
      <c r="E515">
        <v>0.1094020536805399</v>
      </c>
      <c r="F515">
        <v>0.89402700198001384</v>
      </c>
      <c r="G515">
        <v>0.23834035864066669</v>
      </c>
      <c r="H515">
        <v>21.39094380587423</v>
      </c>
      <c r="I515">
        <v>38.87961475885578</v>
      </c>
      <c r="J515">
        <v>0.80667147175831766</v>
      </c>
      <c r="K515">
        <v>10.057261210055371</v>
      </c>
      <c r="L515">
        <v>3.4544105280254159E-2</v>
      </c>
      <c r="M515">
        <v>0.74413302285839267</v>
      </c>
      <c r="N515">
        <v>0.45605928510904742</v>
      </c>
      <c r="O515">
        <v>57.790119112237832</v>
      </c>
      <c r="P515">
        <v>1.013954946974146</v>
      </c>
      <c r="Q515">
        <v>0.994202828070057</v>
      </c>
      <c r="R515">
        <v>0.81970645693610078</v>
      </c>
      <c r="S515">
        <v>0.85993792104189681</v>
      </c>
      <c r="T515">
        <v>0.91906698001339804</v>
      </c>
      <c r="U515">
        <v>78.756977987984371</v>
      </c>
      <c r="V515">
        <v>0.26581862479110457</v>
      </c>
      <c r="W515">
        <v>7.7263107314503032E-3</v>
      </c>
      <c r="X515">
        <v>9.6408977904258827E-2</v>
      </c>
      <c r="Y515">
        <v>0.20758036194814511</v>
      </c>
      <c r="Z515">
        <v>6.4309024083172472</v>
      </c>
      <c r="AA515">
        <v>4.6823639048811582E-4</v>
      </c>
      <c r="AB515">
        <v>0.25771093247839039</v>
      </c>
      <c r="AC515">
        <v>-3.9409936682306912E-2</v>
      </c>
      <c r="AD515">
        <v>0.57843931870042542</v>
      </c>
      <c r="AE515">
        <v>7.0104768685940747E-2</v>
      </c>
      <c r="AF515">
        <v>0.2314045589713411</v>
      </c>
      <c r="AG515">
        <v>0.91668674368191128</v>
      </c>
      <c r="AH515">
        <v>0.1220954331625983</v>
      </c>
      <c r="AI515">
        <v>1.5378276218235289</v>
      </c>
      <c r="AJ515">
        <v>1.888220292040403</v>
      </c>
      <c r="AK515">
        <v>1.4956640954233481E-2</v>
      </c>
      <c r="AL515">
        <v>0.99681285476963755</v>
      </c>
      <c r="AM515">
        <v>1.8942576417538599</v>
      </c>
      <c r="AN515">
        <v>1.490897196735395E-2</v>
      </c>
      <c r="AO515">
        <v>1.0775075896043971E-4</v>
      </c>
      <c r="AP515">
        <v>492.48823206146739</v>
      </c>
      <c r="AQ515">
        <v>166.56683201063669</v>
      </c>
      <c r="AR515">
        <v>146.26734971480761</v>
      </c>
      <c r="AS515">
        <v>228.69963828427001</v>
      </c>
      <c r="AT515">
        <v>2.056515065217113E-3</v>
      </c>
      <c r="AU515">
        <v>0</v>
      </c>
      <c r="AV515">
        <v>6.6543248504855184</v>
      </c>
      <c r="AW515">
        <v>5.0039263929532094</v>
      </c>
      <c r="AX515">
        <v>40.964775244252742</v>
      </c>
      <c r="AY515">
        <v>0</v>
      </c>
      <c r="AZ515">
        <v>-14.270480927382181</v>
      </c>
      <c r="BA515">
        <v>-39.488039117328697</v>
      </c>
      <c r="BB515">
        <v>0</v>
      </c>
      <c r="BC515">
        <v>0</v>
      </c>
      <c r="BD515">
        <v>0</v>
      </c>
      <c r="BE515">
        <v>-2.8360395816066442</v>
      </c>
      <c r="BF515">
        <v>-24.23327177194599</v>
      </c>
      <c r="BG515">
        <v>-31.44395470119343</v>
      </c>
      <c r="BH515">
        <v>-4.395226275608108</v>
      </c>
      <c r="BI515">
        <v>12.999387486920581</v>
      </c>
      <c r="BJ515">
        <v>-1.5271321928653969</v>
      </c>
      <c r="BK515">
        <v>31.884329958766742</v>
      </c>
      <c r="BL515">
        <v>0</v>
      </c>
      <c r="BM515">
        <v>0</v>
      </c>
      <c r="BN515">
        <v>33.858397886943713</v>
      </c>
      <c r="BO515">
        <v>71.377836139828801</v>
      </c>
      <c r="BP515">
        <v>23.785160081538589</v>
      </c>
      <c r="BQ515">
        <v>48.859783998106728</v>
      </c>
      <c r="BR515">
        <v>-3.5020930478257242</v>
      </c>
      <c r="BS515">
        <v>79.557278983020041</v>
      </c>
      <c r="BT515">
        <v>3.304638996591545</v>
      </c>
      <c r="BU515">
        <v>6.4568142070264303</v>
      </c>
      <c r="BV515">
        <v>0</v>
      </c>
      <c r="BW515">
        <v>3.9686841922907201E-4</v>
      </c>
      <c r="BX515">
        <v>3.0864904105899852E-4</v>
      </c>
      <c r="BY515">
        <v>1.016892322136464E-4</v>
      </c>
      <c r="BZ515">
        <v>4.5462904997916378E-4</v>
      </c>
      <c r="CA515">
        <v>0</v>
      </c>
      <c r="CB515">
        <v>1.3178671667130821E-4</v>
      </c>
      <c r="CC515">
        <v>1.3362379521077611E-4</v>
      </c>
      <c r="CD515">
        <v>1.8652258401995399E-5</v>
      </c>
      <c r="CE515">
        <v>0.48382362313685268</v>
      </c>
      <c r="CF515">
        <v>3.2866792638729422E-2</v>
      </c>
      <c r="CG515">
        <v>0.45156385148817357</v>
      </c>
      <c r="CH515">
        <v>0.13791752332842661</v>
      </c>
      <c r="CI515">
        <v>8.4870762943749414E-2</v>
      </c>
      <c r="CJ515">
        <v>0</v>
      </c>
      <c r="CK515">
        <v>9.0388540138259671E-2</v>
      </c>
      <c r="CL515">
        <v>6.1550201194993342E-4</v>
      </c>
      <c r="CM515">
        <v>0</v>
      </c>
      <c r="CN515">
        <v>1.909691958636054E-4</v>
      </c>
      <c r="CO515">
        <v>1.3657835163785089E-3</v>
      </c>
      <c r="CP515">
        <v>3.0060762095111457E-4</v>
      </c>
      <c r="CQ515">
        <v>2.339573621312828E-4</v>
      </c>
      <c r="CR515">
        <v>1.5835994124368421E-4</v>
      </c>
      <c r="CS515">
        <v>2.6095173931881422E-3</v>
      </c>
      <c r="CT515">
        <v>1.269381528861524E-3</v>
      </c>
      <c r="CU515">
        <v>1.8597829295416009E-4</v>
      </c>
      <c r="CV515">
        <v>5.613529083985867E-4</v>
      </c>
      <c r="CW515">
        <v>0</v>
      </c>
      <c r="CX515">
        <v>9.2058425993434804E-6</v>
      </c>
      <c r="CY515">
        <v>7.2363762164342768E-3</v>
      </c>
      <c r="CZ515">
        <v>3.910403639299999E-3</v>
      </c>
      <c r="DA515">
        <v>1.356464529433021E-4</v>
      </c>
      <c r="DB515">
        <v>2.824143407985431E-2</v>
      </c>
      <c r="DC515">
        <v>-3.002873251737263E-5</v>
      </c>
      <c r="DD515">
        <v>1.9486450248670621E-4</v>
      </c>
      <c r="DE515">
        <v>-228.67126204315269</v>
      </c>
      <c r="DF515">
        <v>0.50222138036042452</v>
      </c>
      <c r="DG515">
        <v>0.213170845268329</v>
      </c>
      <c r="DH515">
        <v>3.410462540581618</v>
      </c>
      <c r="DI515">
        <v>41.234335666739909</v>
      </c>
      <c r="DJ515">
        <v>4.4265498109524952E-2</v>
      </c>
      <c r="DK515">
        <v>0.34743832574182171</v>
      </c>
      <c r="DL515">
        <v>0.1242154196167474</v>
      </c>
      <c r="DM515">
        <v>0.6642279533884099</v>
      </c>
      <c r="DN515">
        <v>5.6715302747082412E-2</v>
      </c>
      <c r="DO515">
        <v>9.1067543006831633E-2</v>
      </c>
      <c r="DP515">
        <v>3.0140228986240879E-2</v>
      </c>
      <c r="DQ515">
        <v>0.32441498382737421</v>
      </c>
      <c r="DR515">
        <v>0.57979242896771421</v>
      </c>
      <c r="DS515">
        <v>4.7752186950297766</v>
      </c>
      <c r="DT515">
        <v>1.9761544029937079</v>
      </c>
      <c r="DU515">
        <v>2.6949633218911622</v>
      </c>
      <c r="DV515">
        <v>4.1949430301277584</v>
      </c>
      <c r="DW515">
        <v>1.0570339813292959</v>
      </c>
      <c r="DX515">
        <v>0.31813548802826958</v>
      </c>
      <c r="DY515">
        <v>2.5115998747925752</v>
      </c>
      <c r="DZ515">
        <v>9.6069049451917909E-2</v>
      </c>
      <c r="EA515">
        <v>14.555916583623929</v>
      </c>
      <c r="EB515">
        <v>3.4934629223726339E-16</v>
      </c>
      <c r="EC515">
        <v>4.3129710995792146E-15</v>
      </c>
      <c r="ED515">
        <v>0.68045885079384405</v>
      </c>
      <c r="EE515">
        <v>8.5705778599557174</v>
      </c>
      <c r="EF515">
        <v>0.95144938491182263</v>
      </c>
      <c r="EG515">
        <v>0.191020123343</v>
      </c>
      <c r="EH515">
        <v>2.0191880730179239E-2</v>
      </c>
      <c r="EI515">
        <v>2.6357259375374541E-2</v>
      </c>
      <c r="EJ515">
        <v>0.28383727327816882</v>
      </c>
      <c r="EK515">
        <v>3.0003165470273461E-2</v>
      </c>
      <c r="EL515">
        <v>3.9164316833564139E-2</v>
      </c>
      <c r="EM515">
        <v>4.2249981659035381E-2</v>
      </c>
      <c r="EN515">
        <v>4.4660561179705946E-3</v>
      </c>
      <c r="EO515">
        <v>5.8297194332369972E-3</v>
      </c>
    </row>
    <row r="516" spans="1:145" x14ac:dyDescent="0.3">
      <c r="A516" s="1">
        <v>512</v>
      </c>
      <c r="B516">
        <v>1.0787046185358229</v>
      </c>
      <c r="C516">
        <v>27.429387552261041</v>
      </c>
      <c r="D516">
        <v>0.29331558283689219</v>
      </c>
      <c r="E516">
        <v>0.1023488553861238</v>
      </c>
      <c r="F516">
        <v>0.91156986707801002</v>
      </c>
      <c r="G516">
        <v>0.20500255353304969</v>
      </c>
      <c r="H516">
        <v>24.0749153994729</v>
      </c>
      <c r="I516">
        <v>13.070250006139091</v>
      </c>
      <c r="J516">
        <v>0.88034507379627325</v>
      </c>
      <c r="K516">
        <v>10.86186993347777</v>
      </c>
      <c r="L516">
        <v>4.1221387663502071E-2</v>
      </c>
      <c r="M516">
        <v>0.7600885183049545</v>
      </c>
      <c r="N516">
        <v>0.47730942373054291</v>
      </c>
      <c r="O516">
        <v>44.304535544891444</v>
      </c>
      <c r="P516">
        <v>0.99842895196565851</v>
      </c>
      <c r="Q516">
        <v>0.99224947321560186</v>
      </c>
      <c r="R516">
        <v>0.82111681121283664</v>
      </c>
      <c r="S516">
        <v>0.85899006319656712</v>
      </c>
      <c r="T516">
        <v>0.89848090299108674</v>
      </c>
      <c r="U516">
        <v>71.753505575277615</v>
      </c>
      <c r="V516">
        <v>0.25996354057470561</v>
      </c>
      <c r="W516">
        <v>-1.9643386589166891E-2</v>
      </c>
      <c r="X516">
        <v>9.721692179461823E-2</v>
      </c>
      <c r="Y516">
        <v>0.20615907538896641</v>
      </c>
      <c r="Z516">
        <v>6.5005729600587472</v>
      </c>
      <c r="AA516">
        <v>4.2250932787692369E-4</v>
      </c>
      <c r="AB516">
        <v>0.24704442631271981</v>
      </c>
      <c r="AC516">
        <v>-4.0992402088542289E-2</v>
      </c>
      <c r="AD516">
        <v>0.56163529421390246</v>
      </c>
      <c r="AE516">
        <v>7.0878083407315579E-2</v>
      </c>
      <c r="AF516">
        <v>0.22763033202856889</v>
      </c>
      <c r="AG516">
        <v>1.0586968624042861</v>
      </c>
      <c r="AH516">
        <v>0.1024326660670685</v>
      </c>
      <c r="AI516">
        <v>1.4811345412834001</v>
      </c>
      <c r="AJ516">
        <v>1.9087769195739821</v>
      </c>
      <c r="AK516">
        <v>1.6347818629075139E-2</v>
      </c>
      <c r="AL516">
        <v>0.99674435190866717</v>
      </c>
      <c r="AM516">
        <v>1.9150115718462319</v>
      </c>
      <c r="AN516">
        <v>1.6294595884557929E-2</v>
      </c>
      <c r="AO516">
        <v>1.0591184670844269E-4</v>
      </c>
      <c r="AP516">
        <v>531.16612276146986</v>
      </c>
      <c r="AQ516">
        <v>174.10414564710919</v>
      </c>
      <c r="AR516">
        <v>146.64752008977121</v>
      </c>
      <c r="AS516">
        <v>241.0682929685542</v>
      </c>
      <c r="AT516">
        <v>2.3328629263657712E-3</v>
      </c>
      <c r="AU516">
        <v>0</v>
      </c>
      <c r="AV516">
        <v>7.2903504998035231</v>
      </c>
      <c r="AW516">
        <v>5.846968992104018</v>
      </c>
      <c r="AX516">
        <v>46.724821173116567</v>
      </c>
      <c r="AY516">
        <v>0</v>
      </c>
      <c r="AZ516">
        <v>-17.503864535873991</v>
      </c>
      <c r="BA516">
        <v>-43.491369225628773</v>
      </c>
      <c r="BB516">
        <v>0</v>
      </c>
      <c r="BC516">
        <v>0</v>
      </c>
      <c r="BD516">
        <v>0</v>
      </c>
      <c r="BE516">
        <v>-3.1565675352796432</v>
      </c>
      <c r="BF516">
        <v>-23.234601040631699</v>
      </c>
      <c r="BG516">
        <v>-35.173306463941209</v>
      </c>
      <c r="BH516">
        <v>-5.4871613474567429</v>
      </c>
      <c r="BI516">
        <v>15.952917679417689</v>
      </c>
      <c r="BJ516">
        <v>-1.5849231755759561</v>
      </c>
      <c r="BK516">
        <v>33.836392015688361</v>
      </c>
      <c r="BL516">
        <v>0</v>
      </c>
      <c r="BM516">
        <v>0</v>
      </c>
      <c r="BN516">
        <v>34.107206010541887</v>
      </c>
      <c r="BO516">
        <v>72.630249858758376</v>
      </c>
      <c r="BP516">
        <v>26.18977003874793</v>
      </c>
      <c r="BQ516">
        <v>58.263998136380778</v>
      </c>
      <c r="BR516">
        <v>-3.8168541976349428</v>
      </c>
      <c r="BS516">
        <v>87.814317249220068</v>
      </c>
      <c r="BT516">
        <v>3.6442464458121959</v>
      </c>
      <c r="BU516">
        <v>6.9805720016368547</v>
      </c>
      <c r="BV516">
        <v>0</v>
      </c>
      <c r="BW516">
        <v>3.694740573446535E-4</v>
      </c>
      <c r="BX516">
        <v>3.1270925160169742E-4</v>
      </c>
      <c r="BY516">
        <v>1.218434141669855E-4</v>
      </c>
      <c r="BZ516">
        <v>5.5881868274916915E-4</v>
      </c>
      <c r="CA516">
        <v>0</v>
      </c>
      <c r="CB516">
        <v>1.434310129125261E-4</v>
      </c>
      <c r="CC516">
        <v>1.4180467719481491E-4</v>
      </c>
      <c r="CD516">
        <v>1.9795022758422909E-5</v>
      </c>
      <c r="CE516">
        <v>0.40328809993456582</v>
      </c>
      <c r="CF516">
        <v>3.0041865858470369E-2</v>
      </c>
      <c r="CG516">
        <v>0.46878372016455622</v>
      </c>
      <c r="CH516">
        <v>0.13774904236047639</v>
      </c>
      <c r="CI516">
        <v>7.5063552091724092E-2</v>
      </c>
      <c r="CJ516">
        <v>0</v>
      </c>
      <c r="CK516">
        <v>0.1423294607892335</v>
      </c>
      <c r="CL516">
        <v>6.5318504073053432E-4</v>
      </c>
      <c r="CM516">
        <v>0</v>
      </c>
      <c r="CN516">
        <v>1.925695903330714E-4</v>
      </c>
      <c r="CO516">
        <v>1.5007747056265421E-3</v>
      </c>
      <c r="CP516">
        <v>2.9854938400020691E-4</v>
      </c>
      <c r="CQ516">
        <v>3.7560706050201011E-4</v>
      </c>
      <c r="CR516">
        <v>1.7356966134316379E-4</v>
      </c>
      <c r="CS516">
        <v>2.8037821128081499E-3</v>
      </c>
      <c r="CT516">
        <v>1.2271253352496389E-3</v>
      </c>
      <c r="CU516">
        <v>2.2123784881451379E-4</v>
      </c>
      <c r="CV516">
        <v>6.0030758318926946E-4</v>
      </c>
      <c r="CW516">
        <v>0</v>
      </c>
      <c r="CX516">
        <v>1.067815057708783E-5</v>
      </c>
      <c r="CY516">
        <v>6.5928807129946101E-3</v>
      </c>
      <c r="CZ516">
        <v>4.4842020602031147E-3</v>
      </c>
      <c r="DA516">
        <v>1.5081407202204459E-4</v>
      </c>
      <c r="DB516">
        <v>3.1204339677486419E-2</v>
      </c>
      <c r="DC516">
        <v>-3.4420004813962982E-5</v>
      </c>
      <c r="DD516">
        <v>-5.4132040642443108E-4</v>
      </c>
      <c r="DE516">
        <v>-241.03769878929279</v>
      </c>
      <c r="DF516">
        <v>0.34474869165569538</v>
      </c>
      <c r="DG516">
        <v>0.24139095973039201</v>
      </c>
      <c r="DH516">
        <v>4.0802885887577833</v>
      </c>
      <c r="DI516">
        <v>52.346528855917377</v>
      </c>
      <c r="DJ516">
        <v>4.4017537934292063E-2</v>
      </c>
      <c r="DK516">
        <v>0.32055792004197697</v>
      </c>
      <c r="DL516">
        <v>0.1136448522179529</v>
      </c>
      <c r="DM516">
        <v>0.6675937168488133</v>
      </c>
      <c r="DN516">
        <v>5.7149939971521069E-2</v>
      </c>
      <c r="DO516">
        <v>9.4519571564112601E-2</v>
      </c>
      <c r="DP516">
        <v>3.065873483880557E-2</v>
      </c>
      <c r="DQ516">
        <v>0.47651019140134088</v>
      </c>
      <c r="DR516">
        <v>0.57654463015316526</v>
      </c>
      <c r="DS516">
        <v>4.405772360766508</v>
      </c>
      <c r="DT516">
        <v>1.8079862852856139</v>
      </c>
      <c r="DU516">
        <v>2.7086191896240348</v>
      </c>
      <c r="DV516">
        <v>4.2270909391925091</v>
      </c>
      <c r="DW516">
        <v>1.097102169940593</v>
      </c>
      <c r="DX516">
        <v>0.32360840970137578</v>
      </c>
      <c r="DY516">
        <v>3.6891111592361878</v>
      </c>
      <c r="DZ516">
        <v>0.17132631875471241</v>
      </c>
      <c r="EA516">
        <v>25.958533144653391</v>
      </c>
      <c r="EB516">
        <v>-1.709494036043676E-15</v>
      </c>
      <c r="EC516">
        <v>-2.1105128453322562E-14</v>
      </c>
      <c r="ED516">
        <v>0.52229417376990617</v>
      </c>
      <c r="EE516">
        <v>7.5521605673640257</v>
      </c>
      <c r="EF516">
        <v>1.582015631414351</v>
      </c>
      <c r="EG516">
        <v>0.27552043986304231</v>
      </c>
      <c r="EH516">
        <v>2.584434597071843E-2</v>
      </c>
      <c r="EI516">
        <v>3.724450333534006E-2</v>
      </c>
      <c r="EJ516">
        <v>0.40350341474480628</v>
      </c>
      <c r="EK516">
        <v>3.7849394608308648E-2</v>
      </c>
      <c r="EL516">
        <v>5.4545079427698602E-2</v>
      </c>
      <c r="EM516">
        <v>7.6444462525807069E-2</v>
      </c>
      <c r="EN516">
        <v>7.1706372784707088E-3</v>
      </c>
      <c r="EO516">
        <v>1.0333665411270209E-2</v>
      </c>
    </row>
    <row r="517" spans="1:145" x14ac:dyDescent="0.3">
      <c r="A517" s="1">
        <v>513</v>
      </c>
      <c r="B517">
        <v>1.063810293241735</v>
      </c>
      <c r="C517">
        <v>14.47740078284636</v>
      </c>
      <c r="D517">
        <v>0.36900058073397712</v>
      </c>
      <c r="E517">
        <v>0.1098404275347144</v>
      </c>
      <c r="F517">
        <v>0.90675842248482574</v>
      </c>
      <c r="G517">
        <v>0.24040511571119219</v>
      </c>
      <c r="H517">
        <v>17.068903396571798</v>
      </c>
      <c r="I517">
        <v>46.132570078711922</v>
      </c>
      <c r="J517">
        <v>0.87236672314625341</v>
      </c>
      <c r="K517">
        <v>10.2797977299177</v>
      </c>
      <c r="L517">
        <v>3.6237101553632592E-2</v>
      </c>
      <c r="M517">
        <v>0.75439075854135085</v>
      </c>
      <c r="N517">
        <v>0.45620197270307511</v>
      </c>
      <c r="O517">
        <v>50.694935691766077</v>
      </c>
      <c r="P517">
        <v>0.99097103424532462</v>
      </c>
      <c r="Q517">
        <v>0.99440034674791189</v>
      </c>
      <c r="R517">
        <v>0.89526087805757082</v>
      </c>
      <c r="S517">
        <v>0.78337852729007706</v>
      </c>
      <c r="T517">
        <v>0.85409380426580417</v>
      </c>
      <c r="U517">
        <v>70.532237454918175</v>
      </c>
      <c r="V517">
        <v>0.22952464520675669</v>
      </c>
      <c r="W517">
        <v>-9.3297120577890275E-3</v>
      </c>
      <c r="X517">
        <v>8.7435223703158191E-2</v>
      </c>
      <c r="Y517">
        <v>0.1939550658148271</v>
      </c>
      <c r="Z517">
        <v>6.7390909452813812</v>
      </c>
      <c r="AA517">
        <v>4.3999549148219798E-4</v>
      </c>
      <c r="AB517">
        <v>0.26097007751460588</v>
      </c>
      <c r="AC517">
        <v>-4.4257374079059567E-2</v>
      </c>
      <c r="AD517">
        <v>0.51201049883884664</v>
      </c>
      <c r="AE517">
        <v>7.1934468349696634E-2</v>
      </c>
      <c r="AF517">
        <v>0.2262842690876718</v>
      </c>
      <c r="AG517">
        <v>1.1044648955994461</v>
      </c>
      <c r="AH517">
        <v>0.12179302044542301</v>
      </c>
      <c r="AI517">
        <v>1.3471360919651429</v>
      </c>
      <c r="AJ517">
        <v>1.853839938317277</v>
      </c>
      <c r="AK517">
        <v>1.563750006690294E-2</v>
      </c>
      <c r="AL517">
        <v>0.99683318419850275</v>
      </c>
      <c r="AM517">
        <v>1.8597294030076199</v>
      </c>
      <c r="AN517">
        <v>1.5587978984595159E-2</v>
      </c>
      <c r="AO517">
        <v>5.7116447093012982E-5</v>
      </c>
      <c r="AP517">
        <v>511.73135930170457</v>
      </c>
      <c r="AQ517">
        <v>150.40008272667251</v>
      </c>
      <c r="AR517">
        <v>124.3384970012918</v>
      </c>
      <c r="AS517">
        <v>214.79289845989851</v>
      </c>
      <c r="AT517">
        <v>2.181184164425443E-3</v>
      </c>
      <c r="AU517">
        <v>0</v>
      </c>
      <c r="AV517">
        <v>6.2621359502417864</v>
      </c>
      <c r="AW517">
        <v>4.9885551189964259</v>
      </c>
      <c r="AX517">
        <v>43.167032140166157</v>
      </c>
      <c r="AY517">
        <v>0</v>
      </c>
      <c r="AZ517">
        <v>-15.188149518432329</v>
      </c>
      <c r="BA517">
        <v>-40.36098713839332</v>
      </c>
      <c r="BB517">
        <v>0</v>
      </c>
      <c r="BC517">
        <v>0</v>
      </c>
      <c r="BD517">
        <v>0</v>
      </c>
      <c r="BE517">
        <v>-2.6648161368940659</v>
      </c>
      <c r="BF517">
        <v>-23.72805529216086</v>
      </c>
      <c r="BG517">
        <v>-32.765765350762408</v>
      </c>
      <c r="BH517">
        <v>-4.8805559200784936</v>
      </c>
      <c r="BI517">
        <v>13.81366062828938</v>
      </c>
      <c r="BJ517">
        <v>-1.549186903049194</v>
      </c>
      <c r="BK517">
        <v>32.180953361303501</v>
      </c>
      <c r="BL517">
        <v>0</v>
      </c>
      <c r="BM517">
        <v>0</v>
      </c>
      <c r="BN517">
        <v>33.837774998319198</v>
      </c>
      <c r="BO517">
        <v>73.71766863628838</v>
      </c>
      <c r="BP517">
        <v>24.587848675828649</v>
      </c>
      <c r="BQ517">
        <v>53.089158122280033</v>
      </c>
      <c r="BR517">
        <v>-3.6244198961463709</v>
      </c>
      <c r="BS517">
        <v>82.654177872162336</v>
      </c>
      <c r="BT517">
        <v>3.4238434146728531</v>
      </c>
      <c r="BU517">
        <v>6.7027460836518049</v>
      </c>
      <c r="BV517">
        <v>0</v>
      </c>
      <c r="BW517">
        <v>3.7904766337967121E-4</v>
      </c>
      <c r="BX517">
        <v>3.0188856499523912E-4</v>
      </c>
      <c r="BY517">
        <v>1.098414731923855E-4</v>
      </c>
      <c r="BZ517">
        <v>4.99829272459235E-4</v>
      </c>
      <c r="CA517">
        <v>0</v>
      </c>
      <c r="CB517">
        <v>1.3449303156692051E-4</v>
      </c>
      <c r="CC517">
        <v>1.3486691196582651E-4</v>
      </c>
      <c r="CD517">
        <v>1.9095158701895879E-5</v>
      </c>
      <c r="CE517">
        <v>0.41443118787461142</v>
      </c>
      <c r="CF517">
        <v>2.903724436208964E-2</v>
      </c>
      <c r="CG517">
        <v>0.37898455289098731</v>
      </c>
      <c r="CH517">
        <v>0.1342429127995661</v>
      </c>
      <c r="CI517">
        <v>8.2557134099696866E-2</v>
      </c>
      <c r="CJ517">
        <v>0</v>
      </c>
      <c r="CK517">
        <v>0.1471866419379487</v>
      </c>
      <c r="CL517">
        <v>6.2122809436373713E-4</v>
      </c>
      <c r="CM517">
        <v>0</v>
      </c>
      <c r="CN517">
        <v>1.731937701624463E-4</v>
      </c>
      <c r="CO517">
        <v>1.434787315559662E-3</v>
      </c>
      <c r="CP517">
        <v>2.8087614049240769E-4</v>
      </c>
      <c r="CQ517">
        <v>2.9084655822289211E-4</v>
      </c>
      <c r="CR517">
        <v>1.5918616479520671E-4</v>
      </c>
      <c r="CS517">
        <v>2.3673036346591632E-3</v>
      </c>
      <c r="CT517">
        <v>1.2909871900073249E-3</v>
      </c>
      <c r="CU517">
        <v>1.9843745950482079E-4</v>
      </c>
      <c r="CV517">
        <v>5.2108269370939968E-4</v>
      </c>
      <c r="CW517">
        <v>0</v>
      </c>
      <c r="CX517">
        <v>9.7144543671749293E-6</v>
      </c>
      <c r="CY517">
        <v>6.4806677281159016E-3</v>
      </c>
      <c r="CZ517">
        <v>3.268220778305941E-3</v>
      </c>
      <c r="DA517">
        <v>1.4335354861539921E-4</v>
      </c>
      <c r="DB517">
        <v>2.8989422851116491E-2</v>
      </c>
      <c r="DC517">
        <v>-3.4030530746395141E-5</v>
      </c>
      <c r="DD517">
        <v>-2.4690954640904541E-4</v>
      </c>
      <c r="DE517">
        <v>-214.76422400765529</v>
      </c>
      <c r="DF517">
        <v>0.28649765998125082</v>
      </c>
      <c r="DG517">
        <v>0.19225105000950651</v>
      </c>
      <c r="DH517">
        <v>4.1829906949607647</v>
      </c>
      <c r="DI517">
        <v>52.732436739403987</v>
      </c>
      <c r="DJ517">
        <v>4.4218684228856622E-2</v>
      </c>
      <c r="DK517">
        <v>0.33374621835833079</v>
      </c>
      <c r="DL517">
        <v>0.1188070615020687</v>
      </c>
      <c r="DM517">
        <v>0.66645665130357878</v>
      </c>
      <c r="DN517">
        <v>5.6887468807687983E-2</v>
      </c>
      <c r="DO517">
        <v>6.9468954565605368E-2</v>
      </c>
      <c r="DP517">
        <v>3.046584985630842E-2</v>
      </c>
      <c r="DQ517">
        <v>0.38574016448022258</v>
      </c>
      <c r="DR517">
        <v>0.57917925765503786</v>
      </c>
      <c r="DS517">
        <v>4.5870333328870112</v>
      </c>
      <c r="DT517">
        <v>1.890112342078365</v>
      </c>
      <c r="DU517">
        <v>2.7040057885719389</v>
      </c>
      <c r="DV517">
        <v>4.207677279633268</v>
      </c>
      <c r="DW517">
        <v>0.80633607977934807</v>
      </c>
      <c r="DX517">
        <v>0.32157247433844049</v>
      </c>
      <c r="DY517">
        <v>2.9863754669436591</v>
      </c>
      <c r="DZ517">
        <v>0.18129682045813719</v>
      </c>
      <c r="EA517">
        <v>27.469215220929879</v>
      </c>
      <c r="EB517">
        <v>-6.237781381155594E-16</v>
      </c>
      <c r="EC517">
        <v>-7.7010609301516786E-15</v>
      </c>
      <c r="ED517">
        <v>0.64921955414256538</v>
      </c>
      <c r="EE517">
        <v>7.1809294965870514</v>
      </c>
      <c r="EF517">
        <v>1.646683267257403</v>
      </c>
      <c r="EG517">
        <v>0.27563143187894401</v>
      </c>
      <c r="EH517">
        <v>2.8593995684262082E-2</v>
      </c>
      <c r="EI517">
        <v>3.8046913105602063E-2</v>
      </c>
      <c r="EJ517">
        <v>0.41949360842465222</v>
      </c>
      <c r="EK517">
        <v>4.3518253150962027E-2</v>
      </c>
      <c r="EL517">
        <v>5.7904995665000812E-2</v>
      </c>
      <c r="EM517">
        <v>8.4336300576803538E-2</v>
      </c>
      <c r="EN517">
        <v>8.7490450500539232E-3</v>
      </c>
      <c r="EO517">
        <v>1.164140053919119E-2</v>
      </c>
    </row>
    <row r="518" spans="1:145" x14ac:dyDescent="0.3">
      <c r="A518" s="1">
        <v>514</v>
      </c>
      <c r="B518">
        <v>1.0505857449254341</v>
      </c>
      <c r="C518">
        <v>20.893255485643142</v>
      </c>
      <c r="D518">
        <v>0.27262312743462952</v>
      </c>
      <c r="E518">
        <v>9.0232146221582862E-2</v>
      </c>
      <c r="F518">
        <v>0.90892459612464793</v>
      </c>
      <c r="G518">
        <v>0.21012520013397029</v>
      </c>
      <c r="H518">
        <v>24.251805494598688</v>
      </c>
      <c r="I518">
        <v>54.787957069072903</v>
      </c>
      <c r="J518">
        <v>0.8465890751114844</v>
      </c>
      <c r="K518">
        <v>13.587832363129619</v>
      </c>
      <c r="L518">
        <v>3.6553744912974362E-2</v>
      </c>
      <c r="M518">
        <v>0.81111451907997667</v>
      </c>
      <c r="N518">
        <v>0.46626760395715239</v>
      </c>
      <c r="O518">
        <v>53.428773648723187</v>
      </c>
      <c r="P518">
        <v>1.087672867626386</v>
      </c>
      <c r="Q518">
        <v>0.98922069241724409</v>
      </c>
      <c r="R518">
        <v>0.70569928258331249</v>
      </c>
      <c r="S518">
        <v>0.80723926176684013</v>
      </c>
      <c r="T518">
        <v>0.93241151995771343</v>
      </c>
      <c r="U518">
        <v>75.220131293564748</v>
      </c>
      <c r="V518">
        <v>0.25175826091690429</v>
      </c>
      <c r="W518">
        <v>-2.600336448912775E-2</v>
      </c>
      <c r="X518">
        <v>9.2413743446387683E-2</v>
      </c>
      <c r="Y518">
        <v>0.20486590591206769</v>
      </c>
      <c r="Z518">
        <v>5.9005052262331779</v>
      </c>
      <c r="AA518">
        <v>4.1264310286128939E-4</v>
      </c>
      <c r="AB518">
        <v>0.25967754386310948</v>
      </c>
      <c r="AC518">
        <v>-4.094638246542498E-2</v>
      </c>
      <c r="AD518">
        <v>0.52921995629735352</v>
      </c>
      <c r="AE518">
        <v>6.9887770809346703E-2</v>
      </c>
      <c r="AF518">
        <v>0.22798997048951389</v>
      </c>
      <c r="AG518">
        <v>1.1235365835983191</v>
      </c>
      <c r="AH518">
        <v>0.1162627153569509</v>
      </c>
      <c r="AI518">
        <v>1.425108388377162</v>
      </c>
      <c r="AJ518">
        <v>1.933697221846441</v>
      </c>
      <c r="AK518">
        <v>1.5702635869887328E-2</v>
      </c>
      <c r="AL518">
        <v>0.99664325515217111</v>
      </c>
      <c r="AM518">
        <v>1.9402100535289311</v>
      </c>
      <c r="AN518">
        <v>1.5649926127833749E-2</v>
      </c>
      <c r="AO518">
        <v>2.0385800570504951E-4</v>
      </c>
      <c r="AP518">
        <v>516.64974316117957</v>
      </c>
      <c r="AQ518">
        <v>176.93937415372989</v>
      </c>
      <c r="AR518">
        <v>149.48965023312729</v>
      </c>
      <c r="AS518">
        <v>242.1367626816583</v>
      </c>
      <c r="AT518">
        <v>2.164955613076927E-3</v>
      </c>
      <c r="AU518">
        <v>0</v>
      </c>
      <c r="AV518">
        <v>8.2469134095507108</v>
      </c>
      <c r="AW518">
        <v>6.2187093476366826</v>
      </c>
      <c r="AX518">
        <v>43.422727592236491</v>
      </c>
      <c r="AY518">
        <v>0</v>
      </c>
      <c r="AZ518">
        <v>-17.772703047078299</v>
      </c>
      <c r="BA518">
        <v>-41.248836026033047</v>
      </c>
      <c r="BB518">
        <v>0</v>
      </c>
      <c r="BC518">
        <v>0</v>
      </c>
      <c r="BD518">
        <v>0</v>
      </c>
      <c r="BE518">
        <v>-3.5939949672685478</v>
      </c>
      <c r="BF518">
        <v>-24.488329748583741</v>
      </c>
      <c r="BG518">
        <v>-33.252424336692187</v>
      </c>
      <c r="BH518">
        <v>-4.7389014265005773</v>
      </c>
      <c r="BI518">
        <v>10.74919497981333</v>
      </c>
      <c r="BJ518">
        <v>-1.5312822277871341</v>
      </c>
      <c r="BK518">
        <v>38.369471569406841</v>
      </c>
      <c r="BL518">
        <v>0</v>
      </c>
      <c r="BM518">
        <v>0</v>
      </c>
      <c r="BN518">
        <v>34.234473628125038</v>
      </c>
      <c r="BO518">
        <v>74.97451611715374</v>
      </c>
      <c r="BP518">
        <v>25.399478887417171</v>
      </c>
      <c r="BQ518">
        <v>52.225611799918738</v>
      </c>
      <c r="BR518">
        <v>-3.7443311748765962</v>
      </c>
      <c r="BS518">
        <v>83.369509607815331</v>
      </c>
      <c r="BT518">
        <v>3.8558103105914081</v>
      </c>
      <c r="BU518">
        <v>6.7632795357070217</v>
      </c>
      <c r="BV518">
        <v>0</v>
      </c>
      <c r="BW518">
        <v>3.8815495410511901E-4</v>
      </c>
      <c r="BX518">
        <v>2.991558439284942E-4</v>
      </c>
      <c r="BY518">
        <v>1.107031861492284E-4</v>
      </c>
      <c r="BZ518">
        <v>4.8424837237091563E-4</v>
      </c>
      <c r="CA518">
        <v>0</v>
      </c>
      <c r="CB518">
        <v>1.3653205382083779E-4</v>
      </c>
      <c r="CC518">
        <v>1.6080232571819819E-4</v>
      </c>
      <c r="CD518">
        <v>1.9151518069019589E-5</v>
      </c>
      <c r="CE518">
        <v>0.4401428198316148</v>
      </c>
      <c r="CF518">
        <v>3.055105042879646E-2</v>
      </c>
      <c r="CG518">
        <v>0.45286599298679991</v>
      </c>
      <c r="CH518">
        <v>0.13476202875667029</v>
      </c>
      <c r="CI518">
        <v>8.1795034450563436E-2</v>
      </c>
      <c r="CJ518">
        <v>0</v>
      </c>
      <c r="CK518">
        <v>0.13992424327185471</v>
      </c>
      <c r="CL518">
        <v>7.4069259034035997E-4</v>
      </c>
      <c r="CM518">
        <v>0</v>
      </c>
      <c r="CN518">
        <v>1.8305534045001619E-4</v>
      </c>
      <c r="CO518">
        <v>1.432350753868653E-3</v>
      </c>
      <c r="CP518">
        <v>2.9667667987593978E-4</v>
      </c>
      <c r="CQ518">
        <v>3.6397865670039848E-4</v>
      </c>
      <c r="CR518">
        <v>1.8527851750840639E-4</v>
      </c>
      <c r="CS518">
        <v>2.5913219190505741E-3</v>
      </c>
      <c r="CT518">
        <v>1.284397641942087E-3</v>
      </c>
      <c r="CU518">
        <v>2.022850252221778E-4</v>
      </c>
      <c r="CV518">
        <v>5.397165766372233E-4</v>
      </c>
      <c r="CW518">
        <v>0</v>
      </c>
      <c r="CX518">
        <v>1.16308260376383E-5</v>
      </c>
      <c r="CY518">
        <v>6.9114024305612703E-3</v>
      </c>
      <c r="CZ518">
        <v>4.1558892099756942E-3</v>
      </c>
      <c r="DA518">
        <v>1.4405173614740231E-4</v>
      </c>
      <c r="DB518">
        <v>3.0364144010208139E-2</v>
      </c>
      <c r="DC518">
        <v>-3.6339741239470172E-5</v>
      </c>
      <c r="DD518">
        <v>-6.8297217189121167E-4</v>
      </c>
      <c r="DE518">
        <v>-242.10715418930249</v>
      </c>
      <c r="DF518">
        <v>0.29354896117001772</v>
      </c>
      <c r="DG518">
        <v>7.0895937325336389</v>
      </c>
      <c r="DH518">
        <v>4.1598070664655964</v>
      </c>
      <c r="DI518">
        <v>51.975305006965741</v>
      </c>
      <c r="DJ518">
        <v>4.3969135070048078E-2</v>
      </c>
      <c r="DK518">
        <v>0.33231121975966732</v>
      </c>
      <c r="DL518">
        <v>0.118314240206633</v>
      </c>
      <c r="DM518">
        <v>0.66605614531908297</v>
      </c>
      <c r="DN518">
        <v>5.6769247336197107E-2</v>
      </c>
      <c r="DO518">
        <v>0.1004731967583017</v>
      </c>
      <c r="DP518">
        <v>3.0487240090772479E-2</v>
      </c>
      <c r="DQ518">
        <v>0.48073043148233052</v>
      </c>
      <c r="DR518">
        <v>0.57591064622826793</v>
      </c>
      <c r="DS518">
        <v>4.5673106033319204</v>
      </c>
      <c r="DT518">
        <v>1.882272003287343</v>
      </c>
      <c r="DU518">
        <v>2.7023808209190299</v>
      </c>
      <c r="DV518">
        <v>4.1989330375359684</v>
      </c>
      <c r="DW518">
        <v>1.1662067480874301</v>
      </c>
      <c r="DX518">
        <v>0.32179825207501223</v>
      </c>
      <c r="DY518">
        <v>3.721783985669656</v>
      </c>
      <c r="DZ518">
        <v>0.16680614313417269</v>
      </c>
      <c r="EA518">
        <v>25.273658050632228</v>
      </c>
      <c r="EB518">
        <v>7.6280474957198451E-16</v>
      </c>
      <c r="EC518">
        <v>9.4174603040907934E-15</v>
      </c>
      <c r="ED518">
        <v>0.61716944611171676</v>
      </c>
      <c r="EE518">
        <v>7.5650508591988643</v>
      </c>
      <c r="EF518">
        <v>1.546720621196672</v>
      </c>
      <c r="EG518">
        <v>0.26306779529898111</v>
      </c>
      <c r="EH518">
        <v>2.611141774835098E-2</v>
      </c>
      <c r="EI518">
        <v>3.5306567827613287E-2</v>
      </c>
      <c r="EJ518">
        <v>0.3942240118067899</v>
      </c>
      <c r="EK518">
        <v>3.9129638985338062E-2</v>
      </c>
      <c r="EL518">
        <v>5.290916281223778E-2</v>
      </c>
      <c r="EM518">
        <v>7.2947546428060409E-2</v>
      </c>
      <c r="EN518">
        <v>7.2405816771890169E-3</v>
      </c>
      <c r="EO518">
        <v>9.7903564854571242E-3</v>
      </c>
    </row>
    <row r="519" spans="1:145" x14ac:dyDescent="0.3">
      <c r="A519" s="1">
        <v>515</v>
      </c>
      <c r="B519">
        <v>0.93763988802166931</v>
      </c>
      <c r="C519">
        <v>12.318470652596449</v>
      </c>
      <c r="D519">
        <v>0.33875182843566087</v>
      </c>
      <c r="E519">
        <v>9.4425558484652103E-2</v>
      </c>
      <c r="F519">
        <v>0.90069778563855407</v>
      </c>
      <c r="G519">
        <v>0.19058064016458151</v>
      </c>
      <c r="H519">
        <v>18.46538965429599</v>
      </c>
      <c r="I519">
        <v>35.492217520344781</v>
      </c>
      <c r="J519">
        <v>0.83610400984132982</v>
      </c>
      <c r="K519">
        <v>9.6239481084324296</v>
      </c>
      <c r="L519">
        <v>4.0648842930222653E-2</v>
      </c>
      <c r="M519">
        <v>0.762562958487778</v>
      </c>
      <c r="N519">
        <v>0.50903114487283951</v>
      </c>
      <c r="O519">
        <v>59.298640316340467</v>
      </c>
      <c r="P519">
        <v>1.0085267518187131</v>
      </c>
      <c r="Q519">
        <v>0.99011515996357724</v>
      </c>
      <c r="R519">
        <v>0.8119464736063593</v>
      </c>
      <c r="S519">
        <v>0.79898186099841739</v>
      </c>
      <c r="T519">
        <v>0.90459601941474355</v>
      </c>
      <c r="U519">
        <v>75.777405151845372</v>
      </c>
      <c r="V519">
        <v>0.27415777702705713</v>
      </c>
      <c r="W519">
        <v>-1.947917952360775E-2</v>
      </c>
      <c r="X519">
        <v>9.1846497281264178E-2</v>
      </c>
      <c r="Y519">
        <v>0.19931685987408149</v>
      </c>
      <c r="Z519">
        <v>6.2203103146070324</v>
      </c>
      <c r="AA519">
        <v>4.1348640858096519E-4</v>
      </c>
      <c r="AB519">
        <v>0.26381062310696002</v>
      </c>
      <c r="AC519">
        <v>-4.2605048807504688E-2</v>
      </c>
      <c r="AD519">
        <v>0.54643758866765024</v>
      </c>
      <c r="AE519">
        <v>7.226302543167834E-2</v>
      </c>
      <c r="AF519">
        <v>0.21603159565500121</v>
      </c>
      <c r="AG519">
        <v>1.0566140506810091</v>
      </c>
      <c r="AH519">
        <v>0.11839271071781481</v>
      </c>
      <c r="AI519">
        <v>1.6188595381924491</v>
      </c>
      <c r="AJ519">
        <v>1.7911874298260031</v>
      </c>
      <c r="AK519">
        <v>1.692322250245281E-2</v>
      </c>
      <c r="AL519">
        <v>0.99672326425772695</v>
      </c>
      <c r="AM519">
        <v>1.797075987597156</v>
      </c>
      <c r="AN519">
        <v>1.6867769574404591E-2</v>
      </c>
      <c r="AO519">
        <v>1.135088399323686E-4</v>
      </c>
      <c r="AP519">
        <v>527.26746790388256</v>
      </c>
      <c r="AQ519">
        <v>169.23786124054641</v>
      </c>
      <c r="AR519">
        <v>142.04485358762921</v>
      </c>
      <c r="AS519">
        <v>235.6936152417592</v>
      </c>
      <c r="AT519">
        <v>2.1308096927210559E-3</v>
      </c>
      <c r="AU519">
        <v>0</v>
      </c>
      <c r="AV519">
        <v>6.2519511631219427</v>
      </c>
      <c r="AW519">
        <v>5.8330654855019048</v>
      </c>
      <c r="AX519">
        <v>40.942623250815792</v>
      </c>
      <c r="AY519">
        <v>0</v>
      </c>
      <c r="AZ519">
        <v>-14.75034937047036</v>
      </c>
      <c r="BA519">
        <v>-39.396605663944918</v>
      </c>
      <c r="BB519">
        <v>0</v>
      </c>
      <c r="BC519">
        <v>0</v>
      </c>
      <c r="BD519">
        <v>0</v>
      </c>
      <c r="BE519">
        <v>-2.6817871814430969</v>
      </c>
      <c r="BF519">
        <v>-21.27774318255473</v>
      </c>
      <c r="BG519">
        <v>-31.536061049640232</v>
      </c>
      <c r="BH519">
        <v>-4.5472993534093904</v>
      </c>
      <c r="BI519">
        <v>13.430642416707389</v>
      </c>
      <c r="BJ519">
        <v>-1.3984289449349161</v>
      </c>
      <c r="BK519">
        <v>32.45106362163542</v>
      </c>
      <c r="BL519">
        <v>0</v>
      </c>
      <c r="BM519">
        <v>0</v>
      </c>
      <c r="BN519">
        <v>33.938873774978163</v>
      </c>
      <c r="BO519">
        <v>78.411087630651153</v>
      </c>
      <c r="BP519">
        <v>25.969102144929622</v>
      </c>
      <c r="BQ519">
        <v>53.812670678274067</v>
      </c>
      <c r="BR519">
        <v>-3.6115124428309842</v>
      </c>
      <c r="BS519">
        <v>84.042563958045861</v>
      </c>
      <c r="BT519">
        <v>3.6269443531783252</v>
      </c>
      <c r="BU519">
        <v>6.8083718845536554</v>
      </c>
      <c r="BV519">
        <v>0</v>
      </c>
      <c r="BW519">
        <v>3.5271333732583908E-4</v>
      </c>
      <c r="BX519">
        <v>3.0866623333175483E-4</v>
      </c>
      <c r="BY519">
        <v>9.9886422437185329E-5</v>
      </c>
      <c r="BZ519">
        <v>4.7246215988792662E-4</v>
      </c>
      <c r="CA519">
        <v>0</v>
      </c>
      <c r="CB519">
        <v>1.2926752418505129E-4</v>
      </c>
      <c r="CC519">
        <v>1.3599891499545261E-4</v>
      </c>
      <c r="CD519">
        <v>1.7801583095003442E-5</v>
      </c>
      <c r="CE519">
        <v>0.41142318262638911</v>
      </c>
      <c r="CF519">
        <v>2.780632065456156E-2</v>
      </c>
      <c r="CG519">
        <v>0.38537712324023621</v>
      </c>
      <c r="CH519">
        <v>0.1334294520027933</v>
      </c>
      <c r="CI519">
        <v>7.7438852817001566E-2</v>
      </c>
      <c r="CJ519">
        <v>0</v>
      </c>
      <c r="CK519">
        <v>0.1329555878231149</v>
      </c>
      <c r="CL519">
        <v>6.264423613374393E-4</v>
      </c>
      <c r="CM519">
        <v>0</v>
      </c>
      <c r="CN519">
        <v>1.8193172575805329E-4</v>
      </c>
      <c r="CO519">
        <v>1.5020878951217929E-3</v>
      </c>
      <c r="CP519">
        <v>2.8864082565364132E-4</v>
      </c>
      <c r="CQ519">
        <v>2.4804519201619452E-4</v>
      </c>
      <c r="CR519">
        <v>1.847287780524378E-4</v>
      </c>
      <c r="CS519">
        <v>2.9534462220390011E-3</v>
      </c>
      <c r="CT519">
        <v>1.310514936556812E-3</v>
      </c>
      <c r="CU519">
        <v>2.064091979370998E-4</v>
      </c>
      <c r="CV519">
        <v>5.9937651584082274E-4</v>
      </c>
      <c r="CW519">
        <v>0</v>
      </c>
      <c r="CX519">
        <v>1.060142346587543E-5</v>
      </c>
      <c r="CY519">
        <v>6.9626060622536602E-3</v>
      </c>
      <c r="CZ519">
        <v>3.320331389894501E-3</v>
      </c>
      <c r="DA519">
        <v>1.5659189366100349E-4</v>
      </c>
      <c r="DB519">
        <v>3.0312663666484382E-2</v>
      </c>
      <c r="DC519">
        <v>-3.7751985988710937E-5</v>
      </c>
      <c r="DD519">
        <v>-5.316193567123683E-4</v>
      </c>
      <c r="DE519">
        <v>-235.6639097014214</v>
      </c>
      <c r="DF519">
        <v>0.107930826023221</v>
      </c>
      <c r="DG519">
        <v>0.2120374114721546</v>
      </c>
      <c r="DH519">
        <v>3.855724555068941</v>
      </c>
      <c r="DI519">
        <v>50.26488810704754</v>
      </c>
      <c r="DJ519">
        <v>4.2553972959404752E-2</v>
      </c>
      <c r="DK519">
        <v>0.30968423014873381</v>
      </c>
      <c r="DL519">
        <v>0.1097808311577697</v>
      </c>
      <c r="DM519">
        <v>0.64563159903482137</v>
      </c>
      <c r="DN519">
        <v>5.6654217290667448E-2</v>
      </c>
      <c r="DO519">
        <v>7.0653606302072722E-2</v>
      </c>
      <c r="DP519">
        <v>3.0750939263428659E-2</v>
      </c>
      <c r="DQ519">
        <v>0.30398069656375848</v>
      </c>
      <c r="DR519">
        <v>0.55737475908015921</v>
      </c>
      <c r="DS519">
        <v>4.2563235423285679</v>
      </c>
      <c r="DT519">
        <v>1.7465132229645179</v>
      </c>
      <c r="DU519">
        <v>2.6195125784405828</v>
      </c>
      <c r="DV519">
        <v>4.1904248490158134</v>
      </c>
      <c r="DW519">
        <v>0.8200865017204868</v>
      </c>
      <c r="DX519">
        <v>0.32458164383437532</v>
      </c>
      <c r="DY519">
        <v>2.3533989411387761</v>
      </c>
      <c r="DZ519">
        <v>0.1677912851203204</v>
      </c>
      <c r="EA519">
        <v>25.422921987927339</v>
      </c>
      <c r="EB519">
        <v>-8.6699937167552922E-16</v>
      </c>
      <c r="EC519">
        <v>-1.0703829742810799E-14</v>
      </c>
      <c r="ED519">
        <v>0.58314749634321783</v>
      </c>
      <c r="EE519">
        <v>7.9737500805969308</v>
      </c>
      <c r="EF519">
        <v>1.5350956808847469</v>
      </c>
      <c r="EG519">
        <v>0.29145405617394338</v>
      </c>
      <c r="EH519">
        <v>2.5540287796007682E-2</v>
      </c>
      <c r="EI519">
        <v>3.9379473718521213E-2</v>
      </c>
      <c r="EJ519">
        <v>0.413642409213478</v>
      </c>
      <c r="EK519">
        <v>3.6247723962507333E-2</v>
      </c>
      <c r="EL519">
        <v>5.5888810045472442E-2</v>
      </c>
      <c r="EM519">
        <v>7.6842480539543359E-2</v>
      </c>
      <c r="EN519">
        <v>6.7337510882599112E-3</v>
      </c>
      <c r="EO519">
        <v>1.038248183125968E-2</v>
      </c>
    </row>
    <row r="520" spans="1:145" x14ac:dyDescent="0.3">
      <c r="A520" s="1">
        <v>516</v>
      </c>
      <c r="B520">
        <v>1.075786035561042</v>
      </c>
      <c r="C520">
        <v>25.7601691739305</v>
      </c>
      <c r="D520">
        <v>0.28511283057419828</v>
      </c>
      <c r="E520">
        <v>0.10031900112516071</v>
      </c>
      <c r="F520">
        <v>0.89577496974748272</v>
      </c>
      <c r="G520">
        <v>0.23770600374240461</v>
      </c>
      <c r="H520">
        <v>17.025452333477698</v>
      </c>
      <c r="I520">
        <v>22.352278369222859</v>
      </c>
      <c r="J520">
        <v>0.80278823749454853</v>
      </c>
      <c r="K520">
        <v>10.23298061660712</v>
      </c>
      <c r="L520">
        <v>4.4578641007821253E-2</v>
      </c>
      <c r="M520">
        <v>0.76104828881413122</v>
      </c>
      <c r="N520">
        <v>0.4394163707641931</v>
      </c>
      <c r="O520">
        <v>58.875667653299757</v>
      </c>
      <c r="P520">
        <v>1.0055095369075879</v>
      </c>
      <c r="Q520">
        <v>0.98820646502856646</v>
      </c>
      <c r="R520">
        <v>0.74270566622758727</v>
      </c>
      <c r="S520">
        <v>0.77343870578501073</v>
      </c>
      <c r="T520">
        <v>0.85372718373472589</v>
      </c>
      <c r="U520">
        <v>70.328780626708664</v>
      </c>
      <c r="V520">
        <v>0.20619164484944061</v>
      </c>
      <c r="W520">
        <v>-1.7843672570293598E-2</v>
      </c>
      <c r="X520">
        <v>9.4394411263066705E-2</v>
      </c>
      <c r="Y520">
        <v>0.20036034028048069</v>
      </c>
      <c r="Z520">
        <v>5.8950753874758597</v>
      </c>
      <c r="AA520">
        <v>4.4342727420715951E-4</v>
      </c>
      <c r="AB520">
        <v>0.28165990765990168</v>
      </c>
      <c r="AC520">
        <v>-4.4105295596041511E-2</v>
      </c>
      <c r="AD520">
        <v>0.56248897026358169</v>
      </c>
      <c r="AE520">
        <v>6.9906239391162875E-2</v>
      </c>
      <c r="AF520">
        <v>0.21842855810203449</v>
      </c>
      <c r="AG520">
        <v>0.91795871992206979</v>
      </c>
      <c r="AH520">
        <v>0.10114252955425269</v>
      </c>
      <c r="AI520">
        <v>1.684153329959877</v>
      </c>
      <c r="AJ520">
        <v>1.903033351853977</v>
      </c>
      <c r="AK520">
        <v>1.441159934863996E-2</v>
      </c>
      <c r="AL520">
        <v>0.99661882074318953</v>
      </c>
      <c r="AM520">
        <v>1.909489746629522</v>
      </c>
      <c r="AN520">
        <v>1.4362871147864879E-2</v>
      </c>
      <c r="AO520">
        <v>1.6979095073177899E-4</v>
      </c>
      <c r="AP520">
        <v>481.74865866160548</v>
      </c>
      <c r="AQ520">
        <v>140.94817675383609</v>
      </c>
      <c r="AR520">
        <v>117.8344805467809</v>
      </c>
      <c r="AS520">
        <v>201.5643567299644</v>
      </c>
      <c r="AT520">
        <v>2.0581821341038929E-3</v>
      </c>
      <c r="AU520">
        <v>0</v>
      </c>
      <c r="AV520">
        <v>8.5452434008483173</v>
      </c>
      <c r="AW520">
        <v>5.4444294086533311</v>
      </c>
      <c r="AX520">
        <v>41.728571186304293</v>
      </c>
      <c r="AY520">
        <v>0</v>
      </c>
      <c r="AZ520">
        <v>-15.07557356329508</v>
      </c>
      <c r="BA520">
        <v>-41.781026825416802</v>
      </c>
      <c r="BB520">
        <v>0</v>
      </c>
      <c r="BC520">
        <v>0</v>
      </c>
      <c r="BD520">
        <v>0</v>
      </c>
      <c r="BE520">
        <v>-3.7089687311006769</v>
      </c>
      <c r="BF520">
        <v>-26.64889195099957</v>
      </c>
      <c r="BG520">
        <v>-32.197044876926142</v>
      </c>
      <c r="BH520">
        <v>-4.4064043429347626</v>
      </c>
      <c r="BI520">
        <v>13.832275089792329</v>
      </c>
      <c r="BJ520">
        <v>-1.5861725484780469</v>
      </c>
      <c r="BK520">
        <v>33.956184294730491</v>
      </c>
      <c r="BL520">
        <v>0</v>
      </c>
      <c r="BM520">
        <v>0</v>
      </c>
      <c r="BN520">
        <v>34.156321173922322</v>
      </c>
      <c r="BO520">
        <v>66.548404161382336</v>
      </c>
      <c r="BP520">
        <v>23.250769271825579</v>
      </c>
      <c r="BQ520">
        <v>47.867642253510127</v>
      </c>
      <c r="BR520">
        <v>-3.56513984154101</v>
      </c>
      <c r="BS520">
        <v>80.178772495051319</v>
      </c>
      <c r="BT520">
        <v>3.3613677397787129</v>
      </c>
      <c r="BU520">
        <v>6.3469381657368036</v>
      </c>
      <c r="BV520">
        <v>0</v>
      </c>
      <c r="BW520">
        <v>4.205778006136742E-4</v>
      </c>
      <c r="BX520">
        <v>3.0794214051932102E-4</v>
      </c>
      <c r="BY520">
        <v>1.0182821989772569E-4</v>
      </c>
      <c r="BZ520">
        <v>4.5585203400336498E-4</v>
      </c>
      <c r="CA520">
        <v>0</v>
      </c>
      <c r="CB520">
        <v>1.389150553317521E-4</v>
      </c>
      <c r="CC520">
        <v>1.4230671374327789E-4</v>
      </c>
      <c r="CD520">
        <v>1.894466589314704E-5</v>
      </c>
      <c r="CE520">
        <v>0.44838698886159978</v>
      </c>
      <c r="CF520">
        <v>3.3107403642148939E-2</v>
      </c>
      <c r="CG520">
        <v>0.35168123423817488</v>
      </c>
      <c r="CH520">
        <v>0.13761109411863709</v>
      </c>
      <c r="CI520">
        <v>9.6010142142159638E-2</v>
      </c>
      <c r="CJ520">
        <v>0</v>
      </c>
      <c r="CK520">
        <v>0.1370598477663417</v>
      </c>
      <c r="CL520">
        <v>6.5549753683322338E-4</v>
      </c>
      <c r="CM520">
        <v>0</v>
      </c>
      <c r="CN520">
        <v>1.8697869435798669E-4</v>
      </c>
      <c r="CO520">
        <v>1.3233524973254129E-3</v>
      </c>
      <c r="CP520">
        <v>2.9015194240636729E-4</v>
      </c>
      <c r="CQ520">
        <v>2.2372600500337341E-4</v>
      </c>
      <c r="CR520">
        <v>1.8352651835052479E-4</v>
      </c>
      <c r="CS520">
        <v>1.962228790966998E-3</v>
      </c>
      <c r="CT520">
        <v>1.383659701958778E-3</v>
      </c>
      <c r="CU520">
        <v>1.888939494237076E-4</v>
      </c>
      <c r="CV520">
        <v>5.2543145719818863E-4</v>
      </c>
      <c r="CW520">
        <v>0</v>
      </c>
      <c r="CX520">
        <v>9.446767874860782E-6</v>
      </c>
      <c r="CY520">
        <v>6.4619736366164663E-3</v>
      </c>
      <c r="CZ520">
        <v>2.8823342503054091E-3</v>
      </c>
      <c r="DA520">
        <v>1.344119998421813E-4</v>
      </c>
      <c r="DB520">
        <v>2.7425755189008989E-2</v>
      </c>
      <c r="DC520">
        <v>-3.8641388842557157E-5</v>
      </c>
      <c r="DD520">
        <v>-4.3514342593476649E-4</v>
      </c>
      <c r="DE520">
        <v>-201.53744340097899</v>
      </c>
      <c r="DF520">
        <v>0.40314563037827611</v>
      </c>
      <c r="DG520">
        <v>0.27643068406797422</v>
      </c>
      <c r="DH520">
        <v>3.9831387007311299</v>
      </c>
      <c r="DI520">
        <v>53.400975863437338</v>
      </c>
      <c r="DJ520">
        <v>4.4684898003123627E-2</v>
      </c>
      <c r="DK520">
        <v>0.35962058214648279</v>
      </c>
      <c r="DL520">
        <v>0.12891320298620901</v>
      </c>
      <c r="DM520">
        <v>0.67285848504961498</v>
      </c>
      <c r="DN520">
        <v>5.6656015864044909E-2</v>
      </c>
      <c r="DO520">
        <v>7.5996014593814165E-2</v>
      </c>
      <c r="DP520">
        <v>3.0995456480499731E-2</v>
      </c>
      <c r="DQ520">
        <v>0.32196046407219903</v>
      </c>
      <c r="DR520">
        <v>0.58528575657958748</v>
      </c>
      <c r="DS520">
        <v>4.942652550828436</v>
      </c>
      <c r="DT520">
        <v>2.050891865689688</v>
      </c>
      <c r="DU520">
        <v>2.729979864264481</v>
      </c>
      <c r="DV520">
        <v>4.1905578803581216</v>
      </c>
      <c r="DW520">
        <v>0.88209659796391449</v>
      </c>
      <c r="DX520">
        <v>0.3271625666342563</v>
      </c>
      <c r="DY520">
        <v>2.4925971412041221</v>
      </c>
      <c r="DZ520">
        <v>0.1680274024877095</v>
      </c>
      <c r="EA520">
        <v>25.45869734662266</v>
      </c>
      <c r="EB520">
        <v>-1.02283133345473E-15</v>
      </c>
      <c r="EC520">
        <v>-1.2627705170943189E-14</v>
      </c>
      <c r="ED520">
        <v>0.5850030720019701</v>
      </c>
      <c r="EE520">
        <v>9.7410542932920876</v>
      </c>
      <c r="EF520">
        <v>1.5384231070454639</v>
      </c>
      <c r="EG520">
        <v>0.27142089297044558</v>
      </c>
      <c r="EH520">
        <v>2.8792296585792451E-2</v>
      </c>
      <c r="EI520">
        <v>3.6080363909355297E-2</v>
      </c>
      <c r="EJ520">
        <v>0.38477931524348952</v>
      </c>
      <c r="EK520">
        <v>4.0817344764151997E-2</v>
      </c>
      <c r="EL520">
        <v>5.1149259612410763E-2</v>
      </c>
      <c r="EM520">
        <v>7.4522792338715255E-2</v>
      </c>
      <c r="EN520">
        <v>7.9053690964436905E-3</v>
      </c>
      <c r="EO520">
        <v>9.9064203853124842E-3</v>
      </c>
    </row>
    <row r="521" spans="1:145" x14ac:dyDescent="0.3">
      <c r="A521" s="1">
        <v>517</v>
      </c>
      <c r="B521">
        <v>1.0430780439285521</v>
      </c>
      <c r="C521">
        <v>16.312209227365638</v>
      </c>
      <c r="D521">
        <v>0.32760342164180978</v>
      </c>
      <c r="E521">
        <v>9.7293760999713041E-2</v>
      </c>
      <c r="F521">
        <v>0.83126596832040989</v>
      </c>
      <c r="G521">
        <v>0.19634489474194811</v>
      </c>
      <c r="H521">
        <v>18.077154092523941</v>
      </c>
      <c r="I521">
        <v>35.127426147474353</v>
      </c>
      <c r="J521">
        <v>0.81570214084881776</v>
      </c>
      <c r="K521">
        <v>8.8925973312135778</v>
      </c>
      <c r="L521">
        <v>3.8826030037585287E-2</v>
      </c>
      <c r="M521">
        <v>0.74315412795589308</v>
      </c>
      <c r="N521">
        <v>0.51140177450801905</v>
      </c>
      <c r="O521">
        <v>64.154848066059586</v>
      </c>
      <c r="P521">
        <v>0.98192590753427889</v>
      </c>
      <c r="Q521">
        <v>0.9946561756305754</v>
      </c>
      <c r="R521">
        <v>0.82613878160864251</v>
      </c>
      <c r="S521">
        <v>0.85323409314352061</v>
      </c>
      <c r="T521">
        <v>0.91799383547051217</v>
      </c>
      <c r="U521">
        <v>77.732848843040514</v>
      </c>
      <c r="V521">
        <v>0.27771021039994309</v>
      </c>
      <c r="W521">
        <v>-1.4166285054397111E-4</v>
      </c>
      <c r="X521">
        <v>9.5794632201265384E-2</v>
      </c>
      <c r="Y521">
        <v>0.21539289736443529</v>
      </c>
      <c r="Z521">
        <v>6.3526232473359139</v>
      </c>
      <c r="AA521">
        <v>4.5980300496378432E-4</v>
      </c>
      <c r="AB521">
        <v>0.26147595622744529</v>
      </c>
      <c r="AC521">
        <v>-4.2750791741519682E-2</v>
      </c>
      <c r="AD521">
        <v>0.55637640579855541</v>
      </c>
      <c r="AE521">
        <v>7.1801918147476579E-2</v>
      </c>
      <c r="AF521">
        <v>0.21381262131759729</v>
      </c>
      <c r="AG521">
        <v>1.0650628955868551</v>
      </c>
      <c r="AH521">
        <v>0.10600648681943101</v>
      </c>
      <c r="AI521">
        <v>1.3601421778888261</v>
      </c>
      <c r="AJ521">
        <v>1.7564468568032421</v>
      </c>
      <c r="AK521">
        <v>1.6317005927871261E-2</v>
      </c>
      <c r="AL521">
        <v>0.99674971992250128</v>
      </c>
      <c r="AM521">
        <v>1.762174369364895</v>
      </c>
      <c r="AN521">
        <v>1.6263971088579469E-2</v>
      </c>
      <c r="AO521">
        <v>1.033293499627642E-4</v>
      </c>
      <c r="AP521">
        <v>516.68327698386111</v>
      </c>
      <c r="AQ521">
        <v>165.0622496889155</v>
      </c>
      <c r="AR521">
        <v>143.45378633490509</v>
      </c>
      <c r="AS521">
        <v>230.1806592194998</v>
      </c>
      <c r="AT521">
        <v>2.027918507732417E-3</v>
      </c>
      <c r="AU521">
        <v>0</v>
      </c>
      <c r="AV521">
        <v>6.6221064648420809</v>
      </c>
      <c r="AW521">
        <v>5.7047384159324332</v>
      </c>
      <c r="AX521">
        <v>39.504450098060381</v>
      </c>
      <c r="AY521">
        <v>0</v>
      </c>
      <c r="AZ521">
        <v>-14.336790887851119</v>
      </c>
      <c r="BA521">
        <v>-38.615720607097899</v>
      </c>
      <c r="BB521">
        <v>0</v>
      </c>
      <c r="BC521">
        <v>0</v>
      </c>
      <c r="BD521">
        <v>0</v>
      </c>
      <c r="BE521">
        <v>-2.8442278343545069</v>
      </c>
      <c r="BF521">
        <v>-21.217729765007</v>
      </c>
      <c r="BG521">
        <v>-30.58713414814752</v>
      </c>
      <c r="BH521">
        <v>-4.3788219392972074</v>
      </c>
      <c r="BI521">
        <v>13.09015330237569</v>
      </c>
      <c r="BJ521">
        <v>-1.3803487706944499</v>
      </c>
      <c r="BK521">
        <v>32.669680189093697</v>
      </c>
      <c r="BL521">
        <v>0</v>
      </c>
      <c r="BM521">
        <v>0</v>
      </c>
      <c r="BN521">
        <v>33.96721325381705</v>
      </c>
      <c r="BO521">
        <v>77.780315706991686</v>
      </c>
      <c r="BP521">
        <v>25.010659346619189</v>
      </c>
      <c r="BQ521">
        <v>52.516846659547092</v>
      </c>
      <c r="BR521">
        <v>-3.5343153282952962</v>
      </c>
      <c r="BS521">
        <v>81.348307567356244</v>
      </c>
      <c r="BT521">
        <v>3.5564118911972629</v>
      </c>
      <c r="BU521">
        <v>6.6122908473821438</v>
      </c>
      <c r="BV521">
        <v>0</v>
      </c>
      <c r="BW521">
        <v>3.6654543697619662E-4</v>
      </c>
      <c r="BX521">
        <v>3.1482833481452763E-4</v>
      </c>
      <c r="BY521">
        <v>9.4219859672690199E-5</v>
      </c>
      <c r="BZ521">
        <v>4.7038336126039421E-4</v>
      </c>
      <c r="CA521">
        <v>0</v>
      </c>
      <c r="CB521">
        <v>1.2687578460004E-4</v>
      </c>
      <c r="CC521">
        <v>1.369151135004079E-4</v>
      </c>
      <c r="CD521">
        <v>1.7792289356370761E-5</v>
      </c>
      <c r="CE521">
        <v>0.43771981547751598</v>
      </c>
      <c r="CF521">
        <v>3.0745446568297891E-2</v>
      </c>
      <c r="CG521">
        <v>0.39011847421449408</v>
      </c>
      <c r="CH521">
        <v>0.13313390098295921</v>
      </c>
      <c r="CI521">
        <v>7.9269599597206697E-2</v>
      </c>
      <c r="CJ521">
        <v>0</v>
      </c>
      <c r="CK521">
        <v>9.0776115697056708E-2</v>
      </c>
      <c r="CL521">
        <v>6.306625829099223E-4</v>
      </c>
      <c r="CM521">
        <v>0</v>
      </c>
      <c r="CN521">
        <v>1.8975228528708799E-4</v>
      </c>
      <c r="CO521">
        <v>1.434202005974466E-3</v>
      </c>
      <c r="CP521">
        <v>3.1192134862287769E-4</v>
      </c>
      <c r="CQ521">
        <v>2.0181363200017009E-4</v>
      </c>
      <c r="CR521">
        <v>1.5797434100157619E-4</v>
      </c>
      <c r="CS521">
        <v>2.8546727380906909E-3</v>
      </c>
      <c r="CT521">
        <v>1.2934425265276031E-3</v>
      </c>
      <c r="CU521">
        <v>1.953330642555751E-4</v>
      </c>
      <c r="CV521">
        <v>5.8764568771485525E-4</v>
      </c>
      <c r="CW521">
        <v>0</v>
      </c>
      <c r="CX521">
        <v>1.02905251038278E-5</v>
      </c>
      <c r="CY521">
        <v>7.1422768238933437E-3</v>
      </c>
      <c r="CZ521">
        <v>3.3090790862391299E-3</v>
      </c>
      <c r="DA521">
        <v>1.504989578502505E-4</v>
      </c>
      <c r="DB521">
        <v>2.865995299638642E-2</v>
      </c>
      <c r="DC521">
        <v>-3.2604111925107767E-5</v>
      </c>
      <c r="DD521">
        <v>-3.7024656786272138E-6</v>
      </c>
      <c r="DE521">
        <v>-230.15206817719289</v>
      </c>
      <c r="DF521">
        <v>-0.34631970431655651</v>
      </c>
      <c r="DG521">
        <v>0.208813967571464</v>
      </c>
      <c r="DH521">
        <v>3.2025423178118468</v>
      </c>
      <c r="DI521">
        <v>39.781643333791862</v>
      </c>
      <c r="DJ521">
        <v>4.2361953309680823E-2</v>
      </c>
      <c r="DK521">
        <v>0.31983601391750088</v>
      </c>
      <c r="DL521">
        <v>0.11385945683905981</v>
      </c>
      <c r="DM521">
        <v>0.63646713939870192</v>
      </c>
      <c r="DN521">
        <v>5.6579946092200642E-2</v>
      </c>
      <c r="DO521">
        <v>7.1509146459512285E-2</v>
      </c>
      <c r="DP521">
        <v>3.0652450179431339E-2</v>
      </c>
      <c r="DQ521">
        <v>0.25651235275701001</v>
      </c>
      <c r="DR521">
        <v>0.55485967297749073</v>
      </c>
      <c r="DS521">
        <v>4.3958504282500126</v>
      </c>
      <c r="DT521">
        <v>1.8114004497123151</v>
      </c>
      <c r="DU521">
        <v>2.582329737130904</v>
      </c>
      <c r="DV521">
        <v>4.1849313855014421</v>
      </c>
      <c r="DW521">
        <v>0.8300168785479104</v>
      </c>
      <c r="DX521">
        <v>0.32354207400173579</v>
      </c>
      <c r="DY521">
        <v>1.985902085860723</v>
      </c>
      <c r="DZ521">
        <v>0.1066855809589244</v>
      </c>
      <c r="EA521">
        <v>16.164481963473389</v>
      </c>
      <c r="EB521">
        <v>-7.4578872885838117E-16</v>
      </c>
      <c r="EC521">
        <v>-9.2073833483640984E-15</v>
      </c>
      <c r="ED521">
        <v>0.54153743800537391</v>
      </c>
      <c r="EE521">
        <v>6.9483286583359476</v>
      </c>
      <c r="EF521">
        <v>1.026540839894452</v>
      </c>
      <c r="EG521">
        <v>0.23194666138273981</v>
      </c>
      <c r="EH521">
        <v>1.9757121270622308E-2</v>
      </c>
      <c r="EI521">
        <v>3.2289313954723349E-2</v>
      </c>
      <c r="EJ521">
        <v>0.33186344264667028</v>
      </c>
      <c r="EK521">
        <v>2.8267991626045409E-2</v>
      </c>
      <c r="EL521">
        <v>4.6198737355531913E-2</v>
      </c>
      <c r="EM521">
        <v>4.8568210468192458E-2</v>
      </c>
      <c r="EN521">
        <v>4.1370202028206144E-3</v>
      </c>
      <c r="EO521">
        <v>6.7611846045878806E-3</v>
      </c>
    </row>
    <row r="522" spans="1:145" x14ac:dyDescent="0.3">
      <c r="A522" s="1">
        <v>518</v>
      </c>
      <c r="B522">
        <v>1.025531786814786</v>
      </c>
      <c r="C522">
        <v>23.53280513145906</v>
      </c>
      <c r="D522">
        <v>0.28785138141335043</v>
      </c>
      <c r="E522">
        <v>6.8097614315481725E-2</v>
      </c>
      <c r="F522">
        <v>0.90299488483804979</v>
      </c>
      <c r="G522">
        <v>0.1935059891988756</v>
      </c>
      <c r="H522">
        <v>24.703314418163881</v>
      </c>
      <c r="I522">
        <v>20.86688896055314</v>
      </c>
      <c r="J522">
        <v>0.93535085144098185</v>
      </c>
      <c r="K522">
        <v>7.9524580326903767</v>
      </c>
      <c r="L522">
        <v>4.6125284939387057E-2</v>
      </c>
      <c r="M522">
        <v>0.7848987510843598</v>
      </c>
      <c r="N522">
        <v>0.41134487743084808</v>
      </c>
      <c r="O522">
        <v>57.593903483308978</v>
      </c>
      <c r="P522">
        <v>0.97492035793358189</v>
      </c>
      <c r="Q522">
        <v>0.97948731666397515</v>
      </c>
      <c r="R522">
        <v>0.75151990663350643</v>
      </c>
      <c r="S522">
        <v>0.84963363299515304</v>
      </c>
      <c r="T522">
        <v>0.90678461166218471</v>
      </c>
      <c r="U522">
        <v>71.848870695282642</v>
      </c>
      <c r="V522">
        <v>0.25314408473319722</v>
      </c>
      <c r="W522">
        <v>-1.425699480397917E-2</v>
      </c>
      <c r="X522">
        <v>8.9618677206252551E-2</v>
      </c>
      <c r="Y522">
        <v>0.19502679272758469</v>
      </c>
      <c r="Z522">
        <v>6.2622609635483801</v>
      </c>
      <c r="AA522">
        <v>4.3736922106341438E-4</v>
      </c>
      <c r="AB522">
        <v>0.26395542905937991</v>
      </c>
      <c r="AC522">
        <v>-4.294452413149466E-2</v>
      </c>
      <c r="AD522">
        <v>0.5433134136790615</v>
      </c>
      <c r="AE522">
        <v>6.8306777871505048E-2</v>
      </c>
      <c r="AF522">
        <v>0.221396383369691</v>
      </c>
      <c r="AG522">
        <v>1.046961894223529</v>
      </c>
      <c r="AH522">
        <v>0.113685694424751</v>
      </c>
      <c r="AI522">
        <v>1.412783473368781</v>
      </c>
      <c r="AJ522">
        <v>1.9708610369702679</v>
      </c>
      <c r="AK522">
        <v>1.4770062783348021E-2</v>
      </c>
      <c r="AL522">
        <v>0.9967607861981278</v>
      </c>
      <c r="AM522">
        <v>1.977265930388995</v>
      </c>
      <c r="AN522">
        <v>1.4722219392125681E-2</v>
      </c>
      <c r="AO522">
        <v>1.6196604860353259E-4</v>
      </c>
      <c r="AP522">
        <v>495.06781748198358</v>
      </c>
      <c r="AQ522">
        <v>165.66815829465759</v>
      </c>
      <c r="AR522">
        <v>142.93541819852459</v>
      </c>
      <c r="AS522">
        <v>228.11389265360421</v>
      </c>
      <c r="AT522">
        <v>2.2333155999715599E-3</v>
      </c>
      <c r="AU522">
        <v>0</v>
      </c>
      <c r="AV522">
        <v>8.1312941212586427</v>
      </c>
      <c r="AW522">
        <v>6.695197304637273</v>
      </c>
      <c r="AX522">
        <v>41.433978559603261</v>
      </c>
      <c r="AY522">
        <v>0</v>
      </c>
      <c r="AZ522">
        <v>-16.538504116247609</v>
      </c>
      <c r="BA522">
        <v>-40.862839830426942</v>
      </c>
      <c r="BB522">
        <v>0</v>
      </c>
      <c r="BC522">
        <v>0</v>
      </c>
      <c r="BD522">
        <v>0</v>
      </c>
      <c r="BE522">
        <v>-3.5284229027775611</v>
      </c>
      <c r="BF522">
        <v>-30.353566423212989</v>
      </c>
      <c r="BG522">
        <v>-31.839982010865992</v>
      </c>
      <c r="BH522">
        <v>-4.9678279082523948</v>
      </c>
      <c r="BI522">
        <v>15.13207193409267</v>
      </c>
      <c r="BJ522">
        <v>-1.6793706678899241</v>
      </c>
      <c r="BK522">
        <v>34.718133291016677</v>
      </c>
      <c r="BL522">
        <v>0</v>
      </c>
      <c r="BM522">
        <v>0</v>
      </c>
      <c r="BN522">
        <v>34.11889852184013</v>
      </c>
      <c r="BO522">
        <v>66.930988088362483</v>
      </c>
      <c r="BP522">
        <v>23.445109625899061</v>
      </c>
      <c r="BQ522">
        <v>53.063169735843942</v>
      </c>
      <c r="BR522">
        <v>-3.5071918376815252</v>
      </c>
      <c r="BS522">
        <v>81.704008314898999</v>
      </c>
      <c r="BT522">
        <v>3.4665836268689589</v>
      </c>
      <c r="BU522">
        <v>6.3916237373030276</v>
      </c>
      <c r="BV522">
        <v>0</v>
      </c>
      <c r="BW522">
        <v>4.0927400295410359E-4</v>
      </c>
      <c r="BX522">
        <v>3.1453494180167923E-4</v>
      </c>
      <c r="BY522">
        <v>1.015592121112683E-4</v>
      </c>
      <c r="BZ522">
        <v>5.2874947704058457E-4</v>
      </c>
      <c r="CA522">
        <v>0</v>
      </c>
      <c r="CB522">
        <v>1.381273792291185E-4</v>
      </c>
      <c r="CC522">
        <v>1.4549995997967279E-4</v>
      </c>
      <c r="CD522">
        <v>1.9275546136291268E-5</v>
      </c>
      <c r="CE522">
        <v>0.44696107126717749</v>
      </c>
      <c r="CF522">
        <v>3.1140488430293819E-2</v>
      </c>
      <c r="CG522">
        <v>0.48858808238009882</v>
      </c>
      <c r="CH522">
        <v>0.13481574811772321</v>
      </c>
      <c r="CI522">
        <v>8.78683293104707E-2</v>
      </c>
      <c r="CJ522">
        <v>0</v>
      </c>
      <c r="CK522">
        <v>0.12043975334080589</v>
      </c>
      <c r="CL522">
        <v>6.7020636530237669E-4</v>
      </c>
      <c r="CM522">
        <v>0</v>
      </c>
      <c r="CN522">
        <v>1.775188067799446E-4</v>
      </c>
      <c r="CO522">
        <v>1.3372889809983471E-3</v>
      </c>
      <c r="CP522">
        <v>2.824281624396179E-4</v>
      </c>
      <c r="CQ522">
        <v>1.820235805545235E-4</v>
      </c>
      <c r="CR522">
        <v>2.2464314416681389E-4</v>
      </c>
      <c r="CS522">
        <v>2.431618285078806E-3</v>
      </c>
      <c r="CT522">
        <v>1.297820740583552E-3</v>
      </c>
      <c r="CU522">
        <v>1.92494650116227E-4</v>
      </c>
      <c r="CV522">
        <v>5.205518688531979E-4</v>
      </c>
      <c r="CW522">
        <v>0</v>
      </c>
      <c r="CX522">
        <v>9.8989900933155841E-6</v>
      </c>
      <c r="CY522">
        <v>6.6016430843287037E-3</v>
      </c>
      <c r="CZ522">
        <v>4.6028347863163472E-3</v>
      </c>
      <c r="DA522">
        <v>1.3339621403126009E-4</v>
      </c>
      <c r="DB522">
        <v>2.9109742823762299E-2</v>
      </c>
      <c r="DC522">
        <v>-4.5620986061032787E-5</v>
      </c>
      <c r="DD522">
        <v>-3.4682958346254151E-4</v>
      </c>
      <c r="DE522">
        <v>-228.08522098233601</v>
      </c>
      <c r="DF522">
        <v>0.69060018984600902</v>
      </c>
      <c r="DG522">
        <v>0.26349320891212452</v>
      </c>
      <c r="DH522">
        <v>3.7315878674123728</v>
      </c>
      <c r="DI522">
        <v>46.695248166499432</v>
      </c>
      <c r="DJ522">
        <v>4.4002520464394908E-2</v>
      </c>
      <c r="DK522">
        <v>0.35119977548062631</v>
      </c>
      <c r="DL522">
        <v>0.12578453182214649</v>
      </c>
      <c r="DM522">
        <v>0.66857331174327583</v>
      </c>
      <c r="DN522">
        <v>5.6700565853241652E-2</v>
      </c>
      <c r="DO522">
        <v>0.1114704878573909</v>
      </c>
      <c r="DP522">
        <v>3.0014653663134591E-2</v>
      </c>
      <c r="DQ522">
        <v>0.25558982974515798</v>
      </c>
      <c r="DR522">
        <v>0.57634793033681897</v>
      </c>
      <c r="DS522">
        <v>4.826916345468323</v>
      </c>
      <c r="DT522">
        <v>2.0011175517159669</v>
      </c>
      <c r="DU522">
        <v>2.7125936870799481</v>
      </c>
      <c r="DV522">
        <v>4.1938530169018966</v>
      </c>
      <c r="DW522">
        <v>1.2938538769161441</v>
      </c>
      <c r="DX522">
        <v>0.31681001811498649</v>
      </c>
      <c r="DY522">
        <v>1.978759972220578</v>
      </c>
      <c r="DZ522">
        <v>0.13742420078495229</v>
      </c>
      <c r="EA522">
        <v>20.821848603780641</v>
      </c>
      <c r="EB522">
        <v>3.1588950490821922E-16</v>
      </c>
      <c r="EC522">
        <v>3.8999191793460562E-15</v>
      </c>
      <c r="ED522">
        <v>0.64159355568097554</v>
      </c>
      <c r="EE522">
        <v>7.973147163964116</v>
      </c>
      <c r="EF522">
        <v>1.3092344343170761</v>
      </c>
      <c r="EG522">
        <v>0.23089343045909971</v>
      </c>
      <c r="EH522">
        <v>2.6943440464133672E-2</v>
      </c>
      <c r="EI522">
        <v>3.3012321874126213E-2</v>
      </c>
      <c r="EJ522">
        <v>0.35398944273185501</v>
      </c>
      <c r="EK522">
        <v>4.1307773271041993E-2</v>
      </c>
      <c r="EL522">
        <v>5.0612152109614082E-2</v>
      </c>
      <c r="EM522">
        <v>5.5851121600485443E-2</v>
      </c>
      <c r="EN522">
        <v>6.5173849542000386E-3</v>
      </c>
      <c r="EO522">
        <v>7.9853948189002391E-3</v>
      </c>
    </row>
    <row r="523" spans="1:145" x14ac:dyDescent="0.3">
      <c r="A523" s="1">
        <v>519</v>
      </c>
      <c r="B523">
        <v>0.91835408903237437</v>
      </c>
      <c r="C523">
        <v>22.529075691389</v>
      </c>
      <c r="D523">
        <v>0.25697058361716268</v>
      </c>
      <c r="E523">
        <v>0.1036059066312716</v>
      </c>
      <c r="F523">
        <v>0.8695058322592244</v>
      </c>
      <c r="G523">
        <v>0.21023655225460031</v>
      </c>
      <c r="H523">
        <v>22.040966003241429</v>
      </c>
      <c r="I523">
        <v>27.854276924534819</v>
      </c>
      <c r="J523">
        <v>0.9220342243572095</v>
      </c>
      <c r="K523">
        <v>12.40992101921476</v>
      </c>
      <c r="L523">
        <v>4.4342420932267909E-2</v>
      </c>
      <c r="M523">
        <v>0.70102515426372969</v>
      </c>
      <c r="N523">
        <v>0.46041451410071599</v>
      </c>
      <c r="O523">
        <v>52.162526270506291</v>
      </c>
      <c r="P523">
        <v>1.032856470538499</v>
      </c>
      <c r="Q523">
        <v>0.99343535236963143</v>
      </c>
      <c r="R523">
        <v>0.86347441995044427</v>
      </c>
      <c r="S523">
        <v>0.77234546017487171</v>
      </c>
      <c r="T523">
        <v>0.85471552596732914</v>
      </c>
      <c r="U523">
        <v>73.127088422004107</v>
      </c>
      <c r="V523">
        <v>0.26014240344765033</v>
      </c>
      <c r="W523">
        <v>-1.3257081151807589E-3</v>
      </c>
      <c r="X523">
        <v>9.7069005617254428E-2</v>
      </c>
      <c r="Y523">
        <v>0.19752780087154581</v>
      </c>
      <c r="Z523">
        <v>6.0515734460494874</v>
      </c>
      <c r="AA523">
        <v>4.6450171100277909E-4</v>
      </c>
      <c r="AB523">
        <v>0.24318746760835031</v>
      </c>
      <c r="AC523">
        <v>-4.0890844246057809E-2</v>
      </c>
      <c r="AD523">
        <v>0.58868564218358266</v>
      </c>
      <c r="AE523">
        <v>6.9462325181197174E-2</v>
      </c>
      <c r="AF523">
        <v>0.2215503402203701</v>
      </c>
      <c r="AG523">
        <v>0.88244596190360269</v>
      </c>
      <c r="AH523">
        <v>0.10699629513247209</v>
      </c>
      <c r="AI523">
        <v>1.4859759367167209</v>
      </c>
      <c r="AJ523">
        <v>1.9115733114551521</v>
      </c>
      <c r="AK523">
        <v>1.6036940014634269E-2</v>
      </c>
      <c r="AL523">
        <v>0.99679111610831383</v>
      </c>
      <c r="AM523">
        <v>1.917727121190675</v>
      </c>
      <c r="AN523">
        <v>1.5985479336149369E-2</v>
      </c>
      <c r="AO523">
        <v>7.7250519632240361E-5</v>
      </c>
      <c r="AP523">
        <v>524.17783387509326</v>
      </c>
      <c r="AQ523">
        <v>162.99462884716519</v>
      </c>
      <c r="AR523">
        <v>134.20332286122101</v>
      </c>
      <c r="AS523">
        <v>229.0153129561896</v>
      </c>
      <c r="AT523">
        <v>2.237075522520446E-3</v>
      </c>
      <c r="AU523">
        <v>0</v>
      </c>
      <c r="AV523">
        <v>8.4314386675535733</v>
      </c>
      <c r="AW523">
        <v>5.903173676405352</v>
      </c>
      <c r="AX523">
        <v>42.879908939277577</v>
      </c>
      <c r="AY523">
        <v>0</v>
      </c>
      <c r="AZ523">
        <v>-16.55646574947275</v>
      </c>
      <c r="BA523">
        <v>-41.788044497639959</v>
      </c>
      <c r="BB523">
        <v>0</v>
      </c>
      <c r="BC523">
        <v>0</v>
      </c>
      <c r="BD523">
        <v>0</v>
      </c>
      <c r="BE523">
        <v>-3.682113226668414</v>
      </c>
      <c r="BF523">
        <v>-24.875116655962529</v>
      </c>
      <c r="BG523">
        <v>-32.655925043295738</v>
      </c>
      <c r="BH523">
        <v>-4.8027822991457434</v>
      </c>
      <c r="BI523">
        <v>15.177565982816001</v>
      </c>
      <c r="BJ523">
        <v>-1.549308653066555</v>
      </c>
      <c r="BK523">
        <v>33.328309611965537</v>
      </c>
      <c r="BL523">
        <v>0</v>
      </c>
      <c r="BM523">
        <v>0</v>
      </c>
      <c r="BN523">
        <v>34.303780701485287</v>
      </c>
      <c r="BO523">
        <v>76.676253446918352</v>
      </c>
      <c r="BP523">
        <v>25.136059290068062</v>
      </c>
      <c r="BQ523">
        <v>53.335881383433588</v>
      </c>
      <c r="BR523">
        <v>-3.7755691665404121</v>
      </c>
      <c r="BS523">
        <v>85.056842409705609</v>
      </c>
      <c r="BT523">
        <v>3.5626266105444548</v>
      </c>
      <c r="BU523">
        <v>6.8296594069586742</v>
      </c>
      <c r="BV523">
        <v>0</v>
      </c>
      <c r="BW523">
        <v>3.8196369217190478E-4</v>
      </c>
      <c r="BX523">
        <v>3.2311757625057307E-4</v>
      </c>
      <c r="BY523">
        <v>1.092114545297136E-4</v>
      </c>
      <c r="BZ523">
        <v>4.9118526243723567E-4</v>
      </c>
      <c r="CA523">
        <v>0</v>
      </c>
      <c r="CB523">
        <v>1.38281601345564E-4</v>
      </c>
      <c r="CC523">
        <v>1.396753585247014E-4</v>
      </c>
      <c r="CD523">
        <v>1.904893817702415E-5</v>
      </c>
      <c r="CE523">
        <v>0.41897573519263193</v>
      </c>
      <c r="CF523">
        <v>2.9826550005295459E-2</v>
      </c>
      <c r="CG523">
        <v>0.43070649712000841</v>
      </c>
      <c r="CH523">
        <v>0.13894058317186739</v>
      </c>
      <c r="CI523">
        <v>7.516441099966667E-2</v>
      </c>
      <c r="CJ523">
        <v>0</v>
      </c>
      <c r="CK523">
        <v>0.16579720541700799</v>
      </c>
      <c r="CL523">
        <v>6.4337690795395787E-4</v>
      </c>
      <c r="CM523">
        <v>0</v>
      </c>
      <c r="CN523">
        <v>1.922765944517704E-4</v>
      </c>
      <c r="CO523">
        <v>1.4666270052025711E-3</v>
      </c>
      <c r="CP523">
        <v>2.8604999882664219E-4</v>
      </c>
      <c r="CQ523">
        <v>3.4869634908955849E-4</v>
      </c>
      <c r="CR523">
        <v>1.6633349250996801E-4</v>
      </c>
      <c r="CS523">
        <v>2.7421081356386102E-3</v>
      </c>
      <c r="CT523">
        <v>1.205407150436971E-3</v>
      </c>
      <c r="CU523">
        <v>2.092389132483184E-4</v>
      </c>
      <c r="CV523">
        <v>6.1395078815045152E-4</v>
      </c>
      <c r="CW523">
        <v>0</v>
      </c>
      <c r="CX523">
        <v>1.03177968796585E-5</v>
      </c>
      <c r="CY523">
        <v>6.7190887328715298E-3</v>
      </c>
      <c r="CZ523">
        <v>3.8164097734986529E-3</v>
      </c>
      <c r="DA523">
        <v>1.4760400457251949E-4</v>
      </c>
      <c r="DB523">
        <v>3.065578726816677E-2</v>
      </c>
      <c r="DC523">
        <v>-3.2873773096874829E-5</v>
      </c>
      <c r="DD523">
        <v>-3.577687299058619E-5</v>
      </c>
      <c r="DE523">
        <v>-228.98475869334061</v>
      </c>
      <c r="DF523">
        <v>0.30623787455260748</v>
      </c>
      <c r="DG523">
        <v>0.28261407769811792</v>
      </c>
      <c r="DH523">
        <v>4.4605602065053489</v>
      </c>
      <c r="DI523">
        <v>58.494101582811894</v>
      </c>
      <c r="DJ523">
        <v>4.3963400307947487E-2</v>
      </c>
      <c r="DK523">
        <v>0.32607952368810911</v>
      </c>
      <c r="DL523">
        <v>0.1158478756228926</v>
      </c>
      <c r="DM523">
        <v>0.66465298850999144</v>
      </c>
      <c r="DN523">
        <v>5.6844017507690643E-2</v>
      </c>
      <c r="DO523">
        <v>8.8087280923880684E-2</v>
      </c>
      <c r="DP523">
        <v>3.058783997599452E-2</v>
      </c>
      <c r="DQ523">
        <v>0.45094559872692319</v>
      </c>
      <c r="DR523">
        <v>0.57583553193406911</v>
      </c>
      <c r="DS523">
        <v>4.4816616999787513</v>
      </c>
      <c r="DT523">
        <v>1.843034384909656</v>
      </c>
      <c r="DU523">
        <v>2.6966878112887169</v>
      </c>
      <c r="DV523">
        <v>4.2044634075521001</v>
      </c>
      <c r="DW523">
        <v>1.0224416535807579</v>
      </c>
      <c r="DX523">
        <v>0.32286010179072971</v>
      </c>
      <c r="DY523">
        <v>3.4911917320794048</v>
      </c>
      <c r="DZ523">
        <v>0.21207252347110361</v>
      </c>
      <c r="EA523">
        <v>32.13220052592478</v>
      </c>
      <c r="EB523">
        <v>2.288348723824454E-16</v>
      </c>
      <c r="EC523">
        <v>2.8251571952882739E-15</v>
      </c>
      <c r="ED523">
        <v>0.55613951122432226</v>
      </c>
      <c r="EE523">
        <v>7.7237247337729151</v>
      </c>
      <c r="EF523">
        <v>1.915339646546492</v>
      </c>
      <c r="EG523">
        <v>0.30515556754562728</v>
      </c>
      <c r="EH523">
        <v>3.0010418081238981E-2</v>
      </c>
      <c r="EI523">
        <v>4.1137906174068067E-2</v>
      </c>
      <c r="EJ523">
        <v>0.44546232735795882</v>
      </c>
      <c r="EK523">
        <v>4.380883754138027E-2</v>
      </c>
      <c r="EL523">
        <v>6.0052607181068897E-2</v>
      </c>
      <c r="EM523">
        <v>9.1629684810003498E-2</v>
      </c>
      <c r="EN523">
        <v>9.0112894610359564E-3</v>
      </c>
      <c r="EO523">
        <v>1.235256301168334E-2</v>
      </c>
    </row>
    <row r="524" spans="1:145" x14ac:dyDescent="0.3">
      <c r="A524" s="1">
        <v>520</v>
      </c>
      <c r="B524">
        <v>0.99054042426409117</v>
      </c>
      <c r="C524">
        <v>21.24242413880777</v>
      </c>
      <c r="D524">
        <v>0.30378930582326191</v>
      </c>
      <c r="E524">
        <v>0.1005899648755444</v>
      </c>
      <c r="F524">
        <v>0.89719889581915102</v>
      </c>
      <c r="G524">
        <v>0.21398701868248299</v>
      </c>
      <c r="H524">
        <v>16.941924429737231</v>
      </c>
      <c r="I524">
        <v>12.890423134896389</v>
      </c>
      <c r="J524">
        <v>0.8542264094548514</v>
      </c>
      <c r="K524">
        <v>10.2161120105027</v>
      </c>
      <c r="L524">
        <v>3.9548130863685173E-2</v>
      </c>
      <c r="M524">
        <v>0.75832405289495797</v>
      </c>
      <c r="N524">
        <v>0.47629603915257451</v>
      </c>
      <c r="O524">
        <v>44.747473915129653</v>
      </c>
      <c r="P524">
        <v>1.002394222163181</v>
      </c>
      <c r="Q524">
        <v>0.97957420223098435</v>
      </c>
      <c r="R524">
        <v>0.84458693915221317</v>
      </c>
      <c r="S524">
        <v>0.87599205765297417</v>
      </c>
      <c r="T524">
        <v>0.8845587908215814</v>
      </c>
      <c r="U524">
        <v>71.153473970666568</v>
      </c>
      <c r="V524">
        <v>0.25147839788557008</v>
      </c>
      <c r="W524">
        <v>-1.362075892061476E-2</v>
      </c>
      <c r="X524">
        <v>8.6484672009982944E-2</v>
      </c>
      <c r="Y524">
        <v>0.20069864936746701</v>
      </c>
      <c r="Z524">
        <v>6.4638670314304054</v>
      </c>
      <c r="AA524">
        <v>4.5544962732189091E-4</v>
      </c>
      <c r="AB524">
        <v>0.26899258998639719</v>
      </c>
      <c r="AC524">
        <v>-4.1767871803717167E-2</v>
      </c>
      <c r="AD524">
        <v>0.5559540158801396</v>
      </c>
      <c r="AE524">
        <v>7.188719020106854E-2</v>
      </c>
      <c r="AF524">
        <v>0.21590077431136229</v>
      </c>
      <c r="AG524">
        <v>0.85677362341922603</v>
      </c>
      <c r="AH524">
        <v>0.1145509021592267</v>
      </c>
      <c r="AI524">
        <v>1.4979964150583569</v>
      </c>
      <c r="AJ524">
        <v>1.82875308954467</v>
      </c>
      <c r="AK524">
        <v>1.5954470903881621E-2</v>
      </c>
      <c r="AL524">
        <v>0.99677797726182016</v>
      </c>
      <c r="AM524">
        <v>1.8346644342016269</v>
      </c>
      <c r="AN524">
        <v>1.5903065235853681E-2</v>
      </c>
      <c r="AO524">
        <v>8.9488929478510727E-5</v>
      </c>
      <c r="AP524">
        <v>524.39362946768097</v>
      </c>
      <c r="AQ524">
        <v>156.89965674503631</v>
      </c>
      <c r="AR524">
        <v>132.66898070031999</v>
      </c>
      <c r="AS524">
        <v>222.90916751689019</v>
      </c>
      <c r="AT524">
        <v>2.2847976031515841E-3</v>
      </c>
      <c r="AU524">
        <v>0</v>
      </c>
      <c r="AV524">
        <v>7.3520416362705401</v>
      </c>
      <c r="AW524">
        <v>5.9637632825516294</v>
      </c>
      <c r="AX524">
        <v>46.270645321788777</v>
      </c>
      <c r="AY524">
        <v>0</v>
      </c>
      <c r="AZ524">
        <v>-17.260316319119301</v>
      </c>
      <c r="BA524">
        <v>-43.459465852110263</v>
      </c>
      <c r="BB524">
        <v>0</v>
      </c>
      <c r="BC524">
        <v>0</v>
      </c>
      <c r="BD524">
        <v>0</v>
      </c>
      <c r="BE524">
        <v>-3.1793972329972959</v>
      </c>
      <c r="BF524">
        <v>-23.52483401443298</v>
      </c>
      <c r="BG524">
        <v>-34.829107170183867</v>
      </c>
      <c r="BH524">
        <v>-5.4637910615983012</v>
      </c>
      <c r="BI524">
        <v>15.73306730751098</v>
      </c>
      <c r="BJ524">
        <v>-1.590538307939493</v>
      </c>
      <c r="BK524">
        <v>33.922874363795351</v>
      </c>
      <c r="BL524">
        <v>0</v>
      </c>
      <c r="BM524">
        <v>0</v>
      </c>
      <c r="BN524">
        <v>34.083741868248048</v>
      </c>
      <c r="BO524">
        <v>71.877372366277683</v>
      </c>
      <c r="BP524">
        <v>25.60334321669276</v>
      </c>
      <c r="BQ524">
        <v>57.245725731594412</v>
      </c>
      <c r="BR524">
        <v>-3.783292396428886</v>
      </c>
      <c r="BS524">
        <v>86.609655238317657</v>
      </c>
      <c r="BT524">
        <v>3.5921912383291432</v>
      </c>
      <c r="BU524">
        <v>6.8620038616277741</v>
      </c>
      <c r="BV524">
        <v>0</v>
      </c>
      <c r="BW524">
        <v>3.7795534542021649E-4</v>
      </c>
      <c r="BX524">
        <v>3.127575303044606E-4</v>
      </c>
      <c r="BY524">
        <v>1.2090967293038391E-4</v>
      </c>
      <c r="BZ524">
        <v>5.559171811858111E-4</v>
      </c>
      <c r="CA524">
        <v>0</v>
      </c>
      <c r="CB524">
        <v>1.4344568791518591E-4</v>
      </c>
      <c r="CC524">
        <v>1.421671154078097E-4</v>
      </c>
      <c r="CD524">
        <v>1.9753893084768179E-5</v>
      </c>
      <c r="CE524">
        <v>0.40977531868500161</v>
      </c>
      <c r="CF524">
        <v>2.8954439320187299E-2</v>
      </c>
      <c r="CG524">
        <v>0.38448404598453101</v>
      </c>
      <c r="CH524">
        <v>0.13740706724865931</v>
      </c>
      <c r="CI524">
        <v>8.3565927218549996E-2</v>
      </c>
      <c r="CJ524">
        <v>0</v>
      </c>
      <c r="CK524">
        <v>0.12735866860802811</v>
      </c>
      <c r="CL524">
        <v>6.548545147112277E-4</v>
      </c>
      <c r="CM524">
        <v>0</v>
      </c>
      <c r="CN524">
        <v>1.713108947662074E-4</v>
      </c>
      <c r="CO524">
        <v>1.465853919213628E-3</v>
      </c>
      <c r="CP524">
        <v>2.9064186490592668E-4</v>
      </c>
      <c r="CQ524">
        <v>3.4087172871834952E-4</v>
      </c>
      <c r="CR524">
        <v>2.3554033917412191E-4</v>
      </c>
      <c r="CS524">
        <v>2.649387784267777E-3</v>
      </c>
      <c r="CT524">
        <v>1.3332501543642449E-3</v>
      </c>
      <c r="CU524">
        <v>2.1593669730366301E-4</v>
      </c>
      <c r="CV524">
        <v>5.7966468746821248E-4</v>
      </c>
      <c r="CW524">
        <v>0</v>
      </c>
      <c r="CX524">
        <v>1.04478573012358E-5</v>
      </c>
      <c r="CY524">
        <v>6.5377483990886756E-3</v>
      </c>
      <c r="CZ524">
        <v>3.1439800116807551E-3</v>
      </c>
      <c r="DA524">
        <v>1.46738449724599E-4</v>
      </c>
      <c r="DB524">
        <v>2.9176788183009068E-2</v>
      </c>
      <c r="DC524">
        <v>-4.6676684466047932E-5</v>
      </c>
      <c r="DD524">
        <v>-3.6294275443905289E-4</v>
      </c>
      <c r="DE524">
        <v>-222.88044702483049</v>
      </c>
      <c r="DF524">
        <v>9.3884772248566151</v>
      </c>
      <c r="DG524">
        <v>0.24260021415203339</v>
      </c>
      <c r="DH524">
        <v>3.9126042194139772</v>
      </c>
      <c r="DI524">
        <v>49.222461620112199</v>
      </c>
      <c r="DJ524">
        <v>4.4169998560560607E-2</v>
      </c>
      <c r="DK524">
        <v>0.32774900312320332</v>
      </c>
      <c r="DL524">
        <v>0.1164466965642301</v>
      </c>
      <c r="DM524">
        <v>0.67733612126638099</v>
      </c>
      <c r="DN524">
        <v>5.7123093444423408E-2</v>
      </c>
      <c r="DO524">
        <v>6.8289349270076447E-2</v>
      </c>
      <c r="DP524">
        <v>3.056565410338994E-2</v>
      </c>
      <c r="DQ524">
        <v>0.44310518690139938</v>
      </c>
      <c r="DR524">
        <v>0.57854156954391744</v>
      </c>
      <c r="DS524">
        <v>4.5046071519302826</v>
      </c>
      <c r="DT524">
        <v>1.8525610817036611</v>
      </c>
      <c r="DU524">
        <v>2.7481469186791569</v>
      </c>
      <c r="DV524">
        <v>4.2251052378689407</v>
      </c>
      <c r="DW524">
        <v>0.79264423259910144</v>
      </c>
      <c r="DX524">
        <v>0.32262592595179979</v>
      </c>
      <c r="DY524">
        <v>3.4304917695592212</v>
      </c>
      <c r="DZ524">
        <v>0.15141249091518141</v>
      </c>
      <c r="EA524">
        <v>22.941286502300208</v>
      </c>
      <c r="EB524">
        <v>7.5247434626502295E-16</v>
      </c>
      <c r="EC524">
        <v>9.2899228665969302E-15</v>
      </c>
      <c r="ED524">
        <v>0.5984841085644409</v>
      </c>
      <c r="EE524">
        <v>7.826451229975901</v>
      </c>
      <c r="EF524">
        <v>1.3979225167006899</v>
      </c>
      <c r="EG524">
        <v>0.25344470281176118</v>
      </c>
      <c r="EH524">
        <v>2.3890727579764331E-2</v>
      </c>
      <c r="EI524">
        <v>3.4403752026263917E-2</v>
      </c>
      <c r="EJ524">
        <v>0.37891889845432419</v>
      </c>
      <c r="EK524">
        <v>3.5718435135415859E-2</v>
      </c>
      <c r="EL524">
        <v>5.1436197623628818E-2</v>
      </c>
      <c r="EM524">
        <v>6.8705571188565726E-2</v>
      </c>
      <c r="EN524">
        <v>6.4764663307926807E-3</v>
      </c>
      <c r="EO524">
        <v>9.3264108808375386E-3</v>
      </c>
    </row>
    <row r="525" spans="1:145" x14ac:dyDescent="0.3">
      <c r="A525" s="1">
        <v>521</v>
      </c>
      <c r="B525">
        <v>1.0256563769919731</v>
      </c>
      <c r="C525">
        <v>16.028725406547309</v>
      </c>
      <c r="D525">
        <v>0.30924889310730469</v>
      </c>
      <c r="E525">
        <v>0.1010871130885516</v>
      </c>
      <c r="F525">
        <v>0.84860385421543316</v>
      </c>
      <c r="G525">
        <v>0.22223869728311829</v>
      </c>
      <c r="H525">
        <v>15.984257890702709</v>
      </c>
      <c r="I525">
        <v>22.068252124793851</v>
      </c>
      <c r="J525">
        <v>0.88846253028703948</v>
      </c>
      <c r="K525">
        <v>6.5495943454136611</v>
      </c>
      <c r="L525">
        <v>4.0518884023465172E-2</v>
      </c>
      <c r="M525">
        <v>0.78541331348678378</v>
      </c>
      <c r="N525">
        <v>0.53056522671032225</v>
      </c>
      <c r="O525">
        <v>54.990738846806877</v>
      </c>
      <c r="P525">
        <v>0.96440635054351909</v>
      </c>
      <c r="Q525">
        <v>0.95585317012059046</v>
      </c>
      <c r="R525">
        <v>0.81482518580814856</v>
      </c>
      <c r="S525">
        <v>0.73979418901275396</v>
      </c>
      <c r="T525">
        <v>0.86056986645124622</v>
      </c>
      <c r="U525">
        <v>67.227826520586149</v>
      </c>
      <c r="V525">
        <v>0.23029601581056311</v>
      </c>
      <c r="W525">
        <v>-1.0003034962358451E-2</v>
      </c>
      <c r="X525">
        <v>9.7750620832701487E-2</v>
      </c>
      <c r="Y525">
        <v>0.21229340519185561</v>
      </c>
      <c r="Z525">
        <v>6.2965177385783546</v>
      </c>
      <c r="AA525">
        <v>4.5371426408966873E-4</v>
      </c>
      <c r="AB525">
        <v>0.27906746057776588</v>
      </c>
      <c r="AC525">
        <v>-4.1367875214262613E-2</v>
      </c>
      <c r="AD525">
        <v>0.57081273724268744</v>
      </c>
      <c r="AE525">
        <v>7.1031180877837358E-2</v>
      </c>
      <c r="AF525">
        <v>0.2163646485602817</v>
      </c>
      <c r="AG525">
        <v>1.105352428285405</v>
      </c>
      <c r="AH525">
        <v>0.12181643279240351</v>
      </c>
      <c r="AI525">
        <v>1.751280058087503</v>
      </c>
      <c r="AJ525">
        <v>1.70588685314217</v>
      </c>
      <c r="AK525">
        <v>1.7798642518683998E-2</v>
      </c>
      <c r="AL525">
        <v>0.99671545709464682</v>
      </c>
      <c r="AM525">
        <v>1.711508284977276</v>
      </c>
      <c r="AN525">
        <v>1.7740182113674341E-2</v>
      </c>
      <c r="AO525">
        <v>1.1116093697710081E-4</v>
      </c>
      <c r="AP525">
        <v>530.33310333242866</v>
      </c>
      <c r="AQ525">
        <v>159.4569907991023</v>
      </c>
      <c r="AR525">
        <v>126.7240363756392</v>
      </c>
      <c r="AS525">
        <v>226.22931394041029</v>
      </c>
      <c r="AT525">
        <v>2.1956948651088472E-3</v>
      </c>
      <c r="AU525">
        <v>0</v>
      </c>
      <c r="AV525">
        <v>6.3987229730505977</v>
      </c>
      <c r="AW525">
        <v>4.7010413611917592</v>
      </c>
      <c r="AX525">
        <v>42.313984053950442</v>
      </c>
      <c r="AY525">
        <v>0</v>
      </c>
      <c r="AZ525">
        <v>-14.360137520543731</v>
      </c>
      <c r="BA525">
        <v>-40.170076080117191</v>
      </c>
      <c r="BB525">
        <v>0</v>
      </c>
      <c r="BC525">
        <v>0</v>
      </c>
      <c r="BD525">
        <v>0</v>
      </c>
      <c r="BE525">
        <v>-2.7600309045014648</v>
      </c>
      <c r="BF525">
        <v>-19.438667203158289</v>
      </c>
      <c r="BG525">
        <v>-32.411709729616192</v>
      </c>
      <c r="BH525">
        <v>-4.4787795002766471</v>
      </c>
      <c r="BI525">
        <v>13.09327043326482</v>
      </c>
      <c r="BJ525">
        <v>-1.3701367370891631</v>
      </c>
      <c r="BK525">
        <v>31.787185912971069</v>
      </c>
      <c r="BL525">
        <v>0</v>
      </c>
      <c r="BM525">
        <v>0</v>
      </c>
      <c r="BN525">
        <v>34.040942910467862</v>
      </c>
      <c r="BO525">
        <v>75.131694524029555</v>
      </c>
      <c r="BP525">
        <v>27.165185418355801</v>
      </c>
      <c r="BQ525">
        <v>54.742853750921952</v>
      </c>
      <c r="BR525">
        <v>-3.7219478943820352</v>
      </c>
      <c r="BS525">
        <v>87.022372726808015</v>
      </c>
      <c r="BT525">
        <v>3.6989049295959551</v>
      </c>
      <c r="BU525">
        <v>6.9241664527135303</v>
      </c>
      <c r="BV525">
        <v>0</v>
      </c>
      <c r="BW525">
        <v>3.3777465291212958E-4</v>
      </c>
      <c r="BX525">
        <v>2.8678621538718918E-4</v>
      </c>
      <c r="BY525">
        <v>1.036386698015505E-4</v>
      </c>
      <c r="BZ525">
        <v>4.6232445327432602E-4</v>
      </c>
      <c r="CA525">
        <v>0</v>
      </c>
      <c r="CB525">
        <v>1.3081932381014979E-4</v>
      </c>
      <c r="CC525">
        <v>1.3321667497026511E-4</v>
      </c>
      <c r="CD525">
        <v>1.712895378282893E-5</v>
      </c>
      <c r="CE525">
        <v>0.34705178665280029</v>
      </c>
      <c r="CF525">
        <v>2.8151561041609749E-2</v>
      </c>
      <c r="CG525">
        <v>0.32105628306908129</v>
      </c>
      <c r="CH525">
        <v>0.1358562713105233</v>
      </c>
      <c r="CI525">
        <v>7.8327570922964551E-2</v>
      </c>
      <c r="CJ525">
        <v>0</v>
      </c>
      <c r="CK525">
        <v>0.18923391222395219</v>
      </c>
      <c r="CL525">
        <v>6.1362672224764031E-4</v>
      </c>
      <c r="CM525">
        <v>0</v>
      </c>
      <c r="CN525">
        <v>1.9362675407810301E-4</v>
      </c>
      <c r="CO525">
        <v>1.592980931387685E-3</v>
      </c>
      <c r="CP525">
        <v>3.0743281724442031E-4</v>
      </c>
      <c r="CQ525">
        <v>1.9410520750885209E-4</v>
      </c>
      <c r="CR525">
        <v>3.747681894549194E-4</v>
      </c>
      <c r="CS525">
        <v>2.6324030611016729E-3</v>
      </c>
      <c r="CT525">
        <v>1.3941244342147131E-3</v>
      </c>
      <c r="CU525">
        <v>2.1969255071971729E-4</v>
      </c>
      <c r="CV525">
        <v>6.5996577856783389E-4</v>
      </c>
      <c r="CW525">
        <v>0</v>
      </c>
      <c r="CX525">
        <v>1.0921722669197549E-5</v>
      </c>
      <c r="CY525">
        <v>6.1770506861037796E-3</v>
      </c>
      <c r="CZ525">
        <v>2.887857742113472E-3</v>
      </c>
      <c r="DA525">
        <v>1.6511049702183029E-4</v>
      </c>
      <c r="DB525">
        <v>3.0362468664559321E-2</v>
      </c>
      <c r="DC525">
        <v>-7.2222472444204798E-5</v>
      </c>
      <c r="DD525">
        <v>-2.8075462701423088E-4</v>
      </c>
      <c r="DE525">
        <v>-226.19937667131759</v>
      </c>
      <c r="DF525">
        <v>-0.66957697179168463</v>
      </c>
      <c r="DG525">
        <v>0.2263017106501897</v>
      </c>
      <c r="DH525">
        <v>4.4047534132793569</v>
      </c>
      <c r="DI525">
        <v>60.181634519480603</v>
      </c>
      <c r="DJ525">
        <v>4.2637248288019472E-2</v>
      </c>
      <c r="DK525">
        <v>0.29611330232712701</v>
      </c>
      <c r="DL525">
        <v>0.10438129931745529</v>
      </c>
      <c r="DM525">
        <v>0.67355327555685973</v>
      </c>
      <c r="DN525">
        <v>5.6780214951869648E-2</v>
      </c>
      <c r="DO525">
        <v>5.7721352997069909E-2</v>
      </c>
      <c r="DP525">
        <v>3.0829038365726862E-2</v>
      </c>
      <c r="DQ525">
        <v>0.22617706466801929</v>
      </c>
      <c r="DR525">
        <v>0.55846550485537094</v>
      </c>
      <c r="DS525">
        <v>4.06980368127331</v>
      </c>
      <c r="DT525">
        <v>1.6606115800504251</v>
      </c>
      <c r="DU525">
        <v>2.7327988286333711</v>
      </c>
      <c r="DV525">
        <v>4.1997442563903897</v>
      </c>
      <c r="DW525">
        <v>0.66997999014456155</v>
      </c>
      <c r="DX525">
        <v>0.32540599377662538</v>
      </c>
      <c r="DY525">
        <v>1.7510482425911169</v>
      </c>
      <c r="DZ525">
        <v>0.23767953527646979</v>
      </c>
      <c r="EA525">
        <v>36.012050799465108</v>
      </c>
      <c r="EB525">
        <v>-7.2509629903573564E-16</v>
      </c>
      <c r="EC525">
        <v>-8.9519180585120199E-15</v>
      </c>
      <c r="ED525">
        <v>0.57049982147235134</v>
      </c>
      <c r="EE525">
        <v>8.2017256423003211</v>
      </c>
      <c r="EF525">
        <v>2.1083812600583891</v>
      </c>
      <c r="EG525">
        <v>0.3623393657958629</v>
      </c>
      <c r="EH525">
        <v>3.106618635816696E-2</v>
      </c>
      <c r="EI525">
        <v>4.6328224479687527E-2</v>
      </c>
      <c r="EJ525">
        <v>0.49307112384294538</v>
      </c>
      <c r="EK525">
        <v>4.2274841949592697E-2</v>
      </c>
      <c r="EL525">
        <v>6.3043411415356146E-2</v>
      </c>
      <c r="EM525">
        <v>0.1167030703772074</v>
      </c>
      <c r="EN525">
        <v>1.0005866530525331E-2</v>
      </c>
      <c r="EO525">
        <v>1.492149777882552E-2</v>
      </c>
    </row>
    <row r="526" spans="1:145" x14ac:dyDescent="0.3">
      <c r="A526" s="1">
        <v>522</v>
      </c>
      <c r="B526">
        <v>0.91633203088537662</v>
      </c>
      <c r="C526">
        <v>17.98296234782843</v>
      </c>
      <c r="D526">
        <v>0.34319468618443921</v>
      </c>
      <c r="E526">
        <v>8.7867371783463155E-2</v>
      </c>
      <c r="F526">
        <v>0.85906359570282764</v>
      </c>
      <c r="G526">
        <v>0.20450361152714819</v>
      </c>
      <c r="H526">
        <v>24.258389811516629</v>
      </c>
      <c r="I526">
        <v>26.986189923761788</v>
      </c>
      <c r="J526">
        <v>0.82120915208163503</v>
      </c>
      <c r="K526">
        <v>12.6157558892487</v>
      </c>
      <c r="L526">
        <v>3.4975060111537733E-2</v>
      </c>
      <c r="M526">
        <v>0.73659765592908388</v>
      </c>
      <c r="N526">
        <v>0.47092716573386278</v>
      </c>
      <c r="O526">
        <v>59.496031647775979</v>
      </c>
      <c r="P526">
        <v>0.94606412078121316</v>
      </c>
      <c r="Q526">
        <v>0.97093657649455745</v>
      </c>
      <c r="R526">
        <v>0.65044252089105159</v>
      </c>
      <c r="S526">
        <v>0.86737623766888017</v>
      </c>
      <c r="T526">
        <v>0.92843142814070068</v>
      </c>
      <c r="U526">
        <v>76.224754843343078</v>
      </c>
      <c r="V526">
        <v>0.27620936146066172</v>
      </c>
      <c r="W526">
        <v>4.6470959617190642E-3</v>
      </c>
      <c r="X526">
        <v>9.4197774266445863E-2</v>
      </c>
      <c r="Y526">
        <v>0.1927462939746806</v>
      </c>
      <c r="Z526">
        <v>6.4807007835341963</v>
      </c>
      <c r="AA526">
        <v>4.1292391768178282E-4</v>
      </c>
      <c r="AB526">
        <v>0.26274599937652909</v>
      </c>
      <c r="AC526">
        <v>-3.9094955735461859E-2</v>
      </c>
      <c r="AD526">
        <v>0.59963178911651527</v>
      </c>
      <c r="AE526">
        <v>6.8606706645068127E-2</v>
      </c>
      <c r="AF526">
        <v>0.21637547781295449</v>
      </c>
      <c r="AG526">
        <v>0.8042023977329279</v>
      </c>
      <c r="AH526">
        <v>0.12885270853469791</v>
      </c>
      <c r="AI526">
        <v>1.587441566610255</v>
      </c>
      <c r="AJ526">
        <v>1.9136962866477061</v>
      </c>
      <c r="AK526">
        <v>1.529817719040481E-2</v>
      </c>
      <c r="AL526">
        <v>0.99659019005665439</v>
      </c>
      <c r="AM526">
        <v>1.92024397628819</v>
      </c>
      <c r="AN526">
        <v>1.5246013313705901E-2</v>
      </c>
      <c r="AO526">
        <v>2.6339662327758259E-4</v>
      </c>
      <c r="AP526">
        <v>501.25339966833161</v>
      </c>
      <c r="AQ526">
        <v>175.35016278243279</v>
      </c>
      <c r="AR526">
        <v>154.00754929963529</v>
      </c>
      <c r="AS526">
        <v>238.6368841363263</v>
      </c>
      <c r="AT526">
        <v>2.0677340764398721E-3</v>
      </c>
      <c r="AU526">
        <v>0</v>
      </c>
      <c r="AV526">
        <v>6.8007236031721767</v>
      </c>
      <c r="AW526">
        <v>6.1507614284762449</v>
      </c>
      <c r="AX526">
        <v>41.815797356650712</v>
      </c>
      <c r="AY526">
        <v>0</v>
      </c>
      <c r="AZ526">
        <v>-14.81975471131109</v>
      </c>
      <c r="BA526">
        <v>-41.082454884916743</v>
      </c>
      <c r="BB526">
        <v>0</v>
      </c>
      <c r="BC526">
        <v>0</v>
      </c>
      <c r="BD526">
        <v>0</v>
      </c>
      <c r="BE526">
        <v>-2.9133570509352169</v>
      </c>
      <c r="BF526">
        <v>-23.748407973542371</v>
      </c>
      <c r="BG526">
        <v>-32.311032439424288</v>
      </c>
      <c r="BH526">
        <v>-4.6174897365492047</v>
      </c>
      <c r="BI526">
        <v>13.521755303649339</v>
      </c>
      <c r="BJ526">
        <v>-1.501183573390954</v>
      </c>
      <c r="BK526">
        <v>33.900980880459542</v>
      </c>
      <c r="BL526">
        <v>0</v>
      </c>
      <c r="BM526">
        <v>0</v>
      </c>
      <c r="BN526">
        <v>33.9162883867426</v>
      </c>
      <c r="BO526">
        <v>71.050028250008197</v>
      </c>
      <c r="BP526">
        <v>24.761268927078021</v>
      </c>
      <c r="BQ526">
        <v>51.102368034714537</v>
      </c>
      <c r="BR526">
        <v>-3.5611812791647739</v>
      </c>
      <c r="BS526">
        <v>81.646319642503499</v>
      </c>
      <c r="BT526">
        <v>3.4925401207745019</v>
      </c>
      <c r="BU526">
        <v>6.5663843818138039</v>
      </c>
      <c r="BV526">
        <v>0</v>
      </c>
      <c r="BW526">
        <v>3.8956761667493682E-4</v>
      </c>
      <c r="BX526">
        <v>3.212311252120425E-4</v>
      </c>
      <c r="BY526">
        <v>1.0010338584417641E-4</v>
      </c>
      <c r="BZ526">
        <v>4.7924590341522771E-4</v>
      </c>
      <c r="CA526">
        <v>0</v>
      </c>
      <c r="CB526">
        <v>1.355581884169092E-4</v>
      </c>
      <c r="CC526">
        <v>1.4207536217550101E-4</v>
      </c>
      <c r="CD526">
        <v>1.889181234384859E-5</v>
      </c>
      <c r="CE526">
        <v>0.45781334050523698</v>
      </c>
      <c r="CF526">
        <v>3.0442505808209629E-2</v>
      </c>
      <c r="CG526">
        <v>0.49617791628256058</v>
      </c>
      <c r="CH526">
        <v>0.13775940260233979</v>
      </c>
      <c r="CI526">
        <v>8.4634305127325948E-2</v>
      </c>
      <c r="CJ526">
        <v>0</v>
      </c>
      <c r="CK526">
        <v>0.10229906295925111</v>
      </c>
      <c r="CL526">
        <v>6.5443187816659242E-4</v>
      </c>
      <c r="CM526">
        <v>0</v>
      </c>
      <c r="CN526">
        <v>1.8658919111940849E-4</v>
      </c>
      <c r="CO526">
        <v>1.3727911235227571E-3</v>
      </c>
      <c r="CP526">
        <v>2.7912565685450983E-4</v>
      </c>
      <c r="CQ526">
        <v>2.9105589629290402E-4</v>
      </c>
      <c r="CR526">
        <v>2.6805132094846691E-4</v>
      </c>
      <c r="CS526">
        <v>2.7218388299591698E-3</v>
      </c>
      <c r="CT526">
        <v>1.294750596224618E-3</v>
      </c>
      <c r="CU526">
        <v>1.9566898579337629E-4</v>
      </c>
      <c r="CV526">
        <v>5.9508627419378659E-4</v>
      </c>
      <c r="CW526">
        <v>0</v>
      </c>
      <c r="CX526">
        <v>1.001161483124194E-5</v>
      </c>
      <c r="CY526">
        <v>7.0037096031802448E-3</v>
      </c>
      <c r="CZ526">
        <v>4.5777229550043796E-3</v>
      </c>
      <c r="DA526">
        <v>1.3959035293836279E-4</v>
      </c>
      <c r="DB526">
        <v>2.9276065228053299E-2</v>
      </c>
      <c r="DC526">
        <v>-4.9210593600374582E-5</v>
      </c>
      <c r="DD526">
        <v>1.147344312842131E-4</v>
      </c>
      <c r="DE526">
        <v>-238.60759175785421</v>
      </c>
      <c r="DF526">
        <v>0.15518070664256811</v>
      </c>
      <c r="DG526">
        <v>0.1967304816094195</v>
      </c>
      <c r="DH526">
        <v>3.6430609533979208</v>
      </c>
      <c r="DI526">
        <v>43.934637835986578</v>
      </c>
      <c r="DJ526">
        <v>4.3472467399827151E-2</v>
      </c>
      <c r="DK526">
        <v>0.33983083328082447</v>
      </c>
      <c r="DL526">
        <v>0.12144227440066541</v>
      </c>
      <c r="DM526">
        <v>0.66762956660195094</v>
      </c>
      <c r="DN526">
        <v>5.6703745877709238E-2</v>
      </c>
      <c r="DO526">
        <v>0.1034274617571186</v>
      </c>
      <c r="DP526">
        <v>3.0324098065277881E-2</v>
      </c>
      <c r="DQ526">
        <v>0.39457991232487472</v>
      </c>
      <c r="DR526">
        <v>0.56940526015547088</v>
      </c>
      <c r="DS526">
        <v>4.6706607417743644</v>
      </c>
      <c r="DT526">
        <v>1.93203618364695</v>
      </c>
      <c r="DU526">
        <v>2.7087646423550011</v>
      </c>
      <c r="DV526">
        <v>4.194088227168435</v>
      </c>
      <c r="DW526">
        <v>1.2004973239665551</v>
      </c>
      <c r="DX526">
        <v>0.32007625892352232</v>
      </c>
      <c r="DY526">
        <v>3.054812224450643</v>
      </c>
      <c r="DZ526">
        <v>0.10978919026588729</v>
      </c>
      <c r="EA526">
        <v>16.634725797861709</v>
      </c>
      <c r="EB526">
        <v>-8.6144761331144004E-16</v>
      </c>
      <c r="EC526">
        <v>-1.063528865934082E-14</v>
      </c>
      <c r="ED526">
        <v>0.70208610955704032</v>
      </c>
      <c r="EE526">
        <v>8.6495711756839455</v>
      </c>
      <c r="EF526">
        <v>1.073775293866746</v>
      </c>
      <c r="EG526">
        <v>0.2074252249778854</v>
      </c>
      <c r="EH526">
        <v>1.9513268849484351E-2</v>
      </c>
      <c r="EI526">
        <v>2.8117773323661711E-2</v>
      </c>
      <c r="EJ526">
        <v>0.30791735406066578</v>
      </c>
      <c r="EK526">
        <v>2.8966940321979759E-2</v>
      </c>
      <c r="EL526">
        <v>4.1740103523197687E-2</v>
      </c>
      <c r="EM526">
        <v>4.4697226736680223E-2</v>
      </c>
      <c r="EN526">
        <v>4.2048357533766159E-3</v>
      </c>
      <c r="EO526">
        <v>6.0589857849365344E-3</v>
      </c>
    </row>
    <row r="527" spans="1:145" x14ac:dyDescent="0.3">
      <c r="A527" s="1">
        <v>523</v>
      </c>
      <c r="B527">
        <v>0.98133351281733472</v>
      </c>
      <c r="C527">
        <v>24.176481330925942</v>
      </c>
      <c r="D527">
        <v>0.30529004082615702</v>
      </c>
      <c r="E527">
        <v>9.1240570617845157E-2</v>
      </c>
      <c r="F527">
        <v>0.88364194040851674</v>
      </c>
      <c r="G527">
        <v>0.19484379160219489</v>
      </c>
      <c r="H527">
        <v>19.99273146692742</v>
      </c>
      <c r="I527">
        <v>22.634924247970101</v>
      </c>
      <c r="J527">
        <v>0.82009152690624709</v>
      </c>
      <c r="K527">
        <v>7.8466382741026939</v>
      </c>
      <c r="L527">
        <v>4.2229493705731917E-2</v>
      </c>
      <c r="M527">
        <v>0.72049794884858831</v>
      </c>
      <c r="N527">
        <v>0.49621722866253248</v>
      </c>
      <c r="O527">
        <v>60.894770061575983</v>
      </c>
      <c r="P527">
        <v>0.92999114795222482</v>
      </c>
      <c r="Q527">
        <v>0.97101291436703496</v>
      </c>
      <c r="R527">
        <v>0.78606887564884187</v>
      </c>
      <c r="S527">
        <v>0.77928722638175396</v>
      </c>
      <c r="T527">
        <v>0.95035799575541213</v>
      </c>
      <c r="U527">
        <v>68.439559529978652</v>
      </c>
      <c r="V527">
        <v>0.26146940440099548</v>
      </c>
      <c r="W527">
        <v>-1.0624630834473771E-2</v>
      </c>
      <c r="X527">
        <v>9.8161350835303918E-2</v>
      </c>
      <c r="Y527">
        <v>0.19997402109218779</v>
      </c>
      <c r="Z527">
        <v>5.9544807276534151</v>
      </c>
      <c r="AA527">
        <v>4.5928298495352568E-4</v>
      </c>
      <c r="AB527">
        <v>0.27341488175689971</v>
      </c>
      <c r="AC527">
        <v>-4.3497357785236647E-2</v>
      </c>
      <c r="AD527">
        <v>0.53816446631700743</v>
      </c>
      <c r="AE527">
        <v>7.0224717868787367E-2</v>
      </c>
      <c r="AF527">
        <v>0.20292436685344009</v>
      </c>
      <c r="AG527">
        <v>1.003913196115795</v>
      </c>
      <c r="AH527">
        <v>0.12031244208298481</v>
      </c>
      <c r="AI527">
        <v>1.3790655520093129</v>
      </c>
      <c r="AJ527">
        <v>1.76423289234571</v>
      </c>
      <c r="AK527">
        <v>1.6236298183178649E-2</v>
      </c>
      <c r="AL527">
        <v>0.99671362907701699</v>
      </c>
      <c r="AM527">
        <v>1.7700499048614831</v>
      </c>
      <c r="AN527">
        <v>1.6182939684932569E-2</v>
      </c>
      <c r="AO527">
        <v>1.334666623858001E-4</v>
      </c>
      <c r="AP527">
        <v>517.6471688194332</v>
      </c>
      <c r="AQ527">
        <v>170.4358083714996</v>
      </c>
      <c r="AR527">
        <v>142.49487248674919</v>
      </c>
      <c r="AS527">
        <v>235.7199310447142</v>
      </c>
      <c r="AT527">
        <v>2.123609720337598E-3</v>
      </c>
      <c r="AU527">
        <v>0</v>
      </c>
      <c r="AV527">
        <v>7.1417060758837358</v>
      </c>
      <c r="AW527">
        <v>6.463904376731481</v>
      </c>
      <c r="AX527">
        <v>40.623173031955602</v>
      </c>
      <c r="AY527">
        <v>0</v>
      </c>
      <c r="AZ527">
        <v>-14.968430749124879</v>
      </c>
      <c r="BA527">
        <v>-40.385573170458613</v>
      </c>
      <c r="BB527">
        <v>0</v>
      </c>
      <c r="BC527">
        <v>0</v>
      </c>
      <c r="BD527">
        <v>0</v>
      </c>
      <c r="BE527">
        <v>-3.086749196581251</v>
      </c>
      <c r="BF527">
        <v>-23.173025371753521</v>
      </c>
      <c r="BG527">
        <v>-31.363439691032511</v>
      </c>
      <c r="BH527">
        <v>-4.6292549227118469</v>
      </c>
      <c r="BI527">
        <v>13.684006996138001</v>
      </c>
      <c r="BJ527">
        <v>-1.45266840617846</v>
      </c>
      <c r="BK527">
        <v>33.477698025834563</v>
      </c>
      <c r="BL527">
        <v>0</v>
      </c>
      <c r="BM527">
        <v>0</v>
      </c>
      <c r="BN527">
        <v>34.067102545994693</v>
      </c>
      <c r="BO527">
        <v>75.547145075341518</v>
      </c>
      <c r="BP527">
        <v>25.240143209976988</v>
      </c>
      <c r="BQ527">
        <v>52.915465239277033</v>
      </c>
      <c r="BR527">
        <v>-3.6157725556720459</v>
      </c>
      <c r="BS527">
        <v>83.478794274263407</v>
      </c>
      <c r="BT527">
        <v>3.6023978723542358</v>
      </c>
      <c r="BU527">
        <v>6.6047383537530218</v>
      </c>
      <c r="BV527">
        <v>0</v>
      </c>
      <c r="BW527">
        <v>3.7095679989520219E-4</v>
      </c>
      <c r="BX527">
        <v>3.221221220616409E-4</v>
      </c>
      <c r="BY527">
        <v>9.6520404691454844E-5</v>
      </c>
      <c r="BZ527">
        <v>4.7875632057604238E-4</v>
      </c>
      <c r="CA527">
        <v>0</v>
      </c>
      <c r="CB527">
        <v>1.3285098004723399E-4</v>
      </c>
      <c r="CC527">
        <v>1.4030142928885141E-4</v>
      </c>
      <c r="CD527">
        <v>1.7858092680452279E-5</v>
      </c>
      <c r="CE527">
        <v>0.38730426675055252</v>
      </c>
      <c r="CF527">
        <v>2.981177275901729E-2</v>
      </c>
      <c r="CG527">
        <v>0.39068771885384501</v>
      </c>
      <c r="CH527">
        <v>0.13283739524777</v>
      </c>
      <c r="CI527">
        <v>8.3335460562235508E-2</v>
      </c>
      <c r="CJ527">
        <v>0</v>
      </c>
      <c r="CK527">
        <v>0.1406227889844377</v>
      </c>
      <c r="CL527">
        <v>6.4626073425412805E-4</v>
      </c>
      <c r="CM527">
        <v>0</v>
      </c>
      <c r="CN527">
        <v>1.9444033783367341E-4</v>
      </c>
      <c r="CO527">
        <v>1.4408350554918209E-3</v>
      </c>
      <c r="CP527">
        <v>2.8959249405089381E-4</v>
      </c>
      <c r="CQ527">
        <v>1.8780782604628279E-4</v>
      </c>
      <c r="CR527">
        <v>2.7661839275482889E-4</v>
      </c>
      <c r="CS527">
        <v>2.7019954244781761E-3</v>
      </c>
      <c r="CT527">
        <v>1.3530593869209801E-3</v>
      </c>
      <c r="CU527">
        <v>2.0352058016406721E-4</v>
      </c>
      <c r="CV527">
        <v>5.6628321726982041E-4</v>
      </c>
      <c r="CW527">
        <v>0</v>
      </c>
      <c r="CX527">
        <v>1.049288198543E-5</v>
      </c>
      <c r="CY527">
        <v>6.2883875625793341E-3</v>
      </c>
      <c r="CZ527">
        <v>3.4535190492924351E-3</v>
      </c>
      <c r="DA527">
        <v>1.4966928635791081E-4</v>
      </c>
      <c r="DB527">
        <v>2.8644610849694011E-2</v>
      </c>
      <c r="DC527">
        <v>-5.6520090819005231E-5</v>
      </c>
      <c r="DD527">
        <v>-2.7384702371300939E-4</v>
      </c>
      <c r="DE527">
        <v>-235.6916733210698</v>
      </c>
      <c r="DF527">
        <v>-0.20920243859291079</v>
      </c>
      <c r="DG527">
        <v>0.22838983791331199</v>
      </c>
      <c r="DH527">
        <v>3.9904156668701569</v>
      </c>
      <c r="DI527">
        <v>51.21585302959555</v>
      </c>
      <c r="DJ527">
        <v>4.2746626234752359E-2</v>
      </c>
      <c r="DK527">
        <v>0.32155861571327871</v>
      </c>
      <c r="DL527">
        <v>0.11442543190737479</v>
      </c>
      <c r="DM527">
        <v>0.65906208357268736</v>
      </c>
      <c r="DN527">
        <v>5.6648420469688252E-2</v>
      </c>
      <c r="DO527">
        <v>8.0016391411942681E-2</v>
      </c>
      <c r="DP527">
        <v>3.0634997074150721E-2</v>
      </c>
      <c r="DQ527">
        <v>0.23989705908727019</v>
      </c>
      <c r="DR527">
        <v>0.55989814445325514</v>
      </c>
      <c r="DS527">
        <v>4.4195259979550174</v>
      </c>
      <c r="DT527">
        <v>1.820404598526417</v>
      </c>
      <c r="DU527">
        <v>2.674003906365185</v>
      </c>
      <c r="DV527">
        <v>4.189996087595425</v>
      </c>
      <c r="DW527">
        <v>0.92876168603147735</v>
      </c>
      <c r="DX527">
        <v>0.32335785336530359</v>
      </c>
      <c r="DY527">
        <v>1.8572675542240269</v>
      </c>
      <c r="DZ527">
        <v>0.18059328184220069</v>
      </c>
      <c r="EA527">
        <v>27.362618460939501</v>
      </c>
      <c r="EB527">
        <v>5.0918668441807299E-16</v>
      </c>
      <c r="EC527">
        <v>6.2863339413781256E-15</v>
      </c>
      <c r="ED527">
        <v>0.61767502159591336</v>
      </c>
      <c r="EE527">
        <v>7.0800187401399306</v>
      </c>
      <c r="EF527">
        <v>1.6471577379608979</v>
      </c>
      <c r="EG527">
        <v>0.30206194464385039</v>
      </c>
      <c r="EH527">
        <v>2.73068864790381E-2</v>
      </c>
      <c r="EI527">
        <v>4.0919124348849728E-2</v>
      </c>
      <c r="EJ527">
        <v>0.43582252494698509</v>
      </c>
      <c r="EK527">
        <v>3.9399058453944057E-2</v>
      </c>
      <c r="EL527">
        <v>5.9039135543413418E-2</v>
      </c>
      <c r="EM527">
        <v>7.7742908217342435E-2</v>
      </c>
      <c r="EN527">
        <v>7.0280841624862662E-3</v>
      </c>
      <c r="EO527">
        <v>1.053152105054961E-2</v>
      </c>
    </row>
    <row r="528" spans="1:145" x14ac:dyDescent="0.3">
      <c r="A528" s="1">
        <v>524</v>
      </c>
      <c r="B528">
        <v>0.92261274146568861</v>
      </c>
      <c r="C528">
        <v>14.299536923256159</v>
      </c>
      <c r="D528">
        <v>0.35286018320245027</v>
      </c>
      <c r="E528">
        <v>0.1014921402916401</v>
      </c>
      <c r="F528">
        <v>0.88259721930441415</v>
      </c>
      <c r="G528">
        <v>0.18577625472799311</v>
      </c>
      <c r="H528">
        <v>25.35240545226938</v>
      </c>
      <c r="I528">
        <v>43.062256038558743</v>
      </c>
      <c r="J528">
        <v>0.86170242643093931</v>
      </c>
      <c r="K528">
        <v>12.259174123041261</v>
      </c>
      <c r="L528">
        <v>3.9352358810538203E-2</v>
      </c>
      <c r="M528">
        <v>0.68810946512044924</v>
      </c>
      <c r="N528">
        <v>0.51336344151239821</v>
      </c>
      <c r="O528">
        <v>56.185752459971823</v>
      </c>
      <c r="P528">
        <v>1.031328594735279</v>
      </c>
      <c r="Q528">
        <v>0.98941667873898742</v>
      </c>
      <c r="R528">
        <v>0.69147507378971396</v>
      </c>
      <c r="S528">
        <v>0.73230648071576443</v>
      </c>
      <c r="T528">
        <v>0.90236783862682424</v>
      </c>
      <c r="U528">
        <v>69.413182683248721</v>
      </c>
      <c r="V528">
        <v>0.246872154443875</v>
      </c>
      <c r="W528">
        <v>-2.1571626481374419E-2</v>
      </c>
      <c r="X528">
        <v>0.1021896282069446</v>
      </c>
      <c r="Y528">
        <v>0.21069730067643599</v>
      </c>
      <c r="Z528">
        <v>6.0991782805682044</v>
      </c>
      <c r="AA528">
        <v>4.461278057398449E-4</v>
      </c>
      <c r="AB528">
        <v>0.25330064962839438</v>
      </c>
      <c r="AC528">
        <v>-4.126002704962338E-2</v>
      </c>
      <c r="AD528">
        <v>0.51167559804148977</v>
      </c>
      <c r="AE528">
        <v>7.2186566438902935E-2</v>
      </c>
      <c r="AF528">
        <v>0.21779802543116289</v>
      </c>
      <c r="AG528">
        <v>1.018992658507941</v>
      </c>
      <c r="AH528">
        <v>0.11278418026120381</v>
      </c>
      <c r="AI528">
        <v>1.6393751917495469</v>
      </c>
      <c r="AJ528">
        <v>1.860851395446919</v>
      </c>
      <c r="AK528">
        <v>1.720815654719484E-2</v>
      </c>
      <c r="AL528">
        <v>0.9965853510886522</v>
      </c>
      <c r="AM528">
        <v>1.867227404373824</v>
      </c>
      <c r="AN528">
        <v>1.7149396734174659E-2</v>
      </c>
      <c r="AO528">
        <v>2.1835343851068581E-4</v>
      </c>
      <c r="AP528">
        <v>553.87967873478908</v>
      </c>
      <c r="AQ528">
        <v>178.25525770838721</v>
      </c>
      <c r="AR528">
        <v>144.83178155512519</v>
      </c>
      <c r="AS528">
        <v>248.07153044005091</v>
      </c>
      <c r="AT528">
        <v>2.2207333454235959E-3</v>
      </c>
      <c r="AU528">
        <v>0</v>
      </c>
      <c r="AV528">
        <v>5.922331413006849</v>
      </c>
      <c r="AW528">
        <v>6.3340761578680507</v>
      </c>
      <c r="AX528">
        <v>42.777084405268518</v>
      </c>
      <c r="AY528">
        <v>0</v>
      </c>
      <c r="AZ528">
        <v>-16.571838877753098</v>
      </c>
      <c r="BA528">
        <v>-39.583005019850788</v>
      </c>
      <c r="BB528">
        <v>0</v>
      </c>
      <c r="BC528">
        <v>0</v>
      </c>
      <c r="BD528">
        <v>0</v>
      </c>
      <c r="BE528">
        <v>-2.5306465801186708</v>
      </c>
      <c r="BF528">
        <v>-20.868846756959631</v>
      </c>
      <c r="BG528">
        <v>-32.916340817756087</v>
      </c>
      <c r="BH528">
        <v>-4.6923686851362962</v>
      </c>
      <c r="BI528">
        <v>9.5124047084936016</v>
      </c>
      <c r="BJ528">
        <v>-1.433312441902405</v>
      </c>
      <c r="BK528">
        <v>37.215232850922028</v>
      </c>
      <c r="BL528">
        <v>0</v>
      </c>
      <c r="BM528">
        <v>0</v>
      </c>
      <c r="BN528">
        <v>33.889051019180641</v>
      </c>
      <c r="BO528">
        <v>86.931908831771423</v>
      </c>
      <c r="BP528">
        <v>28.401812254452778</v>
      </c>
      <c r="BQ528">
        <v>54.823736395383889</v>
      </c>
      <c r="BR528">
        <v>-3.6688818502644391</v>
      </c>
      <c r="BS528">
        <v>85.481175324030048</v>
      </c>
      <c r="BT528">
        <v>4.0144744160999348</v>
      </c>
      <c r="BU528">
        <v>6.979713583177289</v>
      </c>
      <c r="BV528">
        <v>0</v>
      </c>
      <c r="BW528">
        <v>3.4567498675855369E-4</v>
      </c>
      <c r="BX528">
        <v>3.3056269899256539E-4</v>
      </c>
      <c r="BY528">
        <v>1.055045302938316E-4</v>
      </c>
      <c r="BZ528">
        <v>4.7937434425519029E-4</v>
      </c>
      <c r="CA528">
        <v>0</v>
      </c>
      <c r="CB528">
        <v>1.3037914158144551E-4</v>
      </c>
      <c r="CC528">
        <v>1.559650354774241E-4</v>
      </c>
      <c r="CD528">
        <v>1.8148265037830841E-5</v>
      </c>
      <c r="CE528">
        <v>0.37062926109629513</v>
      </c>
      <c r="CF528">
        <v>2.9494214654188951E-2</v>
      </c>
      <c r="CG528">
        <v>0.43554386672646522</v>
      </c>
      <c r="CH528">
        <v>0.13167776559432351</v>
      </c>
      <c r="CI528">
        <v>7.3270709608668771E-2</v>
      </c>
      <c r="CJ528">
        <v>0</v>
      </c>
      <c r="CK528">
        <v>0.17437527387022941</v>
      </c>
      <c r="CL528">
        <v>7.1841091610048524E-4</v>
      </c>
      <c r="CM528">
        <v>0</v>
      </c>
      <c r="CN528">
        <v>2.0241964543655789E-4</v>
      </c>
      <c r="CO528">
        <v>1.5347289707044519E-3</v>
      </c>
      <c r="CP528">
        <v>3.0512141756929381E-4</v>
      </c>
      <c r="CQ528">
        <v>3.4202635504556792E-4</v>
      </c>
      <c r="CR528">
        <v>1.9100658935307149E-4</v>
      </c>
      <c r="CS528">
        <v>2.7180571379224268E-3</v>
      </c>
      <c r="CT528">
        <v>1.260853841270026E-3</v>
      </c>
      <c r="CU528">
        <v>2.116893534069904E-4</v>
      </c>
      <c r="CV528">
        <v>5.7181372890812874E-4</v>
      </c>
      <c r="CW528">
        <v>0</v>
      </c>
      <c r="CX528">
        <v>1.236252750947081E-5</v>
      </c>
      <c r="CY528">
        <v>6.3778463459161988E-3</v>
      </c>
      <c r="CZ528">
        <v>4.434823548831587E-3</v>
      </c>
      <c r="DA528">
        <v>1.593889045193652E-4</v>
      </c>
      <c r="DB528">
        <v>3.2021823550529883E-2</v>
      </c>
      <c r="DC528">
        <v>-3.7784010017431623E-5</v>
      </c>
      <c r="DD528">
        <v>-6.0141856684482937E-4</v>
      </c>
      <c r="DE528">
        <v>-248.0401856030872</v>
      </c>
      <c r="DF528">
        <v>0.62230829987674952</v>
      </c>
      <c r="DG528">
        <v>7.4004933267127759</v>
      </c>
      <c r="DH528">
        <v>4.5333322071824824</v>
      </c>
      <c r="DI528">
        <v>60.518380876764631</v>
      </c>
      <c r="DJ528">
        <v>4.2657713143191001E-2</v>
      </c>
      <c r="DK528">
        <v>0.30517331380929991</v>
      </c>
      <c r="DL528">
        <v>0.1079630712965587</v>
      </c>
      <c r="DM528">
        <v>0.64920439474140024</v>
      </c>
      <c r="DN528">
        <v>5.6765135113249238E-2</v>
      </c>
      <c r="DO528">
        <v>9.4649579076293969E-2</v>
      </c>
      <c r="DP528">
        <v>3.0781934616893991E-2</v>
      </c>
      <c r="DQ528">
        <v>0.41221470548929451</v>
      </c>
      <c r="DR528">
        <v>0.55873355488519372</v>
      </c>
      <c r="DS528">
        <v>4.1943251660993823</v>
      </c>
      <c r="DT528">
        <v>1.7175943160816161</v>
      </c>
      <c r="DU528">
        <v>2.634008435377531</v>
      </c>
      <c r="DV528">
        <v>4.1986288772801323</v>
      </c>
      <c r="DW528">
        <v>1.0986111857069829</v>
      </c>
      <c r="DX528">
        <v>0.32490880531366623</v>
      </c>
      <c r="DY528">
        <v>3.1913396554009892</v>
      </c>
      <c r="DZ528">
        <v>0.22875028058266231</v>
      </c>
      <c r="EA528">
        <v>34.659133421615508</v>
      </c>
      <c r="EB528">
        <v>1.4571443988849081E-15</v>
      </c>
      <c r="EC528">
        <v>1.7989661891233261E-14</v>
      </c>
      <c r="ED528">
        <v>0.54632409456692477</v>
      </c>
      <c r="EE528">
        <v>7.9410974590036076</v>
      </c>
      <c r="EF528">
        <v>2.0588479847467132</v>
      </c>
      <c r="EG528">
        <v>0.33665177293885329</v>
      </c>
      <c r="EH528">
        <v>3.0304023469286019E-2</v>
      </c>
      <c r="EI528">
        <v>4.6267998719187242E-2</v>
      </c>
      <c r="EJ528">
        <v>0.46657985471954261</v>
      </c>
      <c r="EK528">
        <v>4.1999620986060332E-2</v>
      </c>
      <c r="EL528">
        <v>6.4124765873380202E-2</v>
      </c>
      <c r="EM528">
        <v>0.1011736472361118</v>
      </c>
      <c r="EN528">
        <v>9.1072402606157451E-3</v>
      </c>
      <c r="EO528">
        <v>1.3904879038276091E-2</v>
      </c>
    </row>
    <row r="529" spans="1:145" x14ac:dyDescent="0.3">
      <c r="A529" s="1">
        <v>525</v>
      </c>
      <c r="B529">
        <v>0.95794089861851262</v>
      </c>
      <c r="C529">
        <v>20.651094999735189</v>
      </c>
      <c r="D529">
        <v>0.35239960213414229</v>
      </c>
      <c r="E529">
        <v>8.498363573702894E-2</v>
      </c>
      <c r="F529">
        <v>0.87879267369627856</v>
      </c>
      <c r="G529">
        <v>0.2058126752862334</v>
      </c>
      <c r="H529">
        <v>20.069669380461061</v>
      </c>
      <c r="I529">
        <v>27.617585242891909</v>
      </c>
      <c r="J529">
        <v>0.90611167044729202</v>
      </c>
      <c r="K529">
        <v>12.061514155835789</v>
      </c>
      <c r="L529">
        <v>4.2991779926571043E-2</v>
      </c>
      <c r="M529">
        <v>0.70876837395876402</v>
      </c>
      <c r="N529">
        <v>0.50638418792707052</v>
      </c>
      <c r="O529">
        <v>51.609854447541323</v>
      </c>
      <c r="P529">
        <v>0.9093754778513925</v>
      </c>
      <c r="Q529">
        <v>0.97996379369848075</v>
      </c>
      <c r="R529">
        <v>0.90776224119316251</v>
      </c>
      <c r="S529">
        <v>0.81874951859108669</v>
      </c>
      <c r="T529">
        <v>0.90072089694964441</v>
      </c>
      <c r="U529">
        <v>72.538714023196306</v>
      </c>
      <c r="V529">
        <v>0.2538070859755992</v>
      </c>
      <c r="W529">
        <v>-2.2957683814529829E-2</v>
      </c>
      <c r="X529">
        <v>9.8389879627636498E-2</v>
      </c>
      <c r="Y529">
        <v>0.197695093895247</v>
      </c>
      <c r="Z529">
        <v>6.4257386545777573</v>
      </c>
      <c r="AA529">
        <v>4.4864471843883029E-4</v>
      </c>
      <c r="AB529">
        <v>0.25751559321039991</v>
      </c>
      <c r="AC529">
        <v>-4.1049100828147229E-2</v>
      </c>
      <c r="AD529">
        <v>0.58261068742575806</v>
      </c>
      <c r="AE529">
        <v>6.8794130583263377E-2</v>
      </c>
      <c r="AF529">
        <v>0.22700388330693849</v>
      </c>
      <c r="AG529">
        <v>0.97517579837655388</v>
      </c>
      <c r="AH529">
        <v>0.12526799297259361</v>
      </c>
      <c r="AI529">
        <v>1.57426346375996</v>
      </c>
      <c r="AJ529">
        <v>1.8034115020657651</v>
      </c>
      <c r="AK529">
        <v>1.739154266204505E-2</v>
      </c>
      <c r="AL529">
        <v>0.99679771393571925</v>
      </c>
      <c r="AM529">
        <v>1.8092050840391669</v>
      </c>
      <c r="AN529">
        <v>1.733584996734204E-2</v>
      </c>
      <c r="AO529">
        <v>4.9623580856550422E-5</v>
      </c>
      <c r="AP529">
        <v>543.09531077168435</v>
      </c>
      <c r="AQ529">
        <v>173.51179491068419</v>
      </c>
      <c r="AR529">
        <v>144.35046014921389</v>
      </c>
      <c r="AS529">
        <v>241.9600790742148</v>
      </c>
      <c r="AT529">
        <v>2.2260081564733172E-3</v>
      </c>
      <c r="AU529">
        <v>0</v>
      </c>
      <c r="AV529">
        <v>5.8116723051707968</v>
      </c>
      <c r="AW529">
        <v>5.0501261661349321</v>
      </c>
      <c r="AX529">
        <v>42.948020420179027</v>
      </c>
      <c r="AY529">
        <v>0</v>
      </c>
      <c r="AZ529">
        <v>-15.058163589198861</v>
      </c>
      <c r="BA529">
        <v>-39.872879068257213</v>
      </c>
      <c r="BB529">
        <v>0</v>
      </c>
      <c r="BC529">
        <v>0</v>
      </c>
      <c r="BD529">
        <v>0</v>
      </c>
      <c r="BE529">
        <v>-2.483836012727759</v>
      </c>
      <c r="BF529">
        <v>-20.005158507867609</v>
      </c>
      <c r="BG529">
        <v>-32.661183251477823</v>
      </c>
      <c r="BH529">
        <v>-4.7378861853839833</v>
      </c>
      <c r="BI529">
        <v>13.6906473861658</v>
      </c>
      <c r="BJ529">
        <v>-1.4215673827431261</v>
      </c>
      <c r="BK529">
        <v>31.565509580625871</v>
      </c>
      <c r="BL529">
        <v>0</v>
      </c>
      <c r="BM529">
        <v>0</v>
      </c>
      <c r="BN529">
        <v>33.878373158643633</v>
      </c>
      <c r="BO529">
        <v>82.240216261902589</v>
      </c>
      <c r="BP529">
        <v>26.48517823519796</v>
      </c>
      <c r="BQ529">
        <v>55.725773779470991</v>
      </c>
      <c r="BR529">
        <v>-3.709081295203478</v>
      </c>
      <c r="BS529">
        <v>86.151237657976637</v>
      </c>
      <c r="BT529">
        <v>3.6260566764265869</v>
      </c>
      <c r="BU529">
        <v>7.0912598817758088</v>
      </c>
      <c r="BV529">
        <v>0</v>
      </c>
      <c r="BW529">
        <v>3.4177444399957879E-4</v>
      </c>
      <c r="BX529">
        <v>3.1533733017506091E-4</v>
      </c>
      <c r="BY529">
        <v>1.0578050390473971E-4</v>
      </c>
      <c r="BZ529">
        <v>4.8748044712199182E-4</v>
      </c>
      <c r="CA529">
        <v>0</v>
      </c>
      <c r="CB529">
        <v>1.3094051068248511E-4</v>
      </c>
      <c r="CC529">
        <v>1.3228765331998489E-4</v>
      </c>
      <c r="CD529">
        <v>1.8427645811272849E-5</v>
      </c>
      <c r="CE529">
        <v>0.38323383037060033</v>
      </c>
      <c r="CF529">
        <v>2.7667774317980221E-2</v>
      </c>
      <c r="CG529">
        <v>0.40275617811776071</v>
      </c>
      <c r="CH529">
        <v>0.13751724560478859</v>
      </c>
      <c r="CI529">
        <v>7.3870562246417887E-2</v>
      </c>
      <c r="CJ529">
        <v>0</v>
      </c>
      <c r="CK529">
        <v>0.1468106836263143</v>
      </c>
      <c r="CL529">
        <v>6.0934743431100816E-4</v>
      </c>
      <c r="CM529">
        <v>0</v>
      </c>
      <c r="CN529">
        <v>1.9489301309952639E-4</v>
      </c>
      <c r="CO529">
        <v>1.5710906436571779E-3</v>
      </c>
      <c r="CP529">
        <v>2.8629226431546101E-4</v>
      </c>
      <c r="CQ529">
        <v>3.7441722077126823E-4</v>
      </c>
      <c r="CR529">
        <v>2.4205021159594701E-4</v>
      </c>
      <c r="CS529">
        <v>2.863019941483645E-3</v>
      </c>
      <c r="CT529">
        <v>1.284723034777831E-3</v>
      </c>
      <c r="CU529">
        <v>2.1486648912834479E-4</v>
      </c>
      <c r="CV529">
        <v>6.5936335078909151E-4</v>
      </c>
      <c r="CW529">
        <v>0</v>
      </c>
      <c r="CX529">
        <v>1.0597491899827589E-5</v>
      </c>
      <c r="CY529">
        <v>6.6650275104292323E-3</v>
      </c>
      <c r="CZ529">
        <v>3.7671140918823362E-3</v>
      </c>
      <c r="DA529">
        <v>1.6118304925633899E-4</v>
      </c>
      <c r="DB529">
        <v>3.1364107897055453E-2</v>
      </c>
      <c r="DC529">
        <v>-4.7066110882680492E-5</v>
      </c>
      <c r="DD529">
        <v>-6.5158960616070361E-4</v>
      </c>
      <c r="DE529">
        <v>-241.9294606881457</v>
      </c>
      <c r="DF529">
        <v>-7.5622562048956752</v>
      </c>
      <c r="DG529">
        <v>0.18418844361725031</v>
      </c>
      <c r="DH529">
        <v>4.1035213150138876</v>
      </c>
      <c r="DI529">
        <v>52.078136724762231</v>
      </c>
      <c r="DJ529">
        <v>4.309890360403773E-2</v>
      </c>
      <c r="DK529">
        <v>0.30263582177059212</v>
      </c>
      <c r="DL529">
        <v>0.1068246485253815</v>
      </c>
      <c r="DM529">
        <v>0.6640208799098315</v>
      </c>
      <c r="DN529">
        <v>5.6880630590739542E-2</v>
      </c>
      <c r="DO529">
        <v>7.5508462516234304E-2</v>
      </c>
      <c r="DP529">
        <v>3.0800192793955891E-2</v>
      </c>
      <c r="DQ529">
        <v>0.44649434815250982</v>
      </c>
      <c r="DR529">
        <v>0.56451229679156056</v>
      </c>
      <c r="DS529">
        <v>4.1594496831029248</v>
      </c>
      <c r="DT529">
        <v>1.6994830447219791</v>
      </c>
      <c r="DU529">
        <v>2.6941231653954021</v>
      </c>
      <c r="DV529">
        <v>4.2071714914396612</v>
      </c>
      <c r="DW529">
        <v>0.87643751134914805</v>
      </c>
      <c r="DX529">
        <v>0.32510152362621608</v>
      </c>
      <c r="DY529">
        <v>3.456730437309754</v>
      </c>
      <c r="DZ529">
        <v>0.1752289406897371</v>
      </c>
      <c r="EA529">
        <v>26.54983949844501</v>
      </c>
      <c r="EB529">
        <v>1.082511235060606E-16</v>
      </c>
      <c r="EC529">
        <v>1.336450328951907E-15</v>
      </c>
      <c r="ED529">
        <v>0.60039702058177047</v>
      </c>
      <c r="EE529">
        <v>7.5452880725805782</v>
      </c>
      <c r="EF529">
        <v>1.601631465879098</v>
      </c>
      <c r="EG529">
        <v>0.2830523494920541</v>
      </c>
      <c r="EH529">
        <v>2.5037539633760458E-2</v>
      </c>
      <c r="EI529">
        <v>3.8302434541509563E-2</v>
      </c>
      <c r="EJ529">
        <v>0.41658628468201753</v>
      </c>
      <c r="EK529">
        <v>3.6849351833060241E-2</v>
      </c>
      <c r="EL529">
        <v>5.6372147867903732E-2</v>
      </c>
      <c r="EM529">
        <v>8.4008565672137298E-2</v>
      </c>
      <c r="EN529">
        <v>7.4310204326728342E-3</v>
      </c>
      <c r="EO529">
        <v>1.136797696029539E-2</v>
      </c>
    </row>
    <row r="530" spans="1:145" x14ac:dyDescent="0.3">
      <c r="A530" s="1">
        <v>526</v>
      </c>
      <c r="B530">
        <v>1.028899242997801</v>
      </c>
      <c r="C530">
        <v>17.908311234984222</v>
      </c>
      <c r="D530">
        <v>0.26233528201602008</v>
      </c>
      <c r="E530">
        <v>9.900169982770643E-2</v>
      </c>
      <c r="F530">
        <v>0.85562320391347979</v>
      </c>
      <c r="G530">
        <v>0.18676757054228749</v>
      </c>
      <c r="H530">
        <v>17.664960519816329</v>
      </c>
      <c r="I530">
        <v>30.885441086661711</v>
      </c>
      <c r="J530">
        <v>0.8704004587644335</v>
      </c>
      <c r="K530">
        <v>13.7632753608393</v>
      </c>
      <c r="L530">
        <v>4.3173954630914307E-2</v>
      </c>
      <c r="M530">
        <v>0.78273397329791916</v>
      </c>
      <c r="N530">
        <v>0.51891402561466338</v>
      </c>
      <c r="O530">
        <v>62.396532528052198</v>
      </c>
      <c r="P530">
        <v>1.0487124028428849</v>
      </c>
      <c r="Q530">
        <v>0.95603801484142836</v>
      </c>
      <c r="R530">
        <v>0.86143803121895945</v>
      </c>
      <c r="S530">
        <v>0.83034602597828544</v>
      </c>
      <c r="T530">
        <v>0.85293327742158642</v>
      </c>
      <c r="U530">
        <v>67.474889757594369</v>
      </c>
      <c r="V530">
        <v>0.27404011999337968</v>
      </c>
      <c r="W530">
        <v>-2.115128728057384E-2</v>
      </c>
      <c r="X530">
        <v>9.2389212672182891E-2</v>
      </c>
      <c r="Y530">
        <v>0.20154634698440771</v>
      </c>
      <c r="Z530">
        <v>6.363600720575282</v>
      </c>
      <c r="AA530">
        <v>4.2265314870207349E-4</v>
      </c>
      <c r="AB530">
        <v>0.2475934715036486</v>
      </c>
      <c r="AC530">
        <v>-4.3641868826206749E-2</v>
      </c>
      <c r="AD530">
        <v>0.55125868904217723</v>
      </c>
      <c r="AE530">
        <v>6.9413233946388458E-2</v>
      </c>
      <c r="AF530">
        <v>0.21293561924464091</v>
      </c>
      <c r="AG530">
        <v>1.1020060572787469</v>
      </c>
      <c r="AH530">
        <v>9.806176547440619E-2</v>
      </c>
      <c r="AI530">
        <v>1.6750799655209681</v>
      </c>
      <c r="AJ530">
        <v>1.74721525977796</v>
      </c>
      <c r="AK530">
        <v>1.7327455656024771E-2</v>
      </c>
      <c r="AL530">
        <v>0.99676153010847435</v>
      </c>
      <c r="AM530">
        <v>1.7528918810395671</v>
      </c>
      <c r="AN530">
        <v>1.727134121258599E-2</v>
      </c>
      <c r="AO530">
        <v>7.8924755331544793E-5</v>
      </c>
      <c r="AP530">
        <v>529.41054112263589</v>
      </c>
      <c r="AQ530">
        <v>154.80536063970041</v>
      </c>
      <c r="AR530">
        <v>129.695485029747</v>
      </c>
      <c r="AS530">
        <v>221.43199512309039</v>
      </c>
      <c r="AT530">
        <v>2.1061220066349411E-3</v>
      </c>
      <c r="AU530">
        <v>0</v>
      </c>
      <c r="AV530">
        <v>7.6683679237234887</v>
      </c>
      <c r="AW530">
        <v>6.5401580715974204</v>
      </c>
      <c r="AX530">
        <v>39.824341573698348</v>
      </c>
      <c r="AY530">
        <v>0</v>
      </c>
      <c r="AZ530">
        <v>-15.07874735420072</v>
      </c>
      <c r="BA530">
        <v>-40.071253218795327</v>
      </c>
      <c r="BB530">
        <v>0</v>
      </c>
      <c r="BC530">
        <v>0</v>
      </c>
      <c r="BD530">
        <v>0</v>
      </c>
      <c r="BE530">
        <v>-3.345492655859041</v>
      </c>
      <c r="BF530">
        <v>-20.93262342970494</v>
      </c>
      <c r="BG530">
        <v>-30.75612363470281</v>
      </c>
      <c r="BH530">
        <v>-4.5767033072591312</v>
      </c>
      <c r="BI530">
        <v>13.820123447450641</v>
      </c>
      <c r="BJ530">
        <v>-1.3499806242500441</v>
      </c>
      <c r="BK530">
        <v>33.226012501463742</v>
      </c>
      <c r="BL530">
        <v>0</v>
      </c>
      <c r="BM530">
        <v>0</v>
      </c>
      <c r="BN530">
        <v>34.275392768042927</v>
      </c>
      <c r="BO530">
        <v>77.329094186497812</v>
      </c>
      <c r="BP530">
        <v>26.114791245095041</v>
      </c>
      <c r="BQ530">
        <v>54.60858537105419</v>
      </c>
      <c r="BR530">
        <v>-3.6895418380142329</v>
      </c>
      <c r="BS530">
        <v>85.292211053780562</v>
      </c>
      <c r="BT530">
        <v>3.7417419497175701</v>
      </c>
      <c r="BU530">
        <v>6.9663110527102754</v>
      </c>
      <c r="BV530">
        <v>0</v>
      </c>
      <c r="BW530">
        <v>3.5279448898010638E-4</v>
      </c>
      <c r="BX530">
        <v>3.0147571838774469E-4</v>
      </c>
      <c r="BY530">
        <v>9.7161948419896411E-5</v>
      </c>
      <c r="BZ530">
        <v>4.7294454832031509E-4</v>
      </c>
      <c r="CA530">
        <v>0</v>
      </c>
      <c r="CB530">
        <v>1.3020058155196459E-4</v>
      </c>
      <c r="CC530">
        <v>1.39246642344621E-4</v>
      </c>
      <c r="CD530">
        <v>1.801735149056727E-5</v>
      </c>
      <c r="CE530">
        <v>0.35779929609936939</v>
      </c>
      <c r="CF530">
        <v>2.7405997593372582E-2</v>
      </c>
      <c r="CG530">
        <v>0.37895262700566817</v>
      </c>
      <c r="CH530">
        <v>0.13278847113978831</v>
      </c>
      <c r="CI530">
        <v>7.1073081795914317E-2</v>
      </c>
      <c r="CJ530">
        <v>0</v>
      </c>
      <c r="CK530">
        <v>0.13633458738317561</v>
      </c>
      <c r="CL530">
        <v>6.4140214237437857E-4</v>
      </c>
      <c r="CM530">
        <v>0</v>
      </c>
      <c r="CN530">
        <v>1.8300674930917389E-4</v>
      </c>
      <c r="CO530">
        <v>1.522560261018916E-3</v>
      </c>
      <c r="CP530">
        <v>2.9186945869911102E-4</v>
      </c>
      <c r="CQ530">
        <v>3.4298034282537199E-4</v>
      </c>
      <c r="CR530">
        <v>3.6094677825475292E-4</v>
      </c>
      <c r="CS530">
        <v>2.9902606121093378E-3</v>
      </c>
      <c r="CT530">
        <v>1.231515673155727E-3</v>
      </c>
      <c r="CU530">
        <v>2.1286500579229071E-4</v>
      </c>
      <c r="CV530">
        <v>6.177674790998598E-4</v>
      </c>
      <c r="CW530">
        <v>0</v>
      </c>
      <c r="CX530">
        <v>1.111386717967133E-5</v>
      </c>
      <c r="CY530">
        <v>6.1997514369187016E-3</v>
      </c>
      <c r="CZ530">
        <v>3.2330438852401018E-3</v>
      </c>
      <c r="DA530">
        <v>1.6055860518723099E-4</v>
      </c>
      <c r="DB530">
        <v>3.0274793786206049E-2</v>
      </c>
      <c r="DC530">
        <v>-7.3397047189072639E-5</v>
      </c>
      <c r="DD530">
        <v>-5.6528605698853078E-4</v>
      </c>
      <c r="DE530">
        <v>-221.40243240945551</v>
      </c>
      <c r="DF530">
        <v>-0.47376700676977629</v>
      </c>
      <c r="DG530">
        <v>0.27155981510986749</v>
      </c>
      <c r="DH530">
        <v>3.7747126554018511</v>
      </c>
      <c r="DI530">
        <v>49.842626719205732</v>
      </c>
      <c r="DJ530">
        <v>4.2064734035029278E-2</v>
      </c>
      <c r="DK530">
        <v>0.30284361231061241</v>
      </c>
      <c r="DL530">
        <v>0.1072197481885441</v>
      </c>
      <c r="DM530">
        <v>0.66087628792308373</v>
      </c>
      <c r="DN530">
        <v>5.6531557368230109E-2</v>
      </c>
      <c r="DO530">
        <v>6.5678299480648544E-2</v>
      </c>
      <c r="DP530">
        <v>3.0794344538698361E-2</v>
      </c>
      <c r="DQ530">
        <v>0.41051845999475212</v>
      </c>
      <c r="DR530">
        <v>0.5509666752129595</v>
      </c>
      <c r="DS530">
        <v>4.1623055720415918</v>
      </c>
      <c r="DT530">
        <v>1.7057687211813839</v>
      </c>
      <c r="DU530">
        <v>2.681364653767929</v>
      </c>
      <c r="DV530">
        <v>4.1813523172337099</v>
      </c>
      <c r="DW530">
        <v>0.76233740468609901</v>
      </c>
      <c r="DX530">
        <v>0.32503979424979629</v>
      </c>
      <c r="DY530">
        <v>3.1782074322174361</v>
      </c>
      <c r="DZ530">
        <v>0.15996485068737401</v>
      </c>
      <c r="EA530">
        <v>24.237098588996052</v>
      </c>
      <c r="EB530">
        <v>-4.105924404512906E-16</v>
      </c>
      <c r="EC530">
        <v>-5.0691058377382261E-15</v>
      </c>
      <c r="ED530">
        <v>0.47173861472984752</v>
      </c>
      <c r="EE530">
        <v>8.058185559618769</v>
      </c>
      <c r="EF530">
        <v>1.466482146145031</v>
      </c>
      <c r="EG530">
        <v>0.28780185099769662</v>
      </c>
      <c r="EH530">
        <v>2.2729116256825801E-2</v>
      </c>
      <c r="EI530">
        <v>3.7949661684990053E-2</v>
      </c>
      <c r="EJ530">
        <v>0.40160087338747341</v>
      </c>
      <c r="EK530">
        <v>3.171638024016641E-2</v>
      </c>
      <c r="EL530">
        <v>5.2955244118889057E-2</v>
      </c>
      <c r="EM530">
        <v>7.7145995230416792E-2</v>
      </c>
      <c r="EN530">
        <v>6.0925956113975976E-3</v>
      </c>
      <c r="EO530">
        <v>1.017250031296568E-2</v>
      </c>
    </row>
    <row r="531" spans="1:145" x14ac:dyDescent="0.3">
      <c r="A531" s="1">
        <v>527</v>
      </c>
      <c r="B531">
        <v>1.031422661139163</v>
      </c>
      <c r="C531">
        <v>15.4460987448659</v>
      </c>
      <c r="D531">
        <v>0.36089368612331107</v>
      </c>
      <c r="E531">
        <v>7.5108314111582891E-2</v>
      </c>
      <c r="F531">
        <v>0.88417866971119263</v>
      </c>
      <c r="G531">
        <v>0.242520352394822</v>
      </c>
      <c r="H531">
        <v>15.489688594117229</v>
      </c>
      <c r="I531">
        <v>15.953407181636869</v>
      </c>
      <c r="J531">
        <v>0.91067736422714685</v>
      </c>
      <c r="K531">
        <v>10.20154504154919</v>
      </c>
      <c r="L531">
        <v>3.7422666536609347E-2</v>
      </c>
      <c r="M531">
        <v>0.73481185927949333</v>
      </c>
      <c r="N531">
        <v>0.52965994354408719</v>
      </c>
      <c r="O531">
        <v>57.547244069909439</v>
      </c>
      <c r="P531">
        <v>1.0519461694324721</v>
      </c>
      <c r="Q531">
        <v>0.96737056454973414</v>
      </c>
      <c r="R531">
        <v>0.88641681048469767</v>
      </c>
      <c r="S531">
        <v>0.85963724869735614</v>
      </c>
      <c r="T531">
        <v>0.89480334386511107</v>
      </c>
      <c r="U531">
        <v>75.998812876199651</v>
      </c>
      <c r="V531">
        <v>0.17929995860411199</v>
      </c>
      <c r="W531">
        <v>7.20349830249618E-3</v>
      </c>
      <c r="X531">
        <v>9.9643020438842544E-2</v>
      </c>
      <c r="Y531">
        <v>0.19637724898698161</v>
      </c>
      <c r="Z531">
        <v>5.8479749840219304</v>
      </c>
      <c r="AA531">
        <v>4.667868884471493E-4</v>
      </c>
      <c r="AB531">
        <v>0.26019180253727608</v>
      </c>
      <c r="AC531">
        <v>-3.9110715229500048E-2</v>
      </c>
      <c r="AD531">
        <v>0.52371722477734983</v>
      </c>
      <c r="AE531">
        <v>7.1186485472283206E-2</v>
      </c>
      <c r="AF531">
        <v>0.237286564518947</v>
      </c>
      <c r="AG531">
        <v>0.8539232267179041</v>
      </c>
      <c r="AH531">
        <v>0.1034292604403718</v>
      </c>
      <c r="AI531">
        <v>1.5655400853799679</v>
      </c>
      <c r="AJ531">
        <v>1.5828532188571769</v>
      </c>
      <c r="AK531">
        <v>1.8276176528414661E-2</v>
      </c>
      <c r="AL531">
        <v>0.99663793451917715</v>
      </c>
      <c r="AM531">
        <v>1.588192783191303</v>
      </c>
      <c r="AN531">
        <v>1.8214730826187051E-2</v>
      </c>
      <c r="AO531">
        <v>6.2752658043800424E-5</v>
      </c>
      <c r="AP531">
        <v>539.57175092358784</v>
      </c>
      <c r="AQ531">
        <v>160.0131125157165</v>
      </c>
      <c r="AR531">
        <v>131.75128947329691</v>
      </c>
      <c r="AS531">
        <v>227.93396078376821</v>
      </c>
      <c r="AT531">
        <v>2.1791003677257541E-3</v>
      </c>
      <c r="AU531">
        <v>0</v>
      </c>
      <c r="AV531">
        <v>5.4696692103095774</v>
      </c>
      <c r="AW531">
        <v>4.1516058768896373</v>
      </c>
      <c r="AX531">
        <v>41.701608118681619</v>
      </c>
      <c r="AY531">
        <v>0</v>
      </c>
      <c r="AZ531">
        <v>-13.236653190428189</v>
      </c>
      <c r="BA531">
        <v>-39.198445313194398</v>
      </c>
      <c r="BB531">
        <v>0</v>
      </c>
      <c r="BC531">
        <v>0</v>
      </c>
      <c r="BD531">
        <v>0</v>
      </c>
      <c r="BE531">
        <v>-2.336730488695864</v>
      </c>
      <c r="BF531">
        <v>-17.811674861113399</v>
      </c>
      <c r="BG531">
        <v>-32.069262706387867</v>
      </c>
      <c r="BH531">
        <v>-4.2775541944802846</v>
      </c>
      <c r="BI531">
        <v>12.041718219517829</v>
      </c>
      <c r="BJ531">
        <v>-1.324252175501355</v>
      </c>
      <c r="BK531">
        <v>31.019827480403201</v>
      </c>
      <c r="BL531">
        <v>0</v>
      </c>
      <c r="BM531">
        <v>0</v>
      </c>
      <c r="BN531">
        <v>33.864252154612913</v>
      </c>
      <c r="BO531">
        <v>78.432827052102965</v>
      </c>
      <c r="BP531">
        <v>28.995941611173631</v>
      </c>
      <c r="BQ531">
        <v>54.320728110896113</v>
      </c>
      <c r="BR531">
        <v>-3.6598224388651981</v>
      </c>
      <c r="BS531">
        <v>86.933138154048351</v>
      </c>
      <c r="BT531">
        <v>3.7038886504106192</v>
      </c>
      <c r="BU531">
        <v>7.1058462028174123</v>
      </c>
      <c r="BV531">
        <v>0</v>
      </c>
      <c r="BW531">
        <v>3.2491138156210108E-4</v>
      </c>
      <c r="BX531">
        <v>2.8826958576670387E-4</v>
      </c>
      <c r="BY531">
        <v>1.0296186619799029E-4</v>
      </c>
      <c r="BZ531">
        <v>4.4443665937284477E-4</v>
      </c>
      <c r="CA531">
        <v>0</v>
      </c>
      <c r="CB531">
        <v>1.2742965480438899E-4</v>
      </c>
      <c r="CC531">
        <v>1.3000075836862049E-4</v>
      </c>
      <c r="CD531">
        <v>1.7141525687010971E-5</v>
      </c>
      <c r="CE531">
        <v>0.38207934320500953</v>
      </c>
      <c r="CF531">
        <v>2.6359949517766639E-2</v>
      </c>
      <c r="CG531">
        <v>0.27718057517999711</v>
      </c>
      <c r="CH531">
        <v>0.13272876936613001</v>
      </c>
      <c r="CI531">
        <v>7.1282960443043969E-2</v>
      </c>
      <c r="CJ531">
        <v>0</v>
      </c>
      <c r="CK531">
        <v>0.13957854457055741</v>
      </c>
      <c r="CL531">
        <v>5.9881346884877406E-4</v>
      </c>
      <c r="CM531">
        <v>0</v>
      </c>
      <c r="CN531">
        <v>1.9737526421578181E-4</v>
      </c>
      <c r="CO531">
        <v>1.6297503712122421E-3</v>
      </c>
      <c r="CP531">
        <v>2.8438382645102012E-4</v>
      </c>
      <c r="CQ531">
        <v>2.9463220551222851E-4</v>
      </c>
      <c r="CR531">
        <v>3.185261589133597E-4</v>
      </c>
      <c r="CS531">
        <v>2.096399734536888E-3</v>
      </c>
      <c r="CT531">
        <v>1.3027799685250709E-3</v>
      </c>
      <c r="CU531">
        <v>2.197416603363233E-4</v>
      </c>
      <c r="CV531">
        <v>6.2079600631393176E-4</v>
      </c>
      <c r="CW531">
        <v>0</v>
      </c>
      <c r="CX531">
        <v>1.0944020664272519E-5</v>
      </c>
      <c r="CY531">
        <v>6.9829495242754828E-3</v>
      </c>
      <c r="CZ531">
        <v>2.674769182188019E-3</v>
      </c>
      <c r="DA531">
        <v>1.7522804180845409E-4</v>
      </c>
      <c r="DB531">
        <v>2.892850404592244E-2</v>
      </c>
      <c r="DC531">
        <v>-5.837067613122284E-5</v>
      </c>
      <c r="DD531">
        <v>2.0872369456309301E-4</v>
      </c>
      <c r="DE531">
        <v>-227.90494029737999</v>
      </c>
      <c r="DF531">
        <v>-0.34692438505589962</v>
      </c>
      <c r="DG531">
        <v>0.17861750022358791</v>
      </c>
      <c r="DH531">
        <v>3.6047642508249691</v>
      </c>
      <c r="DI531">
        <v>46.949692977607548</v>
      </c>
      <c r="DJ531">
        <v>4.2380567245079173E-2</v>
      </c>
      <c r="DK531">
        <v>0.28903110141849081</v>
      </c>
      <c r="DL531">
        <v>0.1016539443739055</v>
      </c>
      <c r="DM531">
        <v>0.66312889157941568</v>
      </c>
      <c r="DN531">
        <v>5.6692141709017242E-2</v>
      </c>
      <c r="DO531">
        <v>5.6058758917164629E-2</v>
      </c>
      <c r="DP531">
        <v>3.186327687785586E-2</v>
      </c>
      <c r="DQ531">
        <v>0.33434368867114378</v>
      </c>
      <c r="DR531">
        <v>0.55510347953741135</v>
      </c>
      <c r="DS531">
        <v>3.9724653749460832</v>
      </c>
      <c r="DT531">
        <v>1.617221842312133</v>
      </c>
      <c r="DU531">
        <v>2.69050411289729</v>
      </c>
      <c r="DV531">
        <v>4.1932299257186134</v>
      </c>
      <c r="DW531">
        <v>0.65068202314566082</v>
      </c>
      <c r="DX531">
        <v>0.33632256557652751</v>
      </c>
      <c r="DY531">
        <v>2.5884672671314362</v>
      </c>
      <c r="DZ531">
        <v>0.15315573503094279</v>
      </c>
      <c r="EA531">
        <v>23.20541439862771</v>
      </c>
      <c r="EB531">
        <v>1.4455182848926429E-15</v>
      </c>
      <c r="EC531">
        <v>1.7846127825570419E-14</v>
      </c>
      <c r="ED531">
        <v>0.47173118863053209</v>
      </c>
      <c r="EE531">
        <v>7.1402819877146788</v>
      </c>
      <c r="EF531">
        <v>1.4047249563714199</v>
      </c>
      <c r="EG531">
        <v>0.28643763030206848</v>
      </c>
      <c r="EH531">
        <v>2.3967315407824898E-2</v>
      </c>
      <c r="EI531">
        <v>3.6600904418064448E-2</v>
      </c>
      <c r="EJ531">
        <v>0.40799030897261312</v>
      </c>
      <c r="EK531">
        <v>3.4138085865919612E-2</v>
      </c>
      <c r="EL531">
        <v>5.2132864967691019E-2</v>
      </c>
      <c r="EM531">
        <v>8.8273243362011394E-2</v>
      </c>
      <c r="EN531">
        <v>7.3861547573127436E-3</v>
      </c>
      <c r="EO531">
        <v>1.127952545745598E-2</v>
      </c>
    </row>
    <row r="532" spans="1:145" x14ac:dyDescent="0.3">
      <c r="A532" s="1">
        <v>528</v>
      </c>
      <c r="B532">
        <v>0.93299473294068658</v>
      </c>
      <c r="C532">
        <v>28.569525998102179</v>
      </c>
      <c r="D532">
        <v>0.28278478978580512</v>
      </c>
      <c r="E532">
        <v>0.11466091707824939</v>
      </c>
      <c r="F532">
        <v>0.90214116737365335</v>
      </c>
      <c r="G532">
        <v>0.1821262917875002</v>
      </c>
      <c r="H532">
        <v>16.993970675602679</v>
      </c>
      <c r="I532">
        <v>31.97619348795789</v>
      </c>
      <c r="J532">
        <v>0.84173007543415312</v>
      </c>
      <c r="K532">
        <v>10.291286146307471</v>
      </c>
      <c r="L532">
        <v>4.1122768611898203E-2</v>
      </c>
      <c r="M532">
        <v>0.75659752890706222</v>
      </c>
      <c r="N532">
        <v>0.42189655177917929</v>
      </c>
      <c r="O532">
        <v>55.567713996335577</v>
      </c>
      <c r="P532">
        <v>0.94115548850677599</v>
      </c>
      <c r="Q532">
        <v>0.99753417514591969</v>
      </c>
      <c r="R532">
        <v>0.75067888658545467</v>
      </c>
      <c r="S532">
        <v>0.73618723662311358</v>
      </c>
      <c r="T532">
        <v>0.85530756320947265</v>
      </c>
      <c r="U532">
        <v>82.35395092260552</v>
      </c>
      <c r="V532">
        <v>0.23856037151192119</v>
      </c>
      <c r="W532">
        <v>7.5454590140827567E-3</v>
      </c>
      <c r="X532">
        <v>9.1110660787464562E-2</v>
      </c>
      <c r="Y532">
        <v>0.18716690301799749</v>
      </c>
      <c r="Z532">
        <v>5.8552231031463107</v>
      </c>
      <c r="AA532">
        <v>4.4097314018999898E-4</v>
      </c>
      <c r="AB532">
        <v>0.24611000664199931</v>
      </c>
      <c r="AC532">
        <v>-4.0969104373207617E-2</v>
      </c>
      <c r="AD532">
        <v>0.5572063084619856</v>
      </c>
      <c r="AE532">
        <v>6.9518616818325107E-2</v>
      </c>
      <c r="AF532">
        <v>0.22332144135211821</v>
      </c>
      <c r="AG532">
        <v>1.0719194320663099</v>
      </c>
      <c r="AH532">
        <v>0.1123193565175228</v>
      </c>
      <c r="AI532">
        <v>1.6742664085213661</v>
      </c>
      <c r="AJ532">
        <v>2.016585075500418</v>
      </c>
      <c r="AK532">
        <v>1.4279137681051121E-2</v>
      </c>
      <c r="AL532">
        <v>0.99662483527021173</v>
      </c>
      <c r="AM532">
        <v>2.0234144547916451</v>
      </c>
      <c r="AN532">
        <v>1.4230943239178249E-2</v>
      </c>
      <c r="AO532">
        <v>1.6253997733421969E-4</v>
      </c>
      <c r="AP532">
        <v>505.69705337320329</v>
      </c>
      <c r="AQ532">
        <v>153.21531556475151</v>
      </c>
      <c r="AR532">
        <v>125.4997559686085</v>
      </c>
      <c r="AS532">
        <v>216.87925926549789</v>
      </c>
      <c r="AT532">
        <v>2.1984299742355321E-3</v>
      </c>
      <c r="AU532">
        <v>0</v>
      </c>
      <c r="AV532">
        <v>8.5772432296314314</v>
      </c>
      <c r="AW532">
        <v>8.1229947248355554</v>
      </c>
      <c r="AX532">
        <v>42.755509604114991</v>
      </c>
      <c r="AY532">
        <v>0</v>
      </c>
      <c r="AZ532">
        <v>-17.552990523666882</v>
      </c>
      <c r="BA532">
        <v>-43.042862183868969</v>
      </c>
      <c r="BB532">
        <v>0</v>
      </c>
      <c r="BC532">
        <v>0</v>
      </c>
      <c r="BD532">
        <v>0</v>
      </c>
      <c r="BE532">
        <v>-3.718820608600947</v>
      </c>
      <c r="BF532">
        <v>-30.191607901688901</v>
      </c>
      <c r="BG532">
        <v>-32.838432220940021</v>
      </c>
      <c r="BH532">
        <v>-5.4904097567683356</v>
      </c>
      <c r="BI532">
        <v>16.062063391875309</v>
      </c>
      <c r="BJ532">
        <v>-1.709973818510466</v>
      </c>
      <c r="BK532">
        <v>36.716013554710663</v>
      </c>
      <c r="BL532">
        <v>0</v>
      </c>
      <c r="BM532">
        <v>0</v>
      </c>
      <c r="BN532">
        <v>34.147913550161007</v>
      </c>
      <c r="BO532">
        <v>70.99402511792394</v>
      </c>
      <c r="BP532">
        <v>23.19555677955611</v>
      </c>
      <c r="BQ532">
        <v>54.936896959119871</v>
      </c>
      <c r="BR532">
        <v>-3.514790048045783</v>
      </c>
      <c r="BS532">
        <v>81.945776489758671</v>
      </c>
      <c r="BT532">
        <v>3.517585096453562</v>
      </c>
      <c r="BU532">
        <v>6.3798428216737717</v>
      </c>
      <c r="BV532">
        <v>0</v>
      </c>
      <c r="BW532">
        <v>4.2422814598150528E-4</v>
      </c>
      <c r="BX532">
        <v>3.3675666970958831E-4</v>
      </c>
      <c r="BY532">
        <v>1.039177757492074E-4</v>
      </c>
      <c r="BZ532">
        <v>5.797076419534309E-4</v>
      </c>
      <c r="CA532">
        <v>0</v>
      </c>
      <c r="CB532">
        <v>1.444529696375176E-4</v>
      </c>
      <c r="CC532">
        <v>1.5387286113697281E-4</v>
      </c>
      <c r="CD532">
        <v>2.038965676935353E-5</v>
      </c>
      <c r="CE532">
        <v>0.52992517556540908</v>
      </c>
      <c r="CF532">
        <v>3.1620958634928358E-2</v>
      </c>
      <c r="CG532">
        <v>0.36754464117400149</v>
      </c>
      <c r="CH532">
        <v>0.13541256643832761</v>
      </c>
      <c r="CI532">
        <v>8.4460183830465468E-2</v>
      </c>
      <c r="CJ532">
        <v>0</v>
      </c>
      <c r="CK532">
        <v>0.17591197543098519</v>
      </c>
      <c r="CL532">
        <v>7.0877387867113704E-4</v>
      </c>
      <c r="CM532">
        <v>0</v>
      </c>
      <c r="CN532">
        <v>1.8047416333427619E-4</v>
      </c>
      <c r="CO532">
        <v>1.283827939576807E-3</v>
      </c>
      <c r="CP532">
        <v>2.7104585862068831E-4</v>
      </c>
      <c r="CQ532">
        <v>2.3796056625908021E-4</v>
      </c>
      <c r="CR532">
        <v>1.3911574320101921E-4</v>
      </c>
      <c r="CS532">
        <v>2.198563184680368E-3</v>
      </c>
      <c r="CT532">
        <v>1.2060185934821041E-3</v>
      </c>
      <c r="CU532">
        <v>1.946188967625811E-4</v>
      </c>
      <c r="CV532">
        <v>5.1647734256195829E-4</v>
      </c>
      <c r="CW532">
        <v>0</v>
      </c>
      <c r="CX532">
        <v>1.0120679798277791E-5</v>
      </c>
      <c r="CY532">
        <v>7.5668745425536647E-3</v>
      </c>
      <c r="CZ532">
        <v>2.8116967843166518E-3</v>
      </c>
      <c r="DA532">
        <v>1.332693977785964E-4</v>
      </c>
      <c r="DB532">
        <v>2.8795096255472701E-2</v>
      </c>
      <c r="DC532">
        <v>-2.775628893313131E-5</v>
      </c>
      <c r="DD532">
        <v>1.7886298289389581E-4</v>
      </c>
      <c r="DE532">
        <v>-216.8503408188374</v>
      </c>
      <c r="DF532">
        <v>0.13118431996554139</v>
      </c>
      <c r="DG532">
        <v>0.2696728105337165</v>
      </c>
      <c r="DH532">
        <v>4.5926565117881593</v>
      </c>
      <c r="DI532">
        <v>62.265869802581861</v>
      </c>
      <c r="DJ532">
        <v>4.3919819077785818E-2</v>
      </c>
      <c r="DK532">
        <v>0.3620555505114314</v>
      </c>
      <c r="DL532">
        <v>0.13010907757073889</v>
      </c>
      <c r="DM532">
        <v>0.65167510198521483</v>
      </c>
      <c r="DN532">
        <v>5.6740011573520592E-2</v>
      </c>
      <c r="DO532">
        <v>7.5330538784904574E-2</v>
      </c>
      <c r="DP532">
        <v>3.10170598474943E-2</v>
      </c>
      <c r="DQ532">
        <v>0.3456219129443161</v>
      </c>
      <c r="DR532">
        <v>0.57526470209204839</v>
      </c>
      <c r="DS532">
        <v>4.9761189406784414</v>
      </c>
      <c r="DT532">
        <v>2.0699171431708461</v>
      </c>
      <c r="DU532">
        <v>2.6440328033181522</v>
      </c>
      <c r="DV532">
        <v>4.196770616585539</v>
      </c>
      <c r="DW532">
        <v>0.87437232518192809</v>
      </c>
      <c r="DX532">
        <v>0.32739059402266829</v>
      </c>
      <c r="DY532">
        <v>2.6757825518269631</v>
      </c>
      <c r="DZ532">
        <v>0.2254066188724563</v>
      </c>
      <c r="EA532">
        <v>34.15251801097822</v>
      </c>
      <c r="EB532">
        <v>-1.5066804208344121E-15</v>
      </c>
      <c r="EC532">
        <v>-1.860122536221818E-14</v>
      </c>
      <c r="ED532">
        <v>0.6556757793937954</v>
      </c>
      <c r="EE532">
        <v>9.7737021147270742</v>
      </c>
      <c r="EF532">
        <v>2.0151050412265019</v>
      </c>
      <c r="EG532">
        <v>0.30644844238527741</v>
      </c>
      <c r="EH532">
        <v>3.2442189558142043E-2</v>
      </c>
      <c r="EI532">
        <v>4.4364351198665032E-2</v>
      </c>
      <c r="EJ532">
        <v>0.43857339000643208</v>
      </c>
      <c r="EK532">
        <v>4.6429608005177418E-2</v>
      </c>
      <c r="EL532">
        <v>6.3491998031344102E-2</v>
      </c>
      <c r="EM532">
        <v>9.2012199270566322E-2</v>
      </c>
      <c r="EN532">
        <v>9.7408790436738814E-3</v>
      </c>
      <c r="EO532">
        <v>1.332054909865989E-2</v>
      </c>
    </row>
    <row r="533" spans="1:145" x14ac:dyDescent="0.3">
      <c r="A533" s="1">
        <v>529</v>
      </c>
      <c r="B533">
        <v>1.0913693240087681</v>
      </c>
      <c r="C533">
        <v>28.579009553222889</v>
      </c>
      <c r="D533">
        <v>0.37006413816307893</v>
      </c>
      <c r="E533">
        <v>8.8884035495755104E-2</v>
      </c>
      <c r="F533">
        <v>0.81751460954783106</v>
      </c>
      <c r="G533">
        <v>0.19851155143927909</v>
      </c>
      <c r="H533">
        <v>24.119274376561659</v>
      </c>
      <c r="I533">
        <v>24.283436495656929</v>
      </c>
      <c r="J533">
        <v>0.83305210718661105</v>
      </c>
      <c r="K533">
        <v>10.112464593718199</v>
      </c>
      <c r="L533">
        <v>4.4599699741588901E-2</v>
      </c>
      <c r="M533">
        <v>0.77402699689186549</v>
      </c>
      <c r="N533">
        <v>0.48926629352562501</v>
      </c>
      <c r="O533">
        <v>63.880674462650347</v>
      </c>
      <c r="P533">
        <v>0.99929163570264234</v>
      </c>
      <c r="Q533">
        <v>0.99317257173188112</v>
      </c>
      <c r="R533">
        <v>0.83888090724118758</v>
      </c>
      <c r="S533">
        <v>0.87375200112499252</v>
      </c>
      <c r="T533">
        <v>0.911482541890686</v>
      </c>
      <c r="U533">
        <v>70.674066902353118</v>
      </c>
      <c r="V533">
        <v>0.23807525589658579</v>
      </c>
      <c r="W533">
        <v>3.558759697338966E-3</v>
      </c>
      <c r="X533">
        <v>0.10070573755743641</v>
      </c>
      <c r="Y533">
        <v>0.20075384579126221</v>
      </c>
      <c r="Z533">
        <v>5.8615590034125837</v>
      </c>
      <c r="AA533">
        <v>4.1074105111365921E-4</v>
      </c>
      <c r="AB533">
        <v>0.2625176778538218</v>
      </c>
      <c r="AC533">
        <v>-3.9697148661070811E-2</v>
      </c>
      <c r="AD533">
        <v>0.54310162630653136</v>
      </c>
      <c r="AE533">
        <v>7.0595877691967235E-2</v>
      </c>
      <c r="AF533">
        <v>0.21668754805783561</v>
      </c>
      <c r="AG533">
        <v>0.9208311186782675</v>
      </c>
      <c r="AH533">
        <v>0.1159092256197695</v>
      </c>
      <c r="AI533">
        <v>1.603627091660986</v>
      </c>
      <c r="AJ533">
        <v>1.756547980593705</v>
      </c>
      <c r="AK533">
        <v>1.572957469562198E-2</v>
      </c>
      <c r="AL533">
        <v>0.99678212796663657</v>
      </c>
      <c r="AM533">
        <v>1.7622185901349849</v>
      </c>
      <c r="AN533">
        <v>1.5678958937112238E-2</v>
      </c>
      <c r="AO533">
        <v>9.4300785222316817E-5</v>
      </c>
      <c r="AP533">
        <v>497.15942987928349</v>
      </c>
      <c r="AQ533">
        <v>158.4298791603677</v>
      </c>
      <c r="AR533">
        <v>139.21333019625331</v>
      </c>
      <c r="AS533">
        <v>221.08300699077529</v>
      </c>
      <c r="AT533">
        <v>2.0198505496905562E-3</v>
      </c>
      <c r="AU533">
        <v>0</v>
      </c>
      <c r="AV533">
        <v>6.244780828188917</v>
      </c>
      <c r="AW533">
        <v>6.0667629879544576</v>
      </c>
      <c r="AX533">
        <v>39.431501737350558</v>
      </c>
      <c r="AY533">
        <v>0</v>
      </c>
      <c r="AZ533">
        <v>-14.28674482999436</v>
      </c>
      <c r="BA533">
        <v>-38.584902838076658</v>
      </c>
      <c r="BB533">
        <v>0</v>
      </c>
      <c r="BC533">
        <v>0</v>
      </c>
      <c r="BD533">
        <v>0</v>
      </c>
      <c r="BE533">
        <v>-2.6602631456923689</v>
      </c>
      <c r="BF533">
        <v>-22.571164683342879</v>
      </c>
      <c r="BG533">
        <v>-30.50191799294987</v>
      </c>
      <c r="BH533">
        <v>-4.4891032696295552</v>
      </c>
      <c r="BI533">
        <v>13.020401031611989</v>
      </c>
      <c r="BJ533">
        <v>-1.4262020687249211</v>
      </c>
      <c r="BK533">
        <v>32.754739829269553</v>
      </c>
      <c r="BL533">
        <v>0</v>
      </c>
      <c r="BM533">
        <v>0</v>
      </c>
      <c r="BN533">
        <v>33.841504832257542</v>
      </c>
      <c r="BO533">
        <v>70.089721926350279</v>
      </c>
      <c r="BP533">
        <v>24.357185405248231</v>
      </c>
      <c r="BQ533">
        <v>52.087823264439713</v>
      </c>
      <c r="BR533">
        <v>-3.4899824176801122</v>
      </c>
      <c r="BS533">
        <v>80.098854666636839</v>
      </c>
      <c r="BT533">
        <v>3.4774025303992082</v>
      </c>
      <c r="BU533">
        <v>6.5401975391080232</v>
      </c>
      <c r="BV533">
        <v>0</v>
      </c>
      <c r="BW533">
        <v>3.7692642608171909E-4</v>
      </c>
      <c r="BX533">
        <v>3.1031967492471468E-4</v>
      </c>
      <c r="BY533">
        <v>9.4825449293193037E-5</v>
      </c>
      <c r="BZ533">
        <v>4.8128118869971781E-4</v>
      </c>
      <c r="CA533">
        <v>0</v>
      </c>
      <c r="CB533">
        <v>1.2760510045963221E-4</v>
      </c>
      <c r="CC533">
        <v>1.372715892975867E-4</v>
      </c>
      <c r="CD533">
        <v>1.8285748635353371E-5</v>
      </c>
      <c r="CE533">
        <v>0.41283375276845968</v>
      </c>
      <c r="CF533">
        <v>3.1164359283605971E-2</v>
      </c>
      <c r="CG533">
        <v>0.42631707978280042</v>
      </c>
      <c r="CH533">
        <v>0.13269559067566619</v>
      </c>
      <c r="CI533">
        <v>8.2328391022274808E-2</v>
      </c>
      <c r="CJ533">
        <v>0</v>
      </c>
      <c r="CK533">
        <v>7.9142513844330645E-2</v>
      </c>
      <c r="CL533">
        <v>6.3230459262854225E-4</v>
      </c>
      <c r="CM533">
        <v>0</v>
      </c>
      <c r="CN533">
        <v>1.9948031955378039E-4</v>
      </c>
      <c r="CO533">
        <v>1.389653988256432E-3</v>
      </c>
      <c r="CP533">
        <v>2.907217976389E-4</v>
      </c>
      <c r="CQ533">
        <v>2.2155522680487039E-4</v>
      </c>
      <c r="CR533">
        <v>1.640045989929519E-4</v>
      </c>
      <c r="CS533">
        <v>2.3722094044288551E-3</v>
      </c>
      <c r="CT533">
        <v>1.2949905761552459E-3</v>
      </c>
      <c r="CU533">
        <v>1.893832497671095E-4</v>
      </c>
      <c r="CV533">
        <v>5.5324489086613221E-4</v>
      </c>
      <c r="CW533">
        <v>0</v>
      </c>
      <c r="CX533">
        <v>9.9458823201354856E-6</v>
      </c>
      <c r="CY533">
        <v>6.4936993510454257E-3</v>
      </c>
      <c r="CZ533">
        <v>4.1120217192292712E-3</v>
      </c>
      <c r="DA533">
        <v>1.4434632619000681E-4</v>
      </c>
      <c r="DB533">
        <v>2.762975291294225E-2</v>
      </c>
      <c r="DC533">
        <v>-3.1292430446032013E-5</v>
      </c>
      <c r="DD533">
        <v>9.026094250320037E-5</v>
      </c>
      <c r="DE533">
        <v>-221.05534956178079</v>
      </c>
      <c r="DF533">
        <v>0.10912333894520999</v>
      </c>
      <c r="DG533">
        <v>0.1789836004637779</v>
      </c>
      <c r="DH533">
        <v>3.1891250276428211</v>
      </c>
      <c r="DI533">
        <v>39.095001409754488</v>
      </c>
      <c r="DJ533">
        <v>4.2737058413652537E-2</v>
      </c>
      <c r="DK533">
        <v>0.33085944245196452</v>
      </c>
      <c r="DL533">
        <v>0.1181116125602707</v>
      </c>
      <c r="DM533">
        <v>0.64151876874032865</v>
      </c>
      <c r="DN533">
        <v>5.6607696179191237E-2</v>
      </c>
      <c r="DO533">
        <v>9.9901796276561122E-2</v>
      </c>
      <c r="DP533">
        <v>3.049726747957586E-2</v>
      </c>
      <c r="DQ533">
        <v>0.29212133521494199</v>
      </c>
      <c r="DR533">
        <v>0.55977282449815879</v>
      </c>
      <c r="DS533">
        <v>4.5473572659274746</v>
      </c>
      <c r="DT533">
        <v>1.8790483816406689</v>
      </c>
      <c r="DU533">
        <v>2.6028256462868269</v>
      </c>
      <c r="DV533">
        <v>4.1869839185633886</v>
      </c>
      <c r="DW533">
        <v>1.159574421067227</v>
      </c>
      <c r="DX533">
        <v>0.32190409295074229</v>
      </c>
      <c r="DY533">
        <v>2.2615845306963251</v>
      </c>
      <c r="DZ533">
        <v>8.6313672322657187E-2</v>
      </c>
      <c r="EA533">
        <v>13.07782913979654</v>
      </c>
      <c r="EB533">
        <v>3.8248379683796792E-16</v>
      </c>
      <c r="EC533">
        <v>4.7220812084620788E-15</v>
      </c>
      <c r="ED533">
        <v>0.61423921514178881</v>
      </c>
      <c r="EE533">
        <v>8.498121188327131</v>
      </c>
      <c r="EF533">
        <v>0.876217162861888</v>
      </c>
      <c r="EG533">
        <v>0.1932165455480081</v>
      </c>
      <c r="EH533">
        <v>1.7603210237872549E-2</v>
      </c>
      <c r="EI533">
        <v>2.7302504459617221E-2</v>
      </c>
      <c r="EJ533">
        <v>0.2714305601675055</v>
      </c>
      <c r="EK533">
        <v>2.4728985822929549E-2</v>
      </c>
      <c r="EL533">
        <v>3.8354552186155202E-2</v>
      </c>
      <c r="EM533">
        <v>3.9470761871914242E-2</v>
      </c>
      <c r="EN533">
        <v>3.5960280601728891E-3</v>
      </c>
      <c r="EO533">
        <v>5.5774242779051781E-3</v>
      </c>
    </row>
    <row r="534" spans="1:145" x14ac:dyDescent="0.3">
      <c r="A534" s="1">
        <v>530</v>
      </c>
      <c r="B534">
        <v>1.0556004677492239</v>
      </c>
      <c r="C534">
        <v>16.130140160583611</v>
      </c>
      <c r="D534">
        <v>0.29483704325711019</v>
      </c>
      <c r="E534">
        <v>6.8439082101957108E-2</v>
      </c>
      <c r="F534">
        <v>0.85188926824512334</v>
      </c>
      <c r="G534">
        <v>0.21476584585131089</v>
      </c>
      <c r="H534">
        <v>19.010185059044641</v>
      </c>
      <c r="I534">
        <v>24.023346356396338</v>
      </c>
      <c r="J534">
        <v>0.89128678914029158</v>
      </c>
      <c r="K534">
        <v>10.78698094197261</v>
      </c>
      <c r="L534">
        <v>3.4822945643636811E-2</v>
      </c>
      <c r="M534">
        <v>0.75011512311226991</v>
      </c>
      <c r="N534">
        <v>0.57054548707765929</v>
      </c>
      <c r="O534">
        <v>58.033576949100741</v>
      </c>
      <c r="P534">
        <v>1.0244343498737041</v>
      </c>
      <c r="Q534">
        <v>0.97455147694673627</v>
      </c>
      <c r="R534">
        <v>0.66778081799425015</v>
      </c>
      <c r="S534">
        <v>0.86143741840364174</v>
      </c>
      <c r="T534">
        <v>0.92223605122490671</v>
      </c>
      <c r="U534">
        <v>72.345605443510507</v>
      </c>
      <c r="V534">
        <v>0.20838312761907371</v>
      </c>
      <c r="W534">
        <v>-2.968867093165213E-3</v>
      </c>
      <c r="X534">
        <v>9.1953003938438416E-2</v>
      </c>
      <c r="Y534">
        <v>0.2054150728786483</v>
      </c>
      <c r="Z534">
        <v>5.6254092110841931</v>
      </c>
      <c r="AA534">
        <v>4.1932777927527982E-4</v>
      </c>
      <c r="AB534">
        <v>0.25875280146289847</v>
      </c>
      <c r="AC534">
        <v>-4.2970192536161363E-2</v>
      </c>
      <c r="AD534">
        <v>0.56564834130537134</v>
      </c>
      <c r="AE534">
        <v>7.0968828245715654E-2</v>
      </c>
      <c r="AF534">
        <v>0.21829241937715391</v>
      </c>
      <c r="AG534">
        <v>0.93540372035154573</v>
      </c>
      <c r="AH534">
        <v>0.104620132516413</v>
      </c>
      <c r="AI534">
        <v>1.7219891539086529</v>
      </c>
      <c r="AJ534">
        <v>1.573144650217311</v>
      </c>
      <c r="AK534">
        <v>1.9098990726482939E-2</v>
      </c>
      <c r="AL534">
        <v>0.99645011723979926</v>
      </c>
      <c r="AM534">
        <v>1.578748908078774</v>
      </c>
      <c r="AN534">
        <v>1.9031191548565762E-2</v>
      </c>
      <c r="AO534">
        <v>2.436228572867783E-4</v>
      </c>
      <c r="AP534">
        <v>558.58343614884154</v>
      </c>
      <c r="AQ534">
        <v>171.19263275534379</v>
      </c>
      <c r="AR534">
        <v>141.77301990341419</v>
      </c>
      <c r="AS534">
        <v>241.54499224046509</v>
      </c>
      <c r="AT534">
        <v>2.206536912302025E-3</v>
      </c>
      <c r="AU534">
        <v>0</v>
      </c>
      <c r="AV534">
        <v>6.278979000370045</v>
      </c>
      <c r="AW534">
        <v>4.5366189851687588</v>
      </c>
      <c r="AX534">
        <v>42.872967669437813</v>
      </c>
      <c r="AY534">
        <v>0</v>
      </c>
      <c r="AZ534">
        <v>-15.03032331628361</v>
      </c>
      <c r="BA534">
        <v>-39.766690052067943</v>
      </c>
      <c r="BB534">
        <v>0</v>
      </c>
      <c r="BC534">
        <v>0</v>
      </c>
      <c r="BD534">
        <v>0</v>
      </c>
      <c r="BE534">
        <v>-2.7236479699686562</v>
      </c>
      <c r="BF534">
        <v>-16.326607615103971</v>
      </c>
      <c r="BG534">
        <v>-33.145772103143841</v>
      </c>
      <c r="BH534">
        <v>-4.2411917361443798</v>
      </c>
      <c r="BI534">
        <v>7.9917305928569231</v>
      </c>
      <c r="BJ534">
        <v>-1.2831563705424931</v>
      </c>
      <c r="BK534">
        <v>36.795019502755132</v>
      </c>
      <c r="BL534">
        <v>0</v>
      </c>
      <c r="BM534">
        <v>0</v>
      </c>
      <c r="BN534">
        <v>34.11644619135248</v>
      </c>
      <c r="BO534">
        <v>82.150895747441126</v>
      </c>
      <c r="BP534">
        <v>31.467346000363921</v>
      </c>
      <c r="BQ534">
        <v>55.438801196732292</v>
      </c>
      <c r="BR534">
        <v>-3.768179940957205</v>
      </c>
      <c r="BS534">
        <v>89.203903893874426</v>
      </c>
      <c r="BT534">
        <v>4.2689468770619197</v>
      </c>
      <c r="BU534">
        <v>7.264037832711236</v>
      </c>
      <c r="BV534">
        <v>0</v>
      </c>
      <c r="BW534">
        <v>3.164563603541331E-4</v>
      </c>
      <c r="BX534">
        <v>2.9019747753091782E-4</v>
      </c>
      <c r="BY534">
        <v>1.036223474930644E-4</v>
      </c>
      <c r="BZ534">
        <v>4.4007284604417559E-4</v>
      </c>
      <c r="CA534">
        <v>0</v>
      </c>
      <c r="CB534">
        <v>1.2821044958290511E-4</v>
      </c>
      <c r="CC534">
        <v>1.5420396656197561E-4</v>
      </c>
      <c r="CD534">
        <v>1.6869736527920071E-5</v>
      </c>
      <c r="CE534">
        <v>0.34804374406576988</v>
      </c>
      <c r="CF534">
        <v>2.511204177651126E-2</v>
      </c>
      <c r="CG534">
        <v>0.31542016603003181</v>
      </c>
      <c r="CH534">
        <v>0.13450474798624659</v>
      </c>
      <c r="CI534">
        <v>6.8072171932547818E-2</v>
      </c>
      <c r="CJ534">
        <v>0</v>
      </c>
      <c r="CK534">
        <v>0.13233063584027421</v>
      </c>
      <c r="CL534">
        <v>7.102990266055697E-4</v>
      </c>
      <c r="CM534">
        <v>0</v>
      </c>
      <c r="CN534">
        <v>1.8214269667711939E-4</v>
      </c>
      <c r="CO534">
        <v>1.6866076919815379E-3</v>
      </c>
      <c r="CP534">
        <v>2.9747195633552119E-4</v>
      </c>
      <c r="CQ534">
        <v>3.2403878658907162E-4</v>
      </c>
      <c r="CR534">
        <v>2.8407042529489049E-4</v>
      </c>
      <c r="CS534">
        <v>2.5194932361667839E-3</v>
      </c>
      <c r="CT534">
        <v>1.3001097804712829E-3</v>
      </c>
      <c r="CU534">
        <v>2.310417107964218E-4</v>
      </c>
      <c r="CV534">
        <v>7.0099079114914833E-4</v>
      </c>
      <c r="CW534">
        <v>0</v>
      </c>
      <c r="CX534">
        <v>1.3565994522169631E-5</v>
      </c>
      <c r="CY534">
        <v>6.6472842403225386E-3</v>
      </c>
      <c r="CZ534">
        <v>3.1806748031974279E-3</v>
      </c>
      <c r="DA534">
        <v>1.813064513265629E-4</v>
      </c>
      <c r="DB534">
        <v>3.004547287673617E-2</v>
      </c>
      <c r="DC534">
        <v>-5.7585702563946268E-5</v>
      </c>
      <c r="DD534">
        <v>-8.921945827501791E-5</v>
      </c>
      <c r="DE534">
        <v>-241.5151511584518</v>
      </c>
      <c r="DF534">
        <v>-0.98829318769276142</v>
      </c>
      <c r="DG534">
        <v>7.7344762961868208</v>
      </c>
      <c r="DH534">
        <v>3.652558733726734</v>
      </c>
      <c r="DI534">
        <v>48.221235031671213</v>
      </c>
      <c r="DJ534">
        <v>4.1823410329999137E-2</v>
      </c>
      <c r="DK534">
        <v>0.27754729990482963</v>
      </c>
      <c r="DL534">
        <v>9.7274534492077944E-2</v>
      </c>
      <c r="DM534">
        <v>0.65094644480409525</v>
      </c>
      <c r="DN534">
        <v>5.6716775052739601E-2</v>
      </c>
      <c r="DO534">
        <v>6.6313621939136813E-2</v>
      </c>
      <c r="DP534">
        <v>3.1548231115193219E-2</v>
      </c>
      <c r="DQ534">
        <v>0.35187210281308762</v>
      </c>
      <c r="DR534">
        <v>0.54780580132511314</v>
      </c>
      <c r="DS534">
        <v>3.814631136132729</v>
      </c>
      <c r="DT534">
        <v>1.547549412373967</v>
      </c>
      <c r="DU534">
        <v>2.6410764321396552</v>
      </c>
      <c r="DV534">
        <v>4.1950519291030899</v>
      </c>
      <c r="DW534">
        <v>0.76971168322212358</v>
      </c>
      <c r="DX534">
        <v>0.33299720140953087</v>
      </c>
      <c r="DY534">
        <v>2.724171118552936</v>
      </c>
      <c r="DZ534">
        <v>0.15927624253358541</v>
      </c>
      <c r="EA534">
        <v>24.132764020240199</v>
      </c>
      <c r="EB534">
        <v>9.1716196981327696E-16</v>
      </c>
      <c r="EC534">
        <v>1.132312881898642E-14</v>
      </c>
      <c r="ED534">
        <v>0.45660573665598703</v>
      </c>
      <c r="EE534">
        <v>7.5154762971718538</v>
      </c>
      <c r="EF534">
        <v>1.462634334086002</v>
      </c>
      <c r="EG534">
        <v>0.30483022885179661</v>
      </c>
      <c r="EH534">
        <v>2.3364169512475521E-2</v>
      </c>
      <c r="EI534">
        <v>3.8046694310030577E-2</v>
      </c>
      <c r="EJ534">
        <v>0.4165428633305221</v>
      </c>
      <c r="EK534">
        <v>3.1926551722656973E-2</v>
      </c>
      <c r="EL534">
        <v>5.1989853656758768E-2</v>
      </c>
      <c r="EM534">
        <v>8.5621835149268744E-2</v>
      </c>
      <c r="EN534">
        <v>6.5626138127178714E-3</v>
      </c>
      <c r="EO534">
        <v>1.0686695346647811E-2</v>
      </c>
    </row>
    <row r="535" spans="1:145" x14ac:dyDescent="0.3">
      <c r="A535" s="1">
        <v>531</v>
      </c>
      <c r="B535">
        <v>1.083888870675364</v>
      </c>
      <c r="C535">
        <v>22.491251496167251</v>
      </c>
      <c r="D535">
        <v>0.28239536287802791</v>
      </c>
      <c r="E535">
        <v>0.10014259910641909</v>
      </c>
      <c r="F535">
        <v>0.83802173658788859</v>
      </c>
      <c r="G535">
        <v>0.196950995919252</v>
      </c>
      <c r="H535">
        <v>21.164470960584261</v>
      </c>
      <c r="I535">
        <v>19.490483125865079</v>
      </c>
      <c r="J535">
        <v>0.94069440401108229</v>
      </c>
      <c r="K535">
        <v>12.212156236566591</v>
      </c>
      <c r="L535">
        <v>3.7275969926491431E-2</v>
      </c>
      <c r="M535">
        <v>0.83008056741371583</v>
      </c>
      <c r="N535">
        <v>0.53828687210182635</v>
      </c>
      <c r="O535">
        <v>51.487461970591468</v>
      </c>
      <c r="P535">
        <v>1.040397019344395</v>
      </c>
      <c r="Q535">
        <v>0.9812760224503192</v>
      </c>
      <c r="R535">
        <v>0.75044198823255759</v>
      </c>
      <c r="S535">
        <v>0.72683024017253939</v>
      </c>
      <c r="T535">
        <v>0.85869801851603844</v>
      </c>
      <c r="U535">
        <v>68.713107450545522</v>
      </c>
      <c r="V535">
        <v>0.24625430938420659</v>
      </c>
      <c r="W535">
        <v>-1.544678603173291E-2</v>
      </c>
      <c r="X535">
        <v>8.752607281936961E-2</v>
      </c>
      <c r="Y535">
        <v>0.20562091989950071</v>
      </c>
      <c r="Z535">
        <v>6.1732347427057404</v>
      </c>
      <c r="AA535">
        <v>4.2980687818819921E-4</v>
      </c>
      <c r="AB535">
        <v>0.27883459981315439</v>
      </c>
      <c r="AC535">
        <v>-4.3208237743759287E-2</v>
      </c>
      <c r="AD535">
        <v>0.53339428344457085</v>
      </c>
      <c r="AE535">
        <v>6.9494745354610157E-2</v>
      </c>
      <c r="AF535">
        <v>0.23389111916112221</v>
      </c>
      <c r="AG535">
        <v>0.96103078269225239</v>
      </c>
      <c r="AH535">
        <v>0.1141842396831569</v>
      </c>
      <c r="AI535">
        <v>1.3742504040349071</v>
      </c>
      <c r="AJ535">
        <v>1.799178301689379</v>
      </c>
      <c r="AK535">
        <v>1.8540814220424081E-2</v>
      </c>
      <c r="AL535">
        <v>0.99652577217537586</v>
      </c>
      <c r="AM535">
        <v>1.805450934399907</v>
      </c>
      <c r="AN535">
        <v>1.84763992077683E-2</v>
      </c>
      <c r="AO535">
        <v>1.623596455753904E-4</v>
      </c>
      <c r="AP535">
        <v>551.12856811059817</v>
      </c>
      <c r="AQ535">
        <v>177.62536412572979</v>
      </c>
      <c r="AR535">
        <v>137.24629209201521</v>
      </c>
      <c r="AS535">
        <v>247.0847129453787</v>
      </c>
      <c r="AT535">
        <v>2.288080724178521E-3</v>
      </c>
      <c r="AU535">
        <v>0</v>
      </c>
      <c r="AV535">
        <v>6.7381908988731496</v>
      </c>
      <c r="AW535">
        <v>5.6827460825697704</v>
      </c>
      <c r="AX535">
        <v>44.645147809548789</v>
      </c>
      <c r="AY535">
        <v>0</v>
      </c>
      <c r="AZ535">
        <v>-15.46108687900931</v>
      </c>
      <c r="BA535">
        <v>-42.719315973449987</v>
      </c>
      <c r="BB535">
        <v>0</v>
      </c>
      <c r="BC535">
        <v>0</v>
      </c>
      <c r="BD535">
        <v>0</v>
      </c>
      <c r="BE535">
        <v>-2.926812906648228</v>
      </c>
      <c r="BF535">
        <v>-18.945804400689401</v>
      </c>
      <c r="BG535">
        <v>-34.150978166413047</v>
      </c>
      <c r="BH535">
        <v>-4.7437420756041107</v>
      </c>
      <c r="BI535">
        <v>14.27517848669846</v>
      </c>
      <c r="BJ535">
        <v>-1.3706335099484459</v>
      </c>
      <c r="BK535">
        <v>33.011510639642218</v>
      </c>
      <c r="BL535">
        <v>0</v>
      </c>
      <c r="BM535">
        <v>0</v>
      </c>
      <c r="BN535">
        <v>34.178213741314529</v>
      </c>
      <c r="BO535">
        <v>75.124898950126664</v>
      </c>
      <c r="BP535">
        <v>30.793831497098079</v>
      </c>
      <c r="BQ535">
        <v>57.937429639256337</v>
      </c>
      <c r="BR535">
        <v>-3.8575516258133291</v>
      </c>
      <c r="BS535">
        <v>91.355195720431993</v>
      </c>
      <c r="BT535">
        <v>3.896121529287508</v>
      </c>
      <c r="BU535">
        <v>7.3201751847169438</v>
      </c>
      <c r="BV535">
        <v>0</v>
      </c>
      <c r="BW535">
        <v>3.2742269109206331E-4</v>
      </c>
      <c r="BX535">
        <v>2.8279017726495808E-4</v>
      </c>
      <c r="BY535">
        <v>1.118995996517418E-4</v>
      </c>
      <c r="BZ535">
        <v>4.8810060961551241E-4</v>
      </c>
      <c r="CA535">
        <v>0</v>
      </c>
      <c r="CB535">
        <v>1.3759201801369109E-4</v>
      </c>
      <c r="CC535">
        <v>1.383476881281318E-4</v>
      </c>
      <c r="CD535">
        <v>1.804956036788595E-5</v>
      </c>
      <c r="CE535">
        <v>0.34052020117885762</v>
      </c>
      <c r="CF535">
        <v>2.541116989083627E-2</v>
      </c>
      <c r="CG535">
        <v>0.38228719450866888</v>
      </c>
      <c r="CH535">
        <v>0.13366800635907439</v>
      </c>
      <c r="CI535">
        <v>7.5429045503877273E-2</v>
      </c>
      <c r="CJ535">
        <v>0</v>
      </c>
      <c r="CK535">
        <v>0.2295079867639106</v>
      </c>
      <c r="CL535">
        <v>6.3726135197078885E-4</v>
      </c>
      <c r="CM535">
        <v>0</v>
      </c>
      <c r="CN535">
        <v>1.7337372625206529E-4</v>
      </c>
      <c r="CO535">
        <v>1.657574938240773E-3</v>
      </c>
      <c r="CP535">
        <v>2.9777005381756411E-4</v>
      </c>
      <c r="CQ535">
        <v>4.0675509657166621E-4</v>
      </c>
      <c r="CR535">
        <v>2.4358418610640159E-4</v>
      </c>
      <c r="CS535">
        <v>2.928301779800128E-3</v>
      </c>
      <c r="CT535">
        <v>1.398515919511303E-3</v>
      </c>
      <c r="CU535">
        <v>2.4070138732559991E-4</v>
      </c>
      <c r="CV535">
        <v>6.4360468610752885E-4</v>
      </c>
      <c r="CW535">
        <v>0</v>
      </c>
      <c r="CX535">
        <v>1.181534433674668E-5</v>
      </c>
      <c r="CY535">
        <v>6.3135217883586317E-3</v>
      </c>
      <c r="CZ535">
        <v>3.7528589758605612E-3</v>
      </c>
      <c r="DA535">
        <v>1.771340487697613E-4</v>
      </c>
      <c r="DB535">
        <v>3.335823221401097E-2</v>
      </c>
      <c r="DC535">
        <v>-5.013086583044757E-5</v>
      </c>
      <c r="DD535">
        <v>-4.6067786365631893E-4</v>
      </c>
      <c r="DE535">
        <v>-247.05191565275999</v>
      </c>
      <c r="DF535">
        <v>0.65270554274320602</v>
      </c>
      <c r="DG535">
        <v>2.5881225176793698E-2</v>
      </c>
      <c r="DH535">
        <v>5.0302194036644234</v>
      </c>
      <c r="DI535">
        <v>67.305801009728242</v>
      </c>
      <c r="DJ535">
        <v>4.2415202411016997E-2</v>
      </c>
      <c r="DK535">
        <v>0.28539371749386572</v>
      </c>
      <c r="DL535">
        <v>0.1002030121277299</v>
      </c>
      <c r="DM535">
        <v>0.65522214303897663</v>
      </c>
      <c r="DN535">
        <v>5.6885056017416898E-2</v>
      </c>
      <c r="DO535">
        <v>7.3446088094671971E-2</v>
      </c>
      <c r="DP535">
        <v>3.1750123658837497E-2</v>
      </c>
      <c r="DQ535">
        <v>0.45499063528783362</v>
      </c>
      <c r="DR535">
        <v>0.55555713323711919</v>
      </c>
      <c r="DS535">
        <v>3.9224728944654541</v>
      </c>
      <c r="DT535">
        <v>1.594138829304794</v>
      </c>
      <c r="DU535">
        <v>2.6584241662416281</v>
      </c>
      <c r="DV535">
        <v>4.2074988177853969</v>
      </c>
      <c r="DW535">
        <v>0.85249923681315676</v>
      </c>
      <c r="DX535">
        <v>0.33512821318554842</v>
      </c>
      <c r="DY535">
        <v>3.522508144163873</v>
      </c>
      <c r="DZ535">
        <v>0.28696277424046202</v>
      </c>
      <c r="EA535">
        <v>43.479208218251813</v>
      </c>
      <c r="EB535">
        <v>-4.6429284334223097E-16</v>
      </c>
      <c r="EC535">
        <v>-5.7320820617626271E-15</v>
      </c>
      <c r="ED535">
        <v>0.5133503680407927</v>
      </c>
      <c r="EE535">
        <v>6.1783653562794676</v>
      </c>
      <c r="EF535">
        <v>2.5296002832528202</v>
      </c>
      <c r="EG535">
        <v>0.38872889262036531</v>
      </c>
      <c r="EH535">
        <v>3.03225009940154E-2</v>
      </c>
      <c r="EI535">
        <v>4.7522926153572398E-2</v>
      </c>
      <c r="EJ535">
        <v>0.53821415951509421</v>
      </c>
      <c r="EK535">
        <v>4.1982985305977258E-2</v>
      </c>
      <c r="EL535">
        <v>6.5797814988817954E-2</v>
      </c>
      <c r="EM535">
        <v>0.1427026500448127</v>
      </c>
      <c r="EN535">
        <v>1.113141145404475E-2</v>
      </c>
      <c r="EO535">
        <v>1.7445699634736751E-2</v>
      </c>
    </row>
    <row r="536" spans="1:145" x14ac:dyDescent="0.3">
      <c r="A536" s="1">
        <v>532</v>
      </c>
      <c r="B536">
        <v>1.021432640039551</v>
      </c>
      <c r="C536">
        <v>22.200177910143498</v>
      </c>
      <c r="D536">
        <v>0.30427972133425418</v>
      </c>
      <c r="E536">
        <v>9.2318846246938008E-2</v>
      </c>
      <c r="F536">
        <v>0.90097614906569234</v>
      </c>
      <c r="G536">
        <v>0.20982260255676929</v>
      </c>
      <c r="H536">
        <v>19.357399853643141</v>
      </c>
      <c r="I536">
        <v>17.63813488522279</v>
      </c>
      <c r="J536">
        <v>0.85874491126213681</v>
      </c>
      <c r="K536">
        <v>7.3399777659826064</v>
      </c>
      <c r="L536">
        <v>4.4709447383462393E-2</v>
      </c>
      <c r="M536">
        <v>0.77446007718721022</v>
      </c>
      <c r="N536">
        <v>0.52817329608918429</v>
      </c>
      <c r="O536">
        <v>58.395189812185663</v>
      </c>
      <c r="P536">
        <v>1.0541252206863609</v>
      </c>
      <c r="Q536">
        <v>0.98583449418474578</v>
      </c>
      <c r="R536">
        <v>0.86587519222589349</v>
      </c>
      <c r="S536">
        <v>0.78758788016271053</v>
      </c>
      <c r="T536">
        <v>0.95392183475639325</v>
      </c>
      <c r="U536">
        <v>69.674426840097539</v>
      </c>
      <c r="V536">
        <v>0.20319771942217529</v>
      </c>
      <c r="W536">
        <v>-2.4654000789780191E-2</v>
      </c>
      <c r="X536">
        <v>9.6019458878103384E-2</v>
      </c>
      <c r="Y536">
        <v>0.2051621858649238</v>
      </c>
      <c r="Z536">
        <v>6.5495388250950519</v>
      </c>
      <c r="AA536">
        <v>4.670035270101461E-4</v>
      </c>
      <c r="AB536">
        <v>0.25740555323305803</v>
      </c>
      <c r="AC536">
        <v>-4.0613276913251131E-2</v>
      </c>
      <c r="AD536">
        <v>0.55938557384538168</v>
      </c>
      <c r="AE536">
        <v>7.0222650609124887E-2</v>
      </c>
      <c r="AF536">
        <v>0.21319359713609759</v>
      </c>
      <c r="AG536">
        <v>1.0318255429444001</v>
      </c>
      <c r="AH536">
        <v>9.9253976769714827E-2</v>
      </c>
      <c r="AI536">
        <v>1.693051899433949</v>
      </c>
      <c r="AJ536">
        <v>1.6660502750165129</v>
      </c>
      <c r="AK536">
        <v>1.777334614361787E-2</v>
      </c>
      <c r="AL536">
        <v>0.99676073018909195</v>
      </c>
      <c r="AM536">
        <v>1.6714645757039941</v>
      </c>
      <c r="AN536">
        <v>1.7715773480016031E-2</v>
      </c>
      <c r="AO536">
        <v>7.5888787352276316E-5</v>
      </c>
      <c r="AP536">
        <v>524.23400188188361</v>
      </c>
      <c r="AQ536">
        <v>175.05193241976281</v>
      </c>
      <c r="AR536">
        <v>143.7559105775191</v>
      </c>
      <c r="AS536">
        <v>241.17538464256091</v>
      </c>
      <c r="AT536">
        <v>2.182178454758123E-3</v>
      </c>
      <c r="AU536">
        <v>0</v>
      </c>
      <c r="AV536">
        <v>6.5219610680413922</v>
      </c>
      <c r="AW536">
        <v>5.3100962531012303</v>
      </c>
      <c r="AX536">
        <v>40.894333157089427</v>
      </c>
      <c r="AY536">
        <v>0</v>
      </c>
      <c r="AZ536">
        <v>-14.30506577329222</v>
      </c>
      <c r="BA536">
        <v>-39.536331804119783</v>
      </c>
      <c r="BB536">
        <v>0</v>
      </c>
      <c r="BC536">
        <v>0</v>
      </c>
      <c r="BD536">
        <v>0</v>
      </c>
      <c r="BE536">
        <v>-2.819130724044443</v>
      </c>
      <c r="BF536">
        <v>-20.19619828036631</v>
      </c>
      <c r="BG536">
        <v>-31.427851711418139</v>
      </c>
      <c r="BH536">
        <v>-4.278911229594998</v>
      </c>
      <c r="BI536">
        <v>13.049323112549031</v>
      </c>
      <c r="BJ536">
        <v>-1.36364043270753</v>
      </c>
      <c r="BK536">
        <v>31.21590892340641</v>
      </c>
      <c r="BL536">
        <v>0</v>
      </c>
      <c r="BM536">
        <v>0</v>
      </c>
      <c r="BN536">
        <v>34.066519033100001</v>
      </c>
      <c r="BO536">
        <v>74.378978857540361</v>
      </c>
      <c r="BP536">
        <v>26.791886032851291</v>
      </c>
      <c r="BQ536">
        <v>53.215316910573002</v>
      </c>
      <c r="BR536">
        <v>-3.7246797644562109</v>
      </c>
      <c r="BS536">
        <v>86.240536727861254</v>
      </c>
      <c r="BT536">
        <v>3.6514603956431362</v>
      </c>
      <c r="BU536">
        <v>6.9056233148248181</v>
      </c>
      <c r="BV536">
        <v>0</v>
      </c>
      <c r="BW536">
        <v>3.3886276607761079E-4</v>
      </c>
      <c r="BX536">
        <v>2.9236485444001801E-4</v>
      </c>
      <c r="BY536">
        <v>1.015023979191637E-4</v>
      </c>
      <c r="BZ536">
        <v>4.4151858312823663E-4</v>
      </c>
      <c r="CA536">
        <v>0</v>
      </c>
      <c r="CB536">
        <v>1.2902289684028979E-4</v>
      </c>
      <c r="CC536">
        <v>1.3082251459239501E-4</v>
      </c>
      <c r="CD536">
        <v>1.6909223248337731E-5</v>
      </c>
      <c r="CE536">
        <v>0.36019385552056221</v>
      </c>
      <c r="CF536">
        <v>2.7417648946772809E-2</v>
      </c>
      <c r="CG536">
        <v>0.34835133316008349</v>
      </c>
      <c r="CH536">
        <v>0.1348894907963277</v>
      </c>
      <c r="CI536">
        <v>7.2327599398972348E-2</v>
      </c>
      <c r="CJ536">
        <v>0</v>
      </c>
      <c r="CK536">
        <v>0.14708706012511111</v>
      </c>
      <c r="CL536">
        <v>6.025986674974708E-4</v>
      </c>
      <c r="CM536">
        <v>0</v>
      </c>
      <c r="CN536">
        <v>1.901976273145398E-4</v>
      </c>
      <c r="CO536">
        <v>1.5878652657452591E-3</v>
      </c>
      <c r="CP536">
        <v>2.9710573786065331E-4</v>
      </c>
      <c r="CQ536">
        <v>2.0268112554776589E-4</v>
      </c>
      <c r="CR536">
        <v>2.1264191062179061E-4</v>
      </c>
      <c r="CS536">
        <v>2.3151497520358432E-3</v>
      </c>
      <c r="CT536">
        <v>1.2855034598548639E-3</v>
      </c>
      <c r="CU536">
        <v>2.163677547089679E-4</v>
      </c>
      <c r="CV536">
        <v>6.4470324049686596E-4</v>
      </c>
      <c r="CW536">
        <v>0</v>
      </c>
      <c r="CX536">
        <v>1.0710194703115441E-5</v>
      </c>
      <c r="CY536">
        <v>6.4018500729712364E-3</v>
      </c>
      <c r="CZ536">
        <v>3.673537946261306E-3</v>
      </c>
      <c r="DA536">
        <v>1.6486910481736439E-4</v>
      </c>
      <c r="DB536">
        <v>2.961128780304307E-2</v>
      </c>
      <c r="DC536">
        <v>-4.1200493854367731E-5</v>
      </c>
      <c r="DD536">
        <v>-7.0877435888509581E-4</v>
      </c>
      <c r="DE536">
        <v>-241.1465645301044</v>
      </c>
      <c r="DF536">
        <v>-0.19730373565107581</v>
      </c>
      <c r="DG536">
        <v>0.23537005797513719</v>
      </c>
      <c r="DH536">
        <v>3.8695684296364519</v>
      </c>
      <c r="DI536">
        <v>52.886322513022868</v>
      </c>
      <c r="DJ536">
        <v>4.2575272697777528E-2</v>
      </c>
      <c r="DK536">
        <v>0.29644122439280812</v>
      </c>
      <c r="DL536">
        <v>0.10452986270423049</v>
      </c>
      <c r="DM536">
        <v>0.65232248947156757</v>
      </c>
      <c r="DN536">
        <v>5.6680744202670399E-2</v>
      </c>
      <c r="DO536">
        <v>7.0689128696956413E-2</v>
      </c>
      <c r="DP536">
        <v>3.0827780265711171E-2</v>
      </c>
      <c r="DQ536">
        <v>0.2365061102135193</v>
      </c>
      <c r="DR536">
        <v>0.55765374446550331</v>
      </c>
      <c r="DS536">
        <v>4.0743106670101579</v>
      </c>
      <c r="DT536">
        <v>1.6629750884763941</v>
      </c>
      <c r="DU536">
        <v>2.646659440035068</v>
      </c>
      <c r="DV536">
        <v>4.1923869100333464</v>
      </c>
      <c r="DW536">
        <v>0.82049881523252965</v>
      </c>
      <c r="DX536">
        <v>0.32539271430676259</v>
      </c>
      <c r="DY536">
        <v>1.8310150468143429</v>
      </c>
      <c r="DZ536">
        <v>0.19031177692006279</v>
      </c>
      <c r="EA536">
        <v>28.835117715161029</v>
      </c>
      <c r="EB536">
        <v>4.0144303035310451E-16</v>
      </c>
      <c r="EC536">
        <v>4.9561487455677023E-15</v>
      </c>
      <c r="ED536">
        <v>0.46549522783525782</v>
      </c>
      <c r="EE536">
        <v>7.9403123714877273</v>
      </c>
      <c r="EF536">
        <v>1.72318881223589</v>
      </c>
      <c r="EG536">
        <v>0.33164363484366838</v>
      </c>
      <c r="EH536">
        <v>2.9176490438830499E-2</v>
      </c>
      <c r="EI536">
        <v>4.2497445046980442E-2</v>
      </c>
      <c r="EJ536">
        <v>0.44833524740928121</v>
      </c>
      <c r="EK536">
        <v>3.9442484899774137E-2</v>
      </c>
      <c r="EL536">
        <v>5.7450529838697577E-2</v>
      </c>
      <c r="EM536">
        <v>9.2678196101864008E-2</v>
      </c>
      <c r="EN536">
        <v>8.15340389007836E-3</v>
      </c>
      <c r="EO536">
        <v>1.1875960012767431E-2</v>
      </c>
    </row>
    <row r="537" spans="1:145" x14ac:dyDescent="0.3">
      <c r="A537" s="1">
        <v>533</v>
      </c>
      <c r="B537">
        <v>1.0328132317290679</v>
      </c>
      <c r="C537">
        <v>27.261583262180739</v>
      </c>
      <c r="D537">
        <v>0.31724774848650461</v>
      </c>
      <c r="E537">
        <v>9.7212948355064999E-2</v>
      </c>
      <c r="F537">
        <v>0.8148693655793684</v>
      </c>
      <c r="G537">
        <v>0.22447102826363999</v>
      </c>
      <c r="H537">
        <v>21.139632652489251</v>
      </c>
      <c r="I537">
        <v>21.53090422379578</v>
      </c>
      <c r="J537">
        <v>0.81791863188973934</v>
      </c>
      <c r="K537">
        <v>11.57336480701869</v>
      </c>
      <c r="L537">
        <v>3.900401734857855E-2</v>
      </c>
      <c r="M537">
        <v>0.79275089176046198</v>
      </c>
      <c r="N537">
        <v>0.43036675086678527</v>
      </c>
      <c r="O537">
        <v>52.73733242019177</v>
      </c>
      <c r="P537">
        <v>1.012569869479244</v>
      </c>
      <c r="Q537">
        <v>0.99073315831235398</v>
      </c>
      <c r="R537">
        <v>0.809640203325801</v>
      </c>
      <c r="S537">
        <v>0.75852838983161763</v>
      </c>
      <c r="T537">
        <v>0.92477222907168732</v>
      </c>
      <c r="U537">
        <v>69.168473201598786</v>
      </c>
      <c r="V537">
        <v>0.21588124942249901</v>
      </c>
      <c r="W537">
        <v>4.8844654956838127E-3</v>
      </c>
      <c r="X537">
        <v>9.3585934906698628E-2</v>
      </c>
      <c r="Y537">
        <v>0.1886672132337065</v>
      </c>
      <c r="Z537">
        <v>6.5456714750895637</v>
      </c>
      <c r="AA537">
        <v>4.5077364985596799E-4</v>
      </c>
      <c r="AB537">
        <v>0.25842012869800962</v>
      </c>
      <c r="AC537">
        <v>-4.2659734125613788E-2</v>
      </c>
      <c r="AD537">
        <v>0.53669450352312964</v>
      </c>
      <c r="AE537">
        <v>7.1455846326325512E-2</v>
      </c>
      <c r="AF537">
        <v>0.2143253933984117</v>
      </c>
      <c r="AG537">
        <v>1.0074914705076701</v>
      </c>
      <c r="AH537">
        <v>0.1157172081546594</v>
      </c>
      <c r="AI537">
        <v>1.533944089950148</v>
      </c>
      <c r="AJ537">
        <v>1.9473516067929291</v>
      </c>
      <c r="AK537">
        <v>1.375088315412539E-2</v>
      </c>
      <c r="AL537">
        <v>0.9966660175397648</v>
      </c>
      <c r="AM537">
        <v>1.953865831216455</v>
      </c>
      <c r="AN537">
        <v>1.370503795087679E-2</v>
      </c>
      <c r="AO537">
        <v>1.149217451199333E-4</v>
      </c>
      <c r="AP537">
        <v>471.55775856140451</v>
      </c>
      <c r="AQ537">
        <v>158.10153563275301</v>
      </c>
      <c r="AR537">
        <v>134.22309381600189</v>
      </c>
      <c r="AS537">
        <v>217.58222364739919</v>
      </c>
      <c r="AT537">
        <v>2.0479179844283498E-3</v>
      </c>
      <c r="AU537">
        <v>0</v>
      </c>
      <c r="AV537">
        <v>8.034950311178692</v>
      </c>
      <c r="AW537">
        <v>5.8213435222008174</v>
      </c>
      <c r="AX537">
        <v>43.459240127724733</v>
      </c>
      <c r="AY537">
        <v>0</v>
      </c>
      <c r="AZ537">
        <v>-16.434793583502451</v>
      </c>
      <c r="BA537">
        <v>-42.029682009135847</v>
      </c>
      <c r="BB537">
        <v>0</v>
      </c>
      <c r="BC537">
        <v>0</v>
      </c>
      <c r="BD537">
        <v>0</v>
      </c>
      <c r="BE537">
        <v>-3.4572661878253781</v>
      </c>
      <c r="BF537">
        <v>-27.348451003185929</v>
      </c>
      <c r="BG537">
        <v>-33.211359032669783</v>
      </c>
      <c r="BH537">
        <v>-4.8627403008093406</v>
      </c>
      <c r="BI537">
        <v>15.02214260805744</v>
      </c>
      <c r="BJ537">
        <v>-1.654096236385781</v>
      </c>
      <c r="BK537">
        <v>34.116425203469348</v>
      </c>
      <c r="BL537">
        <v>0</v>
      </c>
      <c r="BM537">
        <v>0</v>
      </c>
      <c r="BN537">
        <v>33.997977163940398</v>
      </c>
      <c r="BO537">
        <v>62.378877924907982</v>
      </c>
      <c r="BP537">
        <v>22.550113616052879</v>
      </c>
      <c r="BQ537">
        <v>49.219377366198401</v>
      </c>
      <c r="BR537">
        <v>-3.5446413273217439</v>
      </c>
      <c r="BS537">
        <v>78.832045794674158</v>
      </c>
      <c r="BT537">
        <v>3.2691596383062111</v>
      </c>
      <c r="BU537">
        <v>6.3222559772005038</v>
      </c>
      <c r="BV537">
        <v>0</v>
      </c>
      <c r="BW537">
        <v>4.3588698511986461E-4</v>
      </c>
      <c r="BX537">
        <v>3.1563859492717521E-4</v>
      </c>
      <c r="BY537">
        <v>1.0935907874735091E-4</v>
      </c>
      <c r="BZ537">
        <v>5.0061705355070952E-4</v>
      </c>
      <c r="CA537">
        <v>0</v>
      </c>
      <c r="CB537">
        <v>1.407762940081548E-4</v>
      </c>
      <c r="CC537">
        <v>1.429782661453952E-4</v>
      </c>
      <c r="CD537">
        <v>2.0182586950153459E-5</v>
      </c>
      <c r="CE537">
        <v>0.46217845009963993</v>
      </c>
      <c r="CF537">
        <v>3.3350278215040483E-2</v>
      </c>
      <c r="CG537">
        <v>0.45400844160241288</v>
      </c>
      <c r="CH537">
        <v>0.13705376415915141</v>
      </c>
      <c r="CI537">
        <v>9.2044437813607494E-2</v>
      </c>
      <c r="CJ537">
        <v>0</v>
      </c>
      <c r="CK537">
        <v>0.13361691714793869</v>
      </c>
      <c r="CL537">
        <v>6.5859086204510633E-4</v>
      </c>
      <c r="CM537">
        <v>0</v>
      </c>
      <c r="CN537">
        <v>1.8537724516718961E-4</v>
      </c>
      <c r="CO537">
        <v>1.275633258820274E-3</v>
      </c>
      <c r="CP537">
        <v>2.7321853372540549E-4</v>
      </c>
      <c r="CQ537">
        <v>2.7389267212811572E-4</v>
      </c>
      <c r="CR537">
        <v>1.6971491435630731E-4</v>
      </c>
      <c r="CS537">
        <v>1.981495178320945E-3</v>
      </c>
      <c r="CT537">
        <v>1.2656923093620771E-3</v>
      </c>
      <c r="CU537">
        <v>1.8264873578984961E-4</v>
      </c>
      <c r="CV537">
        <v>4.8004347693548669E-4</v>
      </c>
      <c r="CW537">
        <v>0</v>
      </c>
      <c r="CX537">
        <v>9.0562059903569716E-6</v>
      </c>
      <c r="CY537">
        <v>6.3553618636749219E-3</v>
      </c>
      <c r="CZ537">
        <v>3.987629181012281E-3</v>
      </c>
      <c r="DA537">
        <v>1.2893356102978821E-4</v>
      </c>
      <c r="DB537">
        <v>2.6777805367742949E-2</v>
      </c>
      <c r="DC537">
        <v>-3.4650671495943392E-5</v>
      </c>
      <c r="DD537">
        <v>1.155166647426601E-4</v>
      </c>
      <c r="DE537">
        <v>-217.55539962670969</v>
      </c>
      <c r="DF537">
        <v>0.43097394751384849</v>
      </c>
      <c r="DG537">
        <v>0.23233840514012011</v>
      </c>
      <c r="DH537">
        <v>4.24263097625923</v>
      </c>
      <c r="DI537">
        <v>54.039253490670447</v>
      </c>
      <c r="DJ537">
        <v>4.5353080847379983E-2</v>
      </c>
      <c r="DK537">
        <v>0.37577135489641073</v>
      </c>
      <c r="DL537">
        <v>0.13510735356876119</v>
      </c>
      <c r="DM537">
        <v>0.67897767585415481</v>
      </c>
      <c r="DN537">
        <v>5.6856351205248727E-2</v>
      </c>
      <c r="DO537">
        <v>9.9237996460573075E-2</v>
      </c>
      <c r="DP537">
        <v>3.116072544680781E-2</v>
      </c>
      <c r="DQ537">
        <v>0.41309323072037429</v>
      </c>
      <c r="DR537">
        <v>0.59403765977307244</v>
      </c>
      <c r="DS537">
        <v>5.1646299962065934</v>
      </c>
      <c r="DT537">
        <v>2.1494351704121089</v>
      </c>
      <c r="DU537">
        <v>2.754807176475242</v>
      </c>
      <c r="DV537">
        <v>4.2053756685487089</v>
      </c>
      <c r="DW537">
        <v>1.1518696017745089</v>
      </c>
      <c r="DX537">
        <v>0.32890701002505968</v>
      </c>
      <c r="DY537">
        <v>3.1981411410609621</v>
      </c>
      <c r="DZ537">
        <v>0.16627706883357171</v>
      </c>
      <c r="EA537">
        <v>25.193495277813891</v>
      </c>
      <c r="EB537">
        <v>-2.4108329267329722E-16</v>
      </c>
      <c r="EC537">
        <v>-2.976374150795748E-15</v>
      </c>
      <c r="ED537">
        <v>0.70146155068964855</v>
      </c>
      <c r="EE537">
        <v>9.2985547885803097</v>
      </c>
      <c r="EF537">
        <v>1.5393345877362989</v>
      </c>
      <c r="EG537">
        <v>0.25312858993077192</v>
      </c>
      <c r="EH537">
        <v>2.7412748165051699E-2</v>
      </c>
      <c r="EI537">
        <v>3.5409625248198823E-2</v>
      </c>
      <c r="EJ537">
        <v>0.37350859458667379</v>
      </c>
      <c r="EK537">
        <v>4.0449389947169213E-2</v>
      </c>
      <c r="EL537">
        <v>5.224933052766844E-2</v>
      </c>
      <c r="EM537">
        <v>6.5898923239280149E-2</v>
      </c>
      <c r="EN537">
        <v>7.1365727103386914E-3</v>
      </c>
      <c r="EO537">
        <v>9.2184615605882259E-3</v>
      </c>
    </row>
    <row r="538" spans="1:145" x14ac:dyDescent="0.3">
      <c r="A538" s="1">
        <v>534</v>
      </c>
      <c r="B538">
        <v>1.0437659869790079</v>
      </c>
      <c r="C538">
        <v>15.892772289579931</v>
      </c>
      <c r="D538">
        <v>0.30315319453231832</v>
      </c>
      <c r="E538">
        <v>6.6809263106906228E-2</v>
      </c>
      <c r="F538">
        <v>0.82952580095589679</v>
      </c>
      <c r="G538">
        <v>0.22556176133829181</v>
      </c>
      <c r="H538">
        <v>16.926503031181351</v>
      </c>
      <c r="I538">
        <v>43.737513253586357</v>
      </c>
      <c r="J538">
        <v>0.9008292861176147</v>
      </c>
      <c r="K538">
        <v>7.8297498304421129</v>
      </c>
      <c r="L538">
        <v>4.3122220727372998E-2</v>
      </c>
      <c r="M538">
        <v>0.78379706296304219</v>
      </c>
      <c r="N538">
        <v>0.49824524274437387</v>
      </c>
      <c r="O538">
        <v>50.255562113602053</v>
      </c>
      <c r="P538">
        <v>1.0537893520655359</v>
      </c>
      <c r="Q538">
        <v>0.98423229911521015</v>
      </c>
      <c r="R538">
        <v>0.77958716414359097</v>
      </c>
      <c r="S538">
        <v>0.7651957366986254</v>
      </c>
      <c r="T538">
        <v>0.92256592821104322</v>
      </c>
      <c r="U538">
        <v>72.826948255153823</v>
      </c>
      <c r="V538">
        <v>0.28299986133843891</v>
      </c>
      <c r="W538">
        <v>4.8116637079441216E-3</v>
      </c>
      <c r="X538">
        <v>8.8882516748135396E-2</v>
      </c>
      <c r="Y538">
        <v>0.21146624285126231</v>
      </c>
      <c r="Z538">
        <v>6.0715200864263066</v>
      </c>
      <c r="AA538">
        <v>4.6733891679073071E-4</v>
      </c>
      <c r="AB538">
        <v>0.25080903801209442</v>
      </c>
      <c r="AC538">
        <v>-3.9891109988821637E-2</v>
      </c>
      <c r="AD538">
        <v>0.53239943731424644</v>
      </c>
      <c r="AE538">
        <v>7.0041234204736527E-2</v>
      </c>
      <c r="AF538">
        <v>0.2231860025900459</v>
      </c>
      <c r="AG538">
        <v>0.99379284272262047</v>
      </c>
      <c r="AH538">
        <v>0.1157834114445694</v>
      </c>
      <c r="AI538">
        <v>1.6585032671137301</v>
      </c>
      <c r="AJ538">
        <v>1.7849836397837331</v>
      </c>
      <c r="AK538">
        <v>1.6700906823973259E-2</v>
      </c>
      <c r="AL538">
        <v>0.99669557783110907</v>
      </c>
      <c r="AM538">
        <v>1.7909015073504959</v>
      </c>
      <c r="AN538">
        <v>1.6645719977223541E-2</v>
      </c>
      <c r="AO538">
        <v>1.3796633758484769E-4</v>
      </c>
      <c r="AP538">
        <v>534.45051130953368</v>
      </c>
      <c r="AQ538">
        <v>174.2767850499518</v>
      </c>
      <c r="AR538">
        <v>141.40175616330589</v>
      </c>
      <c r="AS538">
        <v>241.6585160389395</v>
      </c>
      <c r="AT538">
        <v>2.2143704370443371E-3</v>
      </c>
      <c r="AU538">
        <v>0</v>
      </c>
      <c r="AV538">
        <v>7.0486056349533444</v>
      </c>
      <c r="AW538">
        <v>4.8329234982470117</v>
      </c>
      <c r="AX538">
        <v>44.24042224893855</v>
      </c>
      <c r="AY538">
        <v>0</v>
      </c>
      <c r="AZ538">
        <v>-15.40122646361278</v>
      </c>
      <c r="BA538">
        <v>-41.84574499567173</v>
      </c>
      <c r="BB538">
        <v>0</v>
      </c>
      <c r="BC538">
        <v>0</v>
      </c>
      <c r="BD538">
        <v>0</v>
      </c>
      <c r="BE538">
        <v>-3.0531401290612439</v>
      </c>
      <c r="BF538">
        <v>-21.456707327431229</v>
      </c>
      <c r="BG538">
        <v>-33.673871699211773</v>
      </c>
      <c r="BH538">
        <v>-4.8889622608015291</v>
      </c>
      <c r="BI538">
        <v>14.07295008321435</v>
      </c>
      <c r="BJ538">
        <v>-1.472614346082503</v>
      </c>
      <c r="BK538">
        <v>33.347099812780058</v>
      </c>
      <c r="BL538">
        <v>0</v>
      </c>
      <c r="BM538">
        <v>0</v>
      </c>
      <c r="BN538">
        <v>34.089036299058762</v>
      </c>
      <c r="BO538">
        <v>78.096865923845527</v>
      </c>
      <c r="BP538">
        <v>26.412721404781209</v>
      </c>
      <c r="BQ538">
        <v>55.313601838451788</v>
      </c>
      <c r="BR538">
        <v>-3.7298397906888239</v>
      </c>
      <c r="BS538">
        <v>86.311921933595869</v>
      </c>
      <c r="BT538">
        <v>3.660644518656341</v>
      </c>
      <c r="BU538">
        <v>6.8358065098737946</v>
      </c>
      <c r="BV538">
        <v>0</v>
      </c>
      <c r="BW538">
        <v>3.6119492801832821E-4</v>
      </c>
      <c r="BX538">
        <v>2.9423585297345988E-4</v>
      </c>
      <c r="BY538">
        <v>1.1348240757019351E-4</v>
      </c>
      <c r="BZ538">
        <v>5.013583572922929E-4</v>
      </c>
      <c r="CA538">
        <v>0</v>
      </c>
      <c r="CB538">
        <v>1.3707807649150329E-4</v>
      </c>
      <c r="CC538">
        <v>1.3975410623396351E-4</v>
      </c>
      <c r="CD538">
        <v>1.8345358537558029E-5</v>
      </c>
      <c r="CE538">
        <v>0.40066753377766451</v>
      </c>
      <c r="CF538">
        <v>2.8878405786395028E-2</v>
      </c>
      <c r="CG538">
        <v>0.38216366188207579</v>
      </c>
      <c r="CH538">
        <v>0.13465350967278331</v>
      </c>
      <c r="CI538">
        <v>7.4664092816239758E-2</v>
      </c>
      <c r="CJ538">
        <v>0</v>
      </c>
      <c r="CK538">
        <v>0.1750083193301635</v>
      </c>
      <c r="CL538">
        <v>6.4373963806060397E-4</v>
      </c>
      <c r="CM538">
        <v>0</v>
      </c>
      <c r="CN538">
        <v>1.7606060263994399E-4</v>
      </c>
      <c r="CO538">
        <v>1.5154281601705551E-3</v>
      </c>
      <c r="CP538">
        <v>3.0623496162352962E-4</v>
      </c>
      <c r="CQ538">
        <v>2.40330012259368E-4</v>
      </c>
      <c r="CR538">
        <v>2.1774815735078101E-4</v>
      </c>
      <c r="CS538">
        <v>3.0801329651545372E-3</v>
      </c>
      <c r="CT538">
        <v>1.2469580572205109E-3</v>
      </c>
      <c r="CU538">
        <v>2.1600539858827791E-4</v>
      </c>
      <c r="CV538">
        <v>5.7902762210065297E-4</v>
      </c>
      <c r="CW538">
        <v>0</v>
      </c>
      <c r="CX538">
        <v>1.0751035714148419E-5</v>
      </c>
      <c r="CY538">
        <v>6.6915111490119337E-3</v>
      </c>
      <c r="CZ538">
        <v>3.0620167311870639E-3</v>
      </c>
      <c r="DA538">
        <v>1.5437993629492821E-4</v>
      </c>
      <c r="DB538">
        <v>2.98108449981439E-2</v>
      </c>
      <c r="DC538">
        <v>-4.1381960851845953E-5</v>
      </c>
      <c r="DD538">
        <v>1.3256102988053501E-4</v>
      </c>
      <c r="DE538">
        <v>-241.62865539683321</v>
      </c>
      <c r="DF538">
        <v>-0.20247357897460461</v>
      </c>
      <c r="DG538">
        <v>0.21909976398664099</v>
      </c>
      <c r="DH538">
        <v>4.3562941773493256</v>
      </c>
      <c r="DI538">
        <v>58.65032715062199</v>
      </c>
      <c r="DJ538">
        <v>4.3460838387054182E-2</v>
      </c>
      <c r="DK538">
        <v>0.31406610601223428</v>
      </c>
      <c r="DL538">
        <v>0.11124218892834629</v>
      </c>
      <c r="DM538">
        <v>0.66508875921779309</v>
      </c>
      <c r="DN538">
        <v>5.6921690921355371E-2</v>
      </c>
      <c r="DO538">
        <v>6.7642256749590457E-2</v>
      </c>
      <c r="DP538">
        <v>3.0720124981979371E-2</v>
      </c>
      <c r="DQ538">
        <v>0.29844630926665572</v>
      </c>
      <c r="DR538">
        <v>0.5692529425751861</v>
      </c>
      <c r="DS538">
        <v>4.3165483764714683</v>
      </c>
      <c r="DT538">
        <v>1.7697620965873271</v>
      </c>
      <c r="DU538">
        <v>2.6984558580387659</v>
      </c>
      <c r="DV538">
        <v>4.2102085156533846</v>
      </c>
      <c r="DW538">
        <v>0.78513333727203205</v>
      </c>
      <c r="DX538">
        <v>0.32425639360248149</v>
      </c>
      <c r="DY538">
        <v>2.3105520717418502</v>
      </c>
      <c r="DZ538">
        <v>0.22036342850170099</v>
      </c>
      <c r="EA538">
        <v>33.388398257833472</v>
      </c>
      <c r="EB538">
        <v>9.9331033549180242E-16</v>
      </c>
      <c r="EC538">
        <v>1.226324385025921E-14</v>
      </c>
      <c r="ED538">
        <v>0.57788683928063833</v>
      </c>
      <c r="EE538">
        <v>8.2777593008460144</v>
      </c>
      <c r="EF538">
        <v>1.970455635101978</v>
      </c>
      <c r="EG538">
        <v>0.33386234038228441</v>
      </c>
      <c r="EH538">
        <v>2.9970587442187328E-2</v>
      </c>
      <c r="EI538">
        <v>4.3724855194681271E-2</v>
      </c>
      <c r="EJ538">
        <v>0.46634077327489598</v>
      </c>
      <c r="EK538">
        <v>4.1863083171611748E-2</v>
      </c>
      <c r="EL538">
        <v>6.1075120840141529E-2</v>
      </c>
      <c r="EM538">
        <v>0.1020218070394478</v>
      </c>
      <c r="EN538">
        <v>9.1584258511595244E-3</v>
      </c>
      <c r="EO538">
        <v>1.336146129686777E-2</v>
      </c>
    </row>
    <row r="539" spans="1:145" x14ac:dyDescent="0.3">
      <c r="A539" s="1">
        <v>535</v>
      </c>
      <c r="B539">
        <v>1.056615314324155</v>
      </c>
      <c r="C539">
        <v>22.548710852999481</v>
      </c>
      <c r="D539">
        <v>0.35172716839696461</v>
      </c>
      <c r="E539">
        <v>8.4754770335439045E-2</v>
      </c>
      <c r="F539">
        <v>0.87304545680143841</v>
      </c>
      <c r="G539">
        <v>0.21937005681187929</v>
      </c>
      <c r="H539">
        <v>23.5641810808328</v>
      </c>
      <c r="I539">
        <v>30.346435943893599</v>
      </c>
      <c r="J539">
        <v>0.88204370629288442</v>
      </c>
      <c r="K539">
        <v>9.7190332913667348</v>
      </c>
      <c r="L539">
        <v>4.2357909236689098E-2</v>
      </c>
      <c r="M539">
        <v>0.79612155518915995</v>
      </c>
      <c r="N539">
        <v>0.46072201423747561</v>
      </c>
      <c r="O539">
        <v>55.825995436880383</v>
      </c>
      <c r="P539">
        <v>0.98071123071806932</v>
      </c>
      <c r="Q539">
        <v>0.98257403538051336</v>
      </c>
      <c r="R539">
        <v>0.91898514095117567</v>
      </c>
      <c r="S539">
        <v>0.74837058649498989</v>
      </c>
      <c r="T539">
        <v>0.92966809617151491</v>
      </c>
      <c r="U539">
        <v>61.653758920924467</v>
      </c>
      <c r="V539">
        <v>0.2004772085020185</v>
      </c>
      <c r="W539">
        <v>-2.0555860024032771E-2</v>
      </c>
      <c r="X539">
        <v>9.5496301581495718E-2</v>
      </c>
      <c r="Y539">
        <v>0.20671582653368351</v>
      </c>
      <c r="Z539">
        <v>5.9201919196479231</v>
      </c>
      <c r="AA539">
        <v>4.6317516464550098E-4</v>
      </c>
      <c r="AB539">
        <v>0.25029958083038262</v>
      </c>
      <c r="AC539">
        <v>-4.3529262081390671E-2</v>
      </c>
      <c r="AD539">
        <v>0.52614021024187152</v>
      </c>
      <c r="AE539">
        <v>7.1597397258722689E-2</v>
      </c>
      <c r="AF539">
        <v>0.21453818266848571</v>
      </c>
      <c r="AG539">
        <v>0.95960738299248804</v>
      </c>
      <c r="AH539">
        <v>9.8593737563171885E-2</v>
      </c>
      <c r="AI539">
        <v>1.4051277981880419</v>
      </c>
      <c r="AJ539">
        <v>1.786473448915505</v>
      </c>
      <c r="AK539">
        <v>1.567763010540929E-2</v>
      </c>
      <c r="AL539">
        <v>0.99685063885747471</v>
      </c>
      <c r="AM539">
        <v>1.792117493233315</v>
      </c>
      <c r="AN539">
        <v>1.5628255586348429E-2</v>
      </c>
      <c r="AO539">
        <v>4.3167942259643332E-5</v>
      </c>
      <c r="AP539">
        <v>496.83157119071569</v>
      </c>
      <c r="AQ539">
        <v>160.72932718839931</v>
      </c>
      <c r="AR539">
        <v>132.75071180913261</v>
      </c>
      <c r="AS539">
        <v>223.36234105248491</v>
      </c>
      <c r="AT539">
        <v>2.1199665134802159E-3</v>
      </c>
      <c r="AU539">
        <v>0</v>
      </c>
      <c r="AV539">
        <v>5.7317354296114953</v>
      </c>
      <c r="AW539">
        <v>5.1365675210855786</v>
      </c>
      <c r="AX539">
        <v>41.197741301241777</v>
      </c>
      <c r="AY539">
        <v>0</v>
      </c>
      <c r="AZ539">
        <v>-14.44649410028039</v>
      </c>
      <c r="BA539">
        <v>-38.7518782078483</v>
      </c>
      <c r="BB539">
        <v>0</v>
      </c>
      <c r="BC539">
        <v>0</v>
      </c>
      <c r="BD539">
        <v>0</v>
      </c>
      <c r="BE539">
        <v>-2.420933727253773</v>
      </c>
      <c r="BF539">
        <v>-23.788862500387271</v>
      </c>
      <c r="BG539">
        <v>-31.490356572096569</v>
      </c>
      <c r="BH539">
        <v>-4.5149546159165901</v>
      </c>
      <c r="BI539">
        <v>13.121497118634551</v>
      </c>
      <c r="BJ539">
        <v>-1.5018528834466081</v>
      </c>
      <c r="BK539">
        <v>31.361860635905781</v>
      </c>
      <c r="BL539">
        <v>0</v>
      </c>
      <c r="BM539">
        <v>0</v>
      </c>
      <c r="BN539">
        <v>33.733385347632513</v>
      </c>
      <c r="BO539">
        <v>69.791786095957335</v>
      </c>
      <c r="BP539">
        <v>24.328056162393231</v>
      </c>
      <c r="BQ539">
        <v>51.049915836947243</v>
      </c>
      <c r="BR539">
        <v>-3.567805098804274</v>
      </c>
      <c r="BS539">
        <v>80.981465905866941</v>
      </c>
      <c r="BT539">
        <v>3.3718456464868929</v>
      </c>
      <c r="BU539">
        <v>6.6278529901326229</v>
      </c>
      <c r="BV539">
        <v>0</v>
      </c>
      <c r="BW539">
        <v>3.7536701282850409E-4</v>
      </c>
      <c r="BX539">
        <v>2.9698746442001771E-4</v>
      </c>
      <c r="BY539">
        <v>1.0233827018654789E-4</v>
      </c>
      <c r="BZ539">
        <v>4.6684137067242701E-4</v>
      </c>
      <c r="CA539">
        <v>0</v>
      </c>
      <c r="CB539">
        <v>1.2938630055284379E-4</v>
      </c>
      <c r="CC539">
        <v>1.3143418251099009E-4</v>
      </c>
      <c r="CD539">
        <v>1.8547856126007402E-5</v>
      </c>
      <c r="CE539">
        <v>0.36133600664767779</v>
      </c>
      <c r="CF539">
        <v>3.1160129758697759E-2</v>
      </c>
      <c r="CG539">
        <v>0.40710593567594339</v>
      </c>
      <c r="CH539">
        <v>0.13450067793274581</v>
      </c>
      <c r="CI539">
        <v>7.8953584751043873E-2</v>
      </c>
      <c r="CJ539">
        <v>0</v>
      </c>
      <c r="CK539">
        <v>0.14867917692702759</v>
      </c>
      <c r="CL539">
        <v>6.0541615096998153E-4</v>
      </c>
      <c r="CM539">
        <v>0</v>
      </c>
      <c r="CN539">
        <v>1.8916134490168661E-4</v>
      </c>
      <c r="CO539">
        <v>1.429511403207989E-3</v>
      </c>
      <c r="CP539">
        <v>2.9935564349173338E-4</v>
      </c>
      <c r="CQ539">
        <v>2.4679117071245432E-4</v>
      </c>
      <c r="CR539">
        <v>2.1743970148735669E-4</v>
      </c>
      <c r="CS539">
        <v>2.0595826145902441E-3</v>
      </c>
      <c r="CT539">
        <v>1.2378050972229489E-3</v>
      </c>
      <c r="CU539">
        <v>1.913926518881904E-4</v>
      </c>
      <c r="CV539">
        <v>5.3541703700233864E-4</v>
      </c>
      <c r="CW539">
        <v>0</v>
      </c>
      <c r="CX539">
        <v>9.4914904747479975E-6</v>
      </c>
      <c r="CY539">
        <v>5.6648922559880046E-3</v>
      </c>
      <c r="CZ539">
        <v>4.0760824879412898E-3</v>
      </c>
      <c r="DA539">
        <v>1.437234373460483E-4</v>
      </c>
      <c r="DB539">
        <v>2.8007670225016299E-2</v>
      </c>
      <c r="DC539">
        <v>-4.4816792592697033E-5</v>
      </c>
      <c r="DD539">
        <v>-5.3587788769394074E-4</v>
      </c>
      <c r="DE539">
        <v>-223.33495889373279</v>
      </c>
      <c r="DF539">
        <v>0.13567551178857681</v>
      </c>
      <c r="DG539">
        <v>0.1653202947853982</v>
      </c>
      <c r="DH539">
        <v>4.1179128942506118</v>
      </c>
      <c r="DI539">
        <v>53.986856876608641</v>
      </c>
      <c r="DJ539">
        <v>4.3962084900976063E-2</v>
      </c>
      <c r="DK539">
        <v>0.33278534321157122</v>
      </c>
      <c r="DL539">
        <v>0.11850295100061869</v>
      </c>
      <c r="DM539">
        <v>0.67043813995956003</v>
      </c>
      <c r="DN539">
        <v>5.6737008098084081E-2</v>
      </c>
      <c r="DO539">
        <v>9.8372743426158357E-2</v>
      </c>
      <c r="DP539">
        <v>3.046627485195574E-2</v>
      </c>
      <c r="DQ539">
        <v>0.32647314400520933</v>
      </c>
      <c r="DR539">
        <v>0.57581830264634803</v>
      </c>
      <c r="DS539">
        <v>4.5738269920073762</v>
      </c>
      <c r="DT539">
        <v>1.885274220464388</v>
      </c>
      <c r="DU539">
        <v>2.720159830026621</v>
      </c>
      <c r="DV539">
        <v>4.1965484647545814</v>
      </c>
      <c r="DW539">
        <v>1.1418264861964811</v>
      </c>
      <c r="DX539">
        <v>0.32157696024323351</v>
      </c>
      <c r="DY539">
        <v>2.5275340181048458</v>
      </c>
      <c r="DZ539">
        <v>0.18858449761105989</v>
      </c>
      <c r="EA539">
        <v>28.573408728948461</v>
      </c>
      <c r="EB539">
        <v>6.3088329136990953E-16</v>
      </c>
      <c r="EC539">
        <v>7.7887799680376749E-15</v>
      </c>
      <c r="ED539">
        <v>0.52421015819125449</v>
      </c>
      <c r="EE539">
        <v>7.4708828732162917</v>
      </c>
      <c r="EF539">
        <v>1.7273805489941629</v>
      </c>
      <c r="EG539">
        <v>0.29508933592680647</v>
      </c>
      <c r="EH539">
        <v>3.124622981091223E-2</v>
      </c>
      <c r="EI539">
        <v>4.0823380098475991E-2</v>
      </c>
      <c r="EJ539">
        <v>0.42537641902238271</v>
      </c>
      <c r="EK539">
        <v>4.5041984669391931E-2</v>
      </c>
      <c r="EL539">
        <v>5.8847613669734788E-2</v>
      </c>
      <c r="EM539">
        <v>8.477396910360363E-2</v>
      </c>
      <c r="EN539">
        <v>8.9764915166280126E-3</v>
      </c>
      <c r="EO539">
        <v>1.172783812164354E-2</v>
      </c>
    </row>
    <row r="540" spans="1:145" x14ac:dyDescent="0.3">
      <c r="A540" s="1">
        <v>536</v>
      </c>
      <c r="B540">
        <v>0.95397226112671385</v>
      </c>
      <c r="C540">
        <v>23.277417101621641</v>
      </c>
      <c r="D540">
        <v>0.29586924481201671</v>
      </c>
      <c r="E540">
        <v>8.2695228334386944E-2</v>
      </c>
      <c r="F540">
        <v>0.91234611928769527</v>
      </c>
      <c r="G540">
        <v>0.20176374412807929</v>
      </c>
      <c r="H540">
        <v>26.90955587113352</v>
      </c>
      <c r="I540">
        <v>18.1076524033863</v>
      </c>
      <c r="J540">
        <v>0.83152576748348805</v>
      </c>
      <c r="K540">
        <v>10.70571462702612</v>
      </c>
      <c r="L540">
        <v>4.4825460863149348E-2</v>
      </c>
      <c r="M540">
        <v>0.71021417606403181</v>
      </c>
      <c r="N540">
        <v>0.45743106196682792</v>
      </c>
      <c r="O540">
        <v>45.301898053263997</v>
      </c>
      <c r="P540">
        <v>0.99901714485943893</v>
      </c>
      <c r="Q540">
        <v>0.98764720111075133</v>
      </c>
      <c r="R540">
        <v>0.83382502755925347</v>
      </c>
      <c r="S540">
        <v>0.76258328199186076</v>
      </c>
      <c r="T540">
        <v>0.90762694561333734</v>
      </c>
      <c r="U540">
        <v>67.273921429624494</v>
      </c>
      <c r="V540">
        <v>0.18172904377007701</v>
      </c>
      <c r="W540">
        <v>-1.33550072621627E-2</v>
      </c>
      <c r="X540">
        <v>9.9833364714481829E-2</v>
      </c>
      <c r="Y540">
        <v>0.20881164062281379</v>
      </c>
      <c r="Z540">
        <v>6.3025618842662929</v>
      </c>
      <c r="AA540">
        <v>4.109753144783713E-4</v>
      </c>
      <c r="AB540">
        <v>0.25202061784508017</v>
      </c>
      <c r="AC540">
        <v>-4.0591928909294653E-2</v>
      </c>
      <c r="AD540">
        <v>0.55678881084189391</v>
      </c>
      <c r="AE540">
        <v>7.2150172312085148E-2</v>
      </c>
      <c r="AF540">
        <v>0.22389041777042479</v>
      </c>
      <c r="AG540">
        <v>0.82193053696449692</v>
      </c>
      <c r="AH540">
        <v>0.12199458151523861</v>
      </c>
      <c r="AI540">
        <v>1.4985486456523409</v>
      </c>
      <c r="AJ540">
        <v>1.969996319115658</v>
      </c>
      <c r="AK540">
        <v>1.5206715196545871E-2</v>
      </c>
      <c r="AL540">
        <v>0.99680684125689822</v>
      </c>
      <c r="AM540">
        <v>1.9763069883125519</v>
      </c>
      <c r="AN540">
        <v>1.515815774096217E-2</v>
      </c>
      <c r="AO540">
        <v>9.6968923710771511E-5</v>
      </c>
      <c r="AP540">
        <v>519.79564656317643</v>
      </c>
      <c r="AQ540">
        <v>169.6120859518372</v>
      </c>
      <c r="AR540">
        <v>139.70636591810751</v>
      </c>
      <c r="AS540">
        <v>235.14365618071699</v>
      </c>
      <c r="AT540">
        <v>2.258305556260813E-3</v>
      </c>
      <c r="AU540">
        <v>0</v>
      </c>
      <c r="AV540">
        <v>7.819282414866465</v>
      </c>
      <c r="AW540">
        <v>6.0126550522048401</v>
      </c>
      <c r="AX540">
        <v>45.922727692644401</v>
      </c>
      <c r="AY540">
        <v>0</v>
      </c>
      <c r="AZ540">
        <v>-17.88274231098703</v>
      </c>
      <c r="BA540">
        <v>-43.01516629871</v>
      </c>
      <c r="BB540">
        <v>0</v>
      </c>
      <c r="BC540">
        <v>0</v>
      </c>
      <c r="BD540">
        <v>0</v>
      </c>
      <c r="BE540">
        <v>-3.3881247793779661</v>
      </c>
      <c r="BF540">
        <v>-25.29313820681865</v>
      </c>
      <c r="BG540">
        <v>-34.590163508814577</v>
      </c>
      <c r="BH540">
        <v>-5.4445497366308091</v>
      </c>
      <c r="BI540">
        <v>16.30799610142196</v>
      </c>
      <c r="BJ540">
        <v>-1.6494004023315809</v>
      </c>
      <c r="BK540">
        <v>33.930855494905117</v>
      </c>
      <c r="BL540">
        <v>0</v>
      </c>
      <c r="BM540">
        <v>0</v>
      </c>
      <c r="BN540">
        <v>34.10399206937376</v>
      </c>
      <c r="BO540">
        <v>73.891343499035841</v>
      </c>
      <c r="BP540">
        <v>24.720712645528</v>
      </c>
      <c r="BQ540">
        <v>55.522261049292403</v>
      </c>
      <c r="BR540">
        <v>-3.752768513289638</v>
      </c>
      <c r="BS540">
        <v>84.441563599645178</v>
      </c>
      <c r="BT540">
        <v>3.4807783571602728</v>
      </c>
      <c r="BU540">
        <v>6.7163938981629681</v>
      </c>
      <c r="BV540">
        <v>0</v>
      </c>
      <c r="BW540">
        <v>3.9710452807342978E-4</v>
      </c>
      <c r="BX540">
        <v>3.3690861301195632E-4</v>
      </c>
      <c r="BY540">
        <v>1.198172262465692E-4</v>
      </c>
      <c r="BZ540">
        <v>5.5410899686311494E-4</v>
      </c>
      <c r="CA540">
        <v>0</v>
      </c>
      <c r="CB540">
        <v>1.4330801969939251E-4</v>
      </c>
      <c r="CC540">
        <v>1.4220056346929771E-4</v>
      </c>
      <c r="CD540">
        <v>2.0116868856836801E-5</v>
      </c>
      <c r="CE540">
        <v>0.40648397203317821</v>
      </c>
      <c r="CF540">
        <v>3.2889614495511151E-2</v>
      </c>
      <c r="CG540">
        <v>0.46954770844946658</v>
      </c>
      <c r="CH540">
        <v>0.13803355055568509</v>
      </c>
      <c r="CI540">
        <v>8.1842408896602881E-2</v>
      </c>
      <c r="CJ540">
        <v>0</v>
      </c>
      <c r="CK540">
        <v>0.17167577610606219</v>
      </c>
      <c r="CL540">
        <v>6.550085841949537E-4</v>
      </c>
      <c r="CM540">
        <v>0</v>
      </c>
      <c r="CN540">
        <v>1.9775230268301021E-4</v>
      </c>
      <c r="CO540">
        <v>1.4069834867050819E-3</v>
      </c>
      <c r="CP540">
        <v>3.0239069787441471E-4</v>
      </c>
      <c r="CQ540">
        <v>3.349170697930689E-4</v>
      </c>
      <c r="CR540">
        <v>1.9045546479321679E-4</v>
      </c>
      <c r="CS540">
        <v>1.8387394234313131E-3</v>
      </c>
      <c r="CT540">
        <v>1.2445542030898921E-3</v>
      </c>
      <c r="CU540">
        <v>2.0561862836604661E-4</v>
      </c>
      <c r="CV540">
        <v>5.5349464867584185E-4</v>
      </c>
      <c r="CW540">
        <v>0</v>
      </c>
      <c r="CX540">
        <v>9.9605289911454004E-6</v>
      </c>
      <c r="CY540">
        <v>6.1812859946692592E-3</v>
      </c>
      <c r="CZ540">
        <v>4.9666217803574124E-3</v>
      </c>
      <c r="DA540">
        <v>1.385587554873963E-4</v>
      </c>
      <c r="DB540">
        <v>2.9957173073407541E-2</v>
      </c>
      <c r="DC540">
        <v>-3.7007270140602663E-5</v>
      </c>
      <c r="DD540">
        <v>-3.4536829930643671E-4</v>
      </c>
      <c r="DE540">
        <v>-235.1141183904831</v>
      </c>
      <c r="DF540">
        <v>4.8683766275644302E-2</v>
      </c>
      <c r="DG540">
        <v>0.26009315356838592</v>
      </c>
      <c r="DH540">
        <v>4.6858888282172071</v>
      </c>
      <c r="DI540">
        <v>60.152402136750339</v>
      </c>
      <c r="DJ540">
        <v>4.4692153884730489E-2</v>
      </c>
      <c r="DK540">
        <v>0.34260586345753841</v>
      </c>
      <c r="DL540">
        <v>0.122172698585763</v>
      </c>
      <c r="DM540">
        <v>0.67730251385440343</v>
      </c>
      <c r="DN540">
        <v>5.7140451375781193E-2</v>
      </c>
      <c r="DO540">
        <v>0.11607977996249411</v>
      </c>
      <c r="DP540">
        <v>3.0281036426924441E-2</v>
      </c>
      <c r="DQ540">
        <v>0.45677268761279038</v>
      </c>
      <c r="DR540">
        <v>0.58538079459792713</v>
      </c>
      <c r="DS540">
        <v>4.7088009669519497</v>
      </c>
      <c r="DT540">
        <v>1.9436565684098659</v>
      </c>
      <c r="DU540">
        <v>2.7480105637694279</v>
      </c>
      <c r="DV540">
        <v>4.2263891159342926</v>
      </c>
      <c r="DW540">
        <v>1.347354588850378</v>
      </c>
      <c r="DX540">
        <v>0.31962173565698959</v>
      </c>
      <c r="DY540">
        <v>3.5363046782925709</v>
      </c>
      <c r="DZ540">
        <v>0.21464887523562151</v>
      </c>
      <c r="EA540">
        <v>32.522556853882037</v>
      </c>
      <c r="EB540">
        <v>-2.9470763968829122E-16</v>
      </c>
      <c r="EC540">
        <v>-3.6384114016516953E-15</v>
      </c>
      <c r="ED540">
        <v>0.6687158930042244</v>
      </c>
      <c r="EE540">
        <v>8.2143262704049</v>
      </c>
      <c r="EF540">
        <v>1.955476874816936</v>
      </c>
      <c r="EG540">
        <v>0.29693594082027602</v>
      </c>
      <c r="EH540">
        <v>2.9792547307717049E-2</v>
      </c>
      <c r="EI540">
        <v>4.1923615128800468E-2</v>
      </c>
      <c r="EJ540">
        <v>0.43548956958478868</v>
      </c>
      <c r="EK540">
        <v>4.3694082865250158E-2</v>
      </c>
      <c r="EL540">
        <v>6.1485642517522372E-2</v>
      </c>
      <c r="EM540">
        <v>9.015217300752737E-2</v>
      </c>
      <c r="EN540">
        <v>9.0452603069895877E-3</v>
      </c>
      <c r="EO540">
        <v>1.272835142068638E-2</v>
      </c>
    </row>
    <row r="541" spans="1:145" x14ac:dyDescent="0.3">
      <c r="A541" s="1">
        <v>537</v>
      </c>
      <c r="B541">
        <v>1.0651697301996279</v>
      </c>
      <c r="C541">
        <v>29.787207350612711</v>
      </c>
      <c r="D541">
        <v>0.33988291533465342</v>
      </c>
      <c r="E541">
        <v>0.108902821520482</v>
      </c>
      <c r="F541">
        <v>0.89778950841732807</v>
      </c>
      <c r="G541">
        <v>0.19326784275626999</v>
      </c>
      <c r="H541">
        <v>13.497660141463699</v>
      </c>
      <c r="I541">
        <v>20.55530366936631</v>
      </c>
      <c r="J541">
        <v>0.88701197027903489</v>
      </c>
      <c r="K541">
        <v>11.16192705741862</v>
      </c>
      <c r="L541">
        <v>4.4687605764256857E-2</v>
      </c>
      <c r="M541">
        <v>0.7742389753269393</v>
      </c>
      <c r="N541">
        <v>0.44870829062994227</v>
      </c>
      <c r="O541">
        <v>47.876234155116002</v>
      </c>
      <c r="P541">
        <v>1.064444148798267</v>
      </c>
      <c r="Q541">
        <v>0.99509038913574444</v>
      </c>
      <c r="R541">
        <v>0.88448148832020879</v>
      </c>
      <c r="S541">
        <v>0.77815631142933239</v>
      </c>
      <c r="T541">
        <v>0.93343932406354269</v>
      </c>
      <c r="U541">
        <v>70.884361425955262</v>
      </c>
      <c r="V541">
        <v>0.1789522560282997</v>
      </c>
      <c r="W541">
        <v>7.2831020183775873E-3</v>
      </c>
      <c r="X541">
        <v>9.9238982967085956E-2</v>
      </c>
      <c r="Y541">
        <v>0.21674677406359449</v>
      </c>
      <c r="Z541">
        <v>6.2974598555479542</v>
      </c>
      <c r="AA541">
        <v>4.5557971885823299E-4</v>
      </c>
      <c r="AB541">
        <v>0.25819981489796001</v>
      </c>
      <c r="AC541">
        <v>-4.1885114030983668E-2</v>
      </c>
      <c r="AD541">
        <v>0.57069402715224471</v>
      </c>
      <c r="AE541">
        <v>7.0496832994228417E-2</v>
      </c>
      <c r="AF541">
        <v>0.20100822452513051</v>
      </c>
      <c r="AG541">
        <v>1.1614166476199721</v>
      </c>
      <c r="AH541">
        <v>0.1234825158044881</v>
      </c>
      <c r="AI541">
        <v>1.339085092541038</v>
      </c>
      <c r="AJ541">
        <v>1.712635529689295</v>
      </c>
      <c r="AK541">
        <v>1.5458190953899749E-2</v>
      </c>
      <c r="AL541">
        <v>0.99683401173382935</v>
      </c>
      <c r="AM541">
        <v>1.718074927655564</v>
      </c>
      <c r="AN541">
        <v>1.540925050272348E-2</v>
      </c>
      <c r="AO541">
        <v>6.3658505647689727E-5</v>
      </c>
      <c r="AP541">
        <v>508.28916977627608</v>
      </c>
      <c r="AQ541">
        <v>153.79743510376261</v>
      </c>
      <c r="AR541">
        <v>125.9228690318987</v>
      </c>
      <c r="AS541">
        <v>217.79182844360389</v>
      </c>
      <c r="AT541">
        <v>2.2688986267753041E-3</v>
      </c>
      <c r="AU541">
        <v>0</v>
      </c>
      <c r="AV541">
        <v>6.8822934999753649</v>
      </c>
      <c r="AW541">
        <v>6.3926739878411682</v>
      </c>
      <c r="AX541">
        <v>44.368481914602093</v>
      </c>
      <c r="AY541">
        <v>0</v>
      </c>
      <c r="AZ541">
        <v>-17.179039249328351</v>
      </c>
      <c r="BA541">
        <v>-41.597203937878419</v>
      </c>
      <c r="BB541">
        <v>0</v>
      </c>
      <c r="BC541">
        <v>0</v>
      </c>
      <c r="BD541">
        <v>0</v>
      </c>
      <c r="BE541">
        <v>-2.9511147281189971</v>
      </c>
      <c r="BF541">
        <v>-26.060348065264481</v>
      </c>
      <c r="BG541">
        <v>-33.529692023792073</v>
      </c>
      <c r="BH541">
        <v>-5.1868198259537408</v>
      </c>
      <c r="BI541">
        <v>15.63298645609796</v>
      </c>
      <c r="BJ541">
        <v>-1.630178758003356</v>
      </c>
      <c r="BK541">
        <v>32.737718886899238</v>
      </c>
      <c r="BL541">
        <v>0</v>
      </c>
      <c r="BM541">
        <v>0</v>
      </c>
      <c r="BN541">
        <v>33.946204189248213</v>
      </c>
      <c r="BO541">
        <v>69.360211097551826</v>
      </c>
      <c r="BP541">
        <v>24.670671904824609</v>
      </c>
      <c r="BQ541">
        <v>54.498358737208171</v>
      </c>
      <c r="BR541">
        <v>-3.713856099820485</v>
      </c>
      <c r="BS541">
        <v>83.955024600741879</v>
      </c>
      <c r="BT541">
        <v>3.4365519740793902</v>
      </c>
      <c r="BU541">
        <v>6.7456920146897783</v>
      </c>
      <c r="BV541">
        <v>0</v>
      </c>
      <c r="BW541">
        <v>3.863414848314287E-4</v>
      </c>
      <c r="BX541">
        <v>3.1851380582296611E-4</v>
      </c>
      <c r="BY541">
        <v>1.168330556704266E-4</v>
      </c>
      <c r="BZ541">
        <v>5.2834134795607063E-4</v>
      </c>
      <c r="CA541">
        <v>0</v>
      </c>
      <c r="CB541">
        <v>1.3920572961112791E-4</v>
      </c>
      <c r="CC541">
        <v>1.3720025636004249E-4</v>
      </c>
      <c r="CD541">
        <v>1.9721774257100531E-5</v>
      </c>
      <c r="CE541">
        <v>0.42133143040408833</v>
      </c>
      <c r="CF541">
        <v>3.3021774970490067E-2</v>
      </c>
      <c r="CG541">
        <v>0.29676882594864368</v>
      </c>
      <c r="CH541">
        <v>0.13869110295394849</v>
      </c>
      <c r="CI541">
        <v>8.2590495661194099E-2</v>
      </c>
      <c r="CJ541">
        <v>0</v>
      </c>
      <c r="CK541">
        <v>0.14524846303785949</v>
      </c>
      <c r="CL541">
        <v>6.3197601667014001E-4</v>
      </c>
      <c r="CM541">
        <v>0</v>
      </c>
      <c r="CN541">
        <v>1.9657493718444721E-4</v>
      </c>
      <c r="CO541">
        <v>1.427461966961664E-3</v>
      </c>
      <c r="CP541">
        <v>3.1388196594609569E-4</v>
      </c>
      <c r="CQ541">
        <v>3.3292361434460432E-4</v>
      </c>
      <c r="CR541">
        <v>1.553703901437405E-4</v>
      </c>
      <c r="CS541">
        <v>1.8369621771745E-3</v>
      </c>
      <c r="CT541">
        <v>1.276699652907968E-3</v>
      </c>
      <c r="CU541">
        <v>2.0303566370709041E-4</v>
      </c>
      <c r="CV541">
        <v>5.7506346673310291E-4</v>
      </c>
      <c r="CW541">
        <v>0</v>
      </c>
      <c r="CX541">
        <v>9.7692059439719598E-6</v>
      </c>
      <c r="CY541">
        <v>6.5130217060661213E-3</v>
      </c>
      <c r="CZ541">
        <v>2.4176233891596722E-3</v>
      </c>
      <c r="DA541">
        <v>1.41388119374339E-4</v>
      </c>
      <c r="DB541">
        <v>2.6474246942693111E-2</v>
      </c>
      <c r="DC541">
        <v>-3.1536399288318017E-5</v>
      </c>
      <c r="DD541">
        <v>1.9220854734594331E-4</v>
      </c>
      <c r="DE541">
        <v>-217.7652250609124</v>
      </c>
      <c r="DF541">
        <v>-4.8200101824477306</v>
      </c>
      <c r="DG541">
        <v>0.21527484821071141</v>
      </c>
      <c r="DH541">
        <v>4.4247632231962779</v>
      </c>
      <c r="DI541">
        <v>56.076562690651983</v>
      </c>
      <c r="DJ541">
        <v>4.4529655785720948E-2</v>
      </c>
      <c r="DK541">
        <v>0.33746334387185573</v>
      </c>
      <c r="DL541">
        <v>0.12018517805399789</v>
      </c>
      <c r="DM541">
        <v>0.67055672825776891</v>
      </c>
      <c r="DN541">
        <v>5.6978358680434119E-2</v>
      </c>
      <c r="DO541">
        <v>5.563045235945982E-2</v>
      </c>
      <c r="DP541">
        <v>3.039669907497445E-2</v>
      </c>
      <c r="DQ541">
        <v>0.44666733149957583</v>
      </c>
      <c r="DR541">
        <v>0.58325238372374555</v>
      </c>
      <c r="DS541">
        <v>4.6381217878122349</v>
      </c>
      <c r="DT541">
        <v>1.912036923586329</v>
      </c>
      <c r="DU541">
        <v>2.7206409767661528</v>
      </c>
      <c r="DV541">
        <v>4.2143999421197202</v>
      </c>
      <c r="DW541">
        <v>0.6457106077437299</v>
      </c>
      <c r="DX541">
        <v>0.32084257551858553</v>
      </c>
      <c r="DY541">
        <v>3.4580696632225232</v>
      </c>
      <c r="DZ541">
        <v>0.2003936621106481</v>
      </c>
      <c r="EA541">
        <v>30.362676077370931</v>
      </c>
      <c r="EB541">
        <v>-6.3630894643546689E-16</v>
      </c>
      <c r="EC541">
        <v>-7.8557642012012014E-15</v>
      </c>
      <c r="ED541">
        <v>0.66586059866659053</v>
      </c>
      <c r="EE541">
        <v>7.220811752788042</v>
      </c>
      <c r="EF541">
        <v>1.796101214835252</v>
      </c>
      <c r="EG541">
        <v>0.2834604030708317</v>
      </c>
      <c r="EH541">
        <v>3.0340651889533991E-2</v>
      </c>
      <c r="EI541">
        <v>3.9699770303366931E-2</v>
      </c>
      <c r="EJ541">
        <v>0.43417081794575169</v>
      </c>
      <c r="EK541">
        <v>4.6472189784456733E-2</v>
      </c>
      <c r="EL541">
        <v>6.0807370476236203E-2</v>
      </c>
      <c r="EM541">
        <v>8.7525318510929609E-2</v>
      </c>
      <c r="EN541">
        <v>9.3684168641964445E-3</v>
      </c>
      <c r="EO541">
        <v>1.2258273123758479E-2</v>
      </c>
    </row>
    <row r="542" spans="1:145" x14ac:dyDescent="0.3">
      <c r="A542" s="1">
        <v>538</v>
      </c>
      <c r="B542">
        <v>0.99265185148254176</v>
      </c>
      <c r="C542">
        <v>26.519885503833741</v>
      </c>
      <c r="D542">
        <v>0.3260885307616353</v>
      </c>
      <c r="E542">
        <v>7.5164790733759784E-2</v>
      </c>
      <c r="F542">
        <v>0.88551774558381691</v>
      </c>
      <c r="G542">
        <v>0.19471901092727889</v>
      </c>
      <c r="H542">
        <v>28.017995793444388</v>
      </c>
      <c r="I542">
        <v>14.426032336925561</v>
      </c>
      <c r="J542">
        <v>0.93717315749867192</v>
      </c>
      <c r="K542">
        <v>7.60670954493491</v>
      </c>
      <c r="L542">
        <v>3.7931621655300271E-2</v>
      </c>
      <c r="M542">
        <v>0.77458717267757016</v>
      </c>
      <c r="N542">
        <v>0.48056363906579141</v>
      </c>
      <c r="O542">
        <v>54.849498176704081</v>
      </c>
      <c r="P542">
        <v>0.95136412520191582</v>
      </c>
      <c r="Q542">
        <v>0.99613533729385162</v>
      </c>
      <c r="R542">
        <v>0.86118968306318577</v>
      </c>
      <c r="S542">
        <v>0.79218375982088085</v>
      </c>
      <c r="T542">
        <v>0.89545223639746363</v>
      </c>
      <c r="U542">
        <v>63.53078755999293</v>
      </c>
      <c r="V542">
        <v>0.20534739973880811</v>
      </c>
      <c r="W542">
        <v>8.9697407925535579E-4</v>
      </c>
      <c r="X542">
        <v>9.1684295512000732E-2</v>
      </c>
      <c r="Y542">
        <v>0.19749978806924731</v>
      </c>
      <c r="Z542">
        <v>6.312850832448869</v>
      </c>
      <c r="AA542">
        <v>4.1328399925387107E-4</v>
      </c>
      <c r="AB542">
        <v>0.25122410915149379</v>
      </c>
      <c r="AC542">
        <v>-4.2395373218152371E-2</v>
      </c>
      <c r="AD542">
        <v>0.53472486652267903</v>
      </c>
      <c r="AE542">
        <v>7.1809133454950713E-2</v>
      </c>
      <c r="AF542">
        <v>0.2337940064987328</v>
      </c>
      <c r="AG542">
        <v>0.96729810717828291</v>
      </c>
      <c r="AH542">
        <v>0.11938509440884131</v>
      </c>
      <c r="AI542">
        <v>1.7481161889113299</v>
      </c>
      <c r="AJ542">
        <v>1.77647167179582</v>
      </c>
      <c r="AK542">
        <v>1.6956136266255719E-2</v>
      </c>
      <c r="AL542">
        <v>0.99676663334861249</v>
      </c>
      <c r="AM542">
        <v>1.7822342820612249</v>
      </c>
      <c r="AN542">
        <v>1.6901310860716019E-2</v>
      </c>
      <c r="AO542">
        <v>7.8851471653284646E-5</v>
      </c>
      <c r="AP542">
        <v>518.66503588859564</v>
      </c>
      <c r="AQ542">
        <v>170.83657377793239</v>
      </c>
      <c r="AR542">
        <v>140.52412040384999</v>
      </c>
      <c r="AS542">
        <v>236.23052755751311</v>
      </c>
      <c r="AT542">
        <v>2.2730527243508612E-3</v>
      </c>
      <c r="AU542">
        <v>0</v>
      </c>
      <c r="AV542">
        <v>6.3697431041529482</v>
      </c>
      <c r="AW542">
        <v>5.9863169323093839</v>
      </c>
      <c r="AX542">
        <v>42.050978926454562</v>
      </c>
      <c r="AY542">
        <v>0</v>
      </c>
      <c r="AZ542">
        <v>-15.5427575990348</v>
      </c>
      <c r="BA542">
        <v>-39.989364719335441</v>
      </c>
      <c r="BB542">
        <v>0</v>
      </c>
      <c r="BC542">
        <v>0</v>
      </c>
      <c r="BD542">
        <v>0</v>
      </c>
      <c r="BE542">
        <v>-2.739926807813799</v>
      </c>
      <c r="BF542">
        <v>-23.932361842065891</v>
      </c>
      <c r="BG542">
        <v>-32.163966377443622</v>
      </c>
      <c r="BH542">
        <v>-4.5523168526893931</v>
      </c>
      <c r="BI542">
        <v>14.14962504128313</v>
      </c>
      <c r="BJ542">
        <v>-1.4888858986990039</v>
      </c>
      <c r="BK542">
        <v>31.70401365961801</v>
      </c>
      <c r="BL542">
        <v>0</v>
      </c>
      <c r="BM542">
        <v>0</v>
      </c>
      <c r="BN542">
        <v>33.966937373418752</v>
      </c>
      <c r="BO542">
        <v>72.343293446062916</v>
      </c>
      <c r="BP542">
        <v>26.024778843646459</v>
      </c>
      <c r="BQ542">
        <v>53.554853412407127</v>
      </c>
      <c r="BR542">
        <v>-3.7179583167392498</v>
      </c>
      <c r="BS542">
        <v>85.727893122659623</v>
      </c>
      <c r="BT542">
        <v>3.576216240255774</v>
      </c>
      <c r="BU542">
        <v>6.8193670023024717</v>
      </c>
      <c r="BV542">
        <v>0</v>
      </c>
      <c r="BW542">
        <v>3.5271659598789889E-4</v>
      </c>
      <c r="BX542">
        <v>3.026757440780943E-4</v>
      </c>
      <c r="BY542">
        <v>1.031391928007218E-4</v>
      </c>
      <c r="BZ542">
        <v>4.6776171624831952E-4</v>
      </c>
      <c r="CA542">
        <v>0</v>
      </c>
      <c r="CB542">
        <v>1.324403587863645E-4</v>
      </c>
      <c r="CC542">
        <v>1.3286810900812511E-4</v>
      </c>
      <c r="CD542">
        <v>1.7686078414855158E-5</v>
      </c>
      <c r="CE542">
        <v>0.34426227571547657</v>
      </c>
      <c r="CF542">
        <v>2.7578208700649941E-2</v>
      </c>
      <c r="CG542">
        <v>0.45414776924118982</v>
      </c>
      <c r="CH542">
        <v>0.1345358866930926</v>
      </c>
      <c r="CI542">
        <v>7.3752364718032565E-2</v>
      </c>
      <c r="CJ542">
        <v>0</v>
      </c>
      <c r="CK542">
        <v>0.15838595487612939</v>
      </c>
      <c r="CL542">
        <v>6.1202114705307222E-4</v>
      </c>
      <c r="CM542">
        <v>0</v>
      </c>
      <c r="CN542">
        <v>1.81610432636632E-4</v>
      </c>
      <c r="CO542">
        <v>1.535208529864123E-3</v>
      </c>
      <c r="CP542">
        <v>2.860094320708273E-4</v>
      </c>
      <c r="CQ542">
        <v>2.1395734516053879E-4</v>
      </c>
      <c r="CR542">
        <v>1.5488804909264271E-4</v>
      </c>
      <c r="CS542">
        <v>2.2641873979349011E-3</v>
      </c>
      <c r="CT542">
        <v>1.250555146117551E-3</v>
      </c>
      <c r="CU542">
        <v>2.118867489357117E-4</v>
      </c>
      <c r="CV542">
        <v>5.8908151552071496E-4</v>
      </c>
      <c r="CW542">
        <v>0</v>
      </c>
      <c r="CX542">
        <v>1.0377513967262019E-5</v>
      </c>
      <c r="CY542">
        <v>5.8373580583629169E-3</v>
      </c>
      <c r="CZ542">
        <v>5.2224467171742301E-3</v>
      </c>
      <c r="DA542">
        <v>1.5691878208477981E-4</v>
      </c>
      <c r="DB542">
        <v>3.0122095627741801E-2</v>
      </c>
      <c r="DC542">
        <v>-3.1926088752292108E-5</v>
      </c>
      <c r="DD542">
        <v>2.5289560338209569E-5</v>
      </c>
      <c r="DE542">
        <v>-236.2004440245025</v>
      </c>
      <c r="DF542">
        <v>-4.9425658769905567E-2</v>
      </c>
      <c r="DG542">
        <v>0.21054899639041391</v>
      </c>
      <c r="DH542">
        <v>4.1282733467164192</v>
      </c>
      <c r="DI542">
        <v>54.885244071752169</v>
      </c>
      <c r="DJ542">
        <v>4.330379056399844E-2</v>
      </c>
      <c r="DK542">
        <v>0.30971846229377592</v>
      </c>
      <c r="DL542">
        <v>0.10956773424169899</v>
      </c>
      <c r="DM542">
        <v>0.65507585744966035</v>
      </c>
      <c r="DN542">
        <v>5.6790313793170982E-2</v>
      </c>
      <c r="DO542">
        <v>0.1092872783424209</v>
      </c>
      <c r="DP542">
        <v>3.0755316777007661E-2</v>
      </c>
      <c r="DQ542">
        <v>0.26169688869306063</v>
      </c>
      <c r="DR542">
        <v>0.56719591977679185</v>
      </c>
      <c r="DS542">
        <v>4.2567940315258301</v>
      </c>
      <c r="DT542">
        <v>1.7431230447543029</v>
      </c>
      <c r="DU542">
        <v>2.6578306436478898</v>
      </c>
      <c r="DV542">
        <v>4.2004912164148882</v>
      </c>
      <c r="DW542">
        <v>1.2685130521888139</v>
      </c>
      <c r="DX542">
        <v>0.32462784927028782</v>
      </c>
      <c r="DY542">
        <v>2.0260404285914371</v>
      </c>
      <c r="DZ542">
        <v>0.19302976014835849</v>
      </c>
      <c r="EA542">
        <v>29.246933355811901</v>
      </c>
      <c r="EB542">
        <v>-5.4308562462882153E-16</v>
      </c>
      <c r="EC542">
        <v>-6.7048446073966591E-15</v>
      </c>
      <c r="ED542">
        <v>0.58689407447011432</v>
      </c>
      <c r="EE542">
        <v>8.5936945297700333</v>
      </c>
      <c r="EF542">
        <v>1.7721538699431529</v>
      </c>
      <c r="EG542">
        <v>0.30473811059947908</v>
      </c>
      <c r="EH542">
        <v>3.104566030982954E-2</v>
      </c>
      <c r="EI542">
        <v>4.0319988449955373E-2</v>
      </c>
      <c r="EJ542">
        <v>0.43176141839358029</v>
      </c>
      <c r="EK542">
        <v>4.398635373819304E-2</v>
      </c>
      <c r="EL542">
        <v>5.7126479417094873E-2</v>
      </c>
      <c r="EM542">
        <v>9.2858667568908024E-2</v>
      </c>
      <c r="EN542">
        <v>9.4601185407908444E-3</v>
      </c>
      <c r="EO542">
        <v>1.2286157436926119E-2</v>
      </c>
    </row>
    <row r="543" spans="1:145" x14ac:dyDescent="0.3">
      <c r="A543" s="1">
        <v>539</v>
      </c>
      <c r="B543">
        <v>1.0172283846176029</v>
      </c>
      <c r="C543">
        <v>17.415084731956039</v>
      </c>
      <c r="D543">
        <v>0.35769888240378522</v>
      </c>
      <c r="E543">
        <v>9.6261619007565968E-2</v>
      </c>
      <c r="F543">
        <v>0.89019649920357213</v>
      </c>
      <c r="G543">
        <v>0.21459990609055329</v>
      </c>
      <c r="H543">
        <v>17.149507502885879</v>
      </c>
      <c r="I543">
        <v>26.94508506388658</v>
      </c>
      <c r="J543">
        <v>0.86963974748142581</v>
      </c>
      <c r="K543">
        <v>6.6636012208162603</v>
      </c>
      <c r="L543">
        <v>4.0728795195231912E-2</v>
      </c>
      <c r="M543">
        <v>0.75877612185395948</v>
      </c>
      <c r="N543">
        <v>0.48237102388836028</v>
      </c>
      <c r="O543">
        <v>55.331945369387483</v>
      </c>
      <c r="P543">
        <v>0.9755087109322309</v>
      </c>
      <c r="Q543">
        <v>0.98223170503594004</v>
      </c>
      <c r="R543">
        <v>0.81286828008227241</v>
      </c>
      <c r="S543">
        <v>0.87564890384987826</v>
      </c>
      <c r="T543">
        <v>0.89506712600038296</v>
      </c>
      <c r="U543">
        <v>73.745126616356472</v>
      </c>
      <c r="V543">
        <v>0.2039885035799654</v>
      </c>
      <c r="W543">
        <v>-1.0919300201637019E-2</v>
      </c>
      <c r="X543">
        <v>9.0126930035013347E-2</v>
      </c>
      <c r="Y543">
        <v>0.21546249806886619</v>
      </c>
      <c r="Z543">
        <v>6.5195094905200399</v>
      </c>
      <c r="AA543">
        <v>4.6844640920562481E-4</v>
      </c>
      <c r="AB543">
        <v>0.2610572931478416</v>
      </c>
      <c r="AC543">
        <v>-3.9857652613877539E-2</v>
      </c>
      <c r="AD543">
        <v>0.53754425059350863</v>
      </c>
      <c r="AE543">
        <v>7.1643744196562303E-2</v>
      </c>
      <c r="AF543">
        <v>0.21736366560164</v>
      </c>
      <c r="AG543">
        <v>0.79368368763753605</v>
      </c>
      <c r="AH543">
        <v>0.1199293584740424</v>
      </c>
      <c r="AI543">
        <v>1.4611192949033289</v>
      </c>
      <c r="AJ543">
        <v>1.7231635303110471</v>
      </c>
      <c r="AK543">
        <v>1.633121021414136E-2</v>
      </c>
      <c r="AL543">
        <v>0.99673733157701949</v>
      </c>
      <c r="AM543">
        <v>1.728804013666611</v>
      </c>
      <c r="AN543">
        <v>1.6277926890266619E-2</v>
      </c>
      <c r="AO543">
        <v>1.124921157331003E-4</v>
      </c>
      <c r="AP543">
        <v>513.34285098314456</v>
      </c>
      <c r="AQ543">
        <v>153.39134887661541</v>
      </c>
      <c r="AR543">
        <v>131.03829999600009</v>
      </c>
      <c r="AS543">
        <v>218.0124356063572</v>
      </c>
      <c r="AT543">
        <v>2.2007082041277681E-3</v>
      </c>
      <c r="AU543">
        <v>0</v>
      </c>
      <c r="AV543">
        <v>6.1800328644507729</v>
      </c>
      <c r="AW543">
        <v>5.6875513071472632</v>
      </c>
      <c r="AX543">
        <v>41.185335172712847</v>
      </c>
      <c r="AY543">
        <v>0</v>
      </c>
      <c r="AZ543">
        <v>-14.568931847934319</v>
      </c>
      <c r="BA543">
        <v>-39.508234091627827</v>
      </c>
      <c r="BB543">
        <v>0</v>
      </c>
      <c r="BC543">
        <v>0</v>
      </c>
      <c r="BD543">
        <v>0</v>
      </c>
      <c r="BE543">
        <v>-2.6393516106105892</v>
      </c>
      <c r="BF543">
        <v>-23.479973413508191</v>
      </c>
      <c r="BG543">
        <v>-31.50201926135324</v>
      </c>
      <c r="BH543">
        <v>-4.5407044378533774</v>
      </c>
      <c r="BI543">
        <v>13.25890432324079</v>
      </c>
      <c r="BJ543">
        <v>-1.496659127989608</v>
      </c>
      <c r="BK543">
        <v>31.289545929738189</v>
      </c>
      <c r="BL543">
        <v>0</v>
      </c>
      <c r="BM543">
        <v>0</v>
      </c>
      <c r="BN543">
        <v>33.876500443223193</v>
      </c>
      <c r="BO543">
        <v>74.708386448120535</v>
      </c>
      <c r="BP543">
        <v>24.306601063557089</v>
      </c>
      <c r="BQ543">
        <v>52.272581954960103</v>
      </c>
      <c r="BR543">
        <v>-3.5966524789750292</v>
      </c>
      <c r="BS543">
        <v>83.550474679541693</v>
      </c>
      <c r="BT543">
        <v>3.4585877477803439</v>
      </c>
      <c r="BU543">
        <v>6.6322371424310651</v>
      </c>
      <c r="BV543">
        <v>0</v>
      </c>
      <c r="BW543">
        <v>3.6391853515538281E-4</v>
      </c>
      <c r="BX543">
        <v>3.0400338187910978E-4</v>
      </c>
      <c r="BY543">
        <v>1.031116682365332E-4</v>
      </c>
      <c r="BZ543">
        <v>4.6631281488352972E-4</v>
      </c>
      <c r="CA543">
        <v>0</v>
      </c>
      <c r="CB543">
        <v>1.3130127148289951E-4</v>
      </c>
      <c r="CC543">
        <v>1.3113111936052831E-4</v>
      </c>
      <c r="CD543">
        <v>1.7800240980351101E-5</v>
      </c>
      <c r="CE543">
        <v>0.41490345453339911</v>
      </c>
      <c r="CF543">
        <v>3.003743755419189E-2</v>
      </c>
      <c r="CG543">
        <v>0.34151974370893801</v>
      </c>
      <c r="CH543">
        <v>0.1309053347902096</v>
      </c>
      <c r="CI543">
        <v>7.9314289538845964E-2</v>
      </c>
      <c r="CJ543">
        <v>0</v>
      </c>
      <c r="CK543">
        <v>0.10612984204781969</v>
      </c>
      <c r="CL543">
        <v>6.0402017221812174E-4</v>
      </c>
      <c r="CM543">
        <v>0</v>
      </c>
      <c r="CN543">
        <v>1.7852556606848561E-4</v>
      </c>
      <c r="CO543">
        <v>1.4829808957446951E-3</v>
      </c>
      <c r="CP543">
        <v>3.1202214092316633E-4</v>
      </c>
      <c r="CQ543">
        <v>1.789811296775298E-4</v>
      </c>
      <c r="CR543">
        <v>2.2320749024383371E-4</v>
      </c>
      <c r="CS543">
        <v>2.173000717155153E-3</v>
      </c>
      <c r="CT543">
        <v>1.295298335444166E-3</v>
      </c>
      <c r="CU543">
        <v>2.0232234570380519E-4</v>
      </c>
      <c r="CV543">
        <v>5.0427051614196578E-4</v>
      </c>
      <c r="CW543">
        <v>0</v>
      </c>
      <c r="CX543">
        <v>9.864380406076013E-6</v>
      </c>
      <c r="CY543">
        <v>6.7758755345583817E-3</v>
      </c>
      <c r="CZ543">
        <v>3.2254488799576641E-3</v>
      </c>
      <c r="DA543">
        <v>1.5059112872480349E-4</v>
      </c>
      <c r="DB543">
        <v>2.814134534206458E-2</v>
      </c>
      <c r="DC543">
        <v>-4.2185818647204839E-5</v>
      </c>
      <c r="DD543">
        <v>-2.942456620020202E-4</v>
      </c>
      <c r="DE543">
        <v>-217.98467287831451</v>
      </c>
      <c r="DF543">
        <v>-0.21873569209128621</v>
      </c>
      <c r="DG543">
        <v>0.1985468463118423</v>
      </c>
      <c r="DH543">
        <v>3.3924164632190839</v>
      </c>
      <c r="DI543">
        <v>41.954192072612557</v>
      </c>
      <c r="DJ543">
        <v>4.3597978610266028E-2</v>
      </c>
      <c r="DK543">
        <v>0.3205295452753158</v>
      </c>
      <c r="DL543">
        <v>0.1137604260692459</v>
      </c>
      <c r="DM543">
        <v>0.66705536049873682</v>
      </c>
      <c r="DN543">
        <v>5.0209643519733733E-2</v>
      </c>
      <c r="DO543">
        <v>6.7858599244362994E-2</v>
      </c>
      <c r="DP543">
        <v>3.0644546119920339E-2</v>
      </c>
      <c r="DQ543">
        <v>0.22729356104712389</v>
      </c>
      <c r="DR543">
        <v>0.57104921431098454</v>
      </c>
      <c r="DS543">
        <v>4.4053823758218762</v>
      </c>
      <c r="DT543">
        <v>1.809824960192548</v>
      </c>
      <c r="DU543">
        <v>2.7064349234994869</v>
      </c>
      <c r="DV543">
        <v>3.713752442926729</v>
      </c>
      <c r="DW543">
        <v>0.78764445551492757</v>
      </c>
      <c r="DX543">
        <v>0.32345864524507029</v>
      </c>
      <c r="DY543">
        <v>1.7596920855261211</v>
      </c>
      <c r="DZ543">
        <v>0.121567192751911</v>
      </c>
      <c r="EA543">
        <v>18.419271629077421</v>
      </c>
      <c r="EB543">
        <v>3.391556817388225E-16</v>
      </c>
      <c r="EC543">
        <v>4.1871595208005464E-15</v>
      </c>
      <c r="ED543">
        <v>0.61212998965212095</v>
      </c>
      <c r="EE543">
        <v>7.4576813404973938</v>
      </c>
      <c r="EF543">
        <v>1.137769620430346</v>
      </c>
      <c r="EG543">
        <v>0.23424029215562511</v>
      </c>
      <c r="EH543">
        <v>2.420454846026868E-2</v>
      </c>
      <c r="EI543">
        <v>3.1655323540273339E-2</v>
      </c>
      <c r="EJ543">
        <v>0.3544954920491275</v>
      </c>
      <c r="EK543">
        <v>3.66307744807167E-2</v>
      </c>
      <c r="EL543">
        <v>4.7906657693749938E-2</v>
      </c>
      <c r="EM543">
        <v>5.8595529877368442E-2</v>
      </c>
      <c r="EN543">
        <v>6.0548009457297228E-3</v>
      </c>
      <c r="EO543">
        <v>7.9186225359107465E-3</v>
      </c>
    </row>
    <row r="544" spans="1:145" x14ac:dyDescent="0.3">
      <c r="A544" s="1">
        <v>540</v>
      </c>
      <c r="B544">
        <v>1.026682483867736</v>
      </c>
      <c r="C544">
        <v>16.238467984364259</v>
      </c>
      <c r="D544">
        <v>0.28476405665365212</v>
      </c>
      <c r="E544">
        <v>8.9488627027028811E-2</v>
      </c>
      <c r="F544">
        <v>0.89269367603017225</v>
      </c>
      <c r="G544">
        <v>0.2166628116395459</v>
      </c>
      <c r="H544">
        <v>23.011060787471241</v>
      </c>
      <c r="I544">
        <v>27.59767238797782</v>
      </c>
      <c r="J544">
        <v>0.88649135928766409</v>
      </c>
      <c r="K544">
        <v>8.7957098471436055</v>
      </c>
      <c r="L544">
        <v>4.0278958402009332E-2</v>
      </c>
      <c r="M544">
        <v>0.75974995738819584</v>
      </c>
      <c r="N544">
        <v>0.48493660412968731</v>
      </c>
      <c r="O544">
        <v>59.465046664288657</v>
      </c>
      <c r="P544">
        <v>0.95947959750736656</v>
      </c>
      <c r="Q544">
        <v>0.98709193450773636</v>
      </c>
      <c r="R544">
        <v>0.79342241315545181</v>
      </c>
      <c r="S544">
        <v>0.75317561176477876</v>
      </c>
      <c r="T544">
        <v>0.92252057221801298</v>
      </c>
      <c r="U544">
        <v>73.97339218021078</v>
      </c>
      <c r="V544">
        <v>0.22208375333170829</v>
      </c>
      <c r="W544">
        <v>-1.9989572948646121E-2</v>
      </c>
      <c r="X544">
        <v>9.3418998066400319E-2</v>
      </c>
      <c r="Y544">
        <v>0.2060059347476583</v>
      </c>
      <c r="Z544">
        <v>5.8583121118509851</v>
      </c>
      <c r="AA544">
        <v>4.4815715313041012E-4</v>
      </c>
      <c r="AB544">
        <v>0.26294770235658599</v>
      </c>
      <c r="AC544">
        <v>-4.1079749085864557E-2</v>
      </c>
      <c r="AD544">
        <v>0.57117360271673601</v>
      </c>
      <c r="AE544">
        <v>7.1170663256246935E-2</v>
      </c>
      <c r="AF544">
        <v>0.22303449496780711</v>
      </c>
      <c r="AG544">
        <v>1.022477452090047</v>
      </c>
      <c r="AH544">
        <v>0.11723401323044901</v>
      </c>
      <c r="AI544">
        <v>1.525605279406703</v>
      </c>
      <c r="AJ544">
        <v>1.822728475712168</v>
      </c>
      <c r="AK544">
        <v>1.6650807623392921E-2</v>
      </c>
      <c r="AL544">
        <v>0.9967105389920472</v>
      </c>
      <c r="AM544">
        <v>1.8287440949645659</v>
      </c>
      <c r="AN544">
        <v>1.659603544096484E-2</v>
      </c>
      <c r="AO544">
        <v>1.2762137458746171E-4</v>
      </c>
      <c r="AP544">
        <v>515.80996858356832</v>
      </c>
      <c r="AQ544">
        <v>175.44502594945419</v>
      </c>
      <c r="AR544">
        <v>143.93488220599801</v>
      </c>
      <c r="AS544">
        <v>240.52711129903631</v>
      </c>
      <c r="AT544">
        <v>2.1509275525542558E-3</v>
      </c>
      <c r="AU544">
        <v>0</v>
      </c>
      <c r="AV544">
        <v>7.3801577893205206</v>
      </c>
      <c r="AW544">
        <v>4.9123531475830404</v>
      </c>
      <c r="AX544">
        <v>40.994698018448098</v>
      </c>
      <c r="AY544">
        <v>0</v>
      </c>
      <c r="AZ544">
        <v>-14.575527278983211</v>
      </c>
      <c r="BA544">
        <v>-39.835092854178342</v>
      </c>
      <c r="BB544">
        <v>0</v>
      </c>
      <c r="BC544">
        <v>0</v>
      </c>
      <c r="BD544">
        <v>0</v>
      </c>
      <c r="BE544">
        <v>-3.2043702828730591</v>
      </c>
      <c r="BF544">
        <v>-22.66825528848436</v>
      </c>
      <c r="BG544">
        <v>-31.597110897475449</v>
      </c>
      <c r="BH544">
        <v>-4.2363413766793894</v>
      </c>
      <c r="BI544">
        <v>13.346338413252139</v>
      </c>
      <c r="BJ544">
        <v>-1.434727044760308</v>
      </c>
      <c r="BK544">
        <v>32.169874196477728</v>
      </c>
      <c r="BL544">
        <v>0</v>
      </c>
      <c r="BM544">
        <v>0</v>
      </c>
      <c r="BN544">
        <v>34.154196772542747</v>
      </c>
      <c r="BO544">
        <v>74.792538329175656</v>
      </c>
      <c r="BP544">
        <v>25.782146536906129</v>
      </c>
      <c r="BQ544">
        <v>51.096149618366553</v>
      </c>
      <c r="BR544">
        <v>-3.6836829570394451</v>
      </c>
      <c r="BS544">
        <v>84.041850032207208</v>
      </c>
      <c r="BT544">
        <v>3.567770692293184</v>
      </c>
      <c r="BU544">
        <v>6.7380715656352157</v>
      </c>
      <c r="BV544">
        <v>0</v>
      </c>
      <c r="BW544">
        <v>3.6395214032062899E-4</v>
      </c>
      <c r="BX544">
        <v>2.9821723308717991E-4</v>
      </c>
      <c r="BY544">
        <v>9.864721282235248E-5</v>
      </c>
      <c r="BZ544">
        <v>4.4022440360454997E-4</v>
      </c>
      <c r="CA544">
        <v>0</v>
      </c>
      <c r="CB544">
        <v>1.3107302956664869E-4</v>
      </c>
      <c r="CC544">
        <v>1.348204803784699E-4</v>
      </c>
      <c r="CD544">
        <v>1.753985820580349E-5</v>
      </c>
      <c r="CE544">
        <v>0.40819936574370219</v>
      </c>
      <c r="CF544">
        <v>2.9030074512271159E-2</v>
      </c>
      <c r="CG544">
        <v>0.39246915441974328</v>
      </c>
      <c r="CH544">
        <v>0.13646569737430811</v>
      </c>
      <c r="CI544">
        <v>7.8446729472847684E-2</v>
      </c>
      <c r="CJ544">
        <v>0</v>
      </c>
      <c r="CK544">
        <v>0.16543646884014321</v>
      </c>
      <c r="CL544">
        <v>6.2101421976609608E-4</v>
      </c>
      <c r="CM544">
        <v>0</v>
      </c>
      <c r="CN544">
        <v>1.8504657270447099E-4</v>
      </c>
      <c r="CO544">
        <v>1.501858448927443E-3</v>
      </c>
      <c r="CP544">
        <v>2.9832761329211802E-4</v>
      </c>
      <c r="CQ544">
        <v>2.2143777874545281E-4</v>
      </c>
      <c r="CR544">
        <v>2.0102033993020589E-4</v>
      </c>
      <c r="CS544">
        <v>2.3951970250567249E-3</v>
      </c>
      <c r="CT544">
        <v>1.306201401136734E-3</v>
      </c>
      <c r="CU544">
        <v>2.059231588257124E-4</v>
      </c>
      <c r="CV544">
        <v>6.1652699657697052E-4</v>
      </c>
      <c r="CW544">
        <v>0</v>
      </c>
      <c r="CX544">
        <v>1.034038830471672E-5</v>
      </c>
      <c r="CY544">
        <v>6.7968491109893911E-3</v>
      </c>
      <c r="CZ544">
        <v>3.9182935845566572E-3</v>
      </c>
      <c r="DA544">
        <v>1.5387862866734741E-4</v>
      </c>
      <c r="DB544">
        <v>3.0349901812487121E-2</v>
      </c>
      <c r="DC544">
        <v>-3.9410865142890098E-5</v>
      </c>
      <c r="DD544">
        <v>-5.4699989513080102E-4</v>
      </c>
      <c r="DE544">
        <v>-240.49738721884921</v>
      </c>
      <c r="DF544">
        <v>0.2753043957054615</v>
      </c>
      <c r="DG544">
        <v>0.2468367050072473</v>
      </c>
      <c r="DH544">
        <v>4.2653409699706506</v>
      </c>
      <c r="DI544">
        <v>56.282522650525003</v>
      </c>
      <c r="DJ544">
        <v>4.3244303143004911E-2</v>
      </c>
      <c r="DK544">
        <v>0.31474433452786321</v>
      </c>
      <c r="DL544">
        <v>0.1115768961006451</v>
      </c>
      <c r="DM544">
        <v>0.65907862872191303</v>
      </c>
      <c r="DN544">
        <v>5.6663685575674992E-2</v>
      </c>
      <c r="DO544">
        <v>8.997817546375525E-2</v>
      </c>
      <c r="DP544">
        <v>3.0712500606433619E-2</v>
      </c>
      <c r="DQ544">
        <v>0.27581296069433758</v>
      </c>
      <c r="DR544">
        <v>0.56641674959270105</v>
      </c>
      <c r="DS544">
        <v>4.3258700006199211</v>
      </c>
      <c r="DT544">
        <v>1.7750869834193539</v>
      </c>
      <c r="DU544">
        <v>2.6740710347811021</v>
      </c>
      <c r="DV544">
        <v>4.191125169992266</v>
      </c>
      <c r="DW544">
        <v>1.044389536632873</v>
      </c>
      <c r="DX544">
        <v>0.3241759169599096</v>
      </c>
      <c r="DY544">
        <v>2.1353261473110008</v>
      </c>
      <c r="DZ544">
        <v>0.20861741189174379</v>
      </c>
      <c r="EA544">
        <v>31.60869877147633</v>
      </c>
      <c r="EB544">
        <v>8.4636257427973838E-16</v>
      </c>
      <c r="EC544">
        <v>1.04490512816286E-14</v>
      </c>
      <c r="ED544">
        <v>0.58688747978832179</v>
      </c>
      <c r="EE544">
        <v>7.6373623397395356</v>
      </c>
      <c r="EF544">
        <v>1.8880245934569571</v>
      </c>
      <c r="EG544">
        <v>0.32090790886620058</v>
      </c>
      <c r="EH544">
        <v>3.082085608077384E-2</v>
      </c>
      <c r="EI544">
        <v>4.1760586939736929E-2</v>
      </c>
      <c r="EJ544">
        <v>0.45801584108345211</v>
      </c>
      <c r="EK544">
        <v>4.398906954528619E-2</v>
      </c>
      <c r="EL544">
        <v>5.9602801373515001E-2</v>
      </c>
      <c r="EM544">
        <v>9.4979710619090871E-2</v>
      </c>
      <c r="EN544">
        <v>9.1221060955686186E-3</v>
      </c>
      <c r="EO544">
        <v>1.235995858386078E-2</v>
      </c>
    </row>
    <row r="545" spans="1:145" x14ac:dyDescent="0.3">
      <c r="A545" s="1">
        <v>541</v>
      </c>
      <c r="B545">
        <v>0.96010340373408132</v>
      </c>
      <c r="C545">
        <v>24.566880715417462</v>
      </c>
      <c r="D545">
        <v>0.38246596852092313</v>
      </c>
      <c r="E545">
        <v>7.299725841690087E-2</v>
      </c>
      <c r="F545">
        <v>0.90641829912765126</v>
      </c>
      <c r="G545">
        <v>0.2417046020856341</v>
      </c>
      <c r="H545">
        <v>21.9619714487356</v>
      </c>
      <c r="I545">
        <v>41.078087537533591</v>
      </c>
      <c r="J545">
        <v>0.83757564676089147</v>
      </c>
      <c r="K545">
        <v>8.7150638968947742</v>
      </c>
      <c r="L545">
        <v>4.129076689772556E-2</v>
      </c>
      <c r="M545">
        <v>0.77200556677231535</v>
      </c>
      <c r="N545">
        <v>0.49465330888770881</v>
      </c>
      <c r="O545">
        <v>61.535520627711662</v>
      </c>
      <c r="P545">
        <v>1.0172728917087039</v>
      </c>
      <c r="Q545">
        <v>0.97179349220080069</v>
      </c>
      <c r="R545">
        <v>0.85784351273140858</v>
      </c>
      <c r="S545">
        <v>0.81071852819122137</v>
      </c>
      <c r="T545">
        <v>0.86469560360372177</v>
      </c>
      <c r="U545">
        <v>73.377362841212715</v>
      </c>
      <c r="V545">
        <v>0.2238389015489908</v>
      </c>
      <c r="W545">
        <v>-2.8558397660204491E-2</v>
      </c>
      <c r="X545">
        <v>9.1567382573723752E-2</v>
      </c>
      <c r="Y545">
        <v>0.20858881146883251</v>
      </c>
      <c r="Z545">
        <v>6.1204849388247489</v>
      </c>
      <c r="AA545">
        <v>4.292980035072933E-4</v>
      </c>
      <c r="AB545">
        <v>0.28302278719934859</v>
      </c>
      <c r="AC545">
        <v>-4.1622279012707403E-2</v>
      </c>
      <c r="AD545">
        <v>0.53189253823021876</v>
      </c>
      <c r="AE545">
        <v>6.8073625460844403E-2</v>
      </c>
      <c r="AF545">
        <v>0.21832082321593901</v>
      </c>
      <c r="AG545">
        <v>1.11442207270752</v>
      </c>
      <c r="AH545">
        <v>0.10350898821608739</v>
      </c>
      <c r="AI545">
        <v>1.507425040492594</v>
      </c>
      <c r="AJ545">
        <v>1.834625219896427</v>
      </c>
      <c r="AK545">
        <v>1.6503172713774609E-2</v>
      </c>
      <c r="AL545">
        <v>0.99677281949161112</v>
      </c>
      <c r="AM545">
        <v>1.8405650197862971</v>
      </c>
      <c r="AN545">
        <v>1.6449913996466139E-2</v>
      </c>
      <c r="AO545">
        <v>8.1296286551368248E-5</v>
      </c>
      <c r="AP545">
        <v>509.80006109822028</v>
      </c>
      <c r="AQ545">
        <v>158.93413563158759</v>
      </c>
      <c r="AR545">
        <v>135.52469405399319</v>
      </c>
      <c r="AS545">
        <v>223.16015875905779</v>
      </c>
      <c r="AT545">
        <v>2.0614526896295228E-3</v>
      </c>
      <c r="AU545">
        <v>0</v>
      </c>
      <c r="AV545">
        <v>5.7284916842519342</v>
      </c>
      <c r="AW545">
        <v>4.3487524283640866</v>
      </c>
      <c r="AX545">
        <v>40.005809599889631</v>
      </c>
      <c r="AY545">
        <v>0</v>
      </c>
      <c r="AZ545">
        <v>-13.12645800830852</v>
      </c>
      <c r="BA545">
        <v>-38.080979615666223</v>
      </c>
      <c r="BB545">
        <v>0</v>
      </c>
      <c r="BC545">
        <v>0</v>
      </c>
      <c r="BD545">
        <v>0</v>
      </c>
      <c r="BE545">
        <v>-2.4348673730282848</v>
      </c>
      <c r="BF545">
        <v>-20.75764838753279</v>
      </c>
      <c r="BG545">
        <v>-30.862586793260959</v>
      </c>
      <c r="BH545">
        <v>-4.0796169683923473</v>
      </c>
      <c r="BI545">
        <v>11.9408461016973</v>
      </c>
      <c r="BJ545">
        <v>-1.3873458286496281</v>
      </c>
      <c r="BK545">
        <v>30.677389653722731</v>
      </c>
      <c r="BL545">
        <v>0</v>
      </c>
      <c r="BM545">
        <v>0</v>
      </c>
      <c r="BN545">
        <v>33.794272641430091</v>
      </c>
      <c r="BO545">
        <v>76.00107532360083</v>
      </c>
      <c r="BP545">
        <v>25.22526380994459</v>
      </c>
      <c r="BQ545">
        <v>49.830917537028448</v>
      </c>
      <c r="BR545">
        <v>-3.5605817365690728</v>
      </c>
      <c r="BS545">
        <v>81.596840419299781</v>
      </c>
      <c r="BT545">
        <v>3.4374846176745799</v>
      </c>
      <c r="BU545">
        <v>6.6767772719486764</v>
      </c>
      <c r="BV545">
        <v>0</v>
      </c>
      <c r="BW545">
        <v>3.5808268543809411E-4</v>
      </c>
      <c r="BX545">
        <v>2.8820256247436531E-4</v>
      </c>
      <c r="BY545">
        <v>9.7377031783619234E-5</v>
      </c>
      <c r="BZ545">
        <v>4.258621340429922E-4</v>
      </c>
      <c r="CA545">
        <v>0</v>
      </c>
      <c r="CB545">
        <v>1.2558072328108051E-4</v>
      </c>
      <c r="CC545">
        <v>1.2856563829289841E-4</v>
      </c>
      <c r="CD545">
        <v>1.7366766892426251E-5</v>
      </c>
      <c r="CE545">
        <v>0.40853262894267128</v>
      </c>
      <c r="CF545">
        <v>2.9294176628926621E-2</v>
      </c>
      <c r="CG545">
        <v>0.39837660684398513</v>
      </c>
      <c r="CH545">
        <v>0.13368315771519651</v>
      </c>
      <c r="CI545">
        <v>8.5103233069631065E-2</v>
      </c>
      <c r="CJ545">
        <v>0</v>
      </c>
      <c r="CK545">
        <v>0.1220064719737604</v>
      </c>
      <c r="CL545">
        <v>5.922029748674937E-4</v>
      </c>
      <c r="CM545">
        <v>0</v>
      </c>
      <c r="CN545">
        <v>1.8137884870851511E-4</v>
      </c>
      <c r="CO545">
        <v>1.4851291561466539E-3</v>
      </c>
      <c r="CP545">
        <v>3.0206800770648059E-4</v>
      </c>
      <c r="CQ545">
        <v>2.0927971268797671E-4</v>
      </c>
      <c r="CR545">
        <v>2.7568092726781309E-4</v>
      </c>
      <c r="CS545">
        <v>2.3869500352796248E-3</v>
      </c>
      <c r="CT545">
        <v>1.404473353848737E-3</v>
      </c>
      <c r="CU545">
        <v>1.955451170317197E-4</v>
      </c>
      <c r="CV545">
        <v>5.6867315066940112E-4</v>
      </c>
      <c r="CW545">
        <v>0</v>
      </c>
      <c r="CX545">
        <v>9.7732279758493744E-6</v>
      </c>
      <c r="CY545">
        <v>6.7420845346533014E-3</v>
      </c>
      <c r="CZ545">
        <v>3.9782481999061699E-3</v>
      </c>
      <c r="DA545">
        <v>1.5239393388060421E-4</v>
      </c>
      <c r="DB545">
        <v>3.0277136280388601E-2</v>
      </c>
      <c r="DC545">
        <v>-5.3821429184702817E-5</v>
      </c>
      <c r="DD545">
        <v>-7.6219135091167402E-4</v>
      </c>
      <c r="DE545">
        <v>-223.1307514569867</v>
      </c>
      <c r="DF545">
        <v>-0.24699824675917631</v>
      </c>
      <c r="DG545">
        <v>0.1807618744277262</v>
      </c>
      <c r="DH545">
        <v>3.5697466591314142</v>
      </c>
      <c r="DI545">
        <v>46.015300596381699</v>
      </c>
      <c r="DJ545">
        <v>4.3199163224577883E-2</v>
      </c>
      <c r="DK545">
        <v>0.31723209207610897</v>
      </c>
      <c r="DL545">
        <v>0.1125750462901272</v>
      </c>
      <c r="DM545">
        <v>0.66779046848430934</v>
      </c>
      <c r="DN545">
        <v>5.6627518825345148E-2</v>
      </c>
      <c r="DO545">
        <v>8.8223973689092253E-2</v>
      </c>
      <c r="DP545">
        <v>3.0688270188486778E-2</v>
      </c>
      <c r="DQ545">
        <v>0.2630013287334918</v>
      </c>
      <c r="DR545">
        <v>0.56582550394844211</v>
      </c>
      <c r="DS545">
        <v>4.3600619290081326</v>
      </c>
      <c r="DT545">
        <v>1.790966645524751</v>
      </c>
      <c r="DU545">
        <v>2.7094174674418809</v>
      </c>
      <c r="DV545">
        <v>4.1884500990701357</v>
      </c>
      <c r="DW545">
        <v>1.024028266034106</v>
      </c>
      <c r="DX545">
        <v>0.32392016058054818</v>
      </c>
      <c r="DY545">
        <v>2.0361393192270341</v>
      </c>
      <c r="DZ545">
        <v>0.1412573764752276</v>
      </c>
      <c r="EA545">
        <v>21.402632799276908</v>
      </c>
      <c r="EB545">
        <v>-7.4274898867861694E-16</v>
      </c>
      <c r="EC545">
        <v>-9.169855222728092E-15</v>
      </c>
      <c r="ED545">
        <v>0.52281391039915392</v>
      </c>
      <c r="EE545">
        <v>7.6138584062697729</v>
      </c>
      <c r="EF545">
        <v>1.326337510745494</v>
      </c>
      <c r="EG545">
        <v>0.26585073672163267</v>
      </c>
      <c r="EH545">
        <v>2.5601905434975609E-2</v>
      </c>
      <c r="EI545">
        <v>3.5253873951716003E-2</v>
      </c>
      <c r="EJ545">
        <v>0.37848180716161378</v>
      </c>
      <c r="EK545">
        <v>3.6448480659868839E-2</v>
      </c>
      <c r="EL545">
        <v>5.0189629290605997E-2</v>
      </c>
      <c r="EM545">
        <v>6.4577150891137219E-2</v>
      </c>
      <c r="EN545">
        <v>6.2188961022371881E-3</v>
      </c>
      <c r="EO545">
        <v>8.5634321189068836E-3</v>
      </c>
    </row>
    <row r="546" spans="1:145" x14ac:dyDescent="0.3">
      <c r="A546" s="1">
        <v>542</v>
      </c>
      <c r="B546">
        <v>1.011206904187844</v>
      </c>
      <c r="C546">
        <v>24.312760900466941</v>
      </c>
      <c r="D546">
        <v>0.30640388844383309</v>
      </c>
      <c r="E546">
        <v>0.1012273020987068</v>
      </c>
      <c r="F546">
        <v>0.89729608946101658</v>
      </c>
      <c r="G546">
        <v>0.18394552032147299</v>
      </c>
      <c r="H546">
        <v>18.952652703695321</v>
      </c>
      <c r="I546">
        <v>33.331130214783528</v>
      </c>
      <c r="J546">
        <v>0.76372823866203421</v>
      </c>
      <c r="K546">
        <v>11.26435946430915</v>
      </c>
      <c r="L546">
        <v>4.5770045731602482E-2</v>
      </c>
      <c r="M546">
        <v>0.78216691551362894</v>
      </c>
      <c r="N546">
        <v>0.5075276490393954</v>
      </c>
      <c r="O546">
        <v>55.060994473760672</v>
      </c>
      <c r="P546">
        <v>0.94713426793896771</v>
      </c>
      <c r="Q546">
        <v>0.97227156492188749</v>
      </c>
      <c r="R546">
        <v>0.94998436210352999</v>
      </c>
      <c r="S546">
        <v>0.75241899444998905</v>
      </c>
      <c r="T546">
        <v>0.89734138198983149</v>
      </c>
      <c r="U546">
        <v>75.233329222237444</v>
      </c>
      <c r="V546">
        <v>0.23682672522852069</v>
      </c>
      <c r="W546">
        <v>-4.9861052410487532E-3</v>
      </c>
      <c r="X546">
        <v>9.4255208651325778E-2</v>
      </c>
      <c r="Y546">
        <v>0.205028912034733</v>
      </c>
      <c r="Z546">
        <v>6.1771070942988642</v>
      </c>
      <c r="AA546">
        <v>4.3680005367422342E-4</v>
      </c>
      <c r="AB546">
        <v>0.25199264311340802</v>
      </c>
      <c r="AC546">
        <v>-4.1789335603319128E-2</v>
      </c>
      <c r="AD546">
        <v>0.5542061469562628</v>
      </c>
      <c r="AE546">
        <v>6.8933189576382767E-2</v>
      </c>
      <c r="AF546">
        <v>0.22328949258781969</v>
      </c>
      <c r="AG546">
        <v>1.1764412321132569</v>
      </c>
      <c r="AH546">
        <v>0.1080585209608399</v>
      </c>
      <c r="AI546">
        <v>1.390660851352828</v>
      </c>
      <c r="AJ546">
        <v>1.8305281114638601</v>
      </c>
      <c r="AK546">
        <v>1.6037394954544589E-2</v>
      </c>
      <c r="AL546">
        <v>0.99685679283028916</v>
      </c>
      <c r="AM546">
        <v>1.836299955244781</v>
      </c>
      <c r="AN546">
        <v>1.5986986099739989E-2</v>
      </c>
      <c r="AO546">
        <v>2.5757554446008712E-5</v>
      </c>
      <c r="AP546">
        <v>513.72138744925144</v>
      </c>
      <c r="AQ546">
        <v>164.59632536171799</v>
      </c>
      <c r="AR546">
        <v>136.4840831152159</v>
      </c>
      <c r="AS546">
        <v>229.3487538724919</v>
      </c>
      <c r="AT546">
        <v>2.0819834710700609E-3</v>
      </c>
      <c r="AU546">
        <v>0</v>
      </c>
      <c r="AV546">
        <v>7.1427072273479268</v>
      </c>
      <c r="AW546">
        <v>6.5559862045372688</v>
      </c>
      <c r="AX546">
        <v>41.357370136195918</v>
      </c>
      <c r="AY546">
        <v>0</v>
      </c>
      <c r="AZ546">
        <v>-16.367996400298459</v>
      </c>
      <c r="BA546">
        <v>-39.816259660976243</v>
      </c>
      <c r="BB546">
        <v>0</v>
      </c>
      <c r="BC546">
        <v>0</v>
      </c>
      <c r="BD546">
        <v>0</v>
      </c>
      <c r="BE546">
        <v>-3.0831037933586152</v>
      </c>
      <c r="BF546">
        <v>-21.982722107378649</v>
      </c>
      <c r="BG546">
        <v>-31.57017581622366</v>
      </c>
      <c r="BH546">
        <v>-4.9752084175467077</v>
      </c>
      <c r="BI546">
        <v>14.920862509989369</v>
      </c>
      <c r="BJ546">
        <v>-1.4418572246565979</v>
      </c>
      <c r="BK546">
        <v>32.832904161770649</v>
      </c>
      <c r="BL546">
        <v>0</v>
      </c>
      <c r="BM546">
        <v>0</v>
      </c>
      <c r="BN546">
        <v>34.049360141165828</v>
      </c>
      <c r="BO546">
        <v>73.929192792488919</v>
      </c>
      <c r="BP546">
        <v>24.568587812321329</v>
      </c>
      <c r="BQ546">
        <v>54.732829981156463</v>
      </c>
      <c r="BR546">
        <v>-3.638999734783618</v>
      </c>
      <c r="BS546">
        <v>82.272406070422605</v>
      </c>
      <c r="BT546">
        <v>3.5276724888963842</v>
      </c>
      <c r="BU546">
        <v>6.7374122706448114</v>
      </c>
      <c r="BV546">
        <v>0</v>
      </c>
      <c r="BW546">
        <v>3.7509011763243208E-4</v>
      </c>
      <c r="BX546">
        <v>3.1824800195298669E-4</v>
      </c>
      <c r="BY546">
        <v>1.0215705415267849E-4</v>
      </c>
      <c r="BZ546">
        <v>5.1293996309005E-4</v>
      </c>
      <c r="CA546">
        <v>0</v>
      </c>
      <c r="CB546">
        <v>1.3114918292891529E-4</v>
      </c>
      <c r="CC546">
        <v>1.3759916760242859E-4</v>
      </c>
      <c r="CD546">
        <v>1.8937252649391891E-5</v>
      </c>
      <c r="CE546">
        <v>0.43103104381076479</v>
      </c>
      <c r="CF546">
        <v>3.0155502010890449E-2</v>
      </c>
      <c r="CG546">
        <v>0.37967256845321568</v>
      </c>
      <c r="CH546">
        <v>0.13443150706867091</v>
      </c>
      <c r="CI546">
        <v>7.7709698954152542E-2</v>
      </c>
      <c r="CJ546">
        <v>0</v>
      </c>
      <c r="CK546">
        <v>0.15585064888885511</v>
      </c>
      <c r="CL546">
        <v>6.3381349383422427E-4</v>
      </c>
      <c r="CM546">
        <v>0</v>
      </c>
      <c r="CN546">
        <v>1.867029585146643E-4</v>
      </c>
      <c r="CO546">
        <v>1.430719054969679E-3</v>
      </c>
      <c r="CP546">
        <v>2.9691273728654939E-4</v>
      </c>
      <c r="CQ546">
        <v>2.99578619903068E-4</v>
      </c>
      <c r="CR546">
        <v>2.6681868681625252E-4</v>
      </c>
      <c r="CS546">
        <v>2.4306910062488639E-3</v>
      </c>
      <c r="CT546">
        <v>1.2462611339265049E-3</v>
      </c>
      <c r="CU546">
        <v>1.984522214820015E-4</v>
      </c>
      <c r="CV546">
        <v>5.7760118618051877E-4</v>
      </c>
      <c r="CW546">
        <v>0</v>
      </c>
      <c r="CX546">
        <v>1.016471732813927E-5</v>
      </c>
      <c r="CY546">
        <v>6.9126150872628493E-3</v>
      </c>
      <c r="CZ546">
        <v>3.3586893075386571E-3</v>
      </c>
      <c r="DA546">
        <v>1.4761093204473149E-4</v>
      </c>
      <c r="DB546">
        <v>2.9356901859451459E-2</v>
      </c>
      <c r="DC546">
        <v>-5.2400290780197873E-5</v>
      </c>
      <c r="DD546">
        <v>-1.2790821992819429E-4</v>
      </c>
      <c r="DE546">
        <v>-229.31962967943389</v>
      </c>
      <c r="DF546">
        <v>-0.1881122998893261</v>
      </c>
      <c r="DG546">
        <v>0.25310065032417839</v>
      </c>
      <c r="DH546">
        <v>4.1470227506928632</v>
      </c>
      <c r="DI546">
        <v>53.597825392325397</v>
      </c>
      <c r="DJ546">
        <v>4.3007979666329493E-2</v>
      </c>
      <c r="DK546">
        <v>0.3253417694410014</v>
      </c>
      <c r="DL546">
        <v>0.1158445893147175</v>
      </c>
      <c r="DM546">
        <v>0.6616055873978034</v>
      </c>
      <c r="DN546">
        <v>5.6804019127600247E-2</v>
      </c>
      <c r="DO546">
        <v>7.5944948927246334E-2</v>
      </c>
      <c r="DP546">
        <v>3.0588407810014769E-2</v>
      </c>
      <c r="DQ546">
        <v>0.38741394399108159</v>
      </c>
      <c r="DR546">
        <v>0.56332136902735175</v>
      </c>
      <c r="DS546">
        <v>4.4715219496630532</v>
      </c>
      <c r="DT546">
        <v>1.842982102734142</v>
      </c>
      <c r="DU546">
        <v>2.6843236309157859</v>
      </c>
      <c r="DV546">
        <v>4.2015049304277721</v>
      </c>
      <c r="DW546">
        <v>0.88150387147696629</v>
      </c>
      <c r="DX546">
        <v>0.32286609538000322</v>
      </c>
      <c r="DY546">
        <v>2.9993337599309551</v>
      </c>
      <c r="DZ546">
        <v>0.1874556522509766</v>
      </c>
      <c r="EA546">
        <v>28.40237155317827</v>
      </c>
      <c r="EB546">
        <v>3.27505303549956E-16</v>
      </c>
      <c r="EC546">
        <v>4.0433258934104998E-15</v>
      </c>
      <c r="ED546">
        <v>0.56164475786211787</v>
      </c>
      <c r="EE546">
        <v>7.2280961295911013</v>
      </c>
      <c r="EF546">
        <v>1.701371094903974</v>
      </c>
      <c r="EG546">
        <v>0.30381912581029591</v>
      </c>
      <c r="EH546">
        <v>2.6031130249382309E-2</v>
      </c>
      <c r="EI546">
        <v>4.3078007680899602E-2</v>
      </c>
      <c r="EJ546">
        <v>0.4317151063070554</v>
      </c>
      <c r="EK546">
        <v>3.6989218940488608E-2</v>
      </c>
      <c r="EL546">
        <v>6.1212165678693663E-2</v>
      </c>
      <c r="EM546">
        <v>8.5436271843272057E-2</v>
      </c>
      <c r="EN546">
        <v>7.3201537738691053E-3</v>
      </c>
      <c r="EO546">
        <v>1.2113866646400479E-2</v>
      </c>
    </row>
    <row r="547" spans="1:145" x14ac:dyDescent="0.3">
      <c r="A547" s="1">
        <v>543</v>
      </c>
      <c r="B547">
        <v>1.004082627299713</v>
      </c>
      <c r="C547">
        <v>23.18085696859319</v>
      </c>
      <c r="D547">
        <v>0.27453590127156052</v>
      </c>
      <c r="E547">
        <v>8.4308232795964277E-2</v>
      </c>
      <c r="F547">
        <v>0.84778595912331278</v>
      </c>
      <c r="G547">
        <v>0.18032689464440491</v>
      </c>
      <c r="H547">
        <v>16.81658787207887</v>
      </c>
      <c r="I547">
        <v>24.219319237417661</v>
      </c>
      <c r="J547">
        <v>0.8718791730234472</v>
      </c>
      <c r="K547">
        <v>5.4439271142822507</v>
      </c>
      <c r="L547">
        <v>3.8659982180896682E-2</v>
      </c>
      <c r="M547">
        <v>0.7792343810130854</v>
      </c>
      <c r="N547">
        <v>0.49387970834315559</v>
      </c>
      <c r="O547">
        <v>52.237613187544561</v>
      </c>
      <c r="P547">
        <v>1.049543765003683</v>
      </c>
      <c r="Q547">
        <v>0.98837972130306739</v>
      </c>
      <c r="R547">
        <v>0.88996302746276357</v>
      </c>
      <c r="S547">
        <v>0.86560496681778354</v>
      </c>
      <c r="T547">
        <v>0.90077630581096657</v>
      </c>
      <c r="U547">
        <v>64.306661548929029</v>
      </c>
      <c r="V547">
        <v>0.21535566968922021</v>
      </c>
      <c r="W547">
        <v>-1.255889847725543E-2</v>
      </c>
      <c r="X547">
        <v>9.5303056088281657E-2</v>
      </c>
      <c r="Y547">
        <v>0.1945589465391955</v>
      </c>
      <c r="Z547">
        <v>5.9901184095530402</v>
      </c>
      <c r="AA547">
        <v>4.4722673175805758E-4</v>
      </c>
      <c r="AB547">
        <v>0.26967930108328392</v>
      </c>
      <c r="AC547">
        <v>-3.988440879680108E-2</v>
      </c>
      <c r="AD547">
        <v>0.52187096943963474</v>
      </c>
      <c r="AE547">
        <v>7.0978177303166357E-2</v>
      </c>
      <c r="AF547">
        <v>0.2301747515889625</v>
      </c>
      <c r="AG547">
        <v>0.83897335472528778</v>
      </c>
      <c r="AH547">
        <v>0.1184328363614077</v>
      </c>
      <c r="AI547">
        <v>1.334339188609317</v>
      </c>
      <c r="AJ547">
        <v>1.6847169614907169</v>
      </c>
      <c r="AK547">
        <v>1.6408625072151611E-2</v>
      </c>
      <c r="AL547">
        <v>0.99680125487141191</v>
      </c>
      <c r="AM547">
        <v>1.690123192677202</v>
      </c>
      <c r="AN547">
        <v>1.635613806263524E-2</v>
      </c>
      <c r="AO547">
        <v>6.0401560811753542E-5</v>
      </c>
      <c r="AP547">
        <v>526.3864739507386</v>
      </c>
      <c r="AQ547">
        <v>148.97457535398021</v>
      </c>
      <c r="AR547">
        <v>123.89295223050949</v>
      </c>
      <c r="AS547">
        <v>215.17589647297149</v>
      </c>
      <c r="AT547">
        <v>2.2500012092923172E-3</v>
      </c>
      <c r="AU547">
        <v>0</v>
      </c>
      <c r="AV547">
        <v>7.6742728045933308</v>
      </c>
      <c r="AW547">
        <v>6.8312938614780494</v>
      </c>
      <c r="AX547">
        <v>42.74829935241651</v>
      </c>
      <c r="AY547">
        <v>0</v>
      </c>
      <c r="AZ547">
        <v>-17.02355458868826</v>
      </c>
      <c r="BA547">
        <v>-41.355854677487123</v>
      </c>
      <c r="BB547">
        <v>0</v>
      </c>
      <c r="BC547">
        <v>0</v>
      </c>
      <c r="BD547">
        <v>0</v>
      </c>
      <c r="BE547">
        <v>-3.3379770798854942</v>
      </c>
      <c r="BF547">
        <v>-24.588724356386042</v>
      </c>
      <c r="BG547">
        <v>-32.541472922417427</v>
      </c>
      <c r="BH547">
        <v>-5.0562789709652911</v>
      </c>
      <c r="BI547">
        <v>15.539291545157649</v>
      </c>
      <c r="BJ547">
        <v>-1.5229630445790929</v>
      </c>
      <c r="BK547">
        <v>33.456444651844777</v>
      </c>
      <c r="BL547">
        <v>0</v>
      </c>
      <c r="BM547">
        <v>0</v>
      </c>
      <c r="BN547">
        <v>34.190516845071357</v>
      </c>
      <c r="BO547">
        <v>75.36282610195326</v>
      </c>
      <c r="BP547">
        <v>25.509328929270659</v>
      </c>
      <c r="BQ547">
        <v>55.522363285045103</v>
      </c>
      <c r="BR547">
        <v>-3.7482834054412981</v>
      </c>
      <c r="BS547">
        <v>85.589097439726459</v>
      </c>
      <c r="BT547">
        <v>3.6260625608974921</v>
      </c>
      <c r="BU547">
        <v>6.6643043379319344</v>
      </c>
      <c r="BV547">
        <v>0</v>
      </c>
      <c r="BW547">
        <v>3.7029090807997141E-4</v>
      </c>
      <c r="BX547">
        <v>3.1656067229616347E-4</v>
      </c>
      <c r="BY547">
        <v>1.093617912716076E-4</v>
      </c>
      <c r="BZ547">
        <v>5.1352283850310211E-4</v>
      </c>
      <c r="CA547">
        <v>0</v>
      </c>
      <c r="CB547">
        <v>1.366688513266707E-4</v>
      </c>
      <c r="CC547">
        <v>1.4021235868591831E-4</v>
      </c>
      <c r="CD547">
        <v>1.8179379656324851E-5</v>
      </c>
      <c r="CE547">
        <v>0.360093984583649</v>
      </c>
      <c r="CF547">
        <v>2.8675724399613349E-2</v>
      </c>
      <c r="CG547">
        <v>0.328116326694257</v>
      </c>
      <c r="CH547">
        <v>0.13315463430750241</v>
      </c>
      <c r="CI547">
        <v>8.1513857904378081E-2</v>
      </c>
      <c r="CJ547">
        <v>0</v>
      </c>
      <c r="CK547">
        <v>0.12329666567890769</v>
      </c>
      <c r="CL547">
        <v>6.4585045451896175E-4</v>
      </c>
      <c r="CM547">
        <v>0</v>
      </c>
      <c r="CN547">
        <v>1.887785596337004E-4</v>
      </c>
      <c r="CO547">
        <v>1.476397001162828E-3</v>
      </c>
      <c r="CP547">
        <v>2.8175065071190498E-4</v>
      </c>
      <c r="CQ547">
        <v>1.5704680277694479E-4</v>
      </c>
      <c r="CR547">
        <v>1.9321790882854259E-4</v>
      </c>
      <c r="CS547">
        <v>2.2821890014566729E-3</v>
      </c>
      <c r="CT547">
        <v>1.3375303325375821E-3</v>
      </c>
      <c r="CU547">
        <v>2.1159153384374681E-4</v>
      </c>
      <c r="CV547">
        <v>5.570454645847081E-4</v>
      </c>
      <c r="CW547">
        <v>0</v>
      </c>
      <c r="CX547">
        <v>1.059751796088035E-5</v>
      </c>
      <c r="CY547">
        <v>5.9086471837702399E-3</v>
      </c>
      <c r="CZ547">
        <v>2.9447019805440579E-3</v>
      </c>
      <c r="DA547">
        <v>1.5144200522372719E-4</v>
      </c>
      <c r="DB547">
        <v>2.7643888282290179E-2</v>
      </c>
      <c r="DC547">
        <v>-3.6920680867587129E-5</v>
      </c>
      <c r="DD547">
        <v>-3.3775731800339158E-4</v>
      </c>
      <c r="DE547">
        <v>-215.14866418336891</v>
      </c>
      <c r="DF547">
        <v>-0.30209505744278431</v>
      </c>
      <c r="DG547">
        <v>0.27700874529963387</v>
      </c>
      <c r="DH547">
        <v>3.5410082873236499</v>
      </c>
      <c r="DI547">
        <v>44.461921617084123</v>
      </c>
      <c r="DJ547">
        <v>4.32212919510645E-2</v>
      </c>
      <c r="DK547">
        <v>0.31888661734020429</v>
      </c>
      <c r="DL547">
        <v>0.1132237115552258</v>
      </c>
      <c r="DM547">
        <v>0.65658065292194578</v>
      </c>
      <c r="DN547">
        <v>5.6860603380087409E-2</v>
      </c>
      <c r="DO547">
        <v>6.7109154565605234E-2</v>
      </c>
      <c r="DP547">
        <v>3.0672299315616311E-2</v>
      </c>
      <c r="DQ547">
        <v>0.19849755630520169</v>
      </c>
      <c r="DR547">
        <v>0.56611534747506176</v>
      </c>
      <c r="DS547">
        <v>4.3828018496994909</v>
      </c>
      <c r="DT547">
        <v>1.8012863201967739</v>
      </c>
      <c r="DU547">
        <v>2.6639360304869548</v>
      </c>
      <c r="DV547">
        <v>4.2056901803354476</v>
      </c>
      <c r="DW547">
        <v>0.77894554406506067</v>
      </c>
      <c r="DX547">
        <v>0.32375158517134339</v>
      </c>
      <c r="DY547">
        <v>1.536755274620917</v>
      </c>
      <c r="DZ547">
        <v>0.1413996332863397</v>
      </c>
      <c r="EA547">
        <v>21.424186861566621</v>
      </c>
      <c r="EB547">
        <v>4.0323756111824181E-17</v>
      </c>
      <c r="EC547">
        <v>4.9783037233056281E-16</v>
      </c>
      <c r="ED547">
        <v>0.60163965593729329</v>
      </c>
      <c r="EE547">
        <v>6.7784526234664471</v>
      </c>
      <c r="EF547">
        <v>1.3129171107650659</v>
      </c>
      <c r="EG547">
        <v>0.26496442891390709</v>
      </c>
      <c r="EH547">
        <v>2.516009936025387E-2</v>
      </c>
      <c r="EI547">
        <v>3.6181561000366597E-2</v>
      </c>
      <c r="EJ547">
        <v>0.39127177003011449</v>
      </c>
      <c r="EK547">
        <v>3.7153804573589619E-2</v>
      </c>
      <c r="EL547">
        <v>5.3429146973029612E-2</v>
      </c>
      <c r="EM547">
        <v>7.5874772361374979E-2</v>
      </c>
      <c r="EN547">
        <v>7.2048041292709563E-3</v>
      </c>
      <c r="EO547">
        <v>1.036089151979723E-2</v>
      </c>
    </row>
    <row r="548" spans="1:145" x14ac:dyDescent="0.3">
      <c r="A548" s="1">
        <v>544</v>
      </c>
      <c r="B548">
        <v>1.083098744596529</v>
      </c>
      <c r="C548">
        <v>26.921246115530451</v>
      </c>
      <c r="D548">
        <v>0.30830184597638671</v>
      </c>
      <c r="E548">
        <v>8.1137163390313377E-2</v>
      </c>
      <c r="F548">
        <v>0.89661653311144396</v>
      </c>
      <c r="G548">
        <v>0.20758612256717571</v>
      </c>
      <c r="H548">
        <v>13.84546655852103</v>
      </c>
      <c r="I548">
        <v>51.66195067490635</v>
      </c>
      <c r="J548">
        <v>0.76856379592740753</v>
      </c>
      <c r="K548">
        <v>13.77864514330691</v>
      </c>
      <c r="L548">
        <v>3.441204354889698E-2</v>
      </c>
      <c r="M548">
        <v>0.71606439077474138</v>
      </c>
      <c r="N548">
        <v>0.53850340923575435</v>
      </c>
      <c r="O548">
        <v>54.974710885153449</v>
      </c>
      <c r="P548">
        <v>0.92707886033970444</v>
      </c>
      <c r="Q548">
        <v>0.97932245299991594</v>
      </c>
      <c r="R548">
        <v>0.8450455153685148</v>
      </c>
      <c r="S548">
        <v>0.73544120356689657</v>
      </c>
      <c r="T548">
        <v>0.91383662494684459</v>
      </c>
      <c r="U548">
        <v>73.9179001299904</v>
      </c>
      <c r="V548">
        <v>0.21098074470709149</v>
      </c>
      <c r="W548">
        <v>-1.4132274266493E-2</v>
      </c>
      <c r="X548">
        <v>9.0195970875604395E-2</v>
      </c>
      <c r="Y548">
        <v>0.20567475495616319</v>
      </c>
      <c r="Z548">
        <v>5.9091203846444849</v>
      </c>
      <c r="AA548">
        <v>4.6998795111264892E-4</v>
      </c>
      <c r="AB548">
        <v>0.27739042006120063</v>
      </c>
      <c r="AC548">
        <v>-4.4297541581472061E-2</v>
      </c>
      <c r="AD548">
        <v>0.54763717716797045</v>
      </c>
      <c r="AE548">
        <v>7.0457401000411521E-2</v>
      </c>
      <c r="AF548">
        <v>0.2173007424489368</v>
      </c>
      <c r="AG548">
        <v>1.043857830194254</v>
      </c>
      <c r="AH548">
        <v>0.10889583236727809</v>
      </c>
      <c r="AI548">
        <v>1.6833004345086131</v>
      </c>
      <c r="AJ548">
        <v>1.7407691510567589</v>
      </c>
      <c r="AK548">
        <v>1.6945615029106902E-2</v>
      </c>
      <c r="AL548">
        <v>0.9967529420014366</v>
      </c>
      <c r="AM548">
        <v>1.7464399206611141</v>
      </c>
      <c r="AN548">
        <v>1.6890591634286061E-2</v>
      </c>
      <c r="AO548">
        <v>8.9694210215896243E-5</v>
      </c>
      <c r="AP548">
        <v>543.24113380584265</v>
      </c>
      <c r="AQ548">
        <v>164.23704093672669</v>
      </c>
      <c r="AR548">
        <v>131.8574328857824</v>
      </c>
      <c r="AS548">
        <v>232.64282937814681</v>
      </c>
      <c r="AT548">
        <v>2.066508943515153E-3</v>
      </c>
      <c r="AU548">
        <v>0</v>
      </c>
      <c r="AV548">
        <v>6.786139203575229</v>
      </c>
      <c r="AW548">
        <v>5.5285208389543783</v>
      </c>
      <c r="AX548">
        <v>42.077760753237982</v>
      </c>
      <c r="AY548">
        <v>0</v>
      </c>
      <c r="AZ548">
        <v>-15.001949957025269</v>
      </c>
      <c r="BA548">
        <v>-40.510079363171357</v>
      </c>
      <c r="BB548">
        <v>0</v>
      </c>
      <c r="BC548">
        <v>0</v>
      </c>
      <c r="BD548">
        <v>0</v>
      </c>
      <c r="BE548">
        <v>-2.932887927527891</v>
      </c>
      <c r="BF548">
        <v>-18.64048812387734</v>
      </c>
      <c r="BG548">
        <v>-32.198488161224851</v>
      </c>
      <c r="BH548">
        <v>-4.5434922479678663</v>
      </c>
      <c r="BI548">
        <v>13.68247612494919</v>
      </c>
      <c r="BJ548">
        <v>-1.354436842402458</v>
      </c>
      <c r="BK548">
        <v>32.272016141058991</v>
      </c>
      <c r="BL548">
        <v>0</v>
      </c>
      <c r="BM548">
        <v>0</v>
      </c>
      <c r="BN548">
        <v>34.055214570572751</v>
      </c>
      <c r="BO548">
        <v>86.459152476267803</v>
      </c>
      <c r="BP548">
        <v>26.045512386967591</v>
      </c>
      <c r="BQ548">
        <v>53.47235815867041</v>
      </c>
      <c r="BR548">
        <v>-3.7199839631514799</v>
      </c>
      <c r="BS548">
        <v>84.527552647451429</v>
      </c>
      <c r="BT548">
        <v>3.6168810931716302</v>
      </c>
      <c r="BU548">
        <v>6.9770471265719056</v>
      </c>
      <c r="BV548">
        <v>0</v>
      </c>
      <c r="BW548">
        <v>3.5512891675406748E-4</v>
      </c>
      <c r="BX548">
        <v>3.1778344088455898E-4</v>
      </c>
      <c r="BY548">
        <v>1.024235874038423E-4</v>
      </c>
      <c r="BZ548">
        <v>4.6684338966060867E-4</v>
      </c>
      <c r="CA548">
        <v>0</v>
      </c>
      <c r="CB548">
        <v>1.3144374512352841E-4</v>
      </c>
      <c r="CC548">
        <v>1.352485462748776E-4</v>
      </c>
      <c r="CD548">
        <v>1.8369127271218331E-5</v>
      </c>
      <c r="CE548">
        <v>0.40079692353112412</v>
      </c>
      <c r="CF548">
        <v>2.8119979007822819E-2</v>
      </c>
      <c r="CG548">
        <v>0.30015228464805449</v>
      </c>
      <c r="CH548">
        <v>0.13436774019252501</v>
      </c>
      <c r="CI548">
        <v>8.1393755623878294E-2</v>
      </c>
      <c r="CJ548">
        <v>0</v>
      </c>
      <c r="CK548">
        <v>0.17008359662890521</v>
      </c>
      <c r="CL548">
        <v>6.229859899891351E-4</v>
      </c>
      <c r="CM548">
        <v>0</v>
      </c>
      <c r="CN548">
        <v>1.7866232380719439E-4</v>
      </c>
      <c r="CO548">
        <v>1.517238302038321E-3</v>
      </c>
      <c r="CP548">
        <v>2.9784801508593849E-4</v>
      </c>
      <c r="CQ548">
        <v>3.8925240977093158E-4</v>
      </c>
      <c r="CR548">
        <v>2.399987575916972E-4</v>
      </c>
      <c r="CS548">
        <v>2.2970208688391841E-3</v>
      </c>
      <c r="CT548">
        <v>1.379267248575446E-3</v>
      </c>
      <c r="CU548">
        <v>2.1016181539942671E-4</v>
      </c>
      <c r="CV548">
        <v>6.0289140093337389E-4</v>
      </c>
      <c r="CW548">
        <v>0</v>
      </c>
      <c r="CX548">
        <v>1.0556880754882929E-5</v>
      </c>
      <c r="CY548">
        <v>6.7917503710088244E-3</v>
      </c>
      <c r="CZ548">
        <v>2.3999917871427279E-3</v>
      </c>
      <c r="DA548">
        <v>1.5681429466188641E-4</v>
      </c>
      <c r="DB548">
        <v>2.9498403513701831E-2</v>
      </c>
      <c r="DC548">
        <v>-5.0327003854196253E-5</v>
      </c>
      <c r="DD548">
        <v>-3.8664486117797399E-4</v>
      </c>
      <c r="DE548">
        <v>-232.61381827350189</v>
      </c>
      <c r="DF548">
        <v>-0.16446267068386081</v>
      </c>
      <c r="DG548">
        <v>0.23737738155613641</v>
      </c>
      <c r="DH548">
        <v>4.432188814747132</v>
      </c>
      <c r="DI548">
        <v>59.372074915961463</v>
      </c>
      <c r="DJ548">
        <v>4.2878751667830041E-2</v>
      </c>
      <c r="DK548">
        <v>0.30956516870426171</v>
      </c>
      <c r="DL548">
        <v>0.1096357629390249</v>
      </c>
      <c r="DM548">
        <v>0.65858691026868865</v>
      </c>
      <c r="DN548">
        <v>5.6786484332107812E-2</v>
      </c>
      <c r="DO548">
        <v>5.3688046281858158E-2</v>
      </c>
      <c r="DP548">
        <v>3.075392047648964E-2</v>
      </c>
      <c r="DQ548">
        <v>0.47640052455928578</v>
      </c>
      <c r="DR548">
        <v>0.56162873213540376</v>
      </c>
      <c r="DS548">
        <v>4.2546871528073886</v>
      </c>
      <c r="DT548">
        <v>1.7442053194844871</v>
      </c>
      <c r="DU548">
        <v>2.672075991980845</v>
      </c>
      <c r="DV548">
        <v>4.2002079706202267</v>
      </c>
      <c r="DW548">
        <v>0.62316482291442499</v>
      </c>
      <c r="DX548">
        <v>0.32461311106949509</v>
      </c>
      <c r="DY548">
        <v>3.6882621256202772</v>
      </c>
      <c r="DZ548">
        <v>0.21795199741075369</v>
      </c>
      <c r="EA548">
        <v>33.023029910720261</v>
      </c>
      <c r="EB548">
        <v>-1.765117816802758E-15</v>
      </c>
      <c r="EC548">
        <v>-2.179185037994405E-14</v>
      </c>
      <c r="ED548">
        <v>0.53566150674829482</v>
      </c>
      <c r="EE548">
        <v>8.2801997786086723</v>
      </c>
      <c r="EF548">
        <v>1.940279741358538</v>
      </c>
      <c r="EG548">
        <v>0.33574815647398981</v>
      </c>
      <c r="EH548">
        <v>2.5789671605064141E-2</v>
      </c>
      <c r="EI548">
        <v>4.4433654328416457E-2</v>
      </c>
      <c r="EJ548">
        <v>0.45999467090184132</v>
      </c>
      <c r="EK548">
        <v>3.5333363039796971E-2</v>
      </c>
      <c r="EL548">
        <v>6.0876713112643949E-2</v>
      </c>
      <c r="EM548">
        <v>0.1064001279133487</v>
      </c>
      <c r="EN548">
        <v>8.1728650022674341E-3</v>
      </c>
      <c r="EO548">
        <v>1.4081228483431E-2</v>
      </c>
    </row>
    <row r="549" spans="1:145" x14ac:dyDescent="0.3">
      <c r="A549" s="1">
        <v>545</v>
      </c>
      <c r="B549">
        <v>1.0157597404942531</v>
      </c>
      <c r="C549">
        <v>14.89075616740951</v>
      </c>
      <c r="D549">
        <v>0.29741271759747118</v>
      </c>
      <c r="E549">
        <v>8.5183254881549125E-2</v>
      </c>
      <c r="F549">
        <v>0.89840186172247405</v>
      </c>
      <c r="G549">
        <v>0.22242730477864989</v>
      </c>
      <c r="H549">
        <v>18.34785066080288</v>
      </c>
      <c r="I549">
        <v>39.576737024353399</v>
      </c>
      <c r="J549">
        <v>0.86836287348809393</v>
      </c>
      <c r="K549">
        <v>9.715669323938652</v>
      </c>
      <c r="L549">
        <v>3.6482233707273437E-2</v>
      </c>
      <c r="M549">
        <v>0.7914697796768102</v>
      </c>
      <c r="N549">
        <v>0.42109674034281991</v>
      </c>
      <c r="O549">
        <v>53.1315857613559</v>
      </c>
      <c r="P549">
        <v>0.99390422515707955</v>
      </c>
      <c r="Q549">
        <v>0.9967341137793384</v>
      </c>
      <c r="R549">
        <v>0.85364164192626879</v>
      </c>
      <c r="S549">
        <v>0.72808116437226233</v>
      </c>
      <c r="T549">
        <v>0.85923187895532116</v>
      </c>
      <c r="U549">
        <v>79.634833712441178</v>
      </c>
      <c r="V549">
        <v>0.25431001230468819</v>
      </c>
      <c r="W549">
        <v>-1.3756486474524999E-2</v>
      </c>
      <c r="X549">
        <v>9.2658452728881568E-2</v>
      </c>
      <c r="Y549">
        <v>0.20052395362783959</v>
      </c>
      <c r="Z549">
        <v>5.9485367247704826</v>
      </c>
      <c r="AA549">
        <v>4.4407622444642369E-4</v>
      </c>
      <c r="AB549">
        <v>0.27778742469210271</v>
      </c>
      <c r="AC549">
        <v>-4.1604001019785147E-2</v>
      </c>
      <c r="AD549">
        <v>0.53843284610568165</v>
      </c>
      <c r="AE549">
        <v>7.1351920545338468E-2</v>
      </c>
      <c r="AF549">
        <v>0.2144130742235916</v>
      </c>
      <c r="AG549">
        <v>1.0312373726752411</v>
      </c>
      <c r="AH549">
        <v>0.1215880518248303</v>
      </c>
      <c r="AI549">
        <v>1.358312982313661</v>
      </c>
      <c r="AJ549">
        <v>2.0393335409219562</v>
      </c>
      <c r="AK549">
        <v>1.441873182101063E-2</v>
      </c>
      <c r="AL549">
        <v>0.99672798808447605</v>
      </c>
      <c r="AM549">
        <v>2.046028297052489</v>
      </c>
      <c r="AN549">
        <v>1.4371553558685539E-2</v>
      </c>
      <c r="AO549">
        <v>8.3822089380176259E-5</v>
      </c>
      <c r="AP549">
        <v>486.81419942880711</v>
      </c>
      <c r="AQ549">
        <v>157.17922415929519</v>
      </c>
      <c r="AR549">
        <v>130.54841156279241</v>
      </c>
      <c r="AS549">
        <v>218.53353569004969</v>
      </c>
      <c r="AT549">
        <v>2.1538079065775931E-3</v>
      </c>
      <c r="AU549">
        <v>0</v>
      </c>
      <c r="AV549">
        <v>8.2725677975997485</v>
      </c>
      <c r="AW549">
        <v>5.5708072373882871</v>
      </c>
      <c r="AX549">
        <v>42.872977896060029</v>
      </c>
      <c r="AY549">
        <v>0</v>
      </c>
      <c r="AZ549">
        <v>-16.400854974445259</v>
      </c>
      <c r="BA549">
        <v>-41.45674257332842</v>
      </c>
      <c r="BB549">
        <v>0</v>
      </c>
      <c r="BC549">
        <v>0</v>
      </c>
      <c r="BD549">
        <v>0</v>
      </c>
      <c r="BE549">
        <v>-3.584834599659855</v>
      </c>
      <c r="BF549">
        <v>-28.374259314827949</v>
      </c>
      <c r="BG549">
        <v>-32.734252471745663</v>
      </c>
      <c r="BH549">
        <v>-4.7867412911952787</v>
      </c>
      <c r="BI549">
        <v>15.01237679166859</v>
      </c>
      <c r="BJ549">
        <v>-1.6590470701585951</v>
      </c>
      <c r="BK549">
        <v>33.64176727899499</v>
      </c>
      <c r="BL549">
        <v>0</v>
      </c>
      <c r="BM549">
        <v>0</v>
      </c>
      <c r="BN549">
        <v>34.108536507409042</v>
      </c>
      <c r="BO549">
        <v>66.704727666656197</v>
      </c>
      <c r="BP549">
        <v>23.03685054494311</v>
      </c>
      <c r="BQ549">
        <v>50.177883889077087</v>
      </c>
      <c r="BR549">
        <v>-3.5877363553964239</v>
      </c>
      <c r="BS549">
        <v>80.721678551031914</v>
      </c>
      <c r="BT549">
        <v>3.3419162289683069</v>
      </c>
      <c r="BU549">
        <v>6.4120378691971789</v>
      </c>
      <c r="BV549">
        <v>0</v>
      </c>
      <c r="BW549">
        <v>4.1894263570123802E-4</v>
      </c>
      <c r="BX549">
        <v>3.0695903837395228E-4</v>
      </c>
      <c r="BY549">
        <v>1.0750233484360451E-4</v>
      </c>
      <c r="BZ549">
        <v>4.9313576582292787E-4</v>
      </c>
      <c r="CA549">
        <v>0</v>
      </c>
      <c r="CB549">
        <v>1.393436856016424E-4</v>
      </c>
      <c r="CC549">
        <v>1.409890258704025E-4</v>
      </c>
      <c r="CD549">
        <v>1.9487118068102819E-5</v>
      </c>
      <c r="CE549">
        <v>0.50746735248214503</v>
      </c>
      <c r="CF549">
        <v>3.2868975681668022E-2</v>
      </c>
      <c r="CG549">
        <v>0.40707471447949051</v>
      </c>
      <c r="CH549">
        <v>0.1369356560561466</v>
      </c>
      <c r="CI549">
        <v>9.471500313076936E-2</v>
      </c>
      <c r="CJ549">
        <v>0</v>
      </c>
      <c r="CK549">
        <v>0.16514593869789851</v>
      </c>
      <c r="CL549">
        <v>6.4942796265597821E-4</v>
      </c>
      <c r="CM549">
        <v>0</v>
      </c>
      <c r="CN549">
        <v>1.8354006641552349E-4</v>
      </c>
      <c r="CO549">
        <v>1.3354237108827291E-3</v>
      </c>
      <c r="CP549">
        <v>2.9038887916976752E-4</v>
      </c>
      <c r="CQ549">
        <v>2.386833157963048E-4</v>
      </c>
      <c r="CR549">
        <v>1.4480409624537769E-4</v>
      </c>
      <c r="CS549">
        <v>2.4433525647024998E-3</v>
      </c>
      <c r="CT549">
        <v>1.3656702295687449E-3</v>
      </c>
      <c r="CU549">
        <v>1.895705667255896E-4</v>
      </c>
      <c r="CV549">
        <v>5.0453813480501948E-4</v>
      </c>
      <c r="CW549">
        <v>0</v>
      </c>
      <c r="CX549">
        <v>9.3639276306018541E-6</v>
      </c>
      <c r="CY549">
        <v>7.3170356633583209E-3</v>
      </c>
      <c r="CZ549">
        <v>3.1874652586954401E-3</v>
      </c>
      <c r="DA549">
        <v>1.344766557199782E-4</v>
      </c>
      <c r="DB549">
        <v>2.9404605253676011E-2</v>
      </c>
      <c r="DC549">
        <v>-2.9198147112432859E-5</v>
      </c>
      <c r="DD549">
        <v>-3.4162558546821657E-4</v>
      </c>
      <c r="DE549">
        <v>-218.5045311066757</v>
      </c>
      <c r="DF549">
        <v>0.76308667054399848</v>
      </c>
      <c r="DG549">
        <v>0.25727176177954281</v>
      </c>
      <c r="DH549">
        <v>4.6055085151283546</v>
      </c>
      <c r="DI549">
        <v>59.421887747477179</v>
      </c>
      <c r="DJ549">
        <v>4.5019568870920672E-2</v>
      </c>
      <c r="DK549">
        <v>0.35971508938432678</v>
      </c>
      <c r="DL549">
        <v>0.12884943386490719</v>
      </c>
      <c r="DM549">
        <v>0.67276859213697426</v>
      </c>
      <c r="DN549">
        <v>5.6805650756144688E-2</v>
      </c>
      <c r="DO549">
        <v>8.3244637568001462E-2</v>
      </c>
      <c r="DP549">
        <v>3.0995026341501791E-2</v>
      </c>
      <c r="DQ549">
        <v>0.34331537649333072</v>
      </c>
      <c r="DR549">
        <v>0.58966929779411714</v>
      </c>
      <c r="DS549">
        <v>4.9439514654717902</v>
      </c>
      <c r="DT549">
        <v>2.049877356941705</v>
      </c>
      <c r="DU549">
        <v>2.7296151429346591</v>
      </c>
      <c r="DV549">
        <v>4.2016256137082753</v>
      </c>
      <c r="DW549">
        <v>0.96623240034287405</v>
      </c>
      <c r="DX549">
        <v>0.32715802644048098</v>
      </c>
      <c r="DY549">
        <v>2.657925495432238</v>
      </c>
      <c r="DZ549">
        <v>0.21848183542989369</v>
      </c>
      <c r="EA549">
        <v>33.103308398468727</v>
      </c>
      <c r="EB549">
        <v>-5.8472658969560506E-16</v>
      </c>
      <c r="EC549">
        <v>-7.2189370219503247E-15</v>
      </c>
      <c r="ED549">
        <v>0.70291101856940208</v>
      </c>
      <c r="EE549">
        <v>7.8525245499423111</v>
      </c>
      <c r="EF549">
        <v>1.9634022857129521</v>
      </c>
      <c r="EG549">
        <v>0.29478272085272128</v>
      </c>
      <c r="EH549">
        <v>3.3725670791055949E-2</v>
      </c>
      <c r="EI549">
        <v>4.0723497036321943E-2</v>
      </c>
      <c r="EJ549">
        <v>0.44476210472687561</v>
      </c>
      <c r="EK549">
        <v>5.088459825923778E-2</v>
      </c>
      <c r="EL549">
        <v>6.1442774533458713E-2</v>
      </c>
      <c r="EM549">
        <v>8.4271233488359742E-2</v>
      </c>
      <c r="EN549">
        <v>9.641351669335451E-3</v>
      </c>
      <c r="EO549">
        <v>1.164186054488924E-2</v>
      </c>
    </row>
    <row r="550" spans="1:145" x14ac:dyDescent="0.3">
      <c r="A550" s="1">
        <v>546</v>
      </c>
      <c r="B550">
        <v>0.9611646003501888</v>
      </c>
      <c r="C550">
        <v>30.49858822340725</v>
      </c>
      <c r="D550">
        <v>0.34232750360844449</v>
      </c>
      <c r="E550">
        <v>8.1838158579871367E-2</v>
      </c>
      <c r="F550">
        <v>0.90763799193637362</v>
      </c>
      <c r="G550">
        <v>0.1951100771772539</v>
      </c>
      <c r="H550">
        <v>23.981064195138881</v>
      </c>
      <c r="I550">
        <v>36.173576665405207</v>
      </c>
      <c r="J550">
        <v>0.91837571519889005</v>
      </c>
      <c r="K550">
        <v>8.5724106505829223</v>
      </c>
      <c r="L550">
        <v>3.3763866225211207E-2</v>
      </c>
      <c r="M550">
        <v>0.7823442895698125</v>
      </c>
      <c r="N550">
        <v>0.47749718811546049</v>
      </c>
      <c r="O550">
        <v>52.083470051135293</v>
      </c>
      <c r="P550">
        <v>1.017652712235297</v>
      </c>
      <c r="Q550">
        <v>0.99571510876073011</v>
      </c>
      <c r="R550">
        <v>0.77442232224412366</v>
      </c>
      <c r="S550">
        <v>0.78375313244256584</v>
      </c>
      <c r="T550">
        <v>0.91848830670247295</v>
      </c>
      <c r="U550">
        <v>70.483280216969916</v>
      </c>
      <c r="V550">
        <v>0.1940816971897488</v>
      </c>
      <c r="W550">
        <v>-4.0256545186708077E-3</v>
      </c>
      <c r="X550">
        <v>9.6920969570055818E-2</v>
      </c>
      <c r="Y550">
        <v>0.21049062811137439</v>
      </c>
      <c r="Z550">
        <v>5.6632013690133967</v>
      </c>
      <c r="AA550">
        <v>4.7144425321607241E-4</v>
      </c>
      <c r="AB550">
        <v>0.27499798835549538</v>
      </c>
      <c r="AC550">
        <v>-4.4039965639071768E-2</v>
      </c>
      <c r="AD550">
        <v>0.57689834512626181</v>
      </c>
      <c r="AE550">
        <v>6.8885857404425849E-2</v>
      </c>
      <c r="AF550">
        <v>0.22135673038027481</v>
      </c>
      <c r="AG550">
        <v>1.0673454056060809</v>
      </c>
      <c r="AH550">
        <v>0.1107802814134225</v>
      </c>
      <c r="AI550">
        <v>1.4996138497998761</v>
      </c>
      <c r="AJ550">
        <v>1.774695418094375</v>
      </c>
      <c r="AK550">
        <v>1.6782306362333001E-2</v>
      </c>
      <c r="AL550">
        <v>0.99668866163932124</v>
      </c>
      <c r="AM550">
        <v>1.780591538578578</v>
      </c>
      <c r="AN550">
        <v>1.6726734467494751E-2</v>
      </c>
      <c r="AO550">
        <v>1.4228910281224101E-4</v>
      </c>
      <c r="AP550">
        <v>532.1781425297537</v>
      </c>
      <c r="AQ550">
        <v>171.38623321727599</v>
      </c>
      <c r="AR550">
        <v>139.91408989605659</v>
      </c>
      <c r="AS550">
        <v>238.46068974754141</v>
      </c>
      <c r="AT550">
        <v>2.2876625853301882E-3</v>
      </c>
      <c r="AU550">
        <v>0</v>
      </c>
      <c r="AV550">
        <v>6.2805094656000264</v>
      </c>
      <c r="AW550">
        <v>5.8607620850895303</v>
      </c>
      <c r="AX550">
        <v>43.57615546599888</v>
      </c>
      <c r="AY550">
        <v>0</v>
      </c>
      <c r="AZ550">
        <v>-15.87442252056057</v>
      </c>
      <c r="BA550">
        <v>-40.968749282472359</v>
      </c>
      <c r="BB550">
        <v>0</v>
      </c>
      <c r="BC550">
        <v>0</v>
      </c>
      <c r="BD550">
        <v>0</v>
      </c>
      <c r="BE550">
        <v>-2.6951413288034192</v>
      </c>
      <c r="BF550">
        <v>-23.7604494844032</v>
      </c>
      <c r="BG550">
        <v>-33.267374125581917</v>
      </c>
      <c r="BH550">
        <v>-4.7584470255833002</v>
      </c>
      <c r="BI550">
        <v>14.46046997870039</v>
      </c>
      <c r="BJ550">
        <v>-1.513976484972742</v>
      </c>
      <c r="BK550">
        <v>32.4521362077503</v>
      </c>
      <c r="BL550">
        <v>0</v>
      </c>
      <c r="BM550">
        <v>0</v>
      </c>
      <c r="BN550">
        <v>33.93383636616074</v>
      </c>
      <c r="BO550">
        <v>77.432945331994858</v>
      </c>
      <c r="BP550">
        <v>26.411246656177621</v>
      </c>
      <c r="BQ550">
        <v>54.586845687540659</v>
      </c>
      <c r="BR550">
        <v>-3.7206063367093072</v>
      </c>
      <c r="BS550">
        <v>86.309854031679734</v>
      </c>
      <c r="BT550">
        <v>3.60706586887849</v>
      </c>
      <c r="BU550">
        <v>6.8535341941692884</v>
      </c>
      <c r="BV550">
        <v>0</v>
      </c>
      <c r="BW550">
        <v>3.5554802828021358E-4</v>
      </c>
      <c r="BX550">
        <v>3.0330157552586488E-4</v>
      </c>
      <c r="BY550">
        <v>1.096631674251679E-4</v>
      </c>
      <c r="BZ550">
        <v>4.879814826367117E-4</v>
      </c>
      <c r="CA550">
        <v>0</v>
      </c>
      <c r="CB550">
        <v>1.354827827932447E-4</v>
      </c>
      <c r="CC550">
        <v>1.360034100884197E-4</v>
      </c>
      <c r="CD550">
        <v>1.816529905208324E-5</v>
      </c>
      <c r="CE550">
        <v>0.38589269449752889</v>
      </c>
      <c r="CF550">
        <v>2.960293269460457E-2</v>
      </c>
      <c r="CG550">
        <v>0.37887437678703589</v>
      </c>
      <c r="CH550">
        <v>0.1375761002621996</v>
      </c>
      <c r="CI550">
        <v>8.1510478189111668E-2</v>
      </c>
      <c r="CJ550">
        <v>0</v>
      </c>
      <c r="CK550">
        <v>0.1613554479808299</v>
      </c>
      <c r="CL550">
        <v>6.2646306677213248E-4</v>
      </c>
      <c r="CM550">
        <v>0</v>
      </c>
      <c r="CN550">
        <v>1.9198336112945041E-4</v>
      </c>
      <c r="CO550">
        <v>1.5238425602313219E-3</v>
      </c>
      <c r="CP550">
        <v>3.0482212457492769E-4</v>
      </c>
      <c r="CQ550">
        <v>2.531559503272755E-4</v>
      </c>
      <c r="CR550">
        <v>1.5618017007177829E-4</v>
      </c>
      <c r="CS550">
        <v>2.124376809881505E-3</v>
      </c>
      <c r="CT550">
        <v>1.3679338167099341E-3</v>
      </c>
      <c r="CU550">
        <v>2.1453210993702419E-4</v>
      </c>
      <c r="CV550">
        <v>6.2980956470863364E-4</v>
      </c>
      <c r="CW550">
        <v>0</v>
      </c>
      <c r="CX550">
        <v>1.051349511125661E-5</v>
      </c>
      <c r="CY550">
        <v>6.4761694220437068E-3</v>
      </c>
      <c r="CZ550">
        <v>3.9808531038692443E-3</v>
      </c>
      <c r="DA550">
        <v>1.5519213779532001E-4</v>
      </c>
      <c r="DB550">
        <v>2.9783481860871801E-2</v>
      </c>
      <c r="DC550">
        <v>-3.3451286040278583E-5</v>
      </c>
      <c r="DD550">
        <v>-1.1270179571148829E-4</v>
      </c>
      <c r="DE550">
        <v>-238.43108587004829</v>
      </c>
      <c r="DF550">
        <v>-0.15358109306544071</v>
      </c>
      <c r="DG550">
        <v>0.17594292674452119</v>
      </c>
      <c r="DH550">
        <v>4.259117656846505</v>
      </c>
      <c r="DI550">
        <v>56.242373446334682</v>
      </c>
      <c r="DJ550">
        <v>4.3463708735526171E-2</v>
      </c>
      <c r="DK550">
        <v>0.31270612197478048</v>
      </c>
      <c r="DL550">
        <v>0.11070262883276739</v>
      </c>
      <c r="DM550">
        <v>0.65735705140581435</v>
      </c>
      <c r="DN550">
        <v>5.6860996367624247E-2</v>
      </c>
      <c r="DO550">
        <v>9.3823260496020869E-2</v>
      </c>
      <c r="DP550">
        <v>3.0731958967924088E-2</v>
      </c>
      <c r="DQ550">
        <v>0.31284898612558593</v>
      </c>
      <c r="DR550">
        <v>0.56929053858977174</v>
      </c>
      <c r="DS550">
        <v>4.2978566527339499</v>
      </c>
      <c r="DT550">
        <v>1.761178185975844</v>
      </c>
      <c r="DU550">
        <v>2.6670861018239478</v>
      </c>
      <c r="DV550">
        <v>4.2057192476285543</v>
      </c>
      <c r="DW550">
        <v>1.089019987900242</v>
      </c>
      <c r="DX550">
        <v>0.32438130343297961</v>
      </c>
      <c r="DY550">
        <v>2.42205666677873</v>
      </c>
      <c r="DZ550">
        <v>0.20761858978532091</v>
      </c>
      <c r="EA550">
        <v>31.457362088684981</v>
      </c>
      <c r="EB550">
        <v>8.7549867044014048E-16</v>
      </c>
      <c r="EC550">
        <v>1.08087606688089E-14</v>
      </c>
      <c r="ED550">
        <v>0.55023388846897336</v>
      </c>
      <c r="EE550">
        <v>7.4484226727856617</v>
      </c>
      <c r="EF550">
        <v>1.8827704656861659</v>
      </c>
      <c r="EG550">
        <v>0.31551832044606348</v>
      </c>
      <c r="EH550">
        <v>3.1561967312295221E-2</v>
      </c>
      <c r="EI550">
        <v>4.175085727396894E-2</v>
      </c>
      <c r="EJ550">
        <v>0.45386030299859759</v>
      </c>
      <c r="EK550">
        <v>4.5400609471230043E-2</v>
      </c>
      <c r="EL550">
        <v>6.0056914305405523E-2</v>
      </c>
      <c r="EM550">
        <v>9.6141004739141722E-2</v>
      </c>
      <c r="EN550">
        <v>9.6171887726143254E-3</v>
      </c>
      <c r="EO550">
        <v>1.272182661648665E-2</v>
      </c>
    </row>
    <row r="551" spans="1:145" x14ac:dyDescent="0.3">
      <c r="A551" s="1">
        <v>547</v>
      </c>
      <c r="B551">
        <v>1.056912005119063</v>
      </c>
      <c r="C551">
        <v>22.94582460093574</v>
      </c>
      <c r="D551">
        <v>0.26520138399242232</v>
      </c>
      <c r="E551">
        <v>0.1053975572230374</v>
      </c>
      <c r="F551">
        <v>0.88103803282278259</v>
      </c>
      <c r="G551">
        <v>0.20289176342651991</v>
      </c>
      <c r="H551">
        <v>20.565385359181519</v>
      </c>
      <c r="I551">
        <v>28.31564348800794</v>
      </c>
      <c r="J551">
        <v>0.83390227518133286</v>
      </c>
      <c r="K551">
        <v>9.899303202566454</v>
      </c>
      <c r="L551">
        <v>4.1598207224245988E-2</v>
      </c>
      <c r="M551">
        <v>0.77061049313224772</v>
      </c>
      <c r="N551">
        <v>0.49610746260540189</v>
      </c>
      <c r="O551">
        <v>53.461394823889663</v>
      </c>
      <c r="P551">
        <v>1.042477553369852</v>
      </c>
      <c r="Q551">
        <v>0.98511069704704934</v>
      </c>
      <c r="R551">
        <v>0.78837754860320508</v>
      </c>
      <c r="S551">
        <v>0.75049313019935404</v>
      </c>
      <c r="T551">
        <v>0.86488476174548468</v>
      </c>
      <c r="U551">
        <v>69.435786769228628</v>
      </c>
      <c r="V551">
        <v>0.25715091213464458</v>
      </c>
      <c r="W551">
        <v>-2.5859512838058339E-2</v>
      </c>
      <c r="X551">
        <v>9.4810653636485845E-2</v>
      </c>
      <c r="Y551">
        <v>0.19061048081106191</v>
      </c>
      <c r="Z551">
        <v>6.0164196113604396</v>
      </c>
      <c r="AA551">
        <v>4.3639443219573888E-4</v>
      </c>
      <c r="AB551">
        <v>0.27894380547475428</v>
      </c>
      <c r="AC551">
        <v>-4.0014756158629657E-2</v>
      </c>
      <c r="AD551">
        <v>0.58359594714035845</v>
      </c>
      <c r="AE551">
        <v>7.0658577281907581E-2</v>
      </c>
      <c r="AF551">
        <v>0.23412164110103589</v>
      </c>
      <c r="AG551">
        <v>0.83750360189324224</v>
      </c>
      <c r="AH551">
        <v>0.1093314121422238</v>
      </c>
      <c r="AI551">
        <v>1.735278252194971</v>
      </c>
      <c r="AJ551">
        <v>1.9012404996258769</v>
      </c>
      <c r="AK551">
        <v>1.634168400403201E-2</v>
      </c>
      <c r="AL551">
        <v>0.99671296776361429</v>
      </c>
      <c r="AM551">
        <v>1.9075105876424869</v>
      </c>
      <c r="AN551">
        <v>1.6287968361913929E-2</v>
      </c>
      <c r="AO551">
        <v>1.3121500576256779E-4</v>
      </c>
      <c r="AP551">
        <v>523.50796562671871</v>
      </c>
      <c r="AQ551">
        <v>163.8674204408882</v>
      </c>
      <c r="AR551">
        <v>132.2332775359524</v>
      </c>
      <c r="AS551">
        <v>229.81469001790049</v>
      </c>
      <c r="AT551">
        <v>2.172995016419068E-3</v>
      </c>
      <c r="AU551">
        <v>0</v>
      </c>
      <c r="AV551">
        <v>8.1806848321143431</v>
      </c>
      <c r="AW551">
        <v>6.0447238215455332</v>
      </c>
      <c r="AX551">
        <v>42.929759079040728</v>
      </c>
      <c r="AY551">
        <v>0</v>
      </c>
      <c r="AZ551">
        <v>-16.074775972411189</v>
      </c>
      <c r="BA551">
        <v>-42.207111657395266</v>
      </c>
      <c r="BB551">
        <v>0</v>
      </c>
      <c r="BC551">
        <v>0</v>
      </c>
      <c r="BD551">
        <v>0</v>
      </c>
      <c r="BE551">
        <v>-3.5698095197802169</v>
      </c>
      <c r="BF551">
        <v>-23.01359038181015</v>
      </c>
      <c r="BG551">
        <v>-32.821483755482717</v>
      </c>
      <c r="BH551">
        <v>-4.7039700032629863</v>
      </c>
      <c r="BI551">
        <v>14.73341410210635</v>
      </c>
      <c r="BJ551">
        <v>-1.476864758245171</v>
      </c>
      <c r="BK551">
        <v>33.676114042503727</v>
      </c>
      <c r="BL551">
        <v>0</v>
      </c>
      <c r="BM551">
        <v>0</v>
      </c>
      <c r="BN551">
        <v>34.285303719371313</v>
      </c>
      <c r="BO551">
        <v>75.546449630352612</v>
      </c>
      <c r="BP551">
        <v>25.777039188402831</v>
      </c>
      <c r="BQ551">
        <v>53.300818499518989</v>
      </c>
      <c r="BR551">
        <v>-3.7789793594646262</v>
      </c>
      <c r="BS551">
        <v>85.530753339400476</v>
      </c>
      <c r="BT551">
        <v>3.6319452685917271</v>
      </c>
      <c r="BU551">
        <v>6.7864453194684886</v>
      </c>
      <c r="BV551">
        <v>0</v>
      </c>
      <c r="BW551">
        <v>3.7434245900544487E-4</v>
      </c>
      <c r="BX551">
        <v>3.081415965370865E-4</v>
      </c>
      <c r="BY551">
        <v>1.0835231794631271E-4</v>
      </c>
      <c r="BZ551">
        <v>4.8149407525103967E-4</v>
      </c>
      <c r="CA551">
        <v>0</v>
      </c>
      <c r="CB551">
        <v>1.381120761141178E-4</v>
      </c>
      <c r="CC551">
        <v>1.411329694595945E-4</v>
      </c>
      <c r="CD551">
        <v>1.8455090161199601E-5</v>
      </c>
      <c r="CE551">
        <v>0.39040794454730049</v>
      </c>
      <c r="CF551">
        <v>2.838360323350559E-2</v>
      </c>
      <c r="CG551">
        <v>0.40038651291093691</v>
      </c>
      <c r="CH551">
        <v>0.13772395148584921</v>
      </c>
      <c r="CI551">
        <v>8.4677464449189097E-2</v>
      </c>
      <c r="CJ551">
        <v>0</v>
      </c>
      <c r="CK551">
        <v>0.18584643064515291</v>
      </c>
      <c r="CL551">
        <v>6.5009100001856143E-4</v>
      </c>
      <c r="CM551">
        <v>0</v>
      </c>
      <c r="CN551">
        <v>1.878031971487449E-4</v>
      </c>
      <c r="CO551">
        <v>1.479806058712388E-3</v>
      </c>
      <c r="CP551">
        <v>2.7603267778902451E-4</v>
      </c>
      <c r="CQ551">
        <v>2.769494222638488E-4</v>
      </c>
      <c r="CR551">
        <v>2.0859458192004819E-4</v>
      </c>
      <c r="CS551">
        <v>2.732937694484914E-3</v>
      </c>
      <c r="CT551">
        <v>1.3837723662913021E-3</v>
      </c>
      <c r="CU551">
        <v>2.1295361303221621E-4</v>
      </c>
      <c r="CV551">
        <v>6.2008500136610941E-4</v>
      </c>
      <c r="CW551">
        <v>0</v>
      </c>
      <c r="CX551">
        <v>1.0623581696168489E-5</v>
      </c>
      <c r="CY551">
        <v>6.3799232624556354E-3</v>
      </c>
      <c r="CZ551">
        <v>3.5331027567180478E-3</v>
      </c>
      <c r="DA551">
        <v>1.5075023488988389E-4</v>
      </c>
      <c r="DB551">
        <v>3.1069472101536669E-2</v>
      </c>
      <c r="DC551">
        <v>-3.9828016041885402E-5</v>
      </c>
      <c r="DD551">
        <v>-6.9663925596618877E-4</v>
      </c>
      <c r="DE551">
        <v>-229.78439684108699</v>
      </c>
      <c r="DF551">
        <v>0.26751868519932032</v>
      </c>
      <c r="DG551">
        <v>0.27184327510618722</v>
      </c>
      <c r="DH551">
        <v>4.465569079322087</v>
      </c>
      <c r="DI551">
        <v>60.68570223183324</v>
      </c>
      <c r="DJ551">
        <v>4.3487242285839993E-2</v>
      </c>
      <c r="DK551">
        <v>0.32026065193256181</v>
      </c>
      <c r="DL551">
        <v>0.1136875141955231</v>
      </c>
      <c r="DM551">
        <v>0.66316945427962526</v>
      </c>
      <c r="DN551">
        <v>5.683270182546328E-2</v>
      </c>
      <c r="DO551">
        <v>8.0495084451774543E-2</v>
      </c>
      <c r="DP551">
        <v>3.0657261833836189E-2</v>
      </c>
      <c r="DQ551">
        <v>0.35148104759450211</v>
      </c>
      <c r="DR551">
        <v>0.56959878259201735</v>
      </c>
      <c r="DS551">
        <v>4.4016866853290484</v>
      </c>
      <c r="DT551">
        <v>1.80866499856514</v>
      </c>
      <c r="DU551">
        <v>2.6906686874063031</v>
      </c>
      <c r="DV551">
        <v>4.2036264439815723</v>
      </c>
      <c r="DW551">
        <v>0.93431794452952588</v>
      </c>
      <c r="DX551">
        <v>0.32359286187143022</v>
      </c>
      <c r="DY551">
        <v>2.721143594280016</v>
      </c>
      <c r="DZ551">
        <v>0.2255950365894365</v>
      </c>
      <c r="EA551">
        <v>34.181066149914606</v>
      </c>
      <c r="EB551">
        <v>-2.051995966027381E-15</v>
      </c>
      <c r="EC551">
        <v>-2.533360019724638E-14</v>
      </c>
      <c r="ED551">
        <v>0.55767948000009326</v>
      </c>
      <c r="EE551">
        <v>8.851336083363595</v>
      </c>
      <c r="EF551">
        <v>2.022223604333433</v>
      </c>
      <c r="EG551">
        <v>0.33601610630315909</v>
      </c>
      <c r="EH551">
        <v>3.00192976505642E-2</v>
      </c>
      <c r="EI551">
        <v>4.3707249495071453E-2</v>
      </c>
      <c r="EJ551">
        <v>0.46190019161676948</v>
      </c>
      <c r="EK551">
        <v>4.1265638988407252E-2</v>
      </c>
      <c r="EL551">
        <v>6.0081604834148143E-2</v>
      </c>
      <c r="EM551">
        <v>0.10687615866603339</v>
      </c>
      <c r="EN551">
        <v>9.5481947399567845E-3</v>
      </c>
      <c r="EO551">
        <v>1.390190185608736E-2</v>
      </c>
    </row>
    <row r="552" spans="1:145" x14ac:dyDescent="0.3">
      <c r="A552" s="1">
        <v>548</v>
      </c>
      <c r="B552">
        <v>0.90240443111044699</v>
      </c>
      <c r="C552">
        <v>30.77961230704474</v>
      </c>
      <c r="D552">
        <v>0.34987672891700272</v>
      </c>
      <c r="E552">
        <v>0.10767985501888711</v>
      </c>
      <c r="F552">
        <v>0.84000031232218764</v>
      </c>
      <c r="G552">
        <v>0.2159850035997733</v>
      </c>
      <c r="H552">
        <v>16.61561051787201</v>
      </c>
      <c r="I552">
        <v>28.186705584244049</v>
      </c>
      <c r="J552">
        <v>0.8292900973984253</v>
      </c>
      <c r="K552">
        <v>11.031207930725341</v>
      </c>
      <c r="L552">
        <v>3.8912931682328317E-2</v>
      </c>
      <c r="M552">
        <v>0.71925345472995006</v>
      </c>
      <c r="N552">
        <v>0.44862529012860891</v>
      </c>
      <c r="O552">
        <v>59.430830022868342</v>
      </c>
      <c r="P552">
        <v>0.94148813477067494</v>
      </c>
      <c r="Q552">
        <v>0.97623060622114599</v>
      </c>
      <c r="R552">
        <v>0.810049464263493</v>
      </c>
      <c r="S552">
        <v>0.85194857239078003</v>
      </c>
      <c r="T552">
        <v>0.90047070486646974</v>
      </c>
      <c r="U552">
        <v>68.144092530217193</v>
      </c>
      <c r="V552">
        <v>0.27035855800085412</v>
      </c>
      <c r="W552">
        <v>-2.4308797543827941E-2</v>
      </c>
      <c r="X552">
        <v>9.914712800892371E-2</v>
      </c>
      <c r="Y552">
        <v>0.2084585281503154</v>
      </c>
      <c r="Z552">
        <v>5.9566901018821277</v>
      </c>
      <c r="AA552">
        <v>4.4549361475430523E-4</v>
      </c>
      <c r="AB552">
        <v>0.26759644875905081</v>
      </c>
      <c r="AC552">
        <v>-4.3148997919085261E-2</v>
      </c>
      <c r="AD552">
        <v>0.54189302871231648</v>
      </c>
      <c r="AE552">
        <v>6.995983387081231E-2</v>
      </c>
      <c r="AF552">
        <v>0.20827889201292049</v>
      </c>
      <c r="AG552">
        <v>0.97279507467520543</v>
      </c>
      <c r="AH552">
        <v>0.12802157746119081</v>
      </c>
      <c r="AI552">
        <v>1.526210753672623</v>
      </c>
      <c r="AJ552">
        <v>1.846454217329762</v>
      </c>
      <c r="AK552">
        <v>1.4622411495658121E-2</v>
      </c>
      <c r="AL552">
        <v>0.99669213914108024</v>
      </c>
      <c r="AM552">
        <v>1.8525823028710759</v>
      </c>
      <c r="AN552">
        <v>1.457404259300862E-2</v>
      </c>
      <c r="AO552">
        <v>1.149533837893032E-4</v>
      </c>
      <c r="AP552">
        <v>488.91531759131021</v>
      </c>
      <c r="AQ552">
        <v>146.41712817652669</v>
      </c>
      <c r="AR552">
        <v>127.1956486235474</v>
      </c>
      <c r="AS552">
        <v>207.9702721204265</v>
      </c>
      <c r="AT552">
        <v>2.050884917006974E-3</v>
      </c>
      <c r="AU552">
        <v>0</v>
      </c>
      <c r="AV552">
        <v>7.0469861068543187</v>
      </c>
      <c r="AW552">
        <v>5.6855296946302234</v>
      </c>
      <c r="AX552">
        <v>41.107746100473847</v>
      </c>
      <c r="AY552">
        <v>0</v>
      </c>
      <c r="AZ552">
        <v>-14.88328602744107</v>
      </c>
      <c r="BA552">
        <v>-40.093497268049148</v>
      </c>
      <c r="BB552">
        <v>0</v>
      </c>
      <c r="BC552">
        <v>0</v>
      </c>
      <c r="BD552">
        <v>0</v>
      </c>
      <c r="BE552">
        <v>-3.01122516080035</v>
      </c>
      <c r="BF552">
        <v>-25.48746360227798</v>
      </c>
      <c r="BG552">
        <v>-31.684821814493379</v>
      </c>
      <c r="BH552">
        <v>-4.5077073529202183</v>
      </c>
      <c r="BI552">
        <v>13.565846763792139</v>
      </c>
      <c r="BJ552">
        <v>-1.557761962579334</v>
      </c>
      <c r="BK552">
        <v>33.145591199552094</v>
      </c>
      <c r="BL552">
        <v>0</v>
      </c>
      <c r="BM552">
        <v>0</v>
      </c>
      <c r="BN552">
        <v>33.903795293084272</v>
      </c>
      <c r="BO552">
        <v>70.173128656316777</v>
      </c>
      <c r="BP552">
        <v>23.080214128029439</v>
      </c>
      <c r="BQ552">
        <v>49.243825281749402</v>
      </c>
      <c r="BR552">
        <v>-3.482794969674408</v>
      </c>
      <c r="BS552">
        <v>79.322402249686633</v>
      </c>
      <c r="BT552">
        <v>3.3400859576041322</v>
      </c>
      <c r="BU552">
        <v>6.3986690294176594</v>
      </c>
      <c r="BV552">
        <v>0</v>
      </c>
      <c r="BW552">
        <v>4.0721921521774381E-4</v>
      </c>
      <c r="BX552">
        <v>3.2557086720508841E-4</v>
      </c>
      <c r="BY552">
        <v>9.8756181897958733E-5</v>
      </c>
      <c r="BZ552">
        <v>4.7117169613445303E-4</v>
      </c>
      <c r="CA552">
        <v>0</v>
      </c>
      <c r="CB552">
        <v>1.3393498134304569E-4</v>
      </c>
      <c r="CC552">
        <v>1.3890960532389251E-4</v>
      </c>
      <c r="CD552">
        <v>1.9027889559883131E-5</v>
      </c>
      <c r="CE552">
        <v>0.42819471755072491</v>
      </c>
      <c r="CF552">
        <v>3.4075933828747143E-2</v>
      </c>
      <c r="CG552">
        <v>0.38577656624053708</v>
      </c>
      <c r="CH552">
        <v>0.1352571828685773</v>
      </c>
      <c r="CI552">
        <v>8.9926787695118277E-2</v>
      </c>
      <c r="CJ552">
        <v>0</v>
      </c>
      <c r="CK552">
        <v>9.2639308239232582E-2</v>
      </c>
      <c r="CL552">
        <v>6.3984967214231572E-4</v>
      </c>
      <c r="CM552">
        <v>0</v>
      </c>
      <c r="CN552">
        <v>1.963929886991749E-4</v>
      </c>
      <c r="CO552">
        <v>1.3278893352225911E-3</v>
      </c>
      <c r="CP552">
        <v>3.0187933784358271E-4</v>
      </c>
      <c r="CQ552">
        <v>2.4255365211247481E-4</v>
      </c>
      <c r="CR552">
        <v>2.3758637132771169E-4</v>
      </c>
      <c r="CS552">
        <v>2.5794907336556989E-3</v>
      </c>
      <c r="CT552">
        <v>1.314946494160705E-3</v>
      </c>
      <c r="CU552">
        <v>1.8478621665004259E-4</v>
      </c>
      <c r="CV552">
        <v>5.136343770781801E-4</v>
      </c>
      <c r="CW552">
        <v>0</v>
      </c>
      <c r="CX552">
        <v>9.3561452014268759E-6</v>
      </c>
      <c r="CY552">
        <v>6.2612393602938018E-3</v>
      </c>
      <c r="CZ552">
        <v>2.8189393111829721E-3</v>
      </c>
      <c r="DA552">
        <v>1.3626247334704651E-4</v>
      </c>
      <c r="DB552">
        <v>2.6999613389097041E-2</v>
      </c>
      <c r="DC552">
        <v>-4.8268175784926233E-5</v>
      </c>
      <c r="DD552">
        <v>-5.8635797321657831E-4</v>
      </c>
      <c r="DE552">
        <v>-207.94395540136219</v>
      </c>
      <c r="DF552">
        <v>0.65264273760840297</v>
      </c>
      <c r="DG552">
        <v>0.23010187059193671</v>
      </c>
      <c r="DH552">
        <v>3.5131948129667689</v>
      </c>
      <c r="DI552">
        <v>42.230917528828371</v>
      </c>
      <c r="DJ552">
        <v>4.4172895596637209E-2</v>
      </c>
      <c r="DK552">
        <v>0.35453669679964672</v>
      </c>
      <c r="DL552">
        <v>0.12705465392892251</v>
      </c>
      <c r="DM552">
        <v>0.67296259120273416</v>
      </c>
      <c r="DN552">
        <v>5.6660143396141151E-2</v>
      </c>
      <c r="DO552">
        <v>7.249528083244941E-2</v>
      </c>
      <c r="DP552">
        <v>3.096916102711952E-2</v>
      </c>
      <c r="DQ552">
        <v>0.34402267920034868</v>
      </c>
      <c r="DR552">
        <v>0.57857951511451766</v>
      </c>
      <c r="DS552">
        <v>4.8727792451136267</v>
      </c>
      <c r="DT552">
        <v>2.021324039778313</v>
      </c>
      <c r="DU552">
        <v>2.7304022527875902</v>
      </c>
      <c r="DV552">
        <v>4.1908631729539492</v>
      </c>
      <c r="DW552">
        <v>0.84146308109093049</v>
      </c>
      <c r="DX552">
        <v>0.32688501343790011</v>
      </c>
      <c r="DY552">
        <v>2.663401387357538</v>
      </c>
      <c r="DZ552">
        <v>0.1010127623068635</v>
      </c>
      <c r="EA552">
        <v>15.30496398588841</v>
      </c>
      <c r="EB552">
        <v>-7.7997145434041847E-16</v>
      </c>
      <c r="EC552">
        <v>-9.6293975800444179E-15</v>
      </c>
      <c r="ED552">
        <v>0.72979467198189574</v>
      </c>
      <c r="EE552">
        <v>8.7002558353056063</v>
      </c>
      <c r="EF552">
        <v>0.97951327669401067</v>
      </c>
      <c r="EG552">
        <v>0.19138504569282461</v>
      </c>
      <c r="EH552">
        <v>2.0019374384170761E-2</v>
      </c>
      <c r="EI552">
        <v>2.6845707250238E-2</v>
      </c>
      <c r="EJ552">
        <v>0.29112309088219651</v>
      </c>
      <c r="EK552">
        <v>3.045223375290166E-2</v>
      </c>
      <c r="EL552">
        <v>4.0836028976640751E-2</v>
      </c>
      <c r="EM552">
        <v>4.3902962841255541E-2</v>
      </c>
      <c r="EN552">
        <v>4.5923642911165231E-3</v>
      </c>
      <c r="EO552">
        <v>6.158297706008284E-3</v>
      </c>
    </row>
    <row r="553" spans="1:145" x14ac:dyDescent="0.3">
      <c r="A553" s="1">
        <v>549</v>
      </c>
      <c r="B553">
        <v>0.93473228169681333</v>
      </c>
      <c r="C553">
        <v>29.29584291411205</v>
      </c>
      <c r="D553">
        <v>0.28595995985415013</v>
      </c>
      <c r="E553">
        <v>0.1015803809255509</v>
      </c>
      <c r="F553">
        <v>0.85066191014750026</v>
      </c>
      <c r="G553">
        <v>0.20646919371530231</v>
      </c>
      <c r="H553">
        <v>21.64571396811515</v>
      </c>
      <c r="I553">
        <v>41.458921064815087</v>
      </c>
      <c r="J553">
        <v>0.7622770039613338</v>
      </c>
      <c r="K553">
        <v>9.9373554324667808</v>
      </c>
      <c r="L553">
        <v>4.4469024040130298E-2</v>
      </c>
      <c r="M553">
        <v>0.75595247946914335</v>
      </c>
      <c r="N553">
        <v>0.43200210246887361</v>
      </c>
      <c r="O553">
        <v>53.089386621841633</v>
      </c>
      <c r="P553">
        <v>0.99433949395187649</v>
      </c>
      <c r="Q553">
        <v>0.99564326922187818</v>
      </c>
      <c r="R553">
        <v>0.82216621552633706</v>
      </c>
      <c r="S553">
        <v>0.77531281031314259</v>
      </c>
      <c r="T553">
        <v>0.90376236592436554</v>
      </c>
      <c r="U553">
        <v>62.356924798472221</v>
      </c>
      <c r="V553">
        <v>0.23263139392113111</v>
      </c>
      <c r="W553">
        <v>-6.4217832115198888E-4</v>
      </c>
      <c r="X553">
        <v>9.6256860057988086E-2</v>
      </c>
      <c r="Y553">
        <v>0.21503497001527769</v>
      </c>
      <c r="Z553">
        <v>5.7819811389084848</v>
      </c>
      <c r="AA553">
        <v>4.6442542004296192E-4</v>
      </c>
      <c r="AB553">
        <v>0.27596188466680371</v>
      </c>
      <c r="AC553">
        <v>-4.3478267024822492E-2</v>
      </c>
      <c r="AD553">
        <v>0.58147415095584276</v>
      </c>
      <c r="AE553">
        <v>6.7635184604459581E-2</v>
      </c>
      <c r="AF553">
        <v>0.2280536180052499</v>
      </c>
      <c r="AG553">
        <v>0.91062615722405016</v>
      </c>
      <c r="AH553">
        <v>0.1164452585916935</v>
      </c>
      <c r="AI553">
        <v>1.581347524751564</v>
      </c>
      <c r="AJ553">
        <v>1.9504681040487351</v>
      </c>
      <c r="AK553">
        <v>1.349773332415386E-2</v>
      </c>
      <c r="AL553">
        <v>0.99666156146927987</v>
      </c>
      <c r="AM553">
        <v>1.95700152848164</v>
      </c>
      <c r="AN553">
        <v>1.345267197114712E-2</v>
      </c>
      <c r="AO553">
        <v>1.057417677076112E-4</v>
      </c>
      <c r="AP553">
        <v>484.40756939683922</v>
      </c>
      <c r="AQ553">
        <v>147.07646045151611</v>
      </c>
      <c r="AR553">
        <v>124.2154358925206</v>
      </c>
      <c r="AS553">
        <v>208.06902760181379</v>
      </c>
      <c r="AT553">
        <v>2.0561225726141658E-3</v>
      </c>
      <c r="AU553">
        <v>0</v>
      </c>
      <c r="AV553">
        <v>9.0698478593945904</v>
      </c>
      <c r="AW553">
        <v>6.6484626522001413</v>
      </c>
      <c r="AX553">
        <v>43.355689907926291</v>
      </c>
      <c r="AY553">
        <v>0</v>
      </c>
      <c r="AZ553">
        <v>-17.455174125305781</v>
      </c>
      <c r="BA553">
        <v>-42.770048482841148</v>
      </c>
      <c r="BB553">
        <v>0</v>
      </c>
      <c r="BC553">
        <v>0</v>
      </c>
      <c r="BD553">
        <v>0</v>
      </c>
      <c r="BE553">
        <v>-3.9338436885620172</v>
      </c>
      <c r="BF553">
        <v>-28.620851617403449</v>
      </c>
      <c r="BG553">
        <v>-33.146108794867807</v>
      </c>
      <c r="BH553">
        <v>-5.1326776025607757</v>
      </c>
      <c r="BI553">
        <v>15.989932379027969</v>
      </c>
      <c r="BJ553">
        <v>-1.6918698951086859</v>
      </c>
      <c r="BK553">
        <v>35.414501069872877</v>
      </c>
      <c r="BL553">
        <v>0</v>
      </c>
      <c r="BM553">
        <v>0</v>
      </c>
      <c r="BN553">
        <v>34.147264926721427</v>
      </c>
      <c r="BO553">
        <v>68.126131901603813</v>
      </c>
      <c r="BP553">
        <v>22.281652994396762</v>
      </c>
      <c r="BQ553">
        <v>50.406384320317471</v>
      </c>
      <c r="BR553">
        <v>-3.5481757059708849</v>
      </c>
      <c r="BS553">
        <v>78.855338636263511</v>
      </c>
      <c r="BT553">
        <v>3.3098089851225372</v>
      </c>
      <c r="BU553">
        <v>6.2210294998039508</v>
      </c>
      <c r="BV553">
        <v>0</v>
      </c>
      <c r="BW553">
        <v>4.4876574287982222E-4</v>
      </c>
      <c r="BX553">
        <v>3.3642862803468372E-4</v>
      </c>
      <c r="BY553">
        <v>1.0838805731860089E-4</v>
      </c>
      <c r="BZ553">
        <v>5.3081594969103362E-4</v>
      </c>
      <c r="CA553">
        <v>0</v>
      </c>
      <c r="CB553">
        <v>1.4340887743001391E-4</v>
      </c>
      <c r="CC553">
        <v>1.4841836239219331E-4</v>
      </c>
      <c r="CD553">
        <v>2.0411588257025771E-5</v>
      </c>
      <c r="CE553">
        <v>0.42447873666344438</v>
      </c>
      <c r="CF553">
        <v>3.7196681923165213E-2</v>
      </c>
      <c r="CG553">
        <v>0.43663319770620501</v>
      </c>
      <c r="CH553">
        <v>0.13915136068038311</v>
      </c>
      <c r="CI553">
        <v>9.9915168273464236E-2</v>
      </c>
      <c r="CJ553">
        <v>0</v>
      </c>
      <c r="CK553">
        <v>0.12777997516637221</v>
      </c>
      <c r="CL553">
        <v>6.8364919974479345E-4</v>
      </c>
      <c r="CM553">
        <v>0</v>
      </c>
      <c r="CN553">
        <v>1.9066787721662551E-4</v>
      </c>
      <c r="CO553">
        <v>1.240632425338643E-3</v>
      </c>
      <c r="CP553">
        <v>3.1140301592563302E-4</v>
      </c>
      <c r="CQ553">
        <v>2.292115341376562E-4</v>
      </c>
      <c r="CR553">
        <v>1.4593974333737691E-4</v>
      </c>
      <c r="CS553">
        <v>2.0751979042779849E-3</v>
      </c>
      <c r="CT553">
        <v>1.348628296393179E-3</v>
      </c>
      <c r="CU553">
        <v>1.8263896212960401E-4</v>
      </c>
      <c r="CV553">
        <v>5.1054718627296144E-4</v>
      </c>
      <c r="CW553">
        <v>0</v>
      </c>
      <c r="CX553">
        <v>9.227714585426418E-6</v>
      </c>
      <c r="CY553">
        <v>5.7295007892569048E-3</v>
      </c>
      <c r="CZ553">
        <v>3.589149024695263E-3</v>
      </c>
      <c r="DA553">
        <v>1.270483465453555E-4</v>
      </c>
      <c r="DB553">
        <v>2.632689960969703E-2</v>
      </c>
      <c r="DC553">
        <v>-3.0657591774689128E-5</v>
      </c>
      <c r="DD553">
        <v>-1.4806768768080719E-5</v>
      </c>
      <c r="DE553">
        <v>-208.04277682415639</v>
      </c>
      <c r="DF553">
        <v>0.56195120001211762</v>
      </c>
      <c r="DG553">
        <v>0.28116024409474688</v>
      </c>
      <c r="DH553">
        <v>4.049106102677138</v>
      </c>
      <c r="DI553">
        <v>51.647217949569267</v>
      </c>
      <c r="DJ553">
        <v>4.5098611619539791E-2</v>
      </c>
      <c r="DK553">
        <v>0.381974860969577</v>
      </c>
      <c r="DL553">
        <v>0.13764129039818651</v>
      </c>
      <c r="DM553">
        <v>0.66915013055632422</v>
      </c>
      <c r="DN553">
        <v>5.6859204859884681E-2</v>
      </c>
      <c r="DO553">
        <v>0.1030153625202882</v>
      </c>
      <c r="DP553">
        <v>3.1280979798067529E-2</v>
      </c>
      <c r="DQ553">
        <v>0.35218745437437671</v>
      </c>
      <c r="DR553">
        <v>0.59070460495593347</v>
      </c>
      <c r="DS553">
        <v>5.2498914540842332</v>
      </c>
      <c r="DT553">
        <v>2.189747801789331</v>
      </c>
      <c r="DU553">
        <v>2.7149340064486398</v>
      </c>
      <c r="DV553">
        <v>4.2055867388956107</v>
      </c>
      <c r="DW553">
        <v>1.195714029253345</v>
      </c>
      <c r="DX553">
        <v>0.3301763161322892</v>
      </c>
      <c r="DY553">
        <v>2.726612549995175</v>
      </c>
      <c r="DZ553">
        <v>0.14967584987331109</v>
      </c>
      <c r="EA553">
        <v>22.6781590717138</v>
      </c>
      <c r="EB553">
        <v>1.617150992566273E-17</v>
      </c>
      <c r="EC553">
        <v>1.9965076629057781E-16</v>
      </c>
      <c r="ED553">
        <v>0.71911356601938836</v>
      </c>
      <c r="EE553">
        <v>9.765691376300909</v>
      </c>
      <c r="EF553">
        <v>1.4031087916881939</v>
      </c>
      <c r="EG553">
        <v>0.24202301032894549</v>
      </c>
      <c r="EH553">
        <v>2.560244439588966E-2</v>
      </c>
      <c r="EI553">
        <v>3.4785843344665161E-2</v>
      </c>
      <c r="EJ553">
        <v>0.35141436524677072</v>
      </c>
      <c r="EK553">
        <v>3.7174427067570751E-2</v>
      </c>
      <c r="EL553">
        <v>5.0508606772242552E-2</v>
      </c>
      <c r="EM553">
        <v>6.539657635054244E-2</v>
      </c>
      <c r="EN553">
        <v>6.9179877046429373E-3</v>
      </c>
      <c r="EO553">
        <v>9.3994164319975686E-3</v>
      </c>
    </row>
    <row r="554" spans="1:145" x14ac:dyDescent="0.3">
      <c r="A554" s="1">
        <v>550</v>
      </c>
      <c r="B554">
        <v>0.95849475620880109</v>
      </c>
      <c r="C554">
        <v>28.73732013345559</v>
      </c>
      <c r="D554">
        <v>0.32805948505918581</v>
      </c>
      <c r="E554">
        <v>0.1158358840939689</v>
      </c>
      <c r="F554">
        <v>0.85631106198555795</v>
      </c>
      <c r="G554">
        <v>0.210468554790429</v>
      </c>
      <c r="H554">
        <v>21.619940927340082</v>
      </c>
      <c r="I554">
        <v>11.713391088160771</v>
      </c>
      <c r="J554">
        <v>0.87084201569082598</v>
      </c>
      <c r="K554">
        <v>9.2333470827939319</v>
      </c>
      <c r="L554">
        <v>3.8628411164174509E-2</v>
      </c>
      <c r="M554">
        <v>0.76910118345542577</v>
      </c>
      <c r="N554">
        <v>0.48064057613983691</v>
      </c>
      <c r="O554">
        <v>58.234505406213501</v>
      </c>
      <c r="P554">
        <v>1.026146878471349</v>
      </c>
      <c r="Q554">
        <v>0.97802584036143814</v>
      </c>
      <c r="R554">
        <v>0.77291546485700724</v>
      </c>
      <c r="S554">
        <v>0.72859556642440948</v>
      </c>
      <c r="T554">
        <v>0.89687083449103</v>
      </c>
      <c r="U554">
        <v>62.923314375087052</v>
      </c>
      <c r="V554">
        <v>0.2438081255098036</v>
      </c>
      <c r="W554">
        <v>-1.439544015688916E-2</v>
      </c>
      <c r="X554">
        <v>9.1341619074265898E-2</v>
      </c>
      <c r="Y554">
        <v>0.18999455464091741</v>
      </c>
      <c r="Z554">
        <v>6.3175820789617356</v>
      </c>
      <c r="AA554">
        <v>4.7857362715913359E-4</v>
      </c>
      <c r="AB554">
        <v>0.25713865650165219</v>
      </c>
      <c r="AC554">
        <v>-4.173454786459245E-2</v>
      </c>
      <c r="AD554">
        <v>0.56498753224960774</v>
      </c>
      <c r="AE554">
        <v>7.0247292343837711E-2</v>
      </c>
      <c r="AF554">
        <v>0.21345656266482099</v>
      </c>
      <c r="AG554">
        <v>1.086155191011513</v>
      </c>
      <c r="AH554">
        <v>0.1147142371196984</v>
      </c>
      <c r="AI554">
        <v>1.694598130120885</v>
      </c>
      <c r="AJ554">
        <v>1.797469021351904</v>
      </c>
      <c r="AK554">
        <v>1.6137122846502379E-2</v>
      </c>
      <c r="AL554">
        <v>0.99670321795640715</v>
      </c>
      <c r="AM554">
        <v>1.8034144366716109</v>
      </c>
      <c r="AN554">
        <v>1.6083922269666779E-2</v>
      </c>
      <c r="AO554">
        <v>1.4393943380551849E-4</v>
      </c>
      <c r="AP554">
        <v>496.63842301125089</v>
      </c>
      <c r="AQ554">
        <v>161.90966277494081</v>
      </c>
      <c r="AR554">
        <v>132.0480190542759</v>
      </c>
      <c r="AS554">
        <v>224.5224998765907</v>
      </c>
      <c r="AT554">
        <v>2.1308887999479868E-3</v>
      </c>
      <c r="AU554">
        <v>0</v>
      </c>
      <c r="AV554">
        <v>6.6894461454844523</v>
      </c>
      <c r="AW554">
        <v>5.2192472674446568</v>
      </c>
      <c r="AX554">
        <v>41.436030589435987</v>
      </c>
      <c r="AY554">
        <v>0</v>
      </c>
      <c r="AZ554">
        <v>-14.64638977980181</v>
      </c>
      <c r="BA554">
        <v>-39.825255551509173</v>
      </c>
      <c r="BB554">
        <v>0</v>
      </c>
      <c r="BC554">
        <v>0</v>
      </c>
      <c r="BD554">
        <v>0</v>
      </c>
      <c r="BE554">
        <v>-2.8703692478677429</v>
      </c>
      <c r="BF554">
        <v>-22.997838516819961</v>
      </c>
      <c r="BG554">
        <v>-31.8956422911141</v>
      </c>
      <c r="BH554">
        <v>-4.3361678100976473</v>
      </c>
      <c r="BI554">
        <v>13.370104516070279</v>
      </c>
      <c r="BJ554">
        <v>-1.4666060995969139</v>
      </c>
      <c r="BK554">
        <v>31.99299899509241</v>
      </c>
      <c r="BL554">
        <v>0</v>
      </c>
      <c r="BM554">
        <v>0</v>
      </c>
      <c r="BN554">
        <v>33.965826894973368</v>
      </c>
      <c r="BO554">
        <v>67.066763937152189</v>
      </c>
      <c r="BP554">
        <v>25.336266865166579</v>
      </c>
      <c r="BQ554">
        <v>50.800988536967083</v>
      </c>
      <c r="BR554">
        <v>-3.6360991639673261</v>
      </c>
      <c r="BS554">
        <v>82.866681199255524</v>
      </c>
      <c r="BT554">
        <v>3.4821042493218179</v>
      </c>
      <c r="BU554">
        <v>6.6604050541388986</v>
      </c>
      <c r="BV554">
        <v>0</v>
      </c>
      <c r="BW554">
        <v>3.705976766558981E-4</v>
      </c>
      <c r="BX554">
        <v>3.0336956638600738E-4</v>
      </c>
      <c r="BY554">
        <v>1.0204263991517101E-4</v>
      </c>
      <c r="BZ554">
        <v>4.4984361106501278E-4</v>
      </c>
      <c r="CA554">
        <v>0</v>
      </c>
      <c r="CB554">
        <v>1.3161082692054489E-4</v>
      </c>
      <c r="CC554">
        <v>1.3407921544618691E-4</v>
      </c>
      <c r="CD554">
        <v>1.7886584273497471E-5</v>
      </c>
      <c r="CE554">
        <v>0.35827588657323112</v>
      </c>
      <c r="CF554">
        <v>2.826231040619907E-2</v>
      </c>
      <c r="CG554">
        <v>0.41163859707330208</v>
      </c>
      <c r="CH554">
        <v>0.13637130174098641</v>
      </c>
      <c r="CI554">
        <v>7.8952860289757135E-2</v>
      </c>
      <c r="CJ554">
        <v>0</v>
      </c>
      <c r="CK554">
        <v>0.16948717934321611</v>
      </c>
      <c r="CL554">
        <v>6.1759978256583172E-4</v>
      </c>
      <c r="CM554">
        <v>0</v>
      </c>
      <c r="CN554">
        <v>1.8093165100054189E-4</v>
      </c>
      <c r="CO554">
        <v>1.4604875224631989E-3</v>
      </c>
      <c r="CP554">
        <v>2.7514072395027489E-4</v>
      </c>
      <c r="CQ554">
        <v>2.3063067847299351E-4</v>
      </c>
      <c r="CR554">
        <v>2.419524259927992E-4</v>
      </c>
      <c r="CS554">
        <v>2.5576488301017062E-3</v>
      </c>
      <c r="CT554">
        <v>1.27407200557855E-3</v>
      </c>
      <c r="CU554">
        <v>2.0038918260755609E-4</v>
      </c>
      <c r="CV554">
        <v>5.9150874271880543E-4</v>
      </c>
      <c r="CW554">
        <v>0</v>
      </c>
      <c r="CX554">
        <v>9.966283561237983E-6</v>
      </c>
      <c r="CY554">
        <v>5.7815419945717803E-3</v>
      </c>
      <c r="CZ554">
        <v>3.8543831007590702E-3</v>
      </c>
      <c r="DA554">
        <v>1.4864418374973591E-4</v>
      </c>
      <c r="DB554">
        <v>2.9005977619421079E-2</v>
      </c>
      <c r="DC554">
        <v>-4.7676419180561148E-5</v>
      </c>
      <c r="DD554">
        <v>-3.8069406366042518E-4</v>
      </c>
      <c r="DE554">
        <v>-224.49396994587329</v>
      </c>
      <c r="DF554">
        <v>-0.34201004728674889</v>
      </c>
      <c r="DG554">
        <v>0.2006732509178599</v>
      </c>
      <c r="DH554">
        <v>4.4066956903672709</v>
      </c>
      <c r="DI554">
        <v>59.392012392185237</v>
      </c>
      <c r="DJ554">
        <v>4.3528330982546118E-2</v>
      </c>
      <c r="DK554">
        <v>0.32393133237498478</v>
      </c>
      <c r="DL554">
        <v>0.11512866635887441</v>
      </c>
      <c r="DM554">
        <v>0.66783518312154344</v>
      </c>
      <c r="DN554">
        <v>5.670904718442113E-2</v>
      </c>
      <c r="DO554">
        <v>8.4688784302118056E-2</v>
      </c>
      <c r="DP554">
        <v>3.0612161036129491E-2</v>
      </c>
      <c r="DQ554">
        <v>0.29640752735220061</v>
      </c>
      <c r="DR554">
        <v>0.57013696506558675</v>
      </c>
      <c r="DS554">
        <v>4.4521367956751474</v>
      </c>
      <c r="DT554">
        <v>1.831592419345728</v>
      </c>
      <c r="DU554">
        <v>2.709598887550269</v>
      </c>
      <c r="DV554">
        <v>4.194480337913939</v>
      </c>
      <c r="DW554">
        <v>0.98299481779244169</v>
      </c>
      <c r="DX554">
        <v>0.32311681491453959</v>
      </c>
      <c r="DY554">
        <v>2.2947679536944561</v>
      </c>
      <c r="DZ554">
        <v>0.21964654913495679</v>
      </c>
      <c r="EA554">
        <v>33.279780171963147</v>
      </c>
      <c r="EB554">
        <v>-9.3586444539044806E-16</v>
      </c>
      <c r="EC554">
        <v>-1.155402646538291E-14</v>
      </c>
      <c r="ED554">
        <v>0.59255372382442995</v>
      </c>
      <c r="EE554">
        <v>8.7534072282699906</v>
      </c>
      <c r="EF554">
        <v>1.9756543846950669</v>
      </c>
      <c r="EG554">
        <v>0.32556436331433991</v>
      </c>
      <c r="EH554">
        <v>3.2117533970773958E-2</v>
      </c>
      <c r="EI554">
        <v>4.3254023206500687E-2</v>
      </c>
      <c r="EJ554">
        <v>0.45500304320111168</v>
      </c>
      <c r="EK554">
        <v>4.4886902079965957E-2</v>
      </c>
      <c r="EL554">
        <v>6.0451064082364503E-2</v>
      </c>
      <c r="EM554">
        <v>9.7470857900644164E-2</v>
      </c>
      <c r="EN554">
        <v>9.6156826192977021E-3</v>
      </c>
      <c r="EO554">
        <v>1.2949841028888409E-2</v>
      </c>
    </row>
    <row r="555" spans="1:145" x14ac:dyDescent="0.3">
      <c r="A555" s="1">
        <v>551</v>
      </c>
      <c r="B555">
        <v>0.94702671870363242</v>
      </c>
      <c r="C555">
        <v>21.34851686596468</v>
      </c>
      <c r="D555">
        <v>0.29967896740680011</v>
      </c>
      <c r="E555">
        <v>0.1008329717763055</v>
      </c>
      <c r="F555">
        <v>0.90441259157305975</v>
      </c>
      <c r="G555">
        <v>0.22357836387904151</v>
      </c>
      <c r="H555">
        <v>15.71332710602514</v>
      </c>
      <c r="I555">
        <v>18.203337329660041</v>
      </c>
      <c r="J555">
        <v>0.89397972324816366</v>
      </c>
      <c r="K555">
        <v>7.4333890865346648</v>
      </c>
      <c r="L555">
        <v>3.9706117508776173E-2</v>
      </c>
      <c r="M555">
        <v>0.74781094868047016</v>
      </c>
      <c r="N555">
        <v>0.5328015690289869</v>
      </c>
      <c r="O555">
        <v>48.299232881084663</v>
      </c>
      <c r="P555">
        <v>1.071615923743052</v>
      </c>
      <c r="Q555">
        <v>0.99784210007994145</v>
      </c>
      <c r="R555">
        <v>0.65270017867153363</v>
      </c>
      <c r="S555">
        <v>0.86114034596488309</v>
      </c>
      <c r="T555">
        <v>0.91742399826860177</v>
      </c>
      <c r="U555">
        <v>69.750466619236917</v>
      </c>
      <c r="V555">
        <v>0.2071009115780893</v>
      </c>
      <c r="W555">
        <v>-2.4452969634895679E-2</v>
      </c>
      <c r="X555">
        <v>9.0604165338094192E-2</v>
      </c>
      <c r="Y555">
        <v>0.19808361396622659</v>
      </c>
      <c r="Z555">
        <v>6.4900979298059784</v>
      </c>
      <c r="AA555">
        <v>4.4019394911289241E-4</v>
      </c>
      <c r="AB555">
        <v>0.25455161693350642</v>
      </c>
      <c r="AC555">
        <v>-4.1925167036403199E-2</v>
      </c>
      <c r="AD555">
        <v>0.5516585161700216</v>
      </c>
      <c r="AE555">
        <v>6.9676150072563323E-2</v>
      </c>
      <c r="AF555">
        <v>0.20655072636154259</v>
      </c>
      <c r="AG555">
        <v>0.94226036935297475</v>
      </c>
      <c r="AH555">
        <v>0.1208960290525268</v>
      </c>
      <c r="AI555">
        <v>1.6721248333573699</v>
      </c>
      <c r="AJ555">
        <v>1.647228185540986</v>
      </c>
      <c r="AK555">
        <v>1.827578728434073E-2</v>
      </c>
      <c r="AL555">
        <v>0.99638630023415309</v>
      </c>
      <c r="AM555">
        <v>1.6532023439843999</v>
      </c>
      <c r="AN555">
        <v>1.8209744076110639E-2</v>
      </c>
      <c r="AO555">
        <v>2.5928440009134079E-4</v>
      </c>
      <c r="AP555">
        <v>565.06620721877425</v>
      </c>
      <c r="AQ555">
        <v>164.69460634554639</v>
      </c>
      <c r="AR555">
        <v>133.8890246396343</v>
      </c>
      <c r="AS555">
        <v>235.78796198984199</v>
      </c>
      <c r="AT555">
        <v>2.3608072044770841E-3</v>
      </c>
      <c r="AU555">
        <v>0</v>
      </c>
      <c r="AV555">
        <v>6.3955474058323132</v>
      </c>
      <c r="AW555">
        <v>4.5465893625177847</v>
      </c>
      <c r="AX555">
        <v>46.767434875261962</v>
      </c>
      <c r="AY555">
        <v>0</v>
      </c>
      <c r="AZ555">
        <v>-15.177788622622071</v>
      </c>
      <c r="BA555">
        <v>-43.646278334899932</v>
      </c>
      <c r="BB555">
        <v>0</v>
      </c>
      <c r="BC555">
        <v>0</v>
      </c>
      <c r="BD555">
        <v>0</v>
      </c>
      <c r="BE555">
        <v>-2.7652639937974079</v>
      </c>
      <c r="BF555">
        <v>-18.79741236806823</v>
      </c>
      <c r="BG555">
        <v>-35.691990777870949</v>
      </c>
      <c r="BH555">
        <v>-5.0041133971417562</v>
      </c>
      <c r="BI555">
        <v>13.832472871641469</v>
      </c>
      <c r="BJ555">
        <v>-1.434707050617628</v>
      </c>
      <c r="BK555">
        <v>33.975875787054107</v>
      </c>
      <c r="BL555">
        <v>0</v>
      </c>
      <c r="BM555">
        <v>0</v>
      </c>
      <c r="BN555">
        <v>34.078461356186558</v>
      </c>
      <c r="BO555">
        <v>80.019231814846862</v>
      </c>
      <c r="BP555">
        <v>31.212498196912129</v>
      </c>
      <c r="BQ555">
        <v>59.252036446202858</v>
      </c>
      <c r="BR555">
        <v>-3.812689798494155</v>
      </c>
      <c r="BS555">
        <v>92.132397931816627</v>
      </c>
      <c r="BT555">
        <v>3.9333693290898659</v>
      </c>
      <c r="BU555">
        <v>7.1510417129667614</v>
      </c>
      <c r="BV555">
        <v>0</v>
      </c>
      <c r="BW555">
        <v>3.2982644657772063E-4</v>
      </c>
      <c r="BX555">
        <v>2.9543144284295379E-4</v>
      </c>
      <c r="BY555">
        <v>1.193822068600644E-4</v>
      </c>
      <c r="BZ555">
        <v>5.1415932891254621E-4</v>
      </c>
      <c r="CA555">
        <v>0</v>
      </c>
      <c r="CB555">
        <v>1.411849073895905E-4</v>
      </c>
      <c r="CC555">
        <v>1.4238923866825051E-4</v>
      </c>
      <c r="CD555">
        <v>1.7842010834033909E-5</v>
      </c>
      <c r="CE555">
        <v>0.35067363648204292</v>
      </c>
      <c r="CF555">
        <v>2.5516043589796492E-2</v>
      </c>
      <c r="CG555">
        <v>0.30807314720080731</v>
      </c>
      <c r="CH555">
        <v>0.135413019082606</v>
      </c>
      <c r="CI555">
        <v>6.9794136338711121E-2</v>
      </c>
      <c r="CJ555">
        <v>0</v>
      </c>
      <c r="CK555">
        <v>0.14224801107291801</v>
      </c>
      <c r="CL555">
        <v>6.5587766566638868E-4</v>
      </c>
      <c r="CM555">
        <v>0</v>
      </c>
      <c r="CN555">
        <v>1.7947088510461909E-4</v>
      </c>
      <c r="CO555">
        <v>1.6425251072654059E-3</v>
      </c>
      <c r="CP555">
        <v>2.8685489988046741E-4</v>
      </c>
      <c r="CQ555">
        <v>2.6222377705480561E-4</v>
      </c>
      <c r="CR555">
        <v>1.4863092350168969E-4</v>
      </c>
      <c r="CS555">
        <v>2.441034251121175E-3</v>
      </c>
      <c r="CT555">
        <v>1.2755427894205599E-3</v>
      </c>
      <c r="CU555">
        <v>2.4345624463619061E-4</v>
      </c>
      <c r="CV555">
        <v>6.5703581533113565E-4</v>
      </c>
      <c r="CW555">
        <v>0</v>
      </c>
      <c r="CX555">
        <v>1.1986680702268871E-5</v>
      </c>
      <c r="CY555">
        <v>6.4088367865720438E-3</v>
      </c>
      <c r="CZ555">
        <v>2.9270212780833629E-3</v>
      </c>
      <c r="DA555">
        <v>1.7521860968753761E-4</v>
      </c>
      <c r="DB555">
        <v>3.0104391589982162E-2</v>
      </c>
      <c r="DC555">
        <v>-3.0734352974977711E-5</v>
      </c>
      <c r="DD555">
        <v>-7.3451408411059785E-4</v>
      </c>
      <c r="DE555">
        <v>-235.7586535810421</v>
      </c>
      <c r="DF555">
        <v>-0.14912677556276319</v>
      </c>
      <c r="DG555">
        <v>0.21397476927766951</v>
      </c>
      <c r="DH555">
        <v>4.0034431955392851</v>
      </c>
      <c r="DI555">
        <v>53.142035354474537</v>
      </c>
      <c r="DJ555">
        <v>4.2679353353519182E-2</v>
      </c>
      <c r="DK555">
        <v>0.28926476572558751</v>
      </c>
      <c r="DL555">
        <v>0.10165610943496819</v>
      </c>
      <c r="DM555">
        <v>0.6476486684679662</v>
      </c>
      <c r="DN555">
        <v>5.6963776529722412E-2</v>
      </c>
      <c r="DO555">
        <v>5.5277265816983508E-2</v>
      </c>
      <c r="DP555">
        <v>3.1862240349852501E-2</v>
      </c>
      <c r="DQ555">
        <v>0.29757348492343749</v>
      </c>
      <c r="DR555">
        <v>0.55901699979478225</v>
      </c>
      <c r="DS555">
        <v>3.9756768749014402</v>
      </c>
      <c r="DT555">
        <v>1.617256286465403</v>
      </c>
      <c r="DU555">
        <v>2.6276964076701459</v>
      </c>
      <c r="DV555">
        <v>4.213321374457565</v>
      </c>
      <c r="DW555">
        <v>0.64161112108998708</v>
      </c>
      <c r="DX555">
        <v>0.33631162483873972</v>
      </c>
      <c r="DY555">
        <v>2.303794721987904</v>
      </c>
      <c r="DZ555">
        <v>0.19298916419246939</v>
      </c>
      <c r="EA555">
        <v>29.240782453404449</v>
      </c>
      <c r="EB555">
        <v>2.000553324594608E-16</v>
      </c>
      <c r="EC555">
        <v>2.469849791989094E-15</v>
      </c>
      <c r="ED555">
        <v>0.55140723134551561</v>
      </c>
      <c r="EE555">
        <v>7.6265674898641187</v>
      </c>
      <c r="EF555">
        <v>1.7361211353992629</v>
      </c>
      <c r="EG555">
        <v>0.3250450407492283</v>
      </c>
      <c r="EH555">
        <v>2.6356082551716949E-2</v>
      </c>
      <c r="EI555">
        <v>4.0421637130077147E-2</v>
      </c>
      <c r="EJ555">
        <v>0.4564620644573637</v>
      </c>
      <c r="EK555">
        <v>3.701195325064803E-2</v>
      </c>
      <c r="EL555">
        <v>5.6764268393734107E-2</v>
      </c>
      <c r="EM555">
        <v>9.7064985049541488E-2</v>
      </c>
      <c r="EN555">
        <v>7.8704562080077218E-3</v>
      </c>
      <c r="EO555">
        <v>1.207071362991792E-2</v>
      </c>
    </row>
    <row r="556" spans="1:145" x14ac:dyDescent="0.3">
      <c r="A556" s="1">
        <v>552</v>
      </c>
      <c r="B556">
        <v>1.02372033543473</v>
      </c>
      <c r="C556">
        <v>17.939428165286941</v>
      </c>
      <c r="D556">
        <v>0.34973318011346483</v>
      </c>
      <c r="E556">
        <v>8.0456436800747391E-2</v>
      </c>
      <c r="F556">
        <v>0.89488517926873357</v>
      </c>
      <c r="G556">
        <v>0.19736856453800661</v>
      </c>
      <c r="H556">
        <v>21.224582941435749</v>
      </c>
      <c r="I556">
        <v>40.368676080463587</v>
      </c>
      <c r="J556">
        <v>0.90115496434765185</v>
      </c>
      <c r="K556">
        <v>10.761033935185679</v>
      </c>
      <c r="L556">
        <v>3.577282554457159E-2</v>
      </c>
      <c r="M556">
        <v>0.72964538830949277</v>
      </c>
      <c r="N556">
        <v>0.48804285259537578</v>
      </c>
      <c r="O556">
        <v>53.310435188088782</v>
      </c>
      <c r="P556">
        <v>1.018961459494512</v>
      </c>
      <c r="Q556">
        <v>0.97700890728378731</v>
      </c>
      <c r="R556">
        <v>0.79947246389557725</v>
      </c>
      <c r="S556">
        <v>0.74620945813159645</v>
      </c>
      <c r="T556">
        <v>0.89871798804328729</v>
      </c>
      <c r="U556">
        <v>70.136538907611623</v>
      </c>
      <c r="V556">
        <v>0.26383667491709067</v>
      </c>
      <c r="W556">
        <v>-1.558950214234757E-3</v>
      </c>
      <c r="X556">
        <v>9.5057615697921982E-2</v>
      </c>
      <c r="Y556">
        <v>0.19949294900006781</v>
      </c>
      <c r="Z556">
        <v>6.4739677937929034</v>
      </c>
      <c r="AA556">
        <v>4.7265628391810561E-4</v>
      </c>
      <c r="AB556">
        <v>0.27798317547988499</v>
      </c>
      <c r="AC556">
        <v>-4.2614398722390368E-2</v>
      </c>
      <c r="AD556">
        <v>0.54288165812459832</v>
      </c>
      <c r="AE556">
        <v>6.735142678489707E-2</v>
      </c>
      <c r="AF556">
        <v>0.20217684731553859</v>
      </c>
      <c r="AG556">
        <v>0.76070754599133605</v>
      </c>
      <c r="AH556">
        <v>9.6564342484655674E-2</v>
      </c>
      <c r="AI556">
        <v>1.4096399978985319</v>
      </c>
      <c r="AJ556">
        <v>1.8363104670579671</v>
      </c>
      <c r="AK556">
        <v>1.6865326241168731E-2</v>
      </c>
      <c r="AL556">
        <v>0.9967123332301665</v>
      </c>
      <c r="AM556">
        <v>1.842367566261532</v>
      </c>
      <c r="AN556">
        <v>1.6809878668523241E-2</v>
      </c>
      <c r="AO556">
        <v>1.2260136429361249E-4</v>
      </c>
      <c r="AP556">
        <v>535.94255615796988</v>
      </c>
      <c r="AQ556">
        <v>175.5001915440069</v>
      </c>
      <c r="AR556">
        <v>144.071913650439</v>
      </c>
      <c r="AS556">
        <v>243.0769846881366</v>
      </c>
      <c r="AT556">
        <v>2.2429611166274082E-3</v>
      </c>
      <c r="AU556">
        <v>0</v>
      </c>
      <c r="AV556">
        <v>6.0713637035088563</v>
      </c>
      <c r="AW556">
        <v>5.7840386789320926</v>
      </c>
      <c r="AX556">
        <v>42.966031269712502</v>
      </c>
      <c r="AY556">
        <v>0</v>
      </c>
      <c r="AZ556">
        <v>-15.24704759482565</v>
      </c>
      <c r="BA556">
        <v>-40.698967541873863</v>
      </c>
      <c r="BB556">
        <v>0</v>
      </c>
      <c r="BC556">
        <v>0</v>
      </c>
      <c r="BD556">
        <v>0</v>
      </c>
      <c r="BE556">
        <v>-2.598855820405237</v>
      </c>
      <c r="BF556">
        <v>-22.43080878811416</v>
      </c>
      <c r="BG556">
        <v>-32.840378655035117</v>
      </c>
      <c r="BH556">
        <v>-4.6575231086564894</v>
      </c>
      <c r="BI556">
        <v>13.86865048989387</v>
      </c>
      <c r="BJ556">
        <v>-1.477086073911555</v>
      </c>
      <c r="BK556">
        <v>32.29614051336597</v>
      </c>
      <c r="BL556">
        <v>0</v>
      </c>
      <c r="BM556">
        <v>0</v>
      </c>
      <c r="BN556">
        <v>33.895441699474631</v>
      </c>
      <c r="BO556">
        <v>80.241734074480135</v>
      </c>
      <c r="BP556">
        <v>26.3610296402125</v>
      </c>
      <c r="BQ556">
        <v>54.112987347636228</v>
      </c>
      <c r="BR556">
        <v>-3.7027480509193991</v>
      </c>
      <c r="BS556">
        <v>85.946410838343539</v>
      </c>
      <c r="BT556">
        <v>3.607342295601069</v>
      </c>
      <c r="BU556">
        <v>6.9168511674446451</v>
      </c>
      <c r="BV556">
        <v>0</v>
      </c>
      <c r="BW556">
        <v>3.5285417733167592E-4</v>
      </c>
      <c r="BX556">
        <v>3.1512137036364532E-4</v>
      </c>
      <c r="BY556">
        <v>1.0771197761362981E-4</v>
      </c>
      <c r="BZ556">
        <v>4.7853022356235858E-4</v>
      </c>
      <c r="CA556">
        <v>0</v>
      </c>
      <c r="CB556">
        <v>1.3411442694960719E-4</v>
      </c>
      <c r="CC556">
        <v>1.353496489227583E-4</v>
      </c>
      <c r="CD556">
        <v>1.823572411261954E-5</v>
      </c>
      <c r="CE556">
        <v>0.38210408287075098</v>
      </c>
      <c r="CF556">
        <v>2.8294039965297491E-2</v>
      </c>
      <c r="CG556">
        <v>0.42918467308288222</v>
      </c>
      <c r="CH556">
        <v>0.13508070794798921</v>
      </c>
      <c r="CI556">
        <v>8.2005242231615136E-2</v>
      </c>
      <c r="CJ556">
        <v>0</v>
      </c>
      <c r="CK556">
        <v>0.1704011580833345</v>
      </c>
      <c r="CL556">
        <v>6.2345169209769992E-4</v>
      </c>
      <c r="CM556">
        <v>0</v>
      </c>
      <c r="CN556">
        <v>1.8829238547234811E-4</v>
      </c>
      <c r="CO556">
        <v>1.5268966066219461E-3</v>
      </c>
      <c r="CP556">
        <v>2.8889582922306061E-4</v>
      </c>
      <c r="CQ556">
        <v>3.1139832119579642E-4</v>
      </c>
      <c r="CR556">
        <v>2.5503550893275268E-4</v>
      </c>
      <c r="CS556">
        <v>2.893156107623595E-3</v>
      </c>
      <c r="CT556">
        <v>1.383045163722257E-3</v>
      </c>
      <c r="CU556">
        <v>2.134159114639101E-4</v>
      </c>
      <c r="CV556">
        <v>5.9526553677392174E-4</v>
      </c>
      <c r="CW556">
        <v>0</v>
      </c>
      <c r="CX556">
        <v>1.051471618283639E-5</v>
      </c>
      <c r="CY556">
        <v>6.4443100156977894E-3</v>
      </c>
      <c r="CZ556">
        <v>4.0337851004327678E-3</v>
      </c>
      <c r="DA556">
        <v>1.56018065035004E-4</v>
      </c>
      <c r="DB556">
        <v>3.09699752516788E-2</v>
      </c>
      <c r="DC556">
        <v>-5.1338188493241993E-5</v>
      </c>
      <c r="DD556">
        <v>-4.2973503562869751E-5</v>
      </c>
      <c r="DE556">
        <v>-243.04616036276551</v>
      </c>
      <c r="DF556">
        <v>6.3909105956554413E-2</v>
      </c>
      <c r="DG556">
        <v>0.18999753296973229</v>
      </c>
      <c r="DH556">
        <v>4.4807811322483282</v>
      </c>
      <c r="DI556">
        <v>60.001156264978214</v>
      </c>
      <c r="DJ556">
        <v>4.3326928353398637E-2</v>
      </c>
      <c r="DK556">
        <v>0.31122577977966248</v>
      </c>
      <c r="DL556">
        <v>0.11015769310480859</v>
      </c>
      <c r="DM556">
        <v>0.66822894947128064</v>
      </c>
      <c r="DN556">
        <v>5.6828602466062347E-2</v>
      </c>
      <c r="DO556">
        <v>8.2755238508436843E-2</v>
      </c>
      <c r="DP556">
        <v>3.0743429667160749E-2</v>
      </c>
      <c r="DQ556">
        <v>0.38293033998959131</v>
      </c>
      <c r="DR556">
        <v>0.56749898007635269</v>
      </c>
      <c r="DS556">
        <v>4.277510717350812</v>
      </c>
      <c r="DT556">
        <v>1.7525087539401369</v>
      </c>
      <c r="DU556">
        <v>2.711196510571888</v>
      </c>
      <c r="DV556">
        <v>4.2033232351769998</v>
      </c>
      <c r="DW556">
        <v>0.96055187554435606</v>
      </c>
      <c r="DX556">
        <v>0.32450237870753518</v>
      </c>
      <c r="DY556">
        <v>2.9646219870161912</v>
      </c>
      <c r="DZ556">
        <v>0.23279767426107981</v>
      </c>
      <c r="EA556">
        <v>35.2723748880424</v>
      </c>
      <c r="EB556">
        <v>-1.05157448074026E-16</v>
      </c>
      <c r="EC556">
        <v>-1.2982563276805799E-15</v>
      </c>
      <c r="ED556">
        <v>0.47726386805905557</v>
      </c>
      <c r="EE556">
        <v>6.9670669385515378</v>
      </c>
      <c r="EF556">
        <v>2.08452262858779</v>
      </c>
      <c r="EG556">
        <v>0.33878019398229747</v>
      </c>
      <c r="EH556">
        <v>3.219330056471887E-2</v>
      </c>
      <c r="EI556">
        <v>4.5047433692942639E-2</v>
      </c>
      <c r="EJ556">
        <v>0.47871596990694198</v>
      </c>
      <c r="EK556">
        <v>4.5490992029924883E-2</v>
      </c>
      <c r="EL556">
        <v>6.3654624134439647E-2</v>
      </c>
      <c r="EM556">
        <v>9.4603901128473625E-2</v>
      </c>
      <c r="EN556">
        <v>8.9899347061093045E-3</v>
      </c>
      <c r="EO556">
        <v>1.2579433623564481E-2</v>
      </c>
    </row>
    <row r="557" spans="1:145" x14ac:dyDescent="0.3">
      <c r="A557" s="1">
        <v>553</v>
      </c>
      <c r="B557">
        <v>1.0673976048900511</v>
      </c>
      <c r="C557">
        <v>15.738480686454309</v>
      </c>
      <c r="D557">
        <v>0.28668679092721361</v>
      </c>
      <c r="E557">
        <v>8.3639668160765526E-2</v>
      </c>
      <c r="F557">
        <v>0.89330537778232466</v>
      </c>
      <c r="G557">
        <v>0.1844721558078577</v>
      </c>
      <c r="H557">
        <v>25.25924718339818</v>
      </c>
      <c r="I557">
        <v>10.083186131927681</v>
      </c>
      <c r="J557">
        <v>0.85015466367460202</v>
      </c>
      <c r="K557">
        <v>8.9375446481944394</v>
      </c>
      <c r="L557">
        <v>3.4761613919491258E-2</v>
      </c>
      <c r="M557">
        <v>0.72488156169511153</v>
      </c>
      <c r="N557">
        <v>0.52871974309722225</v>
      </c>
      <c r="O557">
        <v>48.895410358036713</v>
      </c>
      <c r="P557">
        <v>1.012644965708061</v>
      </c>
      <c r="Q557">
        <v>0.95540245154729819</v>
      </c>
      <c r="R557">
        <v>0.76355180621944319</v>
      </c>
      <c r="S557">
        <v>0.8684903108336236</v>
      </c>
      <c r="T557">
        <v>0.918313634216821</v>
      </c>
      <c r="U557">
        <v>67.955172442098473</v>
      </c>
      <c r="V557">
        <v>0.23677105271831439</v>
      </c>
      <c r="W557">
        <v>-2.0095549150322269E-2</v>
      </c>
      <c r="X557">
        <v>9.6849440999941055E-2</v>
      </c>
      <c r="Y557">
        <v>0.2022874068733439</v>
      </c>
      <c r="Z557">
        <v>5.7624509668898574</v>
      </c>
      <c r="AA557">
        <v>4.156848805530442E-4</v>
      </c>
      <c r="AB557">
        <v>0.25093005581616701</v>
      </c>
      <c r="AC557">
        <v>-4.0131472902756767E-2</v>
      </c>
      <c r="AD557">
        <v>0.53114144295318177</v>
      </c>
      <c r="AE557">
        <v>6.8689530502046417E-2</v>
      </c>
      <c r="AF557">
        <v>0.21203733707537181</v>
      </c>
      <c r="AG557">
        <v>1.017355214729202</v>
      </c>
      <c r="AH557">
        <v>0.128363872654501</v>
      </c>
      <c r="AI557">
        <v>1.646553030613767</v>
      </c>
      <c r="AJ557">
        <v>1.7617704787302679</v>
      </c>
      <c r="AK557">
        <v>1.753476675271989E-2</v>
      </c>
      <c r="AL557">
        <v>0.99666659191630158</v>
      </c>
      <c r="AM557">
        <v>1.767662799864024</v>
      </c>
      <c r="AN557">
        <v>1.7476316219480609E-2</v>
      </c>
      <c r="AO557">
        <v>1.509737371343632E-4</v>
      </c>
      <c r="AP557">
        <v>547.78103380964296</v>
      </c>
      <c r="AQ557">
        <v>174.40505160977409</v>
      </c>
      <c r="AR557">
        <v>146.28828538851559</v>
      </c>
      <c r="AS557">
        <v>243.44604548661431</v>
      </c>
      <c r="AT557">
        <v>2.3181718972607032E-3</v>
      </c>
      <c r="AU557">
        <v>0</v>
      </c>
      <c r="AV557">
        <v>6.9787005871796621</v>
      </c>
      <c r="AW557">
        <v>6.4588510243760728</v>
      </c>
      <c r="AX557">
        <v>45.033308520096831</v>
      </c>
      <c r="AY557">
        <v>0</v>
      </c>
      <c r="AZ557">
        <v>-16.82058781547541</v>
      </c>
      <c r="BA557">
        <v>-42.775255296487558</v>
      </c>
      <c r="BB557">
        <v>0</v>
      </c>
      <c r="BC557">
        <v>0</v>
      </c>
      <c r="BD557">
        <v>0</v>
      </c>
      <c r="BE557">
        <v>-3.030049265989637</v>
      </c>
      <c r="BF557">
        <v>-21.168278760961609</v>
      </c>
      <c r="BG557">
        <v>-34.226428097756028</v>
      </c>
      <c r="BH557">
        <v>-5.0039741242487894</v>
      </c>
      <c r="BI557">
        <v>15.35365395474331</v>
      </c>
      <c r="BJ557">
        <v>-1.468332625601011</v>
      </c>
      <c r="BK557">
        <v>33.16884185354894</v>
      </c>
      <c r="BL557">
        <v>0</v>
      </c>
      <c r="BM557">
        <v>0</v>
      </c>
      <c r="BN557">
        <v>34.146781067305461</v>
      </c>
      <c r="BO557">
        <v>78.519650738348858</v>
      </c>
      <c r="BP557">
        <v>27.63685426048135</v>
      </c>
      <c r="BQ557">
        <v>57.679345691948789</v>
      </c>
      <c r="BR557">
        <v>-3.854968863687867</v>
      </c>
      <c r="BS557">
        <v>89.669168306702417</v>
      </c>
      <c r="BT557">
        <v>3.7669581327393429</v>
      </c>
      <c r="BU557">
        <v>7.0527694287716027</v>
      </c>
      <c r="BV557">
        <v>0</v>
      </c>
      <c r="BW557">
        <v>3.4543044085469902E-4</v>
      </c>
      <c r="BX557">
        <v>3.227724500389843E-4</v>
      </c>
      <c r="BY557">
        <v>1.1448326997258589E-4</v>
      </c>
      <c r="BZ557">
        <v>5.1225639174951141E-4</v>
      </c>
      <c r="CA557">
        <v>0</v>
      </c>
      <c r="CB557">
        <v>1.394686113330097E-4</v>
      </c>
      <c r="CC557">
        <v>1.390070463123722E-4</v>
      </c>
      <c r="CD557">
        <v>1.8311279254276361E-5</v>
      </c>
      <c r="CE557">
        <v>0.35608577101071109</v>
      </c>
      <c r="CF557">
        <v>2.7647034458938239E-2</v>
      </c>
      <c r="CG557">
        <v>0.41282642590235141</v>
      </c>
      <c r="CH557">
        <v>0.1339435851833557</v>
      </c>
      <c r="CI557">
        <v>7.1426438196105516E-2</v>
      </c>
      <c r="CJ557">
        <v>0</v>
      </c>
      <c r="CK557">
        <v>0.14289798530969719</v>
      </c>
      <c r="CL557">
        <v>6.4029850780336682E-4</v>
      </c>
      <c r="CM557">
        <v>0</v>
      </c>
      <c r="CN557">
        <v>1.9184167563694721E-4</v>
      </c>
      <c r="CO557">
        <v>1.578572153709089E-3</v>
      </c>
      <c r="CP557">
        <v>2.929426250049442E-4</v>
      </c>
      <c r="CQ557">
        <v>2.9823264289388402E-4</v>
      </c>
      <c r="CR557">
        <v>3.7447764834626872E-4</v>
      </c>
      <c r="CS557">
        <v>2.682493125806866E-3</v>
      </c>
      <c r="CT557">
        <v>1.252445933746273E-3</v>
      </c>
      <c r="CU557">
        <v>2.3074538344087831E-4</v>
      </c>
      <c r="CV557">
        <v>6.0753068123596174E-4</v>
      </c>
      <c r="CW557">
        <v>0</v>
      </c>
      <c r="CX557">
        <v>1.1227484986446641E-5</v>
      </c>
      <c r="CY557">
        <v>6.243880938635247E-3</v>
      </c>
      <c r="CZ557">
        <v>4.2580893188559829E-3</v>
      </c>
      <c r="DA557">
        <v>1.6256668926816059E-4</v>
      </c>
      <c r="DB557">
        <v>3.0892234059836141E-2</v>
      </c>
      <c r="DC557">
        <v>-7.0126772464737099E-5</v>
      </c>
      <c r="DD557">
        <v>-5.5941333788717465E-4</v>
      </c>
      <c r="DE557">
        <v>-243.41585291943721</v>
      </c>
      <c r="DF557">
        <v>-0.15691842790693039</v>
      </c>
      <c r="DG557">
        <v>0.2119291062699924</v>
      </c>
      <c r="DH557">
        <v>4.0009244230963308</v>
      </c>
      <c r="DI557">
        <v>50.880022111606927</v>
      </c>
      <c r="DJ557">
        <v>4.2928699087542967E-2</v>
      </c>
      <c r="DK557">
        <v>0.30030237729710951</v>
      </c>
      <c r="DL557">
        <v>0.1059521040905185</v>
      </c>
      <c r="DM557">
        <v>0.67802693508940037</v>
      </c>
      <c r="DN557">
        <v>5.7018289503011493E-2</v>
      </c>
      <c r="DO557">
        <v>9.4396425487680069E-2</v>
      </c>
      <c r="DP557">
        <v>3.0810854415872529E-2</v>
      </c>
      <c r="DQ557">
        <v>0.35273896877724148</v>
      </c>
      <c r="DR557">
        <v>0.56228294675023471</v>
      </c>
      <c r="DS557">
        <v>4.1273786453157228</v>
      </c>
      <c r="DT557">
        <v>1.6856016559855209</v>
      </c>
      <c r="DU557">
        <v>2.7509497484995449</v>
      </c>
      <c r="DV557">
        <v>4.2173534223577649</v>
      </c>
      <c r="DW557">
        <v>1.095672795839143</v>
      </c>
      <c r="DX557">
        <v>0.325214058945479</v>
      </c>
      <c r="DY557">
        <v>2.730882338920579</v>
      </c>
      <c r="DZ557">
        <v>0.1686787193209057</v>
      </c>
      <c r="EA557">
        <v>25.557381715288731</v>
      </c>
      <c r="EB557">
        <v>-5.0337972584306714E-16</v>
      </c>
      <c r="EC557">
        <v>-6.214642198637533E-15</v>
      </c>
      <c r="ED557">
        <v>0.61021001802100971</v>
      </c>
      <c r="EE557">
        <v>7.8273047837042187</v>
      </c>
      <c r="EF557">
        <v>1.559861032006038</v>
      </c>
      <c r="EG557">
        <v>0.28881088968165508</v>
      </c>
      <c r="EH557">
        <v>2.4404660626282989E-2</v>
      </c>
      <c r="EI557">
        <v>3.7699900838596111E-2</v>
      </c>
      <c r="EJ557">
        <v>0.41340920404584819</v>
      </c>
      <c r="EK557">
        <v>3.4933278781979223E-2</v>
      </c>
      <c r="EL557">
        <v>5.396432944571692E-2</v>
      </c>
      <c r="EM557">
        <v>7.7873013941370958E-2</v>
      </c>
      <c r="EN557">
        <v>6.5803075475435483E-3</v>
      </c>
      <c r="EO557">
        <v>1.016514615092359E-2</v>
      </c>
    </row>
    <row r="558" spans="1:145" x14ac:dyDescent="0.3">
      <c r="A558" s="1">
        <v>554</v>
      </c>
      <c r="B558">
        <v>1.066201274952957</v>
      </c>
      <c r="C558">
        <v>25.78539027494821</v>
      </c>
      <c r="D558">
        <v>0.29777174064153678</v>
      </c>
      <c r="E558">
        <v>9.4194458556121907E-2</v>
      </c>
      <c r="F558">
        <v>0.87971352306675432</v>
      </c>
      <c r="G558">
        <v>0.20244026028833001</v>
      </c>
      <c r="H558">
        <v>16.559059387583911</v>
      </c>
      <c r="I558">
        <v>23.061245192162271</v>
      </c>
      <c r="J558">
        <v>0.919982555267568</v>
      </c>
      <c r="K558">
        <v>13.06488536533436</v>
      </c>
      <c r="L558">
        <v>4.5359710495583239E-2</v>
      </c>
      <c r="M558">
        <v>0.75226754719403699</v>
      </c>
      <c r="N558">
        <v>0.52332520012378647</v>
      </c>
      <c r="O558">
        <v>49.030363902113457</v>
      </c>
      <c r="P558">
        <v>1.078045298997877</v>
      </c>
      <c r="Q558">
        <v>0.95035793760348586</v>
      </c>
      <c r="R558">
        <v>0.82964916716455506</v>
      </c>
      <c r="S558">
        <v>0.8420072847625133</v>
      </c>
      <c r="T558">
        <v>0.91643644413480774</v>
      </c>
      <c r="U558">
        <v>71.527435438791656</v>
      </c>
      <c r="V558">
        <v>0.25511423501116898</v>
      </c>
      <c r="W558">
        <v>-1.02132385889979E-2</v>
      </c>
      <c r="X558">
        <v>9.0993609435074382E-2</v>
      </c>
      <c r="Y558">
        <v>0.19982609511987279</v>
      </c>
      <c r="Z558">
        <v>6.1316768951313749</v>
      </c>
      <c r="AA558">
        <v>4.6376734687187879E-4</v>
      </c>
      <c r="AB558">
        <v>0.28747635715363018</v>
      </c>
      <c r="AC558">
        <v>-4.3669045734137997E-2</v>
      </c>
      <c r="AD558">
        <v>0.51599951769273522</v>
      </c>
      <c r="AE558">
        <v>6.8659994937726773E-2</v>
      </c>
      <c r="AF558">
        <v>0.22501349795364131</v>
      </c>
      <c r="AG558">
        <v>0.96032243825184183</v>
      </c>
      <c r="AH558">
        <v>0.1057773442273663</v>
      </c>
      <c r="AI558">
        <v>1.6024357811707171</v>
      </c>
      <c r="AJ558">
        <v>1.7214936086825661</v>
      </c>
      <c r="AK558">
        <v>1.808864723050279E-2</v>
      </c>
      <c r="AL558">
        <v>0.99657813963284692</v>
      </c>
      <c r="AM558">
        <v>1.7274045525128769</v>
      </c>
      <c r="AN558">
        <v>1.8026750405449321E-2</v>
      </c>
      <c r="AO558">
        <v>1.001181796752394E-4</v>
      </c>
      <c r="AP558">
        <v>560.05487825620082</v>
      </c>
      <c r="AQ558">
        <v>176.39536384539181</v>
      </c>
      <c r="AR558">
        <v>143.8454491288079</v>
      </c>
      <c r="AS558">
        <v>246.9732971146197</v>
      </c>
      <c r="AT558">
        <v>2.3001943591411541E-3</v>
      </c>
      <c r="AU558">
        <v>0</v>
      </c>
      <c r="AV558">
        <v>6.5905117905601571</v>
      </c>
      <c r="AW558">
        <v>5.4073627937647357</v>
      </c>
      <c r="AX558">
        <v>45.250710012583284</v>
      </c>
      <c r="AY558">
        <v>0</v>
      </c>
      <c r="AZ558">
        <v>-15.789494647802201</v>
      </c>
      <c r="BA558">
        <v>-42.577406336302303</v>
      </c>
      <c r="BB558">
        <v>0</v>
      </c>
      <c r="BC558">
        <v>0</v>
      </c>
      <c r="BD558">
        <v>0</v>
      </c>
      <c r="BE558">
        <v>-2.854256695993266</v>
      </c>
      <c r="BF558">
        <v>-19.181179558416009</v>
      </c>
      <c r="BG558">
        <v>-34.429407784401533</v>
      </c>
      <c r="BH558">
        <v>-4.9629581468241897</v>
      </c>
      <c r="BI558">
        <v>14.339975532022571</v>
      </c>
      <c r="BJ558">
        <v>-1.4123334666341569</v>
      </c>
      <c r="BK558">
        <v>33.412734421848107</v>
      </c>
      <c r="BL558">
        <v>0</v>
      </c>
      <c r="BM558">
        <v>0</v>
      </c>
      <c r="BN558">
        <v>34.107598710556651</v>
      </c>
      <c r="BO558">
        <v>81.109367236030224</v>
      </c>
      <c r="BP558">
        <v>29.585793939179709</v>
      </c>
      <c r="BQ558">
        <v>58.640825604130363</v>
      </c>
      <c r="BR558">
        <v>-3.83649109647593</v>
      </c>
      <c r="BS558">
        <v>90.500138409001792</v>
      </c>
      <c r="BT558">
        <v>3.8637946983437468</v>
      </c>
      <c r="BU558">
        <v>7.2996352366094266</v>
      </c>
      <c r="BV558">
        <v>0</v>
      </c>
      <c r="BW558">
        <v>3.3392535979643922E-4</v>
      </c>
      <c r="BX558">
        <v>3.0198582238921988E-4</v>
      </c>
      <c r="BY558">
        <v>1.164057706559164E-4</v>
      </c>
      <c r="BZ558">
        <v>5.1052672963333603E-4</v>
      </c>
      <c r="CA558">
        <v>0</v>
      </c>
      <c r="CB558">
        <v>1.3795310627351989E-4</v>
      </c>
      <c r="CC558">
        <v>1.400291738164466E-4</v>
      </c>
      <c r="CD558">
        <v>1.8537090734004669E-5</v>
      </c>
      <c r="CE558">
        <v>0.36332782511822931</v>
      </c>
      <c r="CF558">
        <v>2.5962172528246931E-2</v>
      </c>
      <c r="CG558">
        <v>0.35199868266352902</v>
      </c>
      <c r="CH558">
        <v>0.13330813142193129</v>
      </c>
      <c r="CI558">
        <v>7.9571990154402167E-2</v>
      </c>
      <c r="CJ558">
        <v>0</v>
      </c>
      <c r="CK558">
        <v>0.17035240299694029</v>
      </c>
      <c r="CL558">
        <v>6.4500666277108644E-4</v>
      </c>
      <c r="CM558">
        <v>0</v>
      </c>
      <c r="CN558">
        <v>1.802423052321926E-4</v>
      </c>
      <c r="CO558">
        <v>1.6292629312314869E-3</v>
      </c>
      <c r="CP558">
        <v>2.8937827496871682E-4</v>
      </c>
      <c r="CQ558">
        <v>4.4800716688738542E-4</v>
      </c>
      <c r="CR558">
        <v>4.1126796027003622E-4</v>
      </c>
      <c r="CS558">
        <v>2.9832990189357562E-3</v>
      </c>
      <c r="CT558">
        <v>1.4393496593320221E-3</v>
      </c>
      <c r="CU558">
        <v>2.3544752188155399E-4</v>
      </c>
      <c r="CV558">
        <v>6.0819729923395282E-4</v>
      </c>
      <c r="CW558">
        <v>0</v>
      </c>
      <c r="CX558">
        <v>1.1667297984190059E-5</v>
      </c>
      <c r="CY558">
        <v>6.5721088575894588E-3</v>
      </c>
      <c r="CZ558">
        <v>2.935873810479132E-3</v>
      </c>
      <c r="DA558">
        <v>1.739035317833785E-4</v>
      </c>
      <c r="DB558">
        <v>3.11394907173865E-2</v>
      </c>
      <c r="DC558">
        <v>-8.360112063514093E-5</v>
      </c>
      <c r="DD558">
        <v>-2.918372308576181E-4</v>
      </c>
      <c r="DE558">
        <v>-246.94261666337451</v>
      </c>
      <c r="DF558">
        <v>5.2924342453479767E-2</v>
      </c>
      <c r="DG558">
        <v>0.28872141277098701</v>
      </c>
      <c r="DH558">
        <v>4.2411291389081001</v>
      </c>
      <c r="DI558">
        <v>55.481601944965483</v>
      </c>
      <c r="DJ558">
        <v>4.2808452841631137E-2</v>
      </c>
      <c r="DK558">
        <v>0.29201862178889171</v>
      </c>
      <c r="DL558">
        <v>0.1027078149356723</v>
      </c>
      <c r="DM558">
        <v>0.68143418176418769</v>
      </c>
      <c r="DN558">
        <v>5.6956757091597122E-2</v>
      </c>
      <c r="DO558">
        <v>5.9292539575613028E-2</v>
      </c>
      <c r="DP558">
        <v>3.1950266642004947E-2</v>
      </c>
      <c r="DQ558">
        <v>0.51366163459797887</v>
      </c>
      <c r="DR558">
        <v>0.56070795344915481</v>
      </c>
      <c r="DS558">
        <v>4.0135260814587017</v>
      </c>
      <c r="DT558">
        <v>1.633987964885695</v>
      </c>
      <c r="DU558">
        <v>2.7647739255314598</v>
      </c>
      <c r="DV558">
        <v>4.2128021822534718</v>
      </c>
      <c r="DW558">
        <v>0.68821697721693698</v>
      </c>
      <c r="DX558">
        <v>0.33724075803895598</v>
      </c>
      <c r="DY558">
        <v>3.9767352355972561</v>
      </c>
      <c r="DZ558">
        <v>0.19740125780438289</v>
      </c>
      <c r="EA558">
        <v>29.909281485512562</v>
      </c>
      <c r="EB558">
        <v>-1.2142586876689121E-15</v>
      </c>
      <c r="EC558">
        <v>-1.499103538151244E-14</v>
      </c>
      <c r="ED558">
        <v>0.48744215525060802</v>
      </c>
      <c r="EE558">
        <v>7.3843293810213089</v>
      </c>
      <c r="EF558">
        <v>1.7754554566155341</v>
      </c>
      <c r="EG558">
        <v>0.31193159467384801</v>
      </c>
      <c r="EH558">
        <v>2.478663164071019E-2</v>
      </c>
      <c r="EI558">
        <v>3.9913332099180021E-2</v>
      </c>
      <c r="EJ558">
        <v>0.44647757025550039</v>
      </c>
      <c r="EK558">
        <v>3.5477890854030289E-2</v>
      </c>
      <c r="EL558">
        <v>5.7129216279215377E-2</v>
      </c>
      <c r="EM558">
        <v>9.907646961576258E-2</v>
      </c>
      <c r="EN558">
        <v>7.8727900557673536E-3</v>
      </c>
      <c r="EO558">
        <v>1.2677369341579439E-2</v>
      </c>
    </row>
    <row r="559" spans="1:145" x14ac:dyDescent="0.3">
      <c r="A559" s="1">
        <v>555</v>
      </c>
      <c r="B559">
        <v>1.08670889552572</v>
      </c>
      <c r="C559">
        <v>21.334719800638869</v>
      </c>
      <c r="D559">
        <v>0.30364664516889978</v>
      </c>
      <c r="E559">
        <v>9.2657033439220299E-2</v>
      </c>
      <c r="F559">
        <v>0.84756370235991307</v>
      </c>
      <c r="G559">
        <v>0.18144484665127891</v>
      </c>
      <c r="H559">
        <v>14.85920435109877</v>
      </c>
      <c r="I559">
        <v>30.461317093417449</v>
      </c>
      <c r="J559">
        <v>0.90829793021802629</v>
      </c>
      <c r="K559">
        <v>11.33843341385616</v>
      </c>
      <c r="L559">
        <v>4.0713668921524102E-2</v>
      </c>
      <c r="M559">
        <v>0.75611016055923352</v>
      </c>
      <c r="N559">
        <v>0.45478689557970081</v>
      </c>
      <c r="O559">
        <v>45.066725707063753</v>
      </c>
      <c r="P559">
        <v>0.98592902419277539</v>
      </c>
      <c r="Q559">
        <v>0.96203398894549441</v>
      </c>
      <c r="R559">
        <v>0.8555158441099775</v>
      </c>
      <c r="S559">
        <v>0.82411069182923191</v>
      </c>
      <c r="T559">
        <v>0.91261483258790721</v>
      </c>
      <c r="U559">
        <v>67.68125238767135</v>
      </c>
      <c r="V559">
        <v>0.1952246579946855</v>
      </c>
      <c r="W559">
        <v>6.5186742426896274E-3</v>
      </c>
      <c r="X559">
        <v>9.4229407256817332E-2</v>
      </c>
      <c r="Y559">
        <v>0.20062675127339161</v>
      </c>
      <c r="Z559">
        <v>5.6389684762872561</v>
      </c>
      <c r="AA559">
        <v>4.3588629703037628E-4</v>
      </c>
      <c r="AB559">
        <v>0.25560760658081882</v>
      </c>
      <c r="AC559">
        <v>-4.4751847776658617E-2</v>
      </c>
      <c r="AD559">
        <v>0.59335120242713901</v>
      </c>
      <c r="AE559">
        <v>6.8752343963702389E-2</v>
      </c>
      <c r="AF559">
        <v>0.2098390292816234</v>
      </c>
      <c r="AG559">
        <v>1.056048982270807</v>
      </c>
      <c r="AH559">
        <v>0.12882434823851199</v>
      </c>
      <c r="AI559">
        <v>1.571760929625118</v>
      </c>
      <c r="AJ559">
        <v>1.73613728479401</v>
      </c>
      <c r="AK559">
        <v>1.550188367298919E-2</v>
      </c>
      <c r="AL559">
        <v>0.99680780160081661</v>
      </c>
      <c r="AM559">
        <v>1.741697114843733</v>
      </c>
      <c r="AN559">
        <v>1.545239858474394E-2</v>
      </c>
      <c r="AO559">
        <v>8.2158747103947739E-5</v>
      </c>
      <c r="AP559">
        <v>522.2901344929129</v>
      </c>
      <c r="AQ559">
        <v>150.25608176105359</v>
      </c>
      <c r="AR559">
        <v>123.7022709760539</v>
      </c>
      <c r="AS559">
        <v>215.96962749834071</v>
      </c>
      <c r="AT559">
        <v>2.311579695920525E-3</v>
      </c>
      <c r="AU559">
        <v>0</v>
      </c>
      <c r="AV559">
        <v>7.4985362140560703</v>
      </c>
      <c r="AW559">
        <v>6.5295659839109881</v>
      </c>
      <c r="AX559">
        <v>45.945313453551577</v>
      </c>
      <c r="AY559">
        <v>0</v>
      </c>
      <c r="AZ559">
        <v>-18.37074709762036</v>
      </c>
      <c r="BA559">
        <v>-42.739554239177792</v>
      </c>
      <c r="BB559">
        <v>0</v>
      </c>
      <c r="BC559">
        <v>0</v>
      </c>
      <c r="BD559">
        <v>0</v>
      </c>
      <c r="BE559">
        <v>-3.2410659621581401</v>
      </c>
      <c r="BF559">
        <v>-25.949872014203471</v>
      </c>
      <c r="BG559">
        <v>-34.582371582833048</v>
      </c>
      <c r="BH559">
        <v>-5.4625936212975326</v>
      </c>
      <c r="BI559">
        <v>16.735036691377321</v>
      </c>
      <c r="BJ559">
        <v>-1.6561634763630251</v>
      </c>
      <c r="BK559">
        <v>33.432172373439599</v>
      </c>
      <c r="BL559">
        <v>0</v>
      </c>
      <c r="BM559">
        <v>0</v>
      </c>
      <c r="BN559">
        <v>34.070437851553649</v>
      </c>
      <c r="BO559">
        <v>73.348750443540368</v>
      </c>
      <c r="BP559">
        <v>24.936341164929811</v>
      </c>
      <c r="BQ559">
        <v>56.294857166639957</v>
      </c>
      <c r="BR559">
        <v>-3.7812239038497411</v>
      </c>
      <c r="BS559">
        <v>85.343248916415476</v>
      </c>
      <c r="BT559">
        <v>3.490934301891258</v>
      </c>
      <c r="BU559">
        <v>6.8057779843531074</v>
      </c>
      <c r="BV559">
        <v>0</v>
      </c>
      <c r="BW559">
        <v>3.8862544915917191E-4</v>
      </c>
      <c r="BX559">
        <v>3.3096358320244828E-4</v>
      </c>
      <c r="BY559">
        <v>1.196253223019981E-4</v>
      </c>
      <c r="BZ559">
        <v>5.5630181139676991E-4</v>
      </c>
      <c r="CA559">
        <v>0</v>
      </c>
      <c r="CB559">
        <v>1.4269636719424131E-4</v>
      </c>
      <c r="CC559">
        <v>1.401106361794988E-4</v>
      </c>
      <c r="CD559">
        <v>2.0111911591083121E-5</v>
      </c>
      <c r="CE559">
        <v>0.4011585076694888</v>
      </c>
      <c r="CF559">
        <v>3.0782684621087419E-2</v>
      </c>
      <c r="CG559">
        <v>0.30977833308738378</v>
      </c>
      <c r="CH559">
        <v>0.14035183070583551</v>
      </c>
      <c r="CI559">
        <v>8.1558955634034633E-2</v>
      </c>
      <c r="CJ559">
        <v>0</v>
      </c>
      <c r="CK559">
        <v>0.14832521350561539</v>
      </c>
      <c r="CL559">
        <v>6.4538189719903934E-4</v>
      </c>
      <c r="CM559">
        <v>0</v>
      </c>
      <c r="CN559">
        <v>1.8665185049891161E-4</v>
      </c>
      <c r="CO559">
        <v>1.432947763578991E-3</v>
      </c>
      <c r="CP559">
        <v>2.9053774563949882E-4</v>
      </c>
      <c r="CQ559">
        <v>3.6364264166517261E-4</v>
      </c>
      <c r="CR559">
        <v>3.1660560004511052E-4</v>
      </c>
      <c r="CS559">
        <v>2.0115647492716109E-3</v>
      </c>
      <c r="CT559">
        <v>1.264317442729291E-3</v>
      </c>
      <c r="CU559">
        <v>2.0871513409944059E-4</v>
      </c>
      <c r="CV559">
        <v>6.0089999412223062E-4</v>
      </c>
      <c r="CW559">
        <v>0</v>
      </c>
      <c r="CX559">
        <v>1.000463509503258E-5</v>
      </c>
      <c r="CY559">
        <v>6.2187125203223559E-3</v>
      </c>
      <c r="CZ559">
        <v>2.426940292996338E-3</v>
      </c>
      <c r="DA559">
        <v>1.418699951917116E-4</v>
      </c>
      <c r="DB559">
        <v>2.6913398032463901E-2</v>
      </c>
      <c r="DC559">
        <v>-6.6274082222721994E-5</v>
      </c>
      <c r="DD559">
        <v>1.676320954270047E-4</v>
      </c>
      <c r="DE559">
        <v>-215.9426790163773</v>
      </c>
      <c r="DF559">
        <v>-8.7803034111857414E-2</v>
      </c>
      <c r="DG559">
        <v>0.24301824533818911</v>
      </c>
      <c r="DH559">
        <v>4.3347821908464477</v>
      </c>
      <c r="DI559">
        <v>54.685604396333147</v>
      </c>
      <c r="DJ559">
        <v>4.4554955546478828E-2</v>
      </c>
      <c r="DK559">
        <v>0.33662808139749423</v>
      </c>
      <c r="DL559">
        <v>0.1198464310130446</v>
      </c>
      <c r="DM559">
        <v>0.69409458582974393</v>
      </c>
      <c r="DN559">
        <v>5.7103411006518473E-2</v>
      </c>
      <c r="DO559">
        <v>6.2190345570982478E-2</v>
      </c>
      <c r="DP559">
        <v>3.041433003907057E-2</v>
      </c>
      <c r="DQ559">
        <v>0.48650643320585069</v>
      </c>
      <c r="DR559">
        <v>0.58358376166748449</v>
      </c>
      <c r="DS559">
        <v>4.6266418770271702</v>
      </c>
      <c r="DT559">
        <v>1.906647766116619</v>
      </c>
      <c r="DU559">
        <v>2.8161408161041059</v>
      </c>
      <c r="DV559">
        <v>4.2236494278546051</v>
      </c>
      <c r="DW559">
        <v>0.72185222537747518</v>
      </c>
      <c r="DX559">
        <v>0.32102867348651032</v>
      </c>
      <c r="DY559">
        <v>3.7665014183678762</v>
      </c>
      <c r="DZ559">
        <v>0.17996857745707781</v>
      </c>
      <c r="EA559">
        <v>27.267966281375418</v>
      </c>
      <c r="EB559">
        <v>-1.520725040082085E-15</v>
      </c>
      <c r="EC559">
        <v>-1.8774617890680079E-14</v>
      </c>
      <c r="ED559">
        <v>0.69270766924245497</v>
      </c>
      <c r="EE559">
        <v>8.4515921489559069</v>
      </c>
      <c r="EF559">
        <v>1.630767370537733</v>
      </c>
      <c r="EG559">
        <v>0.26277344241130812</v>
      </c>
      <c r="EH559">
        <v>2.7154612030959719E-2</v>
      </c>
      <c r="EI559">
        <v>3.7013000196845218E-2</v>
      </c>
      <c r="EJ559">
        <v>0.40076680580477381</v>
      </c>
      <c r="EK559">
        <v>4.1414638506281888E-2</v>
      </c>
      <c r="EL559">
        <v>5.6450080061450053E-2</v>
      </c>
      <c r="EM559">
        <v>8.2668796287913279E-2</v>
      </c>
      <c r="EN559">
        <v>8.5428689812229071E-3</v>
      </c>
      <c r="EO559">
        <v>1.1644328076686149E-2</v>
      </c>
    </row>
    <row r="560" spans="1:145" x14ac:dyDescent="0.3">
      <c r="A560" s="1">
        <v>556</v>
      </c>
      <c r="B560">
        <v>1.092240516622522</v>
      </c>
      <c r="C560">
        <v>12.626239795945301</v>
      </c>
      <c r="D560">
        <v>0.32681281012609598</v>
      </c>
      <c r="E560">
        <v>9.1604935334339749E-2</v>
      </c>
      <c r="F560">
        <v>0.90963167182016003</v>
      </c>
      <c r="G560">
        <v>0.21004156690559581</v>
      </c>
      <c r="H560">
        <v>26.21456043857399</v>
      </c>
      <c r="I560">
        <v>45.482902306395431</v>
      </c>
      <c r="J560">
        <v>0.84646858783461609</v>
      </c>
      <c r="K560">
        <v>7.4717725421759011</v>
      </c>
      <c r="L560">
        <v>4.4117557016260092E-2</v>
      </c>
      <c r="M560">
        <v>0.74221448672767287</v>
      </c>
      <c r="N560">
        <v>0.50339809795276802</v>
      </c>
      <c r="O560">
        <v>58.50485106181965</v>
      </c>
      <c r="P560">
        <v>0.98518605422224914</v>
      </c>
      <c r="Q560">
        <v>0.99310806788739936</v>
      </c>
      <c r="R560">
        <v>0.78212148561023298</v>
      </c>
      <c r="S560">
        <v>0.79150362387021922</v>
      </c>
      <c r="T560">
        <v>0.88781790463997923</v>
      </c>
      <c r="U560">
        <v>74.958217640534116</v>
      </c>
      <c r="V560">
        <v>0.20876714235671451</v>
      </c>
      <c r="W560">
        <v>-2.4262923227730371E-2</v>
      </c>
      <c r="X560">
        <v>9.907867814692467E-2</v>
      </c>
      <c r="Y560">
        <v>0.20288642338750279</v>
      </c>
      <c r="Z560">
        <v>6.0264144483200139</v>
      </c>
      <c r="AA560">
        <v>4.415744471462814E-4</v>
      </c>
      <c r="AB560">
        <v>0.278627915302333</v>
      </c>
      <c r="AC560">
        <v>-4.227620504957056E-2</v>
      </c>
      <c r="AD560">
        <v>0.55291600448399569</v>
      </c>
      <c r="AE560">
        <v>6.9930759604116571E-2</v>
      </c>
      <c r="AF560">
        <v>0.22675962293834209</v>
      </c>
      <c r="AG560">
        <v>1.002294679774643</v>
      </c>
      <c r="AH560">
        <v>0.1027690632975834</v>
      </c>
      <c r="AI560">
        <v>1.373872921156869</v>
      </c>
      <c r="AJ560">
        <v>1.8632729426166661</v>
      </c>
      <c r="AK560">
        <v>1.691406818413194E-2</v>
      </c>
      <c r="AL560">
        <v>0.9966941936623408</v>
      </c>
      <c r="AM560">
        <v>1.869452895448219</v>
      </c>
      <c r="AN560">
        <v>1.6858153550333242E-2</v>
      </c>
      <c r="AO560">
        <v>1.3648787049784229E-4</v>
      </c>
      <c r="AP560">
        <v>530.19510731157561</v>
      </c>
      <c r="AQ560">
        <v>172.7445250821053</v>
      </c>
      <c r="AR560">
        <v>143.85445309474619</v>
      </c>
      <c r="AS560">
        <v>239.58324552362839</v>
      </c>
      <c r="AT560">
        <v>2.1833954494381398E-3</v>
      </c>
      <c r="AU560">
        <v>0</v>
      </c>
      <c r="AV560">
        <v>6.4280053689915899</v>
      </c>
      <c r="AW560">
        <v>5.7742885870169811</v>
      </c>
      <c r="AX560">
        <v>41.384351474137091</v>
      </c>
      <c r="AY560">
        <v>0</v>
      </c>
      <c r="AZ560">
        <v>-14.36312528120428</v>
      </c>
      <c r="BA560">
        <v>-40.34633581459677</v>
      </c>
      <c r="BB560">
        <v>0</v>
      </c>
      <c r="BC560">
        <v>0</v>
      </c>
      <c r="BD560">
        <v>0</v>
      </c>
      <c r="BE560">
        <v>-2.764386360143543</v>
      </c>
      <c r="BF560">
        <v>-22.126218851231929</v>
      </c>
      <c r="BG560">
        <v>-31.870387424404029</v>
      </c>
      <c r="BH560">
        <v>-4.3204170301014919</v>
      </c>
      <c r="BI560">
        <v>13.10898122592028</v>
      </c>
      <c r="BJ560">
        <v>-1.4337159908943871</v>
      </c>
      <c r="BK560">
        <v>31.890798695411021</v>
      </c>
      <c r="BL560">
        <v>0</v>
      </c>
      <c r="BM560">
        <v>0</v>
      </c>
      <c r="BN560">
        <v>33.976140365064033</v>
      </c>
      <c r="BO560">
        <v>80.103801081655121</v>
      </c>
      <c r="BP560">
        <v>26.18834605401516</v>
      </c>
      <c r="BQ560">
        <v>51.887290751504963</v>
      </c>
      <c r="BR560">
        <v>-3.6833533749670702</v>
      </c>
      <c r="BS560">
        <v>85.235898760529807</v>
      </c>
      <c r="BT560">
        <v>3.5842239386697701</v>
      </c>
      <c r="BU560">
        <v>6.7531173522378554</v>
      </c>
      <c r="BV560">
        <v>0</v>
      </c>
      <c r="BW560">
        <v>3.5382212552974838E-4</v>
      </c>
      <c r="BX560">
        <v>3.053380960281661E-4</v>
      </c>
      <c r="BY560">
        <v>1.004685897308165E-4</v>
      </c>
      <c r="BZ560">
        <v>4.4468987055814089E-4</v>
      </c>
      <c r="CA560">
        <v>0</v>
      </c>
      <c r="CB560">
        <v>1.3241162804713701E-4</v>
      </c>
      <c r="CC560">
        <v>1.3365090498983521E-4</v>
      </c>
      <c r="CD560">
        <v>1.7321507585667019E-5</v>
      </c>
      <c r="CE560">
        <v>0.40719578008353641</v>
      </c>
      <c r="CF560">
        <v>2.897395749889985E-2</v>
      </c>
      <c r="CG560">
        <v>0.41721729979524907</v>
      </c>
      <c r="CH560">
        <v>0.1350741460728401</v>
      </c>
      <c r="CI560">
        <v>8.1931043645505588E-2</v>
      </c>
      <c r="CJ560">
        <v>0</v>
      </c>
      <c r="CK560">
        <v>0.1486832548714746</v>
      </c>
      <c r="CL560">
        <v>6.1562688584329962E-4</v>
      </c>
      <c r="CM560">
        <v>0</v>
      </c>
      <c r="CN560">
        <v>1.9625740158491349E-4</v>
      </c>
      <c r="CO560">
        <v>1.521511826417283E-3</v>
      </c>
      <c r="CP560">
        <v>2.9381009111561948E-4</v>
      </c>
      <c r="CQ560">
        <v>1.952383672858222E-4</v>
      </c>
      <c r="CR560">
        <v>1.703297353368108E-4</v>
      </c>
      <c r="CS560">
        <v>2.2804791141635269E-3</v>
      </c>
      <c r="CT560">
        <v>1.385787258617172E-3</v>
      </c>
      <c r="CU560">
        <v>2.1131520778446019E-4</v>
      </c>
      <c r="CV560">
        <v>6.0664111690371338E-4</v>
      </c>
      <c r="CW560">
        <v>0</v>
      </c>
      <c r="CX560">
        <v>1.041275512313838E-5</v>
      </c>
      <c r="CY560">
        <v>6.8873371886237298E-3</v>
      </c>
      <c r="CZ560">
        <v>4.581124374886913E-3</v>
      </c>
      <c r="DA560">
        <v>1.5650037326841941E-4</v>
      </c>
      <c r="DB560">
        <v>3.1515523966581152E-2</v>
      </c>
      <c r="DC560">
        <v>-3.477162509364782E-5</v>
      </c>
      <c r="DD560">
        <v>-6.7523983816774539E-4</v>
      </c>
      <c r="DE560">
        <v>-239.55247478275021</v>
      </c>
      <c r="DF560">
        <v>-0.70168870873749256</v>
      </c>
      <c r="DG560">
        <v>0.1917407568215346</v>
      </c>
      <c r="DH560">
        <v>3.920343053511687</v>
      </c>
      <c r="DI560">
        <v>51.343959355804273</v>
      </c>
      <c r="DJ560">
        <v>4.3066399344785192E-2</v>
      </c>
      <c r="DK560">
        <v>0.31022466270910881</v>
      </c>
      <c r="DL560">
        <v>0.1098402472995877</v>
      </c>
      <c r="DM560">
        <v>0.65280172728297803</v>
      </c>
      <c r="DN560">
        <v>5.6699699379330573E-2</v>
      </c>
      <c r="DO560">
        <v>0.1006730041581682</v>
      </c>
      <c r="DP560">
        <v>3.0749600279035359E-2</v>
      </c>
      <c r="DQ560">
        <v>0.23939514974847781</v>
      </c>
      <c r="DR560">
        <v>0.56408655384889228</v>
      </c>
      <c r="DS560">
        <v>4.2637512884190309</v>
      </c>
      <c r="DT560">
        <v>1.7474584797661681</v>
      </c>
      <c r="DU560">
        <v>2.6486038452917668</v>
      </c>
      <c r="DV560">
        <v>4.1937889282253309</v>
      </c>
      <c r="DW560">
        <v>1.1685259411215949</v>
      </c>
      <c r="DX560">
        <v>0.32456751061549322</v>
      </c>
      <c r="DY560">
        <v>1.853381804504344</v>
      </c>
      <c r="DZ560">
        <v>0.18353987977574629</v>
      </c>
      <c r="EA560">
        <v>27.80907269329489</v>
      </c>
      <c r="EB560">
        <v>-7.2188229575404166E-17</v>
      </c>
      <c r="EC560">
        <v>-8.9122385096634417E-16</v>
      </c>
      <c r="ED560">
        <v>0.50646663094174416</v>
      </c>
      <c r="EE560">
        <v>6.7707223107167698</v>
      </c>
      <c r="EF560">
        <v>1.6868860525927249</v>
      </c>
      <c r="EG560">
        <v>0.31434729894635349</v>
      </c>
      <c r="EH560">
        <v>2.961332464361649E-2</v>
      </c>
      <c r="EI560">
        <v>4.0486680327065851E-2</v>
      </c>
      <c r="EJ560">
        <v>0.44286368027234069</v>
      </c>
      <c r="EK560">
        <v>4.172030738208999E-2</v>
      </c>
      <c r="EL560">
        <v>5.7039078470701637E-2</v>
      </c>
      <c r="EM560">
        <v>8.454837882258244E-2</v>
      </c>
      <c r="EN560">
        <v>7.9649438648171575E-3</v>
      </c>
      <c r="EO560">
        <v>1.088949450825641E-2</v>
      </c>
    </row>
    <row r="561" spans="1:145" x14ac:dyDescent="0.3">
      <c r="A561" s="1">
        <v>557</v>
      </c>
      <c r="B561">
        <v>0.9638833426846265</v>
      </c>
      <c r="C561">
        <v>19.64116910663158</v>
      </c>
      <c r="D561">
        <v>0.31638094611362833</v>
      </c>
      <c r="E561">
        <v>8.543848815601969E-2</v>
      </c>
      <c r="F561">
        <v>0.88861683214121467</v>
      </c>
      <c r="G561">
        <v>0.2191946023836423</v>
      </c>
      <c r="H561">
        <v>24.62623784025066</v>
      </c>
      <c r="I561">
        <v>23.012410149503101</v>
      </c>
      <c r="J561">
        <v>0.8837266685105224</v>
      </c>
      <c r="K561">
        <v>12.797885254886189</v>
      </c>
      <c r="L561">
        <v>4.3794175172208023E-2</v>
      </c>
      <c r="M561">
        <v>0.79094267375853156</v>
      </c>
      <c r="N561">
        <v>0.49590083439548699</v>
      </c>
      <c r="O561">
        <v>58.054317441697158</v>
      </c>
      <c r="P561">
        <v>0.97108711395598268</v>
      </c>
      <c r="Q561">
        <v>0.97060771752959807</v>
      </c>
      <c r="R561">
        <v>0.80745237548363891</v>
      </c>
      <c r="S561">
        <v>0.72093999440434375</v>
      </c>
      <c r="T561">
        <v>0.93432622596355552</v>
      </c>
      <c r="U561">
        <v>66.608086063609193</v>
      </c>
      <c r="V561">
        <v>0.26226571125475362</v>
      </c>
      <c r="W561">
        <v>2.7767016508797749E-3</v>
      </c>
      <c r="X561">
        <v>9.0553193335833462E-2</v>
      </c>
      <c r="Y561">
        <v>0.21396231798979931</v>
      </c>
      <c r="Z561">
        <v>6.0665700924994894</v>
      </c>
      <c r="AA561">
        <v>4.1638619733744362E-4</v>
      </c>
      <c r="AB561">
        <v>0.26128831091104149</v>
      </c>
      <c r="AC561">
        <v>-4.3221689801921058E-2</v>
      </c>
      <c r="AD561">
        <v>0.51924027123472438</v>
      </c>
      <c r="AE561">
        <v>7.1372184316763385E-2</v>
      </c>
      <c r="AF561">
        <v>0.22585330228741141</v>
      </c>
      <c r="AG561">
        <v>1.11613149964589</v>
      </c>
      <c r="AH561">
        <v>0.1042798240401254</v>
      </c>
      <c r="AI561">
        <v>1.433742578865262</v>
      </c>
      <c r="AJ561">
        <v>1.805091869600576</v>
      </c>
      <c r="AK561">
        <v>1.6929051749243959E-2</v>
      </c>
      <c r="AL561">
        <v>0.99671893094745323</v>
      </c>
      <c r="AM561">
        <v>1.8110340137918219</v>
      </c>
      <c r="AN561">
        <v>1.6873506361460549E-2</v>
      </c>
      <c r="AO561">
        <v>1.168166752934453E-4</v>
      </c>
      <c r="AP561">
        <v>516.39298822742182</v>
      </c>
      <c r="AQ561">
        <v>185.02999404865761</v>
      </c>
      <c r="AR561">
        <v>149.28678659635449</v>
      </c>
      <c r="AS561">
        <v>250.25782687742691</v>
      </c>
      <c r="AT561">
        <v>2.141415060114539E-3</v>
      </c>
      <c r="AU561">
        <v>0</v>
      </c>
      <c r="AV561">
        <v>6.6152662715183892</v>
      </c>
      <c r="AW561">
        <v>5.4632588726913047</v>
      </c>
      <c r="AX561">
        <v>41.36296623567037</v>
      </c>
      <c r="AY561">
        <v>0</v>
      </c>
      <c r="AZ561">
        <v>-14.313295239035631</v>
      </c>
      <c r="BA561">
        <v>-40.251898135308153</v>
      </c>
      <c r="BB561">
        <v>0</v>
      </c>
      <c r="BC561">
        <v>0</v>
      </c>
      <c r="BD561">
        <v>0</v>
      </c>
      <c r="BE561">
        <v>-2.8524449950369548</v>
      </c>
      <c r="BF561">
        <v>-21.303057260647119</v>
      </c>
      <c r="BG561">
        <v>-31.815824068141751</v>
      </c>
      <c r="BH561">
        <v>-4.336643370176942</v>
      </c>
      <c r="BI561">
        <v>13.0544883866869</v>
      </c>
      <c r="BJ561">
        <v>-1.4049052176081449</v>
      </c>
      <c r="BK561">
        <v>31.887318646173131</v>
      </c>
      <c r="BL561">
        <v>0</v>
      </c>
      <c r="BM561">
        <v>0</v>
      </c>
      <c r="BN561">
        <v>34.01725384912541</v>
      </c>
      <c r="BO561">
        <v>73.3184048311266</v>
      </c>
      <c r="BP561">
        <v>26.027267593566471</v>
      </c>
      <c r="BQ561">
        <v>52.076800655826808</v>
      </c>
      <c r="BR561">
        <v>-3.686659786090317</v>
      </c>
      <c r="BS561">
        <v>84.905124270426583</v>
      </c>
      <c r="BT561">
        <v>3.5860602599820388</v>
      </c>
      <c r="BU561">
        <v>6.9269220495574357</v>
      </c>
      <c r="BV561">
        <v>0</v>
      </c>
      <c r="BW561">
        <v>3.5453016872096199E-4</v>
      </c>
      <c r="BX561">
        <v>2.8931509670222951E-4</v>
      </c>
      <c r="BY561">
        <v>1.00358511833579E-4</v>
      </c>
      <c r="BZ561">
        <v>4.4702213771189011E-4</v>
      </c>
      <c r="CA561">
        <v>0</v>
      </c>
      <c r="CB561">
        <v>1.3165143140602949E-4</v>
      </c>
      <c r="CC561">
        <v>1.336363204780299E-4</v>
      </c>
      <c r="CD561">
        <v>1.8054499706208809E-5</v>
      </c>
      <c r="CE561">
        <v>0.36151507876393513</v>
      </c>
      <c r="CF561">
        <v>2.8898226555912669E-2</v>
      </c>
      <c r="CG561">
        <v>0.44723923001053761</v>
      </c>
      <c r="CH561">
        <v>0.13303523064741229</v>
      </c>
      <c r="CI561">
        <v>7.6782054400049024E-2</v>
      </c>
      <c r="CJ561">
        <v>0</v>
      </c>
      <c r="CK561">
        <v>0.1958994858684282</v>
      </c>
      <c r="CL561">
        <v>6.1555970621900223E-4</v>
      </c>
      <c r="CM561">
        <v>0</v>
      </c>
      <c r="CN561">
        <v>1.7936991855051909E-4</v>
      </c>
      <c r="CO561">
        <v>1.5252113548338349E-3</v>
      </c>
      <c r="CP561">
        <v>3.098496542759024E-4</v>
      </c>
      <c r="CQ561">
        <v>3.3735115085512532E-4</v>
      </c>
      <c r="CR561">
        <v>2.8636363095536378E-4</v>
      </c>
      <c r="CS561">
        <v>2.8721480347603562E-3</v>
      </c>
      <c r="CT561">
        <v>1.2998473723516951E-3</v>
      </c>
      <c r="CU561">
        <v>2.1028813471170031E-4</v>
      </c>
      <c r="CV561">
        <v>5.702994900956543E-4</v>
      </c>
      <c r="CW561">
        <v>0</v>
      </c>
      <c r="CX561">
        <v>1.04208421213309E-5</v>
      </c>
      <c r="CY561">
        <v>6.1201074765266632E-3</v>
      </c>
      <c r="CZ561">
        <v>4.3618368835249312E-3</v>
      </c>
      <c r="DA561">
        <v>1.566494591731588E-4</v>
      </c>
      <c r="DB561">
        <v>3.0558493952537739E-2</v>
      </c>
      <c r="DC561">
        <v>-5.8135941586292637E-5</v>
      </c>
      <c r="DD561">
        <v>7.5948511826374278E-5</v>
      </c>
      <c r="DE561">
        <v>-250.22730870684569</v>
      </c>
      <c r="DF561">
        <v>0.12704271916300061</v>
      </c>
      <c r="DG561">
        <v>0.229602954366559</v>
      </c>
      <c r="DH561">
        <v>4.6651606443333904</v>
      </c>
      <c r="DI561">
        <v>62.042385696992127</v>
      </c>
      <c r="DJ561">
        <v>4.3121410999262109E-2</v>
      </c>
      <c r="DK561">
        <v>0.31002178057490981</v>
      </c>
      <c r="DL561">
        <v>0.109743029893574</v>
      </c>
      <c r="DM561">
        <v>0.66897196079206134</v>
      </c>
      <c r="DN561">
        <v>5.6709802441775647E-2</v>
      </c>
      <c r="DO561">
        <v>9.5135276899897953E-2</v>
      </c>
      <c r="DP561">
        <v>3.0751651282602741E-2</v>
      </c>
      <c r="DQ561">
        <v>0.413283265655356</v>
      </c>
      <c r="DR561">
        <v>0.56480710014641244</v>
      </c>
      <c r="DS561">
        <v>4.2609628609821737</v>
      </c>
      <c r="DT561">
        <v>1.7459118392159501</v>
      </c>
      <c r="DU561">
        <v>2.7142111206120698</v>
      </c>
      <c r="DV561">
        <v>4.1945362004664037</v>
      </c>
      <c r="DW561">
        <v>1.1042487497309581</v>
      </c>
      <c r="DX561">
        <v>0.3245891593236418</v>
      </c>
      <c r="DY561">
        <v>3.1996123792672719</v>
      </c>
      <c r="DZ561">
        <v>0.24336832096713851</v>
      </c>
      <c r="EA561">
        <v>36.873988025324017</v>
      </c>
      <c r="EB561">
        <v>-1.607687740204962E-15</v>
      </c>
      <c r="EC561">
        <v>-1.9848244892613759E-14</v>
      </c>
      <c r="ED561">
        <v>0.51345711079045131</v>
      </c>
      <c r="EE561">
        <v>7.0595182619232508</v>
      </c>
      <c r="EF561">
        <v>2.1805970340363632</v>
      </c>
      <c r="EG561">
        <v>0.34628903610604861</v>
      </c>
      <c r="EH561">
        <v>3.1524770486485908E-2</v>
      </c>
      <c r="EI561">
        <v>4.4254772365018152E-2</v>
      </c>
      <c r="EJ561">
        <v>0.48762654621576962</v>
      </c>
      <c r="EK561">
        <v>4.4391572789680513E-2</v>
      </c>
      <c r="EL561">
        <v>6.2317311701749291E-2</v>
      </c>
      <c r="EM561">
        <v>0.1098543284186647</v>
      </c>
      <c r="EN561">
        <v>1.0000699211524831E-2</v>
      </c>
      <c r="EO561">
        <v>1.403907658223142E-2</v>
      </c>
    </row>
    <row r="562" spans="1:145" x14ac:dyDescent="0.3">
      <c r="A562" s="1">
        <v>558</v>
      </c>
      <c r="B562">
        <v>0.95977698615174933</v>
      </c>
      <c r="C562">
        <v>30.98860036063564</v>
      </c>
      <c r="D562">
        <v>0.29693134749819677</v>
      </c>
      <c r="E562">
        <v>8.4335753200331459E-2</v>
      </c>
      <c r="F562">
        <v>0.84727544128096377</v>
      </c>
      <c r="G562">
        <v>0.19952800409554289</v>
      </c>
      <c r="H562">
        <v>21.397920227687951</v>
      </c>
      <c r="I562">
        <v>18.560651430220421</v>
      </c>
      <c r="J562">
        <v>0.93283259315055633</v>
      </c>
      <c r="K562">
        <v>10.54151016018826</v>
      </c>
      <c r="L562">
        <v>3.9821685310693342E-2</v>
      </c>
      <c r="M562">
        <v>0.70388760954769747</v>
      </c>
      <c r="N562">
        <v>0.54381531835488928</v>
      </c>
      <c r="O562">
        <v>48.164816612072848</v>
      </c>
      <c r="P562">
        <v>0.91677447078335561</v>
      </c>
      <c r="Q562">
        <v>0.96713717235099583</v>
      </c>
      <c r="R562">
        <v>0.76960069881822002</v>
      </c>
      <c r="S562">
        <v>0.87848097987552043</v>
      </c>
      <c r="T562">
        <v>0.90401068335045009</v>
      </c>
      <c r="U562">
        <v>66.082579558827774</v>
      </c>
      <c r="V562">
        <v>0.26959651495721898</v>
      </c>
      <c r="W562">
        <v>-2.694018757387039E-2</v>
      </c>
      <c r="X562">
        <v>9.3750229457761264E-2</v>
      </c>
      <c r="Y562">
        <v>0.19695337106671079</v>
      </c>
      <c r="Z562">
        <v>6.0919697168473981</v>
      </c>
      <c r="AA562">
        <v>4.3089036647438948E-4</v>
      </c>
      <c r="AB562">
        <v>0.28092068486641553</v>
      </c>
      <c r="AC562">
        <v>-4.4816564918158573E-2</v>
      </c>
      <c r="AD562">
        <v>0.5718133498603637</v>
      </c>
      <c r="AE562">
        <v>6.8476646530694477E-2</v>
      </c>
      <c r="AF562">
        <v>0.2225422893070248</v>
      </c>
      <c r="AG562">
        <v>0.99037893530534205</v>
      </c>
      <c r="AH562">
        <v>0.1220250744091497</v>
      </c>
      <c r="AI562">
        <v>1.483216702564641</v>
      </c>
      <c r="AJ562">
        <v>1.7407097641777789</v>
      </c>
      <c r="AK562">
        <v>1.8646039464576429E-2</v>
      </c>
      <c r="AL562">
        <v>0.99655204974945533</v>
      </c>
      <c r="AM562">
        <v>1.7467324465485621</v>
      </c>
      <c r="AN562">
        <v>1.8581748848132879E-2</v>
      </c>
      <c r="AO562">
        <v>1.4588224092936769E-4</v>
      </c>
      <c r="AP562">
        <v>577.86324004334131</v>
      </c>
      <c r="AQ562">
        <v>177.3766958337919</v>
      </c>
      <c r="AR562">
        <v>146.50501852705699</v>
      </c>
      <c r="AS562">
        <v>250.15874378152549</v>
      </c>
      <c r="AT562">
        <v>2.356500960733623E-3</v>
      </c>
      <c r="AU562">
        <v>0</v>
      </c>
      <c r="AV562">
        <v>6.3017947633937528</v>
      </c>
      <c r="AW562">
        <v>4.9349747735680154</v>
      </c>
      <c r="AX562">
        <v>45.879398329797993</v>
      </c>
      <c r="AY562">
        <v>0</v>
      </c>
      <c r="AZ562">
        <v>-15.748255325906481</v>
      </c>
      <c r="BA562">
        <v>-42.48459261019724</v>
      </c>
      <c r="BB562">
        <v>0</v>
      </c>
      <c r="BC562">
        <v>0</v>
      </c>
      <c r="BD562">
        <v>0</v>
      </c>
      <c r="BE562">
        <v>-2.727432864183954</v>
      </c>
      <c r="BF562">
        <v>-18.00902556554324</v>
      </c>
      <c r="BG562">
        <v>-34.893795361804699</v>
      </c>
      <c r="BH562">
        <v>-5.0049857805150557</v>
      </c>
      <c r="BI562">
        <v>14.34402798594205</v>
      </c>
      <c r="BJ562">
        <v>-1.403653223599338</v>
      </c>
      <c r="BK562">
        <v>32.910165971539513</v>
      </c>
      <c r="BL562">
        <v>0</v>
      </c>
      <c r="BM562">
        <v>0</v>
      </c>
      <c r="BN562">
        <v>34.086214906228477</v>
      </c>
      <c r="BO562">
        <v>86.386167273800652</v>
      </c>
      <c r="BP562">
        <v>30.873608943917311</v>
      </c>
      <c r="BQ562">
        <v>60.021730060700172</v>
      </c>
      <c r="BR562">
        <v>-3.855688618427898</v>
      </c>
      <c r="BS562">
        <v>91.926174129463675</v>
      </c>
      <c r="BT562">
        <v>3.9027817485928571</v>
      </c>
      <c r="BU562">
        <v>7.3454909862446254</v>
      </c>
      <c r="BV562">
        <v>0</v>
      </c>
      <c r="BW562">
        <v>3.2345329846706603E-4</v>
      </c>
      <c r="BX562">
        <v>3.1433496179016551E-4</v>
      </c>
      <c r="BY562">
        <v>1.1294144218808791E-4</v>
      </c>
      <c r="BZ562">
        <v>5.1497158636036795E-4</v>
      </c>
      <c r="CA562">
        <v>0</v>
      </c>
      <c r="CB562">
        <v>1.3755330117218011E-4</v>
      </c>
      <c r="CC562">
        <v>1.3792296353163649E-4</v>
      </c>
      <c r="CD562">
        <v>1.822873422620763E-5</v>
      </c>
      <c r="CE562">
        <v>0.32563605346123242</v>
      </c>
      <c r="CF562">
        <v>2.5255809556151351E-2</v>
      </c>
      <c r="CG562">
        <v>0.39816636996708232</v>
      </c>
      <c r="CH562">
        <v>0.1364680644308085</v>
      </c>
      <c r="CI562">
        <v>7.5628472901207916E-2</v>
      </c>
      <c r="CJ562">
        <v>0</v>
      </c>
      <c r="CK562">
        <v>0.1506462478161647</v>
      </c>
      <c r="CL562">
        <v>6.3530497254558882E-4</v>
      </c>
      <c r="CM562">
        <v>0</v>
      </c>
      <c r="CN562">
        <v>1.8570268372056131E-4</v>
      </c>
      <c r="CO562">
        <v>1.6713316671114161E-3</v>
      </c>
      <c r="CP562">
        <v>2.8521813797326352E-4</v>
      </c>
      <c r="CQ562">
        <v>3.8105812580251888E-4</v>
      </c>
      <c r="CR562">
        <v>3.2455720195396988E-4</v>
      </c>
      <c r="CS562">
        <v>3.2326479333139369E-3</v>
      </c>
      <c r="CT562">
        <v>1.4101714903615721E-3</v>
      </c>
      <c r="CU562">
        <v>2.41999332146261E-4</v>
      </c>
      <c r="CV562">
        <v>6.9535031655604393E-4</v>
      </c>
      <c r="CW562">
        <v>0</v>
      </c>
      <c r="CX562">
        <v>1.1845921590126699E-5</v>
      </c>
      <c r="CY562">
        <v>6.0718227039270592E-3</v>
      </c>
      <c r="CZ562">
        <v>3.810519788756901E-3</v>
      </c>
      <c r="DA562">
        <v>1.7790693136375419E-4</v>
      </c>
      <c r="DB562">
        <v>3.2457343626650072E-2</v>
      </c>
      <c r="DC562">
        <v>-6.8363842886821167E-5</v>
      </c>
      <c r="DD562">
        <v>-7.9982409392400559E-4</v>
      </c>
      <c r="DE562">
        <v>-250.12722298967859</v>
      </c>
      <c r="DF562">
        <v>0.29134259279817343</v>
      </c>
      <c r="DG562">
        <v>0.21309256340154009</v>
      </c>
      <c r="DH562">
        <v>4.0320535423643218</v>
      </c>
      <c r="DI562">
        <v>51.103976621621847</v>
      </c>
      <c r="DJ562">
        <v>4.2490252609687647E-2</v>
      </c>
      <c r="DK562">
        <v>0.28402336748080859</v>
      </c>
      <c r="DL562">
        <v>9.9637536202616006E-2</v>
      </c>
      <c r="DM562">
        <v>0.66632259095750779</v>
      </c>
      <c r="DN562">
        <v>5.7005783481150263E-2</v>
      </c>
      <c r="DO562">
        <v>7.5142891863063346E-2</v>
      </c>
      <c r="DP562">
        <v>3.1708700478451902E-2</v>
      </c>
      <c r="DQ562">
        <v>0.42384092135258328</v>
      </c>
      <c r="DR562">
        <v>0.55654014571501109</v>
      </c>
      <c r="DS562">
        <v>3.903638699973198</v>
      </c>
      <c r="DT562">
        <v>1.5851426214052551</v>
      </c>
      <c r="DU562">
        <v>2.7034618672965118</v>
      </c>
      <c r="DV562">
        <v>4.2164284154072531</v>
      </c>
      <c r="DW562">
        <v>0.87219428055341386</v>
      </c>
      <c r="DX562">
        <v>0.33469098413484438</v>
      </c>
      <c r="DY562">
        <v>3.2813490685361288</v>
      </c>
      <c r="DZ562">
        <v>0.17833137079089151</v>
      </c>
      <c r="EA562">
        <v>27.019904665286582</v>
      </c>
      <c r="EB562">
        <v>-1.6250000997331581E-15</v>
      </c>
      <c r="EC562">
        <v>-2.0061980397955621E-14</v>
      </c>
      <c r="ED562">
        <v>0.54550532917496797</v>
      </c>
      <c r="EE562">
        <v>6.6306258733136776</v>
      </c>
      <c r="EF562">
        <v>1.628044797972596</v>
      </c>
      <c r="EG562">
        <v>0.30233269911077548</v>
      </c>
      <c r="EH562">
        <v>2.36042433601143E-2</v>
      </c>
      <c r="EI562">
        <v>3.8841984038198718E-2</v>
      </c>
      <c r="EJ562">
        <v>0.438212232908407</v>
      </c>
      <c r="EK562">
        <v>3.4212866221126743E-2</v>
      </c>
      <c r="EL562">
        <v>5.6299012994738197E-2</v>
      </c>
      <c r="EM562">
        <v>8.9599704795326099E-2</v>
      </c>
      <c r="EN562">
        <v>6.9953837054468277E-3</v>
      </c>
      <c r="EO562">
        <v>1.151125999180189E-2</v>
      </c>
    </row>
    <row r="563" spans="1:145" x14ac:dyDescent="0.3">
      <c r="A563" s="1">
        <v>559</v>
      </c>
      <c r="B563">
        <v>0.98114858734587684</v>
      </c>
      <c r="C563">
        <v>27.788369179297089</v>
      </c>
      <c r="D563">
        <v>0.32393695354940821</v>
      </c>
      <c r="E563">
        <v>0.10093777580313661</v>
      </c>
      <c r="F563">
        <v>0.89303770901036095</v>
      </c>
      <c r="G563">
        <v>0.18586350430993781</v>
      </c>
      <c r="H563">
        <v>22.695435571747439</v>
      </c>
      <c r="I563">
        <v>23.190074070982661</v>
      </c>
      <c r="J563">
        <v>0.92767026715516465</v>
      </c>
      <c r="K563">
        <v>11.186891063652901</v>
      </c>
      <c r="L563">
        <v>4.6723249616269828E-2</v>
      </c>
      <c r="M563">
        <v>0.78833906735408743</v>
      </c>
      <c r="N563">
        <v>0.4896021199278624</v>
      </c>
      <c r="O563">
        <v>54.940218612804372</v>
      </c>
      <c r="P563">
        <v>0.9227647754554158</v>
      </c>
      <c r="Q563">
        <v>0.96151342338245072</v>
      </c>
      <c r="R563">
        <v>0.84345140548088982</v>
      </c>
      <c r="S563">
        <v>0.83752796550035169</v>
      </c>
      <c r="T563">
        <v>0.85726622599370095</v>
      </c>
      <c r="U563">
        <v>73.336919834525688</v>
      </c>
      <c r="V563">
        <v>0.26372684451830292</v>
      </c>
      <c r="W563">
        <v>-2.2927092744883009E-2</v>
      </c>
      <c r="X563">
        <v>8.7443568770736543E-2</v>
      </c>
      <c r="Y563">
        <v>0.2116407127972264</v>
      </c>
      <c r="Z563">
        <v>6.073959237783578</v>
      </c>
      <c r="AA563">
        <v>4.2436565096445802E-4</v>
      </c>
      <c r="AB563">
        <v>0.27736805246460827</v>
      </c>
      <c r="AC563">
        <v>-4.0822154944232712E-2</v>
      </c>
      <c r="AD563">
        <v>0.58826976437601941</v>
      </c>
      <c r="AE563">
        <v>7.0120593240459883E-2</v>
      </c>
      <c r="AF563">
        <v>0.2299729594498906</v>
      </c>
      <c r="AG563">
        <v>1.081730512354738</v>
      </c>
      <c r="AH563">
        <v>0.1205562259195489</v>
      </c>
      <c r="AI563">
        <v>1.6648670515714481</v>
      </c>
      <c r="AJ563">
        <v>1.8462304368625071</v>
      </c>
      <c r="AK563">
        <v>1.721716790602483E-2</v>
      </c>
      <c r="AL563">
        <v>0.99674754656930564</v>
      </c>
      <c r="AM563">
        <v>1.8522547302747281</v>
      </c>
      <c r="AN563">
        <v>1.7161169869202041E-2</v>
      </c>
      <c r="AO563">
        <v>9.076464290959416E-5</v>
      </c>
      <c r="AP563">
        <v>526.68831656999885</v>
      </c>
      <c r="AQ563">
        <v>167.11065145174231</v>
      </c>
      <c r="AR563">
        <v>140.57197050890861</v>
      </c>
      <c r="AS563">
        <v>233.4840465177856</v>
      </c>
      <c r="AT563">
        <v>2.2329085668949069E-3</v>
      </c>
      <c r="AU563">
        <v>0</v>
      </c>
      <c r="AV563">
        <v>6.3878736454694662</v>
      </c>
      <c r="AW563">
        <v>5.9620627086847753</v>
      </c>
      <c r="AX563">
        <v>41.907118503858477</v>
      </c>
      <c r="AY563">
        <v>0</v>
      </c>
      <c r="AZ563">
        <v>-15.72258481030803</v>
      </c>
      <c r="BA563">
        <v>-39.63035873748089</v>
      </c>
      <c r="BB563">
        <v>0</v>
      </c>
      <c r="BC563">
        <v>0</v>
      </c>
      <c r="BD563">
        <v>0</v>
      </c>
      <c r="BE563">
        <v>-2.7480343167115082</v>
      </c>
      <c r="BF563">
        <v>-22.516331063705291</v>
      </c>
      <c r="BG563">
        <v>-32.059958748854122</v>
      </c>
      <c r="BH563">
        <v>-4.6855422540116756</v>
      </c>
      <c r="BI563">
        <v>14.314465765822479</v>
      </c>
      <c r="BJ563">
        <v>-1.440416310467117</v>
      </c>
      <c r="BK563">
        <v>32.044788791600617</v>
      </c>
      <c r="BL563">
        <v>0</v>
      </c>
      <c r="BM563">
        <v>0</v>
      </c>
      <c r="BN563">
        <v>33.991838545648292</v>
      </c>
      <c r="BO563">
        <v>75.101297641985042</v>
      </c>
      <c r="BP563">
        <v>26.17259131877972</v>
      </c>
      <c r="BQ563">
        <v>54.967365897509708</v>
      </c>
      <c r="BR563">
        <v>-3.7022169547854582</v>
      </c>
      <c r="BS563">
        <v>85.706142433503899</v>
      </c>
      <c r="BT563">
        <v>3.6380231615377769</v>
      </c>
      <c r="BU563">
        <v>6.975692778261215</v>
      </c>
      <c r="BV563">
        <v>0</v>
      </c>
      <c r="BW563">
        <v>3.4797859808016171E-4</v>
      </c>
      <c r="BX563">
        <v>3.0222325974985092E-4</v>
      </c>
      <c r="BY563">
        <v>1.021940623406826E-4</v>
      </c>
      <c r="BZ563">
        <v>4.8123049990670211E-4</v>
      </c>
      <c r="CA563">
        <v>0</v>
      </c>
      <c r="CB563">
        <v>1.306304434880048E-4</v>
      </c>
      <c r="CC563">
        <v>1.342962609093209E-4</v>
      </c>
      <c r="CD563">
        <v>1.8135213523366429E-5</v>
      </c>
      <c r="CE563">
        <v>0.3913749678772584</v>
      </c>
      <c r="CF563">
        <v>2.7861604374511548E-2</v>
      </c>
      <c r="CG563">
        <v>0.41873192191817149</v>
      </c>
      <c r="CH563">
        <v>0.13631459965847231</v>
      </c>
      <c r="CI563">
        <v>8.0264727634042618E-2</v>
      </c>
      <c r="CJ563">
        <v>0</v>
      </c>
      <c r="CK563">
        <v>0.14660110304315499</v>
      </c>
      <c r="CL563">
        <v>6.1859954401575091E-4</v>
      </c>
      <c r="CM563">
        <v>0</v>
      </c>
      <c r="CN563">
        <v>1.7321030027073609E-4</v>
      </c>
      <c r="CO563">
        <v>1.5496625817825571E-3</v>
      </c>
      <c r="CP563">
        <v>3.0648762037646519E-4</v>
      </c>
      <c r="CQ563">
        <v>3.1947721341987431E-4</v>
      </c>
      <c r="CR563">
        <v>3.396532682636295E-4</v>
      </c>
      <c r="CS563">
        <v>2.9338128956097999E-3</v>
      </c>
      <c r="CT563">
        <v>1.3819312926066629E-3</v>
      </c>
      <c r="CU563">
        <v>2.122084469057077E-4</v>
      </c>
      <c r="CV563">
        <v>6.37817422486372E-4</v>
      </c>
      <c r="CW563">
        <v>0</v>
      </c>
      <c r="CX563">
        <v>1.0650532215909581E-5</v>
      </c>
      <c r="CY563">
        <v>6.7383685361578323E-3</v>
      </c>
      <c r="CZ563">
        <v>3.9560876982479634E-3</v>
      </c>
      <c r="DA563">
        <v>1.5947134609354291E-4</v>
      </c>
      <c r="DB563">
        <v>3.1786858067277622E-2</v>
      </c>
      <c r="DC563">
        <v>-6.4731073753966084E-5</v>
      </c>
      <c r="DD563">
        <v>-6.3093366336720023E-4</v>
      </c>
      <c r="DE563">
        <v>-233.45302005552921</v>
      </c>
      <c r="DF563">
        <v>-0.5624858858063817</v>
      </c>
      <c r="DG563">
        <v>0.21765915486271489</v>
      </c>
      <c r="DH563">
        <v>3.948494579479453</v>
      </c>
      <c r="DI563">
        <v>50.536642265663012</v>
      </c>
      <c r="DJ563">
        <v>4.3005021872761902E-2</v>
      </c>
      <c r="DK563">
        <v>0.30529575018276439</v>
      </c>
      <c r="DL563">
        <v>0.10790656409507519</v>
      </c>
      <c r="DM563">
        <v>0.67443653607797582</v>
      </c>
      <c r="DN563">
        <v>5.5044545201927662E-2</v>
      </c>
      <c r="DO563">
        <v>8.4738415870625125E-2</v>
      </c>
      <c r="DP563">
        <v>3.078173671454467E-2</v>
      </c>
      <c r="DQ563">
        <v>0.38483665393696248</v>
      </c>
      <c r="DR563">
        <v>0.56328262765110648</v>
      </c>
      <c r="DS563">
        <v>4.1960079409005537</v>
      </c>
      <c r="DT563">
        <v>1.7166953378761971</v>
      </c>
      <c r="DU563">
        <v>2.7363824699058279</v>
      </c>
      <c r="DV563">
        <v>4.0713655760791534</v>
      </c>
      <c r="DW563">
        <v>0.98357089849832735</v>
      </c>
      <c r="DX563">
        <v>0.3249067164191024</v>
      </c>
      <c r="DY563">
        <v>2.9793805466087422</v>
      </c>
      <c r="DZ563">
        <v>0.16437096478379751</v>
      </c>
      <c r="EA563">
        <v>24.904691633908719</v>
      </c>
      <c r="EB563">
        <v>-2.8921617767718372E-16</v>
      </c>
      <c r="EC563">
        <v>-3.5706147269062309E-15</v>
      </c>
      <c r="ED563">
        <v>0.58366606603758475</v>
      </c>
      <c r="EE563">
        <v>8.060358517815283</v>
      </c>
      <c r="EF563">
        <v>1.5144123247054331</v>
      </c>
      <c r="EG563">
        <v>0.27271477151897638</v>
      </c>
      <c r="EH563">
        <v>2.563957784840111E-2</v>
      </c>
      <c r="EI563">
        <v>3.6634321617101867E-2</v>
      </c>
      <c r="EJ563">
        <v>0.40119298219166322</v>
      </c>
      <c r="EK563">
        <v>3.7718597499657579E-2</v>
      </c>
      <c r="EL563">
        <v>5.3893057051040347E-2</v>
      </c>
      <c r="EM563">
        <v>7.7597193994844063E-2</v>
      </c>
      <c r="EN563">
        <v>7.2953851570517064E-3</v>
      </c>
      <c r="EO563">
        <v>1.042378652816742E-2</v>
      </c>
    </row>
    <row r="564" spans="1:145" x14ac:dyDescent="0.3">
      <c r="A564" s="1">
        <v>560</v>
      </c>
      <c r="B564">
        <v>1.0000314796743159</v>
      </c>
      <c r="C564">
        <v>25.00616477835268</v>
      </c>
      <c r="D564">
        <v>0.32244776127430758</v>
      </c>
      <c r="E564">
        <v>9.9251423570676095E-2</v>
      </c>
      <c r="F564">
        <v>0.81898993346563476</v>
      </c>
      <c r="G564">
        <v>0.22143731649624829</v>
      </c>
      <c r="H564">
        <v>25.815732386886719</v>
      </c>
      <c r="I564">
        <v>23.93645175678688</v>
      </c>
      <c r="J564">
        <v>0.89876766071484626</v>
      </c>
      <c r="K564">
        <v>8.3185898766718154</v>
      </c>
      <c r="L564">
        <v>3.5062594257289678E-2</v>
      </c>
      <c r="M564">
        <v>0.73287103442472756</v>
      </c>
      <c r="N564">
        <v>0.43433824185875619</v>
      </c>
      <c r="O564">
        <v>51.353494408307363</v>
      </c>
      <c r="P564">
        <v>0.97973609345139911</v>
      </c>
      <c r="Q564">
        <v>0.97533727967081485</v>
      </c>
      <c r="R564">
        <v>0.81774267469254935</v>
      </c>
      <c r="S564">
        <v>0.77483479458073856</v>
      </c>
      <c r="T564">
        <v>0.92147891748998534</v>
      </c>
      <c r="U564">
        <v>73.730717709889134</v>
      </c>
      <c r="V564">
        <v>0.23802442476514529</v>
      </c>
      <c r="W564">
        <v>-1.5365775805707331E-2</v>
      </c>
      <c r="X564">
        <v>9.6244464118461687E-2</v>
      </c>
      <c r="Y564">
        <v>0.2133182252982585</v>
      </c>
      <c r="Z564">
        <v>6.1503933851740662</v>
      </c>
      <c r="AA564">
        <v>4.1007023991824018E-4</v>
      </c>
      <c r="AB564">
        <v>0.27782424621335777</v>
      </c>
      <c r="AC564">
        <v>-4.4865732073947513E-2</v>
      </c>
      <c r="AD564">
        <v>0.53807547381907916</v>
      </c>
      <c r="AE564">
        <v>6.8706402384214701E-2</v>
      </c>
      <c r="AF564">
        <v>0.21447560520978309</v>
      </c>
      <c r="AG564">
        <v>1.1541227688275519</v>
      </c>
      <c r="AH564">
        <v>0.1072238191297288</v>
      </c>
      <c r="AI564">
        <v>1.544018932799657</v>
      </c>
      <c r="AJ564">
        <v>2.0221789240638959</v>
      </c>
      <c r="AK564">
        <v>1.4654628126613681E-2</v>
      </c>
      <c r="AL564">
        <v>0.99683968884712515</v>
      </c>
      <c r="AM564">
        <v>2.028589987366852</v>
      </c>
      <c r="AN564">
        <v>1.460831494190391E-2</v>
      </c>
      <c r="AO564">
        <v>1.088553939938951E-4</v>
      </c>
      <c r="AP564">
        <v>495.52855637287871</v>
      </c>
      <c r="AQ564">
        <v>173.17513219089159</v>
      </c>
      <c r="AR564">
        <v>146.83485296582009</v>
      </c>
      <c r="AS564">
        <v>235.73379580315009</v>
      </c>
      <c r="AT564">
        <v>2.1908434982033159E-3</v>
      </c>
      <c r="AU564">
        <v>0</v>
      </c>
      <c r="AV564">
        <v>7.5161767662263417</v>
      </c>
      <c r="AW564">
        <v>6.3028503619632978</v>
      </c>
      <c r="AX564">
        <v>43.104187543962112</v>
      </c>
      <c r="AY564">
        <v>0</v>
      </c>
      <c r="AZ564">
        <v>-16.28255820080506</v>
      </c>
      <c r="BA564">
        <v>-41.785130607032649</v>
      </c>
      <c r="BB564">
        <v>0</v>
      </c>
      <c r="BC564">
        <v>0</v>
      </c>
      <c r="BD564">
        <v>0</v>
      </c>
      <c r="BE564">
        <v>-3.23305613290175</v>
      </c>
      <c r="BF564">
        <v>-27.809506462927001</v>
      </c>
      <c r="BG564">
        <v>-32.774892817308483</v>
      </c>
      <c r="BH564">
        <v>-4.9332954295070426</v>
      </c>
      <c r="BI564">
        <v>14.84768424988612</v>
      </c>
      <c r="BJ564">
        <v>-1.6604100678522891</v>
      </c>
      <c r="BK564">
        <v>33.387766308628002</v>
      </c>
      <c r="BL564">
        <v>0</v>
      </c>
      <c r="BM564">
        <v>0</v>
      </c>
      <c r="BN564">
        <v>33.993618992063539</v>
      </c>
      <c r="BO564">
        <v>69.029538233703562</v>
      </c>
      <c r="BP564">
        <v>23.354731137873831</v>
      </c>
      <c r="BQ564">
        <v>51.250281167975203</v>
      </c>
      <c r="BR564">
        <v>-3.597893098134723</v>
      </c>
      <c r="BS564">
        <v>81.818523722435827</v>
      </c>
      <c r="BT564">
        <v>3.361016385420482</v>
      </c>
      <c r="BU564">
        <v>6.4379797472277014</v>
      </c>
      <c r="BV564">
        <v>0</v>
      </c>
      <c r="BW564">
        <v>4.0888163022517521E-4</v>
      </c>
      <c r="BX564">
        <v>3.2176723855574182E-4</v>
      </c>
      <c r="BY564">
        <v>1.0910140424933121E-4</v>
      </c>
      <c r="BZ564">
        <v>5.027237986477527E-4</v>
      </c>
      <c r="CA564">
        <v>0</v>
      </c>
      <c r="CB564">
        <v>1.4023910833952961E-4</v>
      </c>
      <c r="CC564">
        <v>1.39924535141209E-4</v>
      </c>
      <c r="CD564">
        <v>1.9344874737290651E-5</v>
      </c>
      <c r="CE564">
        <v>0.46228069056684151</v>
      </c>
      <c r="CF564">
        <v>3.4088905552681001E-2</v>
      </c>
      <c r="CG564">
        <v>0.48454001918748951</v>
      </c>
      <c r="CH564">
        <v>0.13646763278334159</v>
      </c>
      <c r="CI564">
        <v>9.3314263197091796E-2</v>
      </c>
      <c r="CJ564">
        <v>0</v>
      </c>
      <c r="CK564">
        <v>0.1497867742007912</v>
      </c>
      <c r="CL564">
        <v>6.4452467290517282E-4</v>
      </c>
      <c r="CM564">
        <v>0</v>
      </c>
      <c r="CN564">
        <v>1.906433230448586E-4</v>
      </c>
      <c r="CO564">
        <v>1.354489169126146E-3</v>
      </c>
      <c r="CP564">
        <v>3.089169110729377E-4</v>
      </c>
      <c r="CQ564">
        <v>2.1656182445202021E-4</v>
      </c>
      <c r="CR564">
        <v>2.4470157276486668E-4</v>
      </c>
      <c r="CS564">
        <v>2.3189672850352158E-3</v>
      </c>
      <c r="CT564">
        <v>1.3674858260623341E-3</v>
      </c>
      <c r="CU564">
        <v>1.939101288346269E-4</v>
      </c>
      <c r="CV564">
        <v>5.1342220989154059E-4</v>
      </c>
      <c r="CW564">
        <v>0</v>
      </c>
      <c r="CX564">
        <v>9.4452693998526306E-6</v>
      </c>
      <c r="CY564">
        <v>6.7745516103712338E-3</v>
      </c>
      <c r="CZ564">
        <v>4.5652246841676814E-3</v>
      </c>
      <c r="DA564">
        <v>1.319710307414586E-4</v>
      </c>
      <c r="DB564">
        <v>2.9634281423447859E-2</v>
      </c>
      <c r="DC564">
        <v>-5.1733534659790529E-5</v>
      </c>
      <c r="DD564">
        <v>-3.7922033381714238E-4</v>
      </c>
      <c r="DE564">
        <v>-235.70464420912981</v>
      </c>
      <c r="DF564">
        <v>0.57520193280652165</v>
      </c>
      <c r="DG564">
        <v>0.2456360195788321</v>
      </c>
      <c r="DH564">
        <v>4.2144557471598514</v>
      </c>
      <c r="DI564">
        <v>55.197164103551707</v>
      </c>
      <c r="DJ564">
        <v>4.4849311810919598E-2</v>
      </c>
      <c r="DK564">
        <v>0.35434829398341589</v>
      </c>
      <c r="DL564">
        <v>0.12677533787521919</v>
      </c>
      <c r="DM564">
        <v>0.68598487411289066</v>
      </c>
      <c r="DN564">
        <v>5.6913173708145838E-2</v>
      </c>
      <c r="DO564">
        <v>0.1134573088932284</v>
      </c>
      <c r="DP564">
        <v>2.9927881824499361E-2</v>
      </c>
      <c r="DQ564">
        <v>0.30648227041270482</v>
      </c>
      <c r="DR564">
        <v>0.58743925953446219</v>
      </c>
      <c r="DS564">
        <v>4.8701898225208833</v>
      </c>
      <c r="DT564">
        <v>2.0168803752875788</v>
      </c>
      <c r="DU564">
        <v>2.7832373896274869</v>
      </c>
      <c r="DV564">
        <v>4.2095785406297344</v>
      </c>
      <c r="DW564">
        <v>1.316915192510687</v>
      </c>
      <c r="DX564">
        <v>0.31589412589519178</v>
      </c>
      <c r="DY564">
        <v>2.3727659644854571</v>
      </c>
      <c r="DZ564">
        <v>0.18441614901664591</v>
      </c>
      <c r="EA564">
        <v>27.941840760097872</v>
      </c>
      <c r="EB564">
        <v>-6.5351226431167945E-16</v>
      </c>
      <c r="EC564">
        <v>-8.068153496481275E-15</v>
      </c>
      <c r="ED564">
        <v>0.60989206816205221</v>
      </c>
      <c r="EE564">
        <v>8.782422672962376</v>
      </c>
      <c r="EF564">
        <v>1.70140907736013</v>
      </c>
      <c r="EG564">
        <v>0.27900008740862792</v>
      </c>
      <c r="EH564">
        <v>3.1260737709851869E-2</v>
      </c>
      <c r="EI564">
        <v>3.8684012240416933E-2</v>
      </c>
      <c r="EJ564">
        <v>0.40474902383005013</v>
      </c>
      <c r="EK564">
        <v>4.5350355226729228E-2</v>
      </c>
      <c r="EL564">
        <v>5.61193952932586E-2</v>
      </c>
      <c r="EM564">
        <v>7.040656571581666E-2</v>
      </c>
      <c r="EN564">
        <v>7.8887472915735377E-3</v>
      </c>
      <c r="EO564">
        <v>9.7620343966678663E-3</v>
      </c>
    </row>
    <row r="565" spans="1:145" x14ac:dyDescent="0.3">
      <c r="A565" s="1">
        <v>561</v>
      </c>
      <c r="B565">
        <v>1.0595056752037491</v>
      </c>
      <c r="C565">
        <v>25.325323405651961</v>
      </c>
      <c r="D565">
        <v>0.30157603765094843</v>
      </c>
      <c r="E565">
        <v>9.5301442226556871E-2</v>
      </c>
      <c r="F565">
        <v>0.89406469975942571</v>
      </c>
      <c r="G565">
        <v>0.22958919928737059</v>
      </c>
      <c r="H565">
        <v>21.553771467739232</v>
      </c>
      <c r="I565">
        <v>9.0454289647469039</v>
      </c>
      <c r="J565">
        <v>0.8655659224041895</v>
      </c>
      <c r="K565">
        <v>10.747980161683611</v>
      </c>
      <c r="L565">
        <v>4.2754652258516143E-2</v>
      </c>
      <c r="M565">
        <v>0.75417828687904021</v>
      </c>
      <c r="N565">
        <v>0.46367334397801541</v>
      </c>
      <c r="O565">
        <v>59.707225674339107</v>
      </c>
      <c r="P565">
        <v>1.046588038939164</v>
      </c>
      <c r="Q565">
        <v>0.97297359672444828</v>
      </c>
      <c r="R565">
        <v>0.77907003283625509</v>
      </c>
      <c r="S565">
        <v>0.75518229473248832</v>
      </c>
      <c r="T565">
        <v>0.90754441354213133</v>
      </c>
      <c r="U565">
        <v>64.152992543604782</v>
      </c>
      <c r="V565">
        <v>0.24053430330766129</v>
      </c>
      <c r="W565">
        <v>-6.7799197407998916E-3</v>
      </c>
      <c r="X565">
        <v>9.3859582689343649E-2</v>
      </c>
      <c r="Y565">
        <v>0.2105545756949288</v>
      </c>
      <c r="Z565">
        <v>6.6309834193485164</v>
      </c>
      <c r="AA565">
        <v>4.4618940711013471E-4</v>
      </c>
      <c r="AB565">
        <v>0.25783643293803871</v>
      </c>
      <c r="AC565">
        <v>-3.9576410926890161E-2</v>
      </c>
      <c r="AD565">
        <v>0.57466465225867758</v>
      </c>
      <c r="AE565">
        <v>6.7588499316132422E-2</v>
      </c>
      <c r="AF565">
        <v>0.22390051252163071</v>
      </c>
      <c r="AG565">
        <v>0.81802534429974905</v>
      </c>
      <c r="AH565">
        <v>0.10724376194058639</v>
      </c>
      <c r="AI565">
        <v>1.4818397786184929</v>
      </c>
      <c r="AJ565">
        <v>1.821769860055924</v>
      </c>
      <c r="AK565">
        <v>1.5772499231306129E-2</v>
      </c>
      <c r="AL565">
        <v>0.99672324054370265</v>
      </c>
      <c r="AM565">
        <v>1.8277590001409649</v>
      </c>
      <c r="AN565">
        <v>1.5720816545300501E-2</v>
      </c>
      <c r="AO565">
        <v>1.3902520755376891E-4</v>
      </c>
      <c r="AP565">
        <v>489.39928001520673</v>
      </c>
      <c r="AQ565">
        <v>164.9104959241061</v>
      </c>
      <c r="AR565">
        <v>136.38561321674621</v>
      </c>
      <c r="AS565">
        <v>226.65118299749051</v>
      </c>
      <c r="AT565">
        <v>2.10476477353596E-3</v>
      </c>
      <c r="AU565">
        <v>0</v>
      </c>
      <c r="AV565">
        <v>7.3928992423855444</v>
      </c>
      <c r="AW565">
        <v>4.9760643648727312</v>
      </c>
      <c r="AX565">
        <v>40.902544038346782</v>
      </c>
      <c r="AY565">
        <v>0</v>
      </c>
      <c r="AZ565">
        <v>-14.407302057914411</v>
      </c>
      <c r="BA565">
        <v>-39.994076356697313</v>
      </c>
      <c r="BB565">
        <v>0</v>
      </c>
      <c r="BC565">
        <v>0</v>
      </c>
      <c r="BD565">
        <v>0</v>
      </c>
      <c r="BE565">
        <v>-3.1964570479857239</v>
      </c>
      <c r="BF565">
        <v>-23.834045334556151</v>
      </c>
      <c r="BG565">
        <v>-31.532321494272459</v>
      </c>
      <c r="BH565">
        <v>-4.2568389455625084</v>
      </c>
      <c r="BI565">
        <v>13.18726205036525</v>
      </c>
      <c r="BJ565">
        <v>-1.4821148440685541</v>
      </c>
      <c r="BK565">
        <v>32.4065571468713</v>
      </c>
      <c r="BL565">
        <v>0</v>
      </c>
      <c r="BM565">
        <v>0</v>
      </c>
      <c r="BN565">
        <v>34.075075936247998</v>
      </c>
      <c r="BO565">
        <v>65.54019131599469</v>
      </c>
      <c r="BP565">
        <v>24.845163336838851</v>
      </c>
      <c r="BQ565">
        <v>49.590552552165413</v>
      </c>
      <c r="BR565">
        <v>-3.632456926541872</v>
      </c>
      <c r="BS565">
        <v>82.065332969630802</v>
      </c>
      <c r="BT565">
        <v>3.4591957061373511</v>
      </c>
      <c r="BU565">
        <v>6.6193995017078811</v>
      </c>
      <c r="BV565">
        <v>0</v>
      </c>
      <c r="BW565">
        <v>3.8208135202000309E-4</v>
      </c>
      <c r="BX565">
        <v>3.0065691219612371E-4</v>
      </c>
      <c r="BY565">
        <v>1.008697305742696E-4</v>
      </c>
      <c r="BZ565">
        <v>4.4198930615325108E-4</v>
      </c>
      <c r="CA565">
        <v>0</v>
      </c>
      <c r="CB565">
        <v>1.3233308910692799E-4</v>
      </c>
      <c r="CC565">
        <v>1.3581239314985861E-4</v>
      </c>
      <c r="CD565">
        <v>1.8123171280010929E-5</v>
      </c>
      <c r="CE565">
        <v>0.37372185777248929</v>
      </c>
      <c r="CF565">
        <v>3.1119609917788019E-2</v>
      </c>
      <c r="CG565">
        <v>0.43482271255046567</v>
      </c>
      <c r="CH565">
        <v>0.13729793380206581</v>
      </c>
      <c r="CI565">
        <v>8.0858397753509309E-2</v>
      </c>
      <c r="CJ565">
        <v>0</v>
      </c>
      <c r="CK565">
        <v>0.16185976208279759</v>
      </c>
      <c r="CL565">
        <v>6.2558319870809921E-4</v>
      </c>
      <c r="CM565">
        <v>0</v>
      </c>
      <c r="CN565">
        <v>1.8591929320190139E-4</v>
      </c>
      <c r="CO565">
        <v>1.432921731544365E-3</v>
      </c>
      <c r="CP565">
        <v>3.0491473030495658E-4</v>
      </c>
      <c r="CQ565">
        <v>2.5417723251935952E-4</v>
      </c>
      <c r="CR565">
        <v>2.6395445601369881E-4</v>
      </c>
      <c r="CS565">
        <v>2.476544903130185E-3</v>
      </c>
      <c r="CT565">
        <v>1.2753390164118709E-3</v>
      </c>
      <c r="CU565">
        <v>1.9693618301320091E-4</v>
      </c>
      <c r="CV565">
        <v>5.8780496130255312E-4</v>
      </c>
      <c r="CW565">
        <v>0</v>
      </c>
      <c r="CX565">
        <v>9.8670105207415237E-6</v>
      </c>
      <c r="CY565">
        <v>5.8945277144388858E-3</v>
      </c>
      <c r="CZ565">
        <v>4.1275187638071193E-3</v>
      </c>
      <c r="DA565">
        <v>1.4480486250608281E-4</v>
      </c>
      <c r="DB565">
        <v>2.8733863930237989E-2</v>
      </c>
      <c r="DC565">
        <v>-4.9099079926596061E-5</v>
      </c>
      <c r="DD565">
        <v>-1.755014682307798E-4</v>
      </c>
      <c r="DE565">
        <v>-226.62272283318839</v>
      </c>
      <c r="DF565">
        <v>9.3577518593519926E-2</v>
      </c>
      <c r="DG565">
        <v>0.2381591303540542</v>
      </c>
      <c r="DH565">
        <v>4.2157504275041742</v>
      </c>
      <c r="DI565">
        <v>55.310435752093859</v>
      </c>
      <c r="DJ565">
        <v>4.3789803635433742E-2</v>
      </c>
      <c r="DK565">
        <v>0.33085165140510742</v>
      </c>
      <c r="DL565">
        <v>0.1177901742102854</v>
      </c>
      <c r="DM565">
        <v>0.6743233072671867</v>
      </c>
      <c r="DN565">
        <v>5.668581561213671E-2</v>
      </c>
      <c r="DO565">
        <v>8.8401293090978619E-2</v>
      </c>
      <c r="DP565">
        <v>3.0510884973247498E-2</v>
      </c>
      <c r="DQ565">
        <v>0.33422150375813958</v>
      </c>
      <c r="DR565">
        <v>0.57356175120831243</v>
      </c>
      <c r="DS565">
        <v>4.5472501851886804</v>
      </c>
      <c r="DT565">
        <v>1.873934589709086</v>
      </c>
      <c r="DU565">
        <v>2.7359230681439759</v>
      </c>
      <c r="DV565">
        <v>4.1927620164466619</v>
      </c>
      <c r="DW565">
        <v>1.0260864376631449</v>
      </c>
      <c r="DX565">
        <v>0.32204782802312443</v>
      </c>
      <c r="DY565">
        <v>2.587521319417855</v>
      </c>
      <c r="DZ565">
        <v>0.19549191721196729</v>
      </c>
      <c r="EA565">
        <v>29.619987456358679</v>
      </c>
      <c r="EB565">
        <v>-4.4242183797367238E-16</v>
      </c>
      <c r="EC565">
        <v>-5.4620662746499642E-15</v>
      </c>
      <c r="ED565">
        <v>0.56677154817312769</v>
      </c>
      <c r="EE565">
        <v>7.8313610999343473</v>
      </c>
      <c r="EF565">
        <v>1.7769125281665641</v>
      </c>
      <c r="EG565">
        <v>0.30051278467089249</v>
      </c>
      <c r="EH565">
        <v>3.0271438774364161E-2</v>
      </c>
      <c r="EI565">
        <v>3.9760635524639681E-2</v>
      </c>
      <c r="EJ565">
        <v>0.43431012188907309</v>
      </c>
      <c r="EK565">
        <v>4.374919449184133E-2</v>
      </c>
      <c r="EL565">
        <v>5.746326726167366E-2</v>
      </c>
      <c r="EM565">
        <v>8.815022367077413E-2</v>
      </c>
      <c r="EN565">
        <v>8.8796025823616419E-3</v>
      </c>
      <c r="EO565">
        <v>1.1663094196233679E-2</v>
      </c>
    </row>
    <row r="566" spans="1:145" x14ac:dyDescent="0.3">
      <c r="A566" s="1">
        <v>562</v>
      </c>
      <c r="B566">
        <v>1.0276315556188469</v>
      </c>
      <c r="C566">
        <v>27.038947459668229</v>
      </c>
      <c r="D566">
        <v>0.3302363024813238</v>
      </c>
      <c r="E566">
        <v>9.4042615906902993E-2</v>
      </c>
      <c r="F566">
        <v>0.87001531799464116</v>
      </c>
      <c r="G566">
        <v>0.2274099150938898</v>
      </c>
      <c r="H566">
        <v>16.126763005432601</v>
      </c>
      <c r="I566">
        <v>47.601903382904943</v>
      </c>
      <c r="J566">
        <v>0.84057361333542624</v>
      </c>
      <c r="K566">
        <v>8.2094125752691696</v>
      </c>
      <c r="L566">
        <v>3.3644333268018821E-2</v>
      </c>
      <c r="M566">
        <v>0.71722325619298188</v>
      </c>
      <c r="N566">
        <v>0.41516618652077919</v>
      </c>
      <c r="O566">
        <v>62.046470076071252</v>
      </c>
      <c r="P566">
        <v>0.94312174200952803</v>
      </c>
      <c r="Q566">
        <v>0.99246313022062671</v>
      </c>
      <c r="R566">
        <v>0.85956891708440775</v>
      </c>
      <c r="S566">
        <v>0.7514488439500534</v>
      </c>
      <c r="T566">
        <v>0.8956545446655505</v>
      </c>
      <c r="U566">
        <v>68.866188953815495</v>
      </c>
      <c r="V566">
        <v>0.2451548401712281</v>
      </c>
      <c r="W566">
        <v>-2.7871255221066999E-2</v>
      </c>
      <c r="X566">
        <v>9.8734622796548571E-2</v>
      </c>
      <c r="Y566">
        <v>0.20059046483042689</v>
      </c>
      <c r="Z566">
        <v>6.1249024854540686</v>
      </c>
      <c r="AA566">
        <v>4.4799690413574358E-4</v>
      </c>
      <c r="AB566">
        <v>0.26060283598234668</v>
      </c>
      <c r="AC566">
        <v>-4.5093338186722579E-2</v>
      </c>
      <c r="AD566">
        <v>0.54845439721552181</v>
      </c>
      <c r="AE566">
        <v>7.0379410140013365E-2</v>
      </c>
      <c r="AF566">
        <v>0.22527818663930349</v>
      </c>
      <c r="AG566">
        <v>0.89655217025220091</v>
      </c>
      <c r="AH566">
        <v>0.1072084270996068</v>
      </c>
      <c r="AI566">
        <v>1.33632896953503</v>
      </c>
      <c r="AJ566">
        <v>1.9564968545977199</v>
      </c>
      <c r="AK566">
        <v>1.3876522912215319E-2</v>
      </c>
      <c r="AL566">
        <v>0.99671669125455997</v>
      </c>
      <c r="AM566">
        <v>1.9629418555464859</v>
      </c>
      <c r="AN566">
        <v>1.3830962003181339E-2</v>
      </c>
      <c r="AO566">
        <v>8.0181684286824697E-5</v>
      </c>
      <c r="AP566">
        <v>485.42218168492383</v>
      </c>
      <c r="AQ566">
        <v>146.50102320750639</v>
      </c>
      <c r="AR566">
        <v>122.2100135193522</v>
      </c>
      <c r="AS566">
        <v>207.61763642872029</v>
      </c>
      <c r="AT566">
        <v>2.0717393277597928E-3</v>
      </c>
      <c r="AU566">
        <v>0</v>
      </c>
      <c r="AV566">
        <v>7.7684112023757237</v>
      </c>
      <c r="AW566">
        <v>6.1296065780840072</v>
      </c>
      <c r="AX566">
        <v>40.170911675598873</v>
      </c>
      <c r="AY566">
        <v>0</v>
      </c>
      <c r="AZ566">
        <v>-14.831391441794381</v>
      </c>
      <c r="BA566">
        <v>-40.379233733760309</v>
      </c>
      <c r="BB566">
        <v>0</v>
      </c>
      <c r="BC566">
        <v>0</v>
      </c>
      <c r="BD566">
        <v>0</v>
      </c>
      <c r="BE566">
        <v>-3.3372457374853721</v>
      </c>
      <c r="BF566">
        <v>-29.36452168734586</v>
      </c>
      <c r="BG566">
        <v>-31.033488961534619</v>
      </c>
      <c r="BH566">
        <v>-4.4923910034383363</v>
      </c>
      <c r="BI566">
        <v>13.56759535117328</v>
      </c>
      <c r="BJ566">
        <v>-1.6581860551590559</v>
      </c>
      <c r="BK566">
        <v>33.635963226568677</v>
      </c>
      <c r="BL566">
        <v>0</v>
      </c>
      <c r="BM566">
        <v>0</v>
      </c>
      <c r="BN566">
        <v>33.964251669399367</v>
      </c>
      <c r="BO566">
        <v>71.816701891015342</v>
      </c>
      <c r="BP566">
        <v>22.090154534024489</v>
      </c>
      <c r="BQ566">
        <v>47.562526950204159</v>
      </c>
      <c r="BR566">
        <v>-3.4650901085478951</v>
      </c>
      <c r="BS566">
        <v>78.102092596272115</v>
      </c>
      <c r="BT566">
        <v>3.2582240593232199</v>
      </c>
      <c r="BU566">
        <v>6.1541419398690689</v>
      </c>
      <c r="BV566">
        <v>0</v>
      </c>
      <c r="BW566">
        <v>4.3091733549399007E-4</v>
      </c>
      <c r="BX566">
        <v>3.2451358074229368E-4</v>
      </c>
      <c r="BY566">
        <v>9.5977508171692544E-5</v>
      </c>
      <c r="BZ566">
        <v>4.6837467265976678E-4</v>
      </c>
      <c r="CA566">
        <v>0</v>
      </c>
      <c r="CB566">
        <v>1.364694974790826E-4</v>
      </c>
      <c r="CC566">
        <v>1.409647017113624E-4</v>
      </c>
      <c r="CD566">
        <v>1.9009620912732451E-5</v>
      </c>
      <c r="CE566">
        <v>0.45599227678646492</v>
      </c>
      <c r="CF566">
        <v>3.5027585011529132E-2</v>
      </c>
      <c r="CG566">
        <v>0.37828743050652358</v>
      </c>
      <c r="CH566">
        <v>0.1360993361966566</v>
      </c>
      <c r="CI566">
        <v>9.1925496995594533E-2</v>
      </c>
      <c r="CJ566">
        <v>0</v>
      </c>
      <c r="CK566">
        <v>0.1392318111291124</v>
      </c>
      <c r="CL566">
        <v>6.4931591997073211E-4</v>
      </c>
      <c r="CM566">
        <v>0</v>
      </c>
      <c r="CN566">
        <v>1.955758885658755E-4</v>
      </c>
      <c r="CO566">
        <v>1.2659904083679389E-3</v>
      </c>
      <c r="CP566">
        <v>2.9048519740617831E-4</v>
      </c>
      <c r="CQ566">
        <v>1.6177056779482601E-4</v>
      </c>
      <c r="CR566">
        <v>1.613795154345508E-4</v>
      </c>
      <c r="CS566">
        <v>2.2309917040217401E-3</v>
      </c>
      <c r="CT566">
        <v>1.2756062652761479E-3</v>
      </c>
      <c r="CU566">
        <v>1.7867870666228529E-4</v>
      </c>
      <c r="CV566">
        <v>4.9266957495648308E-4</v>
      </c>
      <c r="CW566">
        <v>0</v>
      </c>
      <c r="CX566">
        <v>9.0102472407400323E-6</v>
      </c>
      <c r="CY566">
        <v>6.3275872766206092E-3</v>
      </c>
      <c r="CZ566">
        <v>2.8565519250102682E-3</v>
      </c>
      <c r="DA566">
        <v>1.2992557374577829E-4</v>
      </c>
      <c r="DB566">
        <v>2.7149374218517729E-2</v>
      </c>
      <c r="DC566">
        <v>-3.4887138846586653E-5</v>
      </c>
      <c r="DD566">
        <v>-6.5267368398715879E-4</v>
      </c>
      <c r="DE566">
        <v>-207.59120950246341</v>
      </c>
      <c r="DF566">
        <v>0.34221142204478378</v>
      </c>
      <c r="DG566">
        <v>0.23284976030788501</v>
      </c>
      <c r="DH566">
        <v>3.970999302830958</v>
      </c>
      <c r="DI566">
        <v>51.281390139587408</v>
      </c>
      <c r="DJ566">
        <v>4.464630961340834E-2</v>
      </c>
      <c r="DK566">
        <v>0.37214253238948553</v>
      </c>
      <c r="DL566">
        <v>0.13388407484642309</v>
      </c>
      <c r="DM566">
        <v>0.66599359838975158</v>
      </c>
      <c r="DN566">
        <v>5.6583618230448982E-2</v>
      </c>
      <c r="DO566">
        <v>7.5285320814511919E-2</v>
      </c>
      <c r="DP566">
        <v>3.1116171763230428E-2</v>
      </c>
      <c r="DQ566">
        <v>0.24177818314697019</v>
      </c>
      <c r="DR566">
        <v>0.58478032329275043</v>
      </c>
      <c r="DS566">
        <v>5.1147551845000381</v>
      </c>
      <c r="DT566">
        <v>2.1299739180112769</v>
      </c>
      <c r="DU566">
        <v>2.7021270500869159</v>
      </c>
      <c r="DV566">
        <v>4.1852029949261373</v>
      </c>
      <c r="DW566">
        <v>0.87384747373987026</v>
      </c>
      <c r="DX566">
        <v>0.32843673795530143</v>
      </c>
      <c r="DY566">
        <v>1.8718310953313819</v>
      </c>
      <c r="DZ566">
        <v>0.16805672414151121</v>
      </c>
      <c r="EA566">
        <v>25.463140021441081</v>
      </c>
      <c r="EB566">
        <v>4.2766137933908037E-17</v>
      </c>
      <c r="EC566">
        <v>5.2798361124237309E-16</v>
      </c>
      <c r="ED566">
        <v>0.64399839180115259</v>
      </c>
      <c r="EE566">
        <v>8.0272953403026506</v>
      </c>
      <c r="EF566">
        <v>1.5375143776940641</v>
      </c>
      <c r="EG566">
        <v>0.26387132349867798</v>
      </c>
      <c r="EH566">
        <v>3.123026663315798E-2</v>
      </c>
      <c r="EI566">
        <v>3.7232409789980117E-2</v>
      </c>
      <c r="EJ566">
        <v>0.39424808214709328</v>
      </c>
      <c r="EK566">
        <v>4.6660897295747947E-2</v>
      </c>
      <c r="EL566">
        <v>5.5628652476470662E-2</v>
      </c>
      <c r="EM566">
        <v>7.3626465595124632E-2</v>
      </c>
      <c r="EN566">
        <v>8.713997873301663E-3</v>
      </c>
      <c r="EO566">
        <v>1.038874062584254E-2</v>
      </c>
    </row>
    <row r="567" spans="1:145" x14ac:dyDescent="0.3">
      <c r="A567" s="1">
        <v>563</v>
      </c>
      <c r="B567">
        <v>0.91481489987680953</v>
      </c>
      <c r="C567">
        <v>27.4067472583077</v>
      </c>
      <c r="D567">
        <v>0.35509748348810438</v>
      </c>
      <c r="E567">
        <v>8.6268720448124975E-2</v>
      </c>
      <c r="F567">
        <v>0.83704082281384795</v>
      </c>
      <c r="G567">
        <v>0.20460630088860171</v>
      </c>
      <c r="H567">
        <v>20.70326774616224</v>
      </c>
      <c r="I567">
        <v>27.024782632822401</v>
      </c>
      <c r="J567">
        <v>0.92117017566163484</v>
      </c>
      <c r="K567">
        <v>9.3648257744098551</v>
      </c>
      <c r="L567">
        <v>3.9933962886805743E-2</v>
      </c>
      <c r="M567">
        <v>0.74156274497579555</v>
      </c>
      <c r="N567">
        <v>0.51776769140700285</v>
      </c>
      <c r="O567">
        <v>56.851171193176462</v>
      </c>
      <c r="P567">
        <v>0.92026540591679828</v>
      </c>
      <c r="Q567">
        <v>0.95997226167258232</v>
      </c>
      <c r="R567">
        <v>0.91504661889635175</v>
      </c>
      <c r="S567">
        <v>0.85336491246006607</v>
      </c>
      <c r="T567">
        <v>0.85021100549161377</v>
      </c>
      <c r="U567">
        <v>73.217328023915158</v>
      </c>
      <c r="V567">
        <v>0.27613168851168018</v>
      </c>
      <c r="W567">
        <v>-1.122791242896991E-2</v>
      </c>
      <c r="X567">
        <v>9.1186636863485673E-2</v>
      </c>
      <c r="Y567">
        <v>0.20685744708615481</v>
      </c>
      <c r="Z567">
        <v>6.590964495968973</v>
      </c>
      <c r="AA567">
        <v>4.5438077532504109E-4</v>
      </c>
      <c r="AB567">
        <v>0.2466138804407301</v>
      </c>
      <c r="AC567">
        <v>-3.8814849566113273E-2</v>
      </c>
      <c r="AD567">
        <v>0.58437757254108813</v>
      </c>
      <c r="AE567">
        <v>7.0272477570066036E-2</v>
      </c>
      <c r="AF567">
        <v>0.22920298180178331</v>
      </c>
      <c r="AG567">
        <v>0.89764682086693615</v>
      </c>
      <c r="AH567">
        <v>0.1231865674865037</v>
      </c>
      <c r="AI567">
        <v>1.514783469047243</v>
      </c>
      <c r="AJ567">
        <v>1.7913307545784729</v>
      </c>
      <c r="AK567">
        <v>1.7680500105473819E-2</v>
      </c>
      <c r="AL567">
        <v>0.99680022210829078</v>
      </c>
      <c r="AM567">
        <v>1.79708102914652</v>
      </c>
      <c r="AN567">
        <v>1.7623926432121961E-2</v>
      </c>
      <c r="AO567">
        <v>4.5455834246112639E-5</v>
      </c>
      <c r="AP567">
        <v>536.36921182829133</v>
      </c>
      <c r="AQ567">
        <v>165.50211740773989</v>
      </c>
      <c r="AR567">
        <v>140.15254915672531</v>
      </c>
      <c r="AS567">
        <v>233.06505581414771</v>
      </c>
      <c r="AT567">
        <v>2.1890653736929108E-3</v>
      </c>
      <c r="AU567">
        <v>0</v>
      </c>
      <c r="AV567">
        <v>5.7537161371606063</v>
      </c>
      <c r="AW567">
        <v>5.3666458175869627</v>
      </c>
      <c r="AX567">
        <v>41.095493569935208</v>
      </c>
      <c r="AY567">
        <v>0</v>
      </c>
      <c r="AZ567">
        <v>-14.32058152279197</v>
      </c>
      <c r="BA567">
        <v>-39.013590955514282</v>
      </c>
      <c r="BB567">
        <v>0</v>
      </c>
      <c r="BC567">
        <v>0</v>
      </c>
      <c r="BD567">
        <v>0</v>
      </c>
      <c r="BE567">
        <v>-2.459695283666393</v>
      </c>
      <c r="BF567">
        <v>-20.24455670135092</v>
      </c>
      <c r="BG567">
        <v>-31.482323182153038</v>
      </c>
      <c r="BH567">
        <v>-4.3742386542747784</v>
      </c>
      <c r="BI567">
        <v>13.026316180373209</v>
      </c>
      <c r="BJ567">
        <v>-1.375127576997218</v>
      </c>
      <c r="BK567">
        <v>31.00181137683181</v>
      </c>
      <c r="BL567">
        <v>0</v>
      </c>
      <c r="BM567">
        <v>0</v>
      </c>
      <c r="BN567">
        <v>33.886656503320758</v>
      </c>
      <c r="BO567">
        <v>80.872707137705206</v>
      </c>
      <c r="BP567">
        <v>26.521337895349799</v>
      </c>
      <c r="BQ567">
        <v>53.767847224730232</v>
      </c>
      <c r="BR567">
        <v>-3.6912447298830662</v>
      </c>
      <c r="BS567">
        <v>85.729548644765515</v>
      </c>
      <c r="BT567">
        <v>3.622370909351436</v>
      </c>
      <c r="BU567">
        <v>6.9769616400288754</v>
      </c>
      <c r="BV567">
        <v>0</v>
      </c>
      <c r="BW567">
        <v>3.3638354134711638E-4</v>
      </c>
      <c r="BX567">
        <v>3.0287110875117801E-4</v>
      </c>
      <c r="BY567">
        <v>9.9318066531222263E-5</v>
      </c>
      <c r="BZ567">
        <v>4.5159437014753479E-4</v>
      </c>
      <c r="CA567">
        <v>0</v>
      </c>
      <c r="CB567">
        <v>1.2783909928443279E-4</v>
      </c>
      <c r="CC567">
        <v>1.2992525481758991E-4</v>
      </c>
      <c r="CD567">
        <v>1.7348640644278001E-5</v>
      </c>
      <c r="CE567">
        <v>0.38049716464046218</v>
      </c>
      <c r="CF567">
        <v>2.7159038888277452E-2</v>
      </c>
      <c r="CG567">
        <v>0.41766334561516683</v>
      </c>
      <c r="CH567">
        <v>0.13675405413806541</v>
      </c>
      <c r="CI567">
        <v>6.96430986439006E-2</v>
      </c>
      <c r="CJ567">
        <v>0</v>
      </c>
      <c r="CK567">
        <v>0.13459117594142711</v>
      </c>
      <c r="CL567">
        <v>5.9846568208298575E-4</v>
      </c>
      <c r="CM567">
        <v>0</v>
      </c>
      <c r="CN567">
        <v>1.8062465855223219E-4</v>
      </c>
      <c r="CO567">
        <v>1.5841016857519681E-3</v>
      </c>
      <c r="CP567">
        <v>2.995607313765247E-4</v>
      </c>
      <c r="CQ567">
        <v>2.6494526082437771E-4</v>
      </c>
      <c r="CR567">
        <v>3.527463052692756E-4</v>
      </c>
      <c r="CS567">
        <v>3.1392225934023989E-3</v>
      </c>
      <c r="CT567">
        <v>1.2313248129190079E-3</v>
      </c>
      <c r="CU567">
        <v>2.1326264832836179E-4</v>
      </c>
      <c r="CV567">
        <v>6.6980093733704437E-4</v>
      </c>
      <c r="CW567">
        <v>0</v>
      </c>
      <c r="CX567">
        <v>1.0581172555190689E-5</v>
      </c>
      <c r="CY567">
        <v>6.7273801595581807E-3</v>
      </c>
      <c r="CZ567">
        <v>3.9803289719747273E-3</v>
      </c>
      <c r="DA567">
        <v>1.639774455230248E-4</v>
      </c>
      <c r="DB567">
        <v>3.1671623850240277E-2</v>
      </c>
      <c r="DC567">
        <v>-6.3848717123898136E-5</v>
      </c>
      <c r="DD567">
        <v>-3.1483748947820178E-4</v>
      </c>
      <c r="DE567">
        <v>-233.03382672522119</v>
      </c>
      <c r="DF567">
        <v>0.10361620504409071</v>
      </c>
      <c r="DG567">
        <v>0.18743592679408841</v>
      </c>
      <c r="DH567">
        <v>3.6927575327542721</v>
      </c>
      <c r="DI567">
        <v>46.381227700480473</v>
      </c>
      <c r="DJ567">
        <v>4.2708134661400131E-2</v>
      </c>
      <c r="DK567">
        <v>0.2979291714562407</v>
      </c>
      <c r="DL567">
        <v>0.10507878290229811</v>
      </c>
      <c r="DM567">
        <v>0.67188033209111286</v>
      </c>
      <c r="DN567">
        <v>5.6664859653666411E-2</v>
      </c>
      <c r="DO567">
        <v>7.651092785240908E-2</v>
      </c>
      <c r="DP567">
        <v>3.0822065948243809E-2</v>
      </c>
      <c r="DQ567">
        <v>0.31078486968913871</v>
      </c>
      <c r="DR567">
        <v>0.55939397927356005</v>
      </c>
      <c r="DS567">
        <v>4.0947611242800859</v>
      </c>
      <c r="DT567">
        <v>1.6717079098092871</v>
      </c>
      <c r="DU567">
        <v>2.726011217156338</v>
      </c>
      <c r="DV567">
        <v>4.1912120105811086</v>
      </c>
      <c r="DW567">
        <v>0.88807326971546252</v>
      </c>
      <c r="DX567">
        <v>0.32533239866758629</v>
      </c>
      <c r="DY567">
        <v>2.4060764104965582</v>
      </c>
      <c r="DZ567">
        <v>0.14768891689261721</v>
      </c>
      <c r="EA567">
        <v>22.377108620093519</v>
      </c>
      <c r="EB567">
        <v>3.5802624849846919E-16</v>
      </c>
      <c r="EC567">
        <v>4.4201323929206864E-15</v>
      </c>
      <c r="ED567">
        <v>0.58077153776869384</v>
      </c>
      <c r="EE567">
        <v>7.1415507604069646</v>
      </c>
      <c r="EF567">
        <v>1.37191793383845</v>
      </c>
      <c r="EG567">
        <v>0.26937989709548399</v>
      </c>
      <c r="EH567">
        <v>2.410060261352865E-2</v>
      </c>
      <c r="EI567">
        <v>3.5460508112215863E-2</v>
      </c>
      <c r="EJ567">
        <v>0.39510169591220518</v>
      </c>
      <c r="EK567">
        <v>3.5348550755946263E-2</v>
      </c>
      <c r="EL567">
        <v>5.2010216961657078E-2</v>
      </c>
      <c r="EM567">
        <v>7.198887589455874E-2</v>
      </c>
      <c r="EN567">
        <v>6.4406264507347981E-3</v>
      </c>
      <c r="EO567">
        <v>9.4764388329373478E-3</v>
      </c>
    </row>
    <row r="568" spans="1:145" x14ac:dyDescent="0.3">
      <c r="A568" s="1">
        <v>564</v>
      </c>
      <c r="B568">
        <v>0.94746709983669009</v>
      </c>
      <c r="C568">
        <v>29.92080281268818</v>
      </c>
      <c r="D568">
        <v>0.26348260270255269</v>
      </c>
      <c r="E568">
        <v>9.4655118110064884E-2</v>
      </c>
      <c r="F568">
        <v>0.83988074981585181</v>
      </c>
      <c r="G568">
        <v>0.1888434867820937</v>
      </c>
      <c r="H568">
        <v>19.46886583897065</v>
      </c>
      <c r="I568">
        <v>7.7536955591687562</v>
      </c>
      <c r="J568">
        <v>0.84715508514946092</v>
      </c>
      <c r="K568">
        <v>9.814967973480389</v>
      </c>
      <c r="L568">
        <v>4.4622109356687492E-2</v>
      </c>
      <c r="M568">
        <v>0.71287466985873726</v>
      </c>
      <c r="N568">
        <v>0.49564723980142089</v>
      </c>
      <c r="O568">
        <v>46.925185650963762</v>
      </c>
      <c r="P568">
        <v>0.98925685236884342</v>
      </c>
      <c r="Q568">
        <v>0.97751152496040306</v>
      </c>
      <c r="R568">
        <v>0.87859421340923671</v>
      </c>
      <c r="S568">
        <v>0.83311510743032369</v>
      </c>
      <c r="T568">
        <v>0.91147317635639136</v>
      </c>
      <c r="U568">
        <v>74.793365673969348</v>
      </c>
      <c r="V568">
        <v>0.24979030367033461</v>
      </c>
      <c r="W568">
        <v>-1.7563703223293359E-2</v>
      </c>
      <c r="X568">
        <v>9.0211041633794647E-2</v>
      </c>
      <c r="Y568">
        <v>0.22226226593582099</v>
      </c>
      <c r="Z568">
        <v>5.7460602721513219</v>
      </c>
      <c r="AA568">
        <v>4.5233552175064881E-4</v>
      </c>
      <c r="AB568">
        <v>0.25908312204343031</v>
      </c>
      <c r="AC568">
        <v>-4.3352713983070973E-2</v>
      </c>
      <c r="AD568">
        <v>0.54968904522484052</v>
      </c>
      <c r="AE568">
        <v>7.0061551788416374E-2</v>
      </c>
      <c r="AF568">
        <v>0.22275630395413229</v>
      </c>
      <c r="AG568">
        <v>0.96246872814118323</v>
      </c>
      <c r="AH568">
        <v>0.12644877697612111</v>
      </c>
      <c r="AI568">
        <v>1.580472005246053</v>
      </c>
      <c r="AJ568">
        <v>1.8399046847937639</v>
      </c>
      <c r="AK568">
        <v>1.6108985068870471E-2</v>
      </c>
      <c r="AL568">
        <v>0.99680110810288347</v>
      </c>
      <c r="AM568">
        <v>1.8458092450511501</v>
      </c>
      <c r="AN568">
        <v>1.605745416706289E-2</v>
      </c>
      <c r="AO568">
        <v>6.7299938039901093E-5</v>
      </c>
      <c r="AP568">
        <v>523.1735684883663</v>
      </c>
      <c r="AQ568">
        <v>166.58404008042689</v>
      </c>
      <c r="AR568">
        <v>139.8084538091496</v>
      </c>
      <c r="AS568">
        <v>232.51500217473489</v>
      </c>
      <c r="AT568">
        <v>2.2499646170282789E-3</v>
      </c>
      <c r="AU568">
        <v>0</v>
      </c>
      <c r="AV568">
        <v>8.2801749348732496</v>
      </c>
      <c r="AW568">
        <v>6.061349937813846</v>
      </c>
      <c r="AX568">
        <v>45.028518386475461</v>
      </c>
      <c r="AY568">
        <v>0</v>
      </c>
      <c r="AZ568">
        <v>-17.937292041673199</v>
      </c>
      <c r="BA568">
        <v>-42.564799670074137</v>
      </c>
      <c r="BB568">
        <v>0</v>
      </c>
      <c r="BC568">
        <v>0</v>
      </c>
      <c r="BD568">
        <v>0</v>
      </c>
      <c r="BE568">
        <v>-3.6137393616431059</v>
      </c>
      <c r="BF568">
        <v>-23.132872180421369</v>
      </c>
      <c r="BG568">
        <v>-33.99662289661218</v>
      </c>
      <c r="BH568">
        <v>-5.2521576336012661</v>
      </c>
      <c r="BI568">
        <v>16.387520814482851</v>
      </c>
      <c r="BJ568">
        <v>-1.551266146001208</v>
      </c>
      <c r="BK568">
        <v>33.524925523705029</v>
      </c>
      <c r="BL568">
        <v>0</v>
      </c>
      <c r="BM568">
        <v>0</v>
      </c>
      <c r="BN568">
        <v>34.28161116000225</v>
      </c>
      <c r="BO568">
        <v>72.764382961819337</v>
      </c>
      <c r="BP568">
        <v>25.467661075767349</v>
      </c>
      <c r="BQ568">
        <v>56.326226450037012</v>
      </c>
      <c r="BR568">
        <v>-3.8269911839580879</v>
      </c>
      <c r="BS568">
        <v>85.961740341586605</v>
      </c>
      <c r="BT568">
        <v>3.58707025261663</v>
      </c>
      <c r="BU568">
        <v>6.8356854620659497</v>
      </c>
      <c r="BV568">
        <v>0</v>
      </c>
      <c r="BW568">
        <v>3.796489584848522E-4</v>
      </c>
      <c r="BX568">
        <v>3.3548480829172082E-4</v>
      </c>
      <c r="BY568">
        <v>1.161113774640181E-4</v>
      </c>
      <c r="BZ568">
        <v>5.3583670995219841E-4</v>
      </c>
      <c r="CA568">
        <v>0</v>
      </c>
      <c r="CB568">
        <v>1.4037719399048011E-4</v>
      </c>
      <c r="CC568">
        <v>1.404993546494258E-4</v>
      </c>
      <c r="CD568">
        <v>1.930055601254494E-5</v>
      </c>
      <c r="CE568">
        <v>0.4266060321710573</v>
      </c>
      <c r="CF568">
        <v>3.107342907496756E-2</v>
      </c>
      <c r="CG568">
        <v>0.38403747346997602</v>
      </c>
      <c r="CH568">
        <v>0.13639495999537521</v>
      </c>
      <c r="CI568">
        <v>7.9739753478247161E-2</v>
      </c>
      <c r="CJ568">
        <v>0</v>
      </c>
      <c r="CK568">
        <v>0.1404982077271166</v>
      </c>
      <c r="CL568">
        <v>6.4717242410291035E-4</v>
      </c>
      <c r="CM568">
        <v>0</v>
      </c>
      <c r="CN568">
        <v>1.7869217632337299E-4</v>
      </c>
      <c r="CO568">
        <v>1.4707481032509679E-3</v>
      </c>
      <c r="CP568">
        <v>3.2186922868388489E-4</v>
      </c>
      <c r="CQ568">
        <v>3.1403036456032499E-4</v>
      </c>
      <c r="CR568">
        <v>2.4526553080758928E-4</v>
      </c>
      <c r="CS568">
        <v>2.639384939414814E-3</v>
      </c>
      <c r="CT568">
        <v>1.284526498176496E-3</v>
      </c>
      <c r="CU568">
        <v>2.133640698487692E-4</v>
      </c>
      <c r="CV568">
        <v>5.7808084484401931E-4</v>
      </c>
      <c r="CW568">
        <v>0</v>
      </c>
      <c r="CX568">
        <v>1.042529091685849E-5</v>
      </c>
      <c r="CY568">
        <v>6.8721902025336377E-3</v>
      </c>
      <c r="CZ568">
        <v>3.2330386220394431E-3</v>
      </c>
      <c r="DA568">
        <v>1.4835542593969719E-4</v>
      </c>
      <c r="DB568">
        <v>2.9638997353549801E-2</v>
      </c>
      <c r="DC568">
        <v>-5.0318539475707591E-5</v>
      </c>
      <c r="DD568">
        <v>-4.679003249689988E-4</v>
      </c>
      <c r="DE568">
        <v>-232.48593171478529</v>
      </c>
      <c r="DF568">
        <v>0.1137273795902729</v>
      </c>
      <c r="DG568">
        <v>0.29774809001112962</v>
      </c>
      <c r="DH568">
        <v>4.0736665762027098</v>
      </c>
      <c r="DI568">
        <v>51.513007873217063</v>
      </c>
      <c r="DJ568">
        <v>4.3875802798179042E-2</v>
      </c>
      <c r="DK568">
        <v>0.32470443947116218</v>
      </c>
      <c r="DL568">
        <v>0.11532976312562999</v>
      </c>
      <c r="DM568">
        <v>0.67406163244618233</v>
      </c>
      <c r="DN568">
        <v>5.7063639808114887E-2</v>
      </c>
      <c r="DO568">
        <v>7.8238507112121325E-2</v>
      </c>
      <c r="DP568">
        <v>3.060606031327609E-2</v>
      </c>
      <c r="DQ568">
        <v>0.40429811958641759</v>
      </c>
      <c r="DR568">
        <v>0.57468817394355221</v>
      </c>
      <c r="DS568">
        <v>4.4627624382292437</v>
      </c>
      <c r="DT568">
        <v>1.834791686089567</v>
      </c>
      <c r="DU568">
        <v>2.734861378341142</v>
      </c>
      <c r="DV568">
        <v>4.2207077542063676</v>
      </c>
      <c r="DW568">
        <v>0.90812552897997956</v>
      </c>
      <c r="DX568">
        <v>0.32305242069765511</v>
      </c>
      <c r="DY568">
        <v>3.130049958088394</v>
      </c>
      <c r="DZ568">
        <v>0.16596239334071919</v>
      </c>
      <c r="EA568">
        <v>25.145817172836239</v>
      </c>
      <c r="EB568">
        <v>-2.0206620862387759E-15</v>
      </c>
      <c r="EC568">
        <v>-2.4946757339689562E-14</v>
      </c>
      <c r="ED568">
        <v>0.65430911410850234</v>
      </c>
      <c r="EE568">
        <v>8.1781513618049342</v>
      </c>
      <c r="EF568">
        <v>1.525217104092407</v>
      </c>
      <c r="EG568">
        <v>0.27141816000444091</v>
      </c>
      <c r="EH568">
        <v>2.456219889719554E-2</v>
      </c>
      <c r="EI568">
        <v>3.7591899628462051E-2</v>
      </c>
      <c r="EJ568">
        <v>0.39718955649103638</v>
      </c>
      <c r="EK568">
        <v>3.5943979895310237E-2</v>
      </c>
      <c r="EL568">
        <v>5.5011462537510998E-2</v>
      </c>
      <c r="EM568">
        <v>7.6025033892298172E-2</v>
      </c>
      <c r="EN568">
        <v>6.8799449660925651E-3</v>
      </c>
      <c r="EO568">
        <v>1.0529602894968069E-2</v>
      </c>
    </row>
    <row r="569" spans="1:145" x14ac:dyDescent="0.3">
      <c r="A569" s="1">
        <v>565</v>
      </c>
      <c r="B569">
        <v>1.0496079161878391</v>
      </c>
      <c r="C569">
        <v>25.381636956038481</v>
      </c>
      <c r="D569">
        <v>0.27976071523589902</v>
      </c>
      <c r="E569">
        <v>9.80989758113123E-2</v>
      </c>
      <c r="F569">
        <v>0.89242524601862172</v>
      </c>
      <c r="G569">
        <v>0.2052728641195383</v>
      </c>
      <c r="H569">
        <v>19.672379066971761</v>
      </c>
      <c r="I569">
        <v>24.905058723703899</v>
      </c>
      <c r="J569">
        <v>0.87363690310880349</v>
      </c>
      <c r="K569">
        <v>8.28116100042363</v>
      </c>
      <c r="L569">
        <v>3.6888322650131852E-2</v>
      </c>
      <c r="M569">
        <v>0.80104379954285232</v>
      </c>
      <c r="N569">
        <v>0.52794020136091846</v>
      </c>
      <c r="O569">
        <v>54.471922029680726</v>
      </c>
      <c r="P569">
        <v>0.94356911203719362</v>
      </c>
      <c r="Q569">
        <v>0.96990692927261324</v>
      </c>
      <c r="R569">
        <v>0.74193999097118168</v>
      </c>
      <c r="S569">
        <v>0.82291219432362384</v>
      </c>
      <c r="T569">
        <v>0.90062503477482858</v>
      </c>
      <c r="U569">
        <v>68.152405486618193</v>
      </c>
      <c r="V569">
        <v>0.26360274333163852</v>
      </c>
      <c r="W569">
        <v>-8.0787520643969303E-4</v>
      </c>
      <c r="X569">
        <v>9.5323563595830441E-2</v>
      </c>
      <c r="Y569">
        <v>0.20264138714055591</v>
      </c>
      <c r="Z569">
        <v>6.3488669135828371</v>
      </c>
      <c r="AA569">
        <v>4.6620737522980502E-4</v>
      </c>
      <c r="AB569">
        <v>0.2456095437744778</v>
      </c>
      <c r="AC569">
        <v>-4.0491037268871377E-2</v>
      </c>
      <c r="AD569">
        <v>0.55893674713145891</v>
      </c>
      <c r="AE569">
        <v>7.0538675351590613E-2</v>
      </c>
      <c r="AF569">
        <v>0.22307673426166619</v>
      </c>
      <c r="AG569">
        <v>0.896070407457489</v>
      </c>
      <c r="AH569">
        <v>9.8928145107791715E-2</v>
      </c>
      <c r="AI569">
        <v>1.655433236923409</v>
      </c>
      <c r="AJ569">
        <v>1.6965570112758921</v>
      </c>
      <c r="AK569">
        <v>1.7853985248966441E-2</v>
      </c>
      <c r="AL569">
        <v>0.99663992705440363</v>
      </c>
      <c r="AM569">
        <v>1.7022767728286761</v>
      </c>
      <c r="AN569">
        <v>1.7793994556160309E-2</v>
      </c>
      <c r="AO569">
        <v>1.7008030858790989E-4</v>
      </c>
      <c r="AP569">
        <v>538.34723793887997</v>
      </c>
      <c r="AQ569">
        <v>170.50454877256939</v>
      </c>
      <c r="AR569">
        <v>140.32205204844129</v>
      </c>
      <c r="AS569">
        <v>238.343926501135</v>
      </c>
      <c r="AT569">
        <v>2.218901834267041E-3</v>
      </c>
      <c r="AU569">
        <v>0</v>
      </c>
      <c r="AV569">
        <v>6.9227762554443464</v>
      </c>
      <c r="AW569">
        <v>5.141450868893565</v>
      </c>
      <c r="AX569">
        <v>42.988839081611822</v>
      </c>
      <c r="AY569">
        <v>0</v>
      </c>
      <c r="AZ569">
        <v>-15.00220449129138</v>
      </c>
      <c r="BA569">
        <v>-41.167876799581187</v>
      </c>
      <c r="BB569">
        <v>0</v>
      </c>
      <c r="BC569">
        <v>0</v>
      </c>
      <c r="BD569">
        <v>0</v>
      </c>
      <c r="BE569">
        <v>-3.0058156420357811</v>
      </c>
      <c r="BF569">
        <v>-19.999812529102829</v>
      </c>
      <c r="BG569">
        <v>-32.965039167341359</v>
      </c>
      <c r="BH569">
        <v>-4.5290963849326964</v>
      </c>
      <c r="BI569">
        <v>13.716546150239269</v>
      </c>
      <c r="BJ569">
        <v>-1.3803261728277341</v>
      </c>
      <c r="BK569">
        <v>32.576940125501643</v>
      </c>
      <c r="BL569">
        <v>0</v>
      </c>
      <c r="BM569">
        <v>0</v>
      </c>
      <c r="BN569">
        <v>34.161881095332447</v>
      </c>
      <c r="BO569">
        <v>75.87467374810268</v>
      </c>
      <c r="BP569">
        <v>28.982292430175669</v>
      </c>
      <c r="BQ569">
        <v>55.153133114246017</v>
      </c>
      <c r="BR569">
        <v>-3.7770844052172068</v>
      </c>
      <c r="BS569">
        <v>88.137423529009041</v>
      </c>
      <c r="BT569">
        <v>3.7670449735831659</v>
      </c>
      <c r="BU569">
        <v>7.0029480044701753</v>
      </c>
      <c r="BV569">
        <v>0</v>
      </c>
      <c r="BW569">
        <v>3.3962122488164149E-4</v>
      </c>
      <c r="BX569">
        <v>2.8907624480668782E-4</v>
      </c>
      <c r="BY569">
        <v>1.0446265574339719E-4</v>
      </c>
      <c r="BZ569">
        <v>4.666992371680254E-4</v>
      </c>
      <c r="CA569">
        <v>0</v>
      </c>
      <c r="CB569">
        <v>1.336470296425976E-4</v>
      </c>
      <c r="CC569">
        <v>1.365264498753205E-4</v>
      </c>
      <c r="CD569">
        <v>1.7380529333692831E-5</v>
      </c>
      <c r="CE569">
        <v>0.3507341967041156</v>
      </c>
      <c r="CF569">
        <v>2.701214414599085E-2</v>
      </c>
      <c r="CG569">
        <v>0.3846210477096465</v>
      </c>
      <c r="CH569">
        <v>0.1351003010528895</v>
      </c>
      <c r="CI569">
        <v>6.8744312903452037E-2</v>
      </c>
      <c r="CJ569">
        <v>0</v>
      </c>
      <c r="CK569">
        <v>0.15493221109402641</v>
      </c>
      <c r="CL569">
        <v>6.2887230863402908E-4</v>
      </c>
      <c r="CM569">
        <v>0</v>
      </c>
      <c r="CN569">
        <v>1.8881918139228439E-4</v>
      </c>
      <c r="CO569">
        <v>1.5979663294152519E-3</v>
      </c>
      <c r="CP569">
        <v>2.9345524173319138E-4</v>
      </c>
      <c r="CQ569">
        <v>2.4879408106391089E-4</v>
      </c>
      <c r="CR569">
        <v>2.9887838935905599E-4</v>
      </c>
      <c r="CS569">
        <v>3.0224955658810491E-3</v>
      </c>
      <c r="CT569">
        <v>1.2273599485285659E-3</v>
      </c>
      <c r="CU569">
        <v>2.25139155777352E-4</v>
      </c>
      <c r="CV569">
        <v>6.4847356767819351E-4</v>
      </c>
      <c r="CW569">
        <v>0</v>
      </c>
      <c r="CX569">
        <v>1.122787692183543E-5</v>
      </c>
      <c r="CY569">
        <v>6.2620031742633741E-3</v>
      </c>
      <c r="CZ569">
        <v>3.595728865305087E-3</v>
      </c>
      <c r="DA569">
        <v>1.6563888503576829E-4</v>
      </c>
      <c r="DB569">
        <v>3.02903036287916E-2</v>
      </c>
      <c r="DC569">
        <v>-5.6902846659785797E-5</v>
      </c>
      <c r="DD569">
        <v>-2.303604959547982E-5</v>
      </c>
      <c r="DE569">
        <v>-238.3137730392491</v>
      </c>
      <c r="DF569">
        <v>-0.10033620521426199</v>
      </c>
      <c r="DG569">
        <v>0.22514835210036829</v>
      </c>
      <c r="DH569">
        <v>3.887280554150701</v>
      </c>
      <c r="DI569">
        <v>52.431721162257759</v>
      </c>
      <c r="DJ569">
        <v>4.2624080647152743E-2</v>
      </c>
      <c r="DK569">
        <v>0.29528677509264711</v>
      </c>
      <c r="DL569">
        <v>0.1040577443232004</v>
      </c>
      <c r="DM569">
        <v>0.6640169387830317</v>
      </c>
      <c r="DN569">
        <v>5.6800295560460123E-2</v>
      </c>
      <c r="DO569">
        <v>7.1056458765038771E-2</v>
      </c>
      <c r="DP569">
        <v>3.0831829862985279E-2</v>
      </c>
      <c r="DQ569">
        <v>0.28900351803589469</v>
      </c>
      <c r="DR569">
        <v>0.55829303422230581</v>
      </c>
      <c r="DS569">
        <v>4.058443828287567</v>
      </c>
      <c r="DT569">
        <v>1.6554641142327331</v>
      </c>
      <c r="DU569">
        <v>2.6941071751135741</v>
      </c>
      <c r="DV569">
        <v>4.201229517069029</v>
      </c>
      <c r="DW569">
        <v>0.82476246780848572</v>
      </c>
      <c r="DX569">
        <v>0.32543545852764111</v>
      </c>
      <c r="DY569">
        <v>2.2374465912456358</v>
      </c>
      <c r="DZ569">
        <v>0.18577496620267489</v>
      </c>
      <c r="EA569">
        <v>28.147722151920441</v>
      </c>
      <c r="EB569">
        <v>-6.1969374863845382E-16</v>
      </c>
      <c r="EC569">
        <v>-7.6506357383989105E-15</v>
      </c>
      <c r="ED569">
        <v>0.46187154830865962</v>
      </c>
      <c r="EE569">
        <v>7.7288168238303534</v>
      </c>
      <c r="EF569">
        <v>1.6859563985689561</v>
      </c>
      <c r="EG569">
        <v>0.32358570247711083</v>
      </c>
      <c r="EH569">
        <v>2.7192273703240118E-2</v>
      </c>
      <c r="EI569">
        <v>4.068908545625214E-2</v>
      </c>
      <c r="EJ569">
        <v>0.44375497925012641</v>
      </c>
      <c r="EK569">
        <v>3.7290605736199453E-2</v>
      </c>
      <c r="EL569">
        <v>5.5799697372670591E-2</v>
      </c>
      <c r="EM569">
        <v>9.2537254722097839E-2</v>
      </c>
      <c r="EN569">
        <v>7.7762964769054546E-3</v>
      </c>
      <c r="EO569">
        <v>1.1636040271404561E-2</v>
      </c>
    </row>
    <row r="570" spans="1:145" x14ac:dyDescent="0.3">
      <c r="A570" s="1">
        <v>566</v>
      </c>
      <c r="B570">
        <v>1.057218120201463</v>
      </c>
      <c r="C570">
        <v>25.711613765150219</v>
      </c>
      <c r="D570">
        <v>0.30094258837276933</v>
      </c>
      <c r="E570">
        <v>0.1020852062196025</v>
      </c>
      <c r="F570">
        <v>0.83400807893292883</v>
      </c>
      <c r="G570">
        <v>0.1879553051272255</v>
      </c>
      <c r="H570">
        <v>26.65349277639277</v>
      </c>
      <c r="I570">
        <v>33.261140554308767</v>
      </c>
      <c r="J570">
        <v>0.7979617536507253</v>
      </c>
      <c r="K570">
        <v>10.488016095986319</v>
      </c>
      <c r="L570">
        <v>4.0450174240246169E-2</v>
      </c>
      <c r="M570">
        <v>0.78823655057313813</v>
      </c>
      <c r="N570">
        <v>0.4135630143101317</v>
      </c>
      <c r="O570">
        <v>53.54300523638689</v>
      </c>
      <c r="P570">
        <v>1.0018862123341761</v>
      </c>
      <c r="Q570">
        <v>0.98195062498509078</v>
      </c>
      <c r="R570">
        <v>0.68502376605266591</v>
      </c>
      <c r="S570">
        <v>0.77147419475801271</v>
      </c>
      <c r="T570">
        <v>0.91300294129608239</v>
      </c>
      <c r="U570">
        <v>73.30543955213038</v>
      </c>
      <c r="V570">
        <v>0.1997414687353409</v>
      </c>
      <c r="W570">
        <v>6.4748416114411914E-5</v>
      </c>
      <c r="X570">
        <v>9.8795999737344153E-2</v>
      </c>
      <c r="Y570">
        <v>0.22092372221323839</v>
      </c>
      <c r="Z570">
        <v>5.632048947523157</v>
      </c>
      <c r="AA570">
        <v>4.3696205175305648E-4</v>
      </c>
      <c r="AB570">
        <v>0.24478684257693031</v>
      </c>
      <c r="AC570">
        <v>-4.4154196915550011E-2</v>
      </c>
      <c r="AD570">
        <v>0.5412963865484125</v>
      </c>
      <c r="AE570">
        <v>6.8724106817236216E-2</v>
      </c>
      <c r="AF570">
        <v>0.21423320899323581</v>
      </c>
      <c r="AG570">
        <v>1.0603756327596561</v>
      </c>
      <c r="AH570">
        <v>0.11309826616482981</v>
      </c>
      <c r="AI570">
        <v>1.5406708383051999</v>
      </c>
      <c r="AJ570">
        <v>2.091433153018885</v>
      </c>
      <c r="AK570">
        <v>1.319630604530236E-2</v>
      </c>
      <c r="AL570">
        <v>0.9964806998190896</v>
      </c>
      <c r="AM570">
        <v>2.0988196011829121</v>
      </c>
      <c r="AN570">
        <v>1.314986428304978E-2</v>
      </c>
      <c r="AO570">
        <v>2.2480829808432519E-4</v>
      </c>
      <c r="AP570">
        <v>488.34397680477031</v>
      </c>
      <c r="AQ570">
        <v>158.84292898772699</v>
      </c>
      <c r="AR570">
        <v>135.00714368978049</v>
      </c>
      <c r="AS570">
        <v>220.4087066556024</v>
      </c>
      <c r="AT570">
        <v>2.117217915810138E-3</v>
      </c>
      <c r="AU570">
        <v>0</v>
      </c>
      <c r="AV570">
        <v>8.9916514962597738</v>
      </c>
      <c r="AW570">
        <v>8.3815277924627924</v>
      </c>
      <c r="AX570">
        <v>44.384626757270418</v>
      </c>
      <c r="AY570">
        <v>0</v>
      </c>
      <c r="AZ570">
        <v>-18.149058581902089</v>
      </c>
      <c r="BA570">
        <v>-44.7662367912924</v>
      </c>
      <c r="BB570">
        <v>0</v>
      </c>
      <c r="BC570">
        <v>0</v>
      </c>
      <c r="BD570">
        <v>0</v>
      </c>
      <c r="BE570">
        <v>-3.8903074672281792</v>
      </c>
      <c r="BF570">
        <v>-31.30852054952511</v>
      </c>
      <c r="BG570">
        <v>-34.085789151269367</v>
      </c>
      <c r="BH570">
        <v>-5.6986444781143</v>
      </c>
      <c r="BI570">
        <v>16.60479211020807</v>
      </c>
      <c r="BJ570">
        <v>-1.781935527055917</v>
      </c>
      <c r="BK570">
        <v>38.222575137179867</v>
      </c>
      <c r="BL570">
        <v>0</v>
      </c>
      <c r="BM570">
        <v>0</v>
      </c>
      <c r="BN570">
        <v>34.100501571875142</v>
      </c>
      <c r="BO570">
        <v>65.925516482033004</v>
      </c>
      <c r="BP570">
        <v>22.584746370490471</v>
      </c>
      <c r="BQ570">
        <v>53.614881679646622</v>
      </c>
      <c r="BR570">
        <v>-3.4868694040556929</v>
      </c>
      <c r="BS570">
        <v>80.086837549448376</v>
      </c>
      <c r="BT570">
        <v>3.4290759254190459</v>
      </c>
      <c r="BU570">
        <v>6.1837564521740198</v>
      </c>
      <c r="BV570">
        <v>0</v>
      </c>
      <c r="BW570">
        <v>4.5749733517372012E-4</v>
      </c>
      <c r="BX570">
        <v>3.415072145842563E-4</v>
      </c>
      <c r="BY570">
        <v>1.098516892855073E-4</v>
      </c>
      <c r="BZ570">
        <v>6.0216467551729171E-4</v>
      </c>
      <c r="CA570">
        <v>0</v>
      </c>
      <c r="CB570">
        <v>1.5029851370650739E-4</v>
      </c>
      <c r="CC570">
        <v>1.601866985809031E-4</v>
      </c>
      <c r="CD570">
        <v>2.1418488433479491E-5</v>
      </c>
      <c r="CE570">
        <v>0.51040617205376149</v>
      </c>
      <c r="CF570">
        <v>3.9073683159442568E-2</v>
      </c>
      <c r="CG570">
        <v>0.47375495552223351</v>
      </c>
      <c r="CH570">
        <v>0.13532354900461019</v>
      </c>
      <c r="CI570">
        <v>9.0396740474323847E-2</v>
      </c>
      <c r="CJ570">
        <v>0</v>
      </c>
      <c r="CK570">
        <v>0.14257833694899891</v>
      </c>
      <c r="CL570">
        <v>7.3785686979359311E-4</v>
      </c>
      <c r="CM570">
        <v>0</v>
      </c>
      <c r="CN570">
        <v>1.9569746546963589E-4</v>
      </c>
      <c r="CO570">
        <v>1.1959568847841611E-3</v>
      </c>
      <c r="CP570">
        <v>3.1993081581954512E-4</v>
      </c>
      <c r="CQ570">
        <v>2.335602849948112E-4</v>
      </c>
      <c r="CR570">
        <v>2.0184244955662731E-4</v>
      </c>
      <c r="CS570">
        <v>1.715786468784252E-3</v>
      </c>
      <c r="CT570">
        <v>1.192903052796948E-3</v>
      </c>
      <c r="CU570">
        <v>1.8713870322708379E-4</v>
      </c>
      <c r="CV570">
        <v>4.6474447122558151E-4</v>
      </c>
      <c r="CW570">
        <v>0</v>
      </c>
      <c r="CX570">
        <v>9.7369850714250681E-6</v>
      </c>
      <c r="CY570">
        <v>6.7354760538326872E-3</v>
      </c>
      <c r="CZ570">
        <v>4.3024686297709371E-3</v>
      </c>
      <c r="DA570">
        <v>1.2506961179156479E-4</v>
      </c>
      <c r="DB570">
        <v>2.7599192910159949E-2</v>
      </c>
      <c r="DC570">
        <v>-4.2308150830266119E-5</v>
      </c>
      <c r="DD570">
        <v>1.4177652352899771E-6</v>
      </c>
      <c r="DE570">
        <v>-220.3811906612286</v>
      </c>
      <c r="DF570">
        <v>0.41988906217738992</v>
      </c>
      <c r="DG570">
        <v>0.26692074876899508</v>
      </c>
      <c r="DH570">
        <v>4.3431816128685359</v>
      </c>
      <c r="DI570">
        <v>55.909939604129548</v>
      </c>
      <c r="DJ570">
        <v>4.4686004959050132E-2</v>
      </c>
      <c r="DK570">
        <v>0.3895983958796303</v>
      </c>
      <c r="DL570">
        <v>0.1407852641344659</v>
      </c>
      <c r="DM570">
        <v>0.6693446257679827</v>
      </c>
      <c r="DN570">
        <v>5.6869953964397833E-2</v>
      </c>
      <c r="DO570">
        <v>0.12967221556602301</v>
      </c>
      <c r="DP570">
        <v>3.14971745146485E-2</v>
      </c>
      <c r="DQ570">
        <v>0.36706660453702572</v>
      </c>
      <c r="DR570">
        <v>0.58530025556170229</v>
      </c>
      <c r="DS570">
        <v>5.3546698959759622</v>
      </c>
      <c r="DT570">
        <v>2.2397655657755928</v>
      </c>
      <c r="DU570">
        <v>2.7157231293077868</v>
      </c>
      <c r="DV570">
        <v>4.2063817955888387</v>
      </c>
      <c r="DW570">
        <v>1.5051239306770521</v>
      </c>
      <c r="DX570">
        <v>0.33245828989234327</v>
      </c>
      <c r="DY570">
        <v>2.841805970609232</v>
      </c>
      <c r="DZ570">
        <v>0.17421948924688491</v>
      </c>
      <c r="EA570">
        <v>26.396892310134081</v>
      </c>
      <c r="EB570">
        <v>2.780938172436635E-16</v>
      </c>
      <c r="EC570">
        <v>3.4332999187207291E-15</v>
      </c>
      <c r="ED570">
        <v>0.71439775918410409</v>
      </c>
      <c r="EE570">
        <v>9.7318184606069558</v>
      </c>
      <c r="EF570">
        <v>1.6250441251143219</v>
      </c>
      <c r="EG570">
        <v>0.25979881806240818</v>
      </c>
      <c r="EH570">
        <v>2.7415030412155091E-2</v>
      </c>
      <c r="EI570">
        <v>3.7833276761052741E-2</v>
      </c>
      <c r="EJ570">
        <v>0.37735891892916151</v>
      </c>
      <c r="EK570">
        <v>3.9820451516664752E-2</v>
      </c>
      <c r="EL570">
        <v>5.4952999881119957E-2</v>
      </c>
      <c r="EM570">
        <v>6.4928678251042551E-2</v>
      </c>
      <c r="EN570">
        <v>6.8515388258840052E-3</v>
      </c>
      <c r="EO570">
        <v>9.4552572345073145E-3</v>
      </c>
    </row>
    <row r="571" spans="1:145" x14ac:dyDescent="0.3">
      <c r="A571" s="1">
        <v>567</v>
      </c>
      <c r="B571">
        <v>0.9184039084928961</v>
      </c>
      <c r="C571">
        <v>25.204122552947901</v>
      </c>
      <c r="D571">
        <v>0.36962963970736312</v>
      </c>
      <c r="E571">
        <v>9.9783359137779998E-2</v>
      </c>
      <c r="F571">
        <v>0.86655128434570039</v>
      </c>
      <c r="G571">
        <v>0.19200375086299579</v>
      </c>
      <c r="H571">
        <v>12.387872369735319</v>
      </c>
      <c r="I571">
        <v>38.218272381415929</v>
      </c>
      <c r="J571">
        <v>0.83684096047684975</v>
      </c>
      <c r="K571">
        <v>10.011407546011529</v>
      </c>
      <c r="L571">
        <v>4.0233242578854987E-2</v>
      </c>
      <c r="M571">
        <v>0.74188806435009702</v>
      </c>
      <c r="N571">
        <v>0.47017592802458991</v>
      </c>
      <c r="O571">
        <v>52.129198406233527</v>
      </c>
      <c r="P571">
        <v>0.98917968598041217</v>
      </c>
      <c r="Q571">
        <v>0.98517601236675578</v>
      </c>
      <c r="R571">
        <v>0.85963754006856974</v>
      </c>
      <c r="S571">
        <v>0.82362243740557906</v>
      </c>
      <c r="T571">
        <v>0.86939082948380986</v>
      </c>
      <c r="U571">
        <v>60.649779070184501</v>
      </c>
      <c r="V571">
        <v>0.23321957233575491</v>
      </c>
      <c r="W571">
        <v>-8.2016959256156815E-3</v>
      </c>
      <c r="X571">
        <v>9.7055099390207483E-2</v>
      </c>
      <c r="Y571">
        <v>0.200471860296035</v>
      </c>
      <c r="Z571">
        <v>6.6039690053809217</v>
      </c>
      <c r="AA571">
        <v>4.3034583084222369E-4</v>
      </c>
      <c r="AB571">
        <v>0.2493886957432612</v>
      </c>
      <c r="AC571">
        <v>-4.1312777799638857E-2</v>
      </c>
      <c r="AD571">
        <v>0.59678444356439597</v>
      </c>
      <c r="AE571">
        <v>6.894958571476667E-2</v>
      </c>
      <c r="AF571">
        <v>0.22340768058849009</v>
      </c>
      <c r="AG571">
        <v>0.96084712494851476</v>
      </c>
      <c r="AH571">
        <v>0.10683935497024789</v>
      </c>
      <c r="AI571">
        <v>1.6177899220358509</v>
      </c>
      <c r="AJ571">
        <v>1.717413462506018</v>
      </c>
      <c r="AK571">
        <v>1.545649242347741E-2</v>
      </c>
      <c r="AL571">
        <v>0.99681378505648477</v>
      </c>
      <c r="AM571">
        <v>1.722902935227228</v>
      </c>
      <c r="AN571">
        <v>1.540724471634339E-2</v>
      </c>
      <c r="AO571">
        <v>7.9771742317492759E-5</v>
      </c>
      <c r="AP571">
        <v>511.81315156931151</v>
      </c>
      <c r="AQ571">
        <v>135.9489647055498</v>
      </c>
      <c r="AR571">
        <v>112.89871668446069</v>
      </c>
      <c r="AS571">
        <v>200.25630303226359</v>
      </c>
      <c r="AT571">
        <v>2.160484433735582E-3</v>
      </c>
      <c r="AU571">
        <v>0</v>
      </c>
      <c r="AV571">
        <v>6.2592204202203856</v>
      </c>
      <c r="AW571">
        <v>6.3571026388376239</v>
      </c>
      <c r="AX571">
        <v>42.778815784257347</v>
      </c>
      <c r="AY571">
        <v>0</v>
      </c>
      <c r="AZ571">
        <v>-16.238777984803001</v>
      </c>
      <c r="BA571">
        <v>-40.28692980787784</v>
      </c>
      <c r="BB571">
        <v>0</v>
      </c>
      <c r="BC571">
        <v>0</v>
      </c>
      <c r="BD571">
        <v>0</v>
      </c>
      <c r="BE571">
        <v>-2.661406075514138</v>
      </c>
      <c r="BF571">
        <v>-24.429424507722551</v>
      </c>
      <c r="BG571">
        <v>-32.562688082076598</v>
      </c>
      <c r="BH571">
        <v>-4.9552533623102901</v>
      </c>
      <c r="BI571">
        <v>14.757311302677291</v>
      </c>
      <c r="BJ571">
        <v>-1.552454932530769</v>
      </c>
      <c r="BK571">
        <v>32.508493256657289</v>
      </c>
      <c r="BL571">
        <v>0</v>
      </c>
      <c r="BM571">
        <v>0</v>
      </c>
      <c r="BN571">
        <v>33.822460406133658</v>
      </c>
      <c r="BO571">
        <v>74.616619466357093</v>
      </c>
      <c r="BP571">
        <v>24.40951147388391</v>
      </c>
      <c r="BQ571">
        <v>53.119504833169962</v>
      </c>
      <c r="BR571">
        <v>-3.624179135916179</v>
      </c>
      <c r="BS571">
        <v>82.078331890414844</v>
      </c>
      <c r="BT571">
        <v>3.420423363921766</v>
      </c>
      <c r="BU571">
        <v>6.6331023738883443</v>
      </c>
      <c r="BV571">
        <v>0</v>
      </c>
      <c r="BW571">
        <v>3.8308156889396239E-4</v>
      </c>
      <c r="BX571">
        <v>3.2742443989937229E-4</v>
      </c>
      <c r="BY571">
        <v>1.0797111829092361E-4</v>
      </c>
      <c r="BZ571">
        <v>5.0616765077358191E-4</v>
      </c>
      <c r="CA571">
        <v>0</v>
      </c>
      <c r="CB571">
        <v>1.3435434215694161E-4</v>
      </c>
      <c r="CC571">
        <v>1.3623959641479279E-4</v>
      </c>
      <c r="CD571">
        <v>1.9133400623681108E-5</v>
      </c>
      <c r="CE571">
        <v>0.36053744117810871</v>
      </c>
      <c r="CF571">
        <v>3.1220698437042619E-2</v>
      </c>
      <c r="CG571">
        <v>0.32226187619829572</v>
      </c>
      <c r="CH571">
        <v>0.13902434744065231</v>
      </c>
      <c r="CI571">
        <v>7.9681816579023346E-2</v>
      </c>
      <c r="CJ571">
        <v>0</v>
      </c>
      <c r="CK571">
        <v>0.1218108792837362</v>
      </c>
      <c r="CL571">
        <v>6.2755099545166472E-4</v>
      </c>
      <c r="CM571">
        <v>0</v>
      </c>
      <c r="CN571">
        <v>1.9224904866657101E-4</v>
      </c>
      <c r="CO571">
        <v>1.4075457770952231E-3</v>
      </c>
      <c r="CP571">
        <v>2.9031344018125131E-4</v>
      </c>
      <c r="CQ571">
        <v>2.717337446061316E-4</v>
      </c>
      <c r="CR571">
        <v>2.018383767603053E-4</v>
      </c>
      <c r="CS571">
        <v>2.3584903762042348E-3</v>
      </c>
      <c r="CT571">
        <v>1.231601394242591E-3</v>
      </c>
      <c r="CU571">
        <v>1.9593824010980519E-4</v>
      </c>
      <c r="CV571">
        <v>5.9991668379066247E-4</v>
      </c>
      <c r="CW571">
        <v>0</v>
      </c>
      <c r="CX571">
        <v>9.6997372065443586E-6</v>
      </c>
      <c r="CY571">
        <v>5.5726442279493676E-3</v>
      </c>
      <c r="CZ571">
        <v>2.3508141270242042E-3</v>
      </c>
      <c r="DA571">
        <v>1.4136631200944809E-4</v>
      </c>
      <c r="DB571">
        <v>2.6545187145552221E-2</v>
      </c>
      <c r="DC571">
        <v>-3.9679367594443001E-5</v>
      </c>
      <c r="DD571">
        <v>-2.1087964287620301E-4</v>
      </c>
      <c r="DE571">
        <v>-200.23004808349609</v>
      </c>
      <c r="DF571">
        <v>-0.4304667254909873</v>
      </c>
      <c r="DG571">
        <v>0.1861231070544811</v>
      </c>
      <c r="DH571">
        <v>3.696801717054409</v>
      </c>
      <c r="DI571">
        <v>48.004267298742519</v>
      </c>
      <c r="DJ571">
        <v>4.3985430945324318E-2</v>
      </c>
      <c r="DK571">
        <v>0.33708150339505172</v>
      </c>
      <c r="DL571">
        <v>0.12019838533127961</v>
      </c>
      <c r="DM571">
        <v>0.66765134176840013</v>
      </c>
      <c r="DN571">
        <v>5.6848453212992672E-2</v>
      </c>
      <c r="DO571">
        <v>5.158819569132661E-2</v>
      </c>
      <c r="DP571">
        <v>3.0395350571360079E-2</v>
      </c>
      <c r="DQ571">
        <v>0.36461193899755479</v>
      </c>
      <c r="DR571">
        <v>0.57612409068302572</v>
      </c>
      <c r="DS571">
        <v>4.6328737433443132</v>
      </c>
      <c r="DT571">
        <v>1.9122470393612661</v>
      </c>
      <c r="DU571">
        <v>2.7088529904508758</v>
      </c>
      <c r="DV571">
        <v>4.2047914941555238</v>
      </c>
      <c r="DW571">
        <v>0.59879155713146959</v>
      </c>
      <c r="DX571">
        <v>0.32082834182262843</v>
      </c>
      <c r="DY571">
        <v>2.8228021083681658</v>
      </c>
      <c r="DZ571">
        <v>0.14191526129832291</v>
      </c>
      <c r="EA571">
        <v>21.502312317927711</v>
      </c>
      <c r="EB571">
        <v>-3.2657445535137262E-17</v>
      </c>
      <c r="EC571">
        <v>-4.0318337966921549E-16</v>
      </c>
      <c r="ED571">
        <v>0.57617820677979936</v>
      </c>
      <c r="EE571">
        <v>8.7246436154975289</v>
      </c>
      <c r="EF571">
        <v>1.3063476490629971</v>
      </c>
      <c r="EG571">
        <v>0.24847182396885389</v>
      </c>
      <c r="EH571">
        <v>2.5069969314803209E-2</v>
      </c>
      <c r="EI571">
        <v>3.5252839493113697E-2</v>
      </c>
      <c r="EJ571">
        <v>0.36042318918393479</v>
      </c>
      <c r="EK571">
        <v>3.6365484620571688E-2</v>
      </c>
      <c r="EL571">
        <v>5.1136344696733518E-2</v>
      </c>
      <c r="EM571">
        <v>7.3265657135918205E-2</v>
      </c>
      <c r="EN571">
        <v>7.3922577895858379E-3</v>
      </c>
      <c r="EO571">
        <v>1.039483032769856E-2</v>
      </c>
    </row>
    <row r="572" spans="1:145" x14ac:dyDescent="0.3">
      <c r="A572" s="1">
        <v>568</v>
      </c>
      <c r="B572">
        <v>0.92858249194284959</v>
      </c>
      <c r="C572">
        <v>18.087367612697559</v>
      </c>
      <c r="D572">
        <v>0.33951561835064031</v>
      </c>
      <c r="E572">
        <v>0.109293497357241</v>
      </c>
      <c r="F572">
        <v>0.87778914861539981</v>
      </c>
      <c r="G572">
        <v>0.2272909582855118</v>
      </c>
      <c r="H572">
        <v>12.499476505052129</v>
      </c>
      <c r="I572">
        <v>11.223708737728259</v>
      </c>
      <c r="J572">
        <v>0.92512539711737318</v>
      </c>
      <c r="K572">
        <v>11.71817223801188</v>
      </c>
      <c r="L572">
        <v>4.5427364374463507E-2</v>
      </c>
      <c r="M572">
        <v>0.75391149567484694</v>
      </c>
      <c r="N572">
        <v>0.47608229694140658</v>
      </c>
      <c r="O572">
        <v>45.454724691407741</v>
      </c>
      <c r="P572">
        <v>1.0348687248881101</v>
      </c>
      <c r="Q572">
        <v>0.99325071590968506</v>
      </c>
      <c r="R572">
        <v>0.85866562223527187</v>
      </c>
      <c r="S572">
        <v>0.72728154095973174</v>
      </c>
      <c r="T572">
        <v>0.89772713428896023</v>
      </c>
      <c r="U572">
        <v>75.761834696763827</v>
      </c>
      <c r="V572">
        <v>0.27151119915019972</v>
      </c>
      <c r="W572">
        <v>-2.3343709972107479E-2</v>
      </c>
      <c r="X572">
        <v>9.7983861338815259E-2</v>
      </c>
      <c r="Y572">
        <v>0.20774071143461001</v>
      </c>
      <c r="Z572">
        <v>6.4580709084602983</v>
      </c>
      <c r="AA572">
        <v>4.5452464699027449E-4</v>
      </c>
      <c r="AB572">
        <v>0.2692291827090002</v>
      </c>
      <c r="AC572">
        <v>-3.955421869255852E-2</v>
      </c>
      <c r="AD572">
        <v>0.52932727555437276</v>
      </c>
      <c r="AE572">
        <v>7.0677652493630963E-2</v>
      </c>
      <c r="AF572">
        <v>0.20435381600410391</v>
      </c>
      <c r="AG572">
        <v>0.99575724009725897</v>
      </c>
      <c r="AH572">
        <v>0.1133895843984421</v>
      </c>
      <c r="AI572">
        <v>1.333006668589664</v>
      </c>
      <c r="AJ572">
        <v>1.8423966059455581</v>
      </c>
      <c r="AK572">
        <v>1.6568845103012219E-2</v>
      </c>
      <c r="AL572">
        <v>0.99677199670054772</v>
      </c>
      <c r="AM572">
        <v>1.848363161879875</v>
      </c>
      <c r="AN572">
        <v>1.651536081635159E-2</v>
      </c>
      <c r="AO572">
        <v>8.008783472754172E-5</v>
      </c>
      <c r="AP572">
        <v>527.37092953739659</v>
      </c>
      <c r="AQ572">
        <v>168.22886156388429</v>
      </c>
      <c r="AR572">
        <v>134.4452686579433</v>
      </c>
      <c r="AS572">
        <v>234.68239465173789</v>
      </c>
      <c r="AT572">
        <v>2.299003292921124E-3</v>
      </c>
      <c r="AU572">
        <v>0</v>
      </c>
      <c r="AV572">
        <v>6.3640914208381201</v>
      </c>
      <c r="AW572">
        <v>5.1083787449296034</v>
      </c>
      <c r="AX572">
        <v>45.85880358878434</v>
      </c>
      <c r="AY572">
        <v>0</v>
      </c>
      <c r="AZ572">
        <v>-16.256170843082071</v>
      </c>
      <c r="BA572">
        <v>-42.201040324835112</v>
      </c>
      <c r="BB572">
        <v>0</v>
      </c>
      <c r="BC572">
        <v>0</v>
      </c>
      <c r="BD572">
        <v>0</v>
      </c>
      <c r="BE572">
        <v>-2.726519646638355</v>
      </c>
      <c r="BF572">
        <v>-21.88381038691346</v>
      </c>
      <c r="BG572">
        <v>-34.559943453457159</v>
      </c>
      <c r="BH572">
        <v>-5.3368663080559857</v>
      </c>
      <c r="BI572">
        <v>14.788201526334269</v>
      </c>
      <c r="BJ572">
        <v>-1.541083465129595</v>
      </c>
      <c r="BK572">
        <v>33.011387088131947</v>
      </c>
      <c r="BL572">
        <v>0</v>
      </c>
      <c r="BM572">
        <v>0</v>
      </c>
      <c r="BN572">
        <v>33.934191055761623</v>
      </c>
      <c r="BO572">
        <v>71.925228884914802</v>
      </c>
      <c r="BP572">
        <v>26.17523141035252</v>
      </c>
      <c r="BQ572">
        <v>57.827740632011377</v>
      </c>
      <c r="BR572">
        <v>-3.741596172294507</v>
      </c>
      <c r="BS572">
        <v>86.975785880228273</v>
      </c>
      <c r="BT572">
        <v>3.617279967838845</v>
      </c>
      <c r="BU572">
        <v>7.0385241400582279</v>
      </c>
      <c r="BV572">
        <v>0</v>
      </c>
      <c r="BW572">
        <v>3.6014263414551679E-4</v>
      </c>
      <c r="BX572">
        <v>3.0252085157786229E-4</v>
      </c>
      <c r="BY572">
        <v>1.2046213990957169E-4</v>
      </c>
      <c r="BZ572">
        <v>5.4446012371470057E-4</v>
      </c>
      <c r="CA572">
        <v>0</v>
      </c>
      <c r="CB572">
        <v>1.3923191179323409E-4</v>
      </c>
      <c r="CC572">
        <v>1.3834717033704981E-4</v>
      </c>
      <c r="CD572">
        <v>1.9687571089960081E-5</v>
      </c>
      <c r="CE572">
        <v>0.42013642888028768</v>
      </c>
      <c r="CF572">
        <v>2.9871037510100749E-2</v>
      </c>
      <c r="CG572">
        <v>0.34153335826987502</v>
      </c>
      <c r="CH572">
        <v>0.13545290366436841</v>
      </c>
      <c r="CI572">
        <v>8.0807308982191059E-2</v>
      </c>
      <c r="CJ572">
        <v>0</v>
      </c>
      <c r="CK572">
        <v>0.189057252451375</v>
      </c>
      <c r="CL572">
        <v>6.372589669056722E-4</v>
      </c>
      <c r="CM572">
        <v>0</v>
      </c>
      <c r="CN572">
        <v>1.9408876241864989E-4</v>
      </c>
      <c r="CO572">
        <v>1.519589538871114E-3</v>
      </c>
      <c r="CP572">
        <v>3.0083983115247742E-4</v>
      </c>
      <c r="CQ572">
        <v>3.9889195174212517E-4</v>
      </c>
      <c r="CR572">
        <v>1.6977819767291711E-4</v>
      </c>
      <c r="CS572">
        <v>2.9650008406675679E-3</v>
      </c>
      <c r="CT572">
        <v>1.338883785717172E-3</v>
      </c>
      <c r="CU572">
        <v>2.176644857674129E-4</v>
      </c>
      <c r="CV572">
        <v>5.7165176424523627E-4</v>
      </c>
      <c r="CW572">
        <v>0</v>
      </c>
      <c r="CX572">
        <v>1.0558645113165679E-5</v>
      </c>
      <c r="CY572">
        <v>6.9611754122501993E-3</v>
      </c>
      <c r="CZ572">
        <v>2.2949205182754449E-3</v>
      </c>
      <c r="DA572">
        <v>1.5305687645180601E-4</v>
      </c>
      <c r="DB572">
        <v>3.0526384538098611E-2</v>
      </c>
      <c r="DC572">
        <v>-3.2499877159041123E-5</v>
      </c>
      <c r="DD572">
        <v>-6.5160110203931788E-4</v>
      </c>
      <c r="DE572">
        <v>-234.65258486805621</v>
      </c>
      <c r="DF572">
        <v>0.2417239835485816</v>
      </c>
      <c r="DG572">
        <v>0.1997875096546142</v>
      </c>
      <c r="DH572">
        <v>4.9622467431004438</v>
      </c>
      <c r="DI572">
        <v>65.617236731282659</v>
      </c>
      <c r="DJ572">
        <v>4.3914274795373492E-2</v>
      </c>
      <c r="DK572">
        <v>0.31665107815729238</v>
      </c>
      <c r="DL572">
        <v>0.11212884305674289</v>
      </c>
      <c r="DM572">
        <v>0.66614169783472266</v>
      </c>
      <c r="DN572">
        <v>5.6973275530671129E-2</v>
      </c>
      <c r="DO572">
        <v>4.8041949254473172E-2</v>
      </c>
      <c r="DP572">
        <v>3.0699604614294419E-2</v>
      </c>
      <c r="DQ572">
        <v>0.49929968604590053</v>
      </c>
      <c r="DR572">
        <v>0.57519208271343492</v>
      </c>
      <c r="DS572">
        <v>4.3520764296499914</v>
      </c>
      <c r="DT572">
        <v>1.78386795772091</v>
      </c>
      <c r="DU572">
        <v>2.7027279320132989</v>
      </c>
      <c r="DV572">
        <v>4.2140239673362574</v>
      </c>
      <c r="DW572">
        <v>0.55762976813227783</v>
      </c>
      <c r="DX572">
        <v>0.32403979746477618</v>
      </c>
      <c r="DY572">
        <v>3.8655459564843899</v>
      </c>
      <c r="DZ572">
        <v>0.26753714670879308</v>
      </c>
      <c r="EA572">
        <v>40.535931319514113</v>
      </c>
      <c r="EB572">
        <v>-9.2877024670840102E-16</v>
      </c>
      <c r="EC572">
        <v>-1.1466442670820799E-14</v>
      </c>
      <c r="ED572">
        <v>0.57044981183645516</v>
      </c>
      <c r="EE572">
        <v>6.7062015202532281</v>
      </c>
      <c r="EF572">
        <v>2.3504093752657251</v>
      </c>
      <c r="EG572">
        <v>0.34520685025959258</v>
      </c>
      <c r="EH572">
        <v>3.2353701607772553E-2</v>
      </c>
      <c r="EI572">
        <v>4.6863605127504572E-2</v>
      </c>
      <c r="EJ572">
        <v>0.50246003992167321</v>
      </c>
      <c r="EK572">
        <v>4.7091887629780803E-2</v>
      </c>
      <c r="EL572">
        <v>6.8211534288883033E-2</v>
      </c>
      <c r="EM572">
        <v>0.11252740554776219</v>
      </c>
      <c r="EN572">
        <v>1.0546366907410291E-2</v>
      </c>
      <c r="EO572">
        <v>1.527617396829551E-2</v>
      </c>
    </row>
    <row r="573" spans="1:145" x14ac:dyDescent="0.3">
      <c r="A573" s="1">
        <v>569</v>
      </c>
      <c r="B573">
        <v>1.0841971933291989</v>
      </c>
      <c r="C573">
        <v>18.17706351456739</v>
      </c>
      <c r="D573">
        <v>0.34824599629761988</v>
      </c>
      <c r="E573">
        <v>0.1032226988445205</v>
      </c>
      <c r="F573">
        <v>0.80670006286484086</v>
      </c>
      <c r="G573">
        <v>0.19285994969871681</v>
      </c>
      <c r="H573">
        <v>16.43872842489241</v>
      </c>
      <c r="I573">
        <v>34.090455915708432</v>
      </c>
      <c r="J573">
        <v>0.8238403498490291</v>
      </c>
      <c r="K573">
        <v>13.523284255451591</v>
      </c>
      <c r="L573">
        <v>3.6372795147330148E-2</v>
      </c>
      <c r="M573">
        <v>0.74054919240883366</v>
      </c>
      <c r="N573">
        <v>0.42339434886113192</v>
      </c>
      <c r="O573">
        <v>54.230803087288997</v>
      </c>
      <c r="P573">
        <v>0.97297944105771794</v>
      </c>
      <c r="Q573">
        <v>0.98815227139799355</v>
      </c>
      <c r="R573">
        <v>0.77703509321430186</v>
      </c>
      <c r="S573">
        <v>0.77672717197781416</v>
      </c>
      <c r="T573">
        <v>0.91191810242254279</v>
      </c>
      <c r="U573">
        <v>69.197577273780766</v>
      </c>
      <c r="V573">
        <v>0.2358440233431339</v>
      </c>
      <c r="W573">
        <v>5.3853726883653216E-3</v>
      </c>
      <c r="X573">
        <v>0.10145067287721481</v>
      </c>
      <c r="Y573">
        <v>0.19151528680921329</v>
      </c>
      <c r="Z573">
        <v>5.8837664699511976</v>
      </c>
      <c r="AA573">
        <v>4.114379978500751E-4</v>
      </c>
      <c r="AB573">
        <v>0.26917624007552737</v>
      </c>
      <c r="AC573">
        <v>-4.359474872208309E-2</v>
      </c>
      <c r="AD573">
        <v>0.56220603154653737</v>
      </c>
      <c r="AE573">
        <v>6.9871801955602011E-2</v>
      </c>
      <c r="AF573">
        <v>0.20226217478993011</v>
      </c>
      <c r="AG573">
        <v>1.2101817219472799</v>
      </c>
      <c r="AH573">
        <v>0.108387423653061</v>
      </c>
      <c r="AI573">
        <v>1.4752537857919259</v>
      </c>
      <c r="AJ573">
        <v>1.906986785296207</v>
      </c>
      <c r="AK573">
        <v>1.357178504874451E-2</v>
      </c>
      <c r="AL573">
        <v>0.99662289642354207</v>
      </c>
      <c r="AM573">
        <v>1.91344873671519</v>
      </c>
      <c r="AN573">
        <v>1.352595172491748E-2</v>
      </c>
      <c r="AO573">
        <v>1.4034524421869941E-4</v>
      </c>
      <c r="AP573">
        <v>487.04546741576922</v>
      </c>
      <c r="AQ573">
        <v>146.1112763382813</v>
      </c>
      <c r="AR573">
        <v>124.0782568572295</v>
      </c>
      <c r="AS573">
        <v>207.42730401288591</v>
      </c>
      <c r="AT573">
        <v>2.0712954328436489E-3</v>
      </c>
      <c r="AU573">
        <v>0</v>
      </c>
      <c r="AV573">
        <v>7.5487119320024476</v>
      </c>
      <c r="AW573">
        <v>7.2962866610067456</v>
      </c>
      <c r="AX573">
        <v>43.212332706181833</v>
      </c>
      <c r="AY573">
        <v>0</v>
      </c>
      <c r="AZ573">
        <v>-17.070841008030531</v>
      </c>
      <c r="BA573">
        <v>-42.134190648879368</v>
      </c>
      <c r="BB573">
        <v>0</v>
      </c>
      <c r="BC573">
        <v>0</v>
      </c>
      <c r="BD573">
        <v>0</v>
      </c>
      <c r="BE573">
        <v>-3.225388479524737</v>
      </c>
      <c r="BF573">
        <v>-28.49605448895203</v>
      </c>
      <c r="BG573">
        <v>-33.122257795893091</v>
      </c>
      <c r="BH573">
        <v>-5.3513004024202564</v>
      </c>
      <c r="BI573">
        <v>15.567204956610579</v>
      </c>
      <c r="BJ573">
        <v>-1.695055334846072</v>
      </c>
      <c r="BK573">
        <v>35.887519751779422</v>
      </c>
      <c r="BL573">
        <v>0</v>
      </c>
      <c r="BM573">
        <v>0</v>
      </c>
      <c r="BN573">
        <v>33.895646873437649</v>
      </c>
      <c r="BO573">
        <v>67.592893176877567</v>
      </c>
      <c r="BP573">
        <v>22.46147372122849</v>
      </c>
      <c r="BQ573">
        <v>52.655124250777128</v>
      </c>
      <c r="BR573">
        <v>-3.4401432054745551</v>
      </c>
      <c r="BS573">
        <v>78.710964914138401</v>
      </c>
      <c r="BT573">
        <v>3.3509256955218558</v>
      </c>
      <c r="BU573">
        <v>6.3171573571069306</v>
      </c>
      <c r="BV573">
        <v>0</v>
      </c>
      <c r="BW573">
        <v>4.3849885756562859E-4</v>
      </c>
      <c r="BX573">
        <v>3.4491382909205122E-4</v>
      </c>
      <c r="BY573">
        <v>1.0662631719279719E-4</v>
      </c>
      <c r="BZ573">
        <v>5.6802999822844506E-4</v>
      </c>
      <c r="CA573">
        <v>0</v>
      </c>
      <c r="CB573">
        <v>1.4177809991517041E-4</v>
      </c>
      <c r="CC573">
        <v>1.5040073277801261E-4</v>
      </c>
      <c r="CD573">
        <v>2.1105870265336031E-5</v>
      </c>
      <c r="CE573">
        <v>0.4684745589018694</v>
      </c>
      <c r="CF573">
        <v>3.524214954392256E-2</v>
      </c>
      <c r="CG573">
        <v>0.38006535525314311</v>
      </c>
      <c r="CH573">
        <v>0.13664148966216669</v>
      </c>
      <c r="CI573">
        <v>9.6862245001439154E-2</v>
      </c>
      <c r="CJ573">
        <v>0</v>
      </c>
      <c r="CK573">
        <v>0.1197904780922488</v>
      </c>
      <c r="CL573">
        <v>6.9278045484031812E-4</v>
      </c>
      <c r="CM573">
        <v>0</v>
      </c>
      <c r="CN573">
        <v>2.0095590514840989E-4</v>
      </c>
      <c r="CO573">
        <v>1.2301055108916729E-3</v>
      </c>
      <c r="CP573">
        <v>2.7734297311741648E-4</v>
      </c>
      <c r="CQ573">
        <v>3.0571576598427131E-4</v>
      </c>
      <c r="CR573">
        <v>1.7778129144086161E-4</v>
      </c>
      <c r="CS573">
        <v>2.0838089263337618E-3</v>
      </c>
      <c r="CT573">
        <v>1.3145935684983599E-3</v>
      </c>
      <c r="CU573">
        <v>1.8155268458906881E-4</v>
      </c>
      <c r="CV573">
        <v>4.9678190828903379E-4</v>
      </c>
      <c r="CW573">
        <v>0</v>
      </c>
      <c r="CX573">
        <v>9.4022674190642511E-6</v>
      </c>
      <c r="CY573">
        <v>6.358036014221571E-3</v>
      </c>
      <c r="CZ573">
        <v>2.7686406136523448E-3</v>
      </c>
      <c r="DA573">
        <v>1.275815072544646E-4</v>
      </c>
      <c r="DB573">
        <v>2.5881215240913989E-2</v>
      </c>
      <c r="DC573">
        <v>-3.6982239491743568E-5</v>
      </c>
      <c r="DD573">
        <v>1.218224155085895E-4</v>
      </c>
      <c r="DE573">
        <v>-207.40137493970849</v>
      </c>
      <c r="DF573">
        <v>0.22200091648846859</v>
      </c>
      <c r="DG573">
        <v>0.20651666718620729</v>
      </c>
      <c r="DH573">
        <v>4.0840587127543557</v>
      </c>
      <c r="DI573">
        <v>51.860846184679907</v>
      </c>
      <c r="DJ573">
        <v>4.4521991968560493E-2</v>
      </c>
      <c r="DK573">
        <v>0.37963851656388842</v>
      </c>
      <c r="DL573">
        <v>0.1368902782879696</v>
      </c>
      <c r="DM573">
        <v>0.66456931629017946</v>
      </c>
      <c r="DN573">
        <v>5.6910113262398337E-2</v>
      </c>
      <c r="DO573">
        <v>7.766443802194227E-2</v>
      </c>
      <c r="DP573">
        <v>3.124085635084381E-2</v>
      </c>
      <c r="DQ573">
        <v>0.46717449044119119</v>
      </c>
      <c r="DR573">
        <v>0.58315200253847954</v>
      </c>
      <c r="DS573">
        <v>5.2177805594088928</v>
      </c>
      <c r="DT573">
        <v>2.177799881854062</v>
      </c>
      <c r="DU573">
        <v>2.6963483290939312</v>
      </c>
      <c r="DV573">
        <v>4.2093521749940832</v>
      </c>
      <c r="DW573">
        <v>0.90146222704040135</v>
      </c>
      <c r="DX573">
        <v>0.32975280599672518</v>
      </c>
      <c r="DY573">
        <v>3.6168347647059971</v>
      </c>
      <c r="DZ573">
        <v>0.15224595498369561</v>
      </c>
      <c r="EA573">
        <v>23.067568936923571</v>
      </c>
      <c r="EB573">
        <v>2.181293944487236E-16</v>
      </c>
      <c r="EC573">
        <v>2.6929891489648671E-15</v>
      </c>
      <c r="ED573">
        <v>0.665699815037471</v>
      </c>
      <c r="EE573">
        <v>9.0607945021237555</v>
      </c>
      <c r="EF573">
        <v>1.4075029415462159</v>
      </c>
      <c r="EG573">
        <v>0.238138957012314</v>
      </c>
      <c r="EH573">
        <v>2.490906018676298E-2</v>
      </c>
      <c r="EI573">
        <v>3.5565871447429627E-2</v>
      </c>
      <c r="EJ573">
        <v>0.35471754715378218</v>
      </c>
      <c r="EK573">
        <v>3.7103046230682911E-2</v>
      </c>
      <c r="EL573">
        <v>5.2976794895287158E-2</v>
      </c>
      <c r="EM573">
        <v>6.0121155377313752E-2</v>
      </c>
      <c r="EN573">
        <v>6.2886034967970369E-3</v>
      </c>
      <c r="EO573">
        <v>8.9790486623736853E-3</v>
      </c>
    </row>
    <row r="574" spans="1:145" x14ac:dyDescent="0.3">
      <c r="A574" s="1">
        <v>570</v>
      </c>
      <c r="B574">
        <v>0.92861441800937083</v>
      </c>
      <c r="C574">
        <v>26.695630111361339</v>
      </c>
      <c r="D574">
        <v>0.30018255095608493</v>
      </c>
      <c r="E574">
        <v>7.6002828775110776E-2</v>
      </c>
      <c r="F574">
        <v>0.84816341012776764</v>
      </c>
      <c r="G574">
        <v>0.1987247445640519</v>
      </c>
      <c r="H574">
        <v>29.817399049426609</v>
      </c>
      <c r="I574">
        <v>8.5909949279606561</v>
      </c>
      <c r="J574">
        <v>0.89234769035975003</v>
      </c>
      <c r="K574">
        <v>7.8880498480139396</v>
      </c>
      <c r="L574">
        <v>3.5462430470438171E-2</v>
      </c>
      <c r="M574">
        <v>0.7499564576116643</v>
      </c>
      <c r="N574">
        <v>0.51102198314304537</v>
      </c>
      <c r="O574">
        <v>56.531666726307243</v>
      </c>
      <c r="P574">
        <v>0.97454381810586466</v>
      </c>
      <c r="Q574">
        <v>0.98615204986359117</v>
      </c>
      <c r="R574">
        <v>0.73441077283075218</v>
      </c>
      <c r="S574">
        <v>0.87711152404605497</v>
      </c>
      <c r="T574">
        <v>0.85668690337206976</v>
      </c>
      <c r="U574">
        <v>69.828836023128872</v>
      </c>
      <c r="V574">
        <v>0.27873361253204149</v>
      </c>
      <c r="W574">
        <v>-6.8060887809626332E-4</v>
      </c>
      <c r="X574">
        <v>8.6737974715740906E-2</v>
      </c>
      <c r="Y574">
        <v>0.20390228543823041</v>
      </c>
      <c r="Z574">
        <v>6.0031623653210584</v>
      </c>
      <c r="AA574">
        <v>4.2527867902172672E-4</v>
      </c>
      <c r="AB574">
        <v>0.25691561421859099</v>
      </c>
      <c r="AC574">
        <v>-4.3085281989148287E-2</v>
      </c>
      <c r="AD574">
        <v>0.53743699263335143</v>
      </c>
      <c r="AE574">
        <v>6.9819509707776103E-2</v>
      </c>
      <c r="AF574">
        <v>0.23009561456972641</v>
      </c>
      <c r="AG574">
        <v>0.94932037658863566</v>
      </c>
      <c r="AH574">
        <v>0.10990628062155811</v>
      </c>
      <c r="AI574">
        <v>1.5259046422274971</v>
      </c>
      <c r="AJ574">
        <v>1.8337680692097871</v>
      </c>
      <c r="AK574">
        <v>1.7201809309462569E-2</v>
      </c>
      <c r="AL574">
        <v>0.99663811217459353</v>
      </c>
      <c r="AM574">
        <v>1.839953778691046</v>
      </c>
      <c r="AN574">
        <v>1.714397875617012E-2</v>
      </c>
      <c r="AO574">
        <v>1.7701858344057079E-4</v>
      </c>
      <c r="AP574">
        <v>520.94884667973849</v>
      </c>
      <c r="AQ574">
        <v>170.58745716171609</v>
      </c>
      <c r="AR574">
        <v>146.272969449095</v>
      </c>
      <c r="AS574">
        <v>236.2613871420844</v>
      </c>
      <c r="AT574">
        <v>2.217843341874237E-3</v>
      </c>
      <c r="AU574">
        <v>0</v>
      </c>
      <c r="AV574">
        <v>6.8626114754054681</v>
      </c>
      <c r="AW574">
        <v>5.8793845410097942</v>
      </c>
      <c r="AX574">
        <v>42.368097659390713</v>
      </c>
      <c r="AY574">
        <v>0</v>
      </c>
      <c r="AZ574">
        <v>-15.017106752933159</v>
      </c>
      <c r="BA574">
        <v>-41.216752679218963</v>
      </c>
      <c r="BB574">
        <v>0</v>
      </c>
      <c r="BC574">
        <v>0</v>
      </c>
      <c r="BD574">
        <v>0</v>
      </c>
      <c r="BE574">
        <v>-2.9721231398752859</v>
      </c>
      <c r="BF574">
        <v>-21.89216964425686</v>
      </c>
      <c r="BG574">
        <v>-32.584531210234132</v>
      </c>
      <c r="BH574">
        <v>-4.4431879756476533</v>
      </c>
      <c r="BI574">
        <v>13.72166626231488</v>
      </c>
      <c r="BJ574">
        <v>-1.4319753519317009</v>
      </c>
      <c r="BK574">
        <v>32.582800070324822</v>
      </c>
      <c r="BL574">
        <v>0</v>
      </c>
      <c r="BM574">
        <v>0</v>
      </c>
      <c r="BN574">
        <v>34.093100692574453</v>
      </c>
      <c r="BO574">
        <v>72.085753608085341</v>
      </c>
      <c r="BP574">
        <v>26.806938759469599</v>
      </c>
      <c r="BQ574">
        <v>53.270482062588293</v>
      </c>
      <c r="BR574">
        <v>-3.7423167160784101</v>
      </c>
      <c r="BS574">
        <v>86.828854969934255</v>
      </c>
      <c r="BT574">
        <v>3.6760568947385508</v>
      </c>
      <c r="BU574">
        <v>6.8368786095290224</v>
      </c>
      <c r="BV574">
        <v>0</v>
      </c>
      <c r="BW574">
        <v>3.5077915510150852E-4</v>
      </c>
      <c r="BX574">
        <v>3.0703291916166469E-4</v>
      </c>
      <c r="BY574">
        <v>1.0298496486748221E-4</v>
      </c>
      <c r="BZ574">
        <v>4.569817678983691E-4</v>
      </c>
      <c r="CA574">
        <v>0</v>
      </c>
      <c r="CB574">
        <v>1.3469031847393391E-4</v>
      </c>
      <c r="CC574">
        <v>1.365510082733803E-4</v>
      </c>
      <c r="CD574">
        <v>1.7363732440906641E-5</v>
      </c>
      <c r="CE574">
        <v>0.3729862037268562</v>
      </c>
      <c r="CF574">
        <v>2.7153763113892272E-2</v>
      </c>
      <c r="CG574">
        <v>0.49923053740537121</v>
      </c>
      <c r="CH574">
        <v>0.1339269841268024</v>
      </c>
      <c r="CI574">
        <v>7.4386392583811772E-2</v>
      </c>
      <c r="CJ574">
        <v>0</v>
      </c>
      <c r="CK574">
        <v>0.123051169030353</v>
      </c>
      <c r="CL574">
        <v>6.2898543027821116E-4</v>
      </c>
      <c r="CM574">
        <v>0</v>
      </c>
      <c r="CN574">
        <v>1.7181264278885231E-4</v>
      </c>
      <c r="CO574">
        <v>1.5439792420440289E-3</v>
      </c>
      <c r="CP574">
        <v>2.9528121233064102E-4</v>
      </c>
      <c r="CQ574">
        <v>2.1832657787994799E-4</v>
      </c>
      <c r="CR574">
        <v>2.07571982272808E-4</v>
      </c>
      <c r="CS574">
        <v>3.088964255720022E-3</v>
      </c>
      <c r="CT574">
        <v>1.2795805404455509E-3</v>
      </c>
      <c r="CU574">
        <v>2.186085076875677E-4</v>
      </c>
      <c r="CV574">
        <v>6.0047854269051567E-4</v>
      </c>
      <c r="CW574">
        <v>0</v>
      </c>
      <c r="CX574">
        <v>1.0819687430076049E-5</v>
      </c>
      <c r="CY574">
        <v>6.4160375515697364E-3</v>
      </c>
      <c r="CZ574">
        <v>5.2803776723077426E-3</v>
      </c>
      <c r="DA574">
        <v>1.5932865760612971E-4</v>
      </c>
      <c r="DB574">
        <v>3.1544128494214237E-2</v>
      </c>
      <c r="DC574">
        <v>-4.2749083788391603E-5</v>
      </c>
      <c r="DD574">
        <v>-1.907487408277836E-5</v>
      </c>
      <c r="DE574">
        <v>-236.22994758663191</v>
      </c>
      <c r="DF574">
        <v>-6.0536622041836381</v>
      </c>
      <c r="DG574">
        <v>0.21426119699521351</v>
      </c>
      <c r="DH574">
        <v>3.593181184467114</v>
      </c>
      <c r="DI574">
        <v>45.779878549574413</v>
      </c>
      <c r="DJ574">
        <v>4.2902619651985878E-2</v>
      </c>
      <c r="DK574">
        <v>0.30546078102185892</v>
      </c>
      <c r="DL574">
        <v>0.1080029082269361</v>
      </c>
      <c r="DM574">
        <v>0.65566787752588163</v>
      </c>
      <c r="DN574">
        <v>5.6774322385690273E-2</v>
      </c>
      <c r="DO574">
        <v>0.1145404237901774</v>
      </c>
      <c r="DP574">
        <v>3.078165327900622E-2</v>
      </c>
      <c r="DQ574">
        <v>0.26322718270248091</v>
      </c>
      <c r="DR574">
        <v>0.56194135657428479</v>
      </c>
      <c r="DS574">
        <v>4.1982761372672543</v>
      </c>
      <c r="DT574">
        <v>1.718228085428529</v>
      </c>
      <c r="DU574">
        <v>2.660232638901328</v>
      </c>
      <c r="DV574">
        <v>4.1993084131835943</v>
      </c>
      <c r="DW574">
        <v>1.3294870618502741</v>
      </c>
      <c r="DX574">
        <v>0.3249058357421255</v>
      </c>
      <c r="DY574">
        <v>2.037887866083723</v>
      </c>
      <c r="DZ574">
        <v>0.1409458723331837</v>
      </c>
      <c r="EA574">
        <v>21.35543520199753</v>
      </c>
      <c r="EB574">
        <v>-9.7310984472561424E-16</v>
      </c>
      <c r="EC574">
        <v>-1.2013851958008311E-14</v>
      </c>
      <c r="ED574">
        <v>0.53258005429444977</v>
      </c>
      <c r="EE574">
        <v>7.3941759525457789</v>
      </c>
      <c r="EF574">
        <v>1.342297489255464</v>
      </c>
      <c r="EG574">
        <v>0.27054707451169252</v>
      </c>
      <c r="EH574">
        <v>2.4436426901943101E-2</v>
      </c>
      <c r="EI574">
        <v>3.4482427755848519E-2</v>
      </c>
      <c r="EJ574">
        <v>0.38305939856246052</v>
      </c>
      <c r="EK574">
        <v>3.4598795824973168E-2</v>
      </c>
      <c r="EL574">
        <v>4.8822623792806899E-2</v>
      </c>
      <c r="EM574">
        <v>6.5537916513660657E-2</v>
      </c>
      <c r="EN574">
        <v>5.9195336304496008E-3</v>
      </c>
      <c r="EO574">
        <v>8.3530989035087537E-3</v>
      </c>
    </row>
    <row r="575" spans="1:145" x14ac:dyDescent="0.3">
      <c r="A575" s="1">
        <v>571</v>
      </c>
      <c r="B575">
        <v>1.0181301905729809</v>
      </c>
      <c r="C575">
        <v>16.556210894897362</v>
      </c>
      <c r="D575">
        <v>0.27383750349723812</v>
      </c>
      <c r="E575">
        <v>0.1105318639976255</v>
      </c>
      <c r="F575">
        <v>0.86396586740606129</v>
      </c>
      <c r="G575">
        <v>0.18094847279636569</v>
      </c>
      <c r="H575">
        <v>26.018504158959349</v>
      </c>
      <c r="I575">
        <v>31.81678803979392</v>
      </c>
      <c r="J575">
        <v>0.87255053341871114</v>
      </c>
      <c r="K575">
        <v>9.9723730003708386</v>
      </c>
      <c r="L575">
        <v>4.2036534656855258E-2</v>
      </c>
      <c r="M575">
        <v>0.74856004180732327</v>
      </c>
      <c r="N575">
        <v>0.51898649393554985</v>
      </c>
      <c r="O575">
        <v>60.038467098627777</v>
      </c>
      <c r="P575">
        <v>0.9982077010021031</v>
      </c>
      <c r="Q575">
        <v>0.97086560461104343</v>
      </c>
      <c r="R575">
        <v>0.92006662005653128</v>
      </c>
      <c r="S575">
        <v>0.80132837838173709</v>
      </c>
      <c r="T575">
        <v>0.89327035208580263</v>
      </c>
      <c r="U575">
        <v>74.322293668641237</v>
      </c>
      <c r="V575">
        <v>0.2001866245373452</v>
      </c>
      <c r="W575">
        <v>-1.9182497228135881E-2</v>
      </c>
      <c r="X575">
        <v>9.4069009264391587E-2</v>
      </c>
      <c r="Y575">
        <v>0.20709177309090329</v>
      </c>
      <c r="Z575">
        <v>6.3705429216995366</v>
      </c>
      <c r="AA575">
        <v>4.3822339767389193E-4</v>
      </c>
      <c r="AB575">
        <v>0.25278658538015941</v>
      </c>
      <c r="AC575">
        <v>-4.2586226082252709E-2</v>
      </c>
      <c r="AD575">
        <v>0.56367211169705345</v>
      </c>
      <c r="AE575">
        <v>7.0189326931810056E-2</v>
      </c>
      <c r="AF575">
        <v>0.2055056430874857</v>
      </c>
      <c r="AG575">
        <v>0.85093531160027014</v>
      </c>
      <c r="AH575">
        <v>0.1159492232418884</v>
      </c>
      <c r="AI575">
        <v>1.5984331736326891</v>
      </c>
      <c r="AJ575">
        <v>1.7971519815684289</v>
      </c>
      <c r="AK575">
        <v>1.7416296259472889E-2</v>
      </c>
      <c r="AL575">
        <v>0.99680660591552661</v>
      </c>
      <c r="AM575">
        <v>1.8029093301841219</v>
      </c>
      <c r="AN575">
        <v>1.736067916202445E-2</v>
      </c>
      <c r="AO575">
        <v>4.2591932991215928E-5</v>
      </c>
      <c r="AP575">
        <v>535.82347704523613</v>
      </c>
      <c r="AQ575">
        <v>172.83782519829751</v>
      </c>
      <c r="AR575">
        <v>145.371590779325</v>
      </c>
      <c r="AS575">
        <v>240.38355272739369</v>
      </c>
      <c r="AT575">
        <v>2.1695319122257591E-3</v>
      </c>
      <c r="AU575">
        <v>0</v>
      </c>
      <c r="AV575">
        <v>7.2970291102730451</v>
      </c>
      <c r="AW575">
        <v>6.7087337506523257</v>
      </c>
      <c r="AX575">
        <v>40.139671026158723</v>
      </c>
      <c r="AY575">
        <v>0</v>
      </c>
      <c r="AZ575">
        <v>-15.62648828364965</v>
      </c>
      <c r="BA575">
        <v>-39.638620270209671</v>
      </c>
      <c r="BB575">
        <v>0</v>
      </c>
      <c r="BC575">
        <v>0</v>
      </c>
      <c r="BD575">
        <v>0</v>
      </c>
      <c r="BE575">
        <v>-3.172333095661104</v>
      </c>
      <c r="BF575">
        <v>-21.591763843924831</v>
      </c>
      <c r="BG575">
        <v>-30.870890492520161</v>
      </c>
      <c r="BH575">
        <v>-4.7351285488176798</v>
      </c>
      <c r="BI575">
        <v>14.29532636239222</v>
      </c>
      <c r="BJ575">
        <v>-1.3835314770662319</v>
      </c>
      <c r="BK575">
        <v>32.814813415799449</v>
      </c>
      <c r="BL575">
        <v>0</v>
      </c>
      <c r="BM575">
        <v>0</v>
      </c>
      <c r="BN575">
        <v>34.204614620456233</v>
      </c>
      <c r="BO575">
        <v>79.358425001281063</v>
      </c>
      <c r="BP575">
        <v>26.07223014959288</v>
      </c>
      <c r="BQ575">
        <v>55.805585799980101</v>
      </c>
      <c r="BR575">
        <v>-3.6870281415736521</v>
      </c>
      <c r="BS575">
        <v>85.570272223369429</v>
      </c>
      <c r="BT575">
        <v>3.7236541984957512</v>
      </c>
      <c r="BU575">
        <v>6.9089838529539289</v>
      </c>
      <c r="BV575">
        <v>0</v>
      </c>
      <c r="BW575">
        <v>3.4922188004058379E-4</v>
      </c>
      <c r="BX575">
        <v>3.1316279389946268E-4</v>
      </c>
      <c r="BY575">
        <v>9.7854765898489489E-5</v>
      </c>
      <c r="BZ575">
        <v>4.8795733412877008E-4</v>
      </c>
      <c r="CA575">
        <v>0</v>
      </c>
      <c r="CB575">
        <v>1.29646145685431E-4</v>
      </c>
      <c r="CC575">
        <v>1.375233512331339E-4</v>
      </c>
      <c r="CD575">
        <v>1.7779221684898202E-5</v>
      </c>
      <c r="CE575">
        <v>0.39209869296697181</v>
      </c>
      <c r="CF575">
        <v>2.7918346921355669E-2</v>
      </c>
      <c r="CG575">
        <v>0.41137256742870881</v>
      </c>
      <c r="CH575">
        <v>0.133775876124409</v>
      </c>
      <c r="CI575">
        <v>7.2235134661805062E-2</v>
      </c>
      <c r="CJ575">
        <v>0</v>
      </c>
      <c r="CK575">
        <v>0.13926055986275501</v>
      </c>
      <c r="CL575">
        <v>6.3346426615538173E-4</v>
      </c>
      <c r="CM575">
        <v>0</v>
      </c>
      <c r="CN575">
        <v>1.8633413034154089E-4</v>
      </c>
      <c r="CO575">
        <v>1.531835963989461E-3</v>
      </c>
      <c r="CP575">
        <v>2.9990007071553231E-4</v>
      </c>
      <c r="CQ575">
        <v>2.6118926296892582E-4</v>
      </c>
      <c r="CR575">
        <v>2.8597003384734152E-4</v>
      </c>
      <c r="CS575">
        <v>2.1977056882010091E-3</v>
      </c>
      <c r="CT575">
        <v>1.2580685056129159E-3</v>
      </c>
      <c r="CU575">
        <v>2.130453032992628E-4</v>
      </c>
      <c r="CV575">
        <v>6.3662062219893686E-4</v>
      </c>
      <c r="CW575">
        <v>0</v>
      </c>
      <c r="CX575">
        <v>1.103260132915171E-5</v>
      </c>
      <c r="CY575">
        <v>6.8289069996648804E-3</v>
      </c>
      <c r="CZ575">
        <v>4.7056915561884448E-3</v>
      </c>
      <c r="DA575">
        <v>1.614237047648561E-4</v>
      </c>
      <c r="DB575">
        <v>3.1299730439546952E-2</v>
      </c>
      <c r="DC575">
        <v>-5.7236227868859651E-5</v>
      </c>
      <c r="DD575">
        <v>-5.2274092778266108E-4</v>
      </c>
      <c r="DE575">
        <v>-240.3528902103377</v>
      </c>
      <c r="DF575">
        <v>-0.38595665339380503</v>
      </c>
      <c r="DG575">
        <v>0.25062842403131841</v>
      </c>
      <c r="DH575">
        <v>3.9616123168855331</v>
      </c>
      <c r="DI575">
        <v>51.62573720965699</v>
      </c>
      <c r="DJ575">
        <v>4.20771280566253E-2</v>
      </c>
      <c r="DK575">
        <v>0.30147195886046307</v>
      </c>
      <c r="DL575">
        <v>0.1066728197837495</v>
      </c>
      <c r="DM575">
        <v>0.65171985259603427</v>
      </c>
      <c r="DN575">
        <v>5.6683218620373579E-2</v>
      </c>
      <c r="DO575">
        <v>9.5003416944897029E-2</v>
      </c>
      <c r="DP575">
        <v>3.0802337894978469E-2</v>
      </c>
      <c r="DQ575">
        <v>0.31102677214292301</v>
      </c>
      <c r="DR575">
        <v>0.55112901292952732</v>
      </c>
      <c r="DS575">
        <v>4.1434534630111042</v>
      </c>
      <c r="DT575">
        <v>1.6970675874687411</v>
      </c>
      <c r="DU575">
        <v>2.6442143693816931</v>
      </c>
      <c r="DV575">
        <v>4.1925699301495181</v>
      </c>
      <c r="DW575">
        <v>1.102718232396126</v>
      </c>
      <c r="DX575">
        <v>0.32512416554977269</v>
      </c>
      <c r="DY575">
        <v>2.4079492036871448</v>
      </c>
      <c r="DZ575">
        <v>0.1776143743672437</v>
      </c>
      <c r="EA575">
        <v>26.911268843521778</v>
      </c>
      <c r="EB575">
        <v>5.561526072808571E-16</v>
      </c>
      <c r="EC575">
        <v>6.8661673973882478E-15</v>
      </c>
      <c r="ED575">
        <v>0.55494322734636892</v>
      </c>
      <c r="EE575">
        <v>7.6502424015615729</v>
      </c>
      <c r="EF575">
        <v>1.633597210271875</v>
      </c>
      <c r="EG575">
        <v>0.30450162047735962</v>
      </c>
      <c r="EH575">
        <v>2.528033869913781E-2</v>
      </c>
      <c r="EI575">
        <v>4.135631935614429E-2</v>
      </c>
      <c r="EJ575">
        <v>0.42768278319806391</v>
      </c>
      <c r="EK575">
        <v>3.5507087279494053E-2</v>
      </c>
      <c r="EL575">
        <v>5.808634363697527E-2</v>
      </c>
      <c r="EM575">
        <v>7.7082645969711455E-2</v>
      </c>
      <c r="EN575">
        <v>6.3995567408972921E-3</v>
      </c>
      <c r="EO575">
        <v>1.046908886245824E-2</v>
      </c>
    </row>
    <row r="576" spans="1:145" x14ac:dyDescent="0.3">
      <c r="A576" s="1">
        <v>572</v>
      </c>
      <c r="B576">
        <v>1.0914788329626799</v>
      </c>
      <c r="C576">
        <v>29.443572052458538</v>
      </c>
      <c r="D576">
        <v>0.29646988063176172</v>
      </c>
      <c r="E576">
        <v>0.1176015580912301</v>
      </c>
      <c r="F576">
        <v>0.88149665034747682</v>
      </c>
      <c r="G576">
        <v>0.18459005941761999</v>
      </c>
      <c r="H576">
        <v>15.76945178406061</v>
      </c>
      <c r="I576">
        <v>20.390268681850081</v>
      </c>
      <c r="J576">
        <v>0.88663275369425087</v>
      </c>
      <c r="K576">
        <v>12.27130322591931</v>
      </c>
      <c r="L576">
        <v>3.8381668057785069E-2</v>
      </c>
      <c r="M576">
        <v>0.76844347544931535</v>
      </c>
      <c r="N576">
        <v>0.51260740573941899</v>
      </c>
      <c r="O576">
        <v>48.172895128615593</v>
      </c>
      <c r="P576">
        <v>1.030652185662597</v>
      </c>
      <c r="Q576">
        <v>0.99569612780437267</v>
      </c>
      <c r="R576">
        <v>0.91579136413224305</v>
      </c>
      <c r="S576">
        <v>0.79235990182401383</v>
      </c>
      <c r="T576">
        <v>0.88830422287978472</v>
      </c>
      <c r="U576">
        <v>69.319491341443779</v>
      </c>
      <c r="V576">
        <v>0.25256387797159041</v>
      </c>
      <c r="W576">
        <v>1.864418386684672E-3</v>
      </c>
      <c r="X576">
        <v>9.8311111227897222E-2</v>
      </c>
      <c r="Y576">
        <v>0.19025542955100419</v>
      </c>
      <c r="Z576">
        <v>6.2887279947169077</v>
      </c>
      <c r="AA576">
        <v>4.0961191455147962E-4</v>
      </c>
      <c r="AB576">
        <v>0.26587855592804849</v>
      </c>
      <c r="AC576">
        <v>-4.3159835943641443E-2</v>
      </c>
      <c r="AD576">
        <v>0.51299779794985989</v>
      </c>
      <c r="AE576">
        <v>7.0408828413476121E-2</v>
      </c>
      <c r="AF576">
        <v>0.22000670891102919</v>
      </c>
      <c r="AG576">
        <v>0.84988993840639293</v>
      </c>
      <c r="AH576">
        <v>0.1177137204546313</v>
      </c>
      <c r="AI576">
        <v>1.631323911293264</v>
      </c>
      <c r="AJ576">
        <v>1.7061634609548979</v>
      </c>
      <c r="AK576">
        <v>1.7401715878131069E-2</v>
      </c>
      <c r="AL576">
        <v>0.99680360389143907</v>
      </c>
      <c r="AM576">
        <v>1.7116345056085569</v>
      </c>
      <c r="AN576">
        <v>1.7346093101215931E-2</v>
      </c>
      <c r="AO576">
        <v>4.4816298571081622E-5</v>
      </c>
      <c r="AP576">
        <v>539.94982464291343</v>
      </c>
      <c r="AQ576">
        <v>163.22098962384661</v>
      </c>
      <c r="AR576">
        <v>131.78403120177961</v>
      </c>
      <c r="AS576">
        <v>231.19469536055411</v>
      </c>
      <c r="AT576">
        <v>2.3018313378343151E-3</v>
      </c>
      <c r="AU576">
        <v>0</v>
      </c>
      <c r="AV576">
        <v>6.8962618147873496</v>
      </c>
      <c r="AW576">
        <v>6.4465464068155542</v>
      </c>
      <c r="AX576">
        <v>44.298807240441612</v>
      </c>
      <c r="AY576">
        <v>0</v>
      </c>
      <c r="AZ576">
        <v>-16.950996566436508</v>
      </c>
      <c r="BA576">
        <v>-41.810415793254599</v>
      </c>
      <c r="BB576">
        <v>0</v>
      </c>
      <c r="BC576">
        <v>0</v>
      </c>
      <c r="BD576">
        <v>0</v>
      </c>
      <c r="BE576">
        <v>-2.9847181878512061</v>
      </c>
      <c r="BF576">
        <v>-21.310539119738991</v>
      </c>
      <c r="BG576">
        <v>-33.499907613299051</v>
      </c>
      <c r="BH576">
        <v>-5.0688765991262228</v>
      </c>
      <c r="BI576">
        <v>15.445514930550811</v>
      </c>
      <c r="BJ576">
        <v>-1.46913000987965</v>
      </c>
      <c r="BK576">
        <v>32.265040970037951</v>
      </c>
      <c r="BL576">
        <v>0</v>
      </c>
      <c r="BM576">
        <v>0</v>
      </c>
      <c r="BN576">
        <v>34.117308487674507</v>
      </c>
      <c r="BO576">
        <v>76.443082212782684</v>
      </c>
      <c r="BP576">
        <v>26.760229763322819</v>
      </c>
      <c r="BQ576">
        <v>57.77874470815182</v>
      </c>
      <c r="BR576">
        <v>-3.846850025410061</v>
      </c>
      <c r="BS576">
        <v>88.364179752510893</v>
      </c>
      <c r="BT576">
        <v>3.680315548050157</v>
      </c>
      <c r="BU576">
        <v>7.1575765208659954</v>
      </c>
      <c r="BV576">
        <v>0</v>
      </c>
      <c r="BW576">
        <v>3.4734967066427108E-4</v>
      </c>
      <c r="BX576">
        <v>3.1128124882210962E-4</v>
      </c>
      <c r="BY576">
        <v>1.1483056486009491E-4</v>
      </c>
      <c r="BZ576">
        <v>5.1766528858066614E-4</v>
      </c>
      <c r="CA576">
        <v>0</v>
      </c>
      <c r="CB576">
        <v>1.3692270405646291E-4</v>
      </c>
      <c r="CC576">
        <v>1.3521931408385209E-4</v>
      </c>
      <c r="CD576">
        <v>1.892275330062255E-5</v>
      </c>
      <c r="CE576">
        <v>0.36601205363091799</v>
      </c>
      <c r="CF576">
        <v>2.7023513093510389E-2</v>
      </c>
      <c r="CG576">
        <v>0.34817116438884521</v>
      </c>
      <c r="CH576">
        <v>0.13314015607700391</v>
      </c>
      <c r="CI576">
        <v>7.6236645783252496E-2</v>
      </c>
      <c r="CJ576">
        <v>0</v>
      </c>
      <c r="CK576">
        <v>0.16344512801127631</v>
      </c>
      <c r="CL576">
        <v>6.228513397768616E-4</v>
      </c>
      <c r="CM576">
        <v>0</v>
      </c>
      <c r="CN576">
        <v>1.94736986780353E-4</v>
      </c>
      <c r="CO576">
        <v>1.5735997890795629E-3</v>
      </c>
      <c r="CP576">
        <v>2.7551851010186959E-4</v>
      </c>
      <c r="CQ576">
        <v>4.1256176955447758E-4</v>
      </c>
      <c r="CR576">
        <v>1.5802073704608531E-4</v>
      </c>
      <c r="CS576">
        <v>2.8533176863494969E-3</v>
      </c>
      <c r="CT576">
        <v>1.326648449421879E-3</v>
      </c>
      <c r="CU576">
        <v>2.248143824490769E-4</v>
      </c>
      <c r="CV576">
        <v>5.8198533515785007E-4</v>
      </c>
      <c r="CW576">
        <v>0</v>
      </c>
      <c r="CX576">
        <v>1.0838682049110221E-5</v>
      </c>
      <c r="CY576">
        <v>6.3692377652565073E-3</v>
      </c>
      <c r="CZ576">
        <v>2.7928962237487769E-3</v>
      </c>
      <c r="DA576">
        <v>1.61282043784636E-4</v>
      </c>
      <c r="DB576">
        <v>2.9690171489539719E-2</v>
      </c>
      <c r="DC576">
        <v>-3.325619484677807E-5</v>
      </c>
      <c r="DD576">
        <v>5.3726433338604942E-5</v>
      </c>
      <c r="DE576">
        <v>-231.1650179750209</v>
      </c>
      <c r="DF576">
        <v>-0.1280198488384485</v>
      </c>
      <c r="DG576">
        <v>0.23554577154465409</v>
      </c>
      <c r="DH576">
        <v>4.4152200896221601</v>
      </c>
      <c r="DI576">
        <v>58.04436885533859</v>
      </c>
      <c r="DJ576">
        <v>4.3135155071732101E-2</v>
      </c>
      <c r="DK576">
        <v>0.30250525854028287</v>
      </c>
      <c r="DL576">
        <v>0.1067621977739515</v>
      </c>
      <c r="DM576">
        <v>0.65392050903430876</v>
      </c>
      <c r="DN576">
        <v>5.6985008676254258E-2</v>
      </c>
      <c r="DO576">
        <v>5.7167333155944917E-2</v>
      </c>
      <c r="DP576">
        <v>3.0801092331033789E-2</v>
      </c>
      <c r="DQ576">
        <v>0.49169428970326839</v>
      </c>
      <c r="DR576">
        <v>0.56498712091883363</v>
      </c>
      <c r="DS576">
        <v>4.1576552121650261</v>
      </c>
      <c r="DT576">
        <v>1.6984895100401369</v>
      </c>
      <c r="DU576">
        <v>2.6531430637478062</v>
      </c>
      <c r="DV576">
        <v>4.2148918085519691</v>
      </c>
      <c r="DW576">
        <v>0.66354940270293206</v>
      </c>
      <c r="DX576">
        <v>0.32511101840037337</v>
      </c>
      <c r="DY576">
        <v>3.806665468670464</v>
      </c>
      <c r="DZ576">
        <v>0.21216144882948321</v>
      </c>
      <c r="EA576">
        <v>32.145674065073223</v>
      </c>
      <c r="EB576">
        <v>-1.4464243668750809E-15</v>
      </c>
      <c r="EC576">
        <v>-1.7857314162711949E-14</v>
      </c>
      <c r="ED576">
        <v>0.56386031322242158</v>
      </c>
      <c r="EE576">
        <v>7.8142021850678507</v>
      </c>
      <c r="EF576">
        <v>1.89622748328348</v>
      </c>
      <c r="EG576">
        <v>0.31748654483481492</v>
      </c>
      <c r="EH576">
        <v>2.7670899065864219E-2</v>
      </c>
      <c r="EI576">
        <v>4.2297641548090403E-2</v>
      </c>
      <c r="EJ576">
        <v>0.45380199698239843</v>
      </c>
      <c r="EK576">
        <v>3.9551626545058491E-2</v>
      </c>
      <c r="EL576">
        <v>6.045848088509069E-2</v>
      </c>
      <c r="EM576">
        <v>0.1039808363965681</v>
      </c>
      <c r="EN576">
        <v>9.0625674552935083E-3</v>
      </c>
      <c r="EO576">
        <v>1.3853009575763129E-2</v>
      </c>
    </row>
    <row r="577" spans="1:145" x14ac:dyDescent="0.3">
      <c r="A577" s="1">
        <v>573</v>
      </c>
      <c r="B577">
        <v>0.92024409112859695</v>
      </c>
      <c r="C577">
        <v>24.946153017012811</v>
      </c>
      <c r="D577">
        <v>0.28809552224499407</v>
      </c>
      <c r="E577">
        <v>0.1118243634106343</v>
      </c>
      <c r="F577">
        <v>0.90942551159328078</v>
      </c>
      <c r="G577">
        <v>0.18994905822694921</v>
      </c>
      <c r="H577">
        <v>18.24831167867578</v>
      </c>
      <c r="I577">
        <v>21.245832059279291</v>
      </c>
      <c r="J577">
        <v>0.89146037933385958</v>
      </c>
      <c r="K577">
        <v>13.60562613709256</v>
      </c>
      <c r="L577">
        <v>3.3399116479916488E-2</v>
      </c>
      <c r="M577">
        <v>0.69083123055809059</v>
      </c>
      <c r="N577">
        <v>0.47693316436114702</v>
      </c>
      <c r="O577">
        <v>55.706632484585839</v>
      </c>
      <c r="P577">
        <v>0.99341153713493324</v>
      </c>
      <c r="Q577">
        <v>0.99036015059014448</v>
      </c>
      <c r="R577">
        <v>0.80553721386505295</v>
      </c>
      <c r="S577">
        <v>0.7373403105488896</v>
      </c>
      <c r="T577">
        <v>0.87476005065514795</v>
      </c>
      <c r="U577">
        <v>64.177959374258492</v>
      </c>
      <c r="V577">
        <v>0.2361775685737896</v>
      </c>
      <c r="W577">
        <v>-1.205339160072042E-2</v>
      </c>
      <c r="X577">
        <v>9.140634725905851E-2</v>
      </c>
      <c r="Y577">
        <v>0.190244790054169</v>
      </c>
      <c r="Z577">
        <v>6.284205410044037</v>
      </c>
      <c r="AA577">
        <v>4.2824580066961942E-4</v>
      </c>
      <c r="AB577">
        <v>0.25717731558234308</v>
      </c>
      <c r="AC577">
        <v>-4.5413761612515278E-2</v>
      </c>
      <c r="AD577">
        <v>0.56470823271126214</v>
      </c>
      <c r="AE577">
        <v>7.0012318714030991E-2</v>
      </c>
      <c r="AF577">
        <v>0.21557383412740219</v>
      </c>
      <c r="AG577">
        <v>1.057833186013031</v>
      </c>
      <c r="AH577">
        <v>0.1005361083357658</v>
      </c>
      <c r="AI577">
        <v>1.4349506717844249</v>
      </c>
      <c r="AJ577">
        <v>1.7975869283281509</v>
      </c>
      <c r="AK577">
        <v>1.6556914146841781E-2</v>
      </c>
      <c r="AL577">
        <v>0.99672440185465283</v>
      </c>
      <c r="AM577">
        <v>1.803494417412195</v>
      </c>
      <c r="AN577">
        <v>1.6502680349569709E-2</v>
      </c>
      <c r="AO577">
        <v>1.181354203136538E-4</v>
      </c>
      <c r="AP577">
        <v>533.87989522525709</v>
      </c>
      <c r="AQ577">
        <v>158.06186081187201</v>
      </c>
      <c r="AR577">
        <v>125.867384920277</v>
      </c>
      <c r="AS577">
        <v>225.2529411459744</v>
      </c>
      <c r="AT577">
        <v>2.2194792717856468E-3</v>
      </c>
      <c r="AU577">
        <v>0</v>
      </c>
      <c r="AV577">
        <v>7.4191221738349444</v>
      </c>
      <c r="AW577">
        <v>6.5244594777452694</v>
      </c>
      <c r="AX577">
        <v>42.053305827531041</v>
      </c>
      <c r="AY577">
        <v>0</v>
      </c>
      <c r="AZ577">
        <v>-15.80498806908277</v>
      </c>
      <c r="BA577">
        <v>-41.314867313786444</v>
      </c>
      <c r="BB577">
        <v>0</v>
      </c>
      <c r="BC577">
        <v>0</v>
      </c>
      <c r="BD577">
        <v>0</v>
      </c>
      <c r="BE577">
        <v>-3.217975205081534</v>
      </c>
      <c r="BF577">
        <v>-23.704164274445709</v>
      </c>
      <c r="BG577">
        <v>-32.241254533136853</v>
      </c>
      <c r="BH577">
        <v>-4.7615588636397632</v>
      </c>
      <c r="BI577">
        <v>14.45407773889252</v>
      </c>
      <c r="BJ577">
        <v>-1.488848480036842</v>
      </c>
      <c r="BK577">
        <v>33.59627930764109</v>
      </c>
      <c r="BL577">
        <v>0</v>
      </c>
      <c r="BM577">
        <v>0</v>
      </c>
      <c r="BN577">
        <v>34.152490163651173</v>
      </c>
      <c r="BO577">
        <v>79.992598898417526</v>
      </c>
      <c r="BP577">
        <v>25.817146811169081</v>
      </c>
      <c r="BQ577">
        <v>53.982227767258081</v>
      </c>
      <c r="BR577">
        <v>-3.7161847168838462</v>
      </c>
      <c r="BS577">
        <v>85.609517298050534</v>
      </c>
      <c r="BT577">
        <v>3.657710810646186</v>
      </c>
      <c r="BU577">
        <v>6.9079865975312007</v>
      </c>
      <c r="BV577">
        <v>0</v>
      </c>
      <c r="BW577">
        <v>3.6598386985257361E-4</v>
      </c>
      <c r="BX577">
        <v>3.3018906294739431E-4</v>
      </c>
      <c r="BY577">
        <v>1.037910804460649E-4</v>
      </c>
      <c r="BZ577">
        <v>4.8546996665260332E-4</v>
      </c>
      <c r="CA577">
        <v>0</v>
      </c>
      <c r="CB577">
        <v>1.359566574742977E-4</v>
      </c>
      <c r="CC577">
        <v>1.407983906782374E-4</v>
      </c>
      <c r="CD577">
        <v>1.874317163127921E-5</v>
      </c>
      <c r="CE577">
        <v>0.35615463565329991</v>
      </c>
      <c r="CF577">
        <v>2.7575366072884709E-2</v>
      </c>
      <c r="CG577">
        <v>0.3709510364002051</v>
      </c>
      <c r="CH577">
        <v>0.13581096898466621</v>
      </c>
      <c r="CI577">
        <v>7.7097733177165909E-2</v>
      </c>
      <c r="CJ577">
        <v>0</v>
      </c>
      <c r="CK577">
        <v>0.1819742308597786</v>
      </c>
      <c r="CL577">
        <v>6.4854985300386828E-4</v>
      </c>
      <c r="CM577">
        <v>0</v>
      </c>
      <c r="CN577">
        <v>1.8105986612809811E-4</v>
      </c>
      <c r="CO577">
        <v>1.488710568295032E-3</v>
      </c>
      <c r="CP577">
        <v>2.7550310250838749E-4</v>
      </c>
      <c r="CQ577">
        <v>3.6697556529527258E-4</v>
      </c>
      <c r="CR577">
        <v>1.821297309921924E-4</v>
      </c>
      <c r="CS577">
        <v>2.523941569312346E-3</v>
      </c>
      <c r="CT577">
        <v>1.276500549130451E-3</v>
      </c>
      <c r="CU577">
        <v>2.123911548907932E-4</v>
      </c>
      <c r="CV577">
        <v>6.0696499885693703E-4</v>
      </c>
      <c r="CW577">
        <v>0</v>
      </c>
      <c r="CX577">
        <v>1.07379842361319E-5</v>
      </c>
      <c r="CY577">
        <v>5.8968217255114001E-3</v>
      </c>
      <c r="CZ577">
        <v>3.250887327752556E-3</v>
      </c>
      <c r="DA577">
        <v>1.529349865265412E-4</v>
      </c>
      <c r="DB577">
        <v>2.9762491882786912E-2</v>
      </c>
      <c r="DC577">
        <v>-3.9779604335262212E-5</v>
      </c>
      <c r="DD577">
        <v>-3.274443445378809E-4</v>
      </c>
      <c r="DE577">
        <v>-225.2235856576448</v>
      </c>
      <c r="DF577">
        <v>-0.23743816558271649</v>
      </c>
      <c r="DG577">
        <v>0.23861415534083269</v>
      </c>
      <c r="DH577">
        <v>4.6438400062940151</v>
      </c>
      <c r="DI577">
        <v>62.149408920439257</v>
      </c>
      <c r="DJ577">
        <v>4.3151126629641143E-2</v>
      </c>
      <c r="DK577">
        <v>0.31627248428863541</v>
      </c>
      <c r="DL577">
        <v>0.1122096433979229</v>
      </c>
      <c r="DM577">
        <v>0.65448738127849337</v>
      </c>
      <c r="DN577">
        <v>5.6743521359754037E-2</v>
      </c>
      <c r="DO577">
        <v>6.9987449449971387E-2</v>
      </c>
      <c r="DP577">
        <v>3.0697260964936069E-2</v>
      </c>
      <c r="DQ577">
        <v>0.45968042304711187</v>
      </c>
      <c r="DR577">
        <v>0.56519631744321397</v>
      </c>
      <c r="DS577">
        <v>4.3468730068106289</v>
      </c>
      <c r="DT577">
        <v>1.7851534176942281</v>
      </c>
      <c r="DU577">
        <v>2.6554430270337259</v>
      </c>
      <c r="DV577">
        <v>4.1970302176558691</v>
      </c>
      <c r="DW577">
        <v>0.8123543239728821</v>
      </c>
      <c r="DX577">
        <v>0.3240150598281536</v>
      </c>
      <c r="DY577">
        <v>3.558816178429252</v>
      </c>
      <c r="DZ577">
        <v>0.24208968528673361</v>
      </c>
      <c r="EA577">
        <v>36.680255346474787</v>
      </c>
      <c r="EB577">
        <v>3.3000046822994971E-16</v>
      </c>
      <c r="EC577">
        <v>4.0741307806889214E-15</v>
      </c>
      <c r="ED577">
        <v>0.5061499389794063</v>
      </c>
      <c r="EE577">
        <v>7.2242720250965089</v>
      </c>
      <c r="EF577">
        <v>2.1523710916114092</v>
      </c>
      <c r="EG577">
        <v>0.33727244989848199</v>
      </c>
      <c r="EH577">
        <v>3.104843329798564E-2</v>
      </c>
      <c r="EI577">
        <v>4.5278653834698868E-2</v>
      </c>
      <c r="EJ577">
        <v>0.48127817868495693</v>
      </c>
      <c r="EK577">
        <v>4.4305229891067818E-2</v>
      </c>
      <c r="EL577">
        <v>6.4611349244297067E-2</v>
      </c>
      <c r="EM577">
        <v>0.1121194927842135</v>
      </c>
      <c r="EN577">
        <v>1.032143181028408E-2</v>
      </c>
      <c r="EO577">
        <v>1.5051984540766601E-2</v>
      </c>
    </row>
    <row r="578" spans="1:145" x14ac:dyDescent="0.3">
      <c r="A578" s="1">
        <v>574</v>
      </c>
      <c r="B578">
        <v>1.0950285185639039</v>
      </c>
      <c r="C578">
        <v>20.995455692295899</v>
      </c>
      <c r="D578">
        <v>0.29472592813863507</v>
      </c>
      <c r="E578">
        <v>9.2715164617581863E-2</v>
      </c>
      <c r="F578">
        <v>0.87419019125077457</v>
      </c>
      <c r="G578">
        <v>0.22277825273761151</v>
      </c>
      <c r="H578">
        <v>21.58887729156902</v>
      </c>
      <c r="I578">
        <v>35.743657465805462</v>
      </c>
      <c r="J578">
        <v>0.90027255627400471</v>
      </c>
      <c r="K578">
        <v>14.24042018241963</v>
      </c>
      <c r="L578">
        <v>3.7408741667499142E-2</v>
      </c>
      <c r="M578">
        <v>0.7506390351522354</v>
      </c>
      <c r="N578">
        <v>0.43662017181512791</v>
      </c>
      <c r="O578">
        <v>51.583330726940531</v>
      </c>
      <c r="P578">
        <v>1.0240489207028169</v>
      </c>
      <c r="Q578">
        <v>0.98254510987529919</v>
      </c>
      <c r="R578">
        <v>0.71374501642095745</v>
      </c>
      <c r="S578">
        <v>0.80292446871574041</v>
      </c>
      <c r="T578">
        <v>0.88405069652658175</v>
      </c>
      <c r="U578">
        <v>60.289338943452456</v>
      </c>
      <c r="V578">
        <v>0.22823095940010341</v>
      </c>
      <c r="W578">
        <v>-1.261888394609984E-2</v>
      </c>
      <c r="X578">
        <v>9.3072403280786448E-2</v>
      </c>
      <c r="Y578">
        <v>0.20943519844082281</v>
      </c>
      <c r="Z578">
        <v>6.2050177377462798</v>
      </c>
      <c r="AA578">
        <v>4.2298264366376641E-4</v>
      </c>
      <c r="AB578">
        <v>0.26428390452895473</v>
      </c>
      <c r="AC578">
        <v>-4.3908936220871643E-2</v>
      </c>
      <c r="AD578">
        <v>0.57722777440376272</v>
      </c>
      <c r="AE578">
        <v>6.9480298355719006E-2</v>
      </c>
      <c r="AF578">
        <v>0.23001671475595051</v>
      </c>
      <c r="AG578">
        <v>1.005115759281775</v>
      </c>
      <c r="AH578">
        <v>0.1176302431251313</v>
      </c>
      <c r="AI578">
        <v>1.4364295442974191</v>
      </c>
      <c r="AJ578">
        <v>1.8884201462375381</v>
      </c>
      <c r="AK578">
        <v>1.506942558640381E-2</v>
      </c>
      <c r="AL578">
        <v>0.99669105942677494</v>
      </c>
      <c r="AM578">
        <v>1.894689575574674</v>
      </c>
      <c r="AN578">
        <v>1.501956175266576E-2</v>
      </c>
      <c r="AO578">
        <v>1.9588314755378239E-4</v>
      </c>
      <c r="AP578">
        <v>507.23361056797148</v>
      </c>
      <c r="AQ578">
        <v>153.68547196748389</v>
      </c>
      <c r="AR578">
        <v>126.934964278518</v>
      </c>
      <c r="AS578">
        <v>217.54948563216641</v>
      </c>
      <c r="AT578">
        <v>2.1826532387369179E-3</v>
      </c>
      <c r="AU578">
        <v>0</v>
      </c>
      <c r="AV578">
        <v>7.895365031732144</v>
      </c>
      <c r="AW578">
        <v>6.021547443607294</v>
      </c>
      <c r="AX578">
        <v>43.856654270291962</v>
      </c>
      <c r="AY578">
        <v>0</v>
      </c>
      <c r="AZ578">
        <v>-15.95903893840921</v>
      </c>
      <c r="BA578">
        <v>-42.953078595367941</v>
      </c>
      <c r="BB578">
        <v>0</v>
      </c>
      <c r="BC578">
        <v>0</v>
      </c>
      <c r="BD578">
        <v>0</v>
      </c>
      <c r="BE578">
        <v>-3.418998848162885</v>
      </c>
      <c r="BF578">
        <v>-26.210575389795299</v>
      </c>
      <c r="BG578">
        <v>-33.465573996289791</v>
      </c>
      <c r="BH578">
        <v>-4.8874229855588656</v>
      </c>
      <c r="BI578">
        <v>14.60143966192989</v>
      </c>
      <c r="BJ578">
        <v>-1.6086695869359151</v>
      </c>
      <c r="BK578">
        <v>34.401751269622473</v>
      </c>
      <c r="BL578">
        <v>0</v>
      </c>
      <c r="BM578">
        <v>0</v>
      </c>
      <c r="BN578">
        <v>34.10466521511097</v>
      </c>
      <c r="BO578">
        <v>71.422247289545751</v>
      </c>
      <c r="BP578">
        <v>24.65171726517751</v>
      </c>
      <c r="BQ578">
        <v>51.866668853426283</v>
      </c>
      <c r="BR578">
        <v>-3.635552904898649</v>
      </c>
      <c r="BS578">
        <v>83.504097298696919</v>
      </c>
      <c r="BT578">
        <v>3.491613792765722</v>
      </c>
      <c r="BU578">
        <v>6.6929161126701793</v>
      </c>
      <c r="BV578">
        <v>0</v>
      </c>
      <c r="BW578">
        <v>4.0074543451391989E-4</v>
      </c>
      <c r="BX578">
        <v>3.1208137082469492E-4</v>
      </c>
      <c r="BY578">
        <v>1.113228550104101E-4</v>
      </c>
      <c r="BZ578">
        <v>4.9879141577868053E-4</v>
      </c>
      <c r="CA578">
        <v>0</v>
      </c>
      <c r="CB578">
        <v>1.424228074365148E-4</v>
      </c>
      <c r="CC578">
        <v>1.4417403697957129E-4</v>
      </c>
      <c r="CD578">
        <v>1.989039110862974E-5</v>
      </c>
      <c r="CE578">
        <v>0.36760035147384079</v>
      </c>
      <c r="CF578">
        <v>3.2360472547814531E-2</v>
      </c>
      <c r="CG578">
        <v>0.43401892478747311</v>
      </c>
      <c r="CH578">
        <v>0.1388752134203082</v>
      </c>
      <c r="CI578">
        <v>8.6514027416457542E-2</v>
      </c>
      <c r="CJ578">
        <v>0</v>
      </c>
      <c r="CK578">
        <v>0.15543275262623329</v>
      </c>
      <c r="CL578">
        <v>6.6409885823025814E-4</v>
      </c>
      <c r="CM578">
        <v>0</v>
      </c>
      <c r="CN578">
        <v>1.8436002951173101E-4</v>
      </c>
      <c r="CO578">
        <v>1.3898255562326751E-3</v>
      </c>
      <c r="CP578">
        <v>3.0329370348842338E-4</v>
      </c>
      <c r="CQ578">
        <v>3.7940887549886478E-4</v>
      </c>
      <c r="CR578">
        <v>2.1420049050554881E-4</v>
      </c>
      <c r="CS578">
        <v>2.281210533291134E-3</v>
      </c>
      <c r="CT578">
        <v>1.3037166983324059E-3</v>
      </c>
      <c r="CU578">
        <v>2.0250362010343411E-4</v>
      </c>
      <c r="CV578">
        <v>5.6597503202098279E-4</v>
      </c>
      <c r="CW578">
        <v>0</v>
      </c>
      <c r="CX578">
        <v>1.000758832611661E-5</v>
      </c>
      <c r="CY578">
        <v>5.53952614207093E-3</v>
      </c>
      <c r="CZ578">
        <v>3.879796481385818E-3</v>
      </c>
      <c r="DA578">
        <v>1.3696910617962431E-4</v>
      </c>
      <c r="DB578">
        <v>2.8457407082475902E-2</v>
      </c>
      <c r="DC578">
        <v>-4.4693763915493309E-5</v>
      </c>
      <c r="DD578">
        <v>-3.2109338586935659E-4</v>
      </c>
      <c r="DE578">
        <v>-217.52143870599761</v>
      </c>
      <c r="DF578">
        <v>9.049495030194521E-2</v>
      </c>
      <c r="DG578">
        <v>0.24106545420969899</v>
      </c>
      <c r="DH578">
        <v>4.4071342288839279</v>
      </c>
      <c r="DI578">
        <v>55.415972873482033</v>
      </c>
      <c r="DJ578">
        <v>4.4614100503446517E-2</v>
      </c>
      <c r="DK578">
        <v>0.34535700948963011</v>
      </c>
      <c r="DL578">
        <v>0.1232857497808913</v>
      </c>
      <c r="DM578">
        <v>0.67899663784119013</v>
      </c>
      <c r="DN578">
        <v>5.6873441169241562E-2</v>
      </c>
      <c r="DO578">
        <v>9.2943117945619796E-2</v>
      </c>
      <c r="DP578">
        <v>3.020633936562345E-2</v>
      </c>
      <c r="DQ578">
        <v>0.5221665468545662</v>
      </c>
      <c r="DR578">
        <v>0.58435844623506006</v>
      </c>
      <c r="DS578">
        <v>4.7466129266347261</v>
      </c>
      <c r="DT578">
        <v>1.9613642010596339</v>
      </c>
      <c r="DU578">
        <v>2.754884110695353</v>
      </c>
      <c r="DV578">
        <v>4.2066397264284063</v>
      </c>
      <c r="DW578">
        <v>1.0788040475830869</v>
      </c>
      <c r="DX578">
        <v>0.31883329486371897</v>
      </c>
      <c r="DY578">
        <v>4.0425797175837381</v>
      </c>
      <c r="DZ578">
        <v>0.1833238643472693</v>
      </c>
      <c r="EA578">
        <v>27.776343082919588</v>
      </c>
      <c r="EB578">
        <v>-1.4720253037551521E-15</v>
      </c>
      <c r="EC578">
        <v>-1.817337906261048E-14</v>
      </c>
      <c r="ED578">
        <v>0.65066704624982141</v>
      </c>
      <c r="EE578">
        <v>7.9455533194787433</v>
      </c>
      <c r="EF578">
        <v>1.678700375336629</v>
      </c>
      <c r="EG578">
        <v>0.26526483899995079</v>
      </c>
      <c r="EH578">
        <v>2.7227291035146969E-2</v>
      </c>
      <c r="EI578">
        <v>3.5278468101502182E-2</v>
      </c>
      <c r="EJ578">
        <v>0.40564843042802617</v>
      </c>
      <c r="EK578">
        <v>4.1636531682272757E-2</v>
      </c>
      <c r="EL578">
        <v>5.3948556722522321E-2</v>
      </c>
      <c r="EM578">
        <v>8.5080766873281088E-2</v>
      </c>
      <c r="EN578">
        <v>8.7328528344940027E-3</v>
      </c>
      <c r="EO578">
        <v>1.1315178941566849E-2</v>
      </c>
    </row>
    <row r="579" spans="1:145" x14ac:dyDescent="0.3">
      <c r="A579" s="1">
        <v>575</v>
      </c>
      <c r="B579">
        <v>1.035116070549525</v>
      </c>
      <c r="C579">
        <v>25.230425229350541</v>
      </c>
      <c r="D579">
        <v>0.34595632881231042</v>
      </c>
      <c r="E579">
        <v>6.952571189178873E-2</v>
      </c>
      <c r="F579">
        <v>0.87744031443883552</v>
      </c>
      <c r="G579">
        <v>0.19476880033669899</v>
      </c>
      <c r="H579">
        <v>24.756504295409268</v>
      </c>
      <c r="I579">
        <v>25.362642401421951</v>
      </c>
      <c r="J579">
        <v>0.89772198249575186</v>
      </c>
      <c r="K579">
        <v>11.9298215446049</v>
      </c>
      <c r="L579">
        <v>3.4462228004320312E-2</v>
      </c>
      <c r="M579">
        <v>0.74392243545088133</v>
      </c>
      <c r="N579">
        <v>0.47414635085868789</v>
      </c>
      <c r="O579">
        <v>50.043492361802819</v>
      </c>
      <c r="P579">
        <v>0.98574428197166364</v>
      </c>
      <c r="Q579">
        <v>0.98795148009013367</v>
      </c>
      <c r="R579">
        <v>0.78278581220205823</v>
      </c>
      <c r="S579">
        <v>0.80916540279921334</v>
      </c>
      <c r="T579">
        <v>0.89301670762601704</v>
      </c>
      <c r="U579">
        <v>67.483290804863131</v>
      </c>
      <c r="V579">
        <v>0.22455070526627399</v>
      </c>
      <c r="W579">
        <v>-2.0170294683585329E-2</v>
      </c>
      <c r="X579">
        <v>9.8742914203437573E-2</v>
      </c>
      <c r="Y579">
        <v>0.2077160468029402</v>
      </c>
      <c r="Z579">
        <v>6.0965543385035232</v>
      </c>
      <c r="AA579">
        <v>4.0434082302206499E-4</v>
      </c>
      <c r="AB579">
        <v>0.26870260873933238</v>
      </c>
      <c r="AC579">
        <v>-4.1765901908615198E-2</v>
      </c>
      <c r="AD579">
        <v>0.57089444750422591</v>
      </c>
      <c r="AE579">
        <v>6.9629426840456324E-2</v>
      </c>
      <c r="AF579">
        <v>0.22227898312848371</v>
      </c>
      <c r="AG579">
        <v>1.0080885920217759</v>
      </c>
      <c r="AH579">
        <v>9.9924521956667067E-2</v>
      </c>
      <c r="AI579">
        <v>1.5574352511400229</v>
      </c>
      <c r="AJ579">
        <v>1.8800781971584331</v>
      </c>
      <c r="AK579">
        <v>1.6224793378885188E-2</v>
      </c>
      <c r="AL579">
        <v>0.99671069563015702</v>
      </c>
      <c r="AM579">
        <v>1.88628277509769</v>
      </c>
      <c r="AN579">
        <v>1.6171425095124221E-2</v>
      </c>
      <c r="AO579">
        <v>1.35402237600556E-4</v>
      </c>
      <c r="AP579">
        <v>525.8122397431016</v>
      </c>
      <c r="AQ579">
        <v>167.78949896820211</v>
      </c>
      <c r="AR579">
        <v>140.05889691228359</v>
      </c>
      <c r="AS579">
        <v>234.05179088004249</v>
      </c>
      <c r="AT579">
        <v>2.245421941491129E-3</v>
      </c>
      <c r="AU579">
        <v>0</v>
      </c>
      <c r="AV579">
        <v>6.4140260096622512</v>
      </c>
      <c r="AW579">
        <v>6.0051386158964437</v>
      </c>
      <c r="AX579">
        <v>44.287258334871488</v>
      </c>
      <c r="AY579">
        <v>0</v>
      </c>
      <c r="AZ579">
        <v>-16.370651174840571</v>
      </c>
      <c r="BA579">
        <v>-41.467415978820277</v>
      </c>
      <c r="BB579">
        <v>0</v>
      </c>
      <c r="BC579">
        <v>0</v>
      </c>
      <c r="BD579">
        <v>0</v>
      </c>
      <c r="BE579">
        <v>-2.750881802596592</v>
      </c>
      <c r="BF579">
        <v>-23.44704772947221</v>
      </c>
      <c r="BG579">
        <v>-33.690770650491913</v>
      </c>
      <c r="BH579">
        <v>-4.9492786404624889</v>
      </c>
      <c r="BI579">
        <v>14.90892329104676</v>
      </c>
      <c r="BJ579">
        <v>-1.5370839672028149</v>
      </c>
      <c r="BK579">
        <v>32.750697027091029</v>
      </c>
      <c r="BL579">
        <v>0</v>
      </c>
      <c r="BM579">
        <v>0</v>
      </c>
      <c r="BN579">
        <v>33.916827701956983</v>
      </c>
      <c r="BO579">
        <v>75.767200981403519</v>
      </c>
      <c r="BP579">
        <v>25.839201747487259</v>
      </c>
      <c r="BQ579">
        <v>54.699260614742343</v>
      </c>
      <c r="BR579">
        <v>-3.7139233794348501</v>
      </c>
      <c r="BS579">
        <v>85.267337550706117</v>
      </c>
      <c r="BT579">
        <v>3.5489348130472429</v>
      </c>
      <c r="BU579">
        <v>6.8832263648689258</v>
      </c>
      <c r="BV579">
        <v>0</v>
      </c>
      <c r="BW579">
        <v>3.6732881699818839E-4</v>
      </c>
      <c r="BX579">
        <v>3.190328571890055E-4</v>
      </c>
      <c r="BY579">
        <v>1.1171974254310849E-4</v>
      </c>
      <c r="BZ579">
        <v>5.0649400163805993E-4</v>
      </c>
      <c r="CA579">
        <v>0</v>
      </c>
      <c r="CB579">
        <v>1.3721463792554581E-4</v>
      </c>
      <c r="CC579">
        <v>1.372546463487751E-4</v>
      </c>
      <c r="CD579">
        <v>1.918616766730505E-5</v>
      </c>
      <c r="CE579">
        <v>0.38216347044231241</v>
      </c>
      <c r="CF579">
        <v>3.0594930477185169E-2</v>
      </c>
      <c r="CG579">
        <v>0.44551640268566139</v>
      </c>
      <c r="CH579">
        <v>0.13751757514390031</v>
      </c>
      <c r="CI579">
        <v>8.2158705187612174E-2</v>
      </c>
      <c r="CJ579">
        <v>0</v>
      </c>
      <c r="CK579">
        <v>0.1471433562724612</v>
      </c>
      <c r="CL579">
        <v>6.3222654949958163E-4</v>
      </c>
      <c r="CM579">
        <v>0</v>
      </c>
      <c r="CN579">
        <v>1.9559231238179591E-4</v>
      </c>
      <c r="CO579">
        <v>1.480277126629984E-3</v>
      </c>
      <c r="CP579">
        <v>3.0080411305189071E-4</v>
      </c>
      <c r="CQ579">
        <v>3.5634784959814679E-4</v>
      </c>
      <c r="CR579">
        <v>1.940260548740253E-4</v>
      </c>
      <c r="CS579">
        <v>2.3883032748621461E-3</v>
      </c>
      <c r="CT579">
        <v>1.33300801594575E-3</v>
      </c>
      <c r="CU579">
        <v>2.1005652159364029E-4</v>
      </c>
      <c r="CV579">
        <v>6.0136629409915398E-4</v>
      </c>
      <c r="CW579">
        <v>0</v>
      </c>
      <c r="CX579">
        <v>1.025774513427624E-5</v>
      </c>
      <c r="CY579">
        <v>6.2005233448842161E-3</v>
      </c>
      <c r="CZ579">
        <v>4.4837604560187747E-3</v>
      </c>
      <c r="DA579">
        <v>1.4955082194596249E-4</v>
      </c>
      <c r="DB579">
        <v>3.050388060571535E-2</v>
      </c>
      <c r="DC579">
        <v>-3.8797770936699077E-5</v>
      </c>
      <c r="DD579">
        <v>-5.459998659182152E-4</v>
      </c>
      <c r="DE579">
        <v>-234.02191059484451</v>
      </c>
      <c r="DF579">
        <v>0.13804314937442541</v>
      </c>
      <c r="DG579">
        <v>0.17496578053819431</v>
      </c>
      <c r="DH579">
        <v>4.1568446261397396</v>
      </c>
      <c r="DI579">
        <v>54.256898185933537</v>
      </c>
      <c r="DJ579">
        <v>4.3812916711296238E-2</v>
      </c>
      <c r="DK579">
        <v>0.32257756774150398</v>
      </c>
      <c r="DL579">
        <v>0.1145065695939725</v>
      </c>
      <c r="DM579">
        <v>0.66645385712362204</v>
      </c>
      <c r="DN579">
        <v>5.6749264935976443E-2</v>
      </c>
      <c r="DO579">
        <v>0.101537577320721</v>
      </c>
      <c r="DP579">
        <v>3.0632454945308869E-2</v>
      </c>
      <c r="DQ579">
        <v>0.45550507977191679</v>
      </c>
      <c r="DR579">
        <v>0.57386448780831811</v>
      </c>
      <c r="DS579">
        <v>4.4335305518974488</v>
      </c>
      <c r="DT579">
        <v>1.821695425358653</v>
      </c>
      <c r="DU579">
        <v>2.7039944517824228</v>
      </c>
      <c r="DV579">
        <v>4.1974550408318914</v>
      </c>
      <c r="DW579">
        <v>1.178561165329798</v>
      </c>
      <c r="DX579">
        <v>0.32333102074236297</v>
      </c>
      <c r="DY579">
        <v>3.526490940169678</v>
      </c>
      <c r="DZ579">
        <v>0.18147723039233829</v>
      </c>
      <c r="EA579">
        <v>27.496550059445191</v>
      </c>
      <c r="EB579">
        <v>-9.1483159053665875E-16</v>
      </c>
      <c r="EC579">
        <v>-1.129435834483383E-14</v>
      </c>
      <c r="ED579">
        <v>0.51336873989813647</v>
      </c>
      <c r="EE579">
        <v>8.001425042567794</v>
      </c>
      <c r="EF579">
        <v>1.6702233677049481</v>
      </c>
      <c r="EG579">
        <v>0.28540121564602289</v>
      </c>
      <c r="EH579">
        <v>2.77790884429234E-2</v>
      </c>
      <c r="EI579">
        <v>3.8748123743214853E-2</v>
      </c>
      <c r="EJ579">
        <v>0.41098381047212312</v>
      </c>
      <c r="EK579">
        <v>4.0002477192930867E-2</v>
      </c>
      <c r="EL579">
        <v>5.5798120931562792E-2</v>
      </c>
      <c r="EM579">
        <v>8.0875027007284314E-2</v>
      </c>
      <c r="EN579">
        <v>7.8718463864065058E-3</v>
      </c>
      <c r="EO579">
        <v>1.0980175915230889E-2</v>
      </c>
    </row>
    <row r="580" spans="1:145" x14ac:dyDescent="0.3">
      <c r="A580" s="1">
        <v>576</v>
      </c>
      <c r="B580">
        <v>0.98297613902429759</v>
      </c>
      <c r="C580">
        <v>19.46115811413792</v>
      </c>
      <c r="D580">
        <v>0.28960752839406612</v>
      </c>
      <c r="E580">
        <v>0.1007838209120111</v>
      </c>
      <c r="F580">
        <v>0.88437528181144387</v>
      </c>
      <c r="G580">
        <v>0.19532218409027749</v>
      </c>
      <c r="H580">
        <v>21.030439369303899</v>
      </c>
      <c r="I580">
        <v>33.421559752146308</v>
      </c>
      <c r="J580">
        <v>0.84945266923662666</v>
      </c>
      <c r="K580">
        <v>9.9972418697668495</v>
      </c>
      <c r="L580">
        <v>3.9538153944100658E-2</v>
      </c>
      <c r="M580">
        <v>0.77391250811346424</v>
      </c>
      <c r="N580">
        <v>0.53112813796821723</v>
      </c>
      <c r="O580">
        <v>50.8417026672643</v>
      </c>
      <c r="P580">
        <v>1.024757915741868</v>
      </c>
      <c r="Q580">
        <v>0.98525942217722562</v>
      </c>
      <c r="R580">
        <v>0.84090510294448539</v>
      </c>
      <c r="S580">
        <v>0.85773407870886842</v>
      </c>
      <c r="T580">
        <v>0.92049319713373356</v>
      </c>
      <c r="U580">
        <v>62.578834076591647</v>
      </c>
      <c r="V580">
        <v>0.25028059594842522</v>
      </c>
      <c r="W580">
        <v>-2.2795400784175041E-2</v>
      </c>
      <c r="X580">
        <v>0.1017075593475298</v>
      </c>
      <c r="Y580">
        <v>0.20927643654614539</v>
      </c>
      <c r="Z580">
        <v>5.7960903229824838</v>
      </c>
      <c r="AA580">
        <v>4.5728913539593193E-4</v>
      </c>
      <c r="AB580">
        <v>0.27675935196276857</v>
      </c>
      <c r="AC580">
        <v>-4.2063352355236838E-2</v>
      </c>
      <c r="AD580">
        <v>0.54804430934654302</v>
      </c>
      <c r="AE580">
        <v>6.9941558547552504E-2</v>
      </c>
      <c r="AF580">
        <v>0.211320697984754</v>
      </c>
      <c r="AG580">
        <v>0.88586758584184366</v>
      </c>
      <c r="AH580">
        <v>0.1076204996577383</v>
      </c>
      <c r="AI580">
        <v>1.4446222372757991</v>
      </c>
      <c r="AJ580">
        <v>1.6828140919786689</v>
      </c>
      <c r="AK580">
        <v>1.7589738660150341E-2</v>
      </c>
      <c r="AL580">
        <v>0.99674105262110269</v>
      </c>
      <c r="AM580">
        <v>1.6883161931463191</v>
      </c>
      <c r="AN580">
        <v>1.753241462744836E-2</v>
      </c>
      <c r="AO580">
        <v>9.2348370790843183E-5</v>
      </c>
      <c r="AP580">
        <v>542.00845751974748</v>
      </c>
      <c r="AQ580">
        <v>164.81850755708771</v>
      </c>
      <c r="AR580">
        <v>138.0025436448939</v>
      </c>
      <c r="AS580">
        <v>233.0687504431221</v>
      </c>
      <c r="AT580">
        <v>2.2158581427573348E-3</v>
      </c>
      <c r="AU580">
        <v>0</v>
      </c>
      <c r="AV580">
        <v>6.9190566000290108</v>
      </c>
      <c r="AW580">
        <v>5.2945446121803243</v>
      </c>
      <c r="AX580">
        <v>43.673578462029518</v>
      </c>
      <c r="AY580">
        <v>0</v>
      </c>
      <c r="AZ580">
        <v>-16.166928366096219</v>
      </c>
      <c r="BA580">
        <v>-40.840202616856303</v>
      </c>
      <c r="BB580">
        <v>0</v>
      </c>
      <c r="BC580">
        <v>0</v>
      </c>
      <c r="BD580">
        <v>0</v>
      </c>
      <c r="BE580">
        <v>-3.0002794924638758</v>
      </c>
      <c r="BF580">
        <v>-19.638465076327019</v>
      </c>
      <c r="BG580">
        <v>-33.228883328059169</v>
      </c>
      <c r="BH580">
        <v>-4.8165214000991758</v>
      </c>
      <c r="BI580">
        <v>14.74236889270975</v>
      </c>
      <c r="BJ580">
        <v>-1.3991406422146659</v>
      </c>
      <c r="BK580">
        <v>32.287455511303968</v>
      </c>
      <c r="BL580">
        <v>0</v>
      </c>
      <c r="BM580">
        <v>0</v>
      </c>
      <c r="BN580">
        <v>34.138414198009777</v>
      </c>
      <c r="BO580">
        <v>79.258151804019448</v>
      </c>
      <c r="BP580">
        <v>27.138526978277479</v>
      </c>
      <c r="BQ580">
        <v>56.589010187664996</v>
      </c>
      <c r="BR580">
        <v>-3.795963775855391</v>
      </c>
      <c r="BS580">
        <v>87.271979727419733</v>
      </c>
      <c r="BT580">
        <v>3.7082180720079099</v>
      </c>
      <c r="BU580">
        <v>7.0668829532894213</v>
      </c>
      <c r="BV580">
        <v>0</v>
      </c>
      <c r="BW580">
        <v>3.4414931246326558E-4</v>
      </c>
      <c r="BX580">
        <v>3.0373852183192431E-4</v>
      </c>
      <c r="BY580">
        <v>1.109622883231053E-4</v>
      </c>
      <c r="BZ580">
        <v>4.9457356860150464E-4</v>
      </c>
      <c r="CA580">
        <v>0</v>
      </c>
      <c r="CB580">
        <v>1.3311041391817979E-4</v>
      </c>
      <c r="CC580">
        <v>1.3531325101386591E-4</v>
      </c>
      <c r="CD580">
        <v>1.816346664194069E-5</v>
      </c>
      <c r="CE580">
        <v>0.32688890075687888</v>
      </c>
      <c r="CF580">
        <v>2.8683117701978209E-2</v>
      </c>
      <c r="CG580">
        <v>0.37852116454747031</v>
      </c>
      <c r="CH580">
        <v>0.13482359243525749</v>
      </c>
      <c r="CI580">
        <v>7.8542508951352771E-2</v>
      </c>
      <c r="CJ580">
        <v>0</v>
      </c>
      <c r="CK580">
        <v>0.1234898381060902</v>
      </c>
      <c r="CL580">
        <v>6.2328403493664732E-4</v>
      </c>
      <c r="CM580">
        <v>0</v>
      </c>
      <c r="CN580">
        <v>2.0146475197710479E-4</v>
      </c>
      <c r="CO580">
        <v>1.580644236261377E-3</v>
      </c>
      <c r="CP580">
        <v>3.0306379235902389E-4</v>
      </c>
      <c r="CQ580">
        <v>3.2021877013042849E-4</v>
      </c>
      <c r="CR580">
        <v>2.169875085540619E-4</v>
      </c>
      <c r="CS580">
        <v>2.839111889735132E-3</v>
      </c>
      <c r="CT580">
        <v>1.381542206166814E-3</v>
      </c>
      <c r="CU580">
        <v>2.2091640723275759E-4</v>
      </c>
      <c r="CV580">
        <v>6.2776720128451607E-4</v>
      </c>
      <c r="CW580">
        <v>0</v>
      </c>
      <c r="CX580">
        <v>1.0963403285579641E-5</v>
      </c>
      <c r="CY580">
        <v>5.7498903352173206E-3</v>
      </c>
      <c r="CZ580">
        <v>3.498757701860207E-3</v>
      </c>
      <c r="DA580">
        <v>1.6310031861290991E-4</v>
      </c>
      <c r="DB580">
        <v>2.960025952047645E-2</v>
      </c>
      <c r="DC580">
        <v>-4.3544969790618492E-5</v>
      </c>
      <c r="DD580">
        <v>-6.5262072041172455E-4</v>
      </c>
      <c r="DE580">
        <v>-233.03988989426159</v>
      </c>
      <c r="DF580">
        <v>-0.25439728423953062</v>
      </c>
      <c r="DG580">
        <v>0.24646105041479241</v>
      </c>
      <c r="DH580">
        <v>3.736418023736285</v>
      </c>
      <c r="DI580">
        <v>47.546652839236877</v>
      </c>
      <c r="DJ580">
        <v>4.2844738881812637E-2</v>
      </c>
      <c r="DK580">
        <v>0.29940215698591582</v>
      </c>
      <c r="DL580">
        <v>0.1056209798270682</v>
      </c>
      <c r="DM580">
        <v>0.65690980110151864</v>
      </c>
      <c r="DN580">
        <v>5.692194269102023E-2</v>
      </c>
      <c r="DO580">
        <v>7.6871853765161355E-2</v>
      </c>
      <c r="DP580">
        <v>3.0815384880524471E-2</v>
      </c>
      <c r="DQ580">
        <v>0.37755971990569881</v>
      </c>
      <c r="DR580">
        <v>0.56118323040915652</v>
      </c>
      <c r="DS580">
        <v>4.1150059490955249</v>
      </c>
      <c r="DT580">
        <v>1.680333769976085</v>
      </c>
      <c r="DU580">
        <v>2.6652714790583252</v>
      </c>
      <c r="DV580">
        <v>4.210227137777391</v>
      </c>
      <c r="DW580">
        <v>0.89226258834562278</v>
      </c>
      <c r="DX580">
        <v>0.32526187880722252</v>
      </c>
      <c r="DY580">
        <v>2.923042992818313</v>
      </c>
      <c r="DZ580">
        <v>0.1539657903017046</v>
      </c>
      <c r="EA580">
        <v>23.32815004571281</v>
      </c>
      <c r="EB580">
        <v>1.1416680715468121E-15</v>
      </c>
      <c r="EC580">
        <v>1.409484373330502E-14</v>
      </c>
      <c r="ED580">
        <v>0.51000229764780625</v>
      </c>
      <c r="EE580">
        <v>6.8459137672364099</v>
      </c>
      <c r="EF580">
        <v>1.425503357748052</v>
      </c>
      <c r="EG580">
        <v>0.28206540552945059</v>
      </c>
      <c r="EH580">
        <v>2.318337587886932E-2</v>
      </c>
      <c r="EI580">
        <v>3.7344648919408849E-2</v>
      </c>
      <c r="EJ580">
        <v>0.40395328556533261</v>
      </c>
      <c r="EK580">
        <v>3.3201522317799929E-2</v>
      </c>
      <c r="EL580">
        <v>5.3482253879956677E-2</v>
      </c>
      <c r="EM580">
        <v>7.5753308335818087E-2</v>
      </c>
      <c r="EN580">
        <v>6.2262772633200052E-3</v>
      </c>
      <c r="EO580">
        <v>1.002952027730851E-2</v>
      </c>
    </row>
    <row r="581" spans="1:145" x14ac:dyDescent="0.3">
      <c r="A581" s="1">
        <v>577</v>
      </c>
      <c r="B581">
        <v>1.092742931282175</v>
      </c>
      <c r="C581">
        <v>12.183992462935411</v>
      </c>
      <c r="D581">
        <v>0.3335361792662721</v>
      </c>
      <c r="E581">
        <v>6.4465509127248702E-2</v>
      </c>
      <c r="F581">
        <v>0.89383840226736622</v>
      </c>
      <c r="G581">
        <v>0.1863079750361166</v>
      </c>
      <c r="H581">
        <v>22.484863212790199</v>
      </c>
      <c r="I581">
        <v>38.977512672246768</v>
      </c>
      <c r="J581">
        <v>0.86976826681452979</v>
      </c>
      <c r="K581">
        <v>13.42046197938987</v>
      </c>
      <c r="L581">
        <v>4.1503236465135498E-2</v>
      </c>
      <c r="M581">
        <v>0.75904751736307396</v>
      </c>
      <c r="N581">
        <v>0.46467697802084079</v>
      </c>
      <c r="O581">
        <v>53.821069425315962</v>
      </c>
      <c r="P581">
        <v>0.97133644835215194</v>
      </c>
      <c r="Q581">
        <v>0.97969188613131741</v>
      </c>
      <c r="R581">
        <v>0.76454013036933299</v>
      </c>
      <c r="S581">
        <v>0.80044108648865286</v>
      </c>
      <c r="T581">
        <v>0.88148939293798168</v>
      </c>
      <c r="U581">
        <v>64.849852212689228</v>
      </c>
      <c r="V581">
        <v>0.24388354557780609</v>
      </c>
      <c r="W581">
        <v>-1.227572134185166E-2</v>
      </c>
      <c r="X581">
        <v>8.9794853939047736E-2</v>
      </c>
      <c r="Y581">
        <v>0.1944955530632399</v>
      </c>
      <c r="Z581">
        <v>6.3760946081167678</v>
      </c>
      <c r="AA581">
        <v>4.4426400633013969E-4</v>
      </c>
      <c r="AB581">
        <v>0.25953365698739372</v>
      </c>
      <c r="AC581">
        <v>-4.0748361338395607E-2</v>
      </c>
      <c r="AD581">
        <v>0.54558238698386541</v>
      </c>
      <c r="AE581">
        <v>7.0782135808715535E-2</v>
      </c>
      <c r="AF581">
        <v>0.21851570852774721</v>
      </c>
      <c r="AG581">
        <v>0.99143859461870565</v>
      </c>
      <c r="AH581">
        <v>9.8848819098440455E-2</v>
      </c>
      <c r="AI581">
        <v>1.3831704771365381</v>
      </c>
      <c r="AJ581">
        <v>1.874845537430198</v>
      </c>
      <c r="AK581">
        <v>1.575804153657679E-2</v>
      </c>
      <c r="AL581">
        <v>0.99670869640363113</v>
      </c>
      <c r="AM581">
        <v>1.881036609900943</v>
      </c>
      <c r="AN581">
        <v>1.570617703779572E-2</v>
      </c>
      <c r="AO581">
        <v>1.505795051534244E-4</v>
      </c>
      <c r="AP581">
        <v>517.92103096935068</v>
      </c>
      <c r="AQ581">
        <v>160.11271352357949</v>
      </c>
      <c r="AR581">
        <v>134.34261685934979</v>
      </c>
      <c r="AS581">
        <v>225.34828509563479</v>
      </c>
      <c r="AT581">
        <v>2.166060281721215E-3</v>
      </c>
      <c r="AU581">
        <v>0</v>
      </c>
      <c r="AV581">
        <v>6.7376883516019284</v>
      </c>
      <c r="AW581">
        <v>6.390358732006562</v>
      </c>
      <c r="AX581">
        <v>42.900730287802908</v>
      </c>
      <c r="AY581">
        <v>0</v>
      </c>
      <c r="AZ581">
        <v>-16.34104652452962</v>
      </c>
      <c r="BA581">
        <v>-40.820613383203927</v>
      </c>
      <c r="BB581">
        <v>0</v>
      </c>
      <c r="BC581">
        <v>0</v>
      </c>
      <c r="BD581">
        <v>0</v>
      </c>
      <c r="BE581">
        <v>-2.8958556760771019</v>
      </c>
      <c r="BF581">
        <v>-24.216806816064899</v>
      </c>
      <c r="BG581">
        <v>-32.823779977084243</v>
      </c>
      <c r="BH581">
        <v>-5.0056649765681192</v>
      </c>
      <c r="BI581">
        <v>14.89412730539938</v>
      </c>
      <c r="BJ581">
        <v>-1.5266767909062411</v>
      </c>
      <c r="BK581">
        <v>33.731390063043207</v>
      </c>
      <c r="BL581">
        <v>0</v>
      </c>
      <c r="BM581">
        <v>0</v>
      </c>
      <c r="BN581">
        <v>33.943752710040989</v>
      </c>
      <c r="BO581">
        <v>74.715163970227337</v>
      </c>
      <c r="BP581">
        <v>25.112918561863729</v>
      </c>
      <c r="BQ581">
        <v>54.408208274221273</v>
      </c>
      <c r="BR581">
        <v>-3.6149656238368268</v>
      </c>
      <c r="BS581">
        <v>83.175629559910234</v>
      </c>
      <c r="BT581">
        <v>3.5496720631733032</v>
      </c>
      <c r="BU581">
        <v>6.7705195445556576</v>
      </c>
      <c r="BV581">
        <v>0</v>
      </c>
      <c r="BW581">
        <v>3.7891762605367818E-4</v>
      </c>
      <c r="BX581">
        <v>3.2145059760312788E-4</v>
      </c>
      <c r="BY581">
        <v>1.0609145692495449E-4</v>
      </c>
      <c r="BZ581">
        <v>5.1685069459715151E-4</v>
      </c>
      <c r="CA581">
        <v>0</v>
      </c>
      <c r="CB581">
        <v>1.353143850724994E-4</v>
      </c>
      <c r="CC581">
        <v>1.413646253124283E-4</v>
      </c>
      <c r="CD581">
        <v>1.9437804558584161E-5</v>
      </c>
      <c r="CE581">
        <v>0.37812800560424209</v>
      </c>
      <c r="CF581">
        <v>2.9161404873055682E-2</v>
      </c>
      <c r="CG581">
        <v>0.45245821824892501</v>
      </c>
      <c r="CH581">
        <v>0.13487487829018499</v>
      </c>
      <c r="CI581">
        <v>8.1408883532140708E-2</v>
      </c>
      <c r="CJ581">
        <v>0</v>
      </c>
      <c r="CK581">
        <v>0.14082162344892299</v>
      </c>
      <c r="CL581">
        <v>6.51158060292327E-4</v>
      </c>
      <c r="CM581">
        <v>0</v>
      </c>
      <c r="CN581">
        <v>1.7786778184142879E-4</v>
      </c>
      <c r="CO581">
        <v>1.421812127084137E-3</v>
      </c>
      <c r="CP581">
        <v>2.8165884741311522E-4</v>
      </c>
      <c r="CQ581">
        <v>3.577948639843329E-4</v>
      </c>
      <c r="CR581">
        <v>2.3013416515094891E-4</v>
      </c>
      <c r="CS581">
        <v>2.4896893563295841E-3</v>
      </c>
      <c r="CT581">
        <v>1.2828445681458149E-3</v>
      </c>
      <c r="CU581">
        <v>2.0118831806497441E-4</v>
      </c>
      <c r="CV581">
        <v>5.589022405977428E-4</v>
      </c>
      <c r="CW581">
        <v>0</v>
      </c>
      <c r="CX581">
        <v>1.026097576096326E-5</v>
      </c>
      <c r="CY581">
        <v>5.9585568184545874E-3</v>
      </c>
      <c r="CZ581">
        <v>4.2823711764181684E-3</v>
      </c>
      <c r="DA581">
        <v>1.4464956665559409E-4</v>
      </c>
      <c r="DB581">
        <v>2.954389400967929E-2</v>
      </c>
      <c r="DC581">
        <v>-4.4388341909409519E-5</v>
      </c>
      <c r="DD581">
        <v>-3.1629565355673501E-4</v>
      </c>
      <c r="DE581">
        <v>-225.31914627396259</v>
      </c>
      <c r="DF581">
        <v>6.6492600366473198E-2</v>
      </c>
      <c r="DG581">
        <v>0.1938784092907708</v>
      </c>
      <c r="DH581">
        <v>4.085904219463238</v>
      </c>
      <c r="DI581">
        <v>52.245923490574789</v>
      </c>
      <c r="DJ581">
        <v>4.35295335800676E-2</v>
      </c>
      <c r="DK581">
        <v>0.33092575785105283</v>
      </c>
      <c r="DL581">
        <v>0.1178982443900025</v>
      </c>
      <c r="DM581">
        <v>0.66477736826865308</v>
      </c>
      <c r="DN581">
        <v>5.6823688371523483E-2</v>
      </c>
      <c r="DO581">
        <v>9.5471848693510289E-2</v>
      </c>
      <c r="DP581">
        <v>3.0506126719504281E-2</v>
      </c>
      <c r="DQ581">
        <v>0.47090154815538582</v>
      </c>
      <c r="DR581">
        <v>0.57015271676765333</v>
      </c>
      <c r="DS581">
        <v>4.5482687098012002</v>
      </c>
      <c r="DT581">
        <v>1.875653888022768</v>
      </c>
      <c r="DU581">
        <v>2.697192455644422</v>
      </c>
      <c r="DV581">
        <v>4.2029597645502594</v>
      </c>
      <c r="DW581">
        <v>1.1081553866211009</v>
      </c>
      <c r="DX581">
        <v>0.32199760380692982</v>
      </c>
      <c r="DY581">
        <v>3.6456894050739548</v>
      </c>
      <c r="DZ581">
        <v>0.17133099870937241</v>
      </c>
      <c r="EA581">
        <v>25.95924222869278</v>
      </c>
      <c r="EB581">
        <v>-7.8003480736676307E-16</v>
      </c>
      <c r="EC581">
        <v>-9.6301797259488299E-15</v>
      </c>
      <c r="ED581">
        <v>0.52288449029621298</v>
      </c>
      <c r="EE581">
        <v>7.3166113315937302</v>
      </c>
      <c r="EF581">
        <v>1.5808546144279529</v>
      </c>
      <c r="EG581">
        <v>0.27352028168243359</v>
      </c>
      <c r="EH581">
        <v>2.6090088129145799E-2</v>
      </c>
      <c r="EI581">
        <v>3.8266947419579998E-2</v>
      </c>
      <c r="EJ581">
        <v>0.4022259616264624</v>
      </c>
      <c r="EK581">
        <v>3.836684695597397E-2</v>
      </c>
      <c r="EL581">
        <v>5.627355905629132E-2</v>
      </c>
      <c r="EM581">
        <v>7.5433578206848637E-2</v>
      </c>
      <c r="EN581">
        <v>7.1953300545313393E-3</v>
      </c>
      <c r="EO581">
        <v>1.0553560244807339E-2</v>
      </c>
    </row>
    <row r="582" spans="1:145" x14ac:dyDescent="0.3">
      <c r="A582" s="1">
        <v>578</v>
      </c>
      <c r="B582">
        <v>0.90782501580757557</v>
      </c>
      <c r="C582">
        <v>22.285706780520961</v>
      </c>
      <c r="D582">
        <v>0.35970507324072271</v>
      </c>
      <c r="E582">
        <v>9.2744779284686441E-2</v>
      </c>
      <c r="F582">
        <v>0.90924496445924008</v>
      </c>
      <c r="G582">
        <v>0.19965350986353361</v>
      </c>
      <c r="H582">
        <v>21.785256464816062</v>
      </c>
      <c r="I582">
        <v>28.64438592659404</v>
      </c>
      <c r="J582">
        <v>0.87834357946945163</v>
      </c>
      <c r="K582">
        <v>8.1394947286669694</v>
      </c>
      <c r="L582">
        <v>4.0348293600327878E-2</v>
      </c>
      <c r="M582">
        <v>0.7796797433363688</v>
      </c>
      <c r="N582">
        <v>0.47390087285630073</v>
      </c>
      <c r="O582">
        <v>57.444566104790539</v>
      </c>
      <c r="P582">
        <v>1.089385029350461</v>
      </c>
      <c r="Q582">
        <v>0.97468030912359849</v>
      </c>
      <c r="R582">
        <v>0.75545502625054517</v>
      </c>
      <c r="S582">
        <v>0.73122556093444646</v>
      </c>
      <c r="T582">
        <v>0.87562888750791945</v>
      </c>
      <c r="U582">
        <v>78.041634939057772</v>
      </c>
      <c r="V582">
        <v>0.229235148024168</v>
      </c>
      <c r="W582">
        <v>-1.1668588662246789E-2</v>
      </c>
      <c r="X582">
        <v>0.10183920938642629</v>
      </c>
      <c r="Y582">
        <v>0.19616285205910319</v>
      </c>
      <c r="Z582">
        <v>5.6560806458154209</v>
      </c>
      <c r="AA582">
        <v>4.3596759356180598E-4</v>
      </c>
      <c r="AB582">
        <v>0.26603402755339972</v>
      </c>
      <c r="AC582">
        <v>-4.1021569651706218E-2</v>
      </c>
      <c r="AD582">
        <v>0.57404598537115059</v>
      </c>
      <c r="AE582">
        <v>7.0297786035542584E-2</v>
      </c>
      <c r="AF582">
        <v>0.21697022750136061</v>
      </c>
      <c r="AG582">
        <v>1.031154762666554</v>
      </c>
      <c r="AH582">
        <v>0.12294095552454649</v>
      </c>
      <c r="AI582">
        <v>1.545199462036243</v>
      </c>
      <c r="AJ582">
        <v>1.8809247110078671</v>
      </c>
      <c r="AK582">
        <v>1.630997383265333E-2</v>
      </c>
      <c r="AL582">
        <v>0.9966794100171612</v>
      </c>
      <c r="AM582">
        <v>1.8871913118433881</v>
      </c>
      <c r="AN582">
        <v>1.625581509692426E-2</v>
      </c>
      <c r="AO582">
        <v>1.58532512156159E-4</v>
      </c>
      <c r="AP582">
        <v>511.25156924828741</v>
      </c>
      <c r="AQ582">
        <v>168.09021465499319</v>
      </c>
      <c r="AR582">
        <v>137.15310466221581</v>
      </c>
      <c r="AS582">
        <v>232.55500112252611</v>
      </c>
      <c r="AT582">
        <v>2.2039145703787039E-3</v>
      </c>
      <c r="AU582">
        <v>0</v>
      </c>
      <c r="AV582">
        <v>6.1473036891717783</v>
      </c>
      <c r="AW582">
        <v>6.0278933231673166</v>
      </c>
      <c r="AX582">
        <v>41.829430807914306</v>
      </c>
      <c r="AY582">
        <v>0</v>
      </c>
      <c r="AZ582">
        <v>-14.787180753375861</v>
      </c>
      <c r="BA582">
        <v>-40.344210490005679</v>
      </c>
      <c r="BB582">
        <v>0</v>
      </c>
      <c r="BC582">
        <v>0</v>
      </c>
      <c r="BD582">
        <v>0</v>
      </c>
      <c r="BE582">
        <v>-2.6245779109902618</v>
      </c>
      <c r="BF582">
        <v>-24.11934806155158</v>
      </c>
      <c r="BG582">
        <v>-32.181795795516237</v>
      </c>
      <c r="BH582">
        <v>-4.5495063980654571</v>
      </c>
      <c r="BI582">
        <v>13.45358650405552</v>
      </c>
      <c r="BJ582">
        <v>-1.5007912781434689</v>
      </c>
      <c r="BK582">
        <v>32.492535393344831</v>
      </c>
      <c r="BL582">
        <v>0</v>
      </c>
      <c r="BM582">
        <v>0</v>
      </c>
      <c r="BN582">
        <v>33.868026800423323</v>
      </c>
      <c r="BO582">
        <v>71.509980929995933</v>
      </c>
      <c r="BP582">
        <v>25.726134877134101</v>
      </c>
      <c r="BQ582">
        <v>52.298195032621742</v>
      </c>
      <c r="BR582">
        <v>-3.6250965667005728</v>
      </c>
      <c r="BS582">
        <v>84.232925762638985</v>
      </c>
      <c r="BT582">
        <v>3.5426722277052209</v>
      </c>
      <c r="BU582">
        <v>6.676904743592063</v>
      </c>
      <c r="BV582">
        <v>0</v>
      </c>
      <c r="BW582">
        <v>3.6417733484241132E-4</v>
      </c>
      <c r="BX582">
        <v>3.0350827784836158E-4</v>
      </c>
      <c r="BY582">
        <v>1.048678857113139E-4</v>
      </c>
      <c r="BZ582">
        <v>4.6730386757473668E-4</v>
      </c>
      <c r="CA582">
        <v>0</v>
      </c>
      <c r="CB582">
        <v>1.33592462845838E-4</v>
      </c>
      <c r="CC582">
        <v>1.361727187271631E-4</v>
      </c>
      <c r="CD582">
        <v>1.7907857205798741E-5</v>
      </c>
      <c r="CE582">
        <v>0.43964808831800589</v>
      </c>
      <c r="CF582">
        <v>2.9785386531285641E-2</v>
      </c>
      <c r="CG582">
        <v>0.38014371910930628</v>
      </c>
      <c r="CH582">
        <v>0.13671408243184671</v>
      </c>
      <c r="CI582">
        <v>8.0875793811950522E-2</v>
      </c>
      <c r="CJ582">
        <v>0</v>
      </c>
      <c r="CK582">
        <v>0.1816398069232322</v>
      </c>
      <c r="CL582">
        <v>6.2724294140166753E-4</v>
      </c>
      <c r="CM582">
        <v>0</v>
      </c>
      <c r="CN582">
        <v>2.0172552750455039E-4</v>
      </c>
      <c r="CO582">
        <v>1.471890613622373E-3</v>
      </c>
      <c r="CP582">
        <v>2.8407334741618331E-4</v>
      </c>
      <c r="CQ582">
        <v>2.0858378873186959E-4</v>
      </c>
      <c r="CR582">
        <v>2.59291515850381E-4</v>
      </c>
      <c r="CS582">
        <v>2.4229339853845651E-3</v>
      </c>
      <c r="CT582">
        <v>1.319082080767979E-3</v>
      </c>
      <c r="CU582">
        <v>2.0558516434055529E-4</v>
      </c>
      <c r="CV582">
        <v>6.0748780076595255E-4</v>
      </c>
      <c r="CW582">
        <v>0</v>
      </c>
      <c r="CX582">
        <v>1.02303159609777E-5</v>
      </c>
      <c r="CY582">
        <v>7.1706488160427359E-3</v>
      </c>
      <c r="CZ582">
        <v>3.5686163372038678E-3</v>
      </c>
      <c r="DA582">
        <v>1.5042469263030451E-4</v>
      </c>
      <c r="DB582">
        <v>3.0677833017848051E-2</v>
      </c>
      <c r="DC582">
        <v>-5.0122382604545457E-5</v>
      </c>
      <c r="DD582">
        <v>-3.0964445891958683E-4</v>
      </c>
      <c r="DE582">
        <v>-232.52473317873239</v>
      </c>
      <c r="DF582">
        <v>8.4996678866446018E-2</v>
      </c>
      <c r="DG582">
        <v>0.19239906960157871</v>
      </c>
      <c r="DH582">
        <v>4.5337722241820666</v>
      </c>
      <c r="DI582">
        <v>60.262523629231637</v>
      </c>
      <c r="DJ582">
        <v>4.3364970984248692E-2</v>
      </c>
      <c r="DK582">
        <v>0.32072574796651199</v>
      </c>
      <c r="DL582">
        <v>0.1139085476929244</v>
      </c>
      <c r="DM582">
        <v>0.66784979350954432</v>
      </c>
      <c r="DN582">
        <v>5.671445519185405E-2</v>
      </c>
      <c r="DO582">
        <v>8.6652085649987637E-2</v>
      </c>
      <c r="DP582">
        <v>3.0650533796855221E-2</v>
      </c>
      <c r="DQ582">
        <v>0.26523177059435182</v>
      </c>
      <c r="DR582">
        <v>0.56799726497739</v>
      </c>
      <c r="DS582">
        <v>4.4080790004876063</v>
      </c>
      <c r="DT582">
        <v>1.812181440569252</v>
      </c>
      <c r="DU582">
        <v>2.709658166084965</v>
      </c>
      <c r="DV582">
        <v>4.194880340770113</v>
      </c>
      <c r="DW582">
        <v>1.0057831370087851</v>
      </c>
      <c r="DX582">
        <v>0.32352184624213981</v>
      </c>
      <c r="DY582">
        <v>2.053407256214336</v>
      </c>
      <c r="DZ582">
        <v>0.23291342070937229</v>
      </c>
      <c r="EA582">
        <v>35.289912228692778</v>
      </c>
      <c r="EB582">
        <v>-1.1835717974288119E-15</v>
      </c>
      <c r="EC582">
        <v>-1.4612180149089889E-14</v>
      </c>
      <c r="ED582">
        <v>0.62831848326304818</v>
      </c>
      <c r="EE582">
        <v>7.8971029481842958</v>
      </c>
      <c r="EF582">
        <v>2.087442414823371</v>
      </c>
      <c r="EG582">
        <v>0.33225763057130181</v>
      </c>
      <c r="EH582">
        <v>3.3676841992391793E-2</v>
      </c>
      <c r="EI582">
        <v>4.4062603176893859E-2</v>
      </c>
      <c r="EJ582">
        <v>0.47456692629519959</v>
      </c>
      <c r="EK582">
        <v>4.8100973224236593E-2</v>
      </c>
      <c r="EL582">
        <v>6.2935060718601846E-2</v>
      </c>
      <c r="EM582">
        <v>9.9325683216245408E-2</v>
      </c>
      <c r="EN582">
        <v>1.006741465563432E-2</v>
      </c>
      <c r="EO582">
        <v>1.3172152456832981E-2</v>
      </c>
    </row>
    <row r="583" spans="1:145" x14ac:dyDescent="0.3">
      <c r="A583" s="1">
        <v>579</v>
      </c>
      <c r="B583">
        <v>1.034806994587701</v>
      </c>
      <c r="C583">
        <v>23.896406632021591</v>
      </c>
      <c r="D583">
        <v>0.34336307729935911</v>
      </c>
      <c r="E583">
        <v>9.7873077711354117E-2</v>
      </c>
      <c r="F583">
        <v>0.82054875321023235</v>
      </c>
      <c r="G583">
        <v>0.20439184279836459</v>
      </c>
      <c r="H583">
        <v>15.831628597473809</v>
      </c>
      <c r="I583">
        <v>42.971348473841608</v>
      </c>
      <c r="J583">
        <v>0.84769039701019455</v>
      </c>
      <c r="K583">
        <v>5.6851908392918604</v>
      </c>
      <c r="L583">
        <v>4.1208965025107992E-2</v>
      </c>
      <c r="M583">
        <v>0.81250927957452412</v>
      </c>
      <c r="N583">
        <v>0.49710410580100989</v>
      </c>
      <c r="O583">
        <v>57.536411300840228</v>
      </c>
      <c r="P583">
        <v>1.031072759565862</v>
      </c>
      <c r="Q583">
        <v>0.99187780930823388</v>
      </c>
      <c r="R583">
        <v>0.76042621397352683</v>
      </c>
      <c r="S583">
        <v>0.75180709842805471</v>
      </c>
      <c r="T583">
        <v>0.89859899667081344</v>
      </c>
      <c r="U583">
        <v>76.143430325165028</v>
      </c>
      <c r="V583">
        <v>0.25328714071739139</v>
      </c>
      <c r="W583">
        <v>-2.1651370145622809E-2</v>
      </c>
      <c r="X583">
        <v>9.6350703615517133E-2</v>
      </c>
      <c r="Y583">
        <v>0.18686634470485439</v>
      </c>
      <c r="Z583">
        <v>6.1098683026038154</v>
      </c>
      <c r="AA583">
        <v>4.3246295491860452E-4</v>
      </c>
      <c r="AB583">
        <v>0.26718240237202412</v>
      </c>
      <c r="AC583">
        <v>-4.2281104572673388E-2</v>
      </c>
      <c r="AD583">
        <v>0.55194009832642121</v>
      </c>
      <c r="AE583">
        <v>6.8916115221733493E-2</v>
      </c>
      <c r="AF583">
        <v>0.22588622452566329</v>
      </c>
      <c r="AG583">
        <v>0.98395444985013858</v>
      </c>
      <c r="AH583">
        <v>0.1175971599204749</v>
      </c>
      <c r="AI583">
        <v>1.686484034944246</v>
      </c>
      <c r="AJ583">
        <v>1.8222481414044189</v>
      </c>
      <c r="AK583">
        <v>1.612459738388395E-2</v>
      </c>
      <c r="AL583">
        <v>0.99669036536712563</v>
      </c>
      <c r="AM583">
        <v>1.828299144661419</v>
      </c>
      <c r="AN583">
        <v>1.6071230857941089E-2</v>
      </c>
      <c r="AO583">
        <v>1.5429591561292371E-4</v>
      </c>
      <c r="AP583">
        <v>509.81568201568678</v>
      </c>
      <c r="AQ583">
        <v>162.22937335755751</v>
      </c>
      <c r="AR583">
        <v>133.22217407035231</v>
      </c>
      <c r="AS583">
        <v>226.47320789560709</v>
      </c>
      <c r="AT583">
        <v>2.117256730583118E-3</v>
      </c>
      <c r="AU583">
        <v>0</v>
      </c>
      <c r="AV583">
        <v>6.5112506368060394</v>
      </c>
      <c r="AW583">
        <v>5.4126973244019068</v>
      </c>
      <c r="AX583">
        <v>41.703576737428669</v>
      </c>
      <c r="AY583">
        <v>0</v>
      </c>
      <c r="AZ583">
        <v>-14.77529485188419</v>
      </c>
      <c r="BA583">
        <v>-39.97643905554731</v>
      </c>
      <c r="BB583">
        <v>0</v>
      </c>
      <c r="BC583">
        <v>0</v>
      </c>
      <c r="BD583">
        <v>0</v>
      </c>
      <c r="BE583">
        <v>-2.7893503162706121</v>
      </c>
      <c r="BF583">
        <v>-22.688395801034581</v>
      </c>
      <c r="BG583">
        <v>-32.080351951216016</v>
      </c>
      <c r="BH583">
        <v>-4.4057638417034406</v>
      </c>
      <c r="BI583">
        <v>13.47685923960611</v>
      </c>
      <c r="BJ583">
        <v>-1.4583556479604749</v>
      </c>
      <c r="BK583">
        <v>32.069123170686382</v>
      </c>
      <c r="BL583">
        <v>0</v>
      </c>
      <c r="BM583">
        <v>0</v>
      </c>
      <c r="BN583">
        <v>33.928257080307553</v>
      </c>
      <c r="BO583">
        <v>73.559071652752507</v>
      </c>
      <c r="BP583">
        <v>25.420037827093122</v>
      </c>
      <c r="BQ583">
        <v>51.172730353267703</v>
      </c>
      <c r="BR583">
        <v>-3.6336903505302391</v>
      </c>
      <c r="BS583">
        <v>82.821383515783396</v>
      </c>
      <c r="BT583">
        <v>3.4857801499104908</v>
      </c>
      <c r="BU583">
        <v>6.5492187779126638</v>
      </c>
      <c r="BV583">
        <v>0</v>
      </c>
      <c r="BW583">
        <v>3.6991277567153402E-4</v>
      </c>
      <c r="BX583">
        <v>2.9801001752384151E-4</v>
      </c>
      <c r="BY583">
        <v>1.031040763557758E-4</v>
      </c>
      <c r="BZ583">
        <v>4.5573446931152531E-4</v>
      </c>
      <c r="CA583">
        <v>0</v>
      </c>
      <c r="CB583">
        <v>1.3186602295247739E-4</v>
      </c>
      <c r="CC583">
        <v>1.34398243673009E-4</v>
      </c>
      <c r="CD583">
        <v>1.7558408811092461E-5</v>
      </c>
      <c r="CE583">
        <v>0.43388601580402608</v>
      </c>
      <c r="CF583">
        <v>2.8618659970641159E-2</v>
      </c>
      <c r="CG583">
        <v>0.34586569634932901</v>
      </c>
      <c r="CH583">
        <v>0.13528311520795031</v>
      </c>
      <c r="CI583">
        <v>8.2074492691560766E-2</v>
      </c>
      <c r="CJ583">
        <v>0</v>
      </c>
      <c r="CK583">
        <v>0.15622963452925789</v>
      </c>
      <c r="CL583">
        <v>6.1906930014066284E-4</v>
      </c>
      <c r="CM583">
        <v>0</v>
      </c>
      <c r="CN583">
        <v>1.908537647668088E-4</v>
      </c>
      <c r="CO583">
        <v>1.4554121639428061E-3</v>
      </c>
      <c r="CP583">
        <v>2.7061060492605587E-4</v>
      </c>
      <c r="CQ583">
        <v>1.442417225616693E-4</v>
      </c>
      <c r="CR583">
        <v>1.7408016282762241E-4</v>
      </c>
      <c r="CS583">
        <v>2.647218772238735E-3</v>
      </c>
      <c r="CT583">
        <v>1.3234181501379429E-3</v>
      </c>
      <c r="CU583">
        <v>2.0062189970897611E-4</v>
      </c>
      <c r="CV583">
        <v>5.7745991104699512E-4</v>
      </c>
      <c r="CW583">
        <v>0</v>
      </c>
      <c r="CX583">
        <v>9.9822432174909999E-6</v>
      </c>
      <c r="CY583">
        <v>6.9962373153374287E-3</v>
      </c>
      <c r="CZ583">
        <v>2.7854846077291859E-3</v>
      </c>
      <c r="DA583">
        <v>1.4851369057598449E-4</v>
      </c>
      <c r="DB583">
        <v>2.9383017631229899E-2</v>
      </c>
      <c r="DC583">
        <v>-3.5372525565193639E-5</v>
      </c>
      <c r="DD583">
        <v>-5.7718573509085995E-4</v>
      </c>
      <c r="DE583">
        <v>-226.44447280876199</v>
      </c>
      <c r="DF583">
        <v>0.742979871109128</v>
      </c>
      <c r="DG583">
        <v>0.18930584976863951</v>
      </c>
      <c r="DH583">
        <v>4.0276544127465188</v>
      </c>
      <c r="DI583">
        <v>54.365863045340816</v>
      </c>
      <c r="DJ583">
        <v>4.3428006507965959E-2</v>
      </c>
      <c r="DK583">
        <v>0.32408043726259661</v>
      </c>
      <c r="DL583">
        <v>0.1152180974170556</v>
      </c>
      <c r="DM583">
        <v>0.65669187412159191</v>
      </c>
      <c r="DN583">
        <v>5.6714899289248437E-2</v>
      </c>
      <c r="DO583">
        <v>6.3332707190575793E-2</v>
      </c>
      <c r="DP583">
        <v>3.060904535472701E-2</v>
      </c>
      <c r="DQ583">
        <v>0.18552407617112771</v>
      </c>
      <c r="DR583">
        <v>0.56882290844618943</v>
      </c>
      <c r="DS583">
        <v>4.4541861045570146</v>
      </c>
      <c r="DT583">
        <v>1.83301518618043</v>
      </c>
      <c r="DU583">
        <v>2.6643872867945739</v>
      </c>
      <c r="DV583">
        <v>4.1949131883999247</v>
      </c>
      <c r="DW583">
        <v>0.73511177989061194</v>
      </c>
      <c r="DX583">
        <v>0.32308392834211269</v>
      </c>
      <c r="DY583">
        <v>1.436315428421634</v>
      </c>
      <c r="DZ583">
        <v>0.19428925662104621</v>
      </c>
      <c r="EA583">
        <v>29.437766154703969</v>
      </c>
      <c r="EB583">
        <v>1.4975309930036161E-16</v>
      </c>
      <c r="EC583">
        <v>1.848826805112381E-15</v>
      </c>
      <c r="ED583">
        <v>0.60791725338839575</v>
      </c>
      <c r="EE583">
        <v>8.7182610796043551</v>
      </c>
      <c r="EF583">
        <v>1.7498487594221881</v>
      </c>
      <c r="EG583">
        <v>0.31857422645654021</v>
      </c>
      <c r="EH583">
        <v>3.0842444106736869E-2</v>
      </c>
      <c r="EI583">
        <v>4.2184967096282597E-2</v>
      </c>
      <c r="EJ583">
        <v>0.44049877219181188</v>
      </c>
      <c r="EK583">
        <v>4.2646446674384622E-2</v>
      </c>
      <c r="EL583">
        <v>5.832997357493222E-2</v>
      </c>
      <c r="EM583">
        <v>9.1487428188806438E-2</v>
      </c>
      <c r="EN583">
        <v>8.857263570150424E-3</v>
      </c>
      <c r="EO583">
        <v>1.2114583752728111E-2</v>
      </c>
    </row>
    <row r="584" spans="1:145" x14ac:dyDescent="0.3">
      <c r="A584" s="1">
        <v>580</v>
      </c>
      <c r="B584">
        <v>0.98600897747416671</v>
      </c>
      <c r="C584">
        <v>24.348122505815461</v>
      </c>
      <c r="D584">
        <v>0.33812366121652049</v>
      </c>
      <c r="E584">
        <v>8.1150526552325644E-2</v>
      </c>
      <c r="F584">
        <v>0.90578344630941188</v>
      </c>
      <c r="G584">
        <v>0.22931466427322009</v>
      </c>
      <c r="H584">
        <v>16.182853358928671</v>
      </c>
      <c r="I584">
        <v>41.162684857729538</v>
      </c>
      <c r="J584">
        <v>0.84975240048326228</v>
      </c>
      <c r="K584">
        <v>7.7226062156119184</v>
      </c>
      <c r="L584">
        <v>4.1440493482708923E-2</v>
      </c>
      <c r="M584">
        <v>0.81601462830726401</v>
      </c>
      <c r="N584">
        <v>0.56039640888217179</v>
      </c>
      <c r="O584">
        <v>54.581470034970927</v>
      </c>
      <c r="P584">
        <v>1.0292676405518479</v>
      </c>
      <c r="Q584">
        <v>0.98213245603962795</v>
      </c>
      <c r="R584">
        <v>0.76708808021970731</v>
      </c>
      <c r="S584">
        <v>0.78961178180806602</v>
      </c>
      <c r="T584">
        <v>0.94715732484114468</v>
      </c>
      <c r="U584">
        <v>63.450551778599937</v>
      </c>
      <c r="V584">
        <v>0.22800611324454581</v>
      </c>
      <c r="W584">
        <v>-2.2262008815444611E-2</v>
      </c>
      <c r="X584">
        <v>9.2553877334061369E-2</v>
      </c>
      <c r="Y584">
        <v>0.20649878980080849</v>
      </c>
      <c r="Z584">
        <v>6.1861092785003953</v>
      </c>
      <c r="AA584">
        <v>4.6474536551309079E-4</v>
      </c>
      <c r="AB584">
        <v>0.26268634053659579</v>
      </c>
      <c r="AC584">
        <v>-4.2213123440916343E-2</v>
      </c>
      <c r="AD584">
        <v>0.56656584509801244</v>
      </c>
      <c r="AE584">
        <v>7.0362996741678854E-2</v>
      </c>
      <c r="AF584">
        <v>0.20981191613975719</v>
      </c>
      <c r="AG584">
        <v>1.007009642260843</v>
      </c>
      <c r="AH584">
        <v>0.12552062005346021</v>
      </c>
      <c r="AI584">
        <v>1.589614641075326</v>
      </c>
      <c r="AJ584">
        <v>1.58852460527989</v>
      </c>
      <c r="AK584">
        <v>1.866620267814972E-2</v>
      </c>
      <c r="AL584">
        <v>0.99655038955088771</v>
      </c>
      <c r="AM584">
        <v>1.594023270257408</v>
      </c>
      <c r="AN584">
        <v>1.8601811550345931E-2</v>
      </c>
      <c r="AO584">
        <v>1.4847331661882289E-4</v>
      </c>
      <c r="AP584">
        <v>550.84358381939921</v>
      </c>
      <c r="AQ584">
        <v>170.72661497272821</v>
      </c>
      <c r="AR584">
        <v>137.12011481635869</v>
      </c>
      <c r="AS584">
        <v>240.11547546850079</v>
      </c>
      <c r="AT584">
        <v>2.1855681184930809E-3</v>
      </c>
      <c r="AU584">
        <v>0</v>
      </c>
      <c r="AV584">
        <v>5.6518310047346878</v>
      </c>
      <c r="AW584">
        <v>4.1029864366591902</v>
      </c>
      <c r="AX584">
        <v>43.341941910337852</v>
      </c>
      <c r="AY584">
        <v>0</v>
      </c>
      <c r="AZ584">
        <v>-13.797703533522609</v>
      </c>
      <c r="BA584">
        <v>-40.409514042737143</v>
      </c>
      <c r="BB584">
        <v>0</v>
      </c>
      <c r="BC584">
        <v>0</v>
      </c>
      <c r="BD584">
        <v>0</v>
      </c>
      <c r="BE584">
        <v>-2.4257170227806841</v>
      </c>
      <c r="BF584">
        <v>-16.642208038617881</v>
      </c>
      <c r="BG584">
        <v>-33.28409930601061</v>
      </c>
      <c r="BH584">
        <v>-4.4655599390484397</v>
      </c>
      <c r="BI584">
        <v>12.55797271138576</v>
      </c>
      <c r="BJ584">
        <v>-1.3004305847366739</v>
      </c>
      <c r="BK584">
        <v>31.869700728591411</v>
      </c>
      <c r="BL584">
        <v>0</v>
      </c>
      <c r="BM584">
        <v>0</v>
      </c>
      <c r="BN584">
        <v>33.935107715234572</v>
      </c>
      <c r="BO584">
        <v>79.33561517496814</v>
      </c>
      <c r="BP584">
        <v>30.514739372996239</v>
      </c>
      <c r="BQ584">
        <v>56.331973351494867</v>
      </c>
      <c r="BR584">
        <v>-3.7124805678530972</v>
      </c>
      <c r="BS584">
        <v>88.768699001964563</v>
      </c>
      <c r="BT584">
        <v>3.8235433202154949</v>
      </c>
      <c r="BU584">
        <v>7.1311580834419219</v>
      </c>
      <c r="BV584">
        <v>0</v>
      </c>
      <c r="BW584">
        <v>3.1969213443031421E-4</v>
      </c>
      <c r="BX584">
        <v>2.7400419406038289E-4</v>
      </c>
      <c r="BY584">
        <v>1.069708361572654E-4</v>
      </c>
      <c r="BZ584">
        <v>4.6250769720578602E-4</v>
      </c>
      <c r="CA584">
        <v>0</v>
      </c>
      <c r="CB584">
        <v>1.3022161489101601E-4</v>
      </c>
      <c r="CC584">
        <v>1.3356248568162609E-4</v>
      </c>
      <c r="CD584">
        <v>1.6985022073610959E-5</v>
      </c>
      <c r="CE584">
        <v>0.31232843159036883</v>
      </c>
      <c r="CF584">
        <v>2.5842120699421899E-2</v>
      </c>
      <c r="CG584">
        <v>0.31571740348025118</v>
      </c>
      <c r="CH584">
        <v>0.13525600747005259</v>
      </c>
      <c r="CI584">
        <v>7.0592132585464124E-2</v>
      </c>
      <c r="CJ584">
        <v>0</v>
      </c>
      <c r="CK584">
        <v>0.1557487071426425</v>
      </c>
      <c r="CL584">
        <v>6.1521960612180907E-4</v>
      </c>
      <c r="CM584">
        <v>0</v>
      </c>
      <c r="CN584">
        <v>1.833329209868502E-4</v>
      </c>
      <c r="CO584">
        <v>1.6595991824329291E-3</v>
      </c>
      <c r="CP584">
        <v>2.9904134162176722E-4</v>
      </c>
      <c r="CQ584">
        <v>2.428899934326202E-4</v>
      </c>
      <c r="CR584">
        <v>2.3743328354694829E-4</v>
      </c>
      <c r="CS584">
        <v>2.71374925342801E-3</v>
      </c>
      <c r="CT584">
        <v>1.31768705432309E-3</v>
      </c>
      <c r="CU584">
        <v>2.2934834188071291E-4</v>
      </c>
      <c r="CV584">
        <v>6.8706107820313547E-4</v>
      </c>
      <c r="CW584">
        <v>0</v>
      </c>
      <c r="CX584">
        <v>1.148381385944113E-5</v>
      </c>
      <c r="CY584">
        <v>5.8299858062144426E-3</v>
      </c>
      <c r="CZ584">
        <v>2.936605795520911E-3</v>
      </c>
      <c r="DA584">
        <v>1.7805578823727069E-4</v>
      </c>
      <c r="DB584">
        <v>2.9651720480194429E-2</v>
      </c>
      <c r="DC584">
        <v>-4.7681643400118732E-5</v>
      </c>
      <c r="DD584">
        <v>-6.6434562407779757E-4</v>
      </c>
      <c r="DE584">
        <v>-240.08658345693149</v>
      </c>
      <c r="DF584">
        <v>-0.8063386045396328</v>
      </c>
      <c r="DG584">
        <v>0.18794089054836591</v>
      </c>
      <c r="DH584">
        <v>4.0991762085471208</v>
      </c>
      <c r="DI584">
        <v>54.213227098464387</v>
      </c>
      <c r="DJ584">
        <v>4.2176496703609151E-2</v>
      </c>
      <c r="DK584">
        <v>0.28351188617395701</v>
      </c>
      <c r="DL584">
        <v>9.9529907835078715E-2</v>
      </c>
      <c r="DM584">
        <v>0.65065303542111452</v>
      </c>
      <c r="DN584">
        <v>5.6786503824644417E-2</v>
      </c>
      <c r="DO584">
        <v>5.6966574477400868E-2</v>
      </c>
      <c r="DP584">
        <v>3.1700951164734537E-2</v>
      </c>
      <c r="DQ584">
        <v>0.26986831849905701</v>
      </c>
      <c r="DR584">
        <v>0.5524305500556983</v>
      </c>
      <c r="DS584">
        <v>3.8966088621065169</v>
      </c>
      <c r="DT584">
        <v>1.583430351921707</v>
      </c>
      <c r="DU584">
        <v>2.639885986116723</v>
      </c>
      <c r="DV584">
        <v>4.2002094123842078</v>
      </c>
      <c r="DW584">
        <v>0.66121916804126002</v>
      </c>
      <c r="DX584">
        <v>0.33460918874760681</v>
      </c>
      <c r="DY584">
        <v>2.089303110960441</v>
      </c>
      <c r="DZ584">
        <v>0.2056357747559828</v>
      </c>
      <c r="EA584">
        <v>31.156935569088301</v>
      </c>
      <c r="EB584">
        <v>1.3740207921356881E-16</v>
      </c>
      <c r="EC584">
        <v>1.696343169624185E-15</v>
      </c>
      <c r="ED584">
        <v>0.5605258093454174</v>
      </c>
      <c r="EE584">
        <v>7.0985948990419274</v>
      </c>
      <c r="EF584">
        <v>1.841820950346124</v>
      </c>
      <c r="EG584">
        <v>0.34573990031790852</v>
      </c>
      <c r="EH584">
        <v>2.65177465464995E-2</v>
      </c>
      <c r="EI584">
        <v>4.2939166514990489E-2</v>
      </c>
      <c r="EJ584">
        <v>0.47856944515777311</v>
      </c>
      <c r="EK584">
        <v>3.6705579078155873E-2</v>
      </c>
      <c r="EL584">
        <v>5.9435931680783829E-2</v>
      </c>
      <c r="EM584">
        <v>0.1071454940404324</v>
      </c>
      <c r="EN584">
        <v>8.217903261819412E-3</v>
      </c>
      <c r="EO584">
        <v>1.330693450684358E-2</v>
      </c>
    </row>
    <row r="585" spans="1:145" x14ac:dyDescent="0.3">
      <c r="A585" s="1">
        <v>581</v>
      </c>
      <c r="B585">
        <v>1.096547705652686</v>
      </c>
      <c r="C585">
        <v>19.509125987878711</v>
      </c>
      <c r="D585">
        <v>0.3184216760321178</v>
      </c>
      <c r="E585">
        <v>9.4546087825637767E-2</v>
      </c>
      <c r="F585">
        <v>0.81325293579967883</v>
      </c>
      <c r="G585">
        <v>0.2355059461246734</v>
      </c>
      <c r="H585">
        <v>14.34827089525772</v>
      </c>
      <c r="I585">
        <v>28.711049636190779</v>
      </c>
      <c r="J585">
        <v>0.86592441029353073</v>
      </c>
      <c r="K585">
        <v>13.15541338210217</v>
      </c>
      <c r="L585">
        <v>4.018727693365659E-2</v>
      </c>
      <c r="M585">
        <v>0.74170073949403359</v>
      </c>
      <c r="N585">
        <v>0.47470262480979802</v>
      </c>
      <c r="O585">
        <v>58.376861870948709</v>
      </c>
      <c r="P585">
        <v>1.0395440555694999</v>
      </c>
      <c r="Q585">
        <v>0.99481384048321519</v>
      </c>
      <c r="R585">
        <v>0.86031267931886279</v>
      </c>
      <c r="S585">
        <v>0.79987433325410717</v>
      </c>
      <c r="T585">
        <v>0.85748882738686882</v>
      </c>
      <c r="U585">
        <v>70.615810385442757</v>
      </c>
      <c r="V585">
        <v>0.2267475993286992</v>
      </c>
      <c r="W585">
        <v>-1.0922642687382109E-2</v>
      </c>
      <c r="X585">
        <v>9.7271819174947038E-2</v>
      </c>
      <c r="Y585">
        <v>0.19162902228385209</v>
      </c>
      <c r="Z585">
        <v>6.0641103577646884</v>
      </c>
      <c r="AA585">
        <v>4.3917532657186979E-4</v>
      </c>
      <c r="AB585">
        <v>0.26122139391422289</v>
      </c>
      <c r="AC585">
        <v>-4.354639686387099E-2</v>
      </c>
      <c r="AD585">
        <v>0.5710028157498297</v>
      </c>
      <c r="AE585">
        <v>7.2433938797766217E-2</v>
      </c>
      <c r="AF585">
        <v>0.21973882869621231</v>
      </c>
      <c r="AG585">
        <v>1.0242385396461851</v>
      </c>
      <c r="AH585">
        <v>0.1054284557574847</v>
      </c>
      <c r="AI585">
        <v>1.624790680748929</v>
      </c>
      <c r="AJ585">
        <v>1.764617367419133</v>
      </c>
      <c r="AK585">
        <v>1.5586079244594269E-2</v>
      </c>
      <c r="AL585">
        <v>0.99680741880917589</v>
      </c>
      <c r="AM585">
        <v>1.7702691171203579</v>
      </c>
      <c r="AN585">
        <v>1.553631942115929E-2</v>
      </c>
      <c r="AO585">
        <v>7.9559323206500261E-5</v>
      </c>
      <c r="AP585">
        <v>495.4517084454684</v>
      </c>
      <c r="AQ585">
        <v>141.89161606708001</v>
      </c>
      <c r="AR585">
        <v>119.2623939052188</v>
      </c>
      <c r="AS585">
        <v>204.21050624315589</v>
      </c>
      <c r="AT585">
        <v>2.041317243809365E-3</v>
      </c>
      <c r="AU585">
        <v>0</v>
      </c>
      <c r="AV585">
        <v>7.1164685785262831</v>
      </c>
      <c r="AW585">
        <v>4.7959365550459498</v>
      </c>
      <c r="AX585">
        <v>40.692739639643307</v>
      </c>
      <c r="AY585">
        <v>0</v>
      </c>
      <c r="AZ585">
        <v>-14.325867353728761</v>
      </c>
      <c r="BA585">
        <v>-39.406529934034893</v>
      </c>
      <c r="BB585">
        <v>0</v>
      </c>
      <c r="BC585">
        <v>0</v>
      </c>
      <c r="BD585">
        <v>0</v>
      </c>
      <c r="BE585">
        <v>-3.0634726762814322</v>
      </c>
      <c r="BF585">
        <v>-22.243111681272069</v>
      </c>
      <c r="BG585">
        <v>-31.248246749856001</v>
      </c>
      <c r="BH585">
        <v>-4.3290415528059354</v>
      </c>
      <c r="BI585">
        <v>13.098703925284029</v>
      </c>
      <c r="BJ585">
        <v>-1.454629629638718</v>
      </c>
      <c r="BK585">
        <v>31.76187578835534</v>
      </c>
      <c r="BL585">
        <v>0</v>
      </c>
      <c r="BM585">
        <v>0</v>
      </c>
      <c r="BN585">
        <v>34.003460162464897</v>
      </c>
      <c r="BO585">
        <v>70.597884670518724</v>
      </c>
      <c r="BP585">
        <v>24.281079839661579</v>
      </c>
      <c r="BQ585">
        <v>49.674872259664227</v>
      </c>
      <c r="BR585">
        <v>-3.6081968761850871</v>
      </c>
      <c r="BS585">
        <v>80.646301383493963</v>
      </c>
      <c r="BT585">
        <v>3.3870288390052861</v>
      </c>
      <c r="BU585">
        <v>6.658180102231122</v>
      </c>
      <c r="BV585">
        <v>0</v>
      </c>
      <c r="BW585">
        <v>3.8471036574271928E-4</v>
      </c>
      <c r="BX585">
        <v>3.0518426194921271E-4</v>
      </c>
      <c r="BY585">
        <v>1.013701973519454E-4</v>
      </c>
      <c r="BZ585">
        <v>4.4855286402162032E-4</v>
      </c>
      <c r="CA585">
        <v>0</v>
      </c>
      <c r="CB585">
        <v>1.3028797274666949E-4</v>
      </c>
      <c r="CC585">
        <v>1.3311060296207841E-4</v>
      </c>
      <c r="CD585">
        <v>1.8651242519900959E-5</v>
      </c>
      <c r="CE585">
        <v>0.41629113412978719</v>
      </c>
      <c r="CF585">
        <v>3.0167048697838109E-2</v>
      </c>
      <c r="CG585">
        <v>0.32952584337395419</v>
      </c>
      <c r="CH585">
        <v>0.136959857892239</v>
      </c>
      <c r="CI585">
        <v>8.2806399891727875E-2</v>
      </c>
      <c r="CJ585">
        <v>0</v>
      </c>
      <c r="CK585">
        <v>0.11834796842939641</v>
      </c>
      <c r="CL585">
        <v>6.1313813011966282E-4</v>
      </c>
      <c r="CM585">
        <v>0</v>
      </c>
      <c r="CN585">
        <v>1.92678332369387E-4</v>
      </c>
      <c r="CO585">
        <v>1.4148809400056099E-3</v>
      </c>
      <c r="CP585">
        <v>2.7750767921065221E-4</v>
      </c>
      <c r="CQ585">
        <v>3.1617000635053978E-4</v>
      </c>
      <c r="CR585">
        <v>1.5609120059590389E-4</v>
      </c>
      <c r="CS585">
        <v>2.3049536973643041E-3</v>
      </c>
      <c r="CT585">
        <v>1.2906271106720331E-3</v>
      </c>
      <c r="CU585">
        <v>1.916009938165372E-4</v>
      </c>
      <c r="CV585">
        <v>5.769933926846729E-4</v>
      </c>
      <c r="CW585">
        <v>0</v>
      </c>
      <c r="CX585">
        <v>9.5564194839274182E-6</v>
      </c>
      <c r="CY585">
        <v>6.4883466053688868E-3</v>
      </c>
      <c r="CZ585">
        <v>2.5148922042533659E-3</v>
      </c>
      <c r="DA585">
        <v>1.4279286574652439E-4</v>
      </c>
      <c r="DB585">
        <v>2.7503466464995529E-2</v>
      </c>
      <c r="DC585">
        <v>-3.2799087664005018E-5</v>
      </c>
      <c r="DD585">
        <v>-2.8465529018671941E-4</v>
      </c>
      <c r="DE585">
        <v>-204.18335303015641</v>
      </c>
      <c r="DF585">
        <v>0.14085113955661649</v>
      </c>
      <c r="DG585">
        <v>0.22268436237904421</v>
      </c>
      <c r="DH585">
        <v>3.7624274029787532</v>
      </c>
      <c r="DI585">
        <v>48.74478115105066</v>
      </c>
      <c r="DJ585">
        <v>4.3820283935336539E-2</v>
      </c>
      <c r="DK585">
        <v>0.33443184180565039</v>
      </c>
      <c r="DL585">
        <v>0.1191990238873897</v>
      </c>
      <c r="DM585">
        <v>0.65890439000848944</v>
      </c>
      <c r="DN585">
        <v>5.6669823735764541E-2</v>
      </c>
      <c r="DO585">
        <v>5.9602354575009869E-2</v>
      </c>
      <c r="DP585">
        <v>3.0446810456477749E-2</v>
      </c>
      <c r="DQ585">
        <v>0.42070923464758492</v>
      </c>
      <c r="DR585">
        <v>0.57396098419723263</v>
      </c>
      <c r="DS585">
        <v>4.5964565935373756</v>
      </c>
      <c r="DT585">
        <v>1.8963481072993811</v>
      </c>
      <c r="DU585">
        <v>2.6733640983452971</v>
      </c>
      <c r="DV585">
        <v>4.1915791785338454</v>
      </c>
      <c r="DW585">
        <v>0.69181304417422151</v>
      </c>
      <c r="DX585">
        <v>0.32137151008035009</v>
      </c>
      <c r="DY585">
        <v>3.2571037521103352</v>
      </c>
      <c r="DZ585">
        <v>0.1442313741941961</v>
      </c>
      <c r="EA585">
        <v>21.853238514272139</v>
      </c>
      <c r="EB585">
        <v>8.1008571810911204E-16</v>
      </c>
      <c r="EC585">
        <v>1.000118326148874E-14</v>
      </c>
      <c r="ED585">
        <v>0.56384207534556408</v>
      </c>
      <c r="EE585">
        <v>8.6895453685004718</v>
      </c>
      <c r="EF585">
        <v>1.3305701903872891</v>
      </c>
      <c r="EG585">
        <v>0.25167144201586789</v>
      </c>
      <c r="EH585">
        <v>2.4213824603752512E-2</v>
      </c>
      <c r="EI585">
        <v>3.4195715501091323E-2</v>
      </c>
      <c r="EJ585">
        <v>0.36387019837968931</v>
      </c>
      <c r="EK585">
        <v>3.5008696622570751E-2</v>
      </c>
      <c r="EL585">
        <v>4.944065835778446E-2</v>
      </c>
      <c r="EM585">
        <v>6.9927656577466676E-2</v>
      </c>
      <c r="EN585">
        <v>6.7278829801096836E-3</v>
      </c>
      <c r="EO585">
        <v>9.5013809704730459E-3</v>
      </c>
    </row>
    <row r="586" spans="1:145" x14ac:dyDescent="0.3">
      <c r="A586" s="1">
        <v>582</v>
      </c>
      <c r="B586">
        <v>0.994881738931091</v>
      </c>
      <c r="C586">
        <v>22.394048926869822</v>
      </c>
      <c r="D586">
        <v>0.35852998461324409</v>
      </c>
      <c r="E586">
        <v>0.110236674094357</v>
      </c>
      <c r="F586">
        <v>0.86984495316077659</v>
      </c>
      <c r="G586">
        <v>0.19653954951691599</v>
      </c>
      <c r="H586">
        <v>20.083288898919051</v>
      </c>
      <c r="I586">
        <v>23.344839192481992</v>
      </c>
      <c r="J586">
        <v>0.86727001859472252</v>
      </c>
      <c r="K586">
        <v>11.05839185893222</v>
      </c>
      <c r="L586">
        <v>4.0103305742068808E-2</v>
      </c>
      <c r="M586">
        <v>0.76788141545964994</v>
      </c>
      <c r="N586">
        <v>0.41021286886043068</v>
      </c>
      <c r="O586">
        <v>53.72983873276246</v>
      </c>
      <c r="P586">
        <v>1.0799047005524851</v>
      </c>
      <c r="Q586">
        <v>0.95223850184679182</v>
      </c>
      <c r="R586">
        <v>0.80452118191888689</v>
      </c>
      <c r="S586">
        <v>0.84311561589420136</v>
      </c>
      <c r="T586">
        <v>0.8828724660539724</v>
      </c>
      <c r="U586">
        <v>64.621637155314943</v>
      </c>
      <c r="V586">
        <v>0.23533556728877639</v>
      </c>
      <c r="W586">
        <v>-7.1832917849671907E-3</v>
      </c>
      <c r="X586">
        <v>8.9342213437935192E-2</v>
      </c>
      <c r="Y586">
        <v>0.20719115488414011</v>
      </c>
      <c r="Z586">
        <v>6.1368041918096878</v>
      </c>
      <c r="AA586">
        <v>4.3484680691711582E-4</v>
      </c>
      <c r="AB586">
        <v>0.2646223406848478</v>
      </c>
      <c r="AC586">
        <v>-4.284287478398012E-2</v>
      </c>
      <c r="AD586">
        <v>0.54265310342286088</v>
      </c>
      <c r="AE586">
        <v>7.0755824116036703E-2</v>
      </c>
      <c r="AF586">
        <v>0.20865343662605659</v>
      </c>
      <c r="AG586">
        <v>1.0087191503348709</v>
      </c>
      <c r="AH586">
        <v>0.1155605289415131</v>
      </c>
      <c r="AI586">
        <v>1.3682970891249211</v>
      </c>
      <c r="AJ586">
        <v>1.922916758108181</v>
      </c>
      <c r="AK586">
        <v>1.3938263376600391E-2</v>
      </c>
      <c r="AL586">
        <v>0.99666974172845935</v>
      </c>
      <c r="AM586">
        <v>1.929341971212873</v>
      </c>
      <c r="AN586">
        <v>1.389184535969955E-2</v>
      </c>
      <c r="AO586">
        <v>1.1881994044015679E-4</v>
      </c>
      <c r="AP586">
        <v>484.47560372937812</v>
      </c>
      <c r="AQ586">
        <v>144.51364353762989</v>
      </c>
      <c r="AR586">
        <v>124.18123581042769</v>
      </c>
      <c r="AS586">
        <v>205.5061799425707</v>
      </c>
      <c r="AT586">
        <v>2.173763563928342E-3</v>
      </c>
      <c r="AU586">
        <v>0</v>
      </c>
      <c r="AV586">
        <v>7.2227711332485063</v>
      </c>
      <c r="AW586">
        <v>7.6513122504714151</v>
      </c>
      <c r="AX586">
        <v>43.120851298784032</v>
      </c>
      <c r="AY586">
        <v>0</v>
      </c>
      <c r="AZ586">
        <v>-16.812266209194341</v>
      </c>
      <c r="BA586">
        <v>-42.330999576168871</v>
      </c>
      <c r="BB586">
        <v>0</v>
      </c>
      <c r="BC586">
        <v>0</v>
      </c>
      <c r="BD586">
        <v>0</v>
      </c>
      <c r="BE586">
        <v>-3.0810478270821839</v>
      </c>
      <c r="BF586">
        <v>-30.336737306617131</v>
      </c>
      <c r="BG586">
        <v>-32.998531776073207</v>
      </c>
      <c r="BH586">
        <v>-5.3454670158401107</v>
      </c>
      <c r="BI586">
        <v>15.30227623781704</v>
      </c>
      <c r="BJ586">
        <v>-1.7321378171485169</v>
      </c>
      <c r="BK586">
        <v>35.336987232206027</v>
      </c>
      <c r="BL586">
        <v>0</v>
      </c>
      <c r="BM586">
        <v>0</v>
      </c>
      <c r="BN586">
        <v>33.873056573378001</v>
      </c>
      <c r="BO586">
        <v>64.180197730792514</v>
      </c>
      <c r="BP586">
        <v>22.854866328598209</v>
      </c>
      <c r="BQ586">
        <v>52.379820425155621</v>
      </c>
      <c r="BR586">
        <v>-3.488489433393414</v>
      </c>
      <c r="BS586">
        <v>80.576571002340984</v>
      </c>
      <c r="BT586">
        <v>3.3757156302907632</v>
      </c>
      <c r="BU586">
        <v>6.3476837701546209</v>
      </c>
      <c r="BV586">
        <v>0</v>
      </c>
      <c r="BW586">
        <v>4.2629879545249421E-4</v>
      </c>
      <c r="BX586">
        <v>3.2924764127765848E-4</v>
      </c>
      <c r="BY586">
        <v>1.099201274484783E-4</v>
      </c>
      <c r="BZ586">
        <v>5.4825203940539902E-4</v>
      </c>
      <c r="CA586">
        <v>0</v>
      </c>
      <c r="CB586">
        <v>1.429562342317998E-4</v>
      </c>
      <c r="CC586">
        <v>1.4809351024119019E-4</v>
      </c>
      <c r="CD586">
        <v>2.0438280182532519E-5</v>
      </c>
      <c r="CE586">
        <v>0.42599194191190992</v>
      </c>
      <c r="CF586">
        <v>3.4223429304071767E-2</v>
      </c>
      <c r="CG586">
        <v>0.42443104349766991</v>
      </c>
      <c r="CH586">
        <v>0.13610927296725581</v>
      </c>
      <c r="CI586">
        <v>9.2983037879353997E-2</v>
      </c>
      <c r="CJ586">
        <v>0</v>
      </c>
      <c r="CK586">
        <v>0.1200353116028425</v>
      </c>
      <c r="CL586">
        <v>6.8215285583229479E-4</v>
      </c>
      <c r="CM586">
        <v>0</v>
      </c>
      <c r="CN586">
        <v>1.76971180773854E-4</v>
      </c>
      <c r="CO586">
        <v>1.275064719025743E-3</v>
      </c>
      <c r="CP586">
        <v>3.0004399051676198E-4</v>
      </c>
      <c r="CQ586">
        <v>2.5883996137222729E-4</v>
      </c>
      <c r="CR586">
        <v>3.3551521840917761E-4</v>
      </c>
      <c r="CS586">
        <v>2.1568399620695289E-3</v>
      </c>
      <c r="CT586">
        <v>1.296022071518847E-3</v>
      </c>
      <c r="CU586">
        <v>1.8800453133503619E-4</v>
      </c>
      <c r="CV586">
        <v>4.9164019297893438E-4</v>
      </c>
      <c r="CW586">
        <v>0</v>
      </c>
      <c r="CX586">
        <v>9.5080261676906385E-6</v>
      </c>
      <c r="CY586">
        <v>5.9375878826776526E-3</v>
      </c>
      <c r="CZ586">
        <v>3.5001517460341029E-3</v>
      </c>
      <c r="DA586">
        <v>1.30421982610529E-4</v>
      </c>
      <c r="DB586">
        <v>2.680212031006713E-2</v>
      </c>
      <c r="DC586">
        <v>-6.6866620460154941E-5</v>
      </c>
      <c r="DD586">
        <v>-1.6334156809894449E-4</v>
      </c>
      <c r="DE586">
        <v>-205.47967489706971</v>
      </c>
      <c r="DF586">
        <v>3.660461725667119E-2</v>
      </c>
      <c r="DG586">
        <v>0.2179425642267141</v>
      </c>
      <c r="DH586">
        <v>3.8671127219793369</v>
      </c>
      <c r="DI586">
        <v>47.144883907891902</v>
      </c>
      <c r="DJ586">
        <v>4.4725989947987883E-2</v>
      </c>
      <c r="DK586">
        <v>0.37070605871311257</v>
      </c>
      <c r="DL586">
        <v>0.1332910264349072</v>
      </c>
      <c r="DM586">
        <v>0.69518153805341709</v>
      </c>
      <c r="DN586">
        <v>5.6816251117271371E-2</v>
      </c>
      <c r="DO586">
        <v>9.166086650950353E-2</v>
      </c>
      <c r="DP586">
        <v>3.109670008800125E-2</v>
      </c>
      <c r="DQ586">
        <v>0.38514203136770753</v>
      </c>
      <c r="DR586">
        <v>0.58582398159774729</v>
      </c>
      <c r="DS586">
        <v>5.0950121813650542</v>
      </c>
      <c r="DT586">
        <v>2.1205390569189779</v>
      </c>
      <c r="DU586">
        <v>2.820550893037038</v>
      </c>
      <c r="DV586">
        <v>4.2024096686082988</v>
      </c>
      <c r="DW586">
        <v>1.063920771985309</v>
      </c>
      <c r="DX586">
        <v>0.32823121095334701</v>
      </c>
      <c r="DY586">
        <v>2.9817447589757999</v>
      </c>
      <c r="DZ586">
        <v>0.13044063377144929</v>
      </c>
      <c r="EA586">
        <v>19.76373238961353</v>
      </c>
      <c r="EB586">
        <v>-5.7454078981996165E-16</v>
      </c>
      <c r="EC586">
        <v>-7.093184834318943E-15</v>
      </c>
      <c r="ED586">
        <v>0.69109439378670245</v>
      </c>
      <c r="EE586">
        <v>8.1829189948368093</v>
      </c>
      <c r="EF586">
        <v>1.2369572321892781</v>
      </c>
      <c r="EG586">
        <v>0.2135297787294575</v>
      </c>
      <c r="EH586">
        <v>2.4418464597797011E-2</v>
      </c>
      <c r="EI586">
        <v>3.0776765529165761E-2</v>
      </c>
      <c r="EJ586">
        <v>0.33310776627221927</v>
      </c>
      <c r="EK586">
        <v>3.8092954745554207E-2</v>
      </c>
      <c r="EL586">
        <v>4.8011943249814962E-2</v>
      </c>
      <c r="EM586">
        <v>5.308834478899218E-2</v>
      </c>
      <c r="EN586">
        <v>6.0709839887396044E-3</v>
      </c>
      <c r="EO586">
        <v>7.6518017750228763E-3</v>
      </c>
    </row>
    <row r="587" spans="1:145" x14ac:dyDescent="0.3">
      <c r="A587" s="1">
        <v>583</v>
      </c>
      <c r="B587">
        <v>1.004963233442733</v>
      </c>
      <c r="C587">
        <v>24.79906327846064</v>
      </c>
      <c r="D587">
        <v>0.31894732402988663</v>
      </c>
      <c r="E587">
        <v>0.10693607754955969</v>
      </c>
      <c r="F587">
        <v>0.90177555093587236</v>
      </c>
      <c r="G587">
        <v>0.22484312773729351</v>
      </c>
      <c r="H587">
        <v>19.31108766183603</v>
      </c>
      <c r="I587">
        <v>33.206374518015622</v>
      </c>
      <c r="J587">
        <v>0.89692542131268771</v>
      </c>
      <c r="K587">
        <v>9.8787488840737616</v>
      </c>
      <c r="L587">
        <v>4.1030403539431028E-2</v>
      </c>
      <c r="M587">
        <v>0.74967882604595126</v>
      </c>
      <c r="N587">
        <v>0.50022657961493922</v>
      </c>
      <c r="O587">
        <v>58.330024288212712</v>
      </c>
      <c r="P587">
        <v>0.93743282272061146</v>
      </c>
      <c r="Q587">
        <v>0.95452075448934393</v>
      </c>
      <c r="R587">
        <v>0.87061949728671717</v>
      </c>
      <c r="S587">
        <v>0.85608315927945111</v>
      </c>
      <c r="T587">
        <v>0.89790455865570817</v>
      </c>
      <c r="U587">
        <v>61.453176949280653</v>
      </c>
      <c r="V587">
        <v>0.24965695511038841</v>
      </c>
      <c r="W587">
        <v>-2.4869282493462808E-2</v>
      </c>
      <c r="X587">
        <v>9.2735638412895477E-2</v>
      </c>
      <c r="Y587">
        <v>0.19050033560315771</v>
      </c>
      <c r="Z587">
        <v>5.9866611472194924</v>
      </c>
      <c r="AA587">
        <v>4.5596723885575369E-4</v>
      </c>
      <c r="AB587">
        <v>0.25835967736995791</v>
      </c>
      <c r="AC587">
        <v>-4.0473942734246787E-2</v>
      </c>
      <c r="AD587">
        <v>0.54832035002175827</v>
      </c>
      <c r="AE587">
        <v>6.8459527754683835E-2</v>
      </c>
      <c r="AF587">
        <v>0.2162451847658394</v>
      </c>
      <c r="AG587">
        <v>1.2058409403696819</v>
      </c>
      <c r="AH587">
        <v>0.12101729005274919</v>
      </c>
      <c r="AI587">
        <v>1.3300493789894801</v>
      </c>
      <c r="AJ587">
        <v>1.680040460057185</v>
      </c>
      <c r="AK587">
        <v>1.7332448490975899E-2</v>
      </c>
      <c r="AL587">
        <v>0.99676911350733388</v>
      </c>
      <c r="AM587">
        <v>1.6854859738202419</v>
      </c>
      <c r="AN587">
        <v>1.727644931726157E-2</v>
      </c>
      <c r="AO587">
        <v>7.2807886507178358E-5</v>
      </c>
      <c r="AP587">
        <v>526.35238031439201</v>
      </c>
      <c r="AQ587">
        <v>156.84159376377491</v>
      </c>
      <c r="AR587">
        <v>131.19052697634331</v>
      </c>
      <c r="AS587">
        <v>223.108913414363</v>
      </c>
      <c r="AT587">
        <v>2.1815237312264699E-3</v>
      </c>
      <c r="AU587">
        <v>0</v>
      </c>
      <c r="AV587">
        <v>6.4186127602862211</v>
      </c>
      <c r="AW587">
        <v>5.105188189756654</v>
      </c>
      <c r="AX587">
        <v>40.887242575021162</v>
      </c>
      <c r="AY587">
        <v>0</v>
      </c>
      <c r="AZ587">
        <v>-14.02446577206956</v>
      </c>
      <c r="BA587">
        <v>-39.505985333147457</v>
      </c>
      <c r="BB587">
        <v>0</v>
      </c>
      <c r="BC587">
        <v>0</v>
      </c>
      <c r="BD587">
        <v>0</v>
      </c>
      <c r="BE587">
        <v>-2.7631639287381189</v>
      </c>
      <c r="BF587">
        <v>-21.097565229637631</v>
      </c>
      <c r="BG587">
        <v>-31.41442010754005</v>
      </c>
      <c r="BH587">
        <v>-4.2893224571584279</v>
      </c>
      <c r="BI587">
        <v>12.78852966129153</v>
      </c>
      <c r="BJ587">
        <v>-1.3979087677731199</v>
      </c>
      <c r="BK587">
        <v>31.318097769615381</v>
      </c>
      <c r="BL587">
        <v>0</v>
      </c>
      <c r="BM587">
        <v>0</v>
      </c>
      <c r="BN587">
        <v>34.007817203777122</v>
      </c>
      <c r="BO587">
        <v>77.249325564859021</v>
      </c>
      <c r="BP587">
        <v>26.22262475887403</v>
      </c>
      <c r="BQ587">
        <v>52.541990722830811</v>
      </c>
      <c r="BR587">
        <v>-3.6856931969493729</v>
      </c>
      <c r="BS587">
        <v>85.432398319561671</v>
      </c>
      <c r="BT587">
        <v>3.5991848889129958</v>
      </c>
      <c r="BU587">
        <v>6.911030892822458</v>
      </c>
      <c r="BV587">
        <v>0</v>
      </c>
      <c r="BW587">
        <v>3.4605247272233031E-4</v>
      </c>
      <c r="BX587">
        <v>2.9404177509130943E-4</v>
      </c>
      <c r="BY587">
        <v>9.8514323795578511E-5</v>
      </c>
      <c r="BZ587">
        <v>4.4318111939757051E-4</v>
      </c>
      <c r="CA587">
        <v>0</v>
      </c>
      <c r="CB587">
        <v>1.2954854038377779E-4</v>
      </c>
      <c r="CC587">
        <v>1.3125077704847639E-4</v>
      </c>
      <c r="CD587">
        <v>1.7416322437788489E-5</v>
      </c>
      <c r="CE587">
        <v>0.32577407144787168</v>
      </c>
      <c r="CF587">
        <v>2.6514784038484739E-2</v>
      </c>
      <c r="CG587">
        <v>0.36648662298986262</v>
      </c>
      <c r="CH587">
        <v>0.13468344403179441</v>
      </c>
      <c r="CI587">
        <v>7.430253227905087E-2</v>
      </c>
      <c r="CJ587">
        <v>0</v>
      </c>
      <c r="CK587">
        <v>0.1315464694936401</v>
      </c>
      <c r="CL587">
        <v>6.0457134311969025E-4</v>
      </c>
      <c r="CM587">
        <v>0</v>
      </c>
      <c r="CN587">
        <v>1.8369295765375399E-4</v>
      </c>
      <c r="CO587">
        <v>1.557442917923801E-3</v>
      </c>
      <c r="CP587">
        <v>2.7587317094263249E-4</v>
      </c>
      <c r="CQ587">
        <v>2.6534277296618342E-4</v>
      </c>
      <c r="CR587">
        <v>3.7621396403015982E-4</v>
      </c>
      <c r="CS587">
        <v>2.791276781256033E-3</v>
      </c>
      <c r="CT587">
        <v>1.287844813475723E-3</v>
      </c>
      <c r="CU587">
        <v>2.11860012315102E-4</v>
      </c>
      <c r="CV587">
        <v>6.1634345677822418E-4</v>
      </c>
      <c r="CW587">
        <v>0</v>
      </c>
      <c r="CX587">
        <v>1.0478701663742151E-5</v>
      </c>
      <c r="CY587">
        <v>5.6464623130657371E-3</v>
      </c>
      <c r="CZ587">
        <v>3.2954909613812792E-3</v>
      </c>
      <c r="DA587">
        <v>1.6060748156628571E-4</v>
      </c>
      <c r="DB587">
        <v>2.911921300166067E-2</v>
      </c>
      <c r="DC587">
        <v>-7.0842972458822978E-5</v>
      </c>
      <c r="DD587">
        <v>-6.8337978918532724E-4</v>
      </c>
      <c r="DE587">
        <v>-223.08061926709539</v>
      </c>
      <c r="DF587">
        <v>-0.7528367331251502</v>
      </c>
      <c r="DG587">
        <v>0.2262640219568679</v>
      </c>
      <c r="DH587">
        <v>3.71821503239619</v>
      </c>
      <c r="DI587">
        <v>45.956580186332722</v>
      </c>
      <c r="DJ587">
        <v>4.291028671794582E-2</v>
      </c>
      <c r="DK587">
        <v>0.30341101348469862</v>
      </c>
      <c r="DL587">
        <v>0.1071888621595746</v>
      </c>
      <c r="DM587">
        <v>0.67776781351306292</v>
      </c>
      <c r="DN587">
        <v>5.6687154699057912E-2</v>
      </c>
      <c r="DO587">
        <v>7.1141586785337482E-2</v>
      </c>
      <c r="DP587">
        <v>3.0794845378098071E-2</v>
      </c>
      <c r="DQ587">
        <v>0.31750136899441489</v>
      </c>
      <c r="DR587">
        <v>0.56204178031254182</v>
      </c>
      <c r="DS587">
        <v>4.1701039768039143</v>
      </c>
      <c r="DT587">
        <v>1.705277352538686</v>
      </c>
      <c r="DU587">
        <v>2.7498984179426511</v>
      </c>
      <c r="DV587">
        <v>4.192861061908375</v>
      </c>
      <c r="DW587">
        <v>0.82575056090123855</v>
      </c>
      <c r="DX587">
        <v>0.3250450806989113</v>
      </c>
      <c r="DY587">
        <v>2.45807511479547</v>
      </c>
      <c r="DZ587">
        <v>0.14896858682367639</v>
      </c>
      <c r="EA587">
        <v>22.570998003587341</v>
      </c>
      <c r="EB587">
        <v>2.5974395805185581E-17</v>
      </c>
      <c r="EC587">
        <v>3.206755615448537E-16</v>
      </c>
      <c r="ED587">
        <v>0.58200138867565965</v>
      </c>
      <c r="EE587">
        <v>6.3965288368435962</v>
      </c>
      <c r="EF587">
        <v>1.379842125164664</v>
      </c>
      <c r="EG587">
        <v>0.26604322295058142</v>
      </c>
      <c r="EH587">
        <v>2.4713524683576758E-2</v>
      </c>
      <c r="EI587">
        <v>3.4350676092218958E-2</v>
      </c>
      <c r="EJ587">
        <v>0.40190959323089148</v>
      </c>
      <c r="EK587">
        <v>3.7334544901085322E-2</v>
      </c>
      <c r="EL587">
        <v>5.1893320575184608E-2</v>
      </c>
      <c r="EM587">
        <v>7.5367221573971813E-2</v>
      </c>
      <c r="EN587">
        <v>7.0010792608948937E-3</v>
      </c>
      <c r="EO587">
        <v>9.7311819769184908E-3</v>
      </c>
    </row>
    <row r="588" spans="1:145" x14ac:dyDescent="0.3">
      <c r="A588" s="1">
        <v>584</v>
      </c>
      <c r="B588">
        <v>0.96097398249817412</v>
      </c>
      <c r="C588">
        <v>20.97240807150995</v>
      </c>
      <c r="D588">
        <v>0.36365689850770849</v>
      </c>
      <c r="E588">
        <v>0.11826758138016991</v>
      </c>
      <c r="F588">
        <v>0.80707093512899342</v>
      </c>
      <c r="G588">
        <v>0.20584283813816201</v>
      </c>
      <c r="H588">
        <v>19.203325048605709</v>
      </c>
      <c r="I588">
        <v>16.93852828869635</v>
      </c>
      <c r="J588">
        <v>0.78650623978686962</v>
      </c>
      <c r="K588">
        <v>12.281154376948489</v>
      </c>
      <c r="L588">
        <v>4.1172439964573128E-2</v>
      </c>
      <c r="M588">
        <v>0.76165523427983028</v>
      </c>
      <c r="N588">
        <v>0.50425879840568377</v>
      </c>
      <c r="O588">
        <v>48.210975857456901</v>
      </c>
      <c r="P588">
        <v>1.08049294353439</v>
      </c>
      <c r="Q588">
        <v>0.99667472988616979</v>
      </c>
      <c r="R588">
        <v>0.80231396265321275</v>
      </c>
      <c r="S588">
        <v>0.81861409392754292</v>
      </c>
      <c r="T588">
        <v>0.93127583736251651</v>
      </c>
      <c r="U588">
        <v>72.751579286628925</v>
      </c>
      <c r="V588">
        <v>0.24674601244144759</v>
      </c>
      <c r="W588">
        <v>-1.8857965215553621E-2</v>
      </c>
      <c r="X588">
        <v>9.4752668724526298E-2</v>
      </c>
      <c r="Y588">
        <v>0.2070720694910192</v>
      </c>
      <c r="Z588">
        <v>6.1228824952515772</v>
      </c>
      <c r="AA588">
        <v>4.1890825193288933E-4</v>
      </c>
      <c r="AB588">
        <v>0.25828468454421699</v>
      </c>
      <c r="AC588">
        <v>-4.018758144517804E-2</v>
      </c>
      <c r="AD588">
        <v>0.57637997726113699</v>
      </c>
      <c r="AE588">
        <v>6.8957145210446782E-2</v>
      </c>
      <c r="AF588">
        <v>0.22594860105324491</v>
      </c>
      <c r="AG588">
        <v>1.1625014885997349</v>
      </c>
      <c r="AH588">
        <v>0.1161888449048997</v>
      </c>
      <c r="AI588">
        <v>1.4837168306591919</v>
      </c>
      <c r="AJ588">
        <v>1.8349165337530831</v>
      </c>
      <c r="AK588">
        <v>1.5553327379808799E-2</v>
      </c>
      <c r="AL588">
        <v>0.99675679314227783</v>
      </c>
      <c r="AM588">
        <v>1.8408868878880571</v>
      </c>
      <c r="AN588">
        <v>1.55028847217902E-2</v>
      </c>
      <c r="AO588">
        <v>1.2009477437561039E-4</v>
      </c>
      <c r="AP588">
        <v>506.30158414273268</v>
      </c>
      <c r="AQ588">
        <v>164.7333089991026</v>
      </c>
      <c r="AR588">
        <v>139.87412626521561</v>
      </c>
      <c r="AS588">
        <v>228.559425607739</v>
      </c>
      <c r="AT588">
        <v>2.098983056054049E-3</v>
      </c>
      <c r="AU588">
        <v>0</v>
      </c>
      <c r="AV588">
        <v>6.3657729633990394</v>
      </c>
      <c r="AW588">
        <v>5.7784537105616431</v>
      </c>
      <c r="AX588">
        <v>44.800587437984312</v>
      </c>
      <c r="AY588">
        <v>0</v>
      </c>
      <c r="AZ588">
        <v>-16.41594769723185</v>
      </c>
      <c r="BA588">
        <v>-41.66253437799817</v>
      </c>
      <c r="BB588">
        <v>0</v>
      </c>
      <c r="BC588">
        <v>0</v>
      </c>
      <c r="BD588">
        <v>0</v>
      </c>
      <c r="BE588">
        <v>-2.7087481498032648</v>
      </c>
      <c r="BF588">
        <v>-20.93301311982226</v>
      </c>
      <c r="BG588">
        <v>-33.946883509665021</v>
      </c>
      <c r="BH588">
        <v>-5.1294376953682788</v>
      </c>
      <c r="BI588">
        <v>14.940755545778959</v>
      </c>
      <c r="BJ588">
        <v>-1.498871578409932</v>
      </c>
      <c r="BK588">
        <v>32.864546078590323</v>
      </c>
      <c r="BL588">
        <v>0</v>
      </c>
      <c r="BM588">
        <v>0</v>
      </c>
      <c r="BN588">
        <v>33.851336762674492</v>
      </c>
      <c r="BO588">
        <v>69.592437674316457</v>
      </c>
      <c r="BP588">
        <v>25.126477094108029</v>
      </c>
      <c r="BQ588">
        <v>54.396377470136109</v>
      </c>
      <c r="BR588">
        <v>-3.6743859541149879</v>
      </c>
      <c r="BS588">
        <v>82.830356989485992</v>
      </c>
      <c r="BT588">
        <v>3.4592878315166282</v>
      </c>
      <c r="BU588">
        <v>6.7742075210680008</v>
      </c>
      <c r="BV588">
        <v>0</v>
      </c>
      <c r="BW588">
        <v>3.8146243080401811E-4</v>
      </c>
      <c r="BX588">
        <v>3.2050452307099038E-4</v>
      </c>
      <c r="BY588">
        <v>1.1754809655431179E-4</v>
      </c>
      <c r="BZ588">
        <v>5.2346255958067697E-4</v>
      </c>
      <c r="CA588">
        <v>0</v>
      </c>
      <c r="CB588">
        <v>1.3705641916189479E-4</v>
      </c>
      <c r="CC588">
        <v>1.3773177547026389E-4</v>
      </c>
      <c r="CD588">
        <v>1.9782795552733311E-5</v>
      </c>
      <c r="CE588">
        <v>0.42978495262336369</v>
      </c>
      <c r="CF588">
        <v>3.1347625127809933E-2</v>
      </c>
      <c r="CG588">
        <v>0.39815161374475538</v>
      </c>
      <c r="CH588">
        <v>0.13799489790021491</v>
      </c>
      <c r="CI588">
        <v>8.2068936816829266E-2</v>
      </c>
      <c r="CJ588">
        <v>0</v>
      </c>
      <c r="CK588">
        <v>0.1204196352306677</v>
      </c>
      <c r="CL588">
        <v>6.3442431625042816E-4</v>
      </c>
      <c r="CM588">
        <v>0</v>
      </c>
      <c r="CN588">
        <v>1.8768833925635929E-4</v>
      </c>
      <c r="CO588">
        <v>1.418984914500756E-3</v>
      </c>
      <c r="CP588">
        <v>2.9987153693598911E-4</v>
      </c>
      <c r="CQ588">
        <v>3.6825746086884302E-4</v>
      </c>
      <c r="CR588">
        <v>1.472374159408233E-4</v>
      </c>
      <c r="CS588">
        <v>2.5154711158861878E-3</v>
      </c>
      <c r="CT588">
        <v>1.2764450420249889E-3</v>
      </c>
      <c r="CU588">
        <v>2.0113110760379689E-4</v>
      </c>
      <c r="CV588">
        <v>5.8486163343478986E-4</v>
      </c>
      <c r="CW588">
        <v>0</v>
      </c>
      <c r="CX588">
        <v>9.8674090883542585E-6</v>
      </c>
      <c r="CY588">
        <v>6.6845860710667898E-3</v>
      </c>
      <c r="CZ588">
        <v>3.3088538186163289E-3</v>
      </c>
      <c r="DA588">
        <v>1.4243327584978621E-4</v>
      </c>
      <c r="DB588">
        <v>2.8539057208783671E-2</v>
      </c>
      <c r="DC588">
        <v>-2.8765616359009001E-5</v>
      </c>
      <c r="DD588">
        <v>-4.9360997754032852E-4</v>
      </c>
      <c r="DE588">
        <v>-228.53143769174051</v>
      </c>
      <c r="DF588">
        <v>-0.16008834261447191</v>
      </c>
      <c r="DG588">
        <v>0.1653911045285783</v>
      </c>
      <c r="DH588">
        <v>3.9166311665387492</v>
      </c>
      <c r="DI588">
        <v>48.652760292784208</v>
      </c>
      <c r="DJ588">
        <v>4.4025007798040652E-2</v>
      </c>
      <c r="DK588">
        <v>0.3352220767349926</v>
      </c>
      <c r="DL588">
        <v>0.1194500306473958</v>
      </c>
      <c r="DM588">
        <v>0.66087259790396613</v>
      </c>
      <c r="DN588">
        <v>5.7026548314475928E-2</v>
      </c>
      <c r="DO588">
        <v>7.7829880001368951E-2</v>
      </c>
      <c r="DP588">
        <v>3.043409018726146E-2</v>
      </c>
      <c r="DQ588">
        <v>0.491050884777953</v>
      </c>
      <c r="DR588">
        <v>0.57664247092378385</v>
      </c>
      <c r="DS588">
        <v>4.6073176423292814</v>
      </c>
      <c r="DT588">
        <v>1.9003413966631151</v>
      </c>
      <c r="DU588">
        <v>2.6813496823019909</v>
      </c>
      <c r="DV588">
        <v>4.2179642847161016</v>
      </c>
      <c r="DW588">
        <v>0.90338253573017524</v>
      </c>
      <c r="DX588">
        <v>0.32123724537198239</v>
      </c>
      <c r="DY588">
        <v>3.801684269248669</v>
      </c>
      <c r="DZ588">
        <v>0.143161016854853</v>
      </c>
      <c r="EA588">
        <v>21.6910631598262</v>
      </c>
      <c r="EB588">
        <v>1.008709147725526E-16</v>
      </c>
      <c r="EC588">
        <v>1.2453355019628049E-15</v>
      </c>
      <c r="ED588">
        <v>0.62269823719213768</v>
      </c>
      <c r="EE588">
        <v>7.9517776056729064</v>
      </c>
      <c r="EF588">
        <v>1.334860796126303</v>
      </c>
      <c r="EG588">
        <v>0.24966088709911041</v>
      </c>
      <c r="EH588">
        <v>2.166815926254784E-2</v>
      </c>
      <c r="EI588">
        <v>3.4732850405839309E-2</v>
      </c>
      <c r="EJ588">
        <v>0.36367596345665121</v>
      </c>
      <c r="EK588">
        <v>3.1563569238664803E-2</v>
      </c>
      <c r="EL588">
        <v>5.0594640521023589E-2</v>
      </c>
      <c r="EM588">
        <v>6.660931905910232E-2</v>
      </c>
      <c r="EN588">
        <v>5.7810470455050911E-3</v>
      </c>
      <c r="EO588">
        <v>9.2666958825480972E-3</v>
      </c>
    </row>
    <row r="589" spans="1:145" x14ac:dyDescent="0.3">
      <c r="A589" s="1">
        <v>585</v>
      </c>
      <c r="B589">
        <v>1.086113982740718</v>
      </c>
      <c r="C589">
        <v>23.423794151876539</v>
      </c>
      <c r="D589">
        <v>0.27942022002420408</v>
      </c>
      <c r="E589">
        <v>8.4259608316386098E-2</v>
      </c>
      <c r="F589">
        <v>0.89899807610737537</v>
      </c>
      <c r="G589">
        <v>0.20547566788326399</v>
      </c>
      <c r="H589">
        <v>12.3635646159651</v>
      </c>
      <c r="I589">
        <v>14.679402089876159</v>
      </c>
      <c r="J589">
        <v>0.92938556446945497</v>
      </c>
      <c r="K589">
        <v>10.212908627787749</v>
      </c>
      <c r="L589">
        <v>4.1247149009956727E-2</v>
      </c>
      <c r="M589">
        <v>0.72874243010427253</v>
      </c>
      <c r="N589">
        <v>0.50025411109955431</v>
      </c>
      <c r="O589">
        <v>56.015352461680763</v>
      </c>
      <c r="P589">
        <v>1.036997319441858</v>
      </c>
      <c r="Q589">
        <v>0.98822772956628213</v>
      </c>
      <c r="R589">
        <v>0.87262422500397252</v>
      </c>
      <c r="S589">
        <v>0.79491987073969517</v>
      </c>
      <c r="T589">
        <v>0.88592866243468882</v>
      </c>
      <c r="U589">
        <v>75.491928061423792</v>
      </c>
      <c r="V589">
        <v>0.23508177086392371</v>
      </c>
      <c r="W589">
        <v>-5.5094196592931069E-3</v>
      </c>
      <c r="X589">
        <v>9.5409858167218087E-2</v>
      </c>
      <c r="Y589">
        <v>0.20137483719736979</v>
      </c>
      <c r="Z589">
        <v>6.4224916688573908</v>
      </c>
      <c r="AA589">
        <v>4.1780420617250639E-4</v>
      </c>
      <c r="AB589">
        <v>0.26640711738195938</v>
      </c>
      <c r="AC589">
        <v>-4.3468697040900312E-2</v>
      </c>
      <c r="AD589">
        <v>0.54365057822784713</v>
      </c>
      <c r="AE589">
        <v>6.9655662559935286E-2</v>
      </c>
      <c r="AF589">
        <v>0.22457037381883099</v>
      </c>
      <c r="AG589">
        <v>1.095237302783693</v>
      </c>
      <c r="AH589">
        <v>0.11145758566920071</v>
      </c>
      <c r="AI589">
        <v>1.6885904770697719</v>
      </c>
      <c r="AJ589">
        <v>1.684932873140714</v>
      </c>
      <c r="AK589">
        <v>1.7627565087353421E-2</v>
      </c>
      <c r="AL589">
        <v>0.99676757096350432</v>
      </c>
      <c r="AM589">
        <v>1.6903969483226511</v>
      </c>
      <c r="AN589">
        <v>1.757058523412235E-2</v>
      </c>
      <c r="AO589">
        <v>7.1441376589305715E-5</v>
      </c>
      <c r="AP589">
        <v>534.44306725575893</v>
      </c>
      <c r="AQ589">
        <v>161.6635304163903</v>
      </c>
      <c r="AR589">
        <v>130.65630801017829</v>
      </c>
      <c r="AS589">
        <v>228.94960645910709</v>
      </c>
      <c r="AT589">
        <v>2.2435514831372081E-3</v>
      </c>
      <c r="AU589">
        <v>0</v>
      </c>
      <c r="AV589">
        <v>7.1339709807967466</v>
      </c>
      <c r="AW589">
        <v>5.3963049451687226</v>
      </c>
      <c r="AX589">
        <v>41.556149748060747</v>
      </c>
      <c r="AY589">
        <v>0</v>
      </c>
      <c r="AZ589">
        <v>-15.00951887710392</v>
      </c>
      <c r="BA589">
        <v>-40.191164514853988</v>
      </c>
      <c r="BB589">
        <v>0</v>
      </c>
      <c r="BC589">
        <v>0</v>
      </c>
      <c r="BD589">
        <v>0</v>
      </c>
      <c r="BE589">
        <v>-3.1034296322887469</v>
      </c>
      <c r="BF589">
        <v>-21.66676231639104</v>
      </c>
      <c r="BG589">
        <v>-31.829337262017471</v>
      </c>
      <c r="BH589">
        <v>-4.4404603710167461</v>
      </c>
      <c r="BI589">
        <v>13.711118560424939</v>
      </c>
      <c r="BJ589">
        <v>-1.4135869207622</v>
      </c>
      <c r="BK589">
        <v>32.105693716860188</v>
      </c>
      <c r="BL589">
        <v>0</v>
      </c>
      <c r="BM589">
        <v>0</v>
      </c>
      <c r="BN589">
        <v>34.188594919948628</v>
      </c>
      <c r="BO589">
        <v>77.966338957155941</v>
      </c>
      <c r="BP589">
        <v>26.689718773901681</v>
      </c>
      <c r="BQ589">
        <v>54.058995398519748</v>
      </c>
      <c r="BR589">
        <v>-3.7691215984286441</v>
      </c>
      <c r="BS589">
        <v>87.002435959921556</v>
      </c>
      <c r="BT589">
        <v>3.6996664419061078</v>
      </c>
      <c r="BU589">
        <v>7.0125466777736403</v>
      </c>
      <c r="BV589">
        <v>0</v>
      </c>
      <c r="BW589">
        <v>3.4463602854397328E-4</v>
      </c>
      <c r="BX589">
        <v>3.0488348935230758E-4</v>
      </c>
      <c r="BY589">
        <v>1.038502224988513E-4</v>
      </c>
      <c r="BZ589">
        <v>4.5707200087677678E-4</v>
      </c>
      <c r="CA589">
        <v>0</v>
      </c>
      <c r="CB589">
        <v>1.3164385463428619E-4</v>
      </c>
      <c r="CC589">
        <v>1.3455150689600901E-4</v>
      </c>
      <c r="CD589">
        <v>1.758620594732906E-5</v>
      </c>
      <c r="CE589">
        <v>0.39349596622910438</v>
      </c>
      <c r="CF589">
        <v>2.7264752678636029E-2</v>
      </c>
      <c r="CG589">
        <v>0.3000361202485789</v>
      </c>
      <c r="CH589">
        <v>0.13447616563427359</v>
      </c>
      <c r="CI589">
        <v>7.5463872216462474E-2</v>
      </c>
      <c r="CJ589">
        <v>0</v>
      </c>
      <c r="CK589">
        <v>0.1607423777454596</v>
      </c>
      <c r="CL589">
        <v>6.1977526588550364E-4</v>
      </c>
      <c r="CM589">
        <v>0</v>
      </c>
      <c r="CN589">
        <v>1.889901157312176E-4</v>
      </c>
      <c r="CO589">
        <v>1.585265585717144E-3</v>
      </c>
      <c r="CP589">
        <v>2.916210867020327E-4</v>
      </c>
      <c r="CQ589">
        <v>2.9233842255930081E-4</v>
      </c>
      <c r="CR589">
        <v>1.990560236230475E-4</v>
      </c>
      <c r="CS589">
        <v>2.6752290410037819E-3</v>
      </c>
      <c r="CT589">
        <v>1.3302443192394139E-3</v>
      </c>
      <c r="CU589">
        <v>2.1895227800486621E-4</v>
      </c>
      <c r="CV589">
        <v>6.2175560821499463E-4</v>
      </c>
      <c r="CW589">
        <v>0</v>
      </c>
      <c r="CX589">
        <v>1.092512883892849E-5</v>
      </c>
      <c r="CY589">
        <v>6.9363757563145638E-3</v>
      </c>
      <c r="CZ589">
        <v>2.3213387746757411E-3</v>
      </c>
      <c r="DA589">
        <v>1.6346616848373889E-4</v>
      </c>
      <c r="DB589">
        <v>2.970126366000345E-2</v>
      </c>
      <c r="DC589">
        <v>-4.1465388875274908E-5</v>
      </c>
      <c r="DD589">
        <v>-1.5877755432103829E-4</v>
      </c>
      <c r="DE589">
        <v>-228.9201469037792</v>
      </c>
      <c r="DF589">
        <v>-0.1002782732248306</v>
      </c>
      <c r="DG589">
        <v>0.26709750274604982</v>
      </c>
      <c r="DH589">
        <v>4.1064268715778063</v>
      </c>
      <c r="DI589">
        <v>55.213944304456469</v>
      </c>
      <c r="DJ589">
        <v>4.2864523876794812E-2</v>
      </c>
      <c r="DK589">
        <v>0.29884481304687271</v>
      </c>
      <c r="DL589">
        <v>0.1053943311501382</v>
      </c>
      <c r="DM589">
        <v>0.65526127778554832</v>
      </c>
      <c r="DN589">
        <v>5.6710526828206632E-2</v>
      </c>
      <c r="DO589">
        <v>4.5929388951579171E-2</v>
      </c>
      <c r="DP589">
        <v>3.0818232710910509E-2</v>
      </c>
      <c r="DQ589">
        <v>0.34394724038458002</v>
      </c>
      <c r="DR589">
        <v>0.56144237558514531</v>
      </c>
      <c r="DS589">
        <v>4.1073457717342698</v>
      </c>
      <c r="DT589">
        <v>1.67672799557038</v>
      </c>
      <c r="DU589">
        <v>2.6585829471331639</v>
      </c>
      <c r="DV589">
        <v>4.19458977965337</v>
      </c>
      <c r="DW589">
        <v>0.53310897890225828</v>
      </c>
      <c r="DX589">
        <v>0.32529193816443902</v>
      </c>
      <c r="DY589">
        <v>2.6628173449128769</v>
      </c>
      <c r="DZ589">
        <v>0.2013604214916872</v>
      </c>
      <c r="EA589">
        <v>30.50915477146776</v>
      </c>
      <c r="EB589">
        <v>-5.7580050457835406E-16</v>
      </c>
      <c r="EC589">
        <v>-7.1087370627735964E-15</v>
      </c>
      <c r="ED589">
        <v>0.527052430053632</v>
      </c>
      <c r="EE589">
        <v>7.9848824013328139</v>
      </c>
      <c r="EF589">
        <v>1.7982436852978569</v>
      </c>
      <c r="EG589">
        <v>0.31883744539573933</v>
      </c>
      <c r="EH589">
        <v>2.890610685836947E-2</v>
      </c>
      <c r="EI589">
        <v>4.1430952531489741E-2</v>
      </c>
      <c r="EJ589">
        <v>0.45269567214573181</v>
      </c>
      <c r="EK589">
        <v>4.1041821349195831E-2</v>
      </c>
      <c r="EL589">
        <v>5.8825000559772127E-2</v>
      </c>
      <c r="EM589">
        <v>0.10279584281201851</v>
      </c>
      <c r="EN589">
        <v>9.3195691404196167E-3</v>
      </c>
      <c r="EO589">
        <v>1.335768350136241E-2</v>
      </c>
    </row>
    <row r="590" spans="1:145" x14ac:dyDescent="0.3">
      <c r="A590" s="1">
        <v>586</v>
      </c>
      <c r="B590">
        <v>1.0407967249762</v>
      </c>
      <c r="C590">
        <v>30.704985502065291</v>
      </c>
      <c r="D590">
        <v>0.2923329275258183</v>
      </c>
      <c r="E590">
        <v>9.9923794187670487E-2</v>
      </c>
      <c r="F590">
        <v>0.886791165735486</v>
      </c>
      <c r="G590">
        <v>0.1939890296283569</v>
      </c>
      <c r="H590">
        <v>22.818487205634138</v>
      </c>
      <c r="I590">
        <v>36.912531498917367</v>
      </c>
      <c r="J590">
        <v>0.90571990387324053</v>
      </c>
      <c r="K590">
        <v>14.326009634079419</v>
      </c>
      <c r="L590">
        <v>3.3021314506155482E-2</v>
      </c>
      <c r="M590">
        <v>0.75489809617460302</v>
      </c>
      <c r="N590">
        <v>0.49049535160008279</v>
      </c>
      <c r="O590">
        <v>54.676218194975348</v>
      </c>
      <c r="P590">
        <v>0.98624524453477092</v>
      </c>
      <c r="Q590">
        <v>0.97290126135043931</v>
      </c>
      <c r="R590">
        <v>0.87877824568962093</v>
      </c>
      <c r="S590">
        <v>0.77463421635825414</v>
      </c>
      <c r="T590">
        <v>0.89188767737466446</v>
      </c>
      <c r="U590">
        <v>77.242086906426024</v>
      </c>
      <c r="V590">
        <v>0.2559969093128337</v>
      </c>
      <c r="W590">
        <v>1.314503260609827E-3</v>
      </c>
      <c r="X590">
        <v>9.4306608170768899E-2</v>
      </c>
      <c r="Y590">
        <v>0.1949563316193558</v>
      </c>
      <c r="Z590">
        <v>6.3071373819655054</v>
      </c>
      <c r="AA590">
        <v>4.2217135895098292E-4</v>
      </c>
      <c r="AB590">
        <v>0.243047939751381</v>
      </c>
      <c r="AC590">
        <v>-4.3626700735405047E-2</v>
      </c>
      <c r="AD590">
        <v>0.52772299084023855</v>
      </c>
      <c r="AE590">
        <v>7.1402378272859043E-2</v>
      </c>
      <c r="AF590">
        <v>0.22407164938224339</v>
      </c>
      <c r="AG590">
        <v>1.0600461209082599</v>
      </c>
      <c r="AH590">
        <v>9.8380499177617126E-2</v>
      </c>
      <c r="AI590">
        <v>1.6265281760338819</v>
      </c>
      <c r="AJ590">
        <v>1.8542279278880009</v>
      </c>
      <c r="AK590">
        <v>1.697280743300152E-2</v>
      </c>
      <c r="AL590">
        <v>0.99678082839647708</v>
      </c>
      <c r="AM590">
        <v>1.860216280069241</v>
      </c>
      <c r="AN590">
        <v>1.691816905328114E-2</v>
      </c>
      <c r="AO590">
        <v>6.7474004349501212E-5</v>
      </c>
      <c r="AP590">
        <v>531.65997741011995</v>
      </c>
      <c r="AQ590">
        <v>178.65609002672349</v>
      </c>
      <c r="AR590">
        <v>147.67871300701759</v>
      </c>
      <c r="AS590">
        <v>245.72562597508849</v>
      </c>
      <c r="AT590">
        <v>2.202008916123461E-3</v>
      </c>
      <c r="AU590">
        <v>0</v>
      </c>
      <c r="AV590">
        <v>7.1716482890615936</v>
      </c>
      <c r="AW590">
        <v>6.0647294457582506</v>
      </c>
      <c r="AX590">
        <v>42.000305127036668</v>
      </c>
      <c r="AY590">
        <v>0</v>
      </c>
      <c r="AZ590">
        <v>-15.92855400539627</v>
      </c>
      <c r="BA590">
        <v>-40.431804250432577</v>
      </c>
      <c r="BB590">
        <v>0</v>
      </c>
      <c r="BC590">
        <v>0</v>
      </c>
      <c r="BD590">
        <v>0</v>
      </c>
      <c r="BE590">
        <v>-3.1099844040908691</v>
      </c>
      <c r="BF590">
        <v>-22.26119635774349</v>
      </c>
      <c r="BG590">
        <v>-32.102383409900938</v>
      </c>
      <c r="BH590">
        <v>-4.5844657400932958</v>
      </c>
      <c r="BI590">
        <v>14.5348651160947</v>
      </c>
      <c r="BJ590">
        <v>-1.4409343501441949</v>
      </c>
      <c r="BK590">
        <v>32.073522282973592</v>
      </c>
      <c r="BL590">
        <v>0</v>
      </c>
      <c r="BM590">
        <v>0</v>
      </c>
      <c r="BN590">
        <v>34.138729210158168</v>
      </c>
      <c r="BO590">
        <v>78.838865762935995</v>
      </c>
      <c r="BP590">
        <v>26.003712648757091</v>
      </c>
      <c r="BQ590">
        <v>53.785280966373307</v>
      </c>
      <c r="BR590">
        <v>-3.7617078919458771</v>
      </c>
      <c r="BS590">
        <v>85.622265299651389</v>
      </c>
      <c r="BT590">
        <v>3.605999577952367</v>
      </c>
      <c r="BU590">
        <v>7.0230132062157438</v>
      </c>
      <c r="BV590">
        <v>0</v>
      </c>
      <c r="BW590">
        <v>3.5666582871644512E-4</v>
      </c>
      <c r="BX590">
        <v>3.0878621275955099E-4</v>
      </c>
      <c r="BY590">
        <v>1.0421261375808281E-4</v>
      </c>
      <c r="BZ590">
        <v>4.7067977920479931E-4</v>
      </c>
      <c r="CA590">
        <v>0</v>
      </c>
      <c r="CB590">
        <v>1.3276608505627261E-4</v>
      </c>
      <c r="CC590">
        <v>1.3441667987913709E-4</v>
      </c>
      <c r="CD590">
        <v>1.8539898122798039E-5</v>
      </c>
      <c r="CE590">
        <v>0.41815029669558718</v>
      </c>
      <c r="CF590">
        <v>2.7640147212055821E-2</v>
      </c>
      <c r="CG590">
        <v>0.43342455483904568</v>
      </c>
      <c r="CH590">
        <v>0.13380874915880761</v>
      </c>
      <c r="CI590">
        <v>7.1267839665497434E-2</v>
      </c>
      <c r="CJ590">
        <v>0</v>
      </c>
      <c r="CK590">
        <v>0.169373509806862</v>
      </c>
      <c r="CL590">
        <v>6.1915422155714157E-4</v>
      </c>
      <c r="CM590">
        <v>0</v>
      </c>
      <c r="CN590">
        <v>1.8680477190496469E-4</v>
      </c>
      <c r="CO590">
        <v>1.532020543642225E-3</v>
      </c>
      <c r="CP590">
        <v>2.8232612414507259E-4</v>
      </c>
      <c r="CQ590">
        <v>4.0542461641559889E-4</v>
      </c>
      <c r="CR590">
        <v>2.7522245429296169E-4</v>
      </c>
      <c r="CS590">
        <v>2.8160834531565761E-3</v>
      </c>
      <c r="CT590">
        <v>1.209615318808515E-3</v>
      </c>
      <c r="CU590">
        <v>2.1261670520983581E-4</v>
      </c>
      <c r="CV590">
        <v>5.8200573108716923E-4</v>
      </c>
      <c r="CW590">
        <v>0</v>
      </c>
      <c r="CX590">
        <v>1.050878537381932E-5</v>
      </c>
      <c r="CY590">
        <v>7.0971844638666537E-3</v>
      </c>
      <c r="CZ590">
        <v>4.1349234364453551E-3</v>
      </c>
      <c r="DA590">
        <v>1.57083857593851E-4</v>
      </c>
      <c r="DB590">
        <v>3.1471453501877203E-2</v>
      </c>
      <c r="DC590">
        <v>-5.6517006218791772E-5</v>
      </c>
      <c r="DD590">
        <v>3.6188188193245567E-5</v>
      </c>
      <c r="DE590">
        <v>-245.69423136741091</v>
      </c>
      <c r="DF590">
        <v>-2.3116326546296482</v>
      </c>
      <c r="DG590">
        <v>0.25715356256352789</v>
      </c>
      <c r="DH590">
        <v>4.3637846185955196</v>
      </c>
      <c r="DI590">
        <v>58.005769359995782</v>
      </c>
      <c r="DJ590">
        <v>4.3181211532411223E-2</v>
      </c>
      <c r="DK590">
        <v>0.30935284176451278</v>
      </c>
      <c r="DL590">
        <v>0.1094601137449301</v>
      </c>
      <c r="DM590">
        <v>0.668624947479737</v>
      </c>
      <c r="DN590">
        <v>5.6796779887227103E-2</v>
      </c>
      <c r="DO590">
        <v>8.652259092916105E-2</v>
      </c>
      <c r="DP590">
        <v>3.0757430260162331E-2</v>
      </c>
      <c r="DQ590">
        <v>0.49539850036496541</v>
      </c>
      <c r="DR590">
        <v>0.56559037149427571</v>
      </c>
      <c r="DS590">
        <v>4.2517689152468572</v>
      </c>
      <c r="DT590">
        <v>1.741410900487524</v>
      </c>
      <c r="DU590">
        <v>2.7128031880730199</v>
      </c>
      <c r="DV590">
        <v>4.2009694805672249</v>
      </c>
      <c r="DW590">
        <v>1.0042800732849051</v>
      </c>
      <c r="DX590">
        <v>0.3246501574616143</v>
      </c>
      <c r="DY590">
        <v>3.8353432286319902</v>
      </c>
      <c r="DZ590">
        <v>0.2071135172499213</v>
      </c>
      <c r="EA590">
        <v>31.380835946957781</v>
      </c>
      <c r="EB590">
        <v>-6.7196093547003824E-16</v>
      </c>
      <c r="EC590">
        <v>-8.295917715823849E-15</v>
      </c>
      <c r="ED590">
        <v>0.48316098002444119</v>
      </c>
      <c r="EE590">
        <v>7.9881170977906004</v>
      </c>
      <c r="EF590">
        <v>1.873415705358052</v>
      </c>
      <c r="EG590">
        <v>0.31169278823816271</v>
      </c>
      <c r="EH590">
        <v>2.844515712465516E-2</v>
      </c>
      <c r="EI590">
        <v>4.1275361993917591E-2</v>
      </c>
      <c r="EJ590">
        <v>0.44210378152908819</v>
      </c>
      <c r="EK590">
        <v>4.0346495028271562E-2</v>
      </c>
      <c r="EL590">
        <v>5.8544805366333372E-2</v>
      </c>
      <c r="EM590">
        <v>9.1625500149762562E-2</v>
      </c>
      <c r="EN590">
        <v>8.361764682196144E-3</v>
      </c>
      <c r="EO590">
        <v>1.2133343565413139E-2</v>
      </c>
    </row>
    <row r="591" spans="1:145" x14ac:dyDescent="0.3">
      <c r="A591" s="1">
        <v>587</v>
      </c>
      <c r="B591">
        <v>0.92043726938064863</v>
      </c>
      <c r="C591">
        <v>22.44337884905044</v>
      </c>
      <c r="D591">
        <v>0.26932447393827907</v>
      </c>
      <c r="E591">
        <v>9.2961761475980703E-2</v>
      </c>
      <c r="F591">
        <v>0.86370389424605798</v>
      </c>
      <c r="G591">
        <v>0.2347119452028566</v>
      </c>
      <c r="H591">
        <v>21.43682569318111</v>
      </c>
      <c r="I591">
        <v>10.65774924291075</v>
      </c>
      <c r="J591">
        <v>0.77584708059076568</v>
      </c>
      <c r="K591">
        <v>12.67920606168814</v>
      </c>
      <c r="L591">
        <v>4.3950443835551092E-2</v>
      </c>
      <c r="M591">
        <v>0.70246099430499709</v>
      </c>
      <c r="N591">
        <v>0.49534117567099578</v>
      </c>
      <c r="O591">
        <v>50.494464323712819</v>
      </c>
      <c r="P591">
        <v>1.006498462617279</v>
      </c>
      <c r="Q591">
        <v>0.97301914473758666</v>
      </c>
      <c r="R591">
        <v>0.77854464204807261</v>
      </c>
      <c r="S591">
        <v>0.73716892606709106</v>
      </c>
      <c r="T591">
        <v>0.92738934580587395</v>
      </c>
      <c r="U591">
        <v>78.24459146864956</v>
      </c>
      <c r="V591">
        <v>0.22960565212508929</v>
      </c>
      <c r="W591">
        <v>-2.8041768916464271E-2</v>
      </c>
      <c r="X591">
        <v>9.2839963253044222E-2</v>
      </c>
      <c r="Y591">
        <v>0.21720243975541431</v>
      </c>
      <c r="Z591">
        <v>5.7173784519021691</v>
      </c>
      <c r="AA591">
        <v>4.6457994884462858E-4</v>
      </c>
      <c r="AB591">
        <v>0.27983872918964547</v>
      </c>
      <c r="AC591">
        <v>-4.3393825268265247E-2</v>
      </c>
      <c r="AD591">
        <v>0.5787234530962384</v>
      </c>
      <c r="AE591">
        <v>7.023977229346412E-2</v>
      </c>
      <c r="AF591">
        <v>0.216760156182077</v>
      </c>
      <c r="AG591">
        <v>0.99365730318168988</v>
      </c>
      <c r="AH591">
        <v>0.11430686836220121</v>
      </c>
      <c r="AI591">
        <v>1.5134177810427909</v>
      </c>
      <c r="AJ591">
        <v>1.959897821751035</v>
      </c>
      <c r="AK591">
        <v>1.55203692217766E-2</v>
      </c>
      <c r="AL591">
        <v>0.9967348272200679</v>
      </c>
      <c r="AM591">
        <v>1.966318246039088</v>
      </c>
      <c r="AN591">
        <v>1.5469692534659161E-2</v>
      </c>
      <c r="AO591">
        <v>1.3883027168523919E-4</v>
      </c>
      <c r="AP591">
        <v>510.6201027316049</v>
      </c>
      <c r="AQ591">
        <v>176.4087175696109</v>
      </c>
      <c r="AR591">
        <v>145.6652813243725</v>
      </c>
      <c r="AS591">
        <v>240.85989734005821</v>
      </c>
      <c r="AT591">
        <v>2.0849272694472591E-3</v>
      </c>
      <c r="AU591">
        <v>0</v>
      </c>
      <c r="AV591">
        <v>8.2518106642581586</v>
      </c>
      <c r="AW591">
        <v>5.2393793690440402</v>
      </c>
      <c r="AX591">
        <v>44.007503166215663</v>
      </c>
      <c r="AY591">
        <v>0</v>
      </c>
      <c r="AZ591">
        <v>-15.89157417195065</v>
      </c>
      <c r="BA591">
        <v>-42.742622682295639</v>
      </c>
      <c r="BB591">
        <v>0</v>
      </c>
      <c r="BC591">
        <v>0</v>
      </c>
      <c r="BD591">
        <v>0</v>
      </c>
      <c r="BE591">
        <v>-3.5920113097622641</v>
      </c>
      <c r="BF591">
        <v>-21.39602707140941</v>
      </c>
      <c r="BG591">
        <v>-33.486819873413602</v>
      </c>
      <c r="BH591">
        <v>-4.9347859638202616</v>
      </c>
      <c r="BI591">
        <v>14.564204300995589</v>
      </c>
      <c r="BJ591">
        <v>-1.491996025670888</v>
      </c>
      <c r="BK591">
        <v>34.104672312407388</v>
      </c>
      <c r="BL591">
        <v>0</v>
      </c>
      <c r="BM591">
        <v>0</v>
      </c>
      <c r="BN591">
        <v>34.216965296462277</v>
      </c>
      <c r="BO591">
        <v>72.04279635645166</v>
      </c>
      <c r="BP591">
        <v>24.98658191428985</v>
      </c>
      <c r="BQ591">
        <v>53.159513769369532</v>
      </c>
      <c r="BR591">
        <v>-3.7218079623134779</v>
      </c>
      <c r="BS591">
        <v>83.540835629743398</v>
      </c>
      <c r="BT591">
        <v>3.5398703777606961</v>
      </c>
      <c r="BU591">
        <v>6.7410525500500942</v>
      </c>
      <c r="BV591">
        <v>0</v>
      </c>
      <c r="BW591">
        <v>3.922234247941104E-4</v>
      </c>
      <c r="BX591">
        <v>3.2351152876564923E-4</v>
      </c>
      <c r="BY591">
        <v>1.117428541785562E-4</v>
      </c>
      <c r="BZ591">
        <v>5.0472148303072238E-4</v>
      </c>
      <c r="CA591">
        <v>0</v>
      </c>
      <c r="CB591">
        <v>1.398006016424831E-4</v>
      </c>
      <c r="CC591">
        <v>1.4292901104389461E-4</v>
      </c>
      <c r="CD591">
        <v>1.952165601701557E-5</v>
      </c>
      <c r="CE591">
        <v>0.46321687559096109</v>
      </c>
      <c r="CF591">
        <v>3.2115308478556433E-2</v>
      </c>
      <c r="CG591">
        <v>0.40217735523141912</v>
      </c>
      <c r="CH591">
        <v>0.13800948411280239</v>
      </c>
      <c r="CI591">
        <v>8.9082322904639133E-2</v>
      </c>
      <c r="CJ591">
        <v>0</v>
      </c>
      <c r="CK591">
        <v>0.17495224869887449</v>
      </c>
      <c r="CL591">
        <v>6.5836398169026686E-4</v>
      </c>
      <c r="CM591">
        <v>0</v>
      </c>
      <c r="CN591">
        <v>1.8389960677777631E-4</v>
      </c>
      <c r="CO591">
        <v>1.4146457398817921E-3</v>
      </c>
      <c r="CP591">
        <v>3.1454183848067199E-4</v>
      </c>
      <c r="CQ591">
        <v>3.5954436439136907E-4</v>
      </c>
      <c r="CR591">
        <v>2.6122479563909151E-4</v>
      </c>
      <c r="CS591">
        <v>2.3336546116800761E-3</v>
      </c>
      <c r="CT591">
        <v>1.3825905426135261E-3</v>
      </c>
      <c r="CU591">
        <v>2.0472347274093651E-4</v>
      </c>
      <c r="CV591">
        <v>5.8524147866582553E-4</v>
      </c>
      <c r="CW591">
        <v>0</v>
      </c>
      <c r="CX591">
        <v>1.021805207815191E-5</v>
      </c>
      <c r="CY591">
        <v>7.1892969389294754E-3</v>
      </c>
      <c r="CZ591">
        <v>3.5487420697577869E-3</v>
      </c>
      <c r="DA591">
        <v>1.4207093098998779E-4</v>
      </c>
      <c r="DB591">
        <v>3.041833869151498E-2</v>
      </c>
      <c r="DC591">
        <v>-5.3389219466513911E-5</v>
      </c>
      <c r="DD591">
        <v>-7.1675241745518422E-4</v>
      </c>
      <c r="DE591">
        <v>-240.8303025322231</v>
      </c>
      <c r="DF591">
        <v>0.38722086045891052</v>
      </c>
      <c r="DG591">
        <v>0.26811167512104112</v>
      </c>
      <c r="DH591">
        <v>4.654551607093409</v>
      </c>
      <c r="DI591">
        <v>60.693880809413741</v>
      </c>
      <c r="DJ591">
        <v>4.3999351805528289E-2</v>
      </c>
      <c r="DK591">
        <v>0.33584290114719328</v>
      </c>
      <c r="DL591">
        <v>0.11970368782080271</v>
      </c>
      <c r="DM591">
        <v>0.67656868887200838</v>
      </c>
      <c r="DN591">
        <v>5.6953198509451908E-2</v>
      </c>
      <c r="DO591">
        <v>8.958255897432317E-2</v>
      </c>
      <c r="DP591">
        <v>3.042113067592676E-2</v>
      </c>
      <c r="DQ591">
        <v>0.48045054924443309</v>
      </c>
      <c r="DR591">
        <v>0.57630642703290724</v>
      </c>
      <c r="DS591">
        <v>4.6158503001273008</v>
      </c>
      <c r="DT591">
        <v>1.904376851694588</v>
      </c>
      <c r="DU591">
        <v>2.745033225338918</v>
      </c>
      <c r="DV591">
        <v>4.2125389719972599</v>
      </c>
      <c r="DW591">
        <v>1.0397975595233939</v>
      </c>
      <c r="DX591">
        <v>0.32110045542042109</v>
      </c>
      <c r="DY591">
        <v>3.7196171554407731</v>
      </c>
      <c r="DZ591">
        <v>0.22064512876420789</v>
      </c>
      <c r="EA591">
        <v>33.431080115789072</v>
      </c>
      <c r="EB591">
        <v>-5.6783466515823371E-16</v>
      </c>
      <c r="EC591">
        <v>-7.0103921369326938E-15</v>
      </c>
      <c r="ED591">
        <v>0.61391294856471845</v>
      </c>
      <c r="EE591">
        <v>8.1281797470491135</v>
      </c>
      <c r="EF591">
        <v>1.9864714627148159</v>
      </c>
      <c r="EG591">
        <v>0.31916439775654609</v>
      </c>
      <c r="EH591">
        <v>2.6920101114616339E-2</v>
      </c>
      <c r="EI591">
        <v>4.2931420781163063E-2</v>
      </c>
      <c r="EJ591">
        <v>0.45191064048249913</v>
      </c>
      <c r="EK591">
        <v>3.8116657816701587E-2</v>
      </c>
      <c r="EL591">
        <v>6.0787374777427433E-2</v>
      </c>
      <c r="EM591">
        <v>9.1451907690183382E-2</v>
      </c>
      <c r="EN591">
        <v>7.7135627264485586E-3</v>
      </c>
      <c r="EO591">
        <v>1.2301373078842409E-2</v>
      </c>
    </row>
    <row r="592" spans="1:145" x14ac:dyDescent="0.3">
      <c r="A592" s="1">
        <v>588</v>
      </c>
      <c r="B592">
        <v>1.062711211698226</v>
      </c>
      <c r="C592">
        <v>12.05367665372429</v>
      </c>
      <c r="D592">
        <v>0.30617219429570669</v>
      </c>
      <c r="E592">
        <v>7.4518373179597613E-2</v>
      </c>
      <c r="F592">
        <v>0.84992409656053869</v>
      </c>
      <c r="G592">
        <v>0.19145346928547041</v>
      </c>
      <c r="H592">
        <v>28.371062611798251</v>
      </c>
      <c r="I592">
        <v>17.038730091906071</v>
      </c>
      <c r="J592">
        <v>0.89913896539473082</v>
      </c>
      <c r="K592">
        <v>7.3871205968539044</v>
      </c>
      <c r="L592">
        <v>3.9682235025103332E-2</v>
      </c>
      <c r="M592">
        <v>0.74731860082416979</v>
      </c>
      <c r="N592">
        <v>0.45911085423855758</v>
      </c>
      <c r="O592">
        <v>55.255170075777293</v>
      </c>
      <c r="P592">
        <v>0.96379919744914699</v>
      </c>
      <c r="Q592">
        <v>0.97473230172370418</v>
      </c>
      <c r="R592">
        <v>0.87539442747948326</v>
      </c>
      <c r="S592">
        <v>0.73028201106243784</v>
      </c>
      <c r="T592">
        <v>0.87698716312864433</v>
      </c>
      <c r="U592">
        <v>72.122029951730724</v>
      </c>
      <c r="V592">
        <v>0.25479528922101141</v>
      </c>
      <c r="W592">
        <v>-5.1055481590096168E-3</v>
      </c>
      <c r="X592">
        <v>9.963202994033736E-2</v>
      </c>
      <c r="Y592">
        <v>0.195883897498766</v>
      </c>
      <c r="Z592">
        <v>6.1646785298847764</v>
      </c>
      <c r="AA592">
        <v>4.3829060049207288E-4</v>
      </c>
      <c r="AB592">
        <v>0.25372440815300651</v>
      </c>
      <c r="AC592">
        <v>-4.1940982800286498E-2</v>
      </c>
      <c r="AD592">
        <v>0.5339975421877291</v>
      </c>
      <c r="AE592">
        <v>6.9439583119075596E-2</v>
      </c>
      <c r="AF592">
        <v>0.21907633078723451</v>
      </c>
      <c r="AG592">
        <v>1.037621094687861</v>
      </c>
      <c r="AH592">
        <v>0.1175275652214187</v>
      </c>
      <c r="AI592">
        <v>1.398078377557544</v>
      </c>
      <c r="AJ592">
        <v>1.991796349758169</v>
      </c>
      <c r="AK592">
        <v>1.563225864297833E-2</v>
      </c>
      <c r="AL592">
        <v>0.99681768363736833</v>
      </c>
      <c r="AM592">
        <v>1.998155164304821</v>
      </c>
      <c r="AN592">
        <v>1.558251185051389E-2</v>
      </c>
      <c r="AO592">
        <v>6.9651279589004239E-5</v>
      </c>
      <c r="AP592">
        <v>503.65871135975232</v>
      </c>
      <c r="AQ592">
        <v>174.24997268619879</v>
      </c>
      <c r="AR592">
        <v>144.8665591223326</v>
      </c>
      <c r="AS592">
        <v>237.81874788241009</v>
      </c>
      <c r="AT592">
        <v>2.1991517270838882E-3</v>
      </c>
      <c r="AU592">
        <v>0</v>
      </c>
      <c r="AV592">
        <v>7.4344223222408043</v>
      </c>
      <c r="AW592">
        <v>6.3231886308865706</v>
      </c>
      <c r="AX592">
        <v>41.705156088057748</v>
      </c>
      <c r="AY592">
        <v>0</v>
      </c>
      <c r="AZ592">
        <v>-16.341240622898141</v>
      </c>
      <c r="BA592">
        <v>-40.257492560822627</v>
      </c>
      <c r="BB592">
        <v>0</v>
      </c>
      <c r="BC592">
        <v>0</v>
      </c>
      <c r="BD592">
        <v>0</v>
      </c>
      <c r="BE592">
        <v>-3.2161913938327991</v>
      </c>
      <c r="BF592">
        <v>-26.01628624837133</v>
      </c>
      <c r="BG592">
        <v>-31.883673666523421</v>
      </c>
      <c r="BH592">
        <v>-4.8987592885756888</v>
      </c>
      <c r="BI592">
        <v>14.92937333807906</v>
      </c>
      <c r="BJ592">
        <v>-1.5624720854864611</v>
      </c>
      <c r="BK592">
        <v>33.271964628759122</v>
      </c>
      <c r="BL592">
        <v>0</v>
      </c>
      <c r="BM592">
        <v>0</v>
      </c>
      <c r="BN592">
        <v>34.070247742341117</v>
      </c>
      <c r="BO592">
        <v>69.177289062636831</v>
      </c>
      <c r="BP592">
        <v>24.471279002365069</v>
      </c>
      <c r="BQ592">
        <v>53.513544639081182</v>
      </c>
      <c r="BR592">
        <v>-3.6323185011079659</v>
      </c>
      <c r="BS592">
        <v>82.751455449058</v>
      </c>
      <c r="BT592">
        <v>3.4991659578245748</v>
      </c>
      <c r="BU592">
        <v>6.5525472787345906</v>
      </c>
      <c r="BV592">
        <v>0</v>
      </c>
      <c r="BW592">
        <v>3.8537578485577648E-4</v>
      </c>
      <c r="BX592">
        <v>3.2178800224787982E-4</v>
      </c>
      <c r="BY592">
        <v>1.029886925313116E-4</v>
      </c>
      <c r="BZ592">
        <v>5.0671961299980184E-4</v>
      </c>
      <c r="CA592">
        <v>0</v>
      </c>
      <c r="CB592">
        <v>1.3445342651685201E-4</v>
      </c>
      <c r="CC592">
        <v>1.394392227643808E-4</v>
      </c>
      <c r="CD592">
        <v>1.8619778342434428E-5</v>
      </c>
      <c r="CE592">
        <v>0.42391453148787273</v>
      </c>
      <c r="CF592">
        <v>3.077116904022811E-2</v>
      </c>
      <c r="CG592">
        <v>0.50779368203109088</v>
      </c>
      <c r="CH592">
        <v>0.13411464400031331</v>
      </c>
      <c r="CI592">
        <v>8.0171055640949646E-2</v>
      </c>
      <c r="CJ592">
        <v>0</v>
      </c>
      <c r="CK592">
        <v>0.17645006821252249</v>
      </c>
      <c r="CL592">
        <v>6.4228921219332291E-4</v>
      </c>
      <c r="CM592">
        <v>0</v>
      </c>
      <c r="CN592">
        <v>1.9735349397500859E-4</v>
      </c>
      <c r="CO592">
        <v>1.4106437307850341E-3</v>
      </c>
      <c r="CP592">
        <v>2.8366937920864442E-4</v>
      </c>
      <c r="CQ592">
        <v>1.8937850250169149E-4</v>
      </c>
      <c r="CR592">
        <v>2.5307280655458562E-4</v>
      </c>
      <c r="CS592">
        <v>2.580817106324755E-3</v>
      </c>
      <c r="CT592">
        <v>1.253254677459932E-3</v>
      </c>
      <c r="CU592">
        <v>1.9831253104409991E-4</v>
      </c>
      <c r="CV592">
        <v>5.4257479541740836E-4</v>
      </c>
      <c r="CW592">
        <v>0</v>
      </c>
      <c r="CX592">
        <v>1.004043108860081E-5</v>
      </c>
      <c r="CY592">
        <v>6.6267415987354061E-3</v>
      </c>
      <c r="CZ592">
        <v>5.1677665659538618E-3</v>
      </c>
      <c r="DA592">
        <v>1.4329627662141621E-4</v>
      </c>
      <c r="DB592">
        <v>3.1136276526945391E-2</v>
      </c>
      <c r="DC592">
        <v>-4.9991160586475747E-5</v>
      </c>
      <c r="DD592">
        <v>-1.300068344874795E-4</v>
      </c>
      <c r="DE592">
        <v>-237.7878415950388</v>
      </c>
      <c r="DF592">
        <v>0.3489151056855917</v>
      </c>
      <c r="DG592">
        <v>0.23365468616451951</v>
      </c>
      <c r="DH592">
        <v>4.4928886737364042</v>
      </c>
      <c r="DI592">
        <v>58.754398264986598</v>
      </c>
      <c r="DJ592">
        <v>4.3575321597187848E-2</v>
      </c>
      <c r="DK592">
        <v>0.33335564487826608</v>
      </c>
      <c r="DL592">
        <v>0.1188468969595539</v>
      </c>
      <c r="DM592">
        <v>0.66840205733227165</v>
      </c>
      <c r="DN592">
        <v>5.6813922812251887E-2</v>
      </c>
      <c r="DO592">
        <v>0.1201209449026088</v>
      </c>
      <c r="DP592">
        <v>3.0463889248119359E-2</v>
      </c>
      <c r="DQ592">
        <v>0.25125065524993889</v>
      </c>
      <c r="DR592">
        <v>0.57075245125156415</v>
      </c>
      <c r="DS592">
        <v>4.5816652613600546</v>
      </c>
      <c r="DT592">
        <v>1.890746087992903</v>
      </c>
      <c r="DU592">
        <v>2.711898858815021</v>
      </c>
      <c r="DV592">
        <v>4.2022374557056006</v>
      </c>
      <c r="DW592">
        <v>1.394260967619567</v>
      </c>
      <c r="DX592">
        <v>0.32155177976961891</v>
      </c>
      <c r="DY592">
        <v>1.945166363225334</v>
      </c>
      <c r="DZ592">
        <v>0.22229553806122579</v>
      </c>
      <c r="EA592">
        <v>33.681142130488759</v>
      </c>
      <c r="EB592">
        <v>-1.8885433444904001E-15</v>
      </c>
      <c r="EC592">
        <v>-2.3315641373854389E-14</v>
      </c>
      <c r="ED592">
        <v>0.62669253665085556</v>
      </c>
      <c r="EE592">
        <v>7.4549769087581979</v>
      </c>
      <c r="EF592">
        <v>2.0210712660441259</v>
      </c>
      <c r="EG592">
        <v>0.31936604347922559</v>
      </c>
      <c r="EH592">
        <v>3.3053571212803959E-2</v>
      </c>
      <c r="EI592">
        <v>4.5063744469518698E-2</v>
      </c>
      <c r="EJ592">
        <v>0.46059181268485871</v>
      </c>
      <c r="EK592">
        <v>4.7670078242378178E-2</v>
      </c>
      <c r="EL592">
        <v>6.4991229266154318E-2</v>
      </c>
      <c r="EM592">
        <v>8.7580841760704298E-2</v>
      </c>
      <c r="EN592">
        <v>9.0643938174443436E-3</v>
      </c>
      <c r="EO592">
        <v>1.2357984682821911E-2</v>
      </c>
    </row>
    <row r="593" spans="1:145" x14ac:dyDescent="0.3">
      <c r="A593" s="1">
        <v>589</v>
      </c>
      <c r="B593">
        <v>0.9643667673691293</v>
      </c>
      <c r="C593">
        <v>15.671897168587011</v>
      </c>
      <c r="D593">
        <v>0.3111806580558007</v>
      </c>
      <c r="E593">
        <v>0.1028392399563501</v>
      </c>
      <c r="F593">
        <v>0.85110022036620447</v>
      </c>
      <c r="G593">
        <v>0.2063912013266794</v>
      </c>
      <c r="H593">
        <v>23.57592059846467</v>
      </c>
      <c r="I593">
        <v>28.338926358794119</v>
      </c>
      <c r="J593">
        <v>0.88479088224403779</v>
      </c>
      <c r="K593">
        <v>13.746106471842859</v>
      </c>
      <c r="L593">
        <v>3.6466399771919428E-2</v>
      </c>
      <c r="M593">
        <v>0.77127826614480655</v>
      </c>
      <c r="N593">
        <v>0.54443861505751201</v>
      </c>
      <c r="O593">
        <v>52.57389346629575</v>
      </c>
      <c r="P593">
        <v>1.02527024687435</v>
      </c>
      <c r="Q593">
        <v>0.96894608159376083</v>
      </c>
      <c r="R593">
        <v>0.79580030683616798</v>
      </c>
      <c r="S593">
        <v>0.79617448925140255</v>
      </c>
      <c r="T593">
        <v>0.94622878491532958</v>
      </c>
      <c r="U593">
        <v>76.891638821178987</v>
      </c>
      <c r="V593">
        <v>0.23909694544481519</v>
      </c>
      <c r="W593">
        <v>2.661086704566364E-3</v>
      </c>
      <c r="X593">
        <v>9.5454019612409041E-2</v>
      </c>
      <c r="Y593">
        <v>0.20414542523206769</v>
      </c>
      <c r="Z593">
        <v>6.1135225914882989</v>
      </c>
      <c r="AA593">
        <v>4.5038553089349142E-4</v>
      </c>
      <c r="AB593">
        <v>0.247102655474848</v>
      </c>
      <c r="AC593">
        <v>-4.0764800534448413E-2</v>
      </c>
      <c r="AD593">
        <v>0.52101828457649868</v>
      </c>
      <c r="AE593">
        <v>6.8942700413275354E-2</v>
      </c>
      <c r="AF593">
        <v>0.20663156283136369</v>
      </c>
      <c r="AG593">
        <v>1.1506157910804771</v>
      </c>
      <c r="AH593">
        <v>0.117916162325331</v>
      </c>
      <c r="AI593">
        <v>1.6524296342800751</v>
      </c>
      <c r="AJ593">
        <v>1.730208727724744</v>
      </c>
      <c r="AK593">
        <v>1.819482493342002E-2</v>
      </c>
      <c r="AL593">
        <v>0.99655295987842973</v>
      </c>
      <c r="AM593">
        <v>1.7361934474096321</v>
      </c>
      <c r="AN593">
        <v>1.813210664186958E-2</v>
      </c>
      <c r="AO593">
        <v>1.2535497696748981E-4</v>
      </c>
      <c r="AP593">
        <v>554.11172895070979</v>
      </c>
      <c r="AQ593">
        <v>191.14644754511639</v>
      </c>
      <c r="AR593">
        <v>158.37862644516741</v>
      </c>
      <c r="AS593">
        <v>261.08985226802741</v>
      </c>
      <c r="AT593">
        <v>2.187857268943182E-3</v>
      </c>
      <c r="AU593">
        <v>0</v>
      </c>
      <c r="AV593">
        <v>6.2141957740747413</v>
      </c>
      <c r="AW593">
        <v>4.7682840236534556</v>
      </c>
      <c r="AX593">
        <v>44.046051237606292</v>
      </c>
      <c r="AY593">
        <v>0</v>
      </c>
      <c r="AZ593">
        <v>-14.935430647111</v>
      </c>
      <c r="BA593">
        <v>-41.210349864712313</v>
      </c>
      <c r="BB593">
        <v>0</v>
      </c>
      <c r="BC593">
        <v>0</v>
      </c>
      <c r="BD593">
        <v>0</v>
      </c>
      <c r="BE593">
        <v>-2.6786341571940842</v>
      </c>
      <c r="BF593">
        <v>-17.251632703142281</v>
      </c>
      <c r="BG593">
        <v>-33.71982445684425</v>
      </c>
      <c r="BH593">
        <v>-4.6522519062053833</v>
      </c>
      <c r="BI593">
        <v>13.605218283253789</v>
      </c>
      <c r="BJ593">
        <v>-1.335518505657783</v>
      </c>
      <c r="BK593">
        <v>32.4299839582525</v>
      </c>
      <c r="BL593">
        <v>0</v>
      </c>
      <c r="BM593">
        <v>0</v>
      </c>
      <c r="BN593">
        <v>34.030577835744097</v>
      </c>
      <c r="BO593">
        <v>81.606192612193851</v>
      </c>
      <c r="BP593">
        <v>29.595198084484839</v>
      </c>
      <c r="BQ593">
        <v>56.778411110096997</v>
      </c>
      <c r="BR593">
        <v>-3.7643499795240811</v>
      </c>
      <c r="BS593">
        <v>88.607320398227159</v>
      </c>
      <c r="BT593">
        <v>3.8030155015251932</v>
      </c>
      <c r="BU593">
        <v>7.2769400987044941</v>
      </c>
      <c r="BV593">
        <v>0</v>
      </c>
      <c r="BW593">
        <v>3.3017938195061951E-4</v>
      </c>
      <c r="BX593">
        <v>2.9517504675908619E-4</v>
      </c>
      <c r="BY593">
        <v>1.095761489914635E-4</v>
      </c>
      <c r="BZ593">
        <v>4.8081242786089662E-4</v>
      </c>
      <c r="CA593">
        <v>0</v>
      </c>
      <c r="CB593">
        <v>1.3296713465973511E-4</v>
      </c>
      <c r="CC593">
        <v>1.3591057239497649E-4</v>
      </c>
      <c r="CD593">
        <v>1.823668362513221E-5</v>
      </c>
      <c r="CE593">
        <v>0.3882963697696416</v>
      </c>
      <c r="CF593">
        <v>2.664004236968635E-2</v>
      </c>
      <c r="CG593">
        <v>0.40419682783653671</v>
      </c>
      <c r="CH593">
        <v>0.1328236964217373</v>
      </c>
      <c r="CI593">
        <v>6.7980974502249977E-2</v>
      </c>
      <c r="CJ593">
        <v>0</v>
      </c>
      <c r="CK593">
        <v>0.15797727220958119</v>
      </c>
      <c r="CL593">
        <v>6.2603543494945508E-4</v>
      </c>
      <c r="CM593">
        <v>0</v>
      </c>
      <c r="CN593">
        <v>1.89077591771931E-4</v>
      </c>
      <c r="CO593">
        <v>1.6252797695283461E-3</v>
      </c>
      <c r="CP593">
        <v>2.9563331536340413E-4</v>
      </c>
      <c r="CQ593">
        <v>4.3902264161535938E-4</v>
      </c>
      <c r="CR593">
        <v>3.0991520393852228E-4</v>
      </c>
      <c r="CS593">
        <v>2.787739836687524E-3</v>
      </c>
      <c r="CT593">
        <v>1.236901929871729E-3</v>
      </c>
      <c r="CU593">
        <v>2.2826994920906781E-4</v>
      </c>
      <c r="CV593">
        <v>6.1677548808366167E-4</v>
      </c>
      <c r="CW593">
        <v>0</v>
      </c>
      <c r="CX593">
        <v>1.1390605141022789E-5</v>
      </c>
      <c r="CY593">
        <v>7.0649844702411558E-3</v>
      </c>
      <c r="CZ593">
        <v>4.127528042826613E-3</v>
      </c>
      <c r="DA593">
        <v>1.746486457912294E-4</v>
      </c>
      <c r="DB593">
        <v>3.1480844739346633E-2</v>
      </c>
      <c r="DC593">
        <v>-5.9348075504970049E-5</v>
      </c>
      <c r="DD593">
        <v>7.6993058001344815E-5</v>
      </c>
      <c r="DE593">
        <v>-261.05841312638103</v>
      </c>
      <c r="DF593">
        <v>-7.8684430569410324E-2</v>
      </c>
      <c r="DG593">
        <v>0.2116282615749254</v>
      </c>
      <c r="DH593">
        <v>4.3706387218814546</v>
      </c>
      <c r="DI593">
        <v>56.88271277376451</v>
      </c>
      <c r="DJ593">
        <v>4.2465346539298301E-2</v>
      </c>
      <c r="DK593">
        <v>0.2902434535236062</v>
      </c>
      <c r="DL593">
        <v>0.1021084533094174</v>
      </c>
      <c r="DM593">
        <v>0.66329407498249138</v>
      </c>
      <c r="DN593">
        <v>5.6869893041079443E-2</v>
      </c>
      <c r="DO593">
        <v>8.3118682036382729E-2</v>
      </c>
      <c r="DP593">
        <v>3.1899914216754983E-2</v>
      </c>
      <c r="DQ593">
        <v>0.50042303711224312</v>
      </c>
      <c r="DR593">
        <v>0.55621392435382022</v>
      </c>
      <c r="DS593">
        <v>3.9891280342107009</v>
      </c>
      <c r="DT593">
        <v>1.6244526662861849</v>
      </c>
      <c r="DU593">
        <v>2.6911743093417528</v>
      </c>
      <c r="DV593">
        <v>4.2063772894002529</v>
      </c>
      <c r="DW593">
        <v>0.96477041649372797</v>
      </c>
      <c r="DX593">
        <v>0.33670927921749039</v>
      </c>
      <c r="DY593">
        <v>3.8742428679657528</v>
      </c>
      <c r="DZ593">
        <v>0.20505784070051969</v>
      </c>
      <c r="EA593">
        <v>31.069369803109041</v>
      </c>
      <c r="EB593">
        <v>1.290025301254324E-15</v>
      </c>
      <c r="EC593">
        <v>1.5926437365069011E-14</v>
      </c>
      <c r="ED593">
        <v>0.54020919314019067</v>
      </c>
      <c r="EE593">
        <v>7.5702741833857772</v>
      </c>
      <c r="EF593">
        <v>1.8549488332794699</v>
      </c>
      <c r="EG593">
        <v>0.32329481047158898</v>
      </c>
      <c r="EH593">
        <v>2.426591095232707E-2</v>
      </c>
      <c r="EI593">
        <v>4.116367876130133E-2</v>
      </c>
      <c r="EJ593">
        <v>0.45426478954691868</v>
      </c>
      <c r="EK593">
        <v>3.4096275519683417E-2</v>
      </c>
      <c r="EL593">
        <v>5.7839499007741588E-2</v>
      </c>
      <c r="EM593">
        <v>9.0608982910056535E-2</v>
      </c>
      <c r="EN593">
        <v>6.8009427914079643E-3</v>
      </c>
      <c r="EO593">
        <v>1.153683555871862E-2</v>
      </c>
    </row>
    <row r="594" spans="1:145" x14ac:dyDescent="0.3">
      <c r="A594" s="1">
        <v>590</v>
      </c>
      <c r="B594">
        <v>1.0344675871897371</v>
      </c>
      <c r="C594">
        <v>24.930423840259579</v>
      </c>
      <c r="D594">
        <v>0.27115836388715769</v>
      </c>
      <c r="E594">
        <v>7.3135294345264251E-2</v>
      </c>
      <c r="F594">
        <v>0.896001462884227</v>
      </c>
      <c r="G594">
        <v>0.1944435249158574</v>
      </c>
      <c r="H594">
        <v>13.8126759734064</v>
      </c>
      <c r="I594">
        <v>9.2204097722282317</v>
      </c>
      <c r="J594">
        <v>0.89582432356390662</v>
      </c>
      <c r="K594">
        <v>9.3405301107767578</v>
      </c>
      <c r="L594">
        <v>3.9591289288339361E-2</v>
      </c>
      <c r="M594">
        <v>0.80162681632604404</v>
      </c>
      <c r="N594">
        <v>0.46108270849857458</v>
      </c>
      <c r="O594">
        <v>50.163977231324949</v>
      </c>
      <c r="P594">
        <v>1.009637785457151</v>
      </c>
      <c r="Q594">
        <v>0.98451469355836263</v>
      </c>
      <c r="R594">
        <v>0.80418568415892688</v>
      </c>
      <c r="S594">
        <v>0.84528748051819713</v>
      </c>
      <c r="T594">
        <v>0.86592297270925378</v>
      </c>
      <c r="U594">
        <v>76.103588629814311</v>
      </c>
      <c r="V594">
        <v>0.19907666314488351</v>
      </c>
      <c r="W594">
        <v>-1.0487865235021109E-3</v>
      </c>
      <c r="X594">
        <v>9.1739894233119554E-2</v>
      </c>
      <c r="Y594">
        <v>0.2028008450251774</v>
      </c>
      <c r="Z594">
        <v>6.0941404823962184</v>
      </c>
      <c r="AA594">
        <v>4.4491771687763302E-4</v>
      </c>
      <c r="AB594">
        <v>0.2678466678824209</v>
      </c>
      <c r="AC594">
        <v>-3.9460366425019842E-2</v>
      </c>
      <c r="AD594">
        <v>0.59212151197734963</v>
      </c>
      <c r="AE594">
        <v>7.0602498077294268E-2</v>
      </c>
      <c r="AF594">
        <v>0.22094406178619111</v>
      </c>
      <c r="AG594">
        <v>1.1266406907584821</v>
      </c>
      <c r="AH594">
        <v>0.1071480430317376</v>
      </c>
      <c r="AI594">
        <v>1.7434199300810529</v>
      </c>
      <c r="AJ594">
        <v>1.759676820224142</v>
      </c>
      <c r="AK594">
        <v>1.5910820955800181E-2</v>
      </c>
      <c r="AL594">
        <v>0.99674254866657419</v>
      </c>
      <c r="AM594">
        <v>1.765427627185981</v>
      </c>
      <c r="AN594">
        <v>1.5858992230861811E-2</v>
      </c>
      <c r="AO594">
        <v>1.188290017961066E-4</v>
      </c>
      <c r="AP594">
        <v>505.07627140824729</v>
      </c>
      <c r="AQ594">
        <v>148.3144783598465</v>
      </c>
      <c r="AR594">
        <v>123.57813010922909</v>
      </c>
      <c r="AS594">
        <v>211.86726261541969</v>
      </c>
      <c r="AT594">
        <v>2.267313032891796E-3</v>
      </c>
      <c r="AU594">
        <v>0</v>
      </c>
      <c r="AV594">
        <v>8.0151081066591789</v>
      </c>
      <c r="AW594">
        <v>6.3053244286643286</v>
      </c>
      <c r="AX594">
        <v>43.994068537172581</v>
      </c>
      <c r="AY594">
        <v>0</v>
      </c>
      <c r="AZ594">
        <v>-17.159704014844351</v>
      </c>
      <c r="BA594">
        <v>-42.284129835868463</v>
      </c>
      <c r="BB594">
        <v>0</v>
      </c>
      <c r="BC594">
        <v>0</v>
      </c>
      <c r="BD594">
        <v>0</v>
      </c>
      <c r="BE594">
        <v>-3.491809958287464</v>
      </c>
      <c r="BF594">
        <v>-25.843050130266938</v>
      </c>
      <c r="BG594">
        <v>-33.447914083314757</v>
      </c>
      <c r="BH594">
        <v>-4.9762234918219184</v>
      </c>
      <c r="BI594">
        <v>15.673389199676601</v>
      </c>
      <c r="BJ594">
        <v>-1.58269671548999</v>
      </c>
      <c r="BK594">
        <v>33.543546791108596</v>
      </c>
      <c r="BL594">
        <v>0</v>
      </c>
      <c r="BM594">
        <v>0</v>
      </c>
      <c r="BN594">
        <v>34.21039040265638</v>
      </c>
      <c r="BO594">
        <v>65.776434641056341</v>
      </c>
      <c r="BP594">
        <v>25.370984545620921</v>
      </c>
      <c r="BQ594">
        <v>54.162234002081647</v>
      </c>
      <c r="BR594">
        <v>-3.777984714947797</v>
      </c>
      <c r="BS594">
        <v>85.447324605337442</v>
      </c>
      <c r="BT594">
        <v>3.5592015727942798</v>
      </c>
      <c r="BU594">
        <v>6.740699995043804</v>
      </c>
      <c r="BV594">
        <v>0</v>
      </c>
      <c r="BW594">
        <v>3.8241460393179311E-4</v>
      </c>
      <c r="BX594">
        <v>3.0671869656814619E-4</v>
      </c>
      <c r="BY594">
        <v>1.120459776974621E-4</v>
      </c>
      <c r="BZ594">
        <v>5.0801221811872009E-4</v>
      </c>
      <c r="CA594">
        <v>0</v>
      </c>
      <c r="CB594">
        <v>1.4018845734251211E-4</v>
      </c>
      <c r="CC594">
        <v>1.4057739437694459E-4</v>
      </c>
      <c r="CD594">
        <v>1.8959743769897961E-5</v>
      </c>
      <c r="CE594">
        <v>0.43948559198584441</v>
      </c>
      <c r="CF594">
        <v>2.9879459142112021E-2</v>
      </c>
      <c r="CG594">
        <v>0.30475456333762613</v>
      </c>
      <c r="CH594">
        <v>0.1393783182064709</v>
      </c>
      <c r="CI594">
        <v>8.3395459771759828E-2</v>
      </c>
      <c r="CJ594">
        <v>0</v>
      </c>
      <c r="CK594">
        <v>0.13639208135794151</v>
      </c>
      <c r="CL594">
        <v>6.4753189308239896E-4</v>
      </c>
      <c r="CM594">
        <v>0</v>
      </c>
      <c r="CN594">
        <v>1.8172056390546111E-4</v>
      </c>
      <c r="CO594">
        <v>1.457607897415221E-3</v>
      </c>
      <c r="CP594">
        <v>2.9368616076083019E-4</v>
      </c>
      <c r="CQ594">
        <v>2.7235164382282968E-4</v>
      </c>
      <c r="CR594">
        <v>2.092430962477115E-4</v>
      </c>
      <c r="CS594">
        <v>2.0856229069273879E-3</v>
      </c>
      <c r="CT594">
        <v>1.3268902289551071E-3</v>
      </c>
      <c r="CU594">
        <v>2.1045604088943811E-4</v>
      </c>
      <c r="CV594">
        <v>6.1373887929028659E-4</v>
      </c>
      <c r="CW594">
        <v>0</v>
      </c>
      <c r="CX594">
        <v>1.0302764014004399E-5</v>
      </c>
      <c r="CY594">
        <v>6.9925765667406201E-3</v>
      </c>
      <c r="CZ594">
        <v>2.4909207419778171E-3</v>
      </c>
      <c r="DA594">
        <v>1.4627668939819549E-4</v>
      </c>
      <c r="DB594">
        <v>2.7997903023691269E-2</v>
      </c>
      <c r="DC594">
        <v>-3.9365878321502653E-5</v>
      </c>
      <c r="DD594">
        <v>-2.7922835802056239E-5</v>
      </c>
      <c r="DE594">
        <v>-211.83937136698839</v>
      </c>
      <c r="DF594">
        <v>8.0310241905972362</v>
      </c>
      <c r="DG594">
        <v>0.2832557638164479</v>
      </c>
      <c r="DH594">
        <v>3.884052722336663</v>
      </c>
      <c r="DI594">
        <v>51.656360701057608</v>
      </c>
      <c r="DJ594">
        <v>4.407031235462195E-2</v>
      </c>
      <c r="DK594">
        <v>0.32847976327198131</v>
      </c>
      <c r="DL594">
        <v>0.1167661579090221</v>
      </c>
      <c r="DM594">
        <v>0.67193524741901189</v>
      </c>
      <c r="DN594">
        <v>5.6942477595767413E-2</v>
      </c>
      <c r="DO594">
        <v>5.7544374982422132E-2</v>
      </c>
      <c r="DP594">
        <v>3.0553059645891549E-2</v>
      </c>
      <c r="DQ594">
        <v>0.35500598041955889</v>
      </c>
      <c r="DR594">
        <v>0.57723587300950274</v>
      </c>
      <c r="DS594">
        <v>4.5146507748281799</v>
      </c>
      <c r="DT594">
        <v>1.857643421279896</v>
      </c>
      <c r="DU594">
        <v>2.7262340243925318</v>
      </c>
      <c r="DV594">
        <v>4.2117460004365164</v>
      </c>
      <c r="DW594">
        <v>0.66792578104597111</v>
      </c>
      <c r="DX594">
        <v>0.32249298920853448</v>
      </c>
      <c r="DY594">
        <v>2.7484333967965848</v>
      </c>
      <c r="DZ594">
        <v>0.16431568208604111</v>
      </c>
      <c r="EA594">
        <v>24.896315467581989</v>
      </c>
      <c r="EB594">
        <v>-3.2668095725993798E-16</v>
      </c>
      <c r="EC594">
        <v>-4.0331486515049848E-15</v>
      </c>
      <c r="ED594">
        <v>0.56134281780741813</v>
      </c>
      <c r="EE594">
        <v>9.1336829724778958</v>
      </c>
      <c r="EF594">
        <v>1.497096848844927</v>
      </c>
      <c r="EG594">
        <v>0.26995248671083988</v>
      </c>
      <c r="EH594">
        <v>2.7507208318525069E-2</v>
      </c>
      <c r="EI594">
        <v>3.6064428537975493E-2</v>
      </c>
      <c r="EJ594">
        <v>0.39009587075206831</v>
      </c>
      <c r="EK594">
        <v>3.9749396316795228E-2</v>
      </c>
      <c r="EL594">
        <v>5.2115040039497351E-2</v>
      </c>
      <c r="EM594">
        <v>7.8527196317810549E-2</v>
      </c>
      <c r="EN594">
        <v>8.0016449342712893E-3</v>
      </c>
      <c r="EO594">
        <v>1.049087746661429E-2</v>
      </c>
    </row>
    <row r="595" spans="1:145" x14ac:dyDescent="0.3">
      <c r="A595" s="1">
        <v>591</v>
      </c>
      <c r="B595">
        <v>1.0846884641477821</v>
      </c>
      <c r="C595">
        <v>23.708184483766289</v>
      </c>
      <c r="D595">
        <v>0.33192750511099273</v>
      </c>
      <c r="E595">
        <v>8.928666903521508E-2</v>
      </c>
      <c r="F595">
        <v>0.89041908640989775</v>
      </c>
      <c r="G595">
        <v>0.1985506087817879</v>
      </c>
      <c r="H595">
        <v>21.361707830530921</v>
      </c>
      <c r="I595">
        <v>25.90464805658387</v>
      </c>
      <c r="J595">
        <v>0.85901902090790072</v>
      </c>
      <c r="K595">
        <v>6.5347078930089886</v>
      </c>
      <c r="L595">
        <v>3.4378927818096407E-2</v>
      </c>
      <c r="M595">
        <v>0.77800340318259198</v>
      </c>
      <c r="N595">
        <v>0.46874072561891977</v>
      </c>
      <c r="O595">
        <v>59.810802163578543</v>
      </c>
      <c r="P595">
        <v>1.0010410010237789</v>
      </c>
      <c r="Q595">
        <v>0.98431757621957272</v>
      </c>
      <c r="R595">
        <v>0.76795597983042763</v>
      </c>
      <c r="S595">
        <v>0.76390100992823751</v>
      </c>
      <c r="T595">
        <v>0.90651520330701385</v>
      </c>
      <c r="U595">
        <v>75.881797747489827</v>
      </c>
      <c r="V595">
        <v>0.26285770896292898</v>
      </c>
      <c r="W595">
        <v>-2.03822469038652E-3</v>
      </c>
      <c r="X595">
        <v>9.1973390696204887E-2</v>
      </c>
      <c r="Y595">
        <v>0.20445331538045899</v>
      </c>
      <c r="Z595">
        <v>6.0598291620240907</v>
      </c>
      <c r="AA595">
        <v>4.2881030891379478E-4</v>
      </c>
      <c r="AB595">
        <v>0.26757887395117469</v>
      </c>
      <c r="AC595">
        <v>-4.2272250700161551E-2</v>
      </c>
      <c r="AD595">
        <v>0.58752059531562861</v>
      </c>
      <c r="AE595">
        <v>7.0290024351184699E-2</v>
      </c>
      <c r="AF595">
        <v>0.2204207856929723</v>
      </c>
      <c r="AG595">
        <v>1.0959743162589459</v>
      </c>
      <c r="AH595">
        <v>0.11362114123844889</v>
      </c>
      <c r="AI595">
        <v>1.37519329186949</v>
      </c>
      <c r="AJ595">
        <v>1.870748974299971</v>
      </c>
      <c r="AK595">
        <v>1.5832015503691621E-2</v>
      </c>
      <c r="AL595">
        <v>0.99670915130685656</v>
      </c>
      <c r="AM595">
        <v>1.876925735943618</v>
      </c>
      <c r="AN595">
        <v>1.5779914736161471E-2</v>
      </c>
      <c r="AO595">
        <v>1.4812578578942231E-4</v>
      </c>
      <c r="AP595">
        <v>504.5596856989913</v>
      </c>
      <c r="AQ595">
        <v>170.7947812787248</v>
      </c>
      <c r="AR595">
        <v>142.48411499792309</v>
      </c>
      <c r="AS595">
        <v>234.4501118279708</v>
      </c>
      <c r="AT595">
        <v>2.1576332190637749E-3</v>
      </c>
      <c r="AU595">
        <v>0</v>
      </c>
      <c r="AV595">
        <v>6.8509380494085947</v>
      </c>
      <c r="AW595">
        <v>6.3348979065078082</v>
      </c>
      <c r="AX595">
        <v>40.974993975882562</v>
      </c>
      <c r="AY595">
        <v>0</v>
      </c>
      <c r="AZ595">
        <v>-14.94998660452571</v>
      </c>
      <c r="BA595">
        <v>-40.339425191747729</v>
      </c>
      <c r="BB595">
        <v>0</v>
      </c>
      <c r="BC595">
        <v>0</v>
      </c>
      <c r="BD595">
        <v>0</v>
      </c>
      <c r="BE595">
        <v>-2.9456573523543561</v>
      </c>
      <c r="BF595">
        <v>-25.126972797901558</v>
      </c>
      <c r="BG595">
        <v>-31.59995894939992</v>
      </c>
      <c r="BH595">
        <v>-4.6479134916725764</v>
      </c>
      <c r="BI595">
        <v>13.64863861162398</v>
      </c>
      <c r="BJ595">
        <v>-1.513631714520832</v>
      </c>
      <c r="BK595">
        <v>33.398265847767277</v>
      </c>
      <c r="BL595">
        <v>0</v>
      </c>
      <c r="BM595">
        <v>0</v>
      </c>
      <c r="BN595">
        <v>33.972686610747537</v>
      </c>
      <c r="BO595">
        <v>70.255317484311263</v>
      </c>
      <c r="BP595">
        <v>24.91249498475187</v>
      </c>
      <c r="BQ595">
        <v>52.279815399955389</v>
      </c>
      <c r="BR595">
        <v>-3.5870304120011349</v>
      </c>
      <c r="BS595">
        <v>82.864971201301316</v>
      </c>
      <c r="BT595">
        <v>3.5374206782823081</v>
      </c>
      <c r="BU595">
        <v>6.5030860890285913</v>
      </c>
      <c r="BV595">
        <v>0</v>
      </c>
      <c r="BW595">
        <v>3.7791453604353218E-4</v>
      </c>
      <c r="BX595">
        <v>3.0760380453657889E-4</v>
      </c>
      <c r="BY595">
        <v>9.9685946758881882E-5</v>
      </c>
      <c r="BZ595">
        <v>4.8112766484817459E-4</v>
      </c>
      <c r="CA595">
        <v>0</v>
      </c>
      <c r="CB595">
        <v>1.3380689648978509E-4</v>
      </c>
      <c r="CC595">
        <v>1.3996853757969739E-4</v>
      </c>
      <c r="CD595">
        <v>1.795985952434145E-5</v>
      </c>
      <c r="CE595">
        <v>0.44038599492517749</v>
      </c>
      <c r="CF595">
        <v>3.020855214546922E-2</v>
      </c>
      <c r="CG595">
        <v>0.41618460519952949</v>
      </c>
      <c r="CH595">
        <v>0.13669522262820341</v>
      </c>
      <c r="CI595">
        <v>8.3508564253662557E-2</v>
      </c>
      <c r="CJ595">
        <v>0</v>
      </c>
      <c r="CK595">
        <v>0.15463679840924169</v>
      </c>
      <c r="CL595">
        <v>6.447273582830097E-4</v>
      </c>
      <c r="CM595">
        <v>0</v>
      </c>
      <c r="CN595">
        <v>1.8218307925166341E-4</v>
      </c>
      <c r="CO595">
        <v>1.415744832530852E-3</v>
      </c>
      <c r="CP595">
        <v>2.9607918665948218E-4</v>
      </c>
      <c r="CQ595">
        <v>1.5503891479398181E-4</v>
      </c>
      <c r="CR595">
        <v>2.0681821884216319E-4</v>
      </c>
      <c r="CS595">
        <v>2.670595651792374E-3</v>
      </c>
      <c r="CT595">
        <v>1.322108883955014E-3</v>
      </c>
      <c r="CU595">
        <v>1.9988088104931271E-4</v>
      </c>
      <c r="CV595">
        <v>6.0297632472738406E-4</v>
      </c>
      <c r="CW595">
        <v>0</v>
      </c>
      <c r="CX595">
        <v>1.020733353199076E-5</v>
      </c>
      <c r="CY595">
        <v>6.9721978992640724E-3</v>
      </c>
      <c r="CZ595">
        <v>3.7634065553303741E-3</v>
      </c>
      <c r="DA595">
        <v>1.4543972667205909E-4</v>
      </c>
      <c r="DB595">
        <v>2.9617728079297419E-2</v>
      </c>
      <c r="DC595">
        <v>-4.1592820116449548E-5</v>
      </c>
      <c r="DD595">
        <v>-5.2403833329870183E-5</v>
      </c>
      <c r="DE595">
        <v>-234.42062968936509</v>
      </c>
      <c r="DF595">
        <v>0.57767432741820812</v>
      </c>
      <c r="DG595">
        <v>0.20695456346084831</v>
      </c>
      <c r="DH595">
        <v>4.0705684827387412</v>
      </c>
      <c r="DI595">
        <v>53.213235731413157</v>
      </c>
      <c r="DJ595">
        <v>4.3162828663302108E-2</v>
      </c>
      <c r="DK595">
        <v>0.32925445117049829</v>
      </c>
      <c r="DL595">
        <v>0.1173473732231969</v>
      </c>
      <c r="DM595">
        <v>0.65541534006330515</v>
      </c>
      <c r="DN595">
        <v>5.6662679822890548E-2</v>
      </c>
      <c r="DO595">
        <v>8.7868369602264504E-2</v>
      </c>
      <c r="DP595">
        <v>3.0529452583993841E-2</v>
      </c>
      <c r="DQ595">
        <v>0.2030966548743797</v>
      </c>
      <c r="DR595">
        <v>0.56534959145593089</v>
      </c>
      <c r="DS595">
        <v>4.5252981440495041</v>
      </c>
      <c r="DT595">
        <v>1.8668900285508601</v>
      </c>
      <c r="DU595">
        <v>2.6592080219824279</v>
      </c>
      <c r="DV595">
        <v>4.1910507795644838</v>
      </c>
      <c r="DW595">
        <v>1.0199007185977129</v>
      </c>
      <c r="DX595">
        <v>0.32224381246335548</v>
      </c>
      <c r="DY595">
        <v>1.5723611990274551</v>
      </c>
      <c r="DZ595">
        <v>0.19305335621841291</v>
      </c>
      <c r="EA595">
        <v>29.250508517941341</v>
      </c>
      <c r="EB595">
        <v>-1.0400698238173981E-15</v>
      </c>
      <c r="EC595">
        <v>-1.284052869987896E-14</v>
      </c>
      <c r="ED595">
        <v>0.59821797202858273</v>
      </c>
      <c r="EE595">
        <v>7.2404249177800946</v>
      </c>
      <c r="EF595">
        <v>1.755960004487916</v>
      </c>
      <c r="EG595">
        <v>0.30804732952441999</v>
      </c>
      <c r="EH595">
        <v>3.1010111746258909E-2</v>
      </c>
      <c r="EI595">
        <v>4.1720078462671582E-2</v>
      </c>
      <c r="EJ595">
        <v>0.44469259779318432</v>
      </c>
      <c r="EK595">
        <v>4.4765741587795942E-2</v>
      </c>
      <c r="EL595">
        <v>6.0226492144383963E-2</v>
      </c>
      <c r="EM595">
        <v>8.2644080828528005E-2</v>
      </c>
      <c r="EN595">
        <v>8.3195078678854253E-3</v>
      </c>
      <c r="EO595">
        <v>1.119281748673046E-2</v>
      </c>
    </row>
    <row r="596" spans="1:145" x14ac:dyDescent="0.3">
      <c r="A596" s="1">
        <v>592</v>
      </c>
      <c r="B596">
        <v>1.026494235427923</v>
      </c>
      <c r="C596">
        <v>19.195803040092251</v>
      </c>
      <c r="D596">
        <v>0.30902914583133151</v>
      </c>
      <c r="E596">
        <v>9.5888328525413277E-2</v>
      </c>
      <c r="F596">
        <v>0.86955985550814574</v>
      </c>
      <c r="G596">
        <v>0.2195596496582127</v>
      </c>
      <c r="H596">
        <v>14.206705735498611</v>
      </c>
      <c r="I596">
        <v>19.442254162648531</v>
      </c>
      <c r="J596">
        <v>0.90527384130827926</v>
      </c>
      <c r="K596">
        <v>10.09035362792433</v>
      </c>
      <c r="L596">
        <v>3.7836719243578003E-2</v>
      </c>
      <c r="M596">
        <v>0.73870101965749169</v>
      </c>
      <c r="N596">
        <v>0.50361856024130036</v>
      </c>
      <c r="O596">
        <v>59.453166252989178</v>
      </c>
      <c r="P596">
        <v>0.99864051853156555</v>
      </c>
      <c r="Q596">
        <v>0.97508248173806544</v>
      </c>
      <c r="R596">
        <v>0.78238762026461794</v>
      </c>
      <c r="S596">
        <v>0.74956079683837362</v>
      </c>
      <c r="T596">
        <v>0.87498963091861304</v>
      </c>
      <c r="U596">
        <v>72.886016952945724</v>
      </c>
      <c r="V596">
        <v>0.25464603430620358</v>
      </c>
      <c r="W596">
        <v>-5.5998511474440911E-4</v>
      </c>
      <c r="X596">
        <v>9.9582517713022164E-2</v>
      </c>
      <c r="Y596">
        <v>0.20564465281682501</v>
      </c>
      <c r="Z596">
        <v>6.2179854352114683</v>
      </c>
      <c r="AA596">
        <v>4.5502403682911978E-4</v>
      </c>
      <c r="AB596">
        <v>0.26728045600426892</v>
      </c>
      <c r="AC596">
        <v>-3.9262558774429961E-2</v>
      </c>
      <c r="AD596">
        <v>0.57706939498850252</v>
      </c>
      <c r="AE596">
        <v>7.1183825782745028E-2</v>
      </c>
      <c r="AF596">
        <v>0.20764959505747749</v>
      </c>
      <c r="AG596">
        <v>1.018554124598712</v>
      </c>
      <c r="AH596">
        <v>0.1166108004425261</v>
      </c>
      <c r="AI596">
        <v>1.583975363673592</v>
      </c>
      <c r="AJ596">
        <v>1.714886849732445</v>
      </c>
      <c r="AK596">
        <v>1.7305700643168651E-2</v>
      </c>
      <c r="AL596">
        <v>0.9966887190830015</v>
      </c>
      <c r="AM596">
        <v>1.720584164916978</v>
      </c>
      <c r="AN596">
        <v>1.724839660687363E-2</v>
      </c>
      <c r="AO596">
        <v>1.3632234759240091E-4</v>
      </c>
      <c r="AP596">
        <v>521.96387266945146</v>
      </c>
      <c r="AQ596">
        <v>161.23423876481019</v>
      </c>
      <c r="AR596">
        <v>130.49511555817429</v>
      </c>
      <c r="AS596">
        <v>226.9766419397838</v>
      </c>
      <c r="AT596">
        <v>2.1869835829385858E-3</v>
      </c>
      <c r="AU596">
        <v>0</v>
      </c>
      <c r="AV596">
        <v>6.5922797835729128</v>
      </c>
      <c r="AW596">
        <v>5.3361367715145906</v>
      </c>
      <c r="AX596">
        <v>41.082578173154388</v>
      </c>
      <c r="AY596">
        <v>0</v>
      </c>
      <c r="AZ596">
        <v>-14.039799511282821</v>
      </c>
      <c r="BA596">
        <v>-40.087247852757862</v>
      </c>
      <c r="BB596">
        <v>0</v>
      </c>
      <c r="BC596">
        <v>0</v>
      </c>
      <c r="BD596">
        <v>0</v>
      </c>
      <c r="BE596">
        <v>-2.84488640956357</v>
      </c>
      <c r="BF596">
        <v>-21.178565949979699</v>
      </c>
      <c r="BG596">
        <v>-31.67742166103773</v>
      </c>
      <c r="BH596">
        <v>-4.2330000524836766</v>
      </c>
      <c r="BI596">
        <v>12.810311398947601</v>
      </c>
      <c r="BJ596">
        <v>-1.4035734396205479</v>
      </c>
      <c r="BK596">
        <v>31.532023144332761</v>
      </c>
      <c r="BL596">
        <v>0</v>
      </c>
      <c r="BM596">
        <v>0</v>
      </c>
      <c r="BN596">
        <v>34.043454424225601</v>
      </c>
      <c r="BO596">
        <v>74.702786859992372</v>
      </c>
      <c r="BP596">
        <v>26.56176847270488</v>
      </c>
      <c r="BQ596">
        <v>52.041943966297389</v>
      </c>
      <c r="BR596">
        <v>-3.69489288265006</v>
      </c>
      <c r="BS596">
        <v>85.866095317254008</v>
      </c>
      <c r="BT596">
        <v>3.6117057873445249</v>
      </c>
      <c r="BU596">
        <v>6.896994952479937</v>
      </c>
      <c r="BV596">
        <v>0</v>
      </c>
      <c r="BW596">
        <v>3.4745611896881028E-4</v>
      </c>
      <c r="BX596">
        <v>2.9846502108071078E-4</v>
      </c>
      <c r="BY596">
        <v>9.9697738457279949E-5</v>
      </c>
      <c r="BZ596">
        <v>4.368020052822181E-4</v>
      </c>
      <c r="CA596">
        <v>0</v>
      </c>
      <c r="CB596">
        <v>1.3119100683993231E-4</v>
      </c>
      <c r="CC596">
        <v>1.3214731526955831E-4</v>
      </c>
      <c r="CD596">
        <v>1.737180064251971E-5</v>
      </c>
      <c r="CE596">
        <v>0.38697875676129201</v>
      </c>
      <c r="CF596">
        <v>2.8606749408249942E-2</v>
      </c>
      <c r="CG596">
        <v>0.32653506215535277</v>
      </c>
      <c r="CH596">
        <v>0.13633616381925789</v>
      </c>
      <c r="CI596">
        <v>7.6960696963496542E-2</v>
      </c>
      <c r="CJ596">
        <v>0</v>
      </c>
      <c r="CK596">
        <v>0.16944179179050739</v>
      </c>
      <c r="CL596">
        <v>6.0870100489134971E-4</v>
      </c>
      <c r="CM596">
        <v>0</v>
      </c>
      <c r="CN596">
        <v>1.9725541897783159E-4</v>
      </c>
      <c r="CO596">
        <v>1.5519262920111901E-3</v>
      </c>
      <c r="CP596">
        <v>2.9780442265548367E-4</v>
      </c>
      <c r="CQ596">
        <v>2.6483793632542022E-4</v>
      </c>
      <c r="CR596">
        <v>2.6608784862267271E-4</v>
      </c>
      <c r="CS596">
        <v>2.8366258572156411E-3</v>
      </c>
      <c r="CT596">
        <v>1.3318587829398889E-3</v>
      </c>
      <c r="CU596">
        <v>2.142149628312293E-4</v>
      </c>
      <c r="CV596">
        <v>6.471222715683586E-4</v>
      </c>
      <c r="CW596">
        <v>0</v>
      </c>
      <c r="CX596">
        <v>1.053399737184563E-5</v>
      </c>
      <c r="CY596">
        <v>6.6969385197764939E-3</v>
      </c>
      <c r="CZ596">
        <v>2.549454241617941E-3</v>
      </c>
      <c r="DA596">
        <v>1.603442743145284E-4</v>
      </c>
      <c r="DB596">
        <v>2.9677318071994509E-2</v>
      </c>
      <c r="DC596">
        <v>-4.9263673262155491E-5</v>
      </c>
      <c r="DD596">
        <v>-1.5617121390112531E-5</v>
      </c>
      <c r="DE596">
        <v>-226.94707876617969</v>
      </c>
      <c r="DF596">
        <v>-0.1642557056620717</v>
      </c>
      <c r="DG596">
        <v>0.23351403321292261</v>
      </c>
      <c r="DH596">
        <v>4.3618042777455974</v>
      </c>
      <c r="DI596">
        <v>58.466009467714983</v>
      </c>
      <c r="DJ596">
        <v>4.2840760725074457E-2</v>
      </c>
      <c r="DK596">
        <v>0.30377655182985802</v>
      </c>
      <c r="DL596">
        <v>0.1073545342367007</v>
      </c>
      <c r="DM596">
        <v>0.66244017268435185</v>
      </c>
      <c r="DN596">
        <v>5.664026409683625E-2</v>
      </c>
      <c r="DO596">
        <v>5.3070887758810158E-2</v>
      </c>
      <c r="DP596">
        <v>3.0791896863431568E-2</v>
      </c>
      <c r="DQ596">
        <v>0.31738709563130918</v>
      </c>
      <c r="DR596">
        <v>0.56113112424845457</v>
      </c>
      <c r="DS596">
        <v>4.1751279635383316</v>
      </c>
      <c r="DT596">
        <v>1.707913044674783</v>
      </c>
      <c r="DU596">
        <v>2.6877097828004879</v>
      </c>
      <c r="DV596">
        <v>4.1893928021012226</v>
      </c>
      <c r="DW596">
        <v>0.61600137577190361</v>
      </c>
      <c r="DX596">
        <v>0.32501395860117233</v>
      </c>
      <c r="DY596">
        <v>2.4571904177907808</v>
      </c>
      <c r="DZ596">
        <v>0.22517242920895231</v>
      </c>
      <c r="EA596">
        <v>34.117034728629122</v>
      </c>
      <c r="EB596">
        <v>-5.1359012595566052E-16</v>
      </c>
      <c r="EC596">
        <v>-6.3406980966942597E-15</v>
      </c>
      <c r="ED596">
        <v>0.56167630769303134</v>
      </c>
      <c r="EE596">
        <v>7.6294942695587302</v>
      </c>
      <c r="EF596">
        <v>2.0006533770172421</v>
      </c>
      <c r="EG596">
        <v>0.33896469420083108</v>
      </c>
      <c r="EH596">
        <v>3.127005312036054E-2</v>
      </c>
      <c r="EI596">
        <v>4.3152761394625601E-2</v>
      </c>
      <c r="EJ596">
        <v>0.47848126872431729</v>
      </c>
      <c r="EK596">
        <v>4.4140687647080089E-2</v>
      </c>
      <c r="EL596">
        <v>6.0914273298400608E-2</v>
      </c>
      <c r="EM596">
        <v>0.1032277250672823</v>
      </c>
      <c r="EN596">
        <v>9.5229282033585192E-3</v>
      </c>
      <c r="EO596">
        <v>1.3141667746963589E-2</v>
      </c>
    </row>
    <row r="597" spans="1:145" x14ac:dyDescent="0.3">
      <c r="A597" s="1">
        <v>593</v>
      </c>
      <c r="B597">
        <v>0.95260492601852642</v>
      </c>
      <c r="C597">
        <v>31.648915112816681</v>
      </c>
      <c r="D597">
        <v>0.27514867742320898</v>
      </c>
      <c r="E597">
        <v>0.11401887580477719</v>
      </c>
      <c r="F597">
        <v>0.90037048654562346</v>
      </c>
      <c r="G597">
        <v>0.23092374260235021</v>
      </c>
      <c r="H597">
        <v>19.512158892300089</v>
      </c>
      <c r="I597">
        <v>19.369551169310789</v>
      </c>
      <c r="J597">
        <v>0.85914263595838125</v>
      </c>
      <c r="K597">
        <v>8.6604031385788947</v>
      </c>
      <c r="L597">
        <v>3.7134591328094803E-2</v>
      </c>
      <c r="M597">
        <v>0.82313399065049497</v>
      </c>
      <c r="N597">
        <v>0.51520462447512727</v>
      </c>
      <c r="O597">
        <v>54.222290715823299</v>
      </c>
      <c r="P597">
        <v>0.94034460802680697</v>
      </c>
      <c r="Q597">
        <v>0.99095152962319388</v>
      </c>
      <c r="R597">
        <v>0.83707616249170635</v>
      </c>
      <c r="S597">
        <v>0.72715264840650318</v>
      </c>
      <c r="T597">
        <v>0.90620298225158247</v>
      </c>
      <c r="U597">
        <v>70.776879614373755</v>
      </c>
      <c r="V597">
        <v>0.25272446431524559</v>
      </c>
      <c r="W597">
        <v>2.0411613625928131E-3</v>
      </c>
      <c r="X597">
        <v>9.9547697245339614E-2</v>
      </c>
      <c r="Y597">
        <v>0.20336611608796751</v>
      </c>
      <c r="Z597">
        <v>6.15372641536361</v>
      </c>
      <c r="AA597">
        <v>4.4433300391928459E-4</v>
      </c>
      <c r="AB597">
        <v>0.25193448756758052</v>
      </c>
      <c r="AC597">
        <v>-4.3204875410270703E-2</v>
      </c>
      <c r="AD597">
        <v>0.53158643305485154</v>
      </c>
      <c r="AE597">
        <v>7.1908478310487661E-2</v>
      </c>
      <c r="AF597">
        <v>0.2264394741854984</v>
      </c>
      <c r="AG597">
        <v>1.133989169303447</v>
      </c>
      <c r="AH597">
        <v>0.11249460467498069</v>
      </c>
      <c r="AI597">
        <v>1.453049763840607</v>
      </c>
      <c r="AJ597">
        <v>1.740125183295107</v>
      </c>
      <c r="AK597">
        <v>1.736868141955052E-2</v>
      </c>
      <c r="AL597">
        <v>0.99674000586902245</v>
      </c>
      <c r="AM597">
        <v>1.7458165174575091</v>
      </c>
      <c r="AN597">
        <v>1.7312059620059959E-2</v>
      </c>
      <c r="AO597">
        <v>9.517448538845917E-5</v>
      </c>
      <c r="AP597">
        <v>522.26897394406888</v>
      </c>
      <c r="AQ597">
        <v>174.2161861078261</v>
      </c>
      <c r="AR597">
        <v>138.6368269052314</v>
      </c>
      <c r="AS597">
        <v>240.08291531387749</v>
      </c>
      <c r="AT597">
        <v>2.1686528203108801E-3</v>
      </c>
      <c r="AU597">
        <v>0</v>
      </c>
      <c r="AV597">
        <v>7.2306717960257219</v>
      </c>
      <c r="AW597">
        <v>4.6774413198152081</v>
      </c>
      <c r="AX597">
        <v>42.409436984622069</v>
      </c>
      <c r="AY597">
        <v>0</v>
      </c>
      <c r="AZ597">
        <v>-14.73794058930768</v>
      </c>
      <c r="BA597">
        <v>-40.698246298897438</v>
      </c>
      <c r="BB597">
        <v>0</v>
      </c>
      <c r="BC597">
        <v>0</v>
      </c>
      <c r="BD597">
        <v>0</v>
      </c>
      <c r="BE597">
        <v>-3.1408405336420282</v>
      </c>
      <c r="BF597">
        <v>-20.143042260235589</v>
      </c>
      <c r="BG597">
        <v>-32.429761782913431</v>
      </c>
      <c r="BH597">
        <v>-4.5503805946317009</v>
      </c>
      <c r="BI597">
        <v>13.46929082990917</v>
      </c>
      <c r="BJ597">
        <v>-1.386762174807799</v>
      </c>
      <c r="BK597">
        <v>32.328017889838783</v>
      </c>
      <c r="BL597">
        <v>0</v>
      </c>
      <c r="BM597">
        <v>0</v>
      </c>
      <c r="BN597">
        <v>34.186322253005507</v>
      </c>
      <c r="BO597">
        <v>72.415011193181073</v>
      </c>
      <c r="BP597">
        <v>26.61896306192056</v>
      </c>
      <c r="BQ597">
        <v>54.374973912870772</v>
      </c>
      <c r="BR597">
        <v>-3.7435292115616412</v>
      </c>
      <c r="BS597">
        <v>86.323164651757793</v>
      </c>
      <c r="BT597">
        <v>3.6804365592524411</v>
      </c>
      <c r="BU597">
        <v>6.9303634511395158</v>
      </c>
      <c r="BV597">
        <v>0</v>
      </c>
      <c r="BW597">
        <v>3.4972113755309071E-4</v>
      </c>
      <c r="BX597">
        <v>2.7822601126384989E-4</v>
      </c>
      <c r="BY597">
        <v>1.037641013793164E-4</v>
      </c>
      <c r="BZ597">
        <v>4.6844156141984339E-4</v>
      </c>
      <c r="CA597">
        <v>0</v>
      </c>
      <c r="CB597">
        <v>1.325148018668685E-4</v>
      </c>
      <c r="CC597">
        <v>1.3548324357665791E-4</v>
      </c>
      <c r="CD597">
        <v>1.7690491196466309E-5</v>
      </c>
      <c r="CE597">
        <v>0.37441794616116858</v>
      </c>
      <c r="CF597">
        <v>2.830906919569914E-2</v>
      </c>
      <c r="CG597">
        <v>0.37308881690181922</v>
      </c>
      <c r="CH597">
        <v>0.1336515809258875</v>
      </c>
      <c r="CI597">
        <v>7.2317190670704093E-2</v>
      </c>
      <c r="CJ597">
        <v>0</v>
      </c>
      <c r="CK597">
        <v>0.19182260574946849</v>
      </c>
      <c r="CL597">
        <v>6.2406705987805061E-4</v>
      </c>
      <c r="CM597">
        <v>0</v>
      </c>
      <c r="CN597">
        <v>1.9718644576747829E-4</v>
      </c>
      <c r="CO597">
        <v>1.5604775633142249E-3</v>
      </c>
      <c r="CP597">
        <v>2.945047583766312E-4</v>
      </c>
      <c r="CQ597">
        <v>2.5404335495043072E-4</v>
      </c>
      <c r="CR597">
        <v>1.839056695919455E-4</v>
      </c>
      <c r="CS597">
        <v>2.8306196658757481E-3</v>
      </c>
      <c r="CT597">
        <v>1.2560542459163499E-3</v>
      </c>
      <c r="CU597">
        <v>2.1716397960505219E-4</v>
      </c>
      <c r="CV597">
        <v>5.9991524082173562E-4</v>
      </c>
      <c r="CW597">
        <v>0</v>
      </c>
      <c r="CX597">
        <v>1.0839221947457419E-5</v>
      </c>
      <c r="CY597">
        <v>6.5031460246357548E-3</v>
      </c>
      <c r="CZ597">
        <v>3.3953977811385341E-3</v>
      </c>
      <c r="DA597">
        <v>1.609589261850537E-4</v>
      </c>
      <c r="DB597">
        <v>3.0223679635909849E-2</v>
      </c>
      <c r="DC597">
        <v>-3.8244156452812892E-5</v>
      </c>
      <c r="DD597">
        <v>5.8037593602267418E-5</v>
      </c>
      <c r="DE597">
        <v>-240.05271008496089</v>
      </c>
      <c r="DF597">
        <v>-0.13409397285431621</v>
      </c>
      <c r="DG597">
        <v>0.27138808712083851</v>
      </c>
      <c r="DH597">
        <v>4.5391911717357054</v>
      </c>
      <c r="DI597">
        <v>61.006426199290928</v>
      </c>
      <c r="DJ597">
        <v>4.2895229318228041E-2</v>
      </c>
      <c r="DK597">
        <v>0.30283522075208957</v>
      </c>
      <c r="DL597">
        <v>0.1069652547196769</v>
      </c>
      <c r="DM597">
        <v>0.65300584388601512</v>
      </c>
      <c r="DN597">
        <v>5.6794372980224911E-2</v>
      </c>
      <c r="DO597">
        <v>7.1159624093398821E-2</v>
      </c>
      <c r="DP597">
        <v>3.079784937882846E-2</v>
      </c>
      <c r="DQ597">
        <v>0.30334668073877502</v>
      </c>
      <c r="DR597">
        <v>0.56184455749275763</v>
      </c>
      <c r="DS597">
        <v>4.1621902378249276</v>
      </c>
      <c r="DT597">
        <v>1.7017199614494061</v>
      </c>
      <c r="DU597">
        <v>2.6494320048953601</v>
      </c>
      <c r="DV597">
        <v>4.2007914538748876</v>
      </c>
      <c r="DW597">
        <v>0.82595992251266481</v>
      </c>
      <c r="DX597">
        <v>0.32507678846194249</v>
      </c>
      <c r="DY597">
        <v>2.3484904315259998</v>
      </c>
      <c r="DZ597">
        <v>0.24589904651593841</v>
      </c>
      <c r="EA597">
        <v>37.257431290293702</v>
      </c>
      <c r="EB597">
        <v>4.6302921368427289E-16</v>
      </c>
      <c r="EC597">
        <v>5.7164815006104197E-15</v>
      </c>
      <c r="ED597">
        <v>0.53988512283762791</v>
      </c>
      <c r="EE597">
        <v>6.9734895509592736</v>
      </c>
      <c r="EF597">
        <v>2.1856069265149021</v>
      </c>
      <c r="EG597">
        <v>0.36237027555452322</v>
      </c>
      <c r="EH597">
        <v>3.11995815996116E-2</v>
      </c>
      <c r="EI597">
        <v>4.611987332101531E-2</v>
      </c>
      <c r="EJ597">
        <v>0.50331928242050761</v>
      </c>
      <c r="EK597">
        <v>4.3335096948849537E-2</v>
      </c>
      <c r="EL597">
        <v>6.4058845637203571E-2</v>
      </c>
      <c r="EM597">
        <v>0.1184261586961624</v>
      </c>
      <c r="EN597">
        <v>1.019632914458939E-2</v>
      </c>
      <c r="EO597">
        <v>1.5072426756315659E-2</v>
      </c>
    </row>
    <row r="598" spans="1:145" x14ac:dyDescent="0.3">
      <c r="A598" s="1">
        <v>594</v>
      </c>
      <c r="B598">
        <v>1.005844394486463</v>
      </c>
      <c r="C598">
        <v>21.485292145395821</v>
      </c>
      <c r="D598">
        <v>0.35466095317076057</v>
      </c>
      <c r="E598">
        <v>9.0277391559178105E-2</v>
      </c>
      <c r="F598">
        <v>0.8460691332553637</v>
      </c>
      <c r="G598">
        <v>0.17977206014098271</v>
      </c>
      <c r="H598">
        <v>21.097727755860969</v>
      </c>
      <c r="I598">
        <v>45.087801133027028</v>
      </c>
      <c r="J598">
        <v>0.90496593479022747</v>
      </c>
      <c r="K598">
        <v>12.50660615497638</v>
      </c>
      <c r="L598">
        <v>3.9866506987718972E-2</v>
      </c>
      <c r="M598">
        <v>0.76505449117684254</v>
      </c>
      <c r="N598">
        <v>0.5135082019872389</v>
      </c>
      <c r="O598">
        <v>60.255549262058523</v>
      </c>
      <c r="P598">
        <v>1.0047370652349801</v>
      </c>
      <c r="Q598">
        <v>0.99358898230281623</v>
      </c>
      <c r="R598">
        <v>0.78856442505487157</v>
      </c>
      <c r="S598">
        <v>0.77778134279650146</v>
      </c>
      <c r="T598">
        <v>0.94676545790011302</v>
      </c>
      <c r="U598">
        <v>66.220803056601625</v>
      </c>
      <c r="V598">
        <v>0.27854608750648741</v>
      </c>
      <c r="W598">
        <v>-4.3759458524547813E-3</v>
      </c>
      <c r="X598">
        <v>0.1009791904963204</v>
      </c>
      <c r="Y598">
        <v>0.21250810139510501</v>
      </c>
      <c r="Z598">
        <v>6.186645603870395</v>
      </c>
      <c r="AA598">
        <v>4.3241407690802232E-4</v>
      </c>
      <c r="AB598">
        <v>0.27275997704670868</v>
      </c>
      <c r="AC598">
        <v>-4.1163037313109392E-2</v>
      </c>
      <c r="AD598">
        <v>0.51545989921323532</v>
      </c>
      <c r="AE598">
        <v>6.8994610589925939E-2</v>
      </c>
      <c r="AF598">
        <v>0.21715518068458389</v>
      </c>
      <c r="AG598">
        <v>1.0125030331551439</v>
      </c>
      <c r="AH598">
        <v>9.7151395687956429E-2</v>
      </c>
      <c r="AI598">
        <v>1.554295006562616</v>
      </c>
      <c r="AJ598">
        <v>1.723631955373923</v>
      </c>
      <c r="AK598">
        <v>1.7453096641851351E-2</v>
      </c>
      <c r="AL598">
        <v>0.99669325874144166</v>
      </c>
      <c r="AM598">
        <v>1.729350485618012</v>
      </c>
      <c r="AN598">
        <v>1.739538376709614E-2</v>
      </c>
      <c r="AO598">
        <v>1.3144915404481261E-4</v>
      </c>
      <c r="AP598">
        <v>542.14302364986418</v>
      </c>
      <c r="AQ598">
        <v>179.83350754818429</v>
      </c>
      <c r="AR598">
        <v>147.65596482301359</v>
      </c>
      <c r="AS598">
        <v>248.2073135182512</v>
      </c>
      <c r="AT598">
        <v>2.1694169597674031E-3</v>
      </c>
      <c r="AU598">
        <v>0</v>
      </c>
      <c r="AV598">
        <v>5.8268594378137788</v>
      </c>
      <c r="AW598">
        <v>6.8433840602837446</v>
      </c>
      <c r="AX598">
        <v>40.864555018187147</v>
      </c>
      <c r="AY598">
        <v>0</v>
      </c>
      <c r="AZ598">
        <v>-14.68315588298071</v>
      </c>
      <c r="BA598">
        <v>-39.96814596279178</v>
      </c>
      <c r="BB598">
        <v>0</v>
      </c>
      <c r="BC598">
        <v>0</v>
      </c>
      <c r="BD598">
        <v>0</v>
      </c>
      <c r="BE598">
        <v>-2.4905677419935799</v>
      </c>
      <c r="BF598">
        <v>-21.02325729186078</v>
      </c>
      <c r="BG598">
        <v>-31.535496279096051</v>
      </c>
      <c r="BH598">
        <v>-4.7558998737591818</v>
      </c>
      <c r="BI598">
        <v>13.354345408253129</v>
      </c>
      <c r="BJ598">
        <v>-1.3805411073572851</v>
      </c>
      <c r="BK598">
        <v>33.092137012645843</v>
      </c>
      <c r="BL598">
        <v>0</v>
      </c>
      <c r="BM598">
        <v>0</v>
      </c>
      <c r="BN598">
        <v>33.886155676703098</v>
      </c>
      <c r="BO598">
        <v>81.689138701395962</v>
      </c>
      <c r="BP598">
        <v>26.70134265951485</v>
      </c>
      <c r="BQ598">
        <v>55.94690934963338</v>
      </c>
      <c r="BR598">
        <v>-3.608268098287795</v>
      </c>
      <c r="BS598">
        <v>85.867108854231091</v>
      </c>
      <c r="BT598">
        <v>3.749625629401101</v>
      </c>
      <c r="BU598">
        <v>6.9844299387994706</v>
      </c>
      <c r="BV598">
        <v>0</v>
      </c>
      <c r="BW598">
        <v>3.4075542541250778E-4</v>
      </c>
      <c r="BX598">
        <v>3.0846042081686902E-4</v>
      </c>
      <c r="BY598">
        <v>9.8913143653250299E-5</v>
      </c>
      <c r="BZ598">
        <v>4.8899810262006819E-4</v>
      </c>
      <c r="CA598">
        <v>0</v>
      </c>
      <c r="CB598">
        <v>1.304675816132228E-4</v>
      </c>
      <c r="CC598">
        <v>1.386855845797353E-4</v>
      </c>
      <c r="CD598">
        <v>1.8023660704629821E-5</v>
      </c>
      <c r="CE598">
        <v>0.34862140103765088</v>
      </c>
      <c r="CF598">
        <v>2.9093158751829041E-2</v>
      </c>
      <c r="CG598">
        <v>0.41139733575982951</v>
      </c>
      <c r="CH598">
        <v>0.13059389894635259</v>
      </c>
      <c r="CI598">
        <v>7.7790705998175252E-2</v>
      </c>
      <c r="CJ598">
        <v>0</v>
      </c>
      <c r="CK598">
        <v>0.15268880653766889</v>
      </c>
      <c r="CL598">
        <v>6.3881778093963096E-4</v>
      </c>
      <c r="CM598">
        <v>0</v>
      </c>
      <c r="CN598">
        <v>2.0002198163733751E-4</v>
      </c>
      <c r="CO598">
        <v>1.534393086040343E-3</v>
      </c>
      <c r="CP598">
        <v>3.0774372967505841E-4</v>
      </c>
      <c r="CQ598">
        <v>3.2664794658538847E-4</v>
      </c>
      <c r="CR598">
        <v>1.6806260423569771E-4</v>
      </c>
      <c r="CS598">
        <v>3.0629801476169372E-3</v>
      </c>
      <c r="CT598">
        <v>1.357688709623999E-3</v>
      </c>
      <c r="CU598">
        <v>2.1484816883517681E-4</v>
      </c>
      <c r="CV598">
        <v>5.8309806864148789E-4</v>
      </c>
      <c r="CW598">
        <v>0</v>
      </c>
      <c r="CX598">
        <v>1.114934846727241E-5</v>
      </c>
      <c r="CY598">
        <v>6.0845230037277409E-3</v>
      </c>
      <c r="CZ598">
        <v>3.7905293650141499E-3</v>
      </c>
      <c r="DA598">
        <v>1.6177678446503089E-4</v>
      </c>
      <c r="DB598">
        <v>3.008271536513939E-2</v>
      </c>
      <c r="DC598">
        <v>-3.3473396180752202E-5</v>
      </c>
      <c r="DD598">
        <v>-1.219057174966925E-4</v>
      </c>
      <c r="DE598">
        <v>-248.17741965539591</v>
      </c>
      <c r="DF598">
        <v>0.12517466582357881</v>
      </c>
      <c r="DG598">
        <v>0.1893486072020778</v>
      </c>
      <c r="DH598">
        <v>4.1006779181322246</v>
      </c>
      <c r="DI598">
        <v>54.92353607716818</v>
      </c>
      <c r="DJ598">
        <v>4.2050845237562348E-2</v>
      </c>
      <c r="DK598">
        <v>0.30088430024329033</v>
      </c>
      <c r="DL598">
        <v>0.1064478969154478</v>
      </c>
      <c r="DM598">
        <v>0.63642348331502585</v>
      </c>
      <c r="DN598">
        <v>5.6653973710015272E-2</v>
      </c>
      <c r="DO598">
        <v>7.863577144189092E-2</v>
      </c>
      <c r="DP598">
        <v>3.0804621676003362E-2</v>
      </c>
      <c r="DQ598">
        <v>0.38815545677587621</v>
      </c>
      <c r="DR598">
        <v>0.55078475882293343</v>
      </c>
      <c r="DS598">
        <v>4.1353766384148907</v>
      </c>
      <c r="DT598">
        <v>1.693489269109397</v>
      </c>
      <c r="DU598">
        <v>2.5821526118779179</v>
      </c>
      <c r="DV598">
        <v>4.1904068325915027</v>
      </c>
      <c r="DW598">
        <v>0.91273663280766237</v>
      </c>
      <c r="DX598">
        <v>0.32514827126546708</v>
      </c>
      <c r="DY598">
        <v>3.0050745040712998</v>
      </c>
      <c r="DZ598">
        <v>0.1986933871987813</v>
      </c>
      <c r="EA598">
        <v>30.105058666482019</v>
      </c>
      <c r="EB598">
        <v>9.0047449854543988E-16</v>
      </c>
      <c r="EC598">
        <v>1.1117108079958911E-14</v>
      </c>
      <c r="ED598">
        <v>0.46399474955365222</v>
      </c>
      <c r="EE598">
        <v>7.4233078917250834</v>
      </c>
      <c r="EF598">
        <v>1.797933432064678</v>
      </c>
      <c r="EG598">
        <v>0.32498351220316518</v>
      </c>
      <c r="EH598">
        <v>2.6941117904932789E-2</v>
      </c>
      <c r="EI598">
        <v>4.3401023472164839E-2</v>
      </c>
      <c r="EJ598">
        <v>0.45059598540384521</v>
      </c>
      <c r="EK598">
        <v>3.735438603625299E-2</v>
      </c>
      <c r="EL598">
        <v>6.0176366506709912E-2</v>
      </c>
      <c r="EM598">
        <v>9.3397884887241323E-2</v>
      </c>
      <c r="EN598">
        <v>7.7426802724855316E-3</v>
      </c>
      <c r="EO598">
        <v>1.247313676549722E-2</v>
      </c>
    </row>
    <row r="599" spans="1:145" x14ac:dyDescent="0.3">
      <c r="A599" s="1">
        <v>595</v>
      </c>
      <c r="B599">
        <v>0.96124389552334677</v>
      </c>
      <c r="C599">
        <v>22.14494346131773</v>
      </c>
      <c r="D599">
        <v>0.34371224662452321</v>
      </c>
      <c r="E599">
        <v>0.1129715088594188</v>
      </c>
      <c r="F599">
        <v>0.89460119615551537</v>
      </c>
      <c r="G599">
        <v>0.18190143992762231</v>
      </c>
      <c r="H599">
        <v>17.76821276241666</v>
      </c>
      <c r="I599">
        <v>41.272570886485198</v>
      </c>
      <c r="J599">
        <v>0.89748070516464173</v>
      </c>
      <c r="K599">
        <v>11.80284608933426</v>
      </c>
      <c r="L599">
        <v>3.8141458846034759E-2</v>
      </c>
      <c r="M599">
        <v>0.78295331489431619</v>
      </c>
      <c r="N599">
        <v>0.47428382020146892</v>
      </c>
      <c r="O599">
        <v>60.937498002688258</v>
      </c>
      <c r="P599">
        <v>0.98442107904402931</v>
      </c>
      <c r="Q599">
        <v>0.99689484349194835</v>
      </c>
      <c r="R599">
        <v>0.73436247832778057</v>
      </c>
      <c r="S599">
        <v>0.86092407413830585</v>
      </c>
      <c r="T599">
        <v>0.92339123141437696</v>
      </c>
      <c r="U599">
        <v>64.564466608833641</v>
      </c>
      <c r="V599">
        <v>0.25507425976590459</v>
      </c>
      <c r="W599">
        <v>7.0607193219946567E-3</v>
      </c>
      <c r="X599">
        <v>9.5939147103968489E-2</v>
      </c>
      <c r="Y599">
        <v>0.20290576090706169</v>
      </c>
      <c r="Z599">
        <v>6.3496427695642508</v>
      </c>
      <c r="AA599">
        <v>4.5230753256487218E-4</v>
      </c>
      <c r="AB599">
        <v>0.2462253474903614</v>
      </c>
      <c r="AC599">
        <v>-3.99573375699218E-2</v>
      </c>
      <c r="AD599">
        <v>0.54579371554725742</v>
      </c>
      <c r="AE599">
        <v>7.093850701525356E-2</v>
      </c>
      <c r="AF599">
        <v>0.22649976831375471</v>
      </c>
      <c r="AG599">
        <v>1.050269826700623</v>
      </c>
      <c r="AH599">
        <v>0.1118354087240717</v>
      </c>
      <c r="AI599">
        <v>1.562990032915869</v>
      </c>
      <c r="AJ599">
        <v>1.6653795038597281</v>
      </c>
      <c r="AK599">
        <v>1.6472966762577011E-2</v>
      </c>
      <c r="AL599">
        <v>0.99665142663714734</v>
      </c>
      <c r="AM599">
        <v>1.670974848366422</v>
      </c>
      <c r="AN599">
        <v>1.6417805824868691E-2</v>
      </c>
      <c r="AO599">
        <v>1.773897278350177E-4</v>
      </c>
      <c r="AP599">
        <v>523.60913461118275</v>
      </c>
      <c r="AQ599">
        <v>157.27651225098251</v>
      </c>
      <c r="AR599">
        <v>132.0543152837418</v>
      </c>
      <c r="AS599">
        <v>223.19316802737001</v>
      </c>
      <c r="AT599">
        <v>2.1711341445684162E-3</v>
      </c>
      <c r="AU599">
        <v>0</v>
      </c>
      <c r="AV599">
        <v>6.355141524077812</v>
      </c>
      <c r="AW599">
        <v>6.6580465224570657</v>
      </c>
      <c r="AX599">
        <v>40.96200813883074</v>
      </c>
      <c r="AY599">
        <v>0</v>
      </c>
      <c r="AZ599">
        <v>-14.98181064912885</v>
      </c>
      <c r="BA599">
        <v>-40.11438831795143</v>
      </c>
      <c r="BB599">
        <v>0</v>
      </c>
      <c r="BC599">
        <v>0</v>
      </c>
      <c r="BD599">
        <v>0</v>
      </c>
      <c r="BE599">
        <v>-2.720496123320991</v>
      </c>
      <c r="BF599">
        <v>-23.785322057771879</v>
      </c>
      <c r="BG599">
        <v>-31.669231299527919</v>
      </c>
      <c r="BH599">
        <v>-4.7886516274609878</v>
      </c>
      <c r="BI599">
        <v>13.65779918395587</v>
      </c>
      <c r="BJ599">
        <v>-1.4638401020820571</v>
      </c>
      <c r="BK599">
        <v>34.126353385587279</v>
      </c>
      <c r="BL599">
        <v>0</v>
      </c>
      <c r="BM599">
        <v>0</v>
      </c>
      <c r="BN599">
        <v>33.924584833793297</v>
      </c>
      <c r="BO599">
        <v>75.289826747957306</v>
      </c>
      <c r="BP599">
        <v>25.697861634865049</v>
      </c>
      <c r="BQ599">
        <v>55.414896235758597</v>
      </c>
      <c r="BR599">
        <v>-3.5432387600715431</v>
      </c>
      <c r="BS599">
        <v>84.055663168598457</v>
      </c>
      <c r="BT599">
        <v>3.6833229878418399</v>
      </c>
      <c r="BU599">
        <v>6.7766899975363017</v>
      </c>
      <c r="BV599">
        <v>0</v>
      </c>
      <c r="BW599">
        <v>3.619963339778185E-4</v>
      </c>
      <c r="BX599">
        <v>3.0857405956723162E-4</v>
      </c>
      <c r="BY599">
        <v>9.8385238995437509E-5</v>
      </c>
      <c r="BZ599">
        <v>5.098577770344374E-4</v>
      </c>
      <c r="CA599">
        <v>0</v>
      </c>
      <c r="CB599">
        <v>1.3232905700909879E-4</v>
      </c>
      <c r="CC599">
        <v>1.430198740881012E-4</v>
      </c>
      <c r="CD599">
        <v>1.8534368082755758E-5</v>
      </c>
      <c r="CE599">
        <v>0.36012547126563371</v>
      </c>
      <c r="CF599">
        <v>2.9373982572323029E-2</v>
      </c>
      <c r="CG599">
        <v>0.37258835220254771</v>
      </c>
      <c r="CH599">
        <v>0.13281656035860409</v>
      </c>
      <c r="CI599">
        <v>7.4028722330524488E-2</v>
      </c>
      <c r="CJ599">
        <v>0</v>
      </c>
      <c r="CK599">
        <v>0.1161422506654957</v>
      </c>
      <c r="CL599">
        <v>6.587825178232423E-4</v>
      </c>
      <c r="CM599">
        <v>0</v>
      </c>
      <c r="CN599">
        <v>1.900385438426649E-4</v>
      </c>
      <c r="CO599">
        <v>1.453559055111983E-3</v>
      </c>
      <c r="CP599">
        <v>2.9383809475572859E-4</v>
      </c>
      <c r="CQ599">
        <v>2.8549663228976822E-4</v>
      </c>
      <c r="CR599">
        <v>1.4762853420638341E-4</v>
      </c>
      <c r="CS599">
        <v>2.657978022403975E-3</v>
      </c>
      <c r="CT599">
        <v>1.2194726824267721E-3</v>
      </c>
      <c r="CU599">
        <v>2.056759872584467E-4</v>
      </c>
      <c r="CV599">
        <v>5.8223972687775679E-4</v>
      </c>
      <c r="CW599">
        <v>0</v>
      </c>
      <c r="CX599">
        <v>1.085210251986907E-5</v>
      </c>
      <c r="CY599">
        <v>5.9323349185161659E-3</v>
      </c>
      <c r="CZ599">
        <v>3.1941608872621619E-3</v>
      </c>
      <c r="DA599">
        <v>1.5208400231734941E-4</v>
      </c>
      <c r="DB599">
        <v>2.7433740598719319E-2</v>
      </c>
      <c r="DC599">
        <v>-2.8718486371383891E-5</v>
      </c>
      <c r="DD599">
        <v>1.874774506130022E-4</v>
      </c>
      <c r="DE599">
        <v>-223.16560424629341</v>
      </c>
      <c r="DF599">
        <v>-0.27437484078109259</v>
      </c>
      <c r="DG599">
        <v>0.18877389845795009</v>
      </c>
      <c r="DH599">
        <v>3.6143835939749511</v>
      </c>
      <c r="DI599">
        <v>46.196413803517913</v>
      </c>
      <c r="DJ599">
        <v>4.2461653277004227E-2</v>
      </c>
      <c r="DK599">
        <v>0.31719034150925751</v>
      </c>
      <c r="DL599">
        <v>0.1127814715445041</v>
      </c>
      <c r="DM599">
        <v>0.63741528691348537</v>
      </c>
      <c r="DN599">
        <v>5.6605369980083038E-2</v>
      </c>
      <c r="DO599">
        <v>6.8404345359426535E-2</v>
      </c>
      <c r="DP599">
        <v>3.0682015492362071E-2</v>
      </c>
      <c r="DQ599">
        <v>0.35944084333367948</v>
      </c>
      <c r="DR599">
        <v>0.55616554975943544</v>
      </c>
      <c r="DS599">
        <v>4.3594881060514066</v>
      </c>
      <c r="DT599">
        <v>1.7942506836625649</v>
      </c>
      <c r="DU599">
        <v>2.5861766435476681</v>
      </c>
      <c r="DV599">
        <v>4.186811861424256</v>
      </c>
      <c r="DW599">
        <v>0.79397900863620074</v>
      </c>
      <c r="DX599">
        <v>0.32385414114834649</v>
      </c>
      <c r="DY599">
        <v>2.782767819357518</v>
      </c>
      <c r="DZ599">
        <v>0.1379659528888921</v>
      </c>
      <c r="EA599">
        <v>20.903932255892741</v>
      </c>
      <c r="EB599">
        <v>4.6874434516519369E-16</v>
      </c>
      <c r="EC599">
        <v>5.7870395613519541E-15</v>
      </c>
      <c r="ED599">
        <v>0.56590564060071258</v>
      </c>
      <c r="EE599">
        <v>7.9089877340377699</v>
      </c>
      <c r="EF599">
        <v>1.2855306730755429</v>
      </c>
      <c r="EG599">
        <v>0.24995926547508529</v>
      </c>
      <c r="EH599">
        <v>2.2935595723594319E-2</v>
      </c>
      <c r="EI599">
        <v>3.4381635946113563E-2</v>
      </c>
      <c r="EJ599">
        <v>0.36809474959896932</v>
      </c>
      <c r="EK599">
        <v>3.3775392757429697E-2</v>
      </c>
      <c r="EL599">
        <v>5.0631048424364312E-2</v>
      </c>
      <c r="EM599">
        <v>7.0948326613986742E-2</v>
      </c>
      <c r="EN599">
        <v>6.5100292777349484E-3</v>
      </c>
      <c r="EO599">
        <v>9.7588682379577459E-3</v>
      </c>
    </row>
    <row r="600" spans="1:145" x14ac:dyDescent="0.3">
      <c r="A600" s="1">
        <v>596</v>
      </c>
      <c r="B600">
        <v>1.0401307847496959</v>
      </c>
      <c r="C600">
        <v>22.11632779966914</v>
      </c>
      <c r="D600">
        <v>0.32058816694967412</v>
      </c>
      <c r="E600">
        <v>8.8006713141491541E-2</v>
      </c>
      <c r="F600">
        <v>0.86011116145060518</v>
      </c>
      <c r="G600">
        <v>0.21777365794381581</v>
      </c>
      <c r="H600">
        <v>19.627936859577272</v>
      </c>
      <c r="I600">
        <v>23.406285964484759</v>
      </c>
      <c r="J600">
        <v>0.90218388120581083</v>
      </c>
      <c r="K600">
        <v>7.1239678344129986</v>
      </c>
      <c r="L600">
        <v>3.5814142648323388E-2</v>
      </c>
      <c r="M600">
        <v>0.75758524799363736</v>
      </c>
      <c r="N600">
        <v>0.48816154423884489</v>
      </c>
      <c r="O600">
        <v>55.245200400310047</v>
      </c>
      <c r="P600">
        <v>0.99890427658044256</v>
      </c>
      <c r="Q600">
        <v>0.99070193441738275</v>
      </c>
      <c r="R600">
        <v>0.81307956462118569</v>
      </c>
      <c r="S600">
        <v>0.7788436878212831</v>
      </c>
      <c r="T600">
        <v>0.87348187601359673</v>
      </c>
      <c r="U600">
        <v>68.546814285384428</v>
      </c>
      <c r="V600">
        <v>0.26724452669703941</v>
      </c>
      <c r="W600">
        <v>-5.9540851988473037E-3</v>
      </c>
      <c r="X600">
        <v>9.6094379319018874E-2</v>
      </c>
      <c r="Y600">
        <v>0.19552511331741459</v>
      </c>
      <c r="Z600">
        <v>6.2559436057003266</v>
      </c>
      <c r="AA600">
        <v>4.3893574738054422E-4</v>
      </c>
      <c r="AB600">
        <v>0.25687716487519952</v>
      </c>
      <c r="AC600">
        <v>-4.0335035240104532E-2</v>
      </c>
      <c r="AD600">
        <v>0.53918559580726155</v>
      </c>
      <c r="AE600">
        <v>6.7910031739645688E-2</v>
      </c>
      <c r="AF600">
        <v>0.22527087551015179</v>
      </c>
      <c r="AG600">
        <v>0.91434513966669995</v>
      </c>
      <c r="AH600">
        <v>0.11487447796543721</v>
      </c>
      <c r="AI600">
        <v>1.7102245601359081</v>
      </c>
      <c r="AJ600">
        <v>1.796401646798683</v>
      </c>
      <c r="AK600">
        <v>1.6671524759011701E-2</v>
      </c>
      <c r="AL600">
        <v>0.99672908275118521</v>
      </c>
      <c r="AM600">
        <v>1.8022968206343419</v>
      </c>
      <c r="AN600">
        <v>1.6616993581113411E-2</v>
      </c>
      <c r="AO600">
        <v>1.12477270305495E-4</v>
      </c>
      <c r="AP600">
        <v>520.20125111713048</v>
      </c>
      <c r="AQ600">
        <v>162.10893142695181</v>
      </c>
      <c r="AR600">
        <v>132.8297413661659</v>
      </c>
      <c r="AS600">
        <v>227.63304871350181</v>
      </c>
      <c r="AT600">
        <v>2.217448283143329E-3</v>
      </c>
      <c r="AU600">
        <v>0</v>
      </c>
      <c r="AV600">
        <v>6.7289593205802163</v>
      </c>
      <c r="AW600">
        <v>5.4535474623958562</v>
      </c>
      <c r="AX600">
        <v>42.169879963017848</v>
      </c>
      <c r="AY600">
        <v>0</v>
      </c>
      <c r="AZ600">
        <v>-14.780722186199419</v>
      </c>
      <c r="BA600">
        <v>-40.695038985926551</v>
      </c>
      <c r="BB600">
        <v>0</v>
      </c>
      <c r="BC600">
        <v>0</v>
      </c>
      <c r="BD600">
        <v>0</v>
      </c>
      <c r="BE600">
        <v>-2.9010218273097692</v>
      </c>
      <c r="BF600">
        <v>-22.890644767155099</v>
      </c>
      <c r="BG600">
        <v>-32.306393427636991</v>
      </c>
      <c r="BH600">
        <v>-4.5292427782678022</v>
      </c>
      <c r="BI600">
        <v>13.47838541556909</v>
      </c>
      <c r="BJ600">
        <v>-1.477260152264424</v>
      </c>
      <c r="BK600">
        <v>32.204743273173378</v>
      </c>
      <c r="BL600">
        <v>0</v>
      </c>
      <c r="BM600">
        <v>0</v>
      </c>
      <c r="BN600">
        <v>34.019601020574299</v>
      </c>
      <c r="BO600">
        <v>74.363145755444876</v>
      </c>
      <c r="BP600">
        <v>25.875485077016489</v>
      </c>
      <c r="BQ600">
        <v>52.852721910764657</v>
      </c>
      <c r="BR600">
        <v>-3.695260641977395</v>
      </c>
      <c r="BS600">
        <v>85.317844371061383</v>
      </c>
      <c r="BT600">
        <v>3.573251394672734</v>
      </c>
      <c r="BU600">
        <v>6.7332938974470586</v>
      </c>
      <c r="BV600">
        <v>0</v>
      </c>
      <c r="BW600">
        <v>3.6006739338380572E-4</v>
      </c>
      <c r="BX600">
        <v>3.0034073319999888E-4</v>
      </c>
      <c r="BY600">
        <v>1.044442303910547E-4</v>
      </c>
      <c r="BZ600">
        <v>4.653308519449089E-4</v>
      </c>
      <c r="CA600">
        <v>0</v>
      </c>
      <c r="CB600">
        <v>1.3410708251658681E-4</v>
      </c>
      <c r="CC600">
        <v>1.3496661292601261E-4</v>
      </c>
      <c r="CD600">
        <v>1.7660762938386299E-5</v>
      </c>
      <c r="CE600">
        <v>0.37778442419612601</v>
      </c>
      <c r="CF600">
        <v>2.8401471613374529E-2</v>
      </c>
      <c r="CG600">
        <v>0.39964687906008278</v>
      </c>
      <c r="CH600">
        <v>0.1346408234953759</v>
      </c>
      <c r="CI600">
        <v>7.6565263283134399E-2</v>
      </c>
      <c r="CJ600">
        <v>0</v>
      </c>
      <c r="CK600">
        <v>0.1599662256345713</v>
      </c>
      <c r="CL600">
        <v>6.2168733997557731E-4</v>
      </c>
      <c r="CM600">
        <v>0</v>
      </c>
      <c r="CN600">
        <v>1.9034603150537761E-4</v>
      </c>
      <c r="CO600">
        <v>1.506999532665928E-3</v>
      </c>
      <c r="CP600">
        <v>2.8314980568936381E-4</v>
      </c>
      <c r="CQ600">
        <v>1.95606646532874E-4</v>
      </c>
      <c r="CR600">
        <v>1.8259940734708009E-4</v>
      </c>
      <c r="CS600">
        <v>2.8921968076161281E-3</v>
      </c>
      <c r="CT600">
        <v>1.2764596825050249E-3</v>
      </c>
      <c r="CU600">
        <v>2.1095197080827889E-4</v>
      </c>
      <c r="CV600">
        <v>5.8358135021127568E-4</v>
      </c>
      <c r="CW600">
        <v>0</v>
      </c>
      <c r="CX600">
        <v>1.036447588076696E-5</v>
      </c>
      <c r="CY600">
        <v>6.2982423815546923E-3</v>
      </c>
      <c r="CZ600">
        <v>3.574919384962922E-3</v>
      </c>
      <c r="DA600">
        <v>1.540869395996804E-4</v>
      </c>
      <c r="DB600">
        <v>2.994875469974196E-2</v>
      </c>
      <c r="DC600">
        <v>-3.5401216284533857E-5</v>
      </c>
      <c r="DD600">
        <v>-1.6401516564376541E-4</v>
      </c>
      <c r="DE600">
        <v>-227.60333477640029</v>
      </c>
      <c r="DF600">
        <v>7.081038411706686E-2</v>
      </c>
      <c r="DG600">
        <v>0.23110512033055469</v>
      </c>
      <c r="DH600">
        <v>4.1141631476911744</v>
      </c>
      <c r="DI600">
        <v>55.44521911415373</v>
      </c>
      <c r="DJ600">
        <v>4.3321981429249423E-2</v>
      </c>
      <c r="DK600">
        <v>0.31445517083214047</v>
      </c>
      <c r="DL600">
        <v>0.1114382432946269</v>
      </c>
      <c r="DM600">
        <v>0.65799494159557192</v>
      </c>
      <c r="DN600">
        <v>5.6747136662463352E-2</v>
      </c>
      <c r="DO600">
        <v>7.6779649339789174E-2</v>
      </c>
      <c r="DP600">
        <v>3.0715860159234731E-2</v>
      </c>
      <c r="DQ600">
        <v>0.24333609981348411</v>
      </c>
      <c r="DR600">
        <v>0.56743418493587316</v>
      </c>
      <c r="DS600">
        <v>4.3218957128588036</v>
      </c>
      <c r="DT600">
        <v>1.7728811433236089</v>
      </c>
      <c r="DU600">
        <v>2.6696742052845459</v>
      </c>
      <c r="DV600">
        <v>4.1972976232442658</v>
      </c>
      <c r="DW600">
        <v>0.89119235840826716</v>
      </c>
      <c r="DX600">
        <v>0.32421137763840768</v>
      </c>
      <c r="DY600">
        <v>1.8838923856527801</v>
      </c>
      <c r="DZ600">
        <v>0.19975421925259179</v>
      </c>
      <c r="EA600">
        <v>30.265790795847241</v>
      </c>
      <c r="EB600">
        <v>-1.5866967049169741E-15</v>
      </c>
      <c r="EC600">
        <v>-1.9589093069454148E-14</v>
      </c>
      <c r="ED600">
        <v>0.57436073772988694</v>
      </c>
      <c r="EE600">
        <v>8.5509493269599588</v>
      </c>
      <c r="EF600">
        <v>1.805259107582138</v>
      </c>
      <c r="EG600">
        <v>0.31746515040813128</v>
      </c>
      <c r="EH600">
        <v>3.099105536842129E-2</v>
      </c>
      <c r="EI600">
        <v>4.1406204695742237E-2</v>
      </c>
      <c r="EJ600">
        <v>0.44450087049484099</v>
      </c>
      <c r="EK600">
        <v>4.3392325334315633E-2</v>
      </c>
      <c r="EL600">
        <v>5.7975163596645431E-2</v>
      </c>
      <c r="EM600">
        <v>9.4289664674986035E-2</v>
      </c>
      <c r="EN600">
        <v>9.2045889599399744E-3</v>
      </c>
      <c r="EO600">
        <v>1.229797082043857E-2</v>
      </c>
    </row>
    <row r="601" spans="1:145" x14ac:dyDescent="0.3">
      <c r="A601" s="1">
        <v>597</v>
      </c>
      <c r="B601">
        <v>0.99256936784130245</v>
      </c>
      <c r="C601">
        <v>20.441465132748849</v>
      </c>
      <c r="D601">
        <v>0.26116822320774657</v>
      </c>
      <c r="E601">
        <v>8.1620730173664849E-2</v>
      </c>
      <c r="F601">
        <v>0.90712991314484492</v>
      </c>
      <c r="G601">
        <v>0.23094851152958731</v>
      </c>
      <c r="H601">
        <v>19.76600938251929</v>
      </c>
      <c r="I601">
        <v>35.027558938972369</v>
      </c>
      <c r="J601">
        <v>0.85130389812725304</v>
      </c>
      <c r="K601">
        <v>8.8279331442799513</v>
      </c>
      <c r="L601">
        <v>3.9859030974021423E-2</v>
      </c>
      <c r="M601">
        <v>0.76350731361298907</v>
      </c>
      <c r="N601">
        <v>0.47158035913391527</v>
      </c>
      <c r="O601">
        <v>57.617199168009208</v>
      </c>
      <c r="P601">
        <v>0.97474512588390683</v>
      </c>
      <c r="Q601">
        <v>0.97853691272706511</v>
      </c>
      <c r="R601">
        <v>0.90627434839429322</v>
      </c>
      <c r="S601">
        <v>0.81702944872888783</v>
      </c>
      <c r="T601">
        <v>0.89540243242317363</v>
      </c>
      <c r="U601">
        <v>71.731617449532934</v>
      </c>
      <c r="V601">
        <v>0.26279048132380778</v>
      </c>
      <c r="W601">
        <v>-3.3492425864625982E-3</v>
      </c>
      <c r="X601">
        <v>9.8512198596791722E-2</v>
      </c>
      <c r="Y601">
        <v>0.1919980691508533</v>
      </c>
      <c r="Z601">
        <v>5.8735054310251753</v>
      </c>
      <c r="AA601">
        <v>4.407423597150243E-4</v>
      </c>
      <c r="AB601">
        <v>0.24504751323461571</v>
      </c>
      <c r="AC601">
        <v>-4.2398534764997227E-2</v>
      </c>
      <c r="AD601">
        <v>0.5501373671500851</v>
      </c>
      <c r="AE601">
        <v>6.7553721504505157E-2</v>
      </c>
      <c r="AF601">
        <v>0.2220566034631776</v>
      </c>
      <c r="AG601">
        <v>0.97489636044689276</v>
      </c>
      <c r="AH601">
        <v>0.111860712755448</v>
      </c>
      <c r="AI601">
        <v>1.362737233474604</v>
      </c>
      <c r="AJ601">
        <v>1.79586143958319</v>
      </c>
      <c r="AK601">
        <v>1.592255042853186E-2</v>
      </c>
      <c r="AL601">
        <v>0.99682935666307104</v>
      </c>
      <c r="AM601">
        <v>1.801573628986014</v>
      </c>
      <c r="AN601">
        <v>1.5872065700108719E-2</v>
      </c>
      <c r="AO601">
        <v>5.0659568792643618E-5</v>
      </c>
      <c r="AP601">
        <v>503.44106349107699</v>
      </c>
      <c r="AQ601">
        <v>159.7842021436293</v>
      </c>
      <c r="AR601">
        <v>135.18676920729939</v>
      </c>
      <c r="AS601">
        <v>223.22616101064821</v>
      </c>
      <c r="AT601">
        <v>2.1141729233672209E-3</v>
      </c>
      <c r="AU601">
        <v>0</v>
      </c>
      <c r="AV601">
        <v>8.265324826332666</v>
      </c>
      <c r="AW601">
        <v>4.7844600765593723</v>
      </c>
      <c r="AX601">
        <v>40.750508426509413</v>
      </c>
      <c r="AY601">
        <v>0</v>
      </c>
      <c r="AZ601">
        <v>-15.04655258614037</v>
      </c>
      <c r="BA601">
        <v>-39.882408584224422</v>
      </c>
      <c r="BB601">
        <v>0</v>
      </c>
      <c r="BC601">
        <v>0</v>
      </c>
      <c r="BD601">
        <v>0</v>
      </c>
      <c r="BE601">
        <v>-3.6073610026281382</v>
      </c>
      <c r="BF601">
        <v>-23.680024011096169</v>
      </c>
      <c r="BG601">
        <v>-31.236669983554211</v>
      </c>
      <c r="BH601">
        <v>-4.3731766977628714</v>
      </c>
      <c r="BI601">
        <v>13.78341065234684</v>
      </c>
      <c r="BJ601">
        <v>-1.4747101817310391</v>
      </c>
      <c r="BK601">
        <v>32.355579529573923</v>
      </c>
      <c r="BL601">
        <v>0</v>
      </c>
      <c r="BM601">
        <v>0</v>
      </c>
      <c r="BN601">
        <v>34.26017640209389</v>
      </c>
      <c r="BO601">
        <v>71.734747335698188</v>
      </c>
      <c r="BP601">
        <v>24.538580677713579</v>
      </c>
      <c r="BQ601">
        <v>50.631604978256483</v>
      </c>
      <c r="BR601">
        <v>-3.6873565902829122</v>
      </c>
      <c r="BS601">
        <v>82.343738360698524</v>
      </c>
      <c r="BT601">
        <v>3.4772477437280749</v>
      </c>
      <c r="BU601">
        <v>6.6158949255877832</v>
      </c>
      <c r="BV601">
        <v>0</v>
      </c>
      <c r="BW601">
        <v>3.8349860533278359E-4</v>
      </c>
      <c r="BX601">
        <v>2.9829144266563549E-4</v>
      </c>
      <c r="BY601">
        <v>1.001612386693811E-4</v>
      </c>
      <c r="BZ601">
        <v>4.533578408982732E-4</v>
      </c>
      <c r="CA601">
        <v>0</v>
      </c>
      <c r="CB601">
        <v>1.319058218506618E-4</v>
      </c>
      <c r="CC601">
        <v>1.3559875144238389E-4</v>
      </c>
      <c r="CD601">
        <v>1.800975429750003E-5</v>
      </c>
      <c r="CE601">
        <v>0.41393303228318329</v>
      </c>
      <c r="CF601">
        <v>2.971743893606001E-2</v>
      </c>
      <c r="CG601">
        <v>0.3989253370428833</v>
      </c>
      <c r="CH601">
        <v>0.13563723662629351</v>
      </c>
      <c r="CI601">
        <v>7.6180929974810782E-2</v>
      </c>
      <c r="CJ601">
        <v>0</v>
      </c>
      <c r="CK601">
        <v>0.12843745572257831</v>
      </c>
      <c r="CL601">
        <v>6.245991157415911E-4</v>
      </c>
      <c r="CM601">
        <v>0</v>
      </c>
      <c r="CN601">
        <v>1.9513530542215261E-4</v>
      </c>
      <c r="CO601">
        <v>1.4450273587013169E-3</v>
      </c>
      <c r="CP601">
        <v>2.7804211464407922E-4</v>
      </c>
      <c r="CQ601">
        <v>2.199661752037456E-4</v>
      </c>
      <c r="CR601">
        <v>2.3826657308879571E-4</v>
      </c>
      <c r="CS601">
        <v>2.7281305294208618E-3</v>
      </c>
      <c r="CT601">
        <v>1.212994699216379E-3</v>
      </c>
      <c r="CU601">
        <v>1.9816782737054031E-4</v>
      </c>
      <c r="CV601">
        <v>5.682598458993639E-4</v>
      </c>
      <c r="CW601">
        <v>0</v>
      </c>
      <c r="CX601">
        <v>9.9452109180118941E-6</v>
      </c>
      <c r="CY601">
        <v>6.5908695805640934E-3</v>
      </c>
      <c r="CZ601">
        <v>3.4038120916597722E-3</v>
      </c>
      <c r="DA601">
        <v>1.4640353556818529E-4</v>
      </c>
      <c r="DB601">
        <v>2.8594695002849311E-2</v>
      </c>
      <c r="DC601">
        <v>-4.7706263946640362E-5</v>
      </c>
      <c r="DD601">
        <v>-8.7786989166973052E-5</v>
      </c>
      <c r="DE601">
        <v>-223.1977495151624</v>
      </c>
      <c r="DF601">
        <v>0.29035452287644148</v>
      </c>
      <c r="DG601">
        <v>0.32407068024877811</v>
      </c>
      <c r="DH601">
        <v>3.7441208539045951</v>
      </c>
      <c r="DI601">
        <v>47.216746759015123</v>
      </c>
      <c r="DJ601">
        <v>4.3701136713100913E-2</v>
      </c>
      <c r="DK601">
        <v>0.32798080691590581</v>
      </c>
      <c r="DL601">
        <v>0.1166801411950965</v>
      </c>
      <c r="DM601">
        <v>0.66963804273437832</v>
      </c>
      <c r="DN601">
        <v>5.6704737361316503E-2</v>
      </c>
      <c r="DO601">
        <v>8.1527399056503441E-2</v>
      </c>
      <c r="DP601">
        <v>3.055702754954618E-2</v>
      </c>
      <c r="DQ601">
        <v>0.28651114965128888</v>
      </c>
      <c r="DR601">
        <v>0.57240038598112708</v>
      </c>
      <c r="DS601">
        <v>4.5077930808347242</v>
      </c>
      <c r="DT601">
        <v>1.8562749735583519</v>
      </c>
      <c r="DU601">
        <v>2.7169136060988088</v>
      </c>
      <c r="DV601">
        <v>4.1941615621776176</v>
      </c>
      <c r="DW601">
        <v>0.94630016762012903</v>
      </c>
      <c r="DX601">
        <v>0.32253487113870138</v>
      </c>
      <c r="DY601">
        <v>2.2181508360099791</v>
      </c>
      <c r="DZ601">
        <v>0.15013791964537679</v>
      </c>
      <c r="EA601">
        <v>22.748169643238899</v>
      </c>
      <c r="EB601">
        <v>4.9008885707333526E-16</v>
      </c>
      <c r="EC601">
        <v>6.0505553479512181E-15</v>
      </c>
      <c r="ED601">
        <v>0.58560053499970433</v>
      </c>
      <c r="EE601">
        <v>7.1340476323567747</v>
      </c>
      <c r="EF601">
        <v>1.395081958082377</v>
      </c>
      <c r="EG601">
        <v>0.26313542285824698</v>
      </c>
      <c r="EH601">
        <v>2.600006155304484E-2</v>
      </c>
      <c r="EI601">
        <v>3.5179460425871417E-2</v>
      </c>
      <c r="EJ601">
        <v>0.39089737279497488</v>
      </c>
      <c r="EK601">
        <v>3.862405009251809E-2</v>
      </c>
      <c r="EL601">
        <v>5.2260385574259882E-2</v>
      </c>
      <c r="EM601">
        <v>6.9262852585177892E-2</v>
      </c>
      <c r="EN601">
        <v>6.8437704471443258E-3</v>
      </c>
      <c r="EO601">
        <v>9.2599839088021926E-3</v>
      </c>
    </row>
    <row r="602" spans="1:145" x14ac:dyDescent="0.3">
      <c r="A602" s="1">
        <v>598</v>
      </c>
      <c r="B602">
        <v>0.94169976674942402</v>
      </c>
      <c r="C602">
        <v>23.047825379436311</v>
      </c>
      <c r="D602">
        <v>0.34870577824347287</v>
      </c>
      <c r="E602">
        <v>9.2137730310146243E-2</v>
      </c>
      <c r="F602">
        <v>0.89547127813405902</v>
      </c>
      <c r="G602">
        <v>0.1960361181419164</v>
      </c>
      <c r="H602">
        <v>19.345632694889829</v>
      </c>
      <c r="I602">
        <v>34.19516287869547</v>
      </c>
      <c r="J602">
        <v>0.83935301871854706</v>
      </c>
      <c r="K602">
        <v>6.3498398776473426</v>
      </c>
      <c r="L602">
        <v>3.6774021417736551E-2</v>
      </c>
      <c r="M602">
        <v>0.77894575170043778</v>
      </c>
      <c r="N602">
        <v>0.51919616366541155</v>
      </c>
      <c r="O602">
        <v>48.784540440578702</v>
      </c>
      <c r="P602">
        <v>0.94906510072532779</v>
      </c>
      <c r="Q602">
        <v>0.9974604139697556</v>
      </c>
      <c r="R602">
        <v>0.79112717020188239</v>
      </c>
      <c r="S602">
        <v>0.86755947061194993</v>
      </c>
      <c r="T602">
        <v>0.86603478395423406</v>
      </c>
      <c r="U602">
        <v>67.650671481667899</v>
      </c>
      <c r="V602">
        <v>0.2319226107146006</v>
      </c>
      <c r="W602">
        <v>6.9184842147732642E-3</v>
      </c>
      <c r="X602">
        <v>9.5625098975079426E-2</v>
      </c>
      <c r="Y602">
        <v>0.18696798074513299</v>
      </c>
      <c r="Z602">
        <v>5.9076765403662694</v>
      </c>
      <c r="AA602">
        <v>4.7315424135322348E-4</v>
      </c>
      <c r="AB602">
        <v>0.25685361740181989</v>
      </c>
      <c r="AC602">
        <v>-3.9716065243248742E-2</v>
      </c>
      <c r="AD602">
        <v>0.5456586266127581</v>
      </c>
      <c r="AE602">
        <v>6.8729632910434366E-2</v>
      </c>
      <c r="AF602">
        <v>0.21990395655634881</v>
      </c>
      <c r="AG602">
        <v>1.073990301019812</v>
      </c>
      <c r="AH602">
        <v>0.118906775583056</v>
      </c>
      <c r="AI602">
        <v>1.644309055115994</v>
      </c>
      <c r="AJ602">
        <v>1.6886942249544381</v>
      </c>
      <c r="AK602">
        <v>1.714582521720736E-2</v>
      </c>
      <c r="AL602">
        <v>0.99669966878531902</v>
      </c>
      <c r="AM602">
        <v>1.694285902844836</v>
      </c>
      <c r="AN602">
        <v>1.7089238315041552E-2</v>
      </c>
      <c r="AO602">
        <v>1.287168855226913E-4</v>
      </c>
      <c r="AP602">
        <v>542.35439148248838</v>
      </c>
      <c r="AQ602">
        <v>152.73659822349799</v>
      </c>
      <c r="AR602">
        <v>127.1135285673037</v>
      </c>
      <c r="AS602">
        <v>220.9323579839176</v>
      </c>
      <c r="AT602">
        <v>2.290954099846637E-3</v>
      </c>
      <c r="AU602">
        <v>0</v>
      </c>
      <c r="AV602">
        <v>6.0359491032641994</v>
      </c>
      <c r="AW602">
        <v>6.1827640797398828</v>
      </c>
      <c r="AX602">
        <v>44.818352514152963</v>
      </c>
      <c r="AY602">
        <v>0</v>
      </c>
      <c r="AZ602">
        <v>-15.860616751571129</v>
      </c>
      <c r="BA602">
        <v>-42.299140138237952</v>
      </c>
      <c r="BB602">
        <v>0</v>
      </c>
      <c r="BC602">
        <v>0</v>
      </c>
      <c r="BD602">
        <v>0</v>
      </c>
      <c r="BE602">
        <v>-2.5844840582058408</v>
      </c>
      <c r="BF602">
        <v>-21.605100863508891</v>
      </c>
      <c r="BG602">
        <v>-34.029123209197657</v>
      </c>
      <c r="BH602">
        <v>-5.0115974775559042</v>
      </c>
      <c r="BI602">
        <v>14.421498787047289</v>
      </c>
      <c r="BJ602">
        <v>-1.484009909886882</v>
      </c>
      <c r="BK602">
        <v>32.906078755854629</v>
      </c>
      <c r="BL602">
        <v>0</v>
      </c>
      <c r="BM602">
        <v>0</v>
      </c>
      <c r="BN602">
        <v>33.909218767239331</v>
      </c>
      <c r="BO602">
        <v>78.684300306964829</v>
      </c>
      <c r="BP602">
        <v>26.928132314749512</v>
      </c>
      <c r="BQ602">
        <v>56.911720645743209</v>
      </c>
      <c r="BR602">
        <v>-3.7683279041506901</v>
      </c>
      <c r="BS602">
        <v>88.162713056066522</v>
      </c>
      <c r="BT602">
        <v>3.6921391370424459</v>
      </c>
      <c r="BU602">
        <v>6.8800001809540774</v>
      </c>
      <c r="BV602">
        <v>0</v>
      </c>
      <c r="BW602">
        <v>3.47416958258801E-4</v>
      </c>
      <c r="BX602">
        <v>3.0605285137538682E-4</v>
      </c>
      <c r="BY602">
        <v>1.123309632030621E-4</v>
      </c>
      <c r="BZ602">
        <v>5.1223935204583123E-4</v>
      </c>
      <c r="CA602">
        <v>0</v>
      </c>
      <c r="CB602">
        <v>1.3848264396649571E-4</v>
      </c>
      <c r="CC602">
        <v>1.3790583445059989E-4</v>
      </c>
      <c r="CD602">
        <v>1.806904528168233E-5</v>
      </c>
      <c r="CE602">
        <v>0.3625315548286015</v>
      </c>
      <c r="CF602">
        <v>2.6838851628796508E-2</v>
      </c>
      <c r="CG602">
        <v>0.35570604163238922</v>
      </c>
      <c r="CH602">
        <v>0.13518205513817591</v>
      </c>
      <c r="CI602">
        <v>7.463495971137997E-2</v>
      </c>
      <c r="CJ602">
        <v>0</v>
      </c>
      <c r="CK602">
        <v>0.1260601189284527</v>
      </c>
      <c r="CL602">
        <v>6.3522607204868117E-4</v>
      </c>
      <c r="CM602">
        <v>0</v>
      </c>
      <c r="CN602">
        <v>1.8941646984146589E-4</v>
      </c>
      <c r="CO602">
        <v>1.5490849225412739E-3</v>
      </c>
      <c r="CP602">
        <v>2.7075778921644019E-4</v>
      </c>
      <c r="CQ602">
        <v>2.0749114014927901E-4</v>
      </c>
      <c r="CR602">
        <v>1.479447928389205E-4</v>
      </c>
      <c r="CS602">
        <v>2.5792045381582591E-3</v>
      </c>
      <c r="CT602">
        <v>1.279677974304634E-3</v>
      </c>
      <c r="CU602">
        <v>2.2403212057997009E-4</v>
      </c>
      <c r="CV602">
        <v>6.0994029351576389E-4</v>
      </c>
      <c r="CW602">
        <v>0</v>
      </c>
      <c r="CX602">
        <v>1.089147520475986E-5</v>
      </c>
      <c r="CY602">
        <v>6.2159026748136292E-3</v>
      </c>
      <c r="CZ602">
        <v>3.3121779402260922E-3</v>
      </c>
      <c r="DA602">
        <v>1.5878267384501429E-4</v>
      </c>
      <c r="DB602">
        <v>2.8954055567530741E-2</v>
      </c>
      <c r="DC602">
        <v>-2.8791380054883099E-5</v>
      </c>
      <c r="DD602">
        <v>1.9664786297856121E-4</v>
      </c>
      <c r="DE602">
        <v>-220.90326486324719</v>
      </c>
      <c r="DF602">
        <v>-0.19214966986328361</v>
      </c>
      <c r="DG602">
        <v>0.1840600022701144</v>
      </c>
      <c r="DH602">
        <v>3.7020761495120258</v>
      </c>
      <c r="DI602">
        <v>48.20601469196221</v>
      </c>
      <c r="DJ602">
        <v>4.3169605367294167E-2</v>
      </c>
      <c r="DK602">
        <v>0.30655547425024487</v>
      </c>
      <c r="DL602">
        <v>0.1083555564489616</v>
      </c>
      <c r="DM602">
        <v>0.65233403778529775</v>
      </c>
      <c r="DN602">
        <v>5.698545999235119E-2</v>
      </c>
      <c r="DO602">
        <v>7.3246449497015489E-2</v>
      </c>
      <c r="DP602">
        <v>3.0776334439688389E-2</v>
      </c>
      <c r="DQ602">
        <v>0.25098017736038641</v>
      </c>
      <c r="DR602">
        <v>0.56543835317410307</v>
      </c>
      <c r="DS602">
        <v>4.2133216840081058</v>
      </c>
      <c r="DT602">
        <v>1.7238383980516609</v>
      </c>
      <c r="DU602">
        <v>2.646706294856179</v>
      </c>
      <c r="DV602">
        <v>4.2149251901125622</v>
      </c>
      <c r="DW602">
        <v>0.8501820030903583</v>
      </c>
      <c r="DX602">
        <v>0.32484969444529282</v>
      </c>
      <c r="DY602">
        <v>1.9430723408546049</v>
      </c>
      <c r="DZ602">
        <v>0.15661620531848389</v>
      </c>
      <c r="EA602">
        <v>23.729728078558171</v>
      </c>
      <c r="EB602">
        <v>-5.4901237147237169E-17</v>
      </c>
      <c r="EC602">
        <v>-6.7780152361359896E-16</v>
      </c>
      <c r="ED602">
        <v>0.57807571599133112</v>
      </c>
      <c r="EE602">
        <v>7.9939526548111752</v>
      </c>
      <c r="EF602">
        <v>1.444981133060971</v>
      </c>
      <c r="EG602">
        <v>0.28609384118331321</v>
      </c>
      <c r="EH602">
        <v>2.5670123242649001E-2</v>
      </c>
      <c r="EI602">
        <v>3.7277784835866787E-2</v>
      </c>
      <c r="EJ602">
        <v>0.40348060658400697</v>
      </c>
      <c r="EK602">
        <v>3.620279574768541E-2</v>
      </c>
      <c r="EL602">
        <v>5.2573180797856729E-2</v>
      </c>
      <c r="EM602">
        <v>7.9090577785899854E-2</v>
      </c>
      <c r="EN602">
        <v>7.0964997732876189E-3</v>
      </c>
      <c r="EO602">
        <v>1.030543519934787E-2</v>
      </c>
    </row>
    <row r="603" spans="1:145" x14ac:dyDescent="0.3">
      <c r="A603" s="1">
        <v>599</v>
      </c>
      <c r="B603">
        <v>1.096658340664584</v>
      </c>
      <c r="C603">
        <v>24.53351651829006</v>
      </c>
      <c r="D603">
        <v>0.37027510846236877</v>
      </c>
      <c r="E603">
        <v>0.10466593650811611</v>
      </c>
      <c r="F603">
        <v>0.87219823667893059</v>
      </c>
      <c r="G603">
        <v>0.235632538283985</v>
      </c>
      <c r="H603">
        <v>25.316312177992401</v>
      </c>
      <c r="I603">
        <v>17.083573208469591</v>
      </c>
      <c r="J603">
        <v>0.92574223693580959</v>
      </c>
      <c r="K603">
        <v>11.59849984788392</v>
      </c>
      <c r="L603">
        <v>4.5032719542127113E-2</v>
      </c>
      <c r="M603">
        <v>0.80232727851110042</v>
      </c>
      <c r="N603">
        <v>0.49792451719501019</v>
      </c>
      <c r="O603">
        <v>59.060525719428043</v>
      </c>
      <c r="P603">
        <v>1.0400372362831589</v>
      </c>
      <c r="Q603">
        <v>0.97354184112571918</v>
      </c>
      <c r="R603">
        <v>0.88285088675572476</v>
      </c>
      <c r="S603">
        <v>0.81803316185892794</v>
      </c>
      <c r="T603">
        <v>0.90024600202471738</v>
      </c>
      <c r="U603">
        <v>64.436363120594194</v>
      </c>
      <c r="V603">
        <v>0.25174179902442151</v>
      </c>
      <c r="W603">
        <v>9.7031823443627548E-4</v>
      </c>
      <c r="X603">
        <v>9.657813946069238E-2</v>
      </c>
      <c r="Y603">
        <v>0.2057437986987472</v>
      </c>
      <c r="Z603">
        <v>6.0913980211548662</v>
      </c>
      <c r="AA603">
        <v>4.1613047757313942E-4</v>
      </c>
      <c r="AB603">
        <v>0.24492287148914299</v>
      </c>
      <c r="AC603">
        <v>-4.2706070254048219E-2</v>
      </c>
      <c r="AD603">
        <v>0.5569328473679872</v>
      </c>
      <c r="AE603">
        <v>6.8149637999371307E-2</v>
      </c>
      <c r="AF603">
        <v>0.23587201152560791</v>
      </c>
      <c r="AG603">
        <v>0.89236857652254153</v>
      </c>
      <c r="AH603">
        <v>0.12259373595912899</v>
      </c>
      <c r="AI603">
        <v>1.3443965037903709</v>
      </c>
      <c r="AJ603">
        <v>1.716700200117681</v>
      </c>
      <c r="AK603">
        <v>1.7368927489880819E-2</v>
      </c>
      <c r="AL603">
        <v>0.99677860485142789</v>
      </c>
      <c r="AM603">
        <v>1.722248225817445</v>
      </c>
      <c r="AN603">
        <v>1.731297531112902E-2</v>
      </c>
      <c r="AO603">
        <v>6.5033289911567584E-5</v>
      </c>
      <c r="AP603">
        <v>512.93447144652316</v>
      </c>
      <c r="AQ603">
        <v>170.23023996677111</v>
      </c>
      <c r="AR603">
        <v>142.0495845927984</v>
      </c>
      <c r="AS603">
        <v>234.92173387318331</v>
      </c>
      <c r="AT603">
        <v>2.1493826986508668E-3</v>
      </c>
      <c r="AU603">
        <v>0</v>
      </c>
      <c r="AV603">
        <v>5.6230287806807846</v>
      </c>
      <c r="AW603">
        <v>4.8102635182975249</v>
      </c>
      <c r="AX603">
        <v>40.606189308058163</v>
      </c>
      <c r="AY603">
        <v>0</v>
      </c>
      <c r="AZ603">
        <v>-13.37145628232723</v>
      </c>
      <c r="BA603">
        <v>-38.788305514115443</v>
      </c>
      <c r="BB603">
        <v>0</v>
      </c>
      <c r="BC603">
        <v>0</v>
      </c>
      <c r="BD603">
        <v>0</v>
      </c>
      <c r="BE603">
        <v>-2.3924831034171139</v>
      </c>
      <c r="BF603">
        <v>-20.308515943801581</v>
      </c>
      <c r="BG603">
        <v>-31.219734754120569</v>
      </c>
      <c r="BH603">
        <v>-4.2213978733877306</v>
      </c>
      <c r="BI603">
        <v>12.1635458403986</v>
      </c>
      <c r="BJ603">
        <v>-1.3744202712469209</v>
      </c>
      <c r="BK603">
        <v>30.631267710570039</v>
      </c>
      <c r="BL603">
        <v>0</v>
      </c>
      <c r="BM603">
        <v>0</v>
      </c>
      <c r="BN603">
        <v>33.834366270659586</v>
      </c>
      <c r="BO603">
        <v>71.559358306959908</v>
      </c>
      <c r="BP603">
        <v>26.29660645181653</v>
      </c>
      <c r="BQ603">
        <v>52.159600566883512</v>
      </c>
      <c r="BR603">
        <v>-3.6307060340534121</v>
      </c>
      <c r="BS603">
        <v>84.582420270245549</v>
      </c>
      <c r="BT603">
        <v>3.5518373900011411</v>
      </c>
      <c r="BU603">
        <v>6.959073744746358</v>
      </c>
      <c r="BV603">
        <v>0</v>
      </c>
      <c r="BW603">
        <v>3.4118236230850659E-4</v>
      </c>
      <c r="BX603">
        <v>2.7741650014100338E-4</v>
      </c>
      <c r="BY603">
        <v>1.0030958330565811E-4</v>
      </c>
      <c r="BZ603">
        <v>4.3686395190597332E-4</v>
      </c>
      <c r="CA603">
        <v>0</v>
      </c>
      <c r="CB603">
        <v>1.272288373391379E-4</v>
      </c>
      <c r="CC603">
        <v>1.2837234619315761E-4</v>
      </c>
      <c r="CD603">
        <v>1.749638606508247E-5</v>
      </c>
      <c r="CE603">
        <v>0.3408710452860641</v>
      </c>
      <c r="CF603">
        <v>2.8168249087549651E-2</v>
      </c>
      <c r="CG603">
        <v>0.4339574753020683</v>
      </c>
      <c r="CH603">
        <v>0.13529579613712131</v>
      </c>
      <c r="CI603">
        <v>7.0309141539145206E-2</v>
      </c>
      <c r="CJ603">
        <v>0</v>
      </c>
      <c r="CK603">
        <v>0.14497051932808139</v>
      </c>
      <c r="CL603">
        <v>5.9131262688645603E-4</v>
      </c>
      <c r="CM603">
        <v>0</v>
      </c>
      <c r="CN603">
        <v>1.913042750969443E-4</v>
      </c>
      <c r="CO603">
        <v>1.5617707353819E-3</v>
      </c>
      <c r="CP603">
        <v>2.9794800082160708E-4</v>
      </c>
      <c r="CQ603">
        <v>3.0761189045801088E-4</v>
      </c>
      <c r="CR603">
        <v>2.7542291737634871E-4</v>
      </c>
      <c r="CS603">
        <v>2.8226311726137969E-3</v>
      </c>
      <c r="CT603">
        <v>1.22119438126918E-3</v>
      </c>
      <c r="CU603">
        <v>2.08504345841648E-4</v>
      </c>
      <c r="CV603">
        <v>6.2720949532639892E-4</v>
      </c>
      <c r="CW603">
        <v>0</v>
      </c>
      <c r="CX603">
        <v>1.02704661402418E-5</v>
      </c>
      <c r="CY603">
        <v>5.9205644689735281E-3</v>
      </c>
      <c r="CZ603">
        <v>4.4071328591415619E-3</v>
      </c>
      <c r="DA603">
        <v>1.6096264208305671E-4</v>
      </c>
      <c r="DB603">
        <v>2.9817241013213171E-2</v>
      </c>
      <c r="DC603">
        <v>-5.5317234430071769E-5</v>
      </c>
      <c r="DD603">
        <v>2.721104501797715E-5</v>
      </c>
      <c r="DE603">
        <v>-234.892000055594</v>
      </c>
      <c r="DF603">
        <v>-0.12699221726506951</v>
      </c>
      <c r="DG603">
        <v>0.1800921543465783</v>
      </c>
      <c r="DH603">
        <v>3.9372188619599631</v>
      </c>
      <c r="DI603">
        <v>48.846141361035031</v>
      </c>
      <c r="DJ603">
        <v>4.2926350426819512E-2</v>
      </c>
      <c r="DK603">
        <v>0.30285511464406573</v>
      </c>
      <c r="DL603">
        <v>0.1069637393137559</v>
      </c>
      <c r="DM603">
        <v>0.66531554159467809</v>
      </c>
      <c r="DN603">
        <v>5.6675184317847939E-2</v>
      </c>
      <c r="DO603">
        <v>9.3306990374450366E-2</v>
      </c>
      <c r="DP603">
        <v>3.0798124046423649E-2</v>
      </c>
      <c r="DQ603">
        <v>0.36730629680538879</v>
      </c>
      <c r="DR603">
        <v>0.56225218383636666</v>
      </c>
      <c r="DS603">
        <v>4.1624636609847903</v>
      </c>
      <c r="DT603">
        <v>1.7016958527188439</v>
      </c>
      <c r="DU603">
        <v>2.699375979187896</v>
      </c>
      <c r="DV603">
        <v>4.1919756735776694</v>
      </c>
      <c r="DW603">
        <v>1.083027566846299</v>
      </c>
      <c r="DX603">
        <v>0.32507968762735617</v>
      </c>
      <c r="DY603">
        <v>2.843661652686881</v>
      </c>
      <c r="DZ603">
        <v>0.16384276040507351</v>
      </c>
      <c r="EA603">
        <v>24.824660667435381</v>
      </c>
      <c r="EB603">
        <v>-1.3863188871890151E-15</v>
      </c>
      <c r="EC603">
        <v>-1.7115261928087719E-14</v>
      </c>
      <c r="ED603">
        <v>0.58834462955774458</v>
      </c>
      <c r="EE603">
        <v>6.4519484361335611</v>
      </c>
      <c r="EF603">
        <v>1.518884130473716</v>
      </c>
      <c r="EG603">
        <v>0.27712764768138182</v>
      </c>
      <c r="EH603">
        <v>2.5956097132392941E-2</v>
      </c>
      <c r="EI603">
        <v>3.5658738012741761E-2</v>
      </c>
      <c r="EJ603">
        <v>0.41577966768860641</v>
      </c>
      <c r="EK603">
        <v>3.8942406253912577E-2</v>
      </c>
      <c r="EL603">
        <v>5.3499455450142577E-2</v>
      </c>
      <c r="EM603">
        <v>8.3010411280567103E-2</v>
      </c>
      <c r="EN603">
        <v>7.7748514672758154E-3</v>
      </c>
      <c r="EO603">
        <v>1.068116636123898E-2</v>
      </c>
    </row>
    <row r="604" spans="1:145" x14ac:dyDescent="0.3">
      <c r="A604" s="1">
        <v>600</v>
      </c>
      <c r="B604">
        <v>1.026316801452396</v>
      </c>
      <c r="C604">
        <v>21.70504306124106</v>
      </c>
      <c r="D604">
        <v>0.29504252703026912</v>
      </c>
      <c r="E604">
        <v>8.3519077683728488E-2</v>
      </c>
      <c r="F604">
        <v>0.87859921436962951</v>
      </c>
      <c r="G604">
        <v>0.205246959060501</v>
      </c>
      <c r="H604">
        <v>20.0502143029987</v>
      </c>
      <c r="I604">
        <v>34.41434673076801</v>
      </c>
      <c r="J604">
        <v>0.88088299127936887</v>
      </c>
      <c r="K604">
        <v>14.043462751005681</v>
      </c>
      <c r="L604">
        <v>4.609343647838058E-2</v>
      </c>
      <c r="M604">
        <v>0.73797244531648154</v>
      </c>
      <c r="N604">
        <v>0.5195274026859531</v>
      </c>
      <c r="O604">
        <v>58.690282245003111</v>
      </c>
      <c r="P604">
        <v>1.079079714550248</v>
      </c>
      <c r="Q604">
        <v>0.98661494442280895</v>
      </c>
      <c r="R604">
        <v>0.82733465542376861</v>
      </c>
      <c r="S604">
        <v>0.79094728288259253</v>
      </c>
      <c r="T604">
        <v>0.91813492963376087</v>
      </c>
      <c r="U604">
        <v>79.109080840602715</v>
      </c>
      <c r="V604">
        <v>0.231712973661762</v>
      </c>
      <c r="W604">
        <v>-1.170957383820663E-2</v>
      </c>
      <c r="X604">
        <v>9.8960246693581069E-2</v>
      </c>
      <c r="Y604">
        <v>0.1939327372874961</v>
      </c>
      <c r="Z604">
        <v>6.5946450349826016</v>
      </c>
      <c r="AA604">
        <v>4.571281856405297E-4</v>
      </c>
      <c r="AB604">
        <v>0.26309462440702758</v>
      </c>
      <c r="AC604">
        <v>-4.2457323216631961E-2</v>
      </c>
      <c r="AD604">
        <v>0.54663059169276951</v>
      </c>
      <c r="AE604">
        <v>7.2799280139046879E-2</v>
      </c>
      <c r="AF604">
        <v>0.21355692021520961</v>
      </c>
      <c r="AG604">
        <v>0.94389810979152755</v>
      </c>
      <c r="AH604">
        <v>0.10009572656902491</v>
      </c>
      <c r="AI604">
        <v>1.584338192944116</v>
      </c>
      <c r="AJ604">
        <v>1.7802114313619259</v>
      </c>
      <c r="AK604">
        <v>1.7581700200670399E-2</v>
      </c>
      <c r="AL604">
        <v>0.99672895112574467</v>
      </c>
      <c r="AM604">
        <v>1.786053694843913</v>
      </c>
      <c r="AN604">
        <v>1.75241896000215E-2</v>
      </c>
      <c r="AO604">
        <v>1.02258888462983E-4</v>
      </c>
      <c r="AP604">
        <v>538.93344965006088</v>
      </c>
      <c r="AQ604">
        <v>180.7270288696306</v>
      </c>
      <c r="AR604">
        <v>150.5462265793613</v>
      </c>
      <c r="AS604">
        <v>248.7096736841994</v>
      </c>
      <c r="AT604">
        <v>2.147419465740835E-3</v>
      </c>
      <c r="AU604">
        <v>0</v>
      </c>
      <c r="AV604">
        <v>6.7367638069301981</v>
      </c>
      <c r="AW604">
        <v>5.5830073592153324</v>
      </c>
      <c r="AX604">
        <v>41.044317754507482</v>
      </c>
      <c r="AY604">
        <v>0</v>
      </c>
      <c r="AZ604">
        <v>-14.50220779149924</v>
      </c>
      <c r="BA604">
        <v>-39.978411129892869</v>
      </c>
      <c r="BB604">
        <v>0</v>
      </c>
      <c r="BC604">
        <v>0</v>
      </c>
      <c r="BD604">
        <v>0</v>
      </c>
      <c r="BE604">
        <v>-2.9176763479593331</v>
      </c>
      <c r="BF604">
        <v>-19.859393435179321</v>
      </c>
      <c r="BG604">
        <v>-31.58457209627058</v>
      </c>
      <c r="BH604">
        <v>-4.2797253210880131</v>
      </c>
      <c r="BI604">
        <v>13.23543422428779</v>
      </c>
      <c r="BJ604">
        <v>-1.356546922870322</v>
      </c>
      <c r="BK604">
        <v>31.663778859512369</v>
      </c>
      <c r="BL604">
        <v>0</v>
      </c>
      <c r="BM604">
        <v>0</v>
      </c>
      <c r="BN604">
        <v>34.098021920917958</v>
      </c>
      <c r="BO604">
        <v>82.38466206743955</v>
      </c>
      <c r="BP604">
        <v>26.75557934986999</v>
      </c>
      <c r="BQ604">
        <v>52.848887683503193</v>
      </c>
      <c r="BR604">
        <v>-3.7326284861567278</v>
      </c>
      <c r="BS604">
        <v>85.969730328424077</v>
      </c>
      <c r="BT604">
        <v>3.659673797125703</v>
      </c>
      <c r="BU604">
        <v>7.0714200193897687</v>
      </c>
      <c r="BV604">
        <v>0</v>
      </c>
      <c r="BW604">
        <v>3.4331975393138691E-4</v>
      </c>
      <c r="BX604">
        <v>3.0375773813932423E-4</v>
      </c>
      <c r="BY604">
        <v>1.02199437373644E-4</v>
      </c>
      <c r="BZ604">
        <v>4.4118774890344122E-4</v>
      </c>
      <c r="CA604">
        <v>0</v>
      </c>
      <c r="CB604">
        <v>1.3007039253690479E-4</v>
      </c>
      <c r="CC604">
        <v>1.3269948929127301E-4</v>
      </c>
      <c r="CD604">
        <v>1.7788092226812551E-5</v>
      </c>
      <c r="CE604">
        <v>0.41342578766628008</v>
      </c>
      <c r="CF604">
        <v>2.7122895381331159E-2</v>
      </c>
      <c r="CG604">
        <v>0.39055873780687511</v>
      </c>
      <c r="CH604">
        <v>0.13422819777409939</v>
      </c>
      <c r="CI604">
        <v>7.4667306476180015E-2</v>
      </c>
      <c r="CJ604">
        <v>0</v>
      </c>
      <c r="CK604">
        <v>0.1465322574568855</v>
      </c>
      <c r="CL604">
        <v>6.1124444575662187E-4</v>
      </c>
      <c r="CM604">
        <v>0</v>
      </c>
      <c r="CN604">
        <v>1.9602280974604511E-4</v>
      </c>
      <c r="CO604">
        <v>1.573827333220682E-3</v>
      </c>
      <c r="CP604">
        <v>2.8084380542266728E-4</v>
      </c>
      <c r="CQ604">
        <v>3.8093304699610218E-4</v>
      </c>
      <c r="CR604">
        <v>2.0645329539866139E-4</v>
      </c>
      <c r="CS604">
        <v>2.617142354712785E-3</v>
      </c>
      <c r="CT604">
        <v>1.312778197255772E-3</v>
      </c>
      <c r="CU604">
        <v>2.157723899590577E-4</v>
      </c>
      <c r="CV604">
        <v>6.2311034743538652E-4</v>
      </c>
      <c r="CW604">
        <v>0</v>
      </c>
      <c r="CX604">
        <v>1.074671659461786E-5</v>
      </c>
      <c r="CY604">
        <v>7.2687282539745544E-3</v>
      </c>
      <c r="CZ604">
        <v>3.868611237163826E-3</v>
      </c>
      <c r="DA604">
        <v>1.6302225108444021E-4</v>
      </c>
      <c r="DB604">
        <v>3.1299143584263667E-2</v>
      </c>
      <c r="DC604">
        <v>-4.1880674234641661E-5</v>
      </c>
      <c r="DD604">
        <v>-3.3423150757646772E-4</v>
      </c>
      <c r="DE604">
        <v>-248.67879253347121</v>
      </c>
      <c r="DF604">
        <v>-4.4010049663484103E-2</v>
      </c>
      <c r="DG604">
        <v>0.243712333142132</v>
      </c>
      <c r="DH604">
        <v>4.0939193297343186</v>
      </c>
      <c r="DI604">
        <v>54.065307691187698</v>
      </c>
      <c r="DJ604">
        <v>4.2699094745526051E-2</v>
      </c>
      <c r="DK604">
        <v>0.29941321876079252</v>
      </c>
      <c r="DL604">
        <v>0.1056692703767239</v>
      </c>
      <c r="DM604">
        <v>0.65316734716751113</v>
      </c>
      <c r="DN604">
        <v>5.6671709296946933E-2</v>
      </c>
      <c r="DO604">
        <v>7.4739607528228946E-2</v>
      </c>
      <c r="DP604">
        <v>3.0814717415861021E-2</v>
      </c>
      <c r="DQ604">
        <v>0.44935133600928712</v>
      </c>
      <c r="DR604">
        <v>0.55927557385610993</v>
      </c>
      <c r="DS604">
        <v>4.1151579829682383</v>
      </c>
      <c r="DT604">
        <v>1.6811020287206071</v>
      </c>
      <c r="DU604">
        <v>2.6500872700310358</v>
      </c>
      <c r="DV604">
        <v>4.1917186439224938</v>
      </c>
      <c r="DW604">
        <v>0.86751330166694296</v>
      </c>
      <c r="DX604">
        <v>0.32525483359875562</v>
      </c>
      <c r="DY604">
        <v>3.478849052975125</v>
      </c>
      <c r="DZ604">
        <v>0.1893203612437987</v>
      </c>
      <c r="EA604">
        <v>28.68490321875738</v>
      </c>
      <c r="EB604">
        <v>3.6314194495265628E-16</v>
      </c>
      <c r="EC604">
        <v>4.4832899287280024E-15</v>
      </c>
      <c r="ED604">
        <v>0.47456005715883481</v>
      </c>
      <c r="EE604">
        <v>7.5114457846909994</v>
      </c>
      <c r="EF604">
        <v>1.717512610030808</v>
      </c>
      <c r="EG604">
        <v>0.31172655457308712</v>
      </c>
      <c r="EH604">
        <v>2.6151328047422949E-2</v>
      </c>
      <c r="EI604">
        <v>4.0069881637614463E-2</v>
      </c>
      <c r="EJ604">
        <v>0.43759941102110189</v>
      </c>
      <c r="EK604">
        <v>3.6711039156238461E-2</v>
      </c>
      <c r="EL604">
        <v>5.6249800817640007E-2</v>
      </c>
      <c r="EM604">
        <v>8.5120616963476559E-2</v>
      </c>
      <c r="EN604">
        <v>7.1409289492820561E-3</v>
      </c>
      <c r="EO604">
        <v>1.0941554373891301E-2</v>
      </c>
    </row>
    <row r="605" spans="1:145" x14ac:dyDescent="0.3">
      <c r="A605" s="1">
        <v>601</v>
      </c>
      <c r="B605">
        <v>1.058014018535129</v>
      </c>
      <c r="C605">
        <v>17.64663759001682</v>
      </c>
      <c r="D605">
        <v>0.34614586083549781</v>
      </c>
      <c r="E605">
        <v>8.0043741904385235E-2</v>
      </c>
      <c r="F605">
        <v>0.89173165692982792</v>
      </c>
      <c r="G605">
        <v>0.20098177631548539</v>
      </c>
      <c r="H605">
        <v>24.897321157527958</v>
      </c>
      <c r="I605">
        <v>25.81030562659058</v>
      </c>
      <c r="J605">
        <v>0.78543059164073292</v>
      </c>
      <c r="K605">
        <v>8.3340884981287182</v>
      </c>
      <c r="L605">
        <v>4.4296263360337193E-2</v>
      </c>
      <c r="M605">
        <v>0.74368619910794287</v>
      </c>
      <c r="N605">
        <v>0.49475593625518011</v>
      </c>
      <c r="O605">
        <v>46.204118410346659</v>
      </c>
      <c r="P605">
        <v>1.0235754565038739</v>
      </c>
      <c r="Q605">
        <v>0.99422385909377098</v>
      </c>
      <c r="R605">
        <v>0.8340865924794707</v>
      </c>
      <c r="S605">
        <v>0.83389726220189486</v>
      </c>
      <c r="T605">
        <v>0.90331947372537336</v>
      </c>
      <c r="U605">
        <v>72.222067637380775</v>
      </c>
      <c r="V605">
        <v>0.24699725240177189</v>
      </c>
      <c r="W605">
        <v>5.2742941477804707E-3</v>
      </c>
      <c r="X605">
        <v>9.2500035212712856E-2</v>
      </c>
      <c r="Y605">
        <v>0.21017702762174109</v>
      </c>
      <c r="Z605">
        <v>5.7412691656210004</v>
      </c>
      <c r="AA605">
        <v>4.6332208850410471E-4</v>
      </c>
      <c r="AB605">
        <v>0.27811501624854829</v>
      </c>
      <c r="AC605">
        <v>-4.2298734129299409E-2</v>
      </c>
      <c r="AD605">
        <v>0.55263266683442847</v>
      </c>
      <c r="AE605">
        <v>6.8681926167181329E-2</v>
      </c>
      <c r="AF605">
        <v>0.2016727076671419</v>
      </c>
      <c r="AG605">
        <v>1.051822806603723</v>
      </c>
      <c r="AH605">
        <v>0.1132784719140035</v>
      </c>
      <c r="AI605">
        <v>1.6980566759284881</v>
      </c>
      <c r="AJ605">
        <v>1.8616602142859939</v>
      </c>
      <c r="AK605">
        <v>1.5722259938715611E-2</v>
      </c>
      <c r="AL605">
        <v>0.99677824613488042</v>
      </c>
      <c r="AM605">
        <v>1.8676774545935999</v>
      </c>
      <c r="AN605">
        <v>1.567160668698964E-2</v>
      </c>
      <c r="AO605">
        <v>9.6833476013640451E-5</v>
      </c>
      <c r="AP605">
        <v>524.65664018571101</v>
      </c>
      <c r="AQ605">
        <v>166.34945900661711</v>
      </c>
      <c r="AR605">
        <v>142.8035889024431</v>
      </c>
      <c r="AS605">
        <v>232.4582512363547</v>
      </c>
      <c r="AT605">
        <v>2.2075757181111029E-3</v>
      </c>
      <c r="AU605">
        <v>0</v>
      </c>
      <c r="AV605">
        <v>6.6191141656108092</v>
      </c>
      <c r="AW605">
        <v>5.6971579780034141</v>
      </c>
      <c r="AX605">
        <v>45.599945355684817</v>
      </c>
      <c r="AY605">
        <v>0</v>
      </c>
      <c r="AZ605">
        <v>-17.04330970647451</v>
      </c>
      <c r="BA605">
        <v>-42.009896757569408</v>
      </c>
      <c r="BB605">
        <v>0</v>
      </c>
      <c r="BC605">
        <v>0</v>
      </c>
      <c r="BD605">
        <v>0</v>
      </c>
      <c r="BE605">
        <v>-2.837412378778597</v>
      </c>
      <c r="BF605">
        <v>-22.48297986250558</v>
      </c>
      <c r="BG605">
        <v>-34.416198428424238</v>
      </c>
      <c r="BH605">
        <v>-5.3130380919897986</v>
      </c>
      <c r="BI605">
        <v>15.50094420791476</v>
      </c>
      <c r="BJ605">
        <v>-1.559478679019392</v>
      </c>
      <c r="BK605">
        <v>33.075871477031448</v>
      </c>
      <c r="BL605">
        <v>0</v>
      </c>
      <c r="BM605">
        <v>0</v>
      </c>
      <c r="BN605">
        <v>33.916819632833231</v>
      </c>
      <c r="BO605">
        <v>75.888148266984402</v>
      </c>
      <c r="BP605">
        <v>25.28649761004991</v>
      </c>
      <c r="BQ605">
        <v>55.89531220363012</v>
      </c>
      <c r="BR605">
        <v>-3.7139710953116878</v>
      </c>
      <c r="BS605">
        <v>84.338897976163921</v>
      </c>
      <c r="BT605">
        <v>3.498773273680142</v>
      </c>
      <c r="BU605">
        <v>6.7156080575241948</v>
      </c>
      <c r="BV605">
        <v>0</v>
      </c>
      <c r="BW605">
        <v>3.7907085873628809E-4</v>
      </c>
      <c r="BX605">
        <v>3.258262169088221E-4</v>
      </c>
      <c r="BY605">
        <v>1.189792052216181E-4</v>
      </c>
      <c r="BZ605">
        <v>5.419918052628536E-4</v>
      </c>
      <c r="CA605">
        <v>0</v>
      </c>
      <c r="CB605">
        <v>1.390501371382555E-4</v>
      </c>
      <c r="CC605">
        <v>1.3861741747060231E-4</v>
      </c>
      <c r="CD605">
        <v>1.9344154129549069E-5</v>
      </c>
      <c r="CE605">
        <v>0.42207248336104031</v>
      </c>
      <c r="CF605">
        <v>3.1012987635245289E-2</v>
      </c>
      <c r="CG605">
        <v>0.44638878415534983</v>
      </c>
      <c r="CH605">
        <v>0.13685685776824369</v>
      </c>
      <c r="CI605">
        <v>8.753340068241669E-2</v>
      </c>
      <c r="CJ605">
        <v>0</v>
      </c>
      <c r="CK605">
        <v>0.1134321492089022</v>
      </c>
      <c r="CL605">
        <v>6.3850378751687301E-4</v>
      </c>
      <c r="CM605">
        <v>0</v>
      </c>
      <c r="CN605">
        <v>1.8322626923261489E-4</v>
      </c>
      <c r="CO605">
        <v>1.439692566275549E-3</v>
      </c>
      <c r="CP605">
        <v>3.0436798384488452E-4</v>
      </c>
      <c r="CQ605">
        <v>2.6480844875309952E-4</v>
      </c>
      <c r="CR605">
        <v>1.6052530605819391E-4</v>
      </c>
      <c r="CS605">
        <v>2.555264799884327E-3</v>
      </c>
      <c r="CT605">
        <v>1.3762228788487009E-3</v>
      </c>
      <c r="CU605">
        <v>2.062732658060516E-4</v>
      </c>
      <c r="CV605">
        <v>5.6773875052654231E-4</v>
      </c>
      <c r="CW605">
        <v>0</v>
      </c>
      <c r="CX605">
        <v>1.003872251919472E-5</v>
      </c>
      <c r="CY605">
        <v>6.6359332963814941E-3</v>
      </c>
      <c r="CZ605">
        <v>4.1981672495801986E-3</v>
      </c>
      <c r="DA605">
        <v>1.442677754260669E-4</v>
      </c>
      <c r="DB605">
        <v>2.9269506486548851E-2</v>
      </c>
      <c r="DC605">
        <v>-3.2865969307134738E-5</v>
      </c>
      <c r="DD605">
        <v>1.3982132341128681E-4</v>
      </c>
      <c r="DE605">
        <v>-232.42890764048329</v>
      </c>
      <c r="DF605">
        <v>0.29781007580459118</v>
      </c>
      <c r="DG605">
        <v>0.2026358876544565</v>
      </c>
      <c r="DH605">
        <v>3.837242129426321</v>
      </c>
      <c r="DI605">
        <v>49.520983970986627</v>
      </c>
      <c r="DJ605">
        <v>4.4113256729306882E-2</v>
      </c>
      <c r="DK605">
        <v>0.33204872921144052</v>
      </c>
      <c r="DL605">
        <v>0.1181665638037348</v>
      </c>
      <c r="DM605">
        <v>0.66500038663833549</v>
      </c>
      <c r="DN605">
        <v>5.7115392292635868E-2</v>
      </c>
      <c r="DO605">
        <v>0.10418012500360201</v>
      </c>
      <c r="DP605">
        <v>3.0494852481051219E-2</v>
      </c>
      <c r="DQ605">
        <v>0.34931330031029922</v>
      </c>
      <c r="DR605">
        <v>0.57779836127626671</v>
      </c>
      <c r="DS605">
        <v>4.5637029133325946</v>
      </c>
      <c r="DT605">
        <v>1.8799226059685079</v>
      </c>
      <c r="DU605">
        <v>2.6980973051367321</v>
      </c>
      <c r="DV605">
        <v>4.2245356227659547</v>
      </c>
      <c r="DW605">
        <v>1.2092335937918091</v>
      </c>
      <c r="DX605">
        <v>0.32187860221095482</v>
      </c>
      <c r="DY605">
        <v>2.7043610346603808</v>
      </c>
      <c r="DZ605">
        <v>0.14743564643349069</v>
      </c>
      <c r="EA605">
        <v>22.338734308104659</v>
      </c>
      <c r="EB605">
        <v>1.0733618612831111E-15</v>
      </c>
      <c r="EC605">
        <v>1.325154664575775E-14</v>
      </c>
      <c r="ED605">
        <v>0.60057731670805981</v>
      </c>
      <c r="EE605">
        <v>9.0027196237387592</v>
      </c>
      <c r="EF605">
        <v>1.388796559814363</v>
      </c>
      <c r="EG605">
        <v>0.26074900818653468</v>
      </c>
      <c r="EH605">
        <v>2.431024643640918E-2</v>
      </c>
      <c r="EI605">
        <v>3.6564066820874902E-2</v>
      </c>
      <c r="EJ605">
        <v>0.36571639478152962</v>
      </c>
      <c r="EK605">
        <v>3.4096604028552593E-2</v>
      </c>
      <c r="EL605">
        <v>5.1283334840971501E-2</v>
      </c>
      <c r="EM605">
        <v>5.9008275111014342E-2</v>
      </c>
      <c r="EN605">
        <v>5.5014809824702063E-3</v>
      </c>
      <c r="EO605">
        <v>8.2745569356114951E-3</v>
      </c>
    </row>
    <row r="606" spans="1:145" x14ac:dyDescent="0.3">
      <c r="A606" s="1">
        <v>602</v>
      </c>
      <c r="B606">
        <v>1.0124074150371321</v>
      </c>
      <c r="C606">
        <v>19.017885419006621</v>
      </c>
      <c r="D606">
        <v>0.32221838392696139</v>
      </c>
      <c r="E606">
        <v>8.6335872322498522E-2</v>
      </c>
      <c r="F606">
        <v>0.86569774292928647</v>
      </c>
      <c r="G606">
        <v>0.20496844176699019</v>
      </c>
      <c r="H606">
        <v>11.03499933587992</v>
      </c>
      <c r="I606">
        <v>41.028433725542953</v>
      </c>
      <c r="J606">
        <v>0.87868961696296333</v>
      </c>
      <c r="K606">
        <v>12.979720411032471</v>
      </c>
      <c r="L606">
        <v>3.8046770534361868E-2</v>
      </c>
      <c r="M606">
        <v>0.76689472053766972</v>
      </c>
      <c r="N606">
        <v>0.4592068579186106</v>
      </c>
      <c r="O606">
        <v>52.398971689083773</v>
      </c>
      <c r="P606">
        <v>1.0692672614028029</v>
      </c>
      <c r="Q606">
        <v>0.97728220066056692</v>
      </c>
      <c r="R606">
        <v>0.7772762594939886</v>
      </c>
      <c r="S606">
        <v>0.81190723971205103</v>
      </c>
      <c r="T606">
        <v>0.88569183789663486</v>
      </c>
      <c r="U606">
        <v>72.796789015363984</v>
      </c>
      <c r="V606">
        <v>0.2355537570885263</v>
      </c>
      <c r="W606">
        <v>-1.5011063338970339E-2</v>
      </c>
      <c r="X606">
        <v>9.1177265526960247E-2</v>
      </c>
      <c r="Y606">
        <v>0.21296687089716471</v>
      </c>
      <c r="Z606">
        <v>6.0813666744610337</v>
      </c>
      <c r="AA606">
        <v>4.3689170985083958E-4</v>
      </c>
      <c r="AB606">
        <v>0.26344704752699383</v>
      </c>
      <c r="AC606">
        <v>-4.2261130439386292E-2</v>
      </c>
      <c r="AD606">
        <v>0.60014004905842189</v>
      </c>
      <c r="AE606">
        <v>6.9685172474295093E-2</v>
      </c>
      <c r="AF606">
        <v>0.21352427598316159</v>
      </c>
      <c r="AG606">
        <v>1.1519957858929639</v>
      </c>
      <c r="AH606">
        <v>0.1004739704585513</v>
      </c>
      <c r="AI606">
        <v>1.6971091927195769</v>
      </c>
      <c r="AJ606">
        <v>1.7912078193437559</v>
      </c>
      <c r="AK606">
        <v>1.5518696624091921E-2</v>
      </c>
      <c r="AL606">
        <v>0.99673356648964595</v>
      </c>
      <c r="AM606">
        <v>1.797077831077605</v>
      </c>
      <c r="AN606">
        <v>1.5468005833401971E-2</v>
      </c>
      <c r="AO606">
        <v>1.40006962837296E-4</v>
      </c>
      <c r="AP606">
        <v>512.19673885153031</v>
      </c>
      <c r="AQ606">
        <v>147.8461803198297</v>
      </c>
      <c r="AR606">
        <v>122.7192777356953</v>
      </c>
      <c r="AS606">
        <v>212.28708732473609</v>
      </c>
      <c r="AT606">
        <v>2.1745285531493599E-3</v>
      </c>
      <c r="AU606">
        <v>0</v>
      </c>
      <c r="AV606">
        <v>7.1200284722636544</v>
      </c>
      <c r="AW606">
        <v>6.3310728167348218</v>
      </c>
      <c r="AX606">
        <v>43.20384374349257</v>
      </c>
      <c r="AY606">
        <v>0</v>
      </c>
      <c r="AZ606">
        <v>-16.152020903664969</v>
      </c>
      <c r="BA606">
        <v>-41.632969192675347</v>
      </c>
      <c r="BB606">
        <v>0</v>
      </c>
      <c r="BC606">
        <v>0</v>
      </c>
      <c r="BD606">
        <v>0</v>
      </c>
      <c r="BE606">
        <v>-3.0662250318352111</v>
      </c>
      <c r="BF606">
        <v>-24.872566891924869</v>
      </c>
      <c r="BG606">
        <v>-32.969745806072282</v>
      </c>
      <c r="BH606">
        <v>-4.8145379516555469</v>
      </c>
      <c r="BI606">
        <v>14.74108958494987</v>
      </c>
      <c r="BJ606">
        <v>-1.5562833702329839</v>
      </c>
      <c r="BK606">
        <v>33.113106913333851</v>
      </c>
      <c r="BL606">
        <v>0</v>
      </c>
      <c r="BM606">
        <v>0</v>
      </c>
      <c r="BN606">
        <v>33.998303226875947</v>
      </c>
      <c r="BO606">
        <v>73.564370138985296</v>
      </c>
      <c r="BP606">
        <v>24.879700153499101</v>
      </c>
      <c r="BQ606">
        <v>52.334854213760131</v>
      </c>
      <c r="BR606">
        <v>-3.6893846903882048</v>
      </c>
      <c r="BS606">
        <v>83.392199053522177</v>
      </c>
      <c r="BT606">
        <v>3.471410329612858</v>
      </c>
      <c r="BU606">
        <v>6.730315995425153</v>
      </c>
      <c r="BV606">
        <v>0</v>
      </c>
      <c r="BW606">
        <v>3.8623741886123622E-4</v>
      </c>
      <c r="BX606">
        <v>3.1266666029432097E-4</v>
      </c>
      <c r="BY606">
        <v>1.107693304524191E-4</v>
      </c>
      <c r="BZ606">
        <v>4.9170875237302281E-4</v>
      </c>
      <c r="CA606">
        <v>0</v>
      </c>
      <c r="CB606">
        <v>1.3799351311396711E-4</v>
      </c>
      <c r="CC606">
        <v>1.3877346717657051E-4</v>
      </c>
      <c r="CD606">
        <v>1.9328970832920079E-5</v>
      </c>
      <c r="CE606">
        <v>0.43101171504325497</v>
      </c>
      <c r="CF606">
        <v>3.1511292760312531E-2</v>
      </c>
      <c r="CG606">
        <v>0.3037886800602308</v>
      </c>
      <c r="CH606">
        <v>0.13974055972286309</v>
      </c>
      <c r="CI606">
        <v>8.390678762796909E-2</v>
      </c>
      <c r="CJ606">
        <v>0</v>
      </c>
      <c r="CK606">
        <v>0.1380571602069319</v>
      </c>
      <c r="CL606">
        <v>6.3922258844477733E-4</v>
      </c>
      <c r="CM606">
        <v>0</v>
      </c>
      <c r="CN606">
        <v>1.8060609558600931E-4</v>
      </c>
      <c r="CO606">
        <v>1.4210452364320761E-3</v>
      </c>
      <c r="CP606">
        <v>3.0840809699422491E-4</v>
      </c>
      <c r="CQ606">
        <v>3.5101986041061352E-4</v>
      </c>
      <c r="CR606">
        <v>2.4222095261376139E-4</v>
      </c>
      <c r="CS606">
        <v>2.406016571730756E-3</v>
      </c>
      <c r="CT606">
        <v>1.302123981900562E-3</v>
      </c>
      <c r="CU606">
        <v>2.0205540169437929E-4</v>
      </c>
      <c r="CV606">
        <v>6.054938777599109E-4</v>
      </c>
      <c r="CW606">
        <v>0</v>
      </c>
      <c r="CX606">
        <v>9.9199014253412646E-6</v>
      </c>
      <c r="CY606">
        <v>6.6887400471858293E-3</v>
      </c>
      <c r="CZ606">
        <v>1.9573679315466738E-3</v>
      </c>
      <c r="DA606">
        <v>1.4205223822792341E-4</v>
      </c>
      <c r="DB606">
        <v>2.7797210374185762E-2</v>
      </c>
      <c r="DC606">
        <v>-4.8347431020359462E-5</v>
      </c>
      <c r="DD606">
        <v>-3.8755652623515512E-4</v>
      </c>
      <c r="DE606">
        <v>-212.25977436575019</v>
      </c>
      <c r="DF606">
        <v>-0.1563290748745203</v>
      </c>
      <c r="DG606">
        <v>0.20638326076443109</v>
      </c>
      <c r="DH606">
        <v>4.0177142951408706</v>
      </c>
      <c r="DI606">
        <v>53.28423031746</v>
      </c>
      <c r="DJ606">
        <v>4.4179830194701189E-2</v>
      </c>
      <c r="DK606">
        <v>0.33601310691643688</v>
      </c>
      <c r="DL606">
        <v>0.11971658942690711</v>
      </c>
      <c r="DM606">
        <v>0.67711535748564022</v>
      </c>
      <c r="DN606">
        <v>5.6827435198815029E-2</v>
      </c>
      <c r="DO606">
        <v>4.6458379162895379E-2</v>
      </c>
      <c r="DP606">
        <v>3.042040640639658E-2</v>
      </c>
      <c r="DQ606">
        <v>0.46911001311933448</v>
      </c>
      <c r="DR606">
        <v>0.57867034493971192</v>
      </c>
      <c r="DS606">
        <v>4.6181896211263842</v>
      </c>
      <c r="DT606">
        <v>1.9045821045189759</v>
      </c>
      <c r="DU606">
        <v>2.7472512167008469</v>
      </c>
      <c r="DV606">
        <v>4.2032368983443229</v>
      </c>
      <c r="DW606">
        <v>0.53924904385503558</v>
      </c>
      <c r="DX606">
        <v>0.32109281062646311</v>
      </c>
      <c r="DY606">
        <v>3.6318194564077508</v>
      </c>
      <c r="DZ606">
        <v>0.1691211529296483</v>
      </c>
      <c r="EA606">
        <v>25.62441711055277</v>
      </c>
      <c r="EB606">
        <v>3.3845187066707037E-17</v>
      </c>
      <c r="EC606">
        <v>4.1784703866105398E-16</v>
      </c>
      <c r="ED606">
        <v>0.53967815257082863</v>
      </c>
      <c r="EE606">
        <v>9.1157217103877368</v>
      </c>
      <c r="EF606">
        <v>1.5290738717292669</v>
      </c>
      <c r="EG606">
        <v>0.26847338823500722</v>
      </c>
      <c r="EH606">
        <v>2.6908101115442489E-2</v>
      </c>
      <c r="EI606">
        <v>3.6228488889125852E-2</v>
      </c>
      <c r="EJ606">
        <v>0.38933993490309621</v>
      </c>
      <c r="EK606">
        <v>3.9022110926993751E-2</v>
      </c>
      <c r="EL606">
        <v>5.2538531280362379E-2</v>
      </c>
      <c r="EM606">
        <v>7.8495277956376674E-2</v>
      </c>
      <c r="EN606">
        <v>7.867293254726895E-3</v>
      </c>
      <c r="EO606">
        <v>1.0592354512254839E-2</v>
      </c>
    </row>
    <row r="607" spans="1:145" x14ac:dyDescent="0.3">
      <c r="A607" s="1">
        <v>603</v>
      </c>
      <c r="B607">
        <v>1.064556034571096</v>
      </c>
      <c r="C607">
        <v>24.50137677190575</v>
      </c>
      <c r="D607">
        <v>0.29886950537046558</v>
      </c>
      <c r="E607">
        <v>0.1003791559376344</v>
      </c>
      <c r="F607">
        <v>0.88246889703250697</v>
      </c>
      <c r="G607">
        <v>0.2271690366589425</v>
      </c>
      <c r="H607">
        <v>18.386031371491391</v>
      </c>
      <c r="I607">
        <v>14.03795250677237</v>
      </c>
      <c r="J607">
        <v>0.80078037978697525</v>
      </c>
      <c r="K607">
        <v>6.9616563568531067</v>
      </c>
      <c r="L607">
        <v>4.0495186395364507E-2</v>
      </c>
      <c r="M607">
        <v>0.75947980484886313</v>
      </c>
      <c r="N607">
        <v>0.48148606363328</v>
      </c>
      <c r="O607">
        <v>57.409795303932412</v>
      </c>
      <c r="P607">
        <v>0.96784194775642085</v>
      </c>
      <c r="Q607">
        <v>0.99872987200677654</v>
      </c>
      <c r="R607">
        <v>0.8337750085389537</v>
      </c>
      <c r="S607">
        <v>0.72150349539333425</v>
      </c>
      <c r="T607">
        <v>0.89801927294459449</v>
      </c>
      <c r="U607">
        <v>69.858390024963697</v>
      </c>
      <c r="V607">
        <v>0.24398322083651211</v>
      </c>
      <c r="W607">
        <v>9.3728414455316808E-5</v>
      </c>
      <c r="X607">
        <v>9.0471071971665831E-2</v>
      </c>
      <c r="Y607">
        <v>0.19433292316687489</v>
      </c>
      <c r="Z607">
        <v>6.6552980116577398</v>
      </c>
      <c r="AA607">
        <v>4.0114835723180462E-4</v>
      </c>
      <c r="AB607">
        <v>0.26837126483829199</v>
      </c>
      <c r="AC607">
        <v>-4.2902264404835057E-2</v>
      </c>
      <c r="AD607">
        <v>0.52222617003926897</v>
      </c>
      <c r="AE607">
        <v>6.8169629206559557E-2</v>
      </c>
      <c r="AF607">
        <v>0.21608440756032571</v>
      </c>
      <c r="AG607">
        <v>1.086495221850718</v>
      </c>
      <c r="AH607">
        <v>0.1092474599825929</v>
      </c>
      <c r="AI607">
        <v>1.5867084118312329</v>
      </c>
      <c r="AJ607">
        <v>1.8189283134978489</v>
      </c>
      <c r="AK607">
        <v>1.557167596617863E-2</v>
      </c>
      <c r="AL607">
        <v>0.99678511595481012</v>
      </c>
      <c r="AM607">
        <v>1.8247947888373151</v>
      </c>
      <c r="AN607">
        <v>1.5521614833558101E-2</v>
      </c>
      <c r="AO607">
        <v>9.764417322121217E-5</v>
      </c>
      <c r="AP607">
        <v>490.82889691068141</v>
      </c>
      <c r="AQ607">
        <v>160.72769393152811</v>
      </c>
      <c r="AR607">
        <v>132.0840997909217</v>
      </c>
      <c r="AS607">
        <v>222.60663950727269</v>
      </c>
      <c r="AT607">
        <v>2.0729256710892122E-3</v>
      </c>
      <c r="AU607">
        <v>0</v>
      </c>
      <c r="AV607">
        <v>7.5241653755962261</v>
      </c>
      <c r="AW607">
        <v>4.990151934923297</v>
      </c>
      <c r="AX607">
        <v>41.167605739496203</v>
      </c>
      <c r="AY607">
        <v>0</v>
      </c>
      <c r="AZ607">
        <v>-14.80687425365012</v>
      </c>
      <c r="BA607">
        <v>-40.004130377876727</v>
      </c>
      <c r="BB607">
        <v>0</v>
      </c>
      <c r="BC607">
        <v>0</v>
      </c>
      <c r="BD607">
        <v>0</v>
      </c>
      <c r="BE607">
        <v>-3.253250250979896</v>
      </c>
      <c r="BF607">
        <v>-23.30488069689693</v>
      </c>
      <c r="BG607">
        <v>-31.593807594587979</v>
      </c>
      <c r="BH607">
        <v>-4.4043181781101284</v>
      </c>
      <c r="BI607">
        <v>13.551984338060469</v>
      </c>
      <c r="BJ607">
        <v>-1.4785199105987661</v>
      </c>
      <c r="BK607">
        <v>32.448693108894638</v>
      </c>
      <c r="BL607">
        <v>0</v>
      </c>
      <c r="BM607">
        <v>0</v>
      </c>
      <c r="BN607">
        <v>34.082017862225221</v>
      </c>
      <c r="BO607">
        <v>67.138145669524491</v>
      </c>
      <c r="BP607">
        <v>24.40714524636924</v>
      </c>
      <c r="BQ607">
        <v>50.116103009317897</v>
      </c>
      <c r="BR607">
        <v>-3.6383007884222209</v>
      </c>
      <c r="BS607">
        <v>81.344303670418668</v>
      </c>
      <c r="BT607">
        <v>3.433035239339413</v>
      </c>
      <c r="BU607">
        <v>6.4889935368163396</v>
      </c>
      <c r="BV607">
        <v>0</v>
      </c>
      <c r="BW607">
        <v>3.8720001965651668E-4</v>
      </c>
      <c r="BX607">
        <v>3.0533360520756958E-4</v>
      </c>
      <c r="BY607">
        <v>1.008079835123639E-4</v>
      </c>
      <c r="BZ607">
        <v>4.5568037274172792E-4</v>
      </c>
      <c r="CA607">
        <v>0</v>
      </c>
      <c r="CB607">
        <v>1.3229617581382431E-4</v>
      </c>
      <c r="CC607">
        <v>1.3598898043168939E-4</v>
      </c>
      <c r="CD607">
        <v>1.8001306814159551E-5</v>
      </c>
      <c r="CE607">
        <v>0.4122069491204175</v>
      </c>
      <c r="CF607">
        <v>2.958131073591555E-2</v>
      </c>
      <c r="CG607">
        <v>0.39564183163435113</v>
      </c>
      <c r="CH607">
        <v>0.13377507188539969</v>
      </c>
      <c r="CI607">
        <v>8.5140623030301413E-2</v>
      </c>
      <c r="CJ607">
        <v>0</v>
      </c>
      <c r="CK607">
        <v>0.15873717942976939</v>
      </c>
      <c r="CL607">
        <v>6.2639660044601722E-4</v>
      </c>
      <c r="CM607">
        <v>0</v>
      </c>
      <c r="CN607">
        <v>1.7920725059967859E-4</v>
      </c>
      <c r="CO607">
        <v>1.4128194084704749E-3</v>
      </c>
      <c r="CP607">
        <v>2.8142333483483948E-4</v>
      </c>
      <c r="CQ607">
        <v>1.7060165498186669E-4</v>
      </c>
      <c r="CR607">
        <v>1.371869375460385E-4</v>
      </c>
      <c r="CS607">
        <v>2.476359829145223E-3</v>
      </c>
      <c r="CT607">
        <v>1.325782193386419E-3</v>
      </c>
      <c r="CU607">
        <v>1.943744596960374E-4</v>
      </c>
      <c r="CV607">
        <v>5.276478014413959E-4</v>
      </c>
      <c r="CW607">
        <v>0</v>
      </c>
      <c r="CX607">
        <v>9.7540448884612462E-6</v>
      </c>
      <c r="CY607">
        <v>6.4187530427102244E-3</v>
      </c>
      <c r="CZ607">
        <v>3.5138449167484271E-3</v>
      </c>
      <c r="DA607">
        <v>1.426348618398269E-4</v>
      </c>
      <c r="DB607">
        <v>2.83237618626168E-2</v>
      </c>
      <c r="DC607">
        <v>-2.8690393816845689E-5</v>
      </c>
      <c r="DD607">
        <v>2.4468633011441739E-6</v>
      </c>
      <c r="DE607">
        <v>-222.5783706793344</v>
      </c>
      <c r="DF607">
        <v>-0.19204236753284931</v>
      </c>
      <c r="DG607">
        <v>0.2422394805401851</v>
      </c>
      <c r="DH607">
        <v>4.2263319817074629</v>
      </c>
      <c r="DI607">
        <v>57.187133340686572</v>
      </c>
      <c r="DJ607">
        <v>4.3804397254486267E-2</v>
      </c>
      <c r="DK607">
        <v>0.33469811811294831</v>
      </c>
      <c r="DL607">
        <v>0.1193092789897725</v>
      </c>
      <c r="DM607">
        <v>0.65585450586869831</v>
      </c>
      <c r="DN607">
        <v>5.6716091593568128E-2</v>
      </c>
      <c r="DO607">
        <v>7.5949993915459355E-2</v>
      </c>
      <c r="DP607">
        <v>3.044125140998E-2</v>
      </c>
      <c r="DQ607">
        <v>0.227219782122069</v>
      </c>
      <c r="DR607">
        <v>0.57375289939819529</v>
      </c>
      <c r="DS607">
        <v>4.6001163152964457</v>
      </c>
      <c r="DT607">
        <v>1.8981021657463799</v>
      </c>
      <c r="DU607">
        <v>2.6609898436171942</v>
      </c>
      <c r="DV607">
        <v>4.1950013770977437</v>
      </c>
      <c r="DW607">
        <v>0.88156242937586748</v>
      </c>
      <c r="DX607">
        <v>0.32131283335392768</v>
      </c>
      <c r="DY607">
        <v>1.7591208938482761</v>
      </c>
      <c r="DZ607">
        <v>0.20990275613408499</v>
      </c>
      <c r="EA607">
        <v>31.803447899103791</v>
      </c>
      <c r="EB607">
        <v>7.5695457319933887E-16</v>
      </c>
      <c r="EC607">
        <v>9.3452350016235046E-15</v>
      </c>
      <c r="ED607">
        <v>0.58480692424509717</v>
      </c>
      <c r="EE607">
        <v>8.4937266838487364</v>
      </c>
      <c r="EF607">
        <v>1.8876288820612981</v>
      </c>
      <c r="EG607">
        <v>0.3259623953209953</v>
      </c>
      <c r="EH607">
        <v>3.1826072681817821E-2</v>
      </c>
      <c r="EI607">
        <v>4.3923728089734819E-2</v>
      </c>
      <c r="EJ607">
        <v>0.45126158242482822</v>
      </c>
      <c r="EK607">
        <v>4.4059941045106361E-2</v>
      </c>
      <c r="EL607">
        <v>6.0807907072386473E-2</v>
      </c>
      <c r="EM607">
        <v>9.1738229244210087E-2</v>
      </c>
      <c r="EN607">
        <v>8.9570686482172857E-3</v>
      </c>
      <c r="EO607">
        <v>1.2361809505014761E-2</v>
      </c>
    </row>
    <row r="608" spans="1:145" x14ac:dyDescent="0.3">
      <c r="A608" s="1">
        <v>604</v>
      </c>
      <c r="B608">
        <v>0.90500559830605776</v>
      </c>
      <c r="C608">
        <v>19.390165189155969</v>
      </c>
      <c r="D608">
        <v>0.34215050621482568</v>
      </c>
      <c r="E608">
        <v>9.7393480264791069E-2</v>
      </c>
      <c r="F608">
        <v>0.88547387325310578</v>
      </c>
      <c r="G608">
        <v>0.24559907206415851</v>
      </c>
      <c r="H608">
        <v>22.847663191724521</v>
      </c>
      <c r="I608">
        <v>39.994288773003461</v>
      </c>
      <c r="J608">
        <v>0.88298018230445641</v>
      </c>
      <c r="K608">
        <v>9.4957856577388231</v>
      </c>
      <c r="L608">
        <v>3.5200235213832642E-2</v>
      </c>
      <c r="M608">
        <v>0.74889374641244189</v>
      </c>
      <c r="N608">
        <v>0.46788498797529182</v>
      </c>
      <c r="O608">
        <v>49.711335786461753</v>
      </c>
      <c r="P608">
        <v>0.93800775047441509</v>
      </c>
      <c r="Q608">
        <v>0.97359745263062158</v>
      </c>
      <c r="R608">
        <v>0.85389855938134673</v>
      </c>
      <c r="S608">
        <v>0.73857758732380419</v>
      </c>
      <c r="T608">
        <v>0.91657428642237271</v>
      </c>
      <c r="U608">
        <v>70.555043908962588</v>
      </c>
      <c r="V608">
        <v>0.26474775634647191</v>
      </c>
      <c r="W608">
        <v>-3.9077607934622227E-3</v>
      </c>
      <c r="X608">
        <v>9.3242186446146486E-2</v>
      </c>
      <c r="Y608">
        <v>0.20505832443248201</v>
      </c>
      <c r="Z608">
        <v>6.1074985830808624</v>
      </c>
      <c r="AA608">
        <v>4.1547326820055109E-4</v>
      </c>
      <c r="AB608">
        <v>0.26468389806450793</v>
      </c>
      <c r="AC608">
        <v>-4.4251882278086303E-2</v>
      </c>
      <c r="AD608">
        <v>0.58938462201967634</v>
      </c>
      <c r="AE608">
        <v>7.1512847380985886E-2</v>
      </c>
      <c r="AF608">
        <v>0.2223418625416099</v>
      </c>
      <c r="AG608">
        <v>1.172302882548327</v>
      </c>
      <c r="AH608">
        <v>0.12414118192544769</v>
      </c>
      <c r="AI608">
        <v>1.6525551363008231</v>
      </c>
      <c r="AJ608">
        <v>1.90795756217109</v>
      </c>
      <c r="AK608">
        <v>1.5954940692344169E-2</v>
      </c>
      <c r="AL608">
        <v>0.99678600557950725</v>
      </c>
      <c r="AM608">
        <v>1.914109469912008</v>
      </c>
      <c r="AN608">
        <v>1.5903661601979681E-2</v>
      </c>
      <c r="AO608">
        <v>8.3479082553995383E-5</v>
      </c>
      <c r="AP608">
        <v>522.60628413213772</v>
      </c>
      <c r="AQ608">
        <v>177.2066547279978</v>
      </c>
      <c r="AR608">
        <v>144.94787815003221</v>
      </c>
      <c r="AS608">
        <v>243.1479644036479</v>
      </c>
      <c r="AT608">
        <v>2.1955443986352119E-3</v>
      </c>
      <c r="AU608">
        <v>0</v>
      </c>
      <c r="AV608">
        <v>6.6058427636868666</v>
      </c>
      <c r="AW608">
        <v>4.6675836819051888</v>
      </c>
      <c r="AX608">
        <v>43.928972685353983</v>
      </c>
      <c r="AY608">
        <v>0</v>
      </c>
      <c r="AZ608">
        <v>-15.348987452904341</v>
      </c>
      <c r="BA608">
        <v>-40.98673964829667</v>
      </c>
      <c r="BB608">
        <v>0</v>
      </c>
      <c r="BC608">
        <v>0</v>
      </c>
      <c r="BD608">
        <v>0</v>
      </c>
      <c r="BE608">
        <v>-2.8318027050118468</v>
      </c>
      <c r="BF608">
        <v>-22.746575223575419</v>
      </c>
      <c r="BG608">
        <v>-33.335964978608033</v>
      </c>
      <c r="BH608">
        <v>-4.952769419897721</v>
      </c>
      <c r="BI608">
        <v>13.97764268888587</v>
      </c>
      <c r="BJ608">
        <v>-1.528360605870565</v>
      </c>
      <c r="BK608">
        <v>32.695865971311932</v>
      </c>
      <c r="BL608">
        <v>0</v>
      </c>
      <c r="BM608">
        <v>0</v>
      </c>
      <c r="BN608">
        <v>33.933695622425603</v>
      </c>
      <c r="BO608">
        <v>76.445815844147091</v>
      </c>
      <c r="BP608">
        <v>25.16027015149249</v>
      </c>
      <c r="BQ608">
        <v>54.233801575509212</v>
      </c>
      <c r="BR608">
        <v>-3.6557939829671411</v>
      </c>
      <c r="BS608">
        <v>83.965442359210854</v>
      </c>
      <c r="BT608">
        <v>3.5060156098948769</v>
      </c>
      <c r="BU608">
        <v>6.7570609547863389</v>
      </c>
      <c r="BV608">
        <v>0</v>
      </c>
      <c r="BW608">
        <v>3.739846227190198E-4</v>
      </c>
      <c r="BX608">
        <v>3.0052641459871052E-4</v>
      </c>
      <c r="BY608">
        <v>1.100749092052427E-4</v>
      </c>
      <c r="BZ608">
        <v>5.0773071066499015E-4</v>
      </c>
      <c r="CA608">
        <v>0</v>
      </c>
      <c r="CB608">
        <v>1.357849529409093E-4</v>
      </c>
      <c r="CC608">
        <v>1.3702485529536141E-4</v>
      </c>
      <c r="CD608">
        <v>1.8993986383920682E-5</v>
      </c>
      <c r="CE608">
        <v>0.40631697501823782</v>
      </c>
      <c r="CF608">
        <v>3.0188245772750009E-2</v>
      </c>
      <c r="CG608">
        <v>0.44362759651990241</v>
      </c>
      <c r="CH608">
        <v>0.1390767709257329</v>
      </c>
      <c r="CI608">
        <v>8.2192164730835404E-2</v>
      </c>
      <c r="CJ608">
        <v>0</v>
      </c>
      <c r="CK608">
        <v>0.18352874516357531</v>
      </c>
      <c r="CL608">
        <v>6.3116807892193364E-4</v>
      </c>
      <c r="CM608">
        <v>0</v>
      </c>
      <c r="CN608">
        <v>1.8469634004281219E-4</v>
      </c>
      <c r="CO608">
        <v>1.4594445193197639E-3</v>
      </c>
      <c r="CP608">
        <v>2.9695533086732372E-4</v>
      </c>
      <c r="CQ608">
        <v>2.8081444353615518E-4</v>
      </c>
      <c r="CR608">
        <v>2.6533311856758921E-4</v>
      </c>
      <c r="CS608">
        <v>2.7767302834543011E-3</v>
      </c>
      <c r="CT608">
        <v>1.311371113655861E-3</v>
      </c>
      <c r="CU608">
        <v>2.0441058967971069E-4</v>
      </c>
      <c r="CV608">
        <v>6.1277342596456792E-4</v>
      </c>
      <c r="CW608">
        <v>0</v>
      </c>
      <c r="CX608">
        <v>1.007024926610025E-5</v>
      </c>
      <c r="CY608">
        <v>6.482763238708669E-3</v>
      </c>
      <c r="CZ608">
        <v>4.0205072649717724E-3</v>
      </c>
      <c r="DA608">
        <v>1.4674368651847069E-4</v>
      </c>
      <c r="DB608">
        <v>3.0441349278625279E-2</v>
      </c>
      <c r="DC608">
        <v>-5.5260508310373952E-5</v>
      </c>
      <c r="DD608">
        <v>-1.030911429245766E-4</v>
      </c>
      <c r="DE608">
        <v>-243.11773666652891</v>
      </c>
      <c r="DF608">
        <v>-0.20949202217161661</v>
      </c>
      <c r="DG608">
        <v>0.21525164417086631</v>
      </c>
      <c r="DH608">
        <v>4.6454697629522883</v>
      </c>
      <c r="DI608">
        <v>61.403525803056112</v>
      </c>
      <c r="DJ608">
        <v>4.3997502331841798E-2</v>
      </c>
      <c r="DK608">
        <v>0.32760864723965188</v>
      </c>
      <c r="DL608">
        <v>0.1164432678260353</v>
      </c>
      <c r="DM608">
        <v>0.6785646392107999</v>
      </c>
      <c r="DN608">
        <v>5.6958963851631787E-2</v>
      </c>
      <c r="DO608">
        <v>9.2420922790597576E-2</v>
      </c>
      <c r="DP608">
        <v>3.0565844900130031E-2</v>
      </c>
      <c r="DQ608">
        <v>0.36502491169170143</v>
      </c>
      <c r="DR608">
        <v>0.57628220250394457</v>
      </c>
      <c r="DS608">
        <v>4.5026780900236529</v>
      </c>
      <c r="DT608">
        <v>1.852506533596016</v>
      </c>
      <c r="DU608">
        <v>2.7531313683452758</v>
      </c>
      <c r="DV608">
        <v>4.2129654050906638</v>
      </c>
      <c r="DW608">
        <v>1.0727428538194359</v>
      </c>
      <c r="DX608">
        <v>0.32262793984539201</v>
      </c>
      <c r="DY608">
        <v>2.8259993163228501</v>
      </c>
      <c r="DZ608">
        <v>0.2286958450660414</v>
      </c>
      <c r="EA608">
        <v>34.650885616066873</v>
      </c>
      <c r="EB608">
        <v>9.726299613540328E-16</v>
      </c>
      <c r="EC608">
        <v>1.200792739788333E-14</v>
      </c>
      <c r="ED608">
        <v>0.64857050936661564</v>
      </c>
      <c r="EE608">
        <v>8.6337064774419865</v>
      </c>
      <c r="EF608">
        <v>2.0566187086772412</v>
      </c>
      <c r="EG608">
        <v>0.31805298810623128</v>
      </c>
      <c r="EH608">
        <v>3.1322092227136153E-2</v>
      </c>
      <c r="EI608">
        <v>4.3281439739439077E-2</v>
      </c>
      <c r="EJ608">
        <v>0.45709629020445502</v>
      </c>
      <c r="EK608">
        <v>4.5015178897434879E-2</v>
      </c>
      <c r="EL608">
        <v>6.2202797267848213E-2</v>
      </c>
      <c r="EM608">
        <v>9.7086607751410273E-2</v>
      </c>
      <c r="EN608">
        <v>9.5611605478574217E-3</v>
      </c>
      <c r="EO608">
        <v>1.321178646337927E-2</v>
      </c>
    </row>
    <row r="609" spans="1:145" x14ac:dyDescent="0.3">
      <c r="A609" s="1">
        <v>605</v>
      </c>
      <c r="B609">
        <v>1.002402065251826</v>
      </c>
      <c r="C609">
        <v>32.045347538145229</v>
      </c>
      <c r="D609">
        <v>0.3139471880940316</v>
      </c>
      <c r="E609">
        <v>0.103148737460469</v>
      </c>
      <c r="F609">
        <v>0.89073894295000589</v>
      </c>
      <c r="G609">
        <v>0.20590564170172651</v>
      </c>
      <c r="H609">
        <v>24.35839650740591</v>
      </c>
      <c r="I609">
        <v>21.377575235738458</v>
      </c>
      <c r="J609">
        <v>0.88638444952024553</v>
      </c>
      <c r="K609">
        <v>8.5936256103075976</v>
      </c>
      <c r="L609">
        <v>3.6122139266332481E-2</v>
      </c>
      <c r="M609">
        <v>0.77032071872116359</v>
      </c>
      <c r="N609">
        <v>0.49061444165783141</v>
      </c>
      <c r="O609">
        <v>52.72579757758664</v>
      </c>
      <c r="P609">
        <v>1.012389576431119</v>
      </c>
      <c r="Q609">
        <v>0.98745806742406084</v>
      </c>
      <c r="R609">
        <v>0.89075891266396212</v>
      </c>
      <c r="S609">
        <v>0.87900603322930204</v>
      </c>
      <c r="T609">
        <v>0.90312306715285084</v>
      </c>
      <c r="U609">
        <v>76.540116394427287</v>
      </c>
      <c r="V609">
        <v>0.21874304898463501</v>
      </c>
      <c r="W609">
        <v>-7.3287858046074093E-3</v>
      </c>
      <c r="X609">
        <v>9.2333213206699877E-2</v>
      </c>
      <c r="Y609">
        <v>0.1965506401679932</v>
      </c>
      <c r="Z609">
        <v>5.7839402703112066</v>
      </c>
      <c r="AA609">
        <v>4.5641334207689179E-4</v>
      </c>
      <c r="AB609">
        <v>0.24976947423610171</v>
      </c>
      <c r="AC609">
        <v>-4.1263571153431947E-2</v>
      </c>
      <c r="AD609">
        <v>0.52939629421920731</v>
      </c>
      <c r="AE609">
        <v>7.0980775380764499E-2</v>
      </c>
      <c r="AF609">
        <v>0.2248529437919867</v>
      </c>
      <c r="AG609">
        <v>1.072890333345808</v>
      </c>
      <c r="AH609">
        <v>0.12396223483688019</v>
      </c>
      <c r="AI609">
        <v>1.582036003659351</v>
      </c>
      <c r="AJ609">
        <v>1.7714279526285179</v>
      </c>
      <c r="AK609">
        <v>1.6784930209219531E-2</v>
      </c>
      <c r="AL609">
        <v>0.99679367026127463</v>
      </c>
      <c r="AM609">
        <v>1.777126031382082</v>
      </c>
      <c r="AN609">
        <v>1.673111218832728E-2</v>
      </c>
      <c r="AO609">
        <v>5.9930647812704342E-5</v>
      </c>
      <c r="AP609">
        <v>522.53965410886678</v>
      </c>
      <c r="AQ609">
        <v>167.4575539173469</v>
      </c>
      <c r="AR609">
        <v>143.09612998686541</v>
      </c>
      <c r="AS609">
        <v>233.31311899164561</v>
      </c>
      <c r="AT609">
        <v>2.2265492387061919E-3</v>
      </c>
      <c r="AU609">
        <v>0</v>
      </c>
      <c r="AV609">
        <v>6.7738642552435966</v>
      </c>
      <c r="AW609">
        <v>5.5677566620764782</v>
      </c>
      <c r="AX609">
        <v>42.607506062196009</v>
      </c>
      <c r="AY609">
        <v>0</v>
      </c>
      <c r="AZ609">
        <v>-15.7213538311977</v>
      </c>
      <c r="BA609">
        <v>-40.353321630322633</v>
      </c>
      <c r="BB609">
        <v>0</v>
      </c>
      <c r="BC609">
        <v>0</v>
      </c>
      <c r="BD609">
        <v>0</v>
      </c>
      <c r="BE609">
        <v>-2.9216822521244321</v>
      </c>
      <c r="BF609">
        <v>-22.638832570675881</v>
      </c>
      <c r="BG609">
        <v>-32.464417436255623</v>
      </c>
      <c r="BH609">
        <v>-4.7079311975946689</v>
      </c>
      <c r="BI609">
        <v>14.328045954219171</v>
      </c>
      <c r="BJ609">
        <v>-1.4733012903508429</v>
      </c>
      <c r="BK609">
        <v>32.064112232350588</v>
      </c>
      <c r="BL609">
        <v>0</v>
      </c>
      <c r="BM609">
        <v>0</v>
      </c>
      <c r="BN609">
        <v>34.038622278451072</v>
      </c>
      <c r="BO609">
        <v>74.265522457848647</v>
      </c>
      <c r="BP609">
        <v>25.914351781392181</v>
      </c>
      <c r="BQ609">
        <v>54.269959063767359</v>
      </c>
      <c r="BR609">
        <v>-3.7280933911861101</v>
      </c>
      <c r="BS609">
        <v>85.343318140739086</v>
      </c>
      <c r="BT609">
        <v>3.578920627421315</v>
      </c>
      <c r="BU609">
        <v>6.8441241239524011</v>
      </c>
      <c r="BV609">
        <v>0</v>
      </c>
      <c r="BW609">
        <v>3.5811486204300738E-4</v>
      </c>
      <c r="BX609">
        <v>3.0258736035442002E-4</v>
      </c>
      <c r="BY609">
        <v>1.075194698388064E-4</v>
      </c>
      <c r="BZ609">
        <v>4.8316399645497463E-4</v>
      </c>
      <c r="CA609">
        <v>0</v>
      </c>
      <c r="CB609">
        <v>1.3313037560704969E-4</v>
      </c>
      <c r="CC609">
        <v>1.343772433697609E-4</v>
      </c>
      <c r="CD609">
        <v>1.8136625706528891E-5</v>
      </c>
      <c r="CE609">
        <v>0.41898808490312528</v>
      </c>
      <c r="CF609">
        <v>2.785419667514874E-2</v>
      </c>
      <c r="CG609">
        <v>0.397450598750547</v>
      </c>
      <c r="CH609">
        <v>0.1342136817387698</v>
      </c>
      <c r="CI609">
        <v>7.4001798491055995E-2</v>
      </c>
      <c r="CJ609">
        <v>0</v>
      </c>
      <c r="CK609">
        <v>0.11529919138481</v>
      </c>
      <c r="CL609">
        <v>6.1897256790161546E-4</v>
      </c>
      <c r="CM609">
        <v>0</v>
      </c>
      <c r="CN609">
        <v>1.8289582423637929E-4</v>
      </c>
      <c r="CO609">
        <v>1.5196492696148501E-3</v>
      </c>
      <c r="CP609">
        <v>2.8463492298986713E-4</v>
      </c>
      <c r="CQ609">
        <v>2.5073270694822201E-4</v>
      </c>
      <c r="CR609">
        <v>1.9992042825251179E-4</v>
      </c>
      <c r="CS609">
        <v>2.3872317682438931E-3</v>
      </c>
      <c r="CT609">
        <v>1.2421150230291029E-3</v>
      </c>
      <c r="CU609">
        <v>2.1084011669219991E-4</v>
      </c>
      <c r="CV609">
        <v>5.7789623835223633E-4</v>
      </c>
      <c r="CW609">
        <v>0</v>
      </c>
      <c r="CX609">
        <v>1.0389411353650021E-5</v>
      </c>
      <c r="CY609">
        <v>7.0326857635935073E-3</v>
      </c>
      <c r="CZ609">
        <v>4.0332160864483329E-3</v>
      </c>
      <c r="DA609">
        <v>1.552217731405668E-4</v>
      </c>
      <c r="DB609">
        <v>2.9733295003850461E-2</v>
      </c>
      <c r="DC609">
        <v>-3.9435505861454292E-5</v>
      </c>
      <c r="DD609">
        <v>-2.0295326183755689E-4</v>
      </c>
      <c r="DE609">
        <v>-233.28366752091529</v>
      </c>
      <c r="DF609">
        <v>0.19626414217054841</v>
      </c>
      <c r="DG609">
        <v>0.2333524719251967</v>
      </c>
      <c r="DH609">
        <v>3.6314285821355772</v>
      </c>
      <c r="DI609">
        <v>45.368469679752593</v>
      </c>
      <c r="DJ609">
        <v>4.3350449632828678E-2</v>
      </c>
      <c r="DK609">
        <v>0.31257581674798418</v>
      </c>
      <c r="DL609">
        <v>0.11068532362241661</v>
      </c>
      <c r="DM609">
        <v>0.66113019296067921</v>
      </c>
      <c r="DN609">
        <v>5.6846742407469113E-2</v>
      </c>
      <c r="DO609">
        <v>9.3058526116016504E-2</v>
      </c>
      <c r="DP609">
        <v>3.07330225281164E-2</v>
      </c>
      <c r="DQ609">
        <v>0.30980591592062601</v>
      </c>
      <c r="DR609">
        <v>0.56780706335374931</v>
      </c>
      <c r="DS609">
        <v>4.2960657278158978</v>
      </c>
      <c r="DT609">
        <v>1.7609028758111731</v>
      </c>
      <c r="DU609">
        <v>2.6823948193309302</v>
      </c>
      <c r="DV609">
        <v>4.204664954555815</v>
      </c>
      <c r="DW609">
        <v>1.0801436067037631</v>
      </c>
      <c r="DX609">
        <v>0.32439252950033892</v>
      </c>
      <c r="DY609">
        <v>2.3984974135790398</v>
      </c>
      <c r="DZ609">
        <v>0.13330036024223621</v>
      </c>
      <c r="EA609">
        <v>20.197024279126691</v>
      </c>
      <c r="EB609">
        <v>-1.3167002172545699E-16</v>
      </c>
      <c r="EC609">
        <v>-1.625576143218871E-15</v>
      </c>
      <c r="ED609">
        <v>0.61561100233781096</v>
      </c>
      <c r="EE609">
        <v>7.8565764099751938</v>
      </c>
      <c r="EF609">
        <v>1.2643312296193929</v>
      </c>
      <c r="EG609">
        <v>0.245773208065212</v>
      </c>
      <c r="EH609">
        <v>2.3501825453379262E-2</v>
      </c>
      <c r="EI609">
        <v>3.2885310938839757E-2</v>
      </c>
      <c r="EJ609">
        <v>0.36210150395302332</v>
      </c>
      <c r="EK609">
        <v>3.4625606303076248E-2</v>
      </c>
      <c r="EL609">
        <v>4.8450441944661193E-2</v>
      </c>
      <c r="EM609">
        <v>6.322831744447352E-2</v>
      </c>
      <c r="EN609">
        <v>6.0461467382424798E-3</v>
      </c>
      <c r="EO609">
        <v>8.4601690138229723E-3</v>
      </c>
    </row>
    <row r="610" spans="1:145" x14ac:dyDescent="0.3">
      <c r="A610" s="1">
        <v>606</v>
      </c>
      <c r="B610">
        <v>0.91689077518635631</v>
      </c>
      <c r="C610">
        <v>13.09552144106444</v>
      </c>
      <c r="D610">
        <v>0.28623453361829287</v>
      </c>
      <c r="E610">
        <v>9.077160842108177E-2</v>
      </c>
      <c r="F610">
        <v>0.8524325011371604</v>
      </c>
      <c r="G610">
        <v>0.21396754468951501</v>
      </c>
      <c r="H610">
        <v>20.348405475391001</v>
      </c>
      <c r="I610">
        <v>20.145205008776891</v>
      </c>
      <c r="J610">
        <v>0.87477597874600987</v>
      </c>
      <c r="K610">
        <v>14.117747795554889</v>
      </c>
      <c r="L610">
        <v>3.6093112233964657E-2</v>
      </c>
      <c r="M610">
        <v>0.70051722111605408</v>
      </c>
      <c r="N610">
        <v>0.45198308375320401</v>
      </c>
      <c r="O610">
        <v>58.463558801360051</v>
      </c>
      <c r="P610">
        <v>1.028964946908659</v>
      </c>
      <c r="Q610">
        <v>0.9858469886411485</v>
      </c>
      <c r="R610">
        <v>0.7468718011416462</v>
      </c>
      <c r="S610">
        <v>0.77611488530761463</v>
      </c>
      <c r="T610">
        <v>0.88581565072212376</v>
      </c>
      <c r="U610">
        <v>68.817809033607148</v>
      </c>
      <c r="V610">
        <v>0.18980410007222179</v>
      </c>
      <c r="W610">
        <v>-2.6327353124764231E-2</v>
      </c>
      <c r="X610">
        <v>9.2936123694619829E-2</v>
      </c>
      <c r="Y610">
        <v>0.20423607262870361</v>
      </c>
      <c r="Z610">
        <v>6.5267124594376087</v>
      </c>
      <c r="AA610">
        <v>4.3834954958757341E-4</v>
      </c>
      <c r="AB610">
        <v>0.25540030210025721</v>
      </c>
      <c r="AC610">
        <v>-4.1348163236314517E-2</v>
      </c>
      <c r="AD610">
        <v>0.59396818309030297</v>
      </c>
      <c r="AE610">
        <v>7.0294019625519052E-2</v>
      </c>
      <c r="AF610">
        <v>0.2279566704231703</v>
      </c>
      <c r="AG610">
        <v>1.0364575630087951</v>
      </c>
      <c r="AH610">
        <v>0.12518044140374179</v>
      </c>
      <c r="AI610">
        <v>1.4578223014561811</v>
      </c>
      <c r="AJ610">
        <v>1.901478562036452</v>
      </c>
      <c r="AK610">
        <v>1.5218540408632261E-2</v>
      </c>
      <c r="AL610">
        <v>0.99671900497572963</v>
      </c>
      <c r="AM610">
        <v>1.907737872595721</v>
      </c>
      <c r="AN610">
        <v>1.516860845327488E-2</v>
      </c>
      <c r="AO610">
        <v>1.6606871690898959E-4</v>
      </c>
      <c r="AP610">
        <v>502.73740493541987</v>
      </c>
      <c r="AQ610">
        <v>155.73974176613811</v>
      </c>
      <c r="AR610">
        <v>129.2160971857929</v>
      </c>
      <c r="AS610">
        <v>219.06317354217239</v>
      </c>
      <c r="AT610">
        <v>2.1059283442885421E-3</v>
      </c>
      <c r="AU610">
        <v>0</v>
      </c>
      <c r="AV610">
        <v>8.1136394348467764</v>
      </c>
      <c r="AW610">
        <v>5.9068120710814949</v>
      </c>
      <c r="AX610">
        <v>41.333825120086949</v>
      </c>
      <c r="AY610">
        <v>0</v>
      </c>
      <c r="AZ610">
        <v>-15.346280458904291</v>
      </c>
      <c r="BA610">
        <v>-41.141460915505057</v>
      </c>
      <c r="BB610">
        <v>0</v>
      </c>
      <c r="BC610">
        <v>0</v>
      </c>
      <c r="BD610">
        <v>0</v>
      </c>
      <c r="BE610">
        <v>-3.5231189926937532</v>
      </c>
      <c r="BF610">
        <v>-25.28827287709845</v>
      </c>
      <c r="BG610">
        <v>-31.822347463435609</v>
      </c>
      <c r="BH610">
        <v>-4.4612527175554648</v>
      </c>
      <c r="BI610">
        <v>14.06296445794557</v>
      </c>
      <c r="BJ610">
        <v>-1.53691338699085</v>
      </c>
      <c r="BK610">
        <v>33.4750360151819</v>
      </c>
      <c r="BL610">
        <v>0</v>
      </c>
      <c r="BM610">
        <v>0</v>
      </c>
      <c r="BN610">
        <v>34.160388713196298</v>
      </c>
      <c r="BO610">
        <v>72.948121407197291</v>
      </c>
      <c r="BP610">
        <v>24.363282946364709</v>
      </c>
      <c r="BQ610">
        <v>49.661785884016922</v>
      </c>
      <c r="BR610">
        <v>-3.6578655614742739</v>
      </c>
      <c r="BS610">
        <v>81.805988667371665</v>
      </c>
      <c r="BT610">
        <v>3.451645380110874</v>
      </c>
      <c r="BU610">
        <v>6.6097860061622784</v>
      </c>
      <c r="BV610">
        <v>0</v>
      </c>
      <c r="BW610">
        <v>3.9839208958864468E-4</v>
      </c>
      <c r="BX610">
        <v>3.2577312930654931E-4</v>
      </c>
      <c r="BY610">
        <v>1.02120362575098E-4</v>
      </c>
      <c r="BZ610">
        <v>4.5918265755151241E-4</v>
      </c>
      <c r="CA610">
        <v>0</v>
      </c>
      <c r="CB610">
        <v>1.363467628989238E-4</v>
      </c>
      <c r="CC610">
        <v>1.402902730887131E-4</v>
      </c>
      <c r="CD610">
        <v>1.899431534969247E-5</v>
      </c>
      <c r="CE610">
        <v>0.41548938637193089</v>
      </c>
      <c r="CF610">
        <v>3.1530925911787341E-2</v>
      </c>
      <c r="CG610">
        <v>0.39913235529962382</v>
      </c>
      <c r="CH610">
        <v>0.138681362267737</v>
      </c>
      <c r="CI610">
        <v>8.2764965278781064E-2</v>
      </c>
      <c r="CJ610">
        <v>0</v>
      </c>
      <c r="CK610">
        <v>0.15003602016781001</v>
      </c>
      <c r="CL610">
        <v>6.4620934622387413E-4</v>
      </c>
      <c r="CM610">
        <v>0</v>
      </c>
      <c r="CN610">
        <v>1.8409008366697039E-4</v>
      </c>
      <c r="CO610">
        <v>1.385620467354561E-3</v>
      </c>
      <c r="CP610">
        <v>2.9576458644315528E-4</v>
      </c>
      <c r="CQ610">
        <v>3.2949701626705611E-4</v>
      </c>
      <c r="CR610">
        <v>1.9919035986044781E-4</v>
      </c>
      <c r="CS610">
        <v>1.889964665047935E-3</v>
      </c>
      <c r="CT610">
        <v>1.2595619685141759E-3</v>
      </c>
      <c r="CU610">
        <v>1.9578273183310679E-4</v>
      </c>
      <c r="CV610">
        <v>5.8621709289600023E-4</v>
      </c>
      <c r="CW610">
        <v>0</v>
      </c>
      <c r="CX610">
        <v>9.8343630479438663E-6</v>
      </c>
      <c r="CY610">
        <v>6.3231420158590549E-3</v>
      </c>
      <c r="CZ610">
        <v>3.854750196204904E-3</v>
      </c>
      <c r="DA610">
        <v>1.386903553451639E-4</v>
      </c>
      <c r="DB610">
        <v>2.893772882088809E-2</v>
      </c>
      <c r="DC610">
        <v>-3.9218320068322753E-5</v>
      </c>
      <c r="DD610">
        <v>-6.6779277621633573E-4</v>
      </c>
      <c r="DE610">
        <v>-219.03498204276781</v>
      </c>
      <c r="DF610">
        <v>0.20869492925703531</v>
      </c>
      <c r="DG610">
        <v>0.26444190749470581</v>
      </c>
      <c r="DH610">
        <v>4.3071878859423522</v>
      </c>
      <c r="DI610">
        <v>54.126348257421178</v>
      </c>
      <c r="DJ610">
        <v>4.4059207893585792E-2</v>
      </c>
      <c r="DK610">
        <v>0.341883066116491</v>
      </c>
      <c r="DL610">
        <v>0.1220777671381241</v>
      </c>
      <c r="DM610">
        <v>0.66774293454651834</v>
      </c>
      <c r="DN610">
        <v>5.6686343677138207E-2</v>
      </c>
      <c r="DO610">
        <v>8.6931420429517167E-2</v>
      </c>
      <c r="DP610">
        <v>3.0286245124478819E-2</v>
      </c>
      <c r="DQ610">
        <v>0.44903143093570802</v>
      </c>
      <c r="DR610">
        <v>0.57709042604264371</v>
      </c>
      <c r="DS610">
        <v>4.6988667854873176</v>
      </c>
      <c r="DT610">
        <v>1.942146295379247</v>
      </c>
      <c r="DU610">
        <v>2.709224608622498</v>
      </c>
      <c r="DV610">
        <v>4.1928010747341116</v>
      </c>
      <c r="DW610">
        <v>1.0090254156997529</v>
      </c>
      <c r="DX610">
        <v>0.31967671438788142</v>
      </c>
      <c r="DY610">
        <v>3.4763723685345131</v>
      </c>
      <c r="DZ610">
        <v>0.1796273813761011</v>
      </c>
      <c r="EA610">
        <v>27.216269905469868</v>
      </c>
      <c r="EB610">
        <v>-9.2063795243233514E-16</v>
      </c>
      <c r="EC610">
        <v>-1.136604272107087E-14</v>
      </c>
      <c r="ED610">
        <v>0.68564607214295004</v>
      </c>
      <c r="EE610">
        <v>7.9848746630633656</v>
      </c>
      <c r="EF610">
        <v>1.64321601656174</v>
      </c>
      <c r="EG610">
        <v>0.26943569254579841</v>
      </c>
      <c r="EH610">
        <v>2.6974675430339979E-2</v>
      </c>
      <c r="EI610">
        <v>3.6345183183367477E-2</v>
      </c>
      <c r="EJ610">
        <v>0.40714555076237102</v>
      </c>
      <c r="EK610">
        <v>4.0761559765713509E-2</v>
      </c>
      <c r="EL610">
        <v>5.492137839991687E-2</v>
      </c>
      <c r="EM610">
        <v>8.2469463671250506E-2</v>
      </c>
      <c r="EN610">
        <v>8.256467413158575E-3</v>
      </c>
      <c r="EO610">
        <v>1.112461283746277E-2</v>
      </c>
    </row>
    <row r="611" spans="1:145" x14ac:dyDescent="0.3">
      <c r="A611" s="1">
        <v>607</v>
      </c>
      <c r="B611">
        <v>0.95646377398116988</v>
      </c>
      <c r="C611">
        <v>15.49982695280843</v>
      </c>
      <c r="D611">
        <v>0.30123123981778588</v>
      </c>
      <c r="E611">
        <v>0.1124539342462649</v>
      </c>
      <c r="F611">
        <v>0.86332724723950005</v>
      </c>
      <c r="G611">
        <v>0.19884701208410899</v>
      </c>
      <c r="H611">
        <v>23.808797084676311</v>
      </c>
      <c r="I611">
        <v>27.963124001271758</v>
      </c>
      <c r="J611">
        <v>0.80159573444051246</v>
      </c>
      <c r="K611">
        <v>8.6021667554512291</v>
      </c>
      <c r="L611">
        <v>4.240292549869934E-2</v>
      </c>
      <c r="M611">
        <v>0.75341039166250345</v>
      </c>
      <c r="N611">
        <v>0.49117548738591549</v>
      </c>
      <c r="O611">
        <v>54.769719245773963</v>
      </c>
      <c r="P611">
        <v>1.014588776094975</v>
      </c>
      <c r="Q611">
        <v>0.96918558612124917</v>
      </c>
      <c r="R611">
        <v>0.78614780435799991</v>
      </c>
      <c r="S611">
        <v>0.80756618989323037</v>
      </c>
      <c r="T611">
        <v>0.91067425997343054</v>
      </c>
      <c r="U611">
        <v>75.335257259345028</v>
      </c>
      <c r="V611">
        <v>0.24294156611895359</v>
      </c>
      <c r="W611">
        <v>-2.573048027400128E-2</v>
      </c>
      <c r="X611">
        <v>9.3927814538608059E-2</v>
      </c>
      <c r="Y611">
        <v>0.19876894110182411</v>
      </c>
      <c r="Z611">
        <v>6.1240475697278978</v>
      </c>
      <c r="AA611">
        <v>4.4034398426094331E-4</v>
      </c>
      <c r="AB611">
        <v>0.26752587181965443</v>
      </c>
      <c r="AC611">
        <v>-4.4503473204439092E-2</v>
      </c>
      <c r="AD611">
        <v>0.56090062993859924</v>
      </c>
      <c r="AE611">
        <v>6.981311154736651E-2</v>
      </c>
      <c r="AF611">
        <v>0.20872776768139881</v>
      </c>
      <c r="AG611">
        <v>1.0909875668135049</v>
      </c>
      <c r="AH611">
        <v>0.1264767250652207</v>
      </c>
      <c r="AI611">
        <v>1.494180866445062</v>
      </c>
      <c r="AJ611">
        <v>1.907470156750612</v>
      </c>
      <c r="AK611">
        <v>1.5753602784394281E-2</v>
      </c>
      <c r="AL611">
        <v>0.9967312801188225</v>
      </c>
      <c r="AM611">
        <v>1.9137255976787579</v>
      </c>
      <c r="AN611">
        <v>1.5702108669772761E-2</v>
      </c>
      <c r="AO611">
        <v>1.3306220286905701E-4</v>
      </c>
      <c r="AP611">
        <v>508.29468197410739</v>
      </c>
      <c r="AQ611">
        <v>169.86683029582539</v>
      </c>
      <c r="AR611">
        <v>145.22370694661939</v>
      </c>
      <c r="AS611">
        <v>233.9850811051804</v>
      </c>
      <c r="AT611">
        <v>2.1161101781792232E-3</v>
      </c>
      <c r="AU611">
        <v>0</v>
      </c>
      <c r="AV611">
        <v>7.4362154540516769</v>
      </c>
      <c r="AW611">
        <v>5.8652252890772454</v>
      </c>
      <c r="AX611">
        <v>42.427493268591121</v>
      </c>
      <c r="AY611">
        <v>0</v>
      </c>
      <c r="AZ611">
        <v>-15.813707805047139</v>
      </c>
      <c r="BA611">
        <v>-41.047860296116312</v>
      </c>
      <c r="BB611">
        <v>0</v>
      </c>
      <c r="BC611">
        <v>0</v>
      </c>
      <c r="BD611">
        <v>0</v>
      </c>
      <c r="BE611">
        <v>-3.2130515141540701</v>
      </c>
      <c r="BF611">
        <v>-23.27044224214055</v>
      </c>
      <c r="BG611">
        <v>-32.488255363438249</v>
      </c>
      <c r="BH611">
        <v>-4.6747494215739076</v>
      </c>
      <c r="BI611">
        <v>14.455064777767941</v>
      </c>
      <c r="BJ611">
        <v>-1.491891331577033</v>
      </c>
      <c r="BK611">
        <v>33.236317648904347</v>
      </c>
      <c r="BL611">
        <v>0</v>
      </c>
      <c r="BM611">
        <v>0</v>
      </c>
      <c r="BN611">
        <v>34.081666128428132</v>
      </c>
      <c r="BO611">
        <v>72.204369459946065</v>
      </c>
      <c r="BP611">
        <v>25.02603271899271</v>
      </c>
      <c r="BQ611">
        <v>52.119274428229822</v>
      </c>
      <c r="BR611">
        <v>-3.6793782430834709</v>
      </c>
      <c r="BS611">
        <v>82.966741968418091</v>
      </c>
      <c r="BT611">
        <v>3.514569821791429</v>
      </c>
      <c r="BU611">
        <v>6.6076714905381122</v>
      </c>
      <c r="BV611">
        <v>0</v>
      </c>
      <c r="BW611">
        <v>3.8272200599120037E-4</v>
      </c>
      <c r="BX611">
        <v>3.1919504191114332E-4</v>
      </c>
      <c r="BY611">
        <v>1.0586901709877889E-4</v>
      </c>
      <c r="BZ611">
        <v>4.8103401826586753E-4</v>
      </c>
      <c r="CA611">
        <v>0</v>
      </c>
      <c r="CB611">
        <v>1.353020308956566E-4</v>
      </c>
      <c r="CC611">
        <v>1.3928983010842231E-4</v>
      </c>
      <c r="CD611">
        <v>1.8442673168113951E-5</v>
      </c>
      <c r="CE611">
        <v>0.43939031404931589</v>
      </c>
      <c r="CF611">
        <v>3.0082122275432551E-2</v>
      </c>
      <c r="CG611">
        <v>0.43452214112402332</v>
      </c>
      <c r="CH611">
        <v>0.13620427244048749</v>
      </c>
      <c r="CI611">
        <v>8.3964904907669294E-2</v>
      </c>
      <c r="CJ611">
        <v>0</v>
      </c>
      <c r="CK611">
        <v>0.1294868189304767</v>
      </c>
      <c r="CL611">
        <v>6.4160107517275756E-4</v>
      </c>
      <c r="CM611">
        <v>0</v>
      </c>
      <c r="CN611">
        <v>1.8605444847135411E-4</v>
      </c>
      <c r="CO611">
        <v>1.4266749786794469E-3</v>
      </c>
      <c r="CP611">
        <v>2.8784735676738938E-4</v>
      </c>
      <c r="CQ611">
        <v>2.2549700311247749E-4</v>
      </c>
      <c r="CR611">
        <v>2.8329763347093349E-4</v>
      </c>
      <c r="CS611">
        <v>2.4893664878737069E-3</v>
      </c>
      <c r="CT611">
        <v>1.3227497597448599E-3</v>
      </c>
      <c r="CU611">
        <v>2.0111328371432159E-4</v>
      </c>
      <c r="CV611">
        <v>5.7443012442173682E-4</v>
      </c>
      <c r="CW611">
        <v>0</v>
      </c>
      <c r="CX611">
        <v>1.0107528484311921E-5</v>
      </c>
      <c r="CY611">
        <v>6.9219804748431816E-3</v>
      </c>
      <c r="CZ611">
        <v>4.1304257213061954E-3</v>
      </c>
      <c r="DA611">
        <v>1.4460290246367659E-4</v>
      </c>
      <c r="DB611">
        <v>3.0049527298877679E-2</v>
      </c>
      <c r="DC611">
        <v>-5.9138945614376538E-5</v>
      </c>
      <c r="DD611">
        <v>-6.5978478737608681E-4</v>
      </c>
      <c r="DE611">
        <v>-233.95580964056009</v>
      </c>
      <c r="DF611">
        <v>5.5138428695499897E-2</v>
      </c>
      <c r="DG611">
        <v>0.23117774005501079</v>
      </c>
      <c r="DH611">
        <v>3.9273806750010398</v>
      </c>
      <c r="DI611">
        <v>49.231654710411419</v>
      </c>
      <c r="DJ611">
        <v>4.3673345733795291E-2</v>
      </c>
      <c r="DK611">
        <v>0.33111928231489712</v>
      </c>
      <c r="DL611">
        <v>0.11793146352703179</v>
      </c>
      <c r="DM611">
        <v>0.67479387586947004</v>
      </c>
      <c r="DN611">
        <v>5.682344244236693E-2</v>
      </c>
      <c r="DO611">
        <v>9.590127662850341E-2</v>
      </c>
      <c r="DP611">
        <v>3.0504878058448929E-2</v>
      </c>
      <c r="DQ611">
        <v>0.29686509755838397</v>
      </c>
      <c r="DR611">
        <v>0.57203637789168615</v>
      </c>
      <c r="DS611">
        <v>4.5509285247071158</v>
      </c>
      <c r="DT611">
        <v>1.8761823742936881</v>
      </c>
      <c r="DU611">
        <v>2.737832299932728</v>
      </c>
      <c r="DV611">
        <v>4.202941574419004</v>
      </c>
      <c r="DW611">
        <v>1.113139818009415</v>
      </c>
      <c r="DX611">
        <v>0.32198442396697541</v>
      </c>
      <c r="DY611">
        <v>2.298310432710069</v>
      </c>
      <c r="DZ611">
        <v>0.15610481393010231</v>
      </c>
      <c r="EA611">
        <v>23.652244534863971</v>
      </c>
      <c r="EB611">
        <v>-7.9800733123154392E-16</v>
      </c>
      <c r="EC611">
        <v>-9.8520655101627696E-15</v>
      </c>
      <c r="ED611">
        <v>0.66921741857543537</v>
      </c>
      <c r="EE611">
        <v>7.9060543496167659</v>
      </c>
      <c r="EF611">
        <v>1.454445780362605</v>
      </c>
      <c r="EG611">
        <v>0.26830980176566332</v>
      </c>
      <c r="EH611">
        <v>2.491823353685815E-2</v>
      </c>
      <c r="EI611">
        <v>3.6347822006927398E-2</v>
      </c>
      <c r="EJ611">
        <v>0.39111914547062621</v>
      </c>
      <c r="EK611">
        <v>3.6323675629582219E-2</v>
      </c>
      <c r="EL611">
        <v>5.2984754897192191E-2</v>
      </c>
      <c r="EM611">
        <v>6.4086273605068148E-2</v>
      </c>
      <c r="EN611">
        <v>5.9517644219080493E-3</v>
      </c>
      <c r="EO611">
        <v>8.6817419667683422E-3</v>
      </c>
    </row>
    <row r="612" spans="1:145" x14ac:dyDescent="0.3">
      <c r="A612" s="1">
        <v>608</v>
      </c>
      <c r="B612">
        <v>1.0868286869181749</v>
      </c>
      <c r="C612">
        <v>22.255324489032379</v>
      </c>
      <c r="D612">
        <v>0.28900794816102421</v>
      </c>
      <c r="E612">
        <v>9.460711709814007E-2</v>
      </c>
      <c r="F612">
        <v>0.89199413595391608</v>
      </c>
      <c r="G612">
        <v>0.18429775314035149</v>
      </c>
      <c r="H612">
        <v>15.56662338539557</v>
      </c>
      <c r="I612">
        <v>13.724660489920961</v>
      </c>
      <c r="J612">
        <v>0.92099633782124624</v>
      </c>
      <c r="K612">
        <v>9.5148319599816755</v>
      </c>
      <c r="L612">
        <v>4.4914945687259691E-2</v>
      </c>
      <c r="M612">
        <v>0.73065163752464291</v>
      </c>
      <c r="N612">
        <v>0.46441314891600333</v>
      </c>
      <c r="O612">
        <v>52.103097988916723</v>
      </c>
      <c r="P612">
        <v>1.0769592435701121</v>
      </c>
      <c r="Q612">
        <v>0.9827532360460961</v>
      </c>
      <c r="R612">
        <v>0.84220589624085662</v>
      </c>
      <c r="S612">
        <v>0.79205118968195953</v>
      </c>
      <c r="T612">
        <v>0.90468580316835823</v>
      </c>
      <c r="U612">
        <v>73.203397420376746</v>
      </c>
      <c r="V612">
        <v>0.25263108858894828</v>
      </c>
      <c r="W612">
        <v>-6.1335381082287428E-3</v>
      </c>
      <c r="X612">
        <v>9.176205201923579E-2</v>
      </c>
      <c r="Y612">
        <v>0.20714309739240261</v>
      </c>
      <c r="Z612">
        <v>6.2592745182194376</v>
      </c>
      <c r="AA612">
        <v>4.7073244867983121E-4</v>
      </c>
      <c r="AB612">
        <v>0.2589619315539326</v>
      </c>
      <c r="AC612">
        <v>-4.1888921577651228E-2</v>
      </c>
      <c r="AD612">
        <v>0.57694493260134094</v>
      </c>
      <c r="AE612">
        <v>7.2235206187890103E-2</v>
      </c>
      <c r="AF612">
        <v>0.21172937878904011</v>
      </c>
      <c r="AG612">
        <v>0.91571927745566217</v>
      </c>
      <c r="AH612">
        <v>0.1035796714507189</v>
      </c>
      <c r="AI612">
        <v>1.705699296069062</v>
      </c>
      <c r="AJ612">
        <v>1.785861761801552</v>
      </c>
      <c r="AK612">
        <v>1.6291063160273189E-2</v>
      </c>
      <c r="AL612">
        <v>0.99676486457911462</v>
      </c>
      <c r="AM612">
        <v>1.7916580351679321</v>
      </c>
      <c r="AN612">
        <v>1.6238359364799511E-2</v>
      </c>
      <c r="AO612">
        <v>9.1530700529742463E-5</v>
      </c>
      <c r="AP612">
        <v>521.6052287897005</v>
      </c>
      <c r="AQ612">
        <v>163.19926519662749</v>
      </c>
      <c r="AR612">
        <v>134.32987110463199</v>
      </c>
      <c r="AS612">
        <v>228.91039786130219</v>
      </c>
      <c r="AT612">
        <v>2.2890675551854619E-3</v>
      </c>
      <c r="AU612">
        <v>0</v>
      </c>
      <c r="AV612">
        <v>7.4337046548711303</v>
      </c>
      <c r="AW612">
        <v>6.4600665581892418</v>
      </c>
      <c r="AX612">
        <v>43.055968526328108</v>
      </c>
      <c r="AY612">
        <v>0</v>
      </c>
      <c r="AZ612">
        <v>-16.859875754537551</v>
      </c>
      <c r="BA612">
        <v>-41.216078066486943</v>
      </c>
      <c r="BB612">
        <v>0</v>
      </c>
      <c r="BC612">
        <v>0</v>
      </c>
      <c r="BD612">
        <v>0</v>
      </c>
      <c r="BE612">
        <v>-3.2232987097350492</v>
      </c>
      <c r="BF612">
        <v>-25.439368624583309</v>
      </c>
      <c r="BG612">
        <v>-32.80718112853441</v>
      </c>
      <c r="BH612">
        <v>-4.9799820568841948</v>
      </c>
      <c r="BI612">
        <v>15.379586375315309</v>
      </c>
      <c r="BJ612">
        <v>-1.5605870102328481</v>
      </c>
      <c r="BK612">
        <v>33.339375239536338</v>
      </c>
      <c r="BL612">
        <v>0</v>
      </c>
      <c r="BM612">
        <v>0</v>
      </c>
      <c r="BN612">
        <v>34.131091093104708</v>
      </c>
      <c r="BO612">
        <v>73.207253245804623</v>
      </c>
      <c r="BP612">
        <v>25.562666531725949</v>
      </c>
      <c r="BQ612">
        <v>54.932832305611697</v>
      </c>
      <c r="BR612">
        <v>-3.730562008272595</v>
      </c>
      <c r="BS612">
        <v>85.560626571302535</v>
      </c>
      <c r="BT612">
        <v>3.600560897323267</v>
      </c>
      <c r="BU612">
        <v>6.7890255135451687</v>
      </c>
      <c r="BV612">
        <v>0</v>
      </c>
      <c r="BW612">
        <v>3.7138895441679191E-4</v>
      </c>
      <c r="BX612">
        <v>3.247687061824288E-4</v>
      </c>
      <c r="BY612">
        <v>1.107869607386398E-4</v>
      </c>
      <c r="BZ612">
        <v>5.0805144023870642E-4</v>
      </c>
      <c r="CA612">
        <v>0</v>
      </c>
      <c r="CB612">
        <v>1.369635002122881E-4</v>
      </c>
      <c r="CC612">
        <v>1.3972173337887939E-4</v>
      </c>
      <c r="CD612">
        <v>1.8627606818439721E-5</v>
      </c>
      <c r="CE612">
        <v>0.41287054852074861</v>
      </c>
      <c r="CF612">
        <v>2.9570743533926701E-2</v>
      </c>
      <c r="CG612">
        <v>0.35438810113519131</v>
      </c>
      <c r="CH612">
        <v>0.13757833916737389</v>
      </c>
      <c r="CI612">
        <v>7.8855292176652186E-2</v>
      </c>
      <c r="CJ612">
        <v>0</v>
      </c>
      <c r="CK612">
        <v>0.1550495355789743</v>
      </c>
      <c r="CL612">
        <v>6.4359052122549667E-4</v>
      </c>
      <c r="CM612">
        <v>0</v>
      </c>
      <c r="CN612">
        <v>1.8176445457507211E-4</v>
      </c>
      <c r="CO612">
        <v>1.4796598566744991E-3</v>
      </c>
      <c r="CP612">
        <v>2.9997439603236798E-4</v>
      </c>
      <c r="CQ612">
        <v>2.721667626161888E-4</v>
      </c>
      <c r="CR612">
        <v>2.2189441093734279E-4</v>
      </c>
      <c r="CS612">
        <v>2.6851337578856558E-3</v>
      </c>
      <c r="CT612">
        <v>1.284636545371637E-3</v>
      </c>
      <c r="CU612">
        <v>2.105284652373864E-4</v>
      </c>
      <c r="CV612">
        <v>6.1140382557320751E-4</v>
      </c>
      <c r="CW612">
        <v>0</v>
      </c>
      <c r="CX612">
        <v>1.0484773830637709E-5</v>
      </c>
      <c r="CY612">
        <v>6.7261001829681533E-3</v>
      </c>
      <c r="CZ612">
        <v>2.81605841834084E-3</v>
      </c>
      <c r="DA612">
        <v>1.5023373061346911E-4</v>
      </c>
      <c r="DB612">
        <v>2.909358703388748E-2</v>
      </c>
      <c r="DC612">
        <v>-4.4177342371907992E-5</v>
      </c>
      <c r="DD612">
        <v>-1.649905205133509E-4</v>
      </c>
      <c r="DE612">
        <v>-228.8815576194736</v>
      </c>
      <c r="DF612">
        <v>0.1210062960162759</v>
      </c>
      <c r="DG612">
        <v>0.26172555807471021</v>
      </c>
      <c r="DH612">
        <v>4.1716934885690993</v>
      </c>
      <c r="DI612">
        <v>56.511308232604463</v>
      </c>
      <c r="DJ612">
        <v>4.3618544688849473E-2</v>
      </c>
      <c r="DK612">
        <v>0.32125313843298248</v>
      </c>
      <c r="DL612">
        <v>0.11404077277888271</v>
      </c>
      <c r="DM612">
        <v>0.66708936605850633</v>
      </c>
      <c r="DN612">
        <v>5.6859169615010877E-2</v>
      </c>
      <c r="DO612">
        <v>6.1860902482360251E-2</v>
      </c>
      <c r="DP612">
        <v>3.0647157362489661E-2</v>
      </c>
      <c r="DQ612">
        <v>0.34648458443729419</v>
      </c>
      <c r="DR612">
        <v>0.57131859017176734</v>
      </c>
      <c r="DS612">
        <v>4.4153274950504704</v>
      </c>
      <c r="DT612">
        <v>1.8142850214822239</v>
      </c>
      <c r="DU612">
        <v>2.706572893809005</v>
      </c>
      <c r="DV612">
        <v>4.2055841320112153</v>
      </c>
      <c r="DW612">
        <v>0.71802833238453856</v>
      </c>
      <c r="DX612">
        <v>0.3234862073757207</v>
      </c>
      <c r="DY612">
        <v>2.682461298869375</v>
      </c>
      <c r="DZ612">
        <v>0.20028855179633001</v>
      </c>
      <c r="EA612">
        <v>30.346750272171221</v>
      </c>
      <c r="EB612">
        <v>9.0441084315790949E-16</v>
      </c>
      <c r="EC612">
        <v>1.116570553448702E-14</v>
      </c>
      <c r="ED612">
        <v>0.5299826071810918</v>
      </c>
      <c r="EE612">
        <v>8.7274939892789209</v>
      </c>
      <c r="EF612">
        <v>1.799568693735301</v>
      </c>
      <c r="EG612">
        <v>0.30458036647459991</v>
      </c>
      <c r="EH612">
        <v>3.0684434147869349E-2</v>
      </c>
      <c r="EI612">
        <v>4.1912152007944702E-2</v>
      </c>
      <c r="EJ612">
        <v>0.43364424492663461</v>
      </c>
      <c r="EK612">
        <v>4.3686756408717789E-2</v>
      </c>
      <c r="EL612">
        <v>5.967214407515381E-2</v>
      </c>
      <c r="EM612">
        <v>8.8773194232680139E-2</v>
      </c>
      <c r="EN612">
        <v>8.9433053878600847E-3</v>
      </c>
      <c r="EO612">
        <v>1.2215743430793969E-2</v>
      </c>
    </row>
    <row r="613" spans="1:145" x14ac:dyDescent="0.3">
      <c r="A613" s="1">
        <v>609</v>
      </c>
      <c r="B613">
        <v>1.0439319359591299</v>
      </c>
      <c r="C613">
        <v>23.940621488294632</v>
      </c>
      <c r="D613">
        <v>0.28618469224138071</v>
      </c>
      <c r="E613">
        <v>0.1164069051940444</v>
      </c>
      <c r="F613">
        <v>0.87448535327001164</v>
      </c>
      <c r="G613">
        <v>0.21230812673437999</v>
      </c>
      <c r="H613">
        <v>24.008637902977611</v>
      </c>
      <c r="I613">
        <v>41.763937291222362</v>
      </c>
      <c r="J613">
        <v>0.84797838483802168</v>
      </c>
      <c r="K613">
        <v>11.559351393875801</v>
      </c>
      <c r="L613">
        <v>3.7614929541252708E-2</v>
      </c>
      <c r="M613">
        <v>0.74562032337556072</v>
      </c>
      <c r="N613">
        <v>0.41976852409358478</v>
      </c>
      <c r="O613">
        <v>46.773854995605177</v>
      </c>
      <c r="P613">
        <v>0.97683702622470847</v>
      </c>
      <c r="Q613">
        <v>0.9745832058519468</v>
      </c>
      <c r="R613">
        <v>0.89041838052723321</v>
      </c>
      <c r="S613">
        <v>0.85822478377554023</v>
      </c>
      <c r="T613">
        <v>0.86297465726757883</v>
      </c>
      <c r="U613">
        <v>69.723847742381395</v>
      </c>
      <c r="V613">
        <v>0.20993512753838919</v>
      </c>
      <c r="W613">
        <v>-2.6751314855847651E-2</v>
      </c>
      <c r="X613">
        <v>9.8598752946418997E-2</v>
      </c>
      <c r="Y613">
        <v>0.21563506627987261</v>
      </c>
      <c r="Z613">
        <v>5.7845214503662801</v>
      </c>
      <c r="AA613">
        <v>4.6253657800547832E-4</v>
      </c>
      <c r="AB613">
        <v>0.26490685561986699</v>
      </c>
      <c r="AC613">
        <v>-4.2067319998192798E-2</v>
      </c>
      <c r="AD613">
        <v>0.54706636688228061</v>
      </c>
      <c r="AE613">
        <v>6.9355421084488542E-2</v>
      </c>
      <c r="AF613">
        <v>0.21759549883816759</v>
      </c>
      <c r="AG613">
        <v>0.97768911578945816</v>
      </c>
      <c r="AH613">
        <v>9.6815339227547981E-2</v>
      </c>
      <c r="AI613">
        <v>1.5477192459725599</v>
      </c>
      <c r="AJ613">
        <v>2.0407601700396811</v>
      </c>
      <c r="AK613">
        <v>1.4043831822595941E-2</v>
      </c>
      <c r="AL613">
        <v>0.99674838230478258</v>
      </c>
      <c r="AM613">
        <v>2.0474176770066199</v>
      </c>
      <c r="AN613">
        <v>1.3998166650532931E-2</v>
      </c>
      <c r="AO613">
        <v>5.995082842953721E-5</v>
      </c>
      <c r="AP613">
        <v>504.13397436063138</v>
      </c>
      <c r="AQ613">
        <v>148.00004942726889</v>
      </c>
      <c r="AR613">
        <v>127.2209780324786</v>
      </c>
      <c r="AS613">
        <v>211.44241482619219</v>
      </c>
      <c r="AT613">
        <v>2.2090262306912129E-3</v>
      </c>
      <c r="AU613">
        <v>0</v>
      </c>
      <c r="AV613">
        <v>8.6891458399198349</v>
      </c>
      <c r="AW613">
        <v>6.6923299935368243</v>
      </c>
      <c r="AX613">
        <v>45.393393116879473</v>
      </c>
      <c r="AY613">
        <v>0</v>
      </c>
      <c r="AZ613">
        <v>-18.018482249058401</v>
      </c>
      <c r="BA613">
        <v>-43.907768055878911</v>
      </c>
      <c r="BB613">
        <v>0</v>
      </c>
      <c r="BC613">
        <v>0</v>
      </c>
      <c r="BD613">
        <v>0</v>
      </c>
      <c r="BE613">
        <v>-3.7656345446493882</v>
      </c>
      <c r="BF613">
        <v>-29.164470959827771</v>
      </c>
      <c r="BG613">
        <v>-34.292006553909921</v>
      </c>
      <c r="BH613">
        <v>-5.4016851119681686</v>
      </c>
      <c r="BI613">
        <v>16.458387284787939</v>
      </c>
      <c r="BJ613">
        <v>-1.747004638555683</v>
      </c>
      <c r="BK613">
        <v>34.916826684958707</v>
      </c>
      <c r="BL613">
        <v>0</v>
      </c>
      <c r="BM613">
        <v>0</v>
      </c>
      <c r="BN613">
        <v>34.142332653294133</v>
      </c>
      <c r="BO613">
        <v>72.158120482916161</v>
      </c>
      <c r="BP613">
        <v>22.958373934712981</v>
      </c>
      <c r="BQ613">
        <v>52.676027086483749</v>
      </c>
      <c r="BR613">
        <v>-3.656345441173936</v>
      </c>
      <c r="BS613">
        <v>82.183710890476817</v>
      </c>
      <c r="BT613">
        <v>3.3659065578225369</v>
      </c>
      <c r="BU613">
        <v>6.4836043753074142</v>
      </c>
      <c r="BV613">
        <v>0</v>
      </c>
      <c r="BW613">
        <v>4.311664439778461E-4</v>
      </c>
      <c r="BX613">
        <v>3.3072192040105493E-4</v>
      </c>
      <c r="BY613">
        <v>1.1679215248027889E-4</v>
      </c>
      <c r="BZ613">
        <v>5.4930277164627866E-4</v>
      </c>
      <c r="CA613">
        <v>0</v>
      </c>
      <c r="CB613">
        <v>1.474028540288473E-4</v>
      </c>
      <c r="CC613">
        <v>1.4633266260871279E-4</v>
      </c>
      <c r="CD613">
        <v>2.082753641131993E-5</v>
      </c>
      <c r="CE613">
        <v>0.45617115489125859</v>
      </c>
      <c r="CF613">
        <v>3.6142472113405127E-2</v>
      </c>
      <c r="CG613">
        <v>0.44292172598487189</v>
      </c>
      <c r="CH613">
        <v>0.13856404933846009</v>
      </c>
      <c r="CI613">
        <v>9.2602382759118029E-2</v>
      </c>
      <c r="CJ613">
        <v>0</v>
      </c>
      <c r="CK613">
        <v>0.1185418701754393</v>
      </c>
      <c r="CL613">
        <v>6.7404198561776753E-4</v>
      </c>
      <c r="CM613">
        <v>0</v>
      </c>
      <c r="CN613">
        <v>1.9530675433600001E-4</v>
      </c>
      <c r="CO613">
        <v>1.3127285602738609E-3</v>
      </c>
      <c r="CP613">
        <v>3.1227204567752529E-4</v>
      </c>
      <c r="CQ613">
        <v>3.2020408110445408E-4</v>
      </c>
      <c r="CR613">
        <v>2.433957657467216E-4</v>
      </c>
      <c r="CS613">
        <v>1.983579701433509E-3</v>
      </c>
      <c r="CT613">
        <v>1.300492289840711E-3</v>
      </c>
      <c r="CU613">
        <v>1.9532060611897949E-4</v>
      </c>
      <c r="CV613">
        <v>5.0195259337976184E-4</v>
      </c>
      <c r="CW613">
        <v>0</v>
      </c>
      <c r="CX613">
        <v>9.466132287384557E-6</v>
      </c>
      <c r="CY613">
        <v>6.4063909816121974E-3</v>
      </c>
      <c r="CZ613">
        <v>3.9165344477674986E-3</v>
      </c>
      <c r="DA613">
        <v>1.3128905191359621E-4</v>
      </c>
      <c r="DB613">
        <v>2.8660093845985661E-2</v>
      </c>
      <c r="DC613">
        <v>-4.8274676085924067E-5</v>
      </c>
      <c r="DD613">
        <v>-6.4198046932228102E-4</v>
      </c>
      <c r="DE613">
        <v>-211.4144932621677</v>
      </c>
      <c r="DF613">
        <v>0.51357718836516142</v>
      </c>
      <c r="DG613">
        <v>0.29006632352757128</v>
      </c>
      <c r="DH613">
        <v>3.882878556341256</v>
      </c>
      <c r="DI613">
        <v>49.303648848721103</v>
      </c>
      <c r="DJ613">
        <v>4.5532685102686953E-2</v>
      </c>
      <c r="DK613">
        <v>0.36879194229333001</v>
      </c>
      <c r="DL613">
        <v>0.1322890686570275</v>
      </c>
      <c r="DM613">
        <v>0.69517355920342183</v>
      </c>
      <c r="DN613">
        <v>5.710750920887963E-2</v>
      </c>
      <c r="DO613">
        <v>0.1079933250646216</v>
      </c>
      <c r="DP613">
        <v>3.1068126585547539E-2</v>
      </c>
      <c r="DQ613">
        <v>0.47286753662338932</v>
      </c>
      <c r="DR613">
        <v>0.59639012821654747</v>
      </c>
      <c r="DS613">
        <v>5.0687044201452949</v>
      </c>
      <c r="DT613">
        <v>2.104598819543618</v>
      </c>
      <c r="DU613">
        <v>2.820518520554101</v>
      </c>
      <c r="DV613">
        <v>4.2239525510788196</v>
      </c>
      <c r="DW613">
        <v>1.2534939516429291</v>
      </c>
      <c r="DX613">
        <v>0.32792961254306491</v>
      </c>
      <c r="DY613">
        <v>3.660909960955272</v>
      </c>
      <c r="DZ613">
        <v>0.13240127318554759</v>
      </c>
      <c r="EA613">
        <v>20.06079896750721</v>
      </c>
      <c r="EB613">
        <v>2.6713974449459421E-16</v>
      </c>
      <c r="EC613">
        <v>3.2980627622395099E-15</v>
      </c>
      <c r="ED613">
        <v>0.57463895947357468</v>
      </c>
      <c r="EE613">
        <v>9.1863519165342353</v>
      </c>
      <c r="EF613">
        <v>1.265014570943229</v>
      </c>
      <c r="EG613">
        <v>0.21996220526427729</v>
      </c>
      <c r="EH613">
        <v>2.4343026943891899E-2</v>
      </c>
      <c r="EI613">
        <v>3.0875268394000271E-2</v>
      </c>
      <c r="EJ613">
        <v>0.3252367202851022</v>
      </c>
      <c r="EK613">
        <v>3.5993666437063428E-2</v>
      </c>
      <c r="EL613">
        <v>4.5652256569814163E-2</v>
      </c>
      <c r="EM613">
        <v>5.4280856956691208E-2</v>
      </c>
      <c r="EN613">
        <v>6.007215475252692E-3</v>
      </c>
      <c r="EO613">
        <v>7.6191999674698778E-3</v>
      </c>
    </row>
    <row r="614" spans="1:145" x14ac:dyDescent="0.3">
      <c r="A614" s="1">
        <v>610</v>
      </c>
      <c r="B614">
        <v>0.97659207666995895</v>
      </c>
      <c r="C614">
        <v>21.66561129102303</v>
      </c>
      <c r="D614">
        <v>0.26698773516604007</v>
      </c>
      <c r="E614">
        <v>7.8677703293842424E-2</v>
      </c>
      <c r="F614">
        <v>0.89231839073397934</v>
      </c>
      <c r="G614">
        <v>0.2170436744469085</v>
      </c>
      <c r="H614">
        <v>18.92432040618576</v>
      </c>
      <c r="I614">
        <v>35.337818059246352</v>
      </c>
      <c r="J614">
        <v>0.77987038091253458</v>
      </c>
      <c r="K614">
        <v>11.776865906457511</v>
      </c>
      <c r="L614">
        <v>4.3453269065727447E-2</v>
      </c>
      <c r="M614">
        <v>0.73510084806591158</v>
      </c>
      <c r="N614">
        <v>0.4863878994405692</v>
      </c>
      <c r="O614">
        <v>53.154335214161222</v>
      </c>
      <c r="P614">
        <v>0.99504586116054483</v>
      </c>
      <c r="Q614">
        <v>0.97990733387876705</v>
      </c>
      <c r="R614">
        <v>0.79504077389734329</v>
      </c>
      <c r="S614">
        <v>0.8504261104799864</v>
      </c>
      <c r="T614">
        <v>0.91316730994761552</v>
      </c>
      <c r="U614">
        <v>71.333299586668332</v>
      </c>
      <c r="V614">
        <v>0.26523439008500349</v>
      </c>
      <c r="W614">
        <v>-1.300834794918382E-2</v>
      </c>
      <c r="X614">
        <v>9.5564151089350124E-2</v>
      </c>
      <c r="Y614">
        <v>0.2102505371978263</v>
      </c>
      <c r="Z614">
        <v>6.7283968293703724</v>
      </c>
      <c r="AA614">
        <v>4.4794826075689832E-4</v>
      </c>
      <c r="AB614">
        <v>0.27116670270112808</v>
      </c>
      <c r="AC614">
        <v>-4.271218108955941E-2</v>
      </c>
      <c r="AD614">
        <v>0.55842481627863705</v>
      </c>
      <c r="AE614">
        <v>7.0999314712189579E-2</v>
      </c>
      <c r="AF614">
        <v>0.21507742043595121</v>
      </c>
      <c r="AG614">
        <v>0.91991357341358593</v>
      </c>
      <c r="AH614">
        <v>0.11635230804168881</v>
      </c>
      <c r="AI614">
        <v>1.3696348205835389</v>
      </c>
      <c r="AJ614">
        <v>1.880211811759757</v>
      </c>
      <c r="AK614">
        <v>1.547640545364411E-2</v>
      </c>
      <c r="AL614">
        <v>0.99675378231649847</v>
      </c>
      <c r="AM614">
        <v>1.8863353111627319</v>
      </c>
      <c r="AN614">
        <v>1.5426165672583449E-2</v>
      </c>
      <c r="AO614">
        <v>1.2600631696930501E-4</v>
      </c>
      <c r="AP614">
        <v>516.61812734944647</v>
      </c>
      <c r="AQ614">
        <v>164.6259557094703</v>
      </c>
      <c r="AR614">
        <v>141.48655366212299</v>
      </c>
      <c r="AS614">
        <v>229.73484452881209</v>
      </c>
      <c r="AT614">
        <v>2.0959224115764639E-3</v>
      </c>
      <c r="AU614">
        <v>0</v>
      </c>
      <c r="AV614">
        <v>8.4414156576340638</v>
      </c>
      <c r="AW614">
        <v>6.0535206755100264</v>
      </c>
      <c r="AX614">
        <v>42.847768758306557</v>
      </c>
      <c r="AY614">
        <v>0</v>
      </c>
      <c r="AZ614">
        <v>-16.018590631251978</v>
      </c>
      <c r="BA614">
        <v>-42.457505798022233</v>
      </c>
      <c r="BB614">
        <v>0</v>
      </c>
      <c r="BC614">
        <v>0</v>
      </c>
      <c r="BD614">
        <v>0</v>
      </c>
      <c r="BE614">
        <v>-3.68260494481662</v>
      </c>
      <c r="BF614">
        <v>-23.275635959936562</v>
      </c>
      <c r="BG614">
        <v>-32.719095670604887</v>
      </c>
      <c r="BH614">
        <v>-4.7638533321482166</v>
      </c>
      <c r="BI614">
        <v>14.6878357366913</v>
      </c>
      <c r="BJ614">
        <v>-1.5041249246876509</v>
      </c>
      <c r="BK614">
        <v>33.972022900343923</v>
      </c>
      <c r="BL614">
        <v>0</v>
      </c>
      <c r="BM614">
        <v>0</v>
      </c>
      <c r="BN614">
        <v>34.2484618499508</v>
      </c>
      <c r="BO614">
        <v>76.50770977151079</v>
      </c>
      <c r="BP614">
        <v>24.722692826837768</v>
      </c>
      <c r="BQ614">
        <v>51.930223243647298</v>
      </c>
      <c r="BR614">
        <v>-3.733417208044338</v>
      </c>
      <c r="BS614">
        <v>83.300558109257096</v>
      </c>
      <c r="BT614">
        <v>3.5241832453237549</v>
      </c>
      <c r="BU614">
        <v>6.6627063875591626</v>
      </c>
      <c r="BV614">
        <v>0</v>
      </c>
      <c r="BW614">
        <v>3.9422245250672161E-4</v>
      </c>
      <c r="BX614">
        <v>3.1903528667057553E-4</v>
      </c>
      <c r="BY614">
        <v>1.0734636813241461E-4</v>
      </c>
      <c r="BZ614">
        <v>4.8667367142512862E-4</v>
      </c>
      <c r="CA614">
        <v>0</v>
      </c>
      <c r="CB614">
        <v>1.3925864436539509E-4</v>
      </c>
      <c r="CC614">
        <v>1.423730916347265E-4</v>
      </c>
      <c r="CD614">
        <v>1.903097882747838E-5</v>
      </c>
      <c r="CE614">
        <v>0.42350087162738631</v>
      </c>
      <c r="CF614">
        <v>3.1904706882943133E-2</v>
      </c>
      <c r="CG614">
        <v>0.43578368617848029</v>
      </c>
      <c r="CH614">
        <v>0.13652626197734241</v>
      </c>
      <c r="CI614">
        <v>8.6537418988383782E-2</v>
      </c>
      <c r="CJ614">
        <v>0</v>
      </c>
      <c r="CK614">
        <v>0.1144471085508071</v>
      </c>
      <c r="CL614">
        <v>6.5580328870676601E-4</v>
      </c>
      <c r="CM614">
        <v>0</v>
      </c>
      <c r="CN614">
        <v>1.8929574282018299E-4</v>
      </c>
      <c r="CO614">
        <v>1.4091921742949451E-3</v>
      </c>
      <c r="CP614">
        <v>3.0447443677991502E-4</v>
      </c>
      <c r="CQ614">
        <v>3.1365375165687411E-4</v>
      </c>
      <c r="CR614">
        <v>2.2913393517773651E-4</v>
      </c>
      <c r="CS614">
        <v>2.6854706253070112E-3</v>
      </c>
      <c r="CT614">
        <v>1.3392881831761089E-3</v>
      </c>
      <c r="CU614">
        <v>2.0335217078770501E-4</v>
      </c>
      <c r="CV614">
        <v>5.6215670990289706E-4</v>
      </c>
      <c r="CW614">
        <v>0</v>
      </c>
      <c r="CX614">
        <v>1.014947759385914E-5</v>
      </c>
      <c r="CY614">
        <v>6.554271199277116E-3</v>
      </c>
      <c r="CZ614">
        <v>3.745240640417884E-3</v>
      </c>
      <c r="DA614">
        <v>1.4158690123394421E-4</v>
      </c>
      <c r="DB614">
        <v>2.9098921024040571E-2</v>
      </c>
      <c r="DC614">
        <v>-4.635913236881109E-5</v>
      </c>
      <c r="DD614">
        <v>-3.3335722078126361E-4</v>
      </c>
      <c r="DE614">
        <v>-229.7061716832736</v>
      </c>
      <c r="DF614">
        <v>0.30407642293721437</v>
      </c>
      <c r="DG614">
        <v>0.27664912288110077</v>
      </c>
      <c r="DH614">
        <v>3.768815498788431</v>
      </c>
      <c r="DI614">
        <v>46.03935045200322</v>
      </c>
      <c r="DJ614">
        <v>4.3974171353837632E-2</v>
      </c>
      <c r="DK614">
        <v>0.33668210780794028</v>
      </c>
      <c r="DL614">
        <v>0.12004372964716351</v>
      </c>
      <c r="DM614">
        <v>0.67145670830003357</v>
      </c>
      <c r="DN614">
        <v>5.6856319323775051E-2</v>
      </c>
      <c r="DO614">
        <v>8.0564932818206397E-2</v>
      </c>
      <c r="DP614">
        <v>3.0403609922705899E-2</v>
      </c>
      <c r="DQ614">
        <v>0.42031863460877111</v>
      </c>
      <c r="DR614">
        <v>0.5759766118072408</v>
      </c>
      <c r="DS614">
        <v>4.6273844201091316</v>
      </c>
      <c r="DT614">
        <v>1.9097866080230561</v>
      </c>
      <c r="DU614">
        <v>2.7242924539314308</v>
      </c>
      <c r="DV614">
        <v>4.2053733104379463</v>
      </c>
      <c r="DW614">
        <v>0.93512868449703834</v>
      </c>
      <c r="DX614">
        <v>0.32091552074792462</v>
      </c>
      <c r="DY614">
        <v>3.254079751809841</v>
      </c>
      <c r="DZ614">
        <v>0.1327230880720989</v>
      </c>
      <c r="EA614">
        <v>20.109558798802858</v>
      </c>
      <c r="EB614">
        <v>5.0774285068034502E-16</v>
      </c>
      <c r="EC614">
        <v>6.2685086106910927E-15</v>
      </c>
      <c r="ED614">
        <v>0.62667362865143428</v>
      </c>
      <c r="EE614">
        <v>7.3768542918367386</v>
      </c>
      <c r="EF614">
        <v>1.2491185682824639</v>
      </c>
      <c r="EG614">
        <v>0.23940182374867361</v>
      </c>
      <c r="EH614">
        <v>2.1403441524519E-2</v>
      </c>
      <c r="EI614">
        <v>3.1812170508247389E-2</v>
      </c>
      <c r="EJ614">
        <v>0.35735561372612118</v>
      </c>
      <c r="EK614">
        <v>3.194896288624454E-2</v>
      </c>
      <c r="EL614">
        <v>4.7486094875656623E-2</v>
      </c>
      <c r="EM614">
        <v>5.7567450535899033E-2</v>
      </c>
      <c r="EN614">
        <v>5.1467509393506921E-3</v>
      </c>
      <c r="EO614">
        <v>7.6496725191855007E-3</v>
      </c>
    </row>
    <row r="615" spans="1:145" x14ac:dyDescent="0.3">
      <c r="A615" s="1">
        <v>611</v>
      </c>
      <c r="B615">
        <v>0.98865376727547571</v>
      </c>
      <c r="C615">
        <v>19.09429990517059</v>
      </c>
      <c r="D615">
        <v>0.304680351034055</v>
      </c>
      <c r="E615">
        <v>0.1000447754333811</v>
      </c>
      <c r="F615">
        <v>0.82255554618201687</v>
      </c>
      <c r="G615">
        <v>0.22742639829374051</v>
      </c>
      <c r="H615">
        <v>19.11382434271388</v>
      </c>
      <c r="I615">
        <v>30.138838878244869</v>
      </c>
      <c r="J615">
        <v>0.90576030408962716</v>
      </c>
      <c r="K615">
        <v>9.6633619639336406</v>
      </c>
      <c r="L615">
        <v>3.7152944829575901E-2</v>
      </c>
      <c r="M615">
        <v>0.75042807721130211</v>
      </c>
      <c r="N615">
        <v>0.51071116712105069</v>
      </c>
      <c r="O615">
        <v>54.477477898777742</v>
      </c>
      <c r="P615">
        <v>1.0069793042591551</v>
      </c>
      <c r="Q615">
        <v>0.96885714542460111</v>
      </c>
      <c r="R615">
        <v>0.68938801504600378</v>
      </c>
      <c r="S615">
        <v>0.74651773062454996</v>
      </c>
      <c r="T615">
        <v>0.88238885325695549</v>
      </c>
      <c r="U615">
        <v>67.096236334543391</v>
      </c>
      <c r="V615">
        <v>0.19141570326797619</v>
      </c>
      <c r="W615">
        <v>-2.5069515092986439E-3</v>
      </c>
      <c r="X615">
        <v>9.4646573061284212E-2</v>
      </c>
      <c r="Y615">
        <v>0.20578188901519329</v>
      </c>
      <c r="Z615">
        <v>6.6182132413318104</v>
      </c>
      <c r="AA615">
        <v>4.7404065324906059E-4</v>
      </c>
      <c r="AB615">
        <v>0.27490408848238168</v>
      </c>
      <c r="AC615">
        <v>-4.2718413906586837E-2</v>
      </c>
      <c r="AD615">
        <v>0.53264977489421417</v>
      </c>
      <c r="AE615">
        <v>7.2124896915509856E-2</v>
      </c>
      <c r="AF615">
        <v>0.20969798744573481</v>
      </c>
      <c r="AG615">
        <v>0.98967318899545653</v>
      </c>
      <c r="AH615">
        <v>0.1041744107851376</v>
      </c>
      <c r="AI615">
        <v>1.3501329843781851</v>
      </c>
      <c r="AJ615">
        <v>1.744013164237219</v>
      </c>
      <c r="AK615">
        <v>1.7176968951009241E-2</v>
      </c>
      <c r="AL615">
        <v>0.99658303971634765</v>
      </c>
      <c r="AM615">
        <v>1.7499927707442851</v>
      </c>
      <c r="AN615">
        <v>1.7118275930310119E-2</v>
      </c>
      <c r="AO615">
        <v>2.2032253752244001E-4</v>
      </c>
      <c r="AP615">
        <v>535.59874895753308</v>
      </c>
      <c r="AQ615">
        <v>163.11421558432639</v>
      </c>
      <c r="AR615">
        <v>130.5080637883317</v>
      </c>
      <c r="AS615">
        <v>230.5608494996919</v>
      </c>
      <c r="AT615">
        <v>2.1959893977802612E-3</v>
      </c>
      <c r="AU615">
        <v>0</v>
      </c>
      <c r="AV615">
        <v>6.8110701348949094</v>
      </c>
      <c r="AW615">
        <v>4.8586997400543037</v>
      </c>
      <c r="AX615">
        <v>43.34103773051212</v>
      </c>
      <c r="AY615">
        <v>0</v>
      </c>
      <c r="AZ615">
        <v>-14.200859638606371</v>
      </c>
      <c r="BA615">
        <v>-41.93093828018133</v>
      </c>
      <c r="BB615">
        <v>0</v>
      </c>
      <c r="BC615">
        <v>0</v>
      </c>
      <c r="BD615">
        <v>0</v>
      </c>
      <c r="BE615">
        <v>-2.9437964247672248</v>
      </c>
      <c r="BF615">
        <v>-20.27129361999814</v>
      </c>
      <c r="BG615">
        <v>-33.273821566608973</v>
      </c>
      <c r="BH615">
        <v>-4.545369202125892</v>
      </c>
      <c r="BI615">
        <v>12.983766206373019</v>
      </c>
      <c r="BJ615">
        <v>-1.4199155446911449</v>
      </c>
      <c r="BK615">
        <v>33.108049409971798</v>
      </c>
      <c r="BL615">
        <v>0</v>
      </c>
      <c r="BM615">
        <v>0</v>
      </c>
      <c r="BN615">
        <v>34.079741592933253</v>
      </c>
      <c r="BO615">
        <v>76.912447438857157</v>
      </c>
      <c r="BP615">
        <v>28.432473805960409</v>
      </c>
      <c r="BQ615">
        <v>53.995009625425197</v>
      </c>
      <c r="BR615">
        <v>-3.716905329504649</v>
      </c>
      <c r="BS615">
        <v>87.243893037703813</v>
      </c>
      <c r="BT615">
        <v>3.711528067472337</v>
      </c>
      <c r="BU615">
        <v>6.9141980226944044</v>
      </c>
      <c r="BV615">
        <v>0</v>
      </c>
      <c r="BW615">
        <v>3.5095951670486311E-4</v>
      </c>
      <c r="BX615">
        <v>2.96992167589137E-4</v>
      </c>
      <c r="BY615">
        <v>1.070340242051254E-4</v>
      </c>
      <c r="BZ615">
        <v>4.6813131632971301E-4</v>
      </c>
      <c r="CA615">
        <v>0</v>
      </c>
      <c r="CB615">
        <v>1.3637194738997941E-4</v>
      </c>
      <c r="CC615">
        <v>1.38752271724309E-4</v>
      </c>
      <c r="CD615">
        <v>1.775481391370163E-5</v>
      </c>
      <c r="CE615">
        <v>0.35890848310644519</v>
      </c>
      <c r="CF615">
        <v>2.8263504764073789E-2</v>
      </c>
      <c r="CG615">
        <v>0.35137711720784132</v>
      </c>
      <c r="CH615">
        <v>0.1338263170922312</v>
      </c>
      <c r="CI615">
        <v>7.9715187213075397E-2</v>
      </c>
      <c r="CJ615">
        <v>0</v>
      </c>
      <c r="CK615">
        <v>0.18364501365608729</v>
      </c>
      <c r="CL615">
        <v>6.3912495730437642E-4</v>
      </c>
      <c r="CM615">
        <v>0</v>
      </c>
      <c r="CN615">
        <v>1.8747818244384669E-4</v>
      </c>
      <c r="CO615">
        <v>1.5450699378042789E-3</v>
      </c>
      <c r="CP615">
        <v>2.980031613353507E-4</v>
      </c>
      <c r="CQ615">
        <v>2.7865865575144022E-4</v>
      </c>
      <c r="CR615">
        <v>2.9789041336368061E-4</v>
      </c>
      <c r="CS615">
        <v>2.122993863383139E-3</v>
      </c>
      <c r="CT615">
        <v>1.369265295682885E-3</v>
      </c>
      <c r="CU615">
        <v>2.2101824378645339E-4</v>
      </c>
      <c r="CV615">
        <v>5.9457681567524109E-4</v>
      </c>
      <c r="CW615">
        <v>0</v>
      </c>
      <c r="CX615">
        <v>1.097822954743238E-5</v>
      </c>
      <c r="CY615">
        <v>6.1649598705732344E-3</v>
      </c>
      <c r="CZ615">
        <v>3.6339413132396459E-3</v>
      </c>
      <c r="DA615">
        <v>1.5908374004165271E-4</v>
      </c>
      <c r="DB615">
        <v>2.9956859125648602E-2</v>
      </c>
      <c r="DC615">
        <v>-5.9797041501202272E-5</v>
      </c>
      <c r="DD615">
        <v>-6.9246851782256945E-5</v>
      </c>
      <c r="DE615">
        <v>-230.5310814815011</v>
      </c>
      <c r="DF615">
        <v>-0.36326788458973169</v>
      </c>
      <c r="DG615">
        <v>0.2138918029272574</v>
      </c>
      <c r="DH615">
        <v>4.517188104837631</v>
      </c>
      <c r="DI615">
        <v>60.300749363915862</v>
      </c>
      <c r="DJ615">
        <v>4.2991722979491373E-2</v>
      </c>
      <c r="DK615">
        <v>0.30592314204590082</v>
      </c>
      <c r="DL615">
        <v>0.10815909590836061</v>
      </c>
      <c r="DM615">
        <v>0.66874148378530196</v>
      </c>
      <c r="DN615">
        <v>5.6803597842419958E-2</v>
      </c>
      <c r="DO615">
        <v>7.1604223730617853E-2</v>
      </c>
      <c r="DP615">
        <v>3.0778782448700269E-2</v>
      </c>
      <c r="DQ615">
        <v>0.33645289081902519</v>
      </c>
      <c r="DR615">
        <v>0.56310843786535458</v>
      </c>
      <c r="DS615">
        <v>4.2046308622422384</v>
      </c>
      <c r="DT615">
        <v>1.7207128894511909</v>
      </c>
      <c r="DU615">
        <v>2.71327600928984</v>
      </c>
      <c r="DV615">
        <v>4.2014737701016314</v>
      </c>
      <c r="DW615">
        <v>0.83112045401610002</v>
      </c>
      <c r="DX615">
        <v>0.32487553361665578</v>
      </c>
      <c r="DY615">
        <v>2.604796574082775</v>
      </c>
      <c r="DZ615">
        <v>0.24146011437561971</v>
      </c>
      <c r="EA615">
        <v>36.584865814487827</v>
      </c>
      <c r="EB615">
        <v>-1.8116328503540988E-15</v>
      </c>
      <c r="EC615">
        <v>-2.236611723166332E-14</v>
      </c>
      <c r="ED615">
        <v>0.50553477765267762</v>
      </c>
      <c r="EE615">
        <v>6.5518890187622603</v>
      </c>
      <c r="EF615">
        <v>2.1487382732495179</v>
      </c>
      <c r="EG615">
        <v>0.35745803128189618</v>
      </c>
      <c r="EH615">
        <v>3.0783265419961681E-2</v>
      </c>
      <c r="EI615">
        <v>4.4990756489672469E-2</v>
      </c>
      <c r="EJ615">
        <v>0.50059122845791071</v>
      </c>
      <c r="EK615">
        <v>4.310948783906924E-2</v>
      </c>
      <c r="EL615">
        <v>6.3005936612051644E-2</v>
      </c>
      <c r="EM615">
        <v>0.11140601204829829</v>
      </c>
      <c r="EN615">
        <v>9.5939677896276204E-3</v>
      </c>
      <c r="EO615">
        <v>1.4021899974035631E-2</v>
      </c>
    </row>
    <row r="616" spans="1:145" x14ac:dyDescent="0.3">
      <c r="A616" s="1">
        <v>612</v>
      </c>
      <c r="B616">
        <v>0.99348517025881489</v>
      </c>
      <c r="C616">
        <v>31.421159182551289</v>
      </c>
      <c r="D616">
        <v>0.31239683313942468</v>
      </c>
      <c r="E616">
        <v>0.10005178033851481</v>
      </c>
      <c r="F616">
        <v>0.89115479775714423</v>
      </c>
      <c r="G616">
        <v>0.2115087566117323</v>
      </c>
      <c r="H616">
        <v>20.46773795684669</v>
      </c>
      <c r="I616">
        <v>31.411771617918351</v>
      </c>
      <c r="J616">
        <v>0.86416678405483338</v>
      </c>
      <c r="K616">
        <v>8.9859966885112854</v>
      </c>
      <c r="L616">
        <v>3.9800566685892352E-2</v>
      </c>
      <c r="M616">
        <v>0.75936782697802707</v>
      </c>
      <c r="N616">
        <v>0.50544676501215358</v>
      </c>
      <c r="O616">
        <v>46.414320624564823</v>
      </c>
      <c r="P616">
        <v>0.94199198160799802</v>
      </c>
      <c r="Q616">
        <v>0.99789325469654877</v>
      </c>
      <c r="R616">
        <v>0.72124310527072655</v>
      </c>
      <c r="S616">
        <v>0.8680712408630985</v>
      </c>
      <c r="T616">
        <v>0.90902930876302135</v>
      </c>
      <c r="U616">
        <v>77.503398830628981</v>
      </c>
      <c r="V616">
        <v>0.27438487352023078</v>
      </c>
      <c r="W616">
        <v>-6.0122949608975079E-3</v>
      </c>
      <c r="X616">
        <v>9.2716095964642628E-2</v>
      </c>
      <c r="Y616">
        <v>0.20098017452169339</v>
      </c>
      <c r="Z616">
        <v>6.5572596983727616</v>
      </c>
      <c r="AA616">
        <v>4.4219687744110508E-4</v>
      </c>
      <c r="AB616">
        <v>0.27259823908135072</v>
      </c>
      <c r="AC616">
        <v>-3.8468381369442882E-2</v>
      </c>
      <c r="AD616">
        <v>0.57822951597662298</v>
      </c>
      <c r="AE616">
        <v>7.2182641343035897E-2</v>
      </c>
      <c r="AF616">
        <v>0.211653821247833</v>
      </c>
      <c r="AG616">
        <v>1.0795587952581669</v>
      </c>
      <c r="AH616">
        <v>0.11732453843251291</v>
      </c>
      <c r="AI616">
        <v>1.657237469495572</v>
      </c>
      <c r="AJ616">
        <v>1.832679492708869</v>
      </c>
      <c r="AK616">
        <v>1.6951921704564311E-2</v>
      </c>
      <c r="AL616">
        <v>0.99662635946484557</v>
      </c>
      <c r="AM616">
        <v>1.8388832448545831</v>
      </c>
      <c r="AN616">
        <v>1.6894732014353028E-2</v>
      </c>
      <c r="AO616">
        <v>1.8814065982662999E-4</v>
      </c>
      <c r="AP616">
        <v>544.24569633627118</v>
      </c>
      <c r="AQ616">
        <v>177.21321068352071</v>
      </c>
      <c r="AR616">
        <v>150.26756495742839</v>
      </c>
      <c r="AS616">
        <v>245.818444473841</v>
      </c>
      <c r="AT616">
        <v>2.2960236155734211E-3</v>
      </c>
      <c r="AU616">
        <v>0</v>
      </c>
      <c r="AV616">
        <v>6.7536084460103707</v>
      </c>
      <c r="AW616">
        <v>5.5074946971687968</v>
      </c>
      <c r="AX616">
        <v>46.372829833386028</v>
      </c>
      <c r="AY616">
        <v>0</v>
      </c>
      <c r="AZ616">
        <v>-16.496469367951718</v>
      </c>
      <c r="BA616">
        <v>-43.263123539549298</v>
      </c>
      <c r="BB616">
        <v>0</v>
      </c>
      <c r="BC616">
        <v>0</v>
      </c>
      <c r="BD616">
        <v>0</v>
      </c>
      <c r="BE616">
        <v>-2.9150400010917612</v>
      </c>
      <c r="BF616">
        <v>-21.250590462889079</v>
      </c>
      <c r="BG616">
        <v>-35.13171132757445</v>
      </c>
      <c r="BH616">
        <v>-5.2384171947961393</v>
      </c>
      <c r="BI616">
        <v>15.045323246612631</v>
      </c>
      <c r="BJ616">
        <v>-1.5043061053358759</v>
      </c>
      <c r="BK616">
        <v>33.846941298297409</v>
      </c>
      <c r="BL616">
        <v>0</v>
      </c>
      <c r="BM616">
        <v>0</v>
      </c>
      <c r="BN616">
        <v>34.048565689038739</v>
      </c>
      <c r="BO616">
        <v>77.941982115512857</v>
      </c>
      <c r="BP616">
        <v>27.17559413952614</v>
      </c>
      <c r="BQ616">
        <v>57.992032962280518</v>
      </c>
      <c r="BR616">
        <v>-3.7946351397100622</v>
      </c>
      <c r="BS616">
        <v>88.592240055050851</v>
      </c>
      <c r="BT616">
        <v>3.733362203107065</v>
      </c>
      <c r="BU616">
        <v>6.9862903492307309</v>
      </c>
      <c r="BV616">
        <v>0</v>
      </c>
      <c r="BW616">
        <v>3.5483474510665319E-4</v>
      </c>
      <c r="BX616">
        <v>3.0614787584262542E-4</v>
      </c>
      <c r="BY616">
        <v>1.169121048541683E-4</v>
      </c>
      <c r="BZ616">
        <v>5.346937647525325E-4</v>
      </c>
      <c r="CA616">
        <v>0</v>
      </c>
      <c r="CB616">
        <v>1.4139939752726711E-4</v>
      </c>
      <c r="CC616">
        <v>1.4184888810283121E-4</v>
      </c>
      <c r="CD616">
        <v>1.8872027971811741E-5</v>
      </c>
      <c r="CE616">
        <v>0.42008183742543243</v>
      </c>
      <c r="CF616">
        <v>2.8002949252664739E-2</v>
      </c>
      <c r="CG616">
        <v>0.42459794754435742</v>
      </c>
      <c r="CH616">
        <v>0.1378544338520869</v>
      </c>
      <c r="CI616">
        <v>8.007331964704853E-2</v>
      </c>
      <c r="CJ616">
        <v>0</v>
      </c>
      <c r="CK616">
        <v>0.12784185064987491</v>
      </c>
      <c r="CL616">
        <v>6.5338868636708651E-4</v>
      </c>
      <c r="CM616">
        <v>0</v>
      </c>
      <c r="CN616">
        <v>1.8365424750757081E-4</v>
      </c>
      <c r="CO616">
        <v>1.5405081917950749E-3</v>
      </c>
      <c r="CP616">
        <v>2.9104955572048968E-4</v>
      </c>
      <c r="CQ616">
        <v>3.0669017659355042E-4</v>
      </c>
      <c r="CR616">
        <v>1.4530988069215219E-4</v>
      </c>
      <c r="CS616">
        <v>3.035581542985436E-3</v>
      </c>
      <c r="CT616">
        <v>1.357396645281318E-3</v>
      </c>
      <c r="CU616">
        <v>2.261637766223488E-4</v>
      </c>
      <c r="CV616">
        <v>6.3951694624318832E-4</v>
      </c>
      <c r="CW616">
        <v>0</v>
      </c>
      <c r="CX616">
        <v>1.1076193853942979E-5</v>
      </c>
      <c r="CY616">
        <v>7.1211944175454426E-3</v>
      </c>
      <c r="CZ616">
        <v>3.8554794431116669E-3</v>
      </c>
      <c r="DA616">
        <v>1.56872431249354E-4</v>
      </c>
      <c r="DB616">
        <v>3.1067439627502112E-2</v>
      </c>
      <c r="DC616">
        <v>-2.7451506174996539E-5</v>
      </c>
      <c r="DD616">
        <v>-1.7028348845640149E-4</v>
      </c>
      <c r="DE616">
        <v>-245.78760222071429</v>
      </c>
      <c r="DF616">
        <v>0.15684744063764811</v>
      </c>
      <c r="DG616">
        <v>0.19662489394975949</v>
      </c>
      <c r="DH616">
        <v>3.921093138098835</v>
      </c>
      <c r="DI616">
        <v>50.75631256719705</v>
      </c>
      <c r="DJ616">
        <v>4.3447786003436767E-2</v>
      </c>
      <c r="DK616">
        <v>0.30989691097170241</v>
      </c>
      <c r="DL616">
        <v>0.1095949748096651</v>
      </c>
      <c r="DM616">
        <v>0.65612635012459453</v>
      </c>
      <c r="DN616">
        <v>5.702811469176209E-2</v>
      </c>
      <c r="DO616">
        <v>7.7693571899426606E-2</v>
      </c>
      <c r="DP616">
        <v>3.0753876321852301E-2</v>
      </c>
      <c r="DQ616">
        <v>0.37521412988137071</v>
      </c>
      <c r="DR616">
        <v>0.56908198158921397</v>
      </c>
      <c r="DS616">
        <v>4.2592466436869056</v>
      </c>
      <c r="DT616">
        <v>1.7435564174264899</v>
      </c>
      <c r="DU616">
        <v>2.6620927937341992</v>
      </c>
      <c r="DV616">
        <v>4.2180801416922771</v>
      </c>
      <c r="DW616">
        <v>0.9018003881183444</v>
      </c>
      <c r="DX616">
        <v>0.32461264500942949</v>
      </c>
      <c r="DY616">
        <v>2.9048835861783529</v>
      </c>
      <c r="DZ616">
        <v>0.16515836979668891</v>
      </c>
      <c r="EA616">
        <v>25.02399542374075</v>
      </c>
      <c r="EB616">
        <v>2.088381593750472E-16</v>
      </c>
      <c r="EC616">
        <v>2.5782811092844361E-15</v>
      </c>
      <c r="ED616">
        <v>0.57690782824670706</v>
      </c>
      <c r="EE616">
        <v>8.1489625460210853</v>
      </c>
      <c r="EF616">
        <v>1.519271225351629</v>
      </c>
      <c r="EG616">
        <v>0.28245537243886931</v>
      </c>
      <c r="EH616">
        <v>2.4602532811061679E-2</v>
      </c>
      <c r="EI616">
        <v>3.6962804195042769E-2</v>
      </c>
      <c r="EJ616">
        <v>0.40479192583979101</v>
      </c>
      <c r="EK616">
        <v>3.5258336745857703E-2</v>
      </c>
      <c r="EL616">
        <v>5.2972066225395249E-2</v>
      </c>
      <c r="EM616">
        <v>7.1340581076959522E-2</v>
      </c>
      <c r="EN616">
        <v>6.2139338032452009E-3</v>
      </c>
      <c r="EO616">
        <v>9.3358037651733103E-3</v>
      </c>
    </row>
    <row r="617" spans="1:145" x14ac:dyDescent="0.3">
      <c r="A617" s="1">
        <v>613</v>
      </c>
      <c r="B617">
        <v>0.96809297967258667</v>
      </c>
      <c r="C617">
        <v>18.559823761282271</v>
      </c>
      <c r="D617">
        <v>0.25734023538672007</v>
      </c>
      <c r="E617">
        <v>0.108632309606642</v>
      </c>
      <c r="F617">
        <v>0.825252016792973</v>
      </c>
      <c r="G617">
        <v>0.22302469991057861</v>
      </c>
      <c r="H617">
        <v>24.682952535630669</v>
      </c>
      <c r="I617">
        <v>42.634751099230492</v>
      </c>
      <c r="J617">
        <v>0.84547841640782728</v>
      </c>
      <c r="K617">
        <v>10.823387798734981</v>
      </c>
      <c r="L617">
        <v>3.8295460961866173E-2</v>
      </c>
      <c r="M617">
        <v>0.76396738053590996</v>
      </c>
      <c r="N617">
        <v>0.47320903851947871</v>
      </c>
      <c r="O617">
        <v>61.057557846372028</v>
      </c>
      <c r="P617">
        <v>0.99440271265980029</v>
      </c>
      <c r="Q617">
        <v>0.99248149784109141</v>
      </c>
      <c r="R617">
        <v>0.81746023978220084</v>
      </c>
      <c r="S617">
        <v>0.79876682741437832</v>
      </c>
      <c r="T617">
        <v>0.89706866596237811</v>
      </c>
      <c r="U617">
        <v>75.961754827898886</v>
      </c>
      <c r="V617">
        <v>0.2273863062522512</v>
      </c>
      <c r="W617">
        <v>-1.9006506618330699E-2</v>
      </c>
      <c r="X617">
        <v>9.4795454346496139E-2</v>
      </c>
      <c r="Y617">
        <v>0.2097911506602772</v>
      </c>
      <c r="Z617">
        <v>6.1187856173128763</v>
      </c>
      <c r="AA617">
        <v>4.5840121813934832E-4</v>
      </c>
      <c r="AB617">
        <v>0.26008334390869869</v>
      </c>
      <c r="AC617">
        <v>-4.0217064576246533E-2</v>
      </c>
      <c r="AD617">
        <v>0.56896052390490848</v>
      </c>
      <c r="AE617">
        <v>7.0475667950283538E-2</v>
      </c>
      <c r="AF617">
        <v>0.2345524160184968</v>
      </c>
      <c r="AG617">
        <v>1.177499987246871</v>
      </c>
      <c r="AH617">
        <v>0.1010283850982138</v>
      </c>
      <c r="AI617">
        <v>1.6578180538861389</v>
      </c>
      <c r="AJ617">
        <v>1.9254737662073169</v>
      </c>
      <c r="AK617">
        <v>1.5447926715035729E-2</v>
      </c>
      <c r="AL617">
        <v>0.9967768440344883</v>
      </c>
      <c r="AM617">
        <v>1.931699990996476</v>
      </c>
      <c r="AN617">
        <v>1.539813563788937E-2</v>
      </c>
      <c r="AO617">
        <v>1.095329333154936E-4</v>
      </c>
      <c r="AP617">
        <v>499.01902122087239</v>
      </c>
      <c r="AQ617">
        <v>166.70845894889391</v>
      </c>
      <c r="AR617">
        <v>141.94021878216199</v>
      </c>
      <c r="AS617">
        <v>229.6478336708245</v>
      </c>
      <c r="AT617">
        <v>2.0434060698471851E-3</v>
      </c>
      <c r="AU617">
        <v>0</v>
      </c>
      <c r="AV617">
        <v>8.6265114992799994</v>
      </c>
      <c r="AW617">
        <v>5.4168201165867984</v>
      </c>
      <c r="AX617">
        <v>40.209022278207463</v>
      </c>
      <c r="AY617">
        <v>0</v>
      </c>
      <c r="AZ617">
        <v>-15.044696905563541</v>
      </c>
      <c r="BA617">
        <v>-40.339411706788553</v>
      </c>
      <c r="BB617">
        <v>0</v>
      </c>
      <c r="BC617">
        <v>0</v>
      </c>
      <c r="BD617">
        <v>0</v>
      </c>
      <c r="BE617">
        <v>-3.7621931828320641</v>
      </c>
      <c r="BF617">
        <v>-24.064249081620819</v>
      </c>
      <c r="BG617">
        <v>-31.011384674492849</v>
      </c>
      <c r="BH617">
        <v>-4.2301266149487926</v>
      </c>
      <c r="BI617">
        <v>13.79426354672257</v>
      </c>
      <c r="BJ617">
        <v>-1.469140340238603</v>
      </c>
      <c r="BK617">
        <v>32.809950926046518</v>
      </c>
      <c r="BL617">
        <v>0</v>
      </c>
      <c r="BM617">
        <v>0</v>
      </c>
      <c r="BN617">
        <v>34.279949827802852</v>
      </c>
      <c r="BO617">
        <v>72.704436430842065</v>
      </c>
      <c r="BP617">
        <v>24.195664997068661</v>
      </c>
      <c r="BQ617">
        <v>48.723503406341038</v>
      </c>
      <c r="BR617">
        <v>-3.676723331469296</v>
      </c>
      <c r="BS617">
        <v>81.127167008648698</v>
      </c>
      <c r="BT617">
        <v>3.4400420058700432</v>
      </c>
      <c r="BU617">
        <v>6.533334152558063</v>
      </c>
      <c r="BV617">
        <v>0</v>
      </c>
      <c r="BW617">
        <v>3.958513218972625E-4</v>
      </c>
      <c r="BX617">
        <v>3.0447497832516041E-4</v>
      </c>
      <c r="BY617">
        <v>9.7679991309800195E-5</v>
      </c>
      <c r="BZ617">
        <v>4.3811187343206152E-4</v>
      </c>
      <c r="CA617">
        <v>0</v>
      </c>
      <c r="CB617">
        <v>1.3301986660469321E-4</v>
      </c>
      <c r="CC617">
        <v>1.3750297306191949E-4</v>
      </c>
      <c r="CD617">
        <v>1.8172530494090711E-5</v>
      </c>
      <c r="CE617">
        <v>0.45181108587975671</v>
      </c>
      <c r="CF617">
        <v>3.1821892672218917E-2</v>
      </c>
      <c r="CG617">
        <v>0.44193480187039741</v>
      </c>
      <c r="CH617">
        <v>0.13658260201630329</v>
      </c>
      <c r="CI617">
        <v>8.3100888498854261E-2</v>
      </c>
      <c r="CJ617">
        <v>0</v>
      </c>
      <c r="CK617">
        <v>0.1286112592088231</v>
      </c>
      <c r="CL617">
        <v>6.3337039959993318E-4</v>
      </c>
      <c r="CM617">
        <v>0</v>
      </c>
      <c r="CN617">
        <v>1.8777309003372171E-4</v>
      </c>
      <c r="CO617">
        <v>1.39906666739388E-3</v>
      </c>
      <c r="CP617">
        <v>3.0380917590044849E-4</v>
      </c>
      <c r="CQ617">
        <v>2.4464259260234788E-4</v>
      </c>
      <c r="CR617">
        <v>1.669826583464766E-4</v>
      </c>
      <c r="CS617">
        <v>2.2853886863858498E-3</v>
      </c>
      <c r="CT617">
        <v>1.2837364354846561E-3</v>
      </c>
      <c r="CU617">
        <v>1.9388457510852649E-4</v>
      </c>
      <c r="CV617">
        <v>5.6957894601185701E-4</v>
      </c>
      <c r="CW617">
        <v>0</v>
      </c>
      <c r="CX617">
        <v>9.7842595164926646E-6</v>
      </c>
      <c r="CY617">
        <v>6.9795445437111966E-3</v>
      </c>
      <c r="CZ617">
        <v>4.2969451531295359E-3</v>
      </c>
      <c r="DA617">
        <v>1.4127241309100781E-4</v>
      </c>
      <c r="DB617">
        <v>2.9744578473073421E-2</v>
      </c>
      <c r="DC617">
        <v>-3.2289049853055368E-5</v>
      </c>
      <c r="DD617">
        <v>-4.8876716510831112E-4</v>
      </c>
      <c r="DE617">
        <v>-229.61864243761619</v>
      </c>
      <c r="DF617">
        <v>0.36482251342386007</v>
      </c>
      <c r="DG617">
        <v>0.33580454620047989</v>
      </c>
      <c r="DH617">
        <v>3.761919705103808</v>
      </c>
      <c r="DI617">
        <v>49.411151611009338</v>
      </c>
      <c r="DJ617">
        <v>4.3775909405159283E-2</v>
      </c>
      <c r="DK617">
        <v>0.33708978071686108</v>
      </c>
      <c r="DL617">
        <v>0.1202650340371481</v>
      </c>
      <c r="DM617">
        <v>0.65911255723491768</v>
      </c>
      <c r="DN617">
        <v>5.6644499525364073E-2</v>
      </c>
      <c r="DO617">
        <v>0.10182921387106959</v>
      </c>
      <c r="DP617">
        <v>3.039200394415463E-2</v>
      </c>
      <c r="DQ617">
        <v>0.32844308828638519</v>
      </c>
      <c r="DR617">
        <v>0.57337976365901311</v>
      </c>
      <c r="DS617">
        <v>4.6329875074829259</v>
      </c>
      <c r="DT617">
        <v>1.913307359681901</v>
      </c>
      <c r="DU617">
        <v>2.6742086924897959</v>
      </c>
      <c r="DV617">
        <v>4.1897060752483588</v>
      </c>
      <c r="DW617">
        <v>1.1819462324320571</v>
      </c>
      <c r="DX617">
        <v>0.32079301757609607</v>
      </c>
      <c r="DY617">
        <v>2.5427851996365298</v>
      </c>
      <c r="DZ617">
        <v>0.14808134500624351</v>
      </c>
      <c r="EA617">
        <v>22.436567425188411</v>
      </c>
      <c r="EB617">
        <v>1.0403189811022139E-15</v>
      </c>
      <c r="EC617">
        <v>1.2843604754191081E-14</v>
      </c>
      <c r="ED617">
        <v>0.54514210412574671</v>
      </c>
      <c r="EE617">
        <v>8.9454703376142408</v>
      </c>
      <c r="EF617">
        <v>1.391144168950758</v>
      </c>
      <c r="EG617">
        <v>0.26408060771151448</v>
      </c>
      <c r="EH617">
        <v>2.5492129544364039E-2</v>
      </c>
      <c r="EI617">
        <v>3.4937587112169897E-2</v>
      </c>
      <c r="EJ617">
        <v>0.36952126084137987</v>
      </c>
      <c r="EK617">
        <v>3.5670486872915727E-2</v>
      </c>
      <c r="EL617">
        <v>4.8887274807197498E-2</v>
      </c>
      <c r="EM617">
        <v>6.7204115667806319E-2</v>
      </c>
      <c r="EN617">
        <v>6.4873223269375441E-3</v>
      </c>
      <c r="EO617">
        <v>8.8910339376576664E-3</v>
      </c>
    </row>
    <row r="618" spans="1:145" x14ac:dyDescent="0.3">
      <c r="A618" s="1">
        <v>614</v>
      </c>
      <c r="B618">
        <v>1.0204339129573941</v>
      </c>
      <c r="C618">
        <v>18.276437890264891</v>
      </c>
      <c r="D618">
        <v>0.29260297886508119</v>
      </c>
      <c r="E618">
        <v>8.6901797064146788E-2</v>
      </c>
      <c r="F618">
        <v>0.86458440405174075</v>
      </c>
      <c r="G618">
        <v>0.22019924109456529</v>
      </c>
      <c r="H618">
        <v>18.269916363797339</v>
      </c>
      <c r="I618">
        <v>14.717631949634111</v>
      </c>
      <c r="J618">
        <v>0.8666416754758739</v>
      </c>
      <c r="K618">
        <v>11.601541730521969</v>
      </c>
      <c r="L618">
        <v>3.9646834808819538E-2</v>
      </c>
      <c r="M618">
        <v>0.79542132232921015</v>
      </c>
      <c r="N618">
        <v>0.43721850371988608</v>
      </c>
      <c r="O618">
        <v>49.38448253767087</v>
      </c>
      <c r="P618">
        <v>0.96830270122887707</v>
      </c>
      <c r="Q618">
        <v>0.97594693830399537</v>
      </c>
      <c r="R618">
        <v>0.76291404309186273</v>
      </c>
      <c r="S618">
        <v>0.72592164166843376</v>
      </c>
      <c r="T618">
        <v>0.89012711557551016</v>
      </c>
      <c r="U618">
        <v>64.036327423560351</v>
      </c>
      <c r="V618">
        <v>0.2313127159601652</v>
      </c>
      <c r="W618">
        <v>-8.0961448201087808E-3</v>
      </c>
      <c r="X618">
        <v>9.038797748830163E-2</v>
      </c>
      <c r="Y618">
        <v>0.19507212161253201</v>
      </c>
      <c r="Z618">
        <v>5.8223395493284036</v>
      </c>
      <c r="AA618">
        <v>4.3214737764890918E-4</v>
      </c>
      <c r="AB618">
        <v>0.25979429232926082</v>
      </c>
      <c r="AC618">
        <v>-4.1992583122268078E-2</v>
      </c>
      <c r="AD618">
        <v>0.5236983284006882</v>
      </c>
      <c r="AE618">
        <v>6.9928837978692079E-2</v>
      </c>
      <c r="AF618">
        <v>0.20318255153289619</v>
      </c>
      <c r="AG618">
        <v>0.83631039272158558</v>
      </c>
      <c r="AH618">
        <v>0.120728291706441</v>
      </c>
      <c r="AI618">
        <v>1.6666744223480421</v>
      </c>
      <c r="AJ618">
        <v>1.8792223031546991</v>
      </c>
      <c r="AK618">
        <v>1.4678707927908249E-2</v>
      </c>
      <c r="AL618">
        <v>0.99678238752018422</v>
      </c>
      <c r="AM618">
        <v>1.885288416161828</v>
      </c>
      <c r="AN618">
        <v>1.4631477534091841E-2</v>
      </c>
      <c r="AO618">
        <v>1.5160223117702471E-4</v>
      </c>
      <c r="AP618">
        <v>491.84335182411871</v>
      </c>
      <c r="AQ618">
        <v>151.209484927939</v>
      </c>
      <c r="AR618">
        <v>122.77527561516089</v>
      </c>
      <c r="AS618">
        <v>213.15234481229629</v>
      </c>
      <c r="AT618">
        <v>2.1711293439472712E-3</v>
      </c>
      <c r="AU618">
        <v>0</v>
      </c>
      <c r="AV618">
        <v>8.2115523169381195</v>
      </c>
      <c r="AW618">
        <v>6.1674402461936557</v>
      </c>
      <c r="AX618">
        <v>44.232245192840928</v>
      </c>
      <c r="AY618">
        <v>0</v>
      </c>
      <c r="AZ618">
        <v>-16.880867045195568</v>
      </c>
      <c r="BA618">
        <v>-42.872323579290807</v>
      </c>
      <c r="BB618">
        <v>0</v>
      </c>
      <c r="BC618">
        <v>0</v>
      </c>
      <c r="BD618">
        <v>0</v>
      </c>
      <c r="BE618">
        <v>-3.5602653228232359</v>
      </c>
      <c r="BF618">
        <v>-26.93998586221381</v>
      </c>
      <c r="BG618">
        <v>-33.575588600879883</v>
      </c>
      <c r="BH618">
        <v>-5.09472982607417</v>
      </c>
      <c r="BI618">
        <v>15.44331520966324</v>
      </c>
      <c r="BJ618">
        <v>-1.642769659799892</v>
      </c>
      <c r="BK618">
        <v>34.176786004289248</v>
      </c>
      <c r="BL618">
        <v>0</v>
      </c>
      <c r="BM618">
        <v>0</v>
      </c>
      <c r="BN618">
        <v>34.123968194899163</v>
      </c>
      <c r="BO618">
        <v>65.252532880668269</v>
      </c>
      <c r="BP618">
        <v>23.692375646495741</v>
      </c>
      <c r="BQ618">
        <v>52.254386859284423</v>
      </c>
      <c r="BR618">
        <v>-3.6423126818302771</v>
      </c>
      <c r="BS618">
        <v>82.519159689804042</v>
      </c>
      <c r="BT618">
        <v>3.4168496903927221</v>
      </c>
      <c r="BU618">
        <v>6.5674341416972499</v>
      </c>
      <c r="BV618">
        <v>0</v>
      </c>
      <c r="BW618">
        <v>4.1197531586374708E-4</v>
      </c>
      <c r="BX618">
        <v>3.0794208736597509E-4</v>
      </c>
      <c r="BY618">
        <v>1.12290774445399E-4</v>
      </c>
      <c r="BZ618">
        <v>5.185065340881723E-4</v>
      </c>
      <c r="CA618">
        <v>0</v>
      </c>
      <c r="CB618">
        <v>1.428117254767365E-4</v>
      </c>
      <c r="CC618">
        <v>1.4323123176511961E-4</v>
      </c>
      <c r="CD618">
        <v>1.9981107219585899E-5</v>
      </c>
      <c r="CE618">
        <v>0.40083965686512751</v>
      </c>
      <c r="CF618">
        <v>3.1442580833984768E-2</v>
      </c>
      <c r="CG618">
        <v>0.38688970486358931</v>
      </c>
      <c r="CH618">
        <v>0.1357370493286183</v>
      </c>
      <c r="CI618">
        <v>8.7141544915252556E-2</v>
      </c>
      <c r="CJ618">
        <v>0</v>
      </c>
      <c r="CK618">
        <v>0.17671779976948351</v>
      </c>
      <c r="CL618">
        <v>6.5975608001881336E-4</v>
      </c>
      <c r="CM618">
        <v>0</v>
      </c>
      <c r="CN618">
        <v>1.790426550711945E-4</v>
      </c>
      <c r="CO618">
        <v>1.3593185876311139E-3</v>
      </c>
      <c r="CP618">
        <v>2.8249380549051379E-4</v>
      </c>
      <c r="CQ618">
        <v>3.1656907407882228E-4</v>
      </c>
      <c r="CR618">
        <v>2.420076224919606E-4</v>
      </c>
      <c r="CS618">
        <v>2.2617544724703341E-3</v>
      </c>
      <c r="CT618">
        <v>1.2791252861976911E-3</v>
      </c>
      <c r="CU618">
        <v>1.9779178339791249E-4</v>
      </c>
      <c r="CV618">
        <v>5.0085674315325762E-4</v>
      </c>
      <c r="CW618">
        <v>0</v>
      </c>
      <c r="CX618">
        <v>9.6843668022578271E-6</v>
      </c>
      <c r="CY618">
        <v>5.8838082490461708E-3</v>
      </c>
      <c r="CZ618">
        <v>3.1007174314580969E-3</v>
      </c>
      <c r="DA618">
        <v>1.3226917130649209E-4</v>
      </c>
      <c r="DB618">
        <v>2.758455510635538E-2</v>
      </c>
      <c r="DC618">
        <v>-4.7953253721656172E-5</v>
      </c>
      <c r="DD618">
        <v>-2.0066406612289311E-4</v>
      </c>
      <c r="DE618">
        <v>-213.1250568277635</v>
      </c>
      <c r="DF618">
        <v>-8.8442264124751091E-2</v>
      </c>
      <c r="DG618">
        <v>0.25054343617443298</v>
      </c>
      <c r="DH618">
        <v>4.8792586081042604</v>
      </c>
      <c r="DI618">
        <v>64.765559924775218</v>
      </c>
      <c r="DJ618">
        <v>4.4915947951177218E-2</v>
      </c>
      <c r="DK618">
        <v>0.3538735553476855</v>
      </c>
      <c r="DL618">
        <v>0.12656736828006959</v>
      </c>
      <c r="DM618">
        <v>0.68680505496937483</v>
      </c>
      <c r="DN618">
        <v>5.6950908974497019E-2</v>
      </c>
      <c r="DO618">
        <v>8.1268987821723385E-2</v>
      </c>
      <c r="DP618">
        <v>2.994628665178331E-2</v>
      </c>
      <c r="DQ618">
        <v>0.44727941771649421</v>
      </c>
      <c r="DR618">
        <v>0.5883120641174221</v>
      </c>
      <c r="DS618">
        <v>4.8636649787122659</v>
      </c>
      <c r="DT618">
        <v>2.013571768092016</v>
      </c>
      <c r="DU618">
        <v>2.786565098607916</v>
      </c>
      <c r="DV618">
        <v>4.2123696267194246</v>
      </c>
      <c r="DW618">
        <v>0.94330075150214632</v>
      </c>
      <c r="DX618">
        <v>0.31608839212696888</v>
      </c>
      <c r="DY618">
        <v>3.4628083952244708</v>
      </c>
      <c r="DZ618">
        <v>0.23835464417346691</v>
      </c>
      <c r="EA618">
        <v>36.114340026282846</v>
      </c>
      <c r="EB618">
        <v>-1.9331561629729239E-16</v>
      </c>
      <c r="EC618">
        <v>-2.3866423795369892E-15</v>
      </c>
      <c r="ED618">
        <v>0.68557937208117892</v>
      </c>
      <c r="EE618">
        <v>9.4645388233897361</v>
      </c>
      <c r="EF618">
        <v>2.1277170641368088</v>
      </c>
      <c r="EG618">
        <v>0.30936650748529171</v>
      </c>
      <c r="EH618">
        <v>3.2585912142515959E-2</v>
      </c>
      <c r="EI618">
        <v>4.2077621826788619E-2</v>
      </c>
      <c r="EJ618">
        <v>0.44920403999213632</v>
      </c>
      <c r="EK618">
        <v>4.7315152180598938E-2</v>
      </c>
      <c r="EL618">
        <v>6.1097233412551563E-2</v>
      </c>
      <c r="EM618">
        <v>9.695003889210696E-2</v>
      </c>
      <c r="EN618">
        <v>1.021185349128946E-2</v>
      </c>
      <c r="EO618">
        <v>1.3186388874976919E-2</v>
      </c>
    </row>
    <row r="619" spans="1:145" x14ac:dyDescent="0.3">
      <c r="A619" s="1">
        <v>615</v>
      </c>
      <c r="B619">
        <v>1.059133121452126</v>
      </c>
      <c r="C619">
        <v>22.02470635646608</v>
      </c>
      <c r="D619">
        <v>0.34095229275549221</v>
      </c>
      <c r="E619">
        <v>9.8374264822950849E-2</v>
      </c>
      <c r="F619">
        <v>0.87668764994479287</v>
      </c>
      <c r="G619">
        <v>0.20505530476402159</v>
      </c>
      <c r="H619">
        <v>18.06837674309666</v>
      </c>
      <c r="I619">
        <v>29.161394203377611</v>
      </c>
      <c r="J619">
        <v>0.9181052543442092</v>
      </c>
      <c r="K619">
        <v>9.7058176748954175</v>
      </c>
      <c r="L619">
        <v>3.7805766087222907E-2</v>
      </c>
      <c r="M619">
        <v>0.75808200105728707</v>
      </c>
      <c r="N619">
        <v>0.51376871336970364</v>
      </c>
      <c r="O619">
        <v>56.195756220277289</v>
      </c>
      <c r="P619">
        <v>0.94933977534471414</v>
      </c>
      <c r="Q619">
        <v>0.97901119230578815</v>
      </c>
      <c r="R619">
        <v>0.76014206030579623</v>
      </c>
      <c r="S619">
        <v>0.79521029077032923</v>
      </c>
      <c r="T619">
        <v>0.889350661483158</v>
      </c>
      <c r="U619">
        <v>70.460678496483325</v>
      </c>
      <c r="V619">
        <v>0.25318879582156611</v>
      </c>
      <c r="W619">
        <v>-1.6658750378838311E-2</v>
      </c>
      <c r="X619">
        <v>9.4537599439957418E-2</v>
      </c>
      <c r="Y619">
        <v>0.19910493676868471</v>
      </c>
      <c r="Z619">
        <v>5.9059993853029118</v>
      </c>
      <c r="AA619">
        <v>4.7615865433258818E-4</v>
      </c>
      <c r="AB619">
        <v>0.25822969498433251</v>
      </c>
      <c r="AC619">
        <v>-4.2176616255664628E-2</v>
      </c>
      <c r="AD619">
        <v>0.5572801154943734</v>
      </c>
      <c r="AE619">
        <v>6.8155033784062805E-2</v>
      </c>
      <c r="AF619">
        <v>0.22182884549179849</v>
      </c>
      <c r="AG619">
        <v>0.89813369457307468</v>
      </c>
      <c r="AH619">
        <v>9.8710363707920856E-2</v>
      </c>
      <c r="AI619">
        <v>1.6713457793487041</v>
      </c>
      <c r="AJ619">
        <v>1.7178825331830581</v>
      </c>
      <c r="AK619">
        <v>1.780453952113295E-2</v>
      </c>
      <c r="AL619">
        <v>0.99666040795123523</v>
      </c>
      <c r="AM619">
        <v>1.7236387524672661</v>
      </c>
      <c r="AN619">
        <v>1.7745079622516261E-2</v>
      </c>
      <c r="AO619">
        <v>1.5443112790701361E-4</v>
      </c>
      <c r="AP619">
        <v>538.46479263621984</v>
      </c>
      <c r="AQ619">
        <v>166.3461841133749</v>
      </c>
      <c r="AR619">
        <v>135.3907807093606</v>
      </c>
      <c r="AS619">
        <v>234.1677189897382</v>
      </c>
      <c r="AT619">
        <v>2.236022193717315E-3</v>
      </c>
      <c r="AU619">
        <v>0</v>
      </c>
      <c r="AV619">
        <v>5.8783555134828216</v>
      </c>
      <c r="AW619">
        <v>5.2478532598666856</v>
      </c>
      <c r="AX619">
        <v>42.263006191639548</v>
      </c>
      <c r="AY619">
        <v>0</v>
      </c>
      <c r="AZ619">
        <v>-14.361309401888731</v>
      </c>
      <c r="BA619">
        <v>-40.143452697153784</v>
      </c>
      <c r="BB619">
        <v>0</v>
      </c>
      <c r="BC619">
        <v>0</v>
      </c>
      <c r="BD619">
        <v>0</v>
      </c>
      <c r="BE619">
        <v>-2.5182977934929212</v>
      </c>
      <c r="BF619">
        <v>-20.33734193766578</v>
      </c>
      <c r="BG619">
        <v>-32.47079651233814</v>
      </c>
      <c r="BH619">
        <v>-4.4048779736104331</v>
      </c>
      <c r="BI619">
        <v>13.06979500777563</v>
      </c>
      <c r="BJ619">
        <v>-1.3948392804472149</v>
      </c>
      <c r="BK619">
        <v>31.53542884768391</v>
      </c>
      <c r="BL619">
        <v>0</v>
      </c>
      <c r="BM619">
        <v>0</v>
      </c>
      <c r="BN619">
        <v>33.924217219242337</v>
      </c>
      <c r="BO619">
        <v>77.795873196196254</v>
      </c>
      <c r="BP619">
        <v>28.752540379266371</v>
      </c>
      <c r="BQ619">
        <v>54.194401744361429</v>
      </c>
      <c r="BR619">
        <v>-3.7082204728418349</v>
      </c>
      <c r="BS619">
        <v>87.271264005265834</v>
      </c>
      <c r="BT619">
        <v>3.680344596033958</v>
      </c>
      <c r="BU619">
        <v>7.0240545707041084</v>
      </c>
      <c r="BV619">
        <v>0</v>
      </c>
      <c r="BW619">
        <v>3.349135495913839E-4</v>
      </c>
      <c r="BX619">
        <v>2.9745889840056982E-4</v>
      </c>
      <c r="BY619">
        <v>1.022733965390046E-4</v>
      </c>
      <c r="BZ619">
        <v>4.5443157394117631E-4</v>
      </c>
      <c r="CA619">
        <v>0</v>
      </c>
      <c r="CB619">
        <v>1.3118563951640701E-4</v>
      </c>
      <c r="CC619">
        <v>1.3216158820575401E-4</v>
      </c>
      <c r="CD619">
        <v>1.743043932932443E-5</v>
      </c>
      <c r="CE619">
        <v>0.36362034048490749</v>
      </c>
      <c r="CF619">
        <v>2.6712078311560999E-2</v>
      </c>
      <c r="CG619">
        <v>0.3511199178751393</v>
      </c>
      <c r="CH619">
        <v>0.13508985405176871</v>
      </c>
      <c r="CI619">
        <v>7.2468829896704903E-2</v>
      </c>
      <c r="CJ619">
        <v>0</v>
      </c>
      <c r="CK619">
        <v>0.16038038182232431</v>
      </c>
      <c r="CL619">
        <v>6.0876674932654543E-4</v>
      </c>
      <c r="CM619">
        <v>0</v>
      </c>
      <c r="CN619">
        <v>1.8726232490352731E-4</v>
      </c>
      <c r="CO619">
        <v>1.5960740275827391E-3</v>
      </c>
      <c r="CP619">
        <v>2.8833392908625887E-4</v>
      </c>
      <c r="CQ619">
        <v>2.8008270243896422E-4</v>
      </c>
      <c r="CR619">
        <v>2.5056287121728719E-4</v>
      </c>
      <c r="CS619">
        <v>2.900211837572888E-3</v>
      </c>
      <c r="CT619">
        <v>1.290274145946144E-3</v>
      </c>
      <c r="CU619">
        <v>2.2038071794898249E-4</v>
      </c>
      <c r="CV619">
        <v>6.4397340400631727E-4</v>
      </c>
      <c r="CW619">
        <v>0</v>
      </c>
      <c r="CX619">
        <v>1.0838811647536119E-5</v>
      </c>
      <c r="CY619">
        <v>6.4740927228513559E-3</v>
      </c>
      <c r="CZ619">
        <v>3.071233914453022E-3</v>
      </c>
      <c r="DA619">
        <v>1.651652137797435E-4</v>
      </c>
      <c r="DB619">
        <v>3.0586106902986219E-2</v>
      </c>
      <c r="DC619">
        <v>-5.0037216248041421E-5</v>
      </c>
      <c r="DD619">
        <v>-4.7877515913493122E-4</v>
      </c>
      <c r="DE619">
        <v>-234.13771173242679</v>
      </c>
      <c r="DF619">
        <v>-0.23703832924366</v>
      </c>
      <c r="DG619">
        <v>0.19194613431872121</v>
      </c>
      <c r="DH619">
        <v>4.0371941478673774</v>
      </c>
      <c r="DI619">
        <v>54.782374078477233</v>
      </c>
      <c r="DJ619">
        <v>4.2697160845134141E-2</v>
      </c>
      <c r="DK619">
        <v>0.29607212890702739</v>
      </c>
      <c r="DL619">
        <v>0.1043467274164539</v>
      </c>
      <c r="DM619">
        <v>0.65924054766420059</v>
      </c>
      <c r="DN619">
        <v>5.6730915234948179E-2</v>
      </c>
      <c r="DO619">
        <v>6.542395127906929E-2</v>
      </c>
      <c r="DP619">
        <v>3.082904074638395E-2</v>
      </c>
      <c r="DQ619">
        <v>0.32625246312946721</v>
      </c>
      <c r="DR619">
        <v>0.55925024350056229</v>
      </c>
      <c r="DS619">
        <v>4.0692377906653059</v>
      </c>
      <c r="DT619">
        <v>1.660061572534494</v>
      </c>
      <c r="DU619">
        <v>2.674727986371829</v>
      </c>
      <c r="DV619">
        <v>4.1960978065987131</v>
      </c>
      <c r="DW619">
        <v>0.75938514877491137</v>
      </c>
      <c r="DX619">
        <v>0.32540601890488507</v>
      </c>
      <c r="DY619">
        <v>2.5258255210023259</v>
      </c>
      <c r="DZ619">
        <v>0.19923817994565399</v>
      </c>
      <c r="EA619">
        <v>30.187603022068789</v>
      </c>
      <c r="EB619">
        <v>1.101842633669738E-15</v>
      </c>
      <c r="EC619">
        <v>1.360316551484764E-14</v>
      </c>
      <c r="ED619">
        <v>0.46213463869327159</v>
      </c>
      <c r="EE619">
        <v>7.824778968055397</v>
      </c>
      <c r="EF619">
        <v>1.7942283940057659</v>
      </c>
      <c r="EG619">
        <v>0.32711313774867212</v>
      </c>
      <c r="EH619">
        <v>2.943344281228524E-2</v>
      </c>
      <c r="EI619">
        <v>4.1812407872881832E-2</v>
      </c>
      <c r="EJ619">
        <v>0.45249225190824799</v>
      </c>
      <c r="EK619">
        <v>4.0714979872732579E-2</v>
      </c>
      <c r="EL619">
        <v>5.7838675408515339E-2</v>
      </c>
      <c r="EM619">
        <v>9.9077939448975971E-2</v>
      </c>
      <c r="EN619">
        <v>8.9149732254748988E-3</v>
      </c>
      <c r="EO619">
        <v>1.2664386529862331E-2</v>
      </c>
    </row>
    <row r="620" spans="1:145" x14ac:dyDescent="0.3">
      <c r="A620" s="1">
        <v>616</v>
      </c>
      <c r="B620">
        <v>0.98925138463251816</v>
      </c>
      <c r="C620">
        <v>25.523644553437659</v>
      </c>
      <c r="D620">
        <v>0.28062771184188778</v>
      </c>
      <c r="E620">
        <v>6.3530119617977637E-2</v>
      </c>
      <c r="F620">
        <v>0.84712411415277689</v>
      </c>
      <c r="G620">
        <v>0.18957909191348321</v>
      </c>
      <c r="H620">
        <v>20.634322502012381</v>
      </c>
      <c r="I620">
        <v>33.581935306656383</v>
      </c>
      <c r="J620">
        <v>0.87588546123546163</v>
      </c>
      <c r="K620">
        <v>7.5058683394388126</v>
      </c>
      <c r="L620">
        <v>3.5347662770180283E-2</v>
      </c>
      <c r="M620">
        <v>0.73266755162165365</v>
      </c>
      <c r="N620">
        <v>0.46547698448483399</v>
      </c>
      <c r="O620">
        <v>54.517300801102706</v>
      </c>
      <c r="P620">
        <v>0.95197212068771941</v>
      </c>
      <c r="Q620">
        <v>0.96952472443464466</v>
      </c>
      <c r="R620">
        <v>0.72222724609597599</v>
      </c>
      <c r="S620">
        <v>0.82822945847437757</v>
      </c>
      <c r="T620">
        <v>0.90216727712967126</v>
      </c>
      <c r="U620">
        <v>71.981351216666681</v>
      </c>
      <c r="V620">
        <v>0.24893716514487879</v>
      </c>
      <c r="W620">
        <v>-5.6138118679220752E-3</v>
      </c>
      <c r="X620">
        <v>0.1013266674806062</v>
      </c>
      <c r="Y620">
        <v>0.19656685647740241</v>
      </c>
      <c r="Z620">
        <v>5.7901679143051519</v>
      </c>
      <c r="AA620">
        <v>4.3585837791825058E-4</v>
      </c>
      <c r="AB620">
        <v>0.25283851022423631</v>
      </c>
      <c r="AC620">
        <v>-4.0687199183780172E-2</v>
      </c>
      <c r="AD620">
        <v>0.55439265087284473</v>
      </c>
      <c r="AE620">
        <v>6.8188740455851091E-2</v>
      </c>
      <c r="AF620">
        <v>0.2126747619639324</v>
      </c>
      <c r="AG620">
        <v>0.94038385672015168</v>
      </c>
      <c r="AH620">
        <v>0.1217450495283969</v>
      </c>
      <c r="AI620">
        <v>1.3641539866604819</v>
      </c>
      <c r="AJ620">
        <v>1.8570923146110201</v>
      </c>
      <c r="AK620">
        <v>1.5551993606137789E-2</v>
      </c>
      <c r="AL620">
        <v>0.99667077921134617</v>
      </c>
      <c r="AM620">
        <v>1.8632956430648779</v>
      </c>
      <c r="AN620">
        <v>1.550021758571922E-2</v>
      </c>
      <c r="AO620">
        <v>1.8810120502079421E-4</v>
      </c>
      <c r="AP620">
        <v>522.4359563329042</v>
      </c>
      <c r="AQ620">
        <v>160.9077113119375</v>
      </c>
      <c r="AR620">
        <v>136.06323115240281</v>
      </c>
      <c r="AS620">
        <v>226.7132930775299</v>
      </c>
      <c r="AT620">
        <v>2.1951025095102231E-3</v>
      </c>
      <c r="AU620">
        <v>0</v>
      </c>
      <c r="AV620">
        <v>7.8968673913798302</v>
      </c>
      <c r="AW620">
        <v>6.3622754469476064</v>
      </c>
      <c r="AX620">
        <v>42.906927173471011</v>
      </c>
      <c r="AY620">
        <v>0</v>
      </c>
      <c r="AZ620">
        <v>-16.385444324201831</v>
      </c>
      <c r="BA620">
        <v>-41.914479603587957</v>
      </c>
      <c r="BB620">
        <v>0</v>
      </c>
      <c r="BC620">
        <v>0</v>
      </c>
      <c r="BD620">
        <v>0</v>
      </c>
      <c r="BE620">
        <v>-3.432287609882041</v>
      </c>
      <c r="BF620">
        <v>-25.738985261067722</v>
      </c>
      <c r="BG620">
        <v>-32.888683037135479</v>
      </c>
      <c r="BH620">
        <v>-4.9548880861716427</v>
      </c>
      <c r="BI620">
        <v>14.99045820865534</v>
      </c>
      <c r="BJ620">
        <v>-1.5676443535886551</v>
      </c>
      <c r="BK620">
        <v>34.692835203145023</v>
      </c>
      <c r="BL620">
        <v>0</v>
      </c>
      <c r="BM620">
        <v>0</v>
      </c>
      <c r="BN620">
        <v>34.152238368372743</v>
      </c>
      <c r="BO620">
        <v>77.00669486202267</v>
      </c>
      <c r="BP620">
        <v>25.025195523016851</v>
      </c>
      <c r="BQ620">
        <v>53.684988191516787</v>
      </c>
      <c r="BR620">
        <v>-3.657290231755828</v>
      </c>
      <c r="BS620">
        <v>83.863455020295092</v>
      </c>
      <c r="BT620">
        <v>3.5848359502338201</v>
      </c>
      <c r="BU620">
        <v>6.5417876022734678</v>
      </c>
      <c r="BV620">
        <v>0</v>
      </c>
      <c r="BW620">
        <v>3.8962010733962457E-4</v>
      </c>
      <c r="BX620">
        <v>3.2828791973908331E-4</v>
      </c>
      <c r="BY620">
        <v>1.051215405736627E-4</v>
      </c>
      <c r="BZ620">
        <v>5.1207493308735213E-4</v>
      </c>
      <c r="CA620">
        <v>0</v>
      </c>
      <c r="CB620">
        <v>1.389414065587655E-4</v>
      </c>
      <c r="CC620">
        <v>1.4539393841618499E-4</v>
      </c>
      <c r="CD620">
        <v>1.8697414610386578E-5</v>
      </c>
      <c r="CE620">
        <v>0.42527124646916459</v>
      </c>
      <c r="CF620">
        <v>3.1209418628253799E-2</v>
      </c>
      <c r="CG620">
        <v>0.40332930671356609</v>
      </c>
      <c r="CH620">
        <v>0.1353345136684436</v>
      </c>
      <c r="CI620">
        <v>8.0259685664783656E-2</v>
      </c>
      <c r="CJ620">
        <v>0</v>
      </c>
      <c r="CK620">
        <v>0.13273496537236029</v>
      </c>
      <c r="CL620">
        <v>6.697180055343137E-4</v>
      </c>
      <c r="CM620">
        <v>0</v>
      </c>
      <c r="CN620">
        <v>2.0071027231018389E-4</v>
      </c>
      <c r="CO620">
        <v>1.4019040641416571E-3</v>
      </c>
      <c r="CP620">
        <v>2.8465840664769671E-4</v>
      </c>
      <c r="CQ620">
        <v>1.9462048435067749E-4</v>
      </c>
      <c r="CR620">
        <v>2.7771366994041452E-4</v>
      </c>
      <c r="CS620">
        <v>2.505575644561637E-3</v>
      </c>
      <c r="CT620">
        <v>1.2481981182893441E-3</v>
      </c>
      <c r="CU620">
        <v>2.0387985259204079E-4</v>
      </c>
      <c r="CV620">
        <v>5.6040168230808902E-4</v>
      </c>
      <c r="CW620">
        <v>0</v>
      </c>
      <c r="CX620">
        <v>1.0415450139985E-5</v>
      </c>
      <c r="CY620">
        <v>6.6138157059626949E-3</v>
      </c>
      <c r="CZ620">
        <v>3.572378670265052E-3</v>
      </c>
      <c r="DA620">
        <v>1.424157448116567E-4</v>
      </c>
      <c r="DB620">
        <v>2.8881487894028231E-2</v>
      </c>
      <c r="DC620">
        <v>-5.3073201437796387E-5</v>
      </c>
      <c r="DD620">
        <v>-1.413701006661102E-4</v>
      </c>
      <c r="DE620">
        <v>-226.68465910613941</v>
      </c>
      <c r="DF620">
        <v>4.0014414116740227E-2</v>
      </c>
      <c r="DG620">
        <v>0.25281661671108241</v>
      </c>
      <c r="DH620">
        <v>3.879510045171366</v>
      </c>
      <c r="DI620">
        <v>48.599348182472468</v>
      </c>
      <c r="DJ620">
        <v>4.3560731610053957E-2</v>
      </c>
      <c r="DK620">
        <v>0.33489347924590868</v>
      </c>
      <c r="DL620">
        <v>0.119460274948539</v>
      </c>
      <c r="DM620">
        <v>0.67134251089697816</v>
      </c>
      <c r="DN620">
        <v>5.6813565886572888E-2</v>
      </c>
      <c r="DO620">
        <v>8.8864495270198851E-2</v>
      </c>
      <c r="DP620">
        <v>3.0432954058762372E-2</v>
      </c>
      <c r="DQ620">
        <v>0.25953787055350291</v>
      </c>
      <c r="DR620">
        <v>0.57056135063279245</v>
      </c>
      <c r="DS620">
        <v>4.6028013735219684</v>
      </c>
      <c r="DT620">
        <v>1.900504374181303</v>
      </c>
      <c r="DU620">
        <v>2.7238291223129409</v>
      </c>
      <c r="DV620">
        <v>4.2022110557250523</v>
      </c>
      <c r="DW620">
        <v>1.031462891529094</v>
      </c>
      <c r="DX620">
        <v>0.32122525333321289</v>
      </c>
      <c r="DY620">
        <v>2.0093254494464738</v>
      </c>
      <c r="DZ620">
        <v>0.15791030259176181</v>
      </c>
      <c r="EA620">
        <v>23.92580342299421</v>
      </c>
      <c r="EB620">
        <v>5.4036358663787138E-16</v>
      </c>
      <c r="EC620">
        <v>6.6712387800333871E-15</v>
      </c>
      <c r="ED620">
        <v>0.65253191441645819</v>
      </c>
      <c r="EE620">
        <v>7.3116238887954186</v>
      </c>
      <c r="EF620">
        <v>1.4641619456926289</v>
      </c>
      <c r="EG620">
        <v>0.26668199241089119</v>
      </c>
      <c r="EH620">
        <v>2.6114023186453911E-2</v>
      </c>
      <c r="EI620">
        <v>3.6636425135819481E-2</v>
      </c>
      <c r="EJ620">
        <v>0.39853219658293748</v>
      </c>
      <c r="EK620">
        <v>3.9025053502975887E-2</v>
      </c>
      <c r="EL620">
        <v>5.474983463385949E-2</v>
      </c>
      <c r="EM620">
        <v>6.8152560334269904E-2</v>
      </c>
      <c r="EN620">
        <v>6.6736322340174613E-3</v>
      </c>
      <c r="EO620">
        <v>9.3627100650044946E-3</v>
      </c>
    </row>
    <row r="621" spans="1:145" x14ac:dyDescent="0.3">
      <c r="A621" s="1">
        <v>617</v>
      </c>
      <c r="B621">
        <v>0.98665182497408033</v>
      </c>
      <c r="C621">
        <v>28.954021230558141</v>
      </c>
      <c r="D621">
        <v>0.28389598848301401</v>
      </c>
      <c r="E621">
        <v>9.8926063805251679E-2</v>
      </c>
      <c r="F621">
        <v>0.86313130328383125</v>
      </c>
      <c r="G621">
        <v>0.21405928866310789</v>
      </c>
      <c r="H621">
        <v>12.63650757542583</v>
      </c>
      <c r="I621">
        <v>38.783046215882983</v>
      </c>
      <c r="J621">
        <v>0.87661417265443009</v>
      </c>
      <c r="K621">
        <v>9.0947950866555995</v>
      </c>
      <c r="L621">
        <v>3.8212622712759881E-2</v>
      </c>
      <c r="M621">
        <v>0.79239517259990189</v>
      </c>
      <c r="N621">
        <v>0.43288126755431811</v>
      </c>
      <c r="O621">
        <v>48.243495744896883</v>
      </c>
      <c r="P621">
        <v>0.94444812159650149</v>
      </c>
      <c r="Q621">
        <v>0.99013809834389965</v>
      </c>
      <c r="R621">
        <v>0.71570776965126948</v>
      </c>
      <c r="S621">
        <v>0.79262429591924799</v>
      </c>
      <c r="T621">
        <v>0.90936796690966992</v>
      </c>
      <c r="U621">
        <v>75.67074218120969</v>
      </c>
      <c r="V621">
        <v>0.2645525621489403</v>
      </c>
      <c r="W621">
        <v>-1.5398610503325531E-2</v>
      </c>
      <c r="X621">
        <v>0.1037009643757449</v>
      </c>
      <c r="Y621">
        <v>0.21142603054196579</v>
      </c>
      <c r="Z621">
        <v>6.1725681061301412</v>
      </c>
      <c r="AA621">
        <v>4.413157963877831E-4</v>
      </c>
      <c r="AB621">
        <v>0.26110143929709462</v>
      </c>
      <c r="AC621">
        <v>-4.4409873704682287E-2</v>
      </c>
      <c r="AD621">
        <v>0.56256510942643156</v>
      </c>
      <c r="AE621">
        <v>7.2018784545152828E-2</v>
      </c>
      <c r="AF621">
        <v>0.21098166778784369</v>
      </c>
      <c r="AG621">
        <v>0.95700443340285624</v>
      </c>
      <c r="AH621">
        <v>0.122190268250376</v>
      </c>
      <c r="AI621">
        <v>1.6004194019645079</v>
      </c>
      <c r="AJ621">
        <v>1.910478254845061</v>
      </c>
      <c r="AK621">
        <v>1.463647336111225E-2</v>
      </c>
      <c r="AL621">
        <v>0.99673302862301083</v>
      </c>
      <c r="AM621">
        <v>1.916740230835724</v>
      </c>
      <c r="AN621">
        <v>1.458865642158143E-2</v>
      </c>
      <c r="AO621">
        <v>1.9363797306701699E-4</v>
      </c>
      <c r="AP621">
        <v>505.62150105649317</v>
      </c>
      <c r="AQ621">
        <v>155.69808842445011</v>
      </c>
      <c r="AR621">
        <v>129.41301039830839</v>
      </c>
      <c r="AS621">
        <v>219.37588361052309</v>
      </c>
      <c r="AT621">
        <v>2.2213701003030669E-3</v>
      </c>
      <c r="AU621">
        <v>0</v>
      </c>
      <c r="AV621">
        <v>8.4887549289687101</v>
      </c>
      <c r="AW621">
        <v>6.3110047246872272</v>
      </c>
      <c r="AX621">
        <v>44.983971819990259</v>
      </c>
      <c r="AY621">
        <v>0</v>
      </c>
      <c r="AZ621">
        <v>-17.354084779295441</v>
      </c>
      <c r="BA621">
        <v>-43.568937010045587</v>
      </c>
      <c r="BB621">
        <v>0</v>
      </c>
      <c r="BC621">
        <v>0</v>
      </c>
      <c r="BD621">
        <v>0</v>
      </c>
      <c r="BE621">
        <v>-3.6864069377171922</v>
      </c>
      <c r="BF621">
        <v>-28.13235098649168</v>
      </c>
      <c r="BG621">
        <v>-34.119181416345477</v>
      </c>
      <c r="BH621">
        <v>-5.2029800234001966</v>
      </c>
      <c r="BI621">
        <v>15.882252325446171</v>
      </c>
      <c r="BJ621">
        <v>-1.6856339923193711</v>
      </c>
      <c r="BK621">
        <v>34.713278024501427</v>
      </c>
      <c r="BL621">
        <v>0</v>
      </c>
      <c r="BM621">
        <v>0</v>
      </c>
      <c r="BN621">
        <v>34.16983021918049</v>
      </c>
      <c r="BO621">
        <v>70.882593315479753</v>
      </c>
      <c r="BP621">
        <v>23.812851372106319</v>
      </c>
      <c r="BQ621">
        <v>52.762017314519731</v>
      </c>
      <c r="BR621">
        <v>-3.6657153977959198</v>
      </c>
      <c r="BS621">
        <v>83.316532857618782</v>
      </c>
      <c r="BT621">
        <v>3.445562305837135</v>
      </c>
      <c r="BU621">
        <v>6.5032236849794156</v>
      </c>
      <c r="BV621">
        <v>0</v>
      </c>
      <c r="BW621">
        <v>4.1451508817658768E-4</v>
      </c>
      <c r="BX621">
        <v>3.1164890641787021E-4</v>
      </c>
      <c r="BY621">
        <v>1.1386973527770599E-4</v>
      </c>
      <c r="BZ621">
        <v>5.2850527105412876E-4</v>
      </c>
      <c r="CA621">
        <v>0</v>
      </c>
      <c r="CB621">
        <v>1.4541826614800421E-4</v>
      </c>
      <c r="CC621">
        <v>1.4547961208026991E-4</v>
      </c>
      <c r="CD621">
        <v>1.9828692453344011E-5</v>
      </c>
      <c r="CE621">
        <v>0.47503284748405528</v>
      </c>
      <c r="CF621">
        <v>3.4953096390037262E-2</v>
      </c>
      <c r="CG621">
        <v>0.34725736362240972</v>
      </c>
      <c r="CH621">
        <v>0.13846520140806631</v>
      </c>
      <c r="CI621">
        <v>8.7827116235130592E-2</v>
      </c>
      <c r="CJ621">
        <v>0</v>
      </c>
      <c r="CK621">
        <v>0.14713867533828101</v>
      </c>
      <c r="CL621">
        <v>6.7011263818587269E-4</v>
      </c>
      <c r="CM621">
        <v>0</v>
      </c>
      <c r="CN621">
        <v>2.0541333605655381E-4</v>
      </c>
      <c r="CO621">
        <v>1.3582985249546611E-3</v>
      </c>
      <c r="CP621">
        <v>3.0617672814461531E-4</v>
      </c>
      <c r="CQ621">
        <v>2.5400536259938771E-4</v>
      </c>
      <c r="CR621">
        <v>1.757704141629306E-4</v>
      </c>
      <c r="CS621">
        <v>2.5851199308514969E-3</v>
      </c>
      <c r="CT621">
        <v>1.2854792471587979E-3</v>
      </c>
      <c r="CU621">
        <v>2.0082231058241311E-4</v>
      </c>
      <c r="CV621">
        <v>5.3660449285352556E-4</v>
      </c>
      <c r="CW621">
        <v>0</v>
      </c>
      <c r="CX621">
        <v>9.8080857777521751E-6</v>
      </c>
      <c r="CY621">
        <v>6.9528056178536739E-3</v>
      </c>
      <c r="CZ621">
        <v>2.243497858658584E-3</v>
      </c>
      <c r="DA621">
        <v>1.317392140420178E-4</v>
      </c>
      <c r="DB621">
        <v>2.7962664677085049E-2</v>
      </c>
      <c r="DC621">
        <v>-3.7494012429105749E-5</v>
      </c>
      <c r="DD621">
        <v>-3.8636349393135911E-4</v>
      </c>
      <c r="DE621">
        <v>-219.34838229736479</v>
      </c>
      <c r="DF621">
        <v>0.26127415057271719</v>
      </c>
      <c r="DG621">
        <v>0.260599720015664</v>
      </c>
      <c r="DH621">
        <v>4.3008995439574598</v>
      </c>
      <c r="DI621">
        <v>56.086832319838337</v>
      </c>
      <c r="DJ621">
        <v>4.5015855748422498E-2</v>
      </c>
      <c r="DK621">
        <v>0.35487206764353463</v>
      </c>
      <c r="DL621">
        <v>0.1269325872667704</v>
      </c>
      <c r="DM621">
        <v>0.67836883939081249</v>
      </c>
      <c r="DN621">
        <v>5.6964096852957211E-2</v>
      </c>
      <c r="DO621">
        <v>5.5625168626067728E-2</v>
      </c>
      <c r="DP621">
        <v>2.9912368017715799E-2</v>
      </c>
      <c r="DQ621">
        <v>0.35991893573947348</v>
      </c>
      <c r="DR621">
        <v>0.58962066306946215</v>
      </c>
      <c r="DS621">
        <v>4.8773886074229873</v>
      </c>
      <c r="DT621">
        <v>2.0193820701531662</v>
      </c>
      <c r="DU621">
        <v>2.7523369523159489</v>
      </c>
      <c r="DV621">
        <v>4.2133450671411294</v>
      </c>
      <c r="DW621">
        <v>0.64564927869542887</v>
      </c>
      <c r="DX621">
        <v>0.31573037489998468</v>
      </c>
      <c r="DY621">
        <v>2.786469179918504</v>
      </c>
      <c r="DZ621">
        <v>0.18989776452560869</v>
      </c>
      <c r="EA621">
        <v>28.772388564486171</v>
      </c>
      <c r="EB621">
        <v>-1.034613080002799E-16</v>
      </c>
      <c r="EC621">
        <v>-1.277316065020122E-15</v>
      </c>
      <c r="ED621">
        <v>0.69588373724739538</v>
      </c>
      <c r="EE621">
        <v>9.1145215617355557</v>
      </c>
      <c r="EF621">
        <v>1.7075081228987019</v>
      </c>
      <c r="EG621">
        <v>0.27638944221964312</v>
      </c>
      <c r="EH621">
        <v>2.9914423332941139E-2</v>
      </c>
      <c r="EI621">
        <v>3.7466556679044728E-2</v>
      </c>
      <c r="EJ621">
        <v>0.4124468072042185</v>
      </c>
      <c r="EK621">
        <v>4.4640302805857603E-2</v>
      </c>
      <c r="EL621">
        <v>5.591010117863917E-2</v>
      </c>
      <c r="EM621">
        <v>7.9272769492590461E-2</v>
      </c>
      <c r="EN621">
        <v>8.579919574104037E-3</v>
      </c>
      <c r="EO621">
        <v>1.074598829624868E-2</v>
      </c>
    </row>
    <row r="622" spans="1:145" x14ac:dyDescent="0.3">
      <c r="A622" s="1">
        <v>618</v>
      </c>
      <c r="B622">
        <v>0.9794962056902905</v>
      </c>
      <c r="C622">
        <v>15.81700782915626</v>
      </c>
      <c r="D622">
        <v>0.3283319025342526</v>
      </c>
      <c r="E622">
        <v>0.1118488297486014</v>
      </c>
      <c r="F622">
        <v>0.86978829578801542</v>
      </c>
      <c r="G622">
        <v>0.2108030702983992</v>
      </c>
      <c r="H622">
        <v>27.504184878758949</v>
      </c>
      <c r="I622">
        <v>8.726628291756608</v>
      </c>
      <c r="J622">
        <v>0.80874619317732699</v>
      </c>
      <c r="K622">
        <v>5.919034294599971</v>
      </c>
      <c r="L622">
        <v>3.5830214817739917E-2</v>
      </c>
      <c r="M622">
        <v>0.71661159059828672</v>
      </c>
      <c r="N622">
        <v>0.55524947643815992</v>
      </c>
      <c r="O622">
        <v>58.323776997230752</v>
      </c>
      <c r="P622">
        <v>0.99690889984095776</v>
      </c>
      <c r="Q622">
        <v>0.95848271528619622</v>
      </c>
      <c r="R622">
        <v>0.86387375500041075</v>
      </c>
      <c r="S622">
        <v>0.73137276347314961</v>
      </c>
      <c r="T622">
        <v>0.90013689421463894</v>
      </c>
      <c r="U622">
        <v>71.025457447959155</v>
      </c>
      <c r="V622">
        <v>0.22891235018449951</v>
      </c>
      <c r="W622">
        <v>-2.5069917684154421E-2</v>
      </c>
      <c r="X622">
        <v>9.5095190740363739E-2</v>
      </c>
      <c r="Y622">
        <v>0.2000749548752366</v>
      </c>
      <c r="Z622">
        <v>6.1989372778167189</v>
      </c>
      <c r="AA622">
        <v>4.0353138125979901E-4</v>
      </c>
      <c r="AB622">
        <v>0.26983413250879512</v>
      </c>
      <c r="AC622">
        <v>-4.0168305841889212E-2</v>
      </c>
      <c r="AD622">
        <v>0.51389109496769125</v>
      </c>
      <c r="AE622">
        <v>7.0235118368809316E-2</v>
      </c>
      <c r="AF622">
        <v>0.2324711060578841</v>
      </c>
      <c r="AG622">
        <v>1.10067542245413</v>
      </c>
      <c r="AH622">
        <v>0.11934190395572759</v>
      </c>
      <c r="AI622">
        <v>1.3288291769482981</v>
      </c>
      <c r="AJ622">
        <v>1.8242909662659501</v>
      </c>
      <c r="AK622">
        <v>1.783636197168071E-2</v>
      </c>
      <c r="AL622">
        <v>0.99675858946731533</v>
      </c>
      <c r="AM622">
        <v>1.830223519943736</v>
      </c>
      <c r="AN622">
        <v>1.7778547000120919E-2</v>
      </c>
      <c r="AO622">
        <v>7.7192689724856509E-5</v>
      </c>
      <c r="AP622">
        <v>530.1329298393689</v>
      </c>
      <c r="AQ622">
        <v>183.59959318503391</v>
      </c>
      <c r="AR622">
        <v>148.8889519416806</v>
      </c>
      <c r="AS622">
        <v>250.5215238116632</v>
      </c>
      <c r="AT622">
        <v>2.1465858562740039E-3</v>
      </c>
      <c r="AU622">
        <v>0</v>
      </c>
      <c r="AV622">
        <v>6.0718772679940809</v>
      </c>
      <c r="AW622">
        <v>5.2022945394913496</v>
      </c>
      <c r="AX622">
        <v>40.993394226774342</v>
      </c>
      <c r="AY622">
        <v>0</v>
      </c>
      <c r="AZ622">
        <v>-14.07440564187409</v>
      </c>
      <c r="BA622">
        <v>-39.311931544435829</v>
      </c>
      <c r="BB622">
        <v>0</v>
      </c>
      <c r="BC622">
        <v>0</v>
      </c>
      <c r="BD622">
        <v>0</v>
      </c>
      <c r="BE622">
        <v>-2.6068928012951531</v>
      </c>
      <c r="BF622">
        <v>-18.68602218076315</v>
      </c>
      <c r="BG622">
        <v>-31.503443054930131</v>
      </c>
      <c r="BH622">
        <v>-4.2772426601533056</v>
      </c>
      <c r="BI622">
        <v>12.82096899129778</v>
      </c>
      <c r="BJ622">
        <v>-1.3366595063826019</v>
      </c>
      <c r="BK622">
        <v>30.985633462251091</v>
      </c>
      <c r="BL622">
        <v>0</v>
      </c>
      <c r="BM622">
        <v>0</v>
      </c>
      <c r="BN622">
        <v>33.970382930725478</v>
      </c>
      <c r="BO622">
        <v>77.700796165143558</v>
      </c>
      <c r="BP622">
        <v>26.885264766073899</v>
      </c>
      <c r="BQ622">
        <v>53.375825727665031</v>
      </c>
      <c r="BR622">
        <v>-3.70089662580606</v>
      </c>
      <c r="BS622">
        <v>85.952038271929226</v>
      </c>
      <c r="BT622">
        <v>3.642158127258571</v>
      </c>
      <c r="BU622">
        <v>6.8567861320450811</v>
      </c>
      <c r="BV622">
        <v>0</v>
      </c>
      <c r="BW622">
        <v>3.3539703517133571E-4</v>
      </c>
      <c r="BX622">
        <v>3.090114647818386E-4</v>
      </c>
      <c r="BY622">
        <v>1.001138850154671E-4</v>
      </c>
      <c r="BZ622">
        <v>4.4218697173220871E-4</v>
      </c>
      <c r="CA622">
        <v>0</v>
      </c>
      <c r="CB622">
        <v>1.2795023763411079E-4</v>
      </c>
      <c r="CC622">
        <v>1.298574549187785E-4</v>
      </c>
      <c r="CD622">
        <v>1.6700374173820721E-5</v>
      </c>
      <c r="CE622">
        <v>0.36588099919170641</v>
      </c>
      <c r="CF622">
        <v>2.680510056568992E-2</v>
      </c>
      <c r="CG622">
        <v>0.42607277471435667</v>
      </c>
      <c r="CH622">
        <v>0.13150970779173191</v>
      </c>
      <c r="CI622">
        <v>7.5536820525927556E-2</v>
      </c>
      <c r="CJ622">
        <v>0</v>
      </c>
      <c r="CK622">
        <v>0.1906718837940804</v>
      </c>
      <c r="CL622">
        <v>5.9815338011564125E-4</v>
      </c>
      <c r="CM622">
        <v>0</v>
      </c>
      <c r="CN622">
        <v>1.883668150098831E-4</v>
      </c>
      <c r="CO622">
        <v>1.5846088760725721E-3</v>
      </c>
      <c r="CP622">
        <v>2.8973866136706549E-4</v>
      </c>
      <c r="CQ622">
        <v>1.648111030011643E-4</v>
      </c>
      <c r="CR622">
        <v>3.5944367469467419E-4</v>
      </c>
      <c r="CS622">
        <v>2.6015986756721251E-3</v>
      </c>
      <c r="CT622">
        <v>1.3473020730903249E-3</v>
      </c>
      <c r="CU622">
        <v>2.1532969485319451E-4</v>
      </c>
      <c r="CV622">
        <v>5.9557191116375266E-4</v>
      </c>
      <c r="CW622">
        <v>0</v>
      </c>
      <c r="CX622">
        <v>1.06688802023269E-5</v>
      </c>
      <c r="CY622">
        <v>6.5259859401434906E-3</v>
      </c>
      <c r="CZ622">
        <v>4.8331784574103436E-3</v>
      </c>
      <c r="DA622">
        <v>1.6547396372696441E-4</v>
      </c>
      <c r="DB622">
        <v>3.2538714870046483E-2</v>
      </c>
      <c r="DC622">
        <v>-6.7308901716275121E-5</v>
      </c>
      <c r="DD622">
        <v>-7.0029687271132355E-4</v>
      </c>
      <c r="DE622">
        <v>-250.48982001146931</v>
      </c>
      <c r="DF622">
        <v>0.37218750733882189</v>
      </c>
      <c r="DG622">
        <v>0.2090309038591531</v>
      </c>
      <c r="DH622">
        <v>4.2977666057433588</v>
      </c>
      <c r="DI622">
        <v>56.411095960483088</v>
      </c>
      <c r="DJ622">
        <v>4.2347050578926737E-2</v>
      </c>
      <c r="DK622">
        <v>0.29533456317745888</v>
      </c>
      <c r="DL622">
        <v>0.1041605589265846</v>
      </c>
      <c r="DM622">
        <v>0.66664592096912989</v>
      </c>
      <c r="DN622">
        <v>5.6795377353608213E-2</v>
      </c>
      <c r="DO622">
        <v>9.7916826608965474E-2</v>
      </c>
      <c r="DP622">
        <v>3.0831564763344161E-2</v>
      </c>
      <c r="DQ622">
        <v>0.19163659494185659</v>
      </c>
      <c r="DR622">
        <v>0.55466447602204738</v>
      </c>
      <c r="DS622">
        <v>4.0591006313489606</v>
      </c>
      <c r="DT622">
        <v>1.6570998011047551</v>
      </c>
      <c r="DU622">
        <v>2.7047737098917279</v>
      </c>
      <c r="DV622">
        <v>4.2008657422753686</v>
      </c>
      <c r="DW622">
        <v>1.1365345945683489</v>
      </c>
      <c r="DX622">
        <v>0.32543266035368762</v>
      </c>
      <c r="DY622">
        <v>1.4836381543885671</v>
      </c>
      <c r="DZ622">
        <v>0.2249205733616233</v>
      </c>
      <c r="EA622">
        <v>34.078874751761099</v>
      </c>
      <c r="EB622">
        <v>-2.0211574702712458E-15</v>
      </c>
      <c r="EC622">
        <v>-2.4952873268390429E-14</v>
      </c>
      <c r="ED622">
        <v>0.55772896602248323</v>
      </c>
      <c r="EE622">
        <v>6.2101114387685481</v>
      </c>
      <c r="EF622">
        <v>2.0294486090393802</v>
      </c>
      <c r="EG622">
        <v>0.36269352716352482</v>
      </c>
      <c r="EH622">
        <v>2.9994608492833919E-2</v>
      </c>
      <c r="EI622">
        <v>4.7219579831942207E-2</v>
      </c>
      <c r="EJ622">
        <v>0.49807980689596049</v>
      </c>
      <c r="EK622">
        <v>4.1190999251814339E-2</v>
      </c>
      <c r="EL622">
        <v>6.4845709787917885E-2</v>
      </c>
      <c r="EM622">
        <v>0.1073358874125353</v>
      </c>
      <c r="EN622">
        <v>8.8766346213792445E-3</v>
      </c>
      <c r="EO622">
        <v>1.397420997321358E-2</v>
      </c>
    </row>
    <row r="623" spans="1:145" x14ac:dyDescent="0.3">
      <c r="A623" s="1">
        <v>619</v>
      </c>
      <c r="B623">
        <v>1.0460461928416349</v>
      </c>
      <c r="C623">
        <v>14.64893055955992</v>
      </c>
      <c r="D623">
        <v>0.29161455961970278</v>
      </c>
      <c r="E623">
        <v>9.8978085737279481E-2</v>
      </c>
      <c r="F623">
        <v>0.89850278234242831</v>
      </c>
      <c r="G623">
        <v>0.23936722915659839</v>
      </c>
      <c r="H623">
        <v>28.599673768524109</v>
      </c>
      <c r="I623">
        <v>9.5427616268218323</v>
      </c>
      <c r="J623">
        <v>0.90328693757122758</v>
      </c>
      <c r="K623">
        <v>8.7813096405317328</v>
      </c>
      <c r="L623">
        <v>3.8273847722074088E-2</v>
      </c>
      <c r="M623">
        <v>0.77920007924948309</v>
      </c>
      <c r="N623">
        <v>0.46987624956262958</v>
      </c>
      <c r="O623">
        <v>52.066361892537159</v>
      </c>
      <c r="P623">
        <v>0.99875696431555649</v>
      </c>
      <c r="Q623">
        <v>0.98959717342462006</v>
      </c>
      <c r="R623">
        <v>0.82420130037469441</v>
      </c>
      <c r="S623">
        <v>0.78534365867613687</v>
      </c>
      <c r="T623">
        <v>0.87969564812823453</v>
      </c>
      <c r="U623">
        <v>77.1446017380039</v>
      </c>
      <c r="V623">
        <v>0.20436017544097351</v>
      </c>
      <c r="W623">
        <v>-1.6385338650207412E-2</v>
      </c>
      <c r="X623">
        <v>9.5208937733263263E-2</v>
      </c>
      <c r="Y623">
        <v>0.19644735021320189</v>
      </c>
      <c r="Z623">
        <v>6.1306824436170437</v>
      </c>
      <c r="AA623">
        <v>4.711930925256194E-4</v>
      </c>
      <c r="AB623">
        <v>0.26577474557701247</v>
      </c>
      <c r="AC623">
        <v>-4.2676499971516957E-2</v>
      </c>
      <c r="AD623">
        <v>0.5628794459501516</v>
      </c>
      <c r="AE623">
        <v>7.0244210825199216E-2</v>
      </c>
      <c r="AF623">
        <v>0.21472908840408739</v>
      </c>
      <c r="AG623">
        <v>0.97117557411850064</v>
      </c>
      <c r="AH623">
        <v>0.12689514263145779</v>
      </c>
      <c r="AI623">
        <v>1.6800734879486909</v>
      </c>
      <c r="AJ623">
        <v>1.929997842070823</v>
      </c>
      <c r="AK623">
        <v>1.633428520120854E-2</v>
      </c>
      <c r="AL623">
        <v>0.99674754328430537</v>
      </c>
      <c r="AM623">
        <v>1.936295558846223</v>
      </c>
      <c r="AN623">
        <v>1.6281158645609799E-2</v>
      </c>
      <c r="AO623">
        <v>1.04200297585899E-4</v>
      </c>
      <c r="AP623">
        <v>511.39090940789129</v>
      </c>
      <c r="AQ623">
        <v>174.68055828683649</v>
      </c>
      <c r="AR623">
        <v>146.46447821039621</v>
      </c>
      <c r="AS623">
        <v>239.2014519075345</v>
      </c>
      <c r="AT623">
        <v>2.21712285450428E-3</v>
      </c>
      <c r="AU623">
        <v>0</v>
      </c>
      <c r="AV623">
        <v>7.3886701383537003</v>
      </c>
      <c r="AW623">
        <v>4.8530167006881344</v>
      </c>
      <c r="AX623">
        <v>43.238110750892538</v>
      </c>
      <c r="AY623">
        <v>0</v>
      </c>
      <c r="AZ623">
        <v>-15.135267055212781</v>
      </c>
      <c r="BA623">
        <v>-41.475379249701987</v>
      </c>
      <c r="BB623">
        <v>0</v>
      </c>
      <c r="BC623">
        <v>0</v>
      </c>
      <c r="BD623">
        <v>0</v>
      </c>
      <c r="BE623">
        <v>-3.2024464327491668</v>
      </c>
      <c r="BF623">
        <v>-23.301353488516231</v>
      </c>
      <c r="BG623">
        <v>-32.962643839743777</v>
      </c>
      <c r="BH623">
        <v>-4.7539738414522148</v>
      </c>
      <c r="BI623">
        <v>13.825701164704491</v>
      </c>
      <c r="BJ623">
        <v>-1.5075385616378489</v>
      </c>
      <c r="BK623">
        <v>33.188928041603702</v>
      </c>
      <c r="BL623">
        <v>0</v>
      </c>
      <c r="BM623">
        <v>0</v>
      </c>
      <c r="BN623">
        <v>34.125886544659672</v>
      </c>
      <c r="BO623">
        <v>69.295035603240436</v>
      </c>
      <c r="BP623">
        <v>25.660690568389619</v>
      </c>
      <c r="BQ623">
        <v>53.716210209404053</v>
      </c>
      <c r="BR623">
        <v>-3.7085980367645308</v>
      </c>
      <c r="BS623">
        <v>85.269055443859202</v>
      </c>
      <c r="BT623">
        <v>3.5961134762170559</v>
      </c>
      <c r="BU623">
        <v>6.7716389535034507</v>
      </c>
      <c r="BV623">
        <v>0</v>
      </c>
      <c r="BW623">
        <v>3.7027026817259721E-4</v>
      </c>
      <c r="BX623">
        <v>2.9069051179871303E-4</v>
      </c>
      <c r="BY623">
        <v>1.086858021331627E-4</v>
      </c>
      <c r="BZ623">
        <v>4.8802603715411401E-4</v>
      </c>
      <c r="CA623">
        <v>0</v>
      </c>
      <c r="CB623">
        <v>1.3671314739407099E-4</v>
      </c>
      <c r="CC623">
        <v>1.3909122536467361E-4</v>
      </c>
      <c r="CD623">
        <v>1.837164093318346E-5</v>
      </c>
      <c r="CE623">
        <v>0.43394781039928448</v>
      </c>
      <c r="CF623">
        <v>2.8962238966253679E-2</v>
      </c>
      <c r="CG623">
        <v>0.45795919053819512</v>
      </c>
      <c r="CH623">
        <v>0.13696813236445529</v>
      </c>
      <c r="CI623">
        <v>8.0759143549871085E-2</v>
      </c>
      <c r="CJ623">
        <v>0</v>
      </c>
      <c r="CK623">
        <v>0.1549212720228455</v>
      </c>
      <c r="CL623">
        <v>6.4068625592842061E-4</v>
      </c>
      <c r="CM623">
        <v>0</v>
      </c>
      <c r="CN623">
        <v>1.88592127758116E-4</v>
      </c>
      <c r="CO623">
        <v>1.488335492400612E-3</v>
      </c>
      <c r="CP623">
        <v>2.8448534358222692E-4</v>
      </c>
      <c r="CQ623">
        <v>2.5220875818325952E-4</v>
      </c>
      <c r="CR623">
        <v>1.8689375929710771E-4</v>
      </c>
      <c r="CS623">
        <v>2.185362002003016E-3</v>
      </c>
      <c r="CT623">
        <v>1.3191428833489349E-3</v>
      </c>
      <c r="CU623">
        <v>2.107011794614857E-4</v>
      </c>
      <c r="CV623">
        <v>5.9826512075111728E-4</v>
      </c>
      <c r="CW623">
        <v>0</v>
      </c>
      <c r="CX623">
        <v>1.046515202882931E-5</v>
      </c>
      <c r="CY623">
        <v>7.0882272975018833E-3</v>
      </c>
      <c r="CZ623">
        <v>5.0428652685792054E-3</v>
      </c>
      <c r="DA623">
        <v>1.5067592436616661E-4</v>
      </c>
      <c r="DB623">
        <v>3.1525135178365041E-2</v>
      </c>
      <c r="DC623">
        <v>-3.8279284202972697E-5</v>
      </c>
      <c r="DD623">
        <v>-4.4645928195994711E-4</v>
      </c>
      <c r="DE623">
        <v>-239.1704497902065</v>
      </c>
      <c r="DF623">
        <v>-0.48549894522875547</v>
      </c>
      <c r="DG623">
        <v>0.26562747884384402</v>
      </c>
      <c r="DH623">
        <v>4.3490676396328736</v>
      </c>
      <c r="DI623">
        <v>56.782594890841949</v>
      </c>
      <c r="DJ623">
        <v>4.3729471390010793E-2</v>
      </c>
      <c r="DK623">
        <v>0.32057559216221931</v>
      </c>
      <c r="DL623">
        <v>0.1137390102659456</v>
      </c>
      <c r="DM623">
        <v>0.66447382954242173</v>
      </c>
      <c r="DN623">
        <v>5.687668959623169E-2</v>
      </c>
      <c r="DO623">
        <v>0.11280190344771231</v>
      </c>
      <c r="DP623">
        <v>3.0656029418627068E-2</v>
      </c>
      <c r="DQ623">
        <v>0.32022725056711548</v>
      </c>
      <c r="DR623">
        <v>0.57277151545783489</v>
      </c>
      <c r="DS623">
        <v>4.4060152477271846</v>
      </c>
      <c r="DT623">
        <v>1.8094842542309519</v>
      </c>
      <c r="DU623">
        <v>2.6959609119706061</v>
      </c>
      <c r="DV623">
        <v>4.2068799960822929</v>
      </c>
      <c r="DW623">
        <v>1.309307807875232</v>
      </c>
      <c r="DX623">
        <v>0.32357985350927793</v>
      </c>
      <c r="DY623">
        <v>2.4791787140679911</v>
      </c>
      <c r="DZ623">
        <v>0.20067820157782279</v>
      </c>
      <c r="EA623">
        <v>30.405788117851941</v>
      </c>
      <c r="EB623">
        <v>4.5602005326619146E-16</v>
      </c>
      <c r="EC623">
        <v>5.629947574282189E-15</v>
      </c>
      <c r="ED623">
        <v>0.6475620356110886</v>
      </c>
      <c r="EE623">
        <v>8.5736284720686253</v>
      </c>
      <c r="EF623">
        <v>1.837747626053678</v>
      </c>
      <c r="EG623">
        <v>0.30157246518819408</v>
      </c>
      <c r="EH623">
        <v>2.9401323155586551E-2</v>
      </c>
      <c r="EI623">
        <v>3.9465176638729248E-2</v>
      </c>
      <c r="EJ623">
        <v>0.43592929335284009</v>
      </c>
      <c r="EK623">
        <v>4.2500226334838118E-2</v>
      </c>
      <c r="EL623">
        <v>5.7047736614250222E-2</v>
      </c>
      <c r="EM623">
        <v>8.2141892488624704E-2</v>
      </c>
      <c r="EN623">
        <v>8.0082918848787786E-3</v>
      </c>
      <c r="EO623">
        <v>1.074947042821069E-2</v>
      </c>
    </row>
    <row r="624" spans="1:145" x14ac:dyDescent="0.3">
      <c r="A624" s="1">
        <v>620</v>
      </c>
      <c r="B624">
        <v>1.064630688171466</v>
      </c>
      <c r="C624">
        <v>20.721641277879311</v>
      </c>
      <c r="D624">
        <v>0.28308738749147261</v>
      </c>
      <c r="E624">
        <v>9.2099304324601172E-2</v>
      </c>
      <c r="F624">
        <v>0.84710074222929588</v>
      </c>
      <c r="G624">
        <v>0.23701808152234671</v>
      </c>
      <c r="H624">
        <v>19.73588543780301</v>
      </c>
      <c r="I624">
        <v>29.85697844819876</v>
      </c>
      <c r="J624">
        <v>0.87259831616420891</v>
      </c>
      <c r="K624">
        <v>12.852375041811319</v>
      </c>
      <c r="L624">
        <v>4.2902998504720027E-2</v>
      </c>
      <c r="M624">
        <v>0.73749113640610053</v>
      </c>
      <c r="N624">
        <v>0.46822471612505562</v>
      </c>
      <c r="O624">
        <v>57.030040510010501</v>
      </c>
      <c r="P624">
        <v>0.94831718049350189</v>
      </c>
      <c r="Q624">
        <v>0.97871078694319835</v>
      </c>
      <c r="R624">
        <v>0.86962559915471271</v>
      </c>
      <c r="S624">
        <v>0.72006125734577042</v>
      </c>
      <c r="T624">
        <v>0.92208904274038861</v>
      </c>
      <c r="U624">
        <v>71.11225258749549</v>
      </c>
      <c r="V624">
        <v>0.21678979002736701</v>
      </c>
      <c r="W624">
        <v>-2.4115828678053459E-2</v>
      </c>
      <c r="X624">
        <v>9.2043435468707524E-2</v>
      </c>
      <c r="Y624">
        <v>0.189298430618206</v>
      </c>
      <c r="Z624">
        <v>6.1696926092669342</v>
      </c>
      <c r="AA624">
        <v>4.2783196522682782E-4</v>
      </c>
      <c r="AB624">
        <v>0.26936500958530091</v>
      </c>
      <c r="AC624">
        <v>-4.2025848499579237E-2</v>
      </c>
      <c r="AD624">
        <v>0.49832391094405543</v>
      </c>
      <c r="AE624">
        <v>6.91954240216303E-2</v>
      </c>
      <c r="AF624">
        <v>0.220638682438735</v>
      </c>
      <c r="AG624">
        <v>1.106729314086349</v>
      </c>
      <c r="AH624">
        <v>0.1212652403050353</v>
      </c>
      <c r="AI624">
        <v>1.490487261275063</v>
      </c>
      <c r="AJ624">
        <v>1.871516413006362</v>
      </c>
      <c r="AK624">
        <v>1.56626973173941E-2</v>
      </c>
      <c r="AL624">
        <v>0.99681146577332469</v>
      </c>
      <c r="AM624">
        <v>1.8775029132787759</v>
      </c>
      <c r="AN624">
        <v>1.561275627091553E-2</v>
      </c>
      <c r="AO624">
        <v>7.3419384937078425E-5</v>
      </c>
      <c r="AP624">
        <v>505.81785355728522</v>
      </c>
      <c r="AQ624">
        <v>167.55960885416431</v>
      </c>
      <c r="AR624">
        <v>136.56034040117629</v>
      </c>
      <c r="AS624">
        <v>231.35467178502651</v>
      </c>
      <c r="AT624">
        <v>2.0731751279432979E-3</v>
      </c>
      <c r="AU624">
        <v>0</v>
      </c>
      <c r="AV624">
        <v>7.8679030436723414</v>
      </c>
      <c r="AW624">
        <v>4.7079994078281366</v>
      </c>
      <c r="AX624">
        <v>41.103585369354157</v>
      </c>
      <c r="AY624">
        <v>0</v>
      </c>
      <c r="AZ624">
        <v>-14.8029760664619</v>
      </c>
      <c r="BA624">
        <v>-40.007179569845391</v>
      </c>
      <c r="BB624">
        <v>0</v>
      </c>
      <c r="BC624">
        <v>0</v>
      </c>
      <c r="BD624">
        <v>0</v>
      </c>
      <c r="BE624">
        <v>-3.4154604374684001</v>
      </c>
      <c r="BF624">
        <v>-22.89763394255403</v>
      </c>
      <c r="BG624">
        <v>-31.50426108969863</v>
      </c>
      <c r="BH624">
        <v>-4.4135069337187609</v>
      </c>
      <c r="BI624">
        <v>13.5672248521873</v>
      </c>
      <c r="BJ624">
        <v>-1.4701046118329639</v>
      </c>
      <c r="BK624">
        <v>32.434357537898592</v>
      </c>
      <c r="BL624">
        <v>0</v>
      </c>
      <c r="BM624">
        <v>0</v>
      </c>
      <c r="BN624">
        <v>34.157391354667972</v>
      </c>
      <c r="BO624">
        <v>74.109500257882758</v>
      </c>
      <c r="BP624">
        <v>24.38270379026666</v>
      </c>
      <c r="BQ624">
        <v>50.393476965541829</v>
      </c>
      <c r="BR624">
        <v>-3.6527358995094921</v>
      </c>
      <c r="BS624">
        <v>81.580842343323013</v>
      </c>
      <c r="BT624">
        <v>3.4452473560179149</v>
      </c>
      <c r="BU624">
        <v>6.6861789858345606</v>
      </c>
      <c r="BV624">
        <v>0</v>
      </c>
      <c r="BW624">
        <v>3.8701220346220948E-4</v>
      </c>
      <c r="BX624">
        <v>3.0510283726066929E-4</v>
      </c>
      <c r="BY624">
        <v>1.00425165607805E-4</v>
      </c>
      <c r="BZ624">
        <v>4.5724778716917851E-4</v>
      </c>
      <c r="CA624">
        <v>0</v>
      </c>
      <c r="CB624">
        <v>1.3215541063834701E-4</v>
      </c>
      <c r="CC624">
        <v>1.3592890159655371E-4</v>
      </c>
      <c r="CD624">
        <v>1.870127989083754E-5</v>
      </c>
      <c r="CE624">
        <v>0.41716702743635492</v>
      </c>
      <c r="CF624">
        <v>2.9142774574383811E-2</v>
      </c>
      <c r="CG624">
        <v>0.38740457225495112</v>
      </c>
      <c r="CH624">
        <v>0.1325048167623617</v>
      </c>
      <c r="CI624">
        <v>8.5025171194706553E-2</v>
      </c>
      <c r="CJ624">
        <v>0</v>
      </c>
      <c r="CK624">
        <v>0.17445821187463839</v>
      </c>
      <c r="CL624">
        <v>6.2611986347829891E-4</v>
      </c>
      <c r="CM624">
        <v>0</v>
      </c>
      <c r="CN624">
        <v>1.8232182560257439E-4</v>
      </c>
      <c r="CO624">
        <v>1.425252021449185E-3</v>
      </c>
      <c r="CP624">
        <v>2.7413263154504782E-4</v>
      </c>
      <c r="CQ624">
        <v>3.1858842256729753E-4</v>
      </c>
      <c r="CR624">
        <v>2.3583150464275281E-4</v>
      </c>
      <c r="CS624">
        <v>2.2202039924297608E-3</v>
      </c>
      <c r="CT624">
        <v>1.3317235207823039E-3</v>
      </c>
      <c r="CU624">
        <v>1.9530261330049151E-4</v>
      </c>
      <c r="CV624">
        <v>5.0650491210034497E-4</v>
      </c>
      <c r="CW624">
        <v>0</v>
      </c>
      <c r="CX624">
        <v>9.8067259060687115E-6</v>
      </c>
      <c r="CY624">
        <v>6.5339608815326664E-3</v>
      </c>
      <c r="CZ624">
        <v>3.529008139606772E-3</v>
      </c>
      <c r="DA624">
        <v>1.4362590449610961E-4</v>
      </c>
      <c r="DB624">
        <v>2.9312995382955391E-2</v>
      </c>
      <c r="DC624">
        <v>-4.6794467639655887E-5</v>
      </c>
      <c r="DD624">
        <v>-6.2433506914830173E-4</v>
      </c>
      <c r="DE624">
        <v>-231.32607671364801</v>
      </c>
      <c r="DF624">
        <v>0.1248420840129256</v>
      </c>
      <c r="DG624">
        <v>0.26384961325816031</v>
      </c>
      <c r="DH624">
        <v>4.6040396908584711</v>
      </c>
      <c r="DI624">
        <v>59.725938839246119</v>
      </c>
      <c r="DJ624">
        <v>4.3888107043689291E-2</v>
      </c>
      <c r="DK624">
        <v>0.3330111648447393</v>
      </c>
      <c r="DL624">
        <v>0.1186159315052283</v>
      </c>
      <c r="DM624">
        <v>0.67167003678502124</v>
      </c>
      <c r="DN624">
        <v>5.672330558654809E-2</v>
      </c>
      <c r="DO624">
        <v>8.1803257156061918E-2</v>
      </c>
      <c r="DP624">
        <v>3.0474626768675749E-2</v>
      </c>
      <c r="DQ624">
        <v>0.42185353368600342</v>
      </c>
      <c r="DR624">
        <v>0.57484933576699659</v>
      </c>
      <c r="DS624">
        <v>4.5769307016575551</v>
      </c>
      <c r="DT624">
        <v>1.8870716375831771</v>
      </c>
      <c r="DU624">
        <v>2.7251579887822661</v>
      </c>
      <c r="DV624">
        <v>4.1955349595367828</v>
      </c>
      <c r="DW624">
        <v>0.94950209199000413</v>
      </c>
      <c r="DX624">
        <v>0.32166511621254962</v>
      </c>
      <c r="DY624">
        <v>3.265962841440027</v>
      </c>
      <c r="DZ624">
        <v>0.21976007222243019</v>
      </c>
      <c r="EA624">
        <v>33.296980639762147</v>
      </c>
      <c r="EB624">
        <v>2.4736782886367428E-16</v>
      </c>
      <c r="EC624">
        <v>3.053961987179446E-15</v>
      </c>
      <c r="ED624">
        <v>0.64536631275035738</v>
      </c>
      <c r="EE624">
        <v>7.9322835265146017</v>
      </c>
      <c r="EF624">
        <v>1.980873342509716</v>
      </c>
      <c r="EG624">
        <v>0.31107901133531579</v>
      </c>
      <c r="EH624">
        <v>2.9891819066604989E-2</v>
      </c>
      <c r="EI624">
        <v>4.1962159918024218E-2</v>
      </c>
      <c r="EJ624">
        <v>0.45288693816310788</v>
      </c>
      <c r="EK624">
        <v>4.35182507334382E-2</v>
      </c>
      <c r="EL624">
        <v>6.1090955774897662E-2</v>
      </c>
      <c r="EM624">
        <v>9.7332424469112069E-2</v>
      </c>
      <c r="EN624">
        <v>9.3527467798480615E-3</v>
      </c>
      <c r="EO624">
        <v>1.312939353654885E-2</v>
      </c>
    </row>
    <row r="625" spans="1:145" x14ac:dyDescent="0.3">
      <c r="A625" s="1">
        <v>621</v>
      </c>
      <c r="B625">
        <v>0.99994318101729351</v>
      </c>
      <c r="C625">
        <v>27.064557417557491</v>
      </c>
      <c r="D625">
        <v>0.3069255383055674</v>
      </c>
      <c r="E625">
        <v>0.110576660868728</v>
      </c>
      <c r="F625">
        <v>0.8676627847725199</v>
      </c>
      <c r="G625">
        <v>0.2418272416999537</v>
      </c>
      <c r="H625">
        <v>17.243272319236521</v>
      </c>
      <c r="I625">
        <v>27.153237823614361</v>
      </c>
      <c r="J625">
        <v>0.93733768050275246</v>
      </c>
      <c r="K625">
        <v>7.3460823581043417</v>
      </c>
      <c r="L625">
        <v>4.2610921903630403E-2</v>
      </c>
      <c r="M625">
        <v>0.75592235987901846</v>
      </c>
      <c r="N625">
        <v>0.45175014448349948</v>
      </c>
      <c r="O625">
        <v>55.692009628342369</v>
      </c>
      <c r="P625">
        <v>1.019322509291982</v>
      </c>
      <c r="Q625">
        <v>0.98020119933658845</v>
      </c>
      <c r="R625">
        <v>0.74395859245102525</v>
      </c>
      <c r="S625">
        <v>0.86938026361358434</v>
      </c>
      <c r="T625">
        <v>0.87604267906873012</v>
      </c>
      <c r="U625">
        <v>72.905492116867734</v>
      </c>
      <c r="V625">
        <v>0.23948688823404421</v>
      </c>
      <c r="W625">
        <v>1.7126442445702329E-3</v>
      </c>
      <c r="X625">
        <v>0.10000812567739779</v>
      </c>
      <c r="Y625">
        <v>0.2021083179564023</v>
      </c>
      <c r="Z625">
        <v>5.9894307383135397</v>
      </c>
      <c r="AA625">
        <v>4.6002222885484689E-4</v>
      </c>
      <c r="AB625">
        <v>0.26734563645612291</v>
      </c>
      <c r="AC625">
        <v>-4.2486852933194673E-2</v>
      </c>
      <c r="AD625">
        <v>0.54053876634310782</v>
      </c>
      <c r="AE625">
        <v>7.1412471882616554E-2</v>
      </c>
      <c r="AF625">
        <v>0.22232879573932859</v>
      </c>
      <c r="AG625">
        <v>0.97222337260403058</v>
      </c>
      <c r="AH625">
        <v>9.729687602836691E-2</v>
      </c>
      <c r="AI625">
        <v>1.618091232907247</v>
      </c>
      <c r="AJ625">
        <v>1.765460133569807</v>
      </c>
      <c r="AK625">
        <v>1.5927595461481699E-2</v>
      </c>
      <c r="AL625">
        <v>0.99667919483063672</v>
      </c>
      <c r="AM625">
        <v>1.771342331203174</v>
      </c>
      <c r="AN625">
        <v>1.5874703020137691E-2</v>
      </c>
      <c r="AO625">
        <v>1.6843032224556309E-4</v>
      </c>
      <c r="AP625">
        <v>506.40771928159978</v>
      </c>
      <c r="AQ625">
        <v>152.03674014353911</v>
      </c>
      <c r="AR625">
        <v>128.51585420682761</v>
      </c>
      <c r="AS625">
        <v>215.78553773174269</v>
      </c>
      <c r="AT625">
        <v>2.2212899340852779E-3</v>
      </c>
      <c r="AU625">
        <v>0</v>
      </c>
      <c r="AV625">
        <v>7.2596649738942016</v>
      </c>
      <c r="AW625">
        <v>5.252377855706805</v>
      </c>
      <c r="AX625">
        <v>42.371275523626323</v>
      </c>
      <c r="AY625">
        <v>0</v>
      </c>
      <c r="AZ625">
        <v>-14.52854553856654</v>
      </c>
      <c r="BA625">
        <v>-41.482624707304147</v>
      </c>
      <c r="BB625">
        <v>0</v>
      </c>
      <c r="BC625">
        <v>0</v>
      </c>
      <c r="BD625">
        <v>0</v>
      </c>
      <c r="BE625">
        <v>-3.1339738515811888</v>
      </c>
      <c r="BF625">
        <v>-25.33201531136206</v>
      </c>
      <c r="BG625">
        <v>-32.524877203218232</v>
      </c>
      <c r="BH625">
        <v>-4.5166874286829204</v>
      </c>
      <c r="BI625">
        <v>13.29077050832146</v>
      </c>
      <c r="BJ625">
        <v>-1.548937296623593</v>
      </c>
      <c r="BK625">
        <v>33.206619691468248</v>
      </c>
      <c r="BL625">
        <v>0</v>
      </c>
      <c r="BM625">
        <v>0</v>
      </c>
      <c r="BN625">
        <v>34.062456315606127</v>
      </c>
      <c r="BO625">
        <v>69.804336520114077</v>
      </c>
      <c r="BP625">
        <v>25.33229688709676</v>
      </c>
      <c r="BQ625">
        <v>51.344470541122547</v>
      </c>
      <c r="BR625">
        <v>-3.665397616073792</v>
      </c>
      <c r="BS625">
        <v>84.492953982791875</v>
      </c>
      <c r="BT625">
        <v>3.5380372919842431</v>
      </c>
      <c r="BU625">
        <v>6.6062605886964896</v>
      </c>
      <c r="BV625">
        <v>0</v>
      </c>
      <c r="BW625">
        <v>3.7802980681111048E-4</v>
      </c>
      <c r="BX625">
        <v>2.9501550601373729E-4</v>
      </c>
      <c r="BY625">
        <v>1.0523644092245901E-4</v>
      </c>
      <c r="BZ625">
        <v>4.6397226097702308E-4</v>
      </c>
      <c r="CA625">
        <v>0</v>
      </c>
      <c r="CB625">
        <v>1.3746466116068169E-4</v>
      </c>
      <c r="CC625">
        <v>1.391653691651392E-4</v>
      </c>
      <c r="CD625">
        <v>1.8055045858659951E-5</v>
      </c>
      <c r="CE625">
        <v>0.42057371182009662</v>
      </c>
      <c r="CF625">
        <v>3.0813298330388341E-2</v>
      </c>
      <c r="CG625">
        <v>0.35322719180231238</v>
      </c>
      <c r="CH625">
        <v>0.13561845218619181</v>
      </c>
      <c r="CI625">
        <v>8.3137967530180393E-2</v>
      </c>
      <c r="CJ625">
        <v>0</v>
      </c>
      <c r="CK625">
        <v>0.12408665968952171</v>
      </c>
      <c r="CL625">
        <v>6.4102777936957274E-4</v>
      </c>
      <c r="CM625">
        <v>0</v>
      </c>
      <c r="CN625">
        <v>1.9809847335385309E-4</v>
      </c>
      <c r="CO625">
        <v>1.4549151064692999E-3</v>
      </c>
      <c r="CP625">
        <v>2.9268327728652189E-4</v>
      </c>
      <c r="CQ625">
        <v>1.8982739465922969E-4</v>
      </c>
      <c r="CR625">
        <v>2.29998730042394E-4</v>
      </c>
      <c r="CS625">
        <v>2.5043408944564181E-3</v>
      </c>
      <c r="CT625">
        <v>1.3241879143105139E-3</v>
      </c>
      <c r="CU625">
        <v>2.0658454757889461E-4</v>
      </c>
      <c r="CV625">
        <v>5.5870903197889924E-4</v>
      </c>
      <c r="CW625">
        <v>0</v>
      </c>
      <c r="CX625">
        <v>1.02100311493705E-5</v>
      </c>
      <c r="CY625">
        <v>6.6987279436042839E-3</v>
      </c>
      <c r="CZ625">
        <v>2.9318915279067902E-3</v>
      </c>
      <c r="DA625">
        <v>1.4645170508576291E-4</v>
      </c>
      <c r="DB625">
        <v>2.8119533454848751E-2</v>
      </c>
      <c r="DC625">
        <v>-4.6315860947035939E-5</v>
      </c>
      <c r="DD625">
        <v>4.5335121666900173E-5</v>
      </c>
      <c r="DE625">
        <v>-215.75746549488809</v>
      </c>
      <c r="DF625">
        <v>-0.57542319037020206</v>
      </c>
      <c r="DG625">
        <v>0.2265314971568122</v>
      </c>
      <c r="DH625">
        <v>3.549524660759428</v>
      </c>
      <c r="DI625">
        <v>47.111422521781748</v>
      </c>
      <c r="DJ625">
        <v>4.3951850537535822E-2</v>
      </c>
      <c r="DK625">
        <v>0.32807924942038652</v>
      </c>
      <c r="DL625">
        <v>0.1166431830014793</v>
      </c>
      <c r="DM625">
        <v>0.67292024734580114</v>
      </c>
      <c r="DN625">
        <v>5.6723729986877663E-2</v>
      </c>
      <c r="DO625">
        <v>6.8843057950652181E-2</v>
      </c>
      <c r="DP625">
        <v>3.055739932663154E-2</v>
      </c>
      <c r="DQ625">
        <v>0.24717635722054049</v>
      </c>
      <c r="DR625">
        <v>0.57568425227548659</v>
      </c>
      <c r="DS625">
        <v>4.5091460820811422</v>
      </c>
      <c r="DT625">
        <v>1.855687002296261</v>
      </c>
      <c r="DU625">
        <v>2.730230451614875</v>
      </c>
      <c r="DV625">
        <v>4.1955663502747029</v>
      </c>
      <c r="DW625">
        <v>0.79907120835578405</v>
      </c>
      <c r="DX625">
        <v>0.32253879531208912</v>
      </c>
      <c r="DY625">
        <v>1.913623410739669</v>
      </c>
      <c r="DZ625">
        <v>0.14349528680199511</v>
      </c>
      <c r="EA625">
        <v>21.741710121514409</v>
      </c>
      <c r="EB625">
        <v>2.5610166627575291E-16</v>
      </c>
      <c r="EC625">
        <v>3.1617884882293989E-15</v>
      </c>
      <c r="ED625">
        <v>0.50919624838263822</v>
      </c>
      <c r="EE625">
        <v>8.4681648473173183</v>
      </c>
      <c r="EF625">
        <v>1.331938050784889</v>
      </c>
      <c r="EG625">
        <v>0.25848357645564951</v>
      </c>
      <c r="EH625">
        <v>2.7307510657339731E-2</v>
      </c>
      <c r="EI625">
        <v>3.3408890848674613E-2</v>
      </c>
      <c r="EJ625">
        <v>0.37371246568267702</v>
      </c>
      <c r="EK625">
        <v>3.9480872554242957E-2</v>
      </c>
      <c r="EL625">
        <v>4.8302175116815733E-2</v>
      </c>
      <c r="EM625">
        <v>6.8188389995833723E-2</v>
      </c>
      <c r="EN625">
        <v>7.2037659492751498E-3</v>
      </c>
      <c r="EO625">
        <v>8.8133200172914785E-3</v>
      </c>
    </row>
    <row r="626" spans="1:145" x14ac:dyDescent="0.3">
      <c r="A626" s="1">
        <v>622</v>
      </c>
      <c r="B626">
        <v>1.095522983299317</v>
      </c>
      <c r="C626">
        <v>15.592626766950159</v>
      </c>
      <c r="D626">
        <v>0.32723297095568438</v>
      </c>
      <c r="E626">
        <v>0.10292392707682579</v>
      </c>
      <c r="F626">
        <v>0.84828920701062116</v>
      </c>
      <c r="G626">
        <v>0.21823070753667531</v>
      </c>
      <c r="H626">
        <v>13.566349815999381</v>
      </c>
      <c r="I626">
        <v>47.429166438906037</v>
      </c>
      <c r="J626">
        <v>0.90055278713321363</v>
      </c>
      <c r="K626">
        <v>11.726553948959481</v>
      </c>
      <c r="L626">
        <v>3.3720833191527841E-2</v>
      </c>
      <c r="M626">
        <v>0.79134788160669656</v>
      </c>
      <c r="N626">
        <v>0.49239679958037691</v>
      </c>
      <c r="O626">
        <v>61.212993946229233</v>
      </c>
      <c r="P626">
        <v>1.0747473732329249</v>
      </c>
      <c r="Q626">
        <v>0.99362660928344815</v>
      </c>
      <c r="R626">
        <v>0.82467026114567288</v>
      </c>
      <c r="S626">
        <v>0.82898840953961439</v>
      </c>
      <c r="T626">
        <v>0.88284616110793745</v>
      </c>
      <c r="U626">
        <v>77.448179387823728</v>
      </c>
      <c r="V626">
        <v>0.22277120808650769</v>
      </c>
      <c r="W626">
        <v>2.2994241480084518E-3</v>
      </c>
      <c r="X626">
        <v>9.2035205739291123E-2</v>
      </c>
      <c r="Y626">
        <v>0.20384076350807839</v>
      </c>
      <c r="Z626">
        <v>6.2358598289702991</v>
      </c>
      <c r="AA626">
        <v>4.0864584642169918E-4</v>
      </c>
      <c r="AB626">
        <v>0.26031767183283189</v>
      </c>
      <c r="AC626">
        <v>-3.9687604613589812E-2</v>
      </c>
      <c r="AD626">
        <v>0.53201603226513161</v>
      </c>
      <c r="AE626">
        <v>7.1069992874834634E-2</v>
      </c>
      <c r="AF626">
        <v>0.22225995953636091</v>
      </c>
      <c r="AG626">
        <v>1.0233111695955459</v>
      </c>
      <c r="AH626">
        <v>9.8314093239190714E-2</v>
      </c>
      <c r="AI626">
        <v>1.539984093906718</v>
      </c>
      <c r="AJ626">
        <v>1.6757930088744919</v>
      </c>
      <c r="AK626">
        <v>1.6769085428014599E-2</v>
      </c>
      <c r="AL626">
        <v>0.99673785805644477</v>
      </c>
      <c r="AM626">
        <v>1.681277478375873</v>
      </c>
      <c r="AN626">
        <v>1.6714382291084809E-2</v>
      </c>
      <c r="AO626">
        <v>1.042825167423109E-4</v>
      </c>
      <c r="AP626">
        <v>512.17635040756943</v>
      </c>
      <c r="AQ626">
        <v>153.1041920582486</v>
      </c>
      <c r="AR626">
        <v>128.56080487515359</v>
      </c>
      <c r="AS626">
        <v>217.574301656746</v>
      </c>
      <c r="AT626">
        <v>2.0995133854517819E-3</v>
      </c>
      <c r="AU626">
        <v>0</v>
      </c>
      <c r="AV626">
        <v>6.4789207574940608</v>
      </c>
      <c r="AW626">
        <v>4.84591298397486</v>
      </c>
      <c r="AX626">
        <v>40.26382379382882</v>
      </c>
      <c r="AY626">
        <v>0</v>
      </c>
      <c r="AZ626">
        <v>-13.91250864489376</v>
      </c>
      <c r="BA626">
        <v>-38.793627809502468</v>
      </c>
      <c r="BB626">
        <v>0</v>
      </c>
      <c r="BC626">
        <v>0</v>
      </c>
      <c r="BD626">
        <v>0</v>
      </c>
      <c r="BE626">
        <v>-2.7834411105160148</v>
      </c>
      <c r="BF626">
        <v>-21.266954931361699</v>
      </c>
      <c r="BG626">
        <v>-31.076571364291262</v>
      </c>
      <c r="BH626">
        <v>-4.1218841177926757</v>
      </c>
      <c r="BI626">
        <v>12.7050445767375</v>
      </c>
      <c r="BJ626">
        <v>-1.3905546956835559</v>
      </c>
      <c r="BK626">
        <v>31.108193205212029</v>
      </c>
      <c r="BL626">
        <v>0</v>
      </c>
      <c r="BM626">
        <v>0</v>
      </c>
      <c r="BN626">
        <v>33.97486953556033</v>
      </c>
      <c r="BO626">
        <v>74.67211343898029</v>
      </c>
      <c r="BP626">
        <v>25.679570797330229</v>
      </c>
      <c r="BQ626">
        <v>50.520417942595166</v>
      </c>
      <c r="BR626">
        <v>-3.6322267313626071</v>
      </c>
      <c r="BS626">
        <v>82.971242701169288</v>
      </c>
      <c r="BT626">
        <v>3.5059949860113719</v>
      </c>
      <c r="BU626">
        <v>6.8166048607397443</v>
      </c>
      <c r="BV626">
        <v>0</v>
      </c>
      <c r="BW626">
        <v>3.5685394292071131E-4</v>
      </c>
      <c r="BX626">
        <v>2.8889748696823162E-4</v>
      </c>
      <c r="BY626">
        <v>9.9394414506666178E-5</v>
      </c>
      <c r="BZ626">
        <v>4.288863883638475E-4</v>
      </c>
      <c r="CA626">
        <v>0</v>
      </c>
      <c r="CB626">
        <v>1.27528355827951E-4</v>
      </c>
      <c r="CC626">
        <v>1.3037108961066869E-4</v>
      </c>
      <c r="CD626">
        <v>1.763043748795083E-5</v>
      </c>
      <c r="CE626">
        <v>0.42435950105463388</v>
      </c>
      <c r="CF626">
        <v>2.8474876898959129E-2</v>
      </c>
      <c r="CG626">
        <v>0.30528963318230062</v>
      </c>
      <c r="CH626">
        <v>0.13352285536455141</v>
      </c>
      <c r="CI626">
        <v>7.7136303739998718E-2</v>
      </c>
      <c r="CJ626">
        <v>0</v>
      </c>
      <c r="CK626">
        <v>0.11889445572047309</v>
      </c>
      <c r="CL626">
        <v>6.0051929994127591E-4</v>
      </c>
      <c r="CM626">
        <v>0</v>
      </c>
      <c r="CN626">
        <v>1.8230552395885841E-4</v>
      </c>
      <c r="CO626">
        <v>1.5063815326719829E-3</v>
      </c>
      <c r="CP626">
        <v>2.9519211931198672E-4</v>
      </c>
      <c r="CQ626">
        <v>2.8782276509802597E-4</v>
      </c>
      <c r="CR626">
        <v>1.659288674890175E-4</v>
      </c>
      <c r="CS626">
        <v>2.4091935944256068E-3</v>
      </c>
      <c r="CT626">
        <v>1.2935052670173201E-3</v>
      </c>
      <c r="CU626">
        <v>2.017774775341711E-4</v>
      </c>
      <c r="CV626">
        <v>5.7761269822854261E-4</v>
      </c>
      <c r="CW626">
        <v>0</v>
      </c>
      <c r="CX626">
        <v>1.007015944188678E-5</v>
      </c>
      <c r="CY626">
        <v>7.1161207253748063E-3</v>
      </c>
      <c r="CZ626">
        <v>2.4224115795976049E-3</v>
      </c>
      <c r="DA626">
        <v>1.5506193730007361E-4</v>
      </c>
      <c r="DB626">
        <v>2.810151451096541E-2</v>
      </c>
      <c r="DC626">
        <v>-3.1757024881457613E-5</v>
      </c>
      <c r="DD626">
        <v>6.3398823282524421E-5</v>
      </c>
      <c r="DE626">
        <v>-217.54620025746149</v>
      </c>
      <c r="DF626">
        <v>-0.69059506244957447</v>
      </c>
      <c r="DG626">
        <v>0.2010213076007572</v>
      </c>
      <c r="DH626">
        <v>3.5701210517643429</v>
      </c>
      <c r="DI626">
        <v>46.603728607014418</v>
      </c>
      <c r="DJ626">
        <v>4.305423354856993E-2</v>
      </c>
      <c r="DK626">
        <v>0.31261343063162322</v>
      </c>
      <c r="DL626">
        <v>0.11078990802225901</v>
      </c>
      <c r="DM626">
        <v>0.65152531749679155</v>
      </c>
      <c r="DN626">
        <v>5.6592487918314782E-2</v>
      </c>
      <c r="DO626">
        <v>5.1890783781260837E-2</v>
      </c>
      <c r="DP626">
        <v>3.0730385076987492E-2</v>
      </c>
      <c r="DQ626">
        <v>0.35597051011395231</v>
      </c>
      <c r="DR626">
        <v>0.56392720544349273</v>
      </c>
      <c r="DS626">
        <v>4.2965826958848687</v>
      </c>
      <c r="DT626">
        <v>1.762566718535939</v>
      </c>
      <c r="DU626">
        <v>2.643425084687177</v>
      </c>
      <c r="DV626">
        <v>4.1858590407107812</v>
      </c>
      <c r="DW626">
        <v>0.60230374031820622</v>
      </c>
      <c r="DX626">
        <v>0.32436469073367169</v>
      </c>
      <c r="DY626">
        <v>2.7559007234628559</v>
      </c>
      <c r="DZ626">
        <v>0.14397128336720841</v>
      </c>
      <c r="EA626">
        <v>21.813830813213389</v>
      </c>
      <c r="EB626">
        <v>-6.1992196806974963E-16</v>
      </c>
      <c r="EC626">
        <v>-7.6534532974611182E-15</v>
      </c>
      <c r="ED626">
        <v>0.48870064973650201</v>
      </c>
      <c r="EE626">
        <v>7.654967894024046</v>
      </c>
      <c r="EF626">
        <v>1.324282062070874</v>
      </c>
      <c r="EG626">
        <v>0.26519460482144203</v>
      </c>
      <c r="EH626">
        <v>2.5023763023795241E-2</v>
      </c>
      <c r="EI626">
        <v>3.4656495879634562E-2</v>
      </c>
      <c r="EJ626">
        <v>0.38208487829820981</v>
      </c>
      <c r="EK626">
        <v>3.6053529278801483E-2</v>
      </c>
      <c r="EL626">
        <v>4.9932098050517959E-2</v>
      </c>
      <c r="EM626">
        <v>7.2733055635207752E-2</v>
      </c>
      <c r="EN626">
        <v>6.863091160687125E-3</v>
      </c>
      <c r="EO626">
        <v>9.504992926353031E-3</v>
      </c>
    </row>
    <row r="627" spans="1:145" x14ac:dyDescent="0.3">
      <c r="A627" s="1">
        <v>623</v>
      </c>
      <c r="B627">
        <v>1.044623013999479</v>
      </c>
      <c r="C627">
        <v>12.754637814705379</v>
      </c>
      <c r="D627">
        <v>0.36377645289166177</v>
      </c>
      <c r="E627">
        <v>6.880887614706574E-2</v>
      </c>
      <c r="F627">
        <v>0.84267760921911117</v>
      </c>
      <c r="G627">
        <v>0.19457783223427669</v>
      </c>
      <c r="H627">
        <v>11.41049148562082</v>
      </c>
      <c r="I627">
        <v>29.278199888779941</v>
      </c>
      <c r="J627">
        <v>0.85533958552118017</v>
      </c>
      <c r="K627">
        <v>7.6563152300175137</v>
      </c>
      <c r="L627">
        <v>3.9169482731077551E-2</v>
      </c>
      <c r="M627">
        <v>0.81059190696318062</v>
      </c>
      <c r="N627">
        <v>0.44886562241614059</v>
      </c>
      <c r="O627">
        <v>61.322992017106571</v>
      </c>
      <c r="P627">
        <v>1.0269491224952849</v>
      </c>
      <c r="Q627">
        <v>0.95405335880543796</v>
      </c>
      <c r="R627">
        <v>0.77543631314506034</v>
      </c>
      <c r="S627">
        <v>0.72096482432843534</v>
      </c>
      <c r="T627">
        <v>0.92763393827287044</v>
      </c>
      <c r="U627">
        <v>70.167341583386829</v>
      </c>
      <c r="V627">
        <v>0.20060134016693351</v>
      </c>
      <c r="W627">
        <v>-2.1624430467810301E-2</v>
      </c>
      <c r="X627">
        <v>9.9394832118806925E-2</v>
      </c>
      <c r="Y627">
        <v>0.20680842385617421</v>
      </c>
      <c r="Z627">
        <v>6.3552666585620692</v>
      </c>
      <c r="AA627">
        <v>4.3511624621285039E-4</v>
      </c>
      <c r="AB627">
        <v>0.25681377369101649</v>
      </c>
      <c r="AC627">
        <v>-4.3040611367392838E-2</v>
      </c>
      <c r="AD627">
        <v>0.54043087128762568</v>
      </c>
      <c r="AE627">
        <v>7.1482956467786005E-2</v>
      </c>
      <c r="AF627">
        <v>0.23794534663666081</v>
      </c>
      <c r="AG627">
        <v>1.1973764980652331</v>
      </c>
      <c r="AH627">
        <v>0.1018319975546776</v>
      </c>
      <c r="AI627">
        <v>1.446926503133146</v>
      </c>
      <c r="AJ627">
        <v>1.8058929245850981</v>
      </c>
      <c r="AK627">
        <v>1.484713097146005E-2</v>
      </c>
      <c r="AL627">
        <v>0.9967790319112636</v>
      </c>
      <c r="AM627">
        <v>1.811728514055176</v>
      </c>
      <c r="AN627">
        <v>1.4799308836391689E-2</v>
      </c>
      <c r="AO627">
        <v>1.4205790941145501E-4</v>
      </c>
      <c r="AP627">
        <v>487.44272910498319</v>
      </c>
      <c r="AQ627">
        <v>151.80020460897981</v>
      </c>
      <c r="AR627">
        <v>121.4071615269316</v>
      </c>
      <c r="AS627">
        <v>213.21710603588519</v>
      </c>
      <c r="AT627">
        <v>2.0946145395743651E-3</v>
      </c>
      <c r="AU627">
        <v>0</v>
      </c>
      <c r="AV627">
        <v>6.6483904122566457</v>
      </c>
      <c r="AW627">
        <v>6.9687617433291491</v>
      </c>
      <c r="AX627">
        <v>40.201363041067047</v>
      </c>
      <c r="AY627">
        <v>0</v>
      </c>
      <c r="AZ627">
        <v>-15.04426520908252</v>
      </c>
      <c r="BA627">
        <v>-39.90769451994813</v>
      </c>
      <c r="BB627">
        <v>0</v>
      </c>
      <c r="BC627">
        <v>0</v>
      </c>
      <c r="BD627">
        <v>0</v>
      </c>
      <c r="BE627">
        <v>-2.8373098021916028</v>
      </c>
      <c r="BF627">
        <v>-26.769372471853739</v>
      </c>
      <c r="BG627">
        <v>-31.01976132702978</v>
      </c>
      <c r="BH627">
        <v>-4.8543214310771408</v>
      </c>
      <c r="BI627">
        <v>13.712997786404809</v>
      </c>
      <c r="BJ627">
        <v>-1.5668967491923591</v>
      </c>
      <c r="BK627">
        <v>34.063476654073213</v>
      </c>
      <c r="BL627">
        <v>0</v>
      </c>
      <c r="BM627">
        <v>0</v>
      </c>
      <c r="BN627">
        <v>33.847979924567653</v>
      </c>
      <c r="BO627">
        <v>65.792205863891539</v>
      </c>
      <c r="BP627">
        <v>23.264474296666581</v>
      </c>
      <c r="BQ627">
        <v>52.519740856010593</v>
      </c>
      <c r="BR627">
        <v>-3.4240491889000628</v>
      </c>
      <c r="BS627">
        <v>80.056226045455261</v>
      </c>
      <c r="BT627">
        <v>3.43511477654984</v>
      </c>
      <c r="BU627">
        <v>6.3407834845066944</v>
      </c>
      <c r="BV627">
        <v>0</v>
      </c>
      <c r="BW627">
        <v>3.9950272961886401E-4</v>
      </c>
      <c r="BX627">
        <v>3.102158679826362E-4</v>
      </c>
      <c r="BY627">
        <v>9.8577516879871493E-5</v>
      </c>
      <c r="BZ627">
        <v>5.1699939356202171E-4</v>
      </c>
      <c r="CA627">
        <v>0</v>
      </c>
      <c r="CB627">
        <v>1.3360357267905629E-4</v>
      </c>
      <c r="CC627">
        <v>1.4275636447362209E-4</v>
      </c>
      <c r="CD627">
        <v>1.8921717998570271E-5</v>
      </c>
      <c r="CE627">
        <v>0.43423475217719443</v>
      </c>
      <c r="CF627">
        <v>3.3432276323410823E-2</v>
      </c>
      <c r="CG627">
        <v>0.28450951152257592</v>
      </c>
      <c r="CH627">
        <v>0.1331223306267911</v>
      </c>
      <c r="CI627">
        <v>8.4967939331085623E-2</v>
      </c>
      <c r="CJ627">
        <v>0</v>
      </c>
      <c r="CK627">
        <v>0.18698401993731459</v>
      </c>
      <c r="CL627">
        <v>6.5756873177844261E-4</v>
      </c>
      <c r="CM627">
        <v>0</v>
      </c>
      <c r="CN627">
        <v>1.9688364688998661E-4</v>
      </c>
      <c r="CO627">
        <v>1.322439425871074E-3</v>
      </c>
      <c r="CP627">
        <v>2.9948973835773677E-4</v>
      </c>
      <c r="CQ627">
        <v>1.6493208659209619E-4</v>
      </c>
      <c r="CR627">
        <v>3.3784307954036539E-4</v>
      </c>
      <c r="CS627">
        <v>1.9032445731627639E-3</v>
      </c>
      <c r="CT627">
        <v>1.2615301236236999E-3</v>
      </c>
      <c r="CU627">
        <v>1.8716177793893241E-4</v>
      </c>
      <c r="CV627">
        <v>5.1971143732812376E-4</v>
      </c>
      <c r="CW627">
        <v>0</v>
      </c>
      <c r="CX627">
        <v>9.7630090834514232E-6</v>
      </c>
      <c r="CY627">
        <v>6.4471402379343038E-3</v>
      </c>
      <c r="CZ627">
        <v>2.155973320446947E-3</v>
      </c>
      <c r="DA627">
        <v>1.3433381484277709E-4</v>
      </c>
      <c r="DB627">
        <v>2.681232980719955E-2</v>
      </c>
      <c r="DC627">
        <v>-6.7617261284953282E-5</v>
      </c>
      <c r="DD627">
        <v>-5.0607326917679653E-4</v>
      </c>
      <c r="DE627">
        <v>-213.19093501386979</v>
      </c>
      <c r="DF627">
        <v>0.4646934038028121</v>
      </c>
      <c r="DG627">
        <v>0.18651574195729381</v>
      </c>
      <c r="DH627">
        <v>4.2147988839431543</v>
      </c>
      <c r="DI627">
        <v>56.958374149711418</v>
      </c>
      <c r="DJ627">
        <v>4.3347885565160317E-2</v>
      </c>
      <c r="DK627">
        <v>0.34905127830934168</v>
      </c>
      <c r="DL627">
        <v>0.12513161201031969</v>
      </c>
      <c r="DM627">
        <v>0.67419574479945921</v>
      </c>
      <c r="DN627">
        <v>5.661555084113129E-2</v>
      </c>
      <c r="DO627">
        <v>5.1181744363022967E-2</v>
      </c>
      <c r="DP627">
        <v>3.0068722873360688E-2</v>
      </c>
      <c r="DQ627">
        <v>0.2303885390395376</v>
      </c>
      <c r="DR627">
        <v>0.56777347902543551</v>
      </c>
      <c r="DS627">
        <v>4.7973872374269719</v>
      </c>
      <c r="DT627">
        <v>1.9907301910732691</v>
      </c>
      <c r="DU627">
        <v>2.7354055106247208</v>
      </c>
      <c r="DV627">
        <v>4.1875648880330631</v>
      </c>
      <c r="DW627">
        <v>0.59407381849937368</v>
      </c>
      <c r="DX627">
        <v>0.31738072826421709</v>
      </c>
      <c r="DY627">
        <v>1.7836532054673879</v>
      </c>
      <c r="DZ627">
        <v>0.21028231151726989</v>
      </c>
      <c r="EA627">
        <v>31.86095629049543</v>
      </c>
      <c r="EB627">
        <v>-2.0766214327447461E-16</v>
      </c>
      <c r="EC627">
        <v>-2.5637622105094512E-15</v>
      </c>
      <c r="ED627">
        <v>0.57171322567352989</v>
      </c>
      <c r="EE627">
        <v>8.1234488008015493</v>
      </c>
      <c r="EF627">
        <v>1.872822268951021</v>
      </c>
      <c r="EG627">
        <v>0.31547102879112798</v>
      </c>
      <c r="EH627">
        <v>3.2895991558272691E-2</v>
      </c>
      <c r="EI627">
        <v>4.5206593707002682E-2</v>
      </c>
      <c r="EJ627">
        <v>0.44836812446279262</v>
      </c>
      <c r="EK627">
        <v>4.6753941538930262E-2</v>
      </c>
      <c r="EL627">
        <v>6.4250577022654048E-2</v>
      </c>
      <c r="EM627">
        <v>0.10496036244049869</v>
      </c>
      <c r="EN627">
        <v>1.094482498132009E-2</v>
      </c>
      <c r="EO627">
        <v>1.504068528374735E-2</v>
      </c>
    </row>
    <row r="628" spans="1:145" x14ac:dyDescent="0.3">
      <c r="A628" s="1">
        <v>624</v>
      </c>
      <c r="B628">
        <v>1.040891670030659</v>
      </c>
      <c r="C628">
        <v>23.7697045259339</v>
      </c>
      <c r="D628">
        <v>0.31332119763852723</v>
      </c>
      <c r="E628">
        <v>0.1166274403099493</v>
      </c>
      <c r="F628">
        <v>0.90104983467761113</v>
      </c>
      <c r="G628">
        <v>0.19406418890607591</v>
      </c>
      <c r="H628">
        <v>24.21845074582188</v>
      </c>
      <c r="I628">
        <v>30.848604320179831</v>
      </c>
      <c r="J628">
        <v>0.89483056368976588</v>
      </c>
      <c r="K628">
        <v>9.7606421630269686</v>
      </c>
      <c r="L628">
        <v>3.8666120598342561E-2</v>
      </c>
      <c r="M628">
        <v>0.79766096713220325</v>
      </c>
      <c r="N628">
        <v>0.44785968685418381</v>
      </c>
      <c r="O628">
        <v>53.707883992498139</v>
      </c>
      <c r="P628">
        <v>1.0048558424341549</v>
      </c>
      <c r="Q628">
        <v>0.99549476407287729</v>
      </c>
      <c r="R628">
        <v>0.74944639481496478</v>
      </c>
      <c r="S628">
        <v>0.77037782884755013</v>
      </c>
      <c r="T628">
        <v>0.91825546358163801</v>
      </c>
      <c r="U628">
        <v>67.147713165601374</v>
      </c>
      <c r="V628">
        <v>0.27207058004608348</v>
      </c>
      <c r="W628">
        <v>-1.798754882124699E-2</v>
      </c>
      <c r="X628">
        <v>9.5587126104905801E-2</v>
      </c>
      <c r="Y628">
        <v>0.2124144521206637</v>
      </c>
      <c r="Z628">
        <v>6.0692905239616382</v>
      </c>
      <c r="AA628">
        <v>4.4021562819800429E-4</v>
      </c>
      <c r="AB628">
        <v>0.25292866238274442</v>
      </c>
      <c r="AC628">
        <v>-4.054663853485338E-2</v>
      </c>
      <c r="AD628">
        <v>0.53633320445025745</v>
      </c>
      <c r="AE628">
        <v>6.7874373927409651E-2</v>
      </c>
      <c r="AF628">
        <v>0.20072791066738291</v>
      </c>
      <c r="AG628">
        <v>0.83712269890579849</v>
      </c>
      <c r="AH628">
        <v>0.10349200517738</v>
      </c>
      <c r="AI628">
        <v>1.542021422889726</v>
      </c>
      <c r="AJ628">
        <v>1.895016972734034</v>
      </c>
      <c r="AK628">
        <v>1.5586270507223761E-2</v>
      </c>
      <c r="AL628">
        <v>0.99670034974372423</v>
      </c>
      <c r="AM628">
        <v>1.901290580626847</v>
      </c>
      <c r="AN628">
        <v>1.5534841265750219E-2</v>
      </c>
      <c r="AO628">
        <v>1.6345875758968961E-4</v>
      </c>
      <c r="AP628">
        <v>509.54822567801</v>
      </c>
      <c r="AQ628">
        <v>169.30088412163181</v>
      </c>
      <c r="AR628">
        <v>141.29675869047381</v>
      </c>
      <c r="AS628">
        <v>233.55898591948261</v>
      </c>
      <c r="AT628">
        <v>2.22763378113112E-3</v>
      </c>
      <c r="AU628">
        <v>0</v>
      </c>
      <c r="AV628">
        <v>7.2188067163095662</v>
      </c>
      <c r="AW628">
        <v>6.7235967199889313</v>
      </c>
      <c r="AX628">
        <v>42.980633319355157</v>
      </c>
      <c r="AY628">
        <v>0</v>
      </c>
      <c r="AZ628">
        <v>-16.374122317980682</v>
      </c>
      <c r="BA628">
        <v>-41.682158732648901</v>
      </c>
      <c r="BB628">
        <v>0</v>
      </c>
      <c r="BC628">
        <v>0</v>
      </c>
      <c r="BD628">
        <v>0</v>
      </c>
      <c r="BE628">
        <v>-3.1089987198603581</v>
      </c>
      <c r="BF628">
        <v>-26.753136230969108</v>
      </c>
      <c r="BG628">
        <v>-32.888434614925067</v>
      </c>
      <c r="BH628">
        <v>-4.9288555415086144</v>
      </c>
      <c r="BI628">
        <v>14.94639583678145</v>
      </c>
      <c r="BJ628">
        <v>-1.5873781247804859</v>
      </c>
      <c r="BK628">
        <v>33.87738532801275</v>
      </c>
      <c r="BL628">
        <v>0</v>
      </c>
      <c r="BM628">
        <v>0</v>
      </c>
      <c r="BN628">
        <v>34.023679335069772</v>
      </c>
      <c r="BO628">
        <v>70.773315956285387</v>
      </c>
      <c r="BP628">
        <v>25.020869293809302</v>
      </c>
      <c r="BQ628">
        <v>53.100405974477361</v>
      </c>
      <c r="BR628">
        <v>-3.6677832876281151</v>
      </c>
      <c r="BS628">
        <v>83.956731431706075</v>
      </c>
      <c r="BT628">
        <v>3.5341555468787491</v>
      </c>
      <c r="BU628">
        <v>6.6386710467183834</v>
      </c>
      <c r="BV628">
        <v>0</v>
      </c>
      <c r="BW628">
        <v>3.8525246636382689E-4</v>
      </c>
      <c r="BX628">
        <v>3.0855104215053432E-4</v>
      </c>
      <c r="BY628">
        <v>1.073632497351354E-4</v>
      </c>
      <c r="BZ628">
        <v>5.0165036994047547E-4</v>
      </c>
      <c r="CA628">
        <v>0</v>
      </c>
      <c r="CB628">
        <v>1.3867405334737931E-4</v>
      </c>
      <c r="CC628">
        <v>1.419764757547384E-4</v>
      </c>
      <c r="CD628">
        <v>1.8934858080457639E-5</v>
      </c>
      <c r="CE628">
        <v>0.3958413066116061</v>
      </c>
      <c r="CF628">
        <v>3.1883789227911172E-2</v>
      </c>
      <c r="CG628">
        <v>0.46039898928659528</v>
      </c>
      <c r="CH628">
        <v>0.1350781230688225</v>
      </c>
      <c r="CI628">
        <v>8.0198445739838434E-2</v>
      </c>
      <c r="CJ628">
        <v>0</v>
      </c>
      <c r="CK628">
        <v>0.1481778508793494</v>
      </c>
      <c r="CL628">
        <v>6.5397638451115579E-4</v>
      </c>
      <c r="CM628">
        <v>0</v>
      </c>
      <c r="CN628">
        <v>1.893412522772999E-4</v>
      </c>
      <c r="CO628">
        <v>1.419235155810173E-3</v>
      </c>
      <c r="CP628">
        <v>3.076081114242307E-4</v>
      </c>
      <c r="CQ628">
        <v>2.5728654491272742E-4</v>
      </c>
      <c r="CR628">
        <v>1.5363388012798489E-4</v>
      </c>
      <c r="CS628">
        <v>2.7744030789794501E-3</v>
      </c>
      <c r="CT628">
        <v>1.2499946695600291E-3</v>
      </c>
      <c r="CU628">
        <v>2.039360343805011E-4</v>
      </c>
      <c r="CV628">
        <v>5.4333750037666693E-4</v>
      </c>
      <c r="CW628">
        <v>0</v>
      </c>
      <c r="CX628">
        <v>1.0193052834327049E-5</v>
      </c>
      <c r="CY628">
        <v>6.1696896827813947E-3</v>
      </c>
      <c r="CZ628">
        <v>4.1442135643811129E-3</v>
      </c>
      <c r="DA628">
        <v>1.427915095718901E-4</v>
      </c>
      <c r="DB628">
        <v>2.953624737010414E-2</v>
      </c>
      <c r="DC628">
        <v>-3.0220862481680681E-5</v>
      </c>
      <c r="DD628">
        <v>-4.7055026878768409E-4</v>
      </c>
      <c r="DE628">
        <v>-233.5299806641062</v>
      </c>
      <c r="DF628">
        <v>9.721898939460516E-2</v>
      </c>
      <c r="DG628">
        <v>0.2139003229705283</v>
      </c>
      <c r="DH628">
        <v>4.3157261644174589</v>
      </c>
      <c r="DI628">
        <v>57.504979588688933</v>
      </c>
      <c r="DJ628">
        <v>4.3938798648509213E-2</v>
      </c>
      <c r="DK628">
        <v>0.33451867201786101</v>
      </c>
      <c r="DL628">
        <v>0.1191975611693693</v>
      </c>
      <c r="DM628">
        <v>0.66055747249617425</v>
      </c>
      <c r="DN628">
        <v>5.6813158953804337E-2</v>
      </c>
      <c r="DO628">
        <v>9.8131855376325891E-2</v>
      </c>
      <c r="DP628">
        <v>3.04461476719174E-2</v>
      </c>
      <c r="DQ628">
        <v>0.34235219960523838</v>
      </c>
      <c r="DR628">
        <v>0.57551329776769733</v>
      </c>
      <c r="DS628">
        <v>4.5976499945582789</v>
      </c>
      <c r="DT628">
        <v>1.8963248367854211</v>
      </c>
      <c r="DU628">
        <v>2.6800711281377732</v>
      </c>
      <c r="DV628">
        <v>4.2021809569739466</v>
      </c>
      <c r="DW628">
        <v>1.139030464189497</v>
      </c>
      <c r="DX628">
        <v>0.32136451427120549</v>
      </c>
      <c r="DY628">
        <v>2.6504686421050709</v>
      </c>
      <c r="DZ628">
        <v>0.20589089381119019</v>
      </c>
      <c r="EA628">
        <v>31.195589971392451</v>
      </c>
      <c r="EB628">
        <v>1.713806993064233E-15</v>
      </c>
      <c r="EC628">
        <v>2.1158375501872191E-14</v>
      </c>
      <c r="ED628">
        <v>0.5534789492746568</v>
      </c>
      <c r="EE628">
        <v>8.2467857825075708</v>
      </c>
      <c r="EF628">
        <v>1.870400455392411</v>
      </c>
      <c r="EG628">
        <v>0.30419896670421198</v>
      </c>
      <c r="EH628">
        <v>3.1913207342674631E-2</v>
      </c>
      <c r="EI628">
        <v>4.1032345721160761E-2</v>
      </c>
      <c r="EJ628">
        <v>0.43756006974373862</v>
      </c>
      <c r="EK628">
        <v>4.5903986400404009E-2</v>
      </c>
      <c r="EL628">
        <v>5.9020963318911997E-2</v>
      </c>
      <c r="EM628">
        <v>8.0667004804294312E-2</v>
      </c>
      <c r="EN628">
        <v>8.4626942619931301E-3</v>
      </c>
      <c r="EO628">
        <v>1.0880893072325259E-2</v>
      </c>
    </row>
    <row r="629" spans="1:145" x14ac:dyDescent="0.3">
      <c r="A629" s="1">
        <v>625</v>
      </c>
      <c r="B629">
        <v>1.0911966157429931</v>
      </c>
      <c r="C629">
        <v>27.37463235313205</v>
      </c>
      <c r="D629">
        <v>0.36029091563706578</v>
      </c>
      <c r="E629">
        <v>0.1003557850786705</v>
      </c>
      <c r="F629">
        <v>0.89689551362831521</v>
      </c>
      <c r="G629">
        <v>0.19061265715013931</v>
      </c>
      <c r="H629">
        <v>18.421313428243881</v>
      </c>
      <c r="I629">
        <v>39.238333749826339</v>
      </c>
      <c r="J629">
        <v>0.86857727987354505</v>
      </c>
      <c r="K629">
        <v>7.9163873970080569</v>
      </c>
      <c r="L629">
        <v>3.8715670348253343E-2</v>
      </c>
      <c r="M629">
        <v>0.73769005798495624</v>
      </c>
      <c r="N629">
        <v>0.53588938903831285</v>
      </c>
      <c r="O629">
        <v>53.447705330439113</v>
      </c>
      <c r="P629">
        <v>0.99153154513560571</v>
      </c>
      <c r="Q629">
        <v>0.98767235452812119</v>
      </c>
      <c r="R629">
        <v>0.77832635290009722</v>
      </c>
      <c r="S629">
        <v>0.73258170903563813</v>
      </c>
      <c r="T629">
        <v>0.9456189908362943</v>
      </c>
      <c r="U629">
        <v>71.515257754390547</v>
      </c>
      <c r="V629">
        <v>0.28406072879343092</v>
      </c>
      <c r="W629">
        <v>2.9698379865919929E-3</v>
      </c>
      <c r="X629">
        <v>9.9873100184900601E-2</v>
      </c>
      <c r="Y629">
        <v>0.21670308867832691</v>
      </c>
      <c r="Z629">
        <v>5.9718548803543134</v>
      </c>
      <c r="AA629">
        <v>4.4476350750484212E-4</v>
      </c>
      <c r="AB629">
        <v>0.24291656241601989</v>
      </c>
      <c r="AC629">
        <v>-4.2642643489113168E-2</v>
      </c>
      <c r="AD629">
        <v>0.54234751411075577</v>
      </c>
      <c r="AE629">
        <v>6.959080281465016E-2</v>
      </c>
      <c r="AF629">
        <v>0.21071204052328599</v>
      </c>
      <c r="AG629">
        <v>1.158405403765312</v>
      </c>
      <c r="AH629">
        <v>0.1164865132240116</v>
      </c>
      <c r="AI629">
        <v>1.6939511061355219</v>
      </c>
      <c r="AJ629">
        <v>1.7108359589179281</v>
      </c>
      <c r="AK629">
        <v>1.8077831236497491E-2</v>
      </c>
      <c r="AL629">
        <v>0.9965278885196911</v>
      </c>
      <c r="AM629">
        <v>1.7167968190233389</v>
      </c>
      <c r="AN629">
        <v>1.8015062991122158E-2</v>
      </c>
      <c r="AO629">
        <v>1.392006918910982E-4</v>
      </c>
      <c r="AP629">
        <v>560.4420707911313</v>
      </c>
      <c r="AQ629">
        <v>185.88951644851619</v>
      </c>
      <c r="AR629">
        <v>148.03955750578871</v>
      </c>
      <c r="AS629">
        <v>256.57250352610612</v>
      </c>
      <c r="AT629">
        <v>2.2765985387225049E-3</v>
      </c>
      <c r="AU629">
        <v>0</v>
      </c>
      <c r="AV629">
        <v>5.4776634450962698</v>
      </c>
      <c r="AW629">
        <v>5.2814692815988504</v>
      </c>
      <c r="AX629">
        <v>43.846469319926058</v>
      </c>
      <c r="AY629">
        <v>0</v>
      </c>
      <c r="AZ629">
        <v>-14.90568495406889</v>
      </c>
      <c r="BA629">
        <v>-40.814480742435883</v>
      </c>
      <c r="BB629">
        <v>0</v>
      </c>
      <c r="BC629">
        <v>0</v>
      </c>
      <c r="BD629">
        <v>0</v>
      </c>
      <c r="BE629">
        <v>-2.3346994599169961</v>
      </c>
      <c r="BF629">
        <v>-19.3847623803746</v>
      </c>
      <c r="BG629">
        <v>-33.627559858261357</v>
      </c>
      <c r="BH629">
        <v>-4.5865739254675724</v>
      </c>
      <c r="BI629">
        <v>13.54282592701254</v>
      </c>
      <c r="BJ629">
        <v>-1.398681821035457</v>
      </c>
      <c r="BK629">
        <v>31.913394995028082</v>
      </c>
      <c r="BL629">
        <v>0</v>
      </c>
      <c r="BM629">
        <v>0</v>
      </c>
      <c r="BN629">
        <v>33.851958335916983</v>
      </c>
      <c r="BO629">
        <v>85.531099953093857</v>
      </c>
      <c r="BP629">
        <v>29.419495033505221</v>
      </c>
      <c r="BQ629">
        <v>56.084212705672627</v>
      </c>
      <c r="BR629">
        <v>-3.7333333246971532</v>
      </c>
      <c r="BS629">
        <v>88.681316281175881</v>
      </c>
      <c r="BT629">
        <v>3.746901610212737</v>
      </c>
      <c r="BU629">
        <v>7.0510936573738254</v>
      </c>
      <c r="BV629">
        <v>0</v>
      </c>
      <c r="BW629">
        <v>3.2820057370988381E-4</v>
      </c>
      <c r="BX629">
        <v>3.0988745937103802E-4</v>
      </c>
      <c r="BY629">
        <v>1.075802071701369E-4</v>
      </c>
      <c r="BZ629">
        <v>4.7404380564471338E-4</v>
      </c>
      <c r="CA629">
        <v>0</v>
      </c>
      <c r="CB629">
        <v>1.3303405003527879E-4</v>
      </c>
      <c r="CC629">
        <v>1.337456036495359E-4</v>
      </c>
      <c r="CD629">
        <v>1.7398949552840889E-5</v>
      </c>
      <c r="CE629">
        <v>0.36348331043509791</v>
      </c>
      <c r="CF629">
        <v>2.8302604880218619E-2</v>
      </c>
      <c r="CG629">
        <v>0.37074501288153938</v>
      </c>
      <c r="CH629">
        <v>0.13434392056000061</v>
      </c>
      <c r="CI629">
        <v>6.722988558542646E-2</v>
      </c>
      <c r="CJ629">
        <v>0</v>
      </c>
      <c r="CK629">
        <v>0.18621916687655321</v>
      </c>
      <c r="CL629">
        <v>6.1606308970566447E-4</v>
      </c>
      <c r="CM629">
        <v>0</v>
      </c>
      <c r="CN629">
        <v>1.9783101164765309E-4</v>
      </c>
      <c r="CO629">
        <v>1.617565264833139E-3</v>
      </c>
      <c r="CP629">
        <v>3.1381870293020932E-4</v>
      </c>
      <c r="CQ629">
        <v>2.4628400823042067E-4</v>
      </c>
      <c r="CR629">
        <v>2.043791315113073E-4</v>
      </c>
      <c r="CS629">
        <v>3.2968460651561929E-3</v>
      </c>
      <c r="CT629">
        <v>1.2153705256623751E-3</v>
      </c>
      <c r="CU629">
        <v>2.2691629884980579E-4</v>
      </c>
      <c r="CV629">
        <v>6.3725453351301954E-4</v>
      </c>
      <c r="CW629">
        <v>0</v>
      </c>
      <c r="CX629">
        <v>1.1137084566734221E-5</v>
      </c>
      <c r="CY629">
        <v>6.5709899433291268E-3</v>
      </c>
      <c r="CZ629">
        <v>3.159135701258942E-3</v>
      </c>
      <c r="DA629">
        <v>1.738269251869565E-4</v>
      </c>
      <c r="DB629">
        <v>3.09282028376636E-2</v>
      </c>
      <c r="DC629">
        <v>-4.1788590702084489E-5</v>
      </c>
      <c r="DD629">
        <v>8.7052720042361136E-5</v>
      </c>
      <c r="DE629">
        <v>-256.54157184772981</v>
      </c>
      <c r="DF629">
        <v>-0.41303674224764109</v>
      </c>
      <c r="DG629">
        <v>0.16543259475296779</v>
      </c>
      <c r="DH629">
        <v>4.5695485111704777</v>
      </c>
      <c r="DI629">
        <v>62.675286253447439</v>
      </c>
      <c r="DJ629">
        <v>4.2558310156826873E-2</v>
      </c>
      <c r="DK629">
        <v>0.29198309323657451</v>
      </c>
      <c r="DL629">
        <v>0.1027692651780221</v>
      </c>
      <c r="DM629">
        <v>0.65180452811950051</v>
      </c>
      <c r="DN629">
        <v>5.681265741055027E-2</v>
      </c>
      <c r="DO629">
        <v>6.5548193411674088E-2</v>
      </c>
      <c r="DP629">
        <v>3.1955299637931547E-2</v>
      </c>
      <c r="DQ629">
        <v>0.28254533569598711</v>
      </c>
      <c r="DR629">
        <v>0.55743156797954319</v>
      </c>
      <c r="DS629">
        <v>4.0130377743415453</v>
      </c>
      <c r="DT629">
        <v>1.6349655823776239</v>
      </c>
      <c r="DU629">
        <v>2.644557922267174</v>
      </c>
      <c r="DV629">
        <v>4.2021438603655188</v>
      </c>
      <c r="DW629">
        <v>0.76082724495693121</v>
      </c>
      <c r="DX629">
        <v>0.33729388220785622</v>
      </c>
      <c r="DY629">
        <v>2.1874477602269971</v>
      </c>
      <c r="DZ629">
        <v>0.2542772816309708</v>
      </c>
      <c r="EA629">
        <v>38.526860853177389</v>
      </c>
      <c r="EB629">
        <v>-1.4511903739689371E-15</v>
      </c>
      <c r="EC629">
        <v>-1.7916154491958158E-14</v>
      </c>
      <c r="ED629">
        <v>0.53711320983375221</v>
      </c>
      <c r="EE629">
        <v>7.8107198055468778</v>
      </c>
      <c r="EF629">
        <v>2.25218133685869</v>
      </c>
      <c r="EG629">
        <v>0.37462528896321667</v>
      </c>
      <c r="EH629">
        <v>3.2130904533022482E-2</v>
      </c>
      <c r="EI629">
        <v>4.828497325736586E-2</v>
      </c>
      <c r="EJ629">
        <v>0.50607362160216651</v>
      </c>
      <c r="EK629">
        <v>4.3404980126626552E-2</v>
      </c>
      <c r="EL629">
        <v>6.5227180345847444E-2</v>
      </c>
      <c r="EM629">
        <v>0.1161386317185239</v>
      </c>
      <c r="EN629">
        <v>9.9609914180410434E-3</v>
      </c>
      <c r="EO629">
        <v>1.4968959362555391E-2</v>
      </c>
    </row>
    <row r="630" spans="1:145" x14ac:dyDescent="0.3">
      <c r="A630" s="1">
        <v>626</v>
      </c>
      <c r="B630">
        <v>0.91173698004270998</v>
      </c>
      <c r="C630">
        <v>21.671497259530479</v>
      </c>
      <c r="D630">
        <v>0.28400545449891201</v>
      </c>
      <c r="E630">
        <v>9.0505628114876335E-2</v>
      </c>
      <c r="F630">
        <v>0.89551733916026421</v>
      </c>
      <c r="G630">
        <v>0.20013315768082379</v>
      </c>
      <c r="H630">
        <v>20.534867171792609</v>
      </c>
      <c r="I630">
        <v>49.475390937276778</v>
      </c>
      <c r="J630">
        <v>0.84149578218749832</v>
      </c>
      <c r="K630">
        <v>5.8302236802918079</v>
      </c>
      <c r="L630">
        <v>3.8996162295227003E-2</v>
      </c>
      <c r="M630">
        <v>0.73502305324330497</v>
      </c>
      <c r="N630">
        <v>0.51584701865752514</v>
      </c>
      <c r="O630">
        <v>53.119084464737263</v>
      </c>
      <c r="P630">
        <v>1.0014152195287029</v>
      </c>
      <c r="Q630">
        <v>0.98874449310087198</v>
      </c>
      <c r="R630">
        <v>0.69183982216030371</v>
      </c>
      <c r="S630">
        <v>0.85174644498125662</v>
      </c>
      <c r="T630">
        <v>0.85260670845422337</v>
      </c>
      <c r="U630">
        <v>71.054616933704381</v>
      </c>
      <c r="V630">
        <v>0.21517600676081061</v>
      </c>
      <c r="W630">
        <v>-2.3142817311132959E-2</v>
      </c>
      <c r="X630">
        <v>9.740207967691776E-2</v>
      </c>
      <c r="Y630">
        <v>0.1934827506973209</v>
      </c>
      <c r="Z630">
        <v>6.1259218153835846</v>
      </c>
      <c r="AA630">
        <v>4.122006825745051E-4</v>
      </c>
      <c r="AB630">
        <v>0.24889275543661751</v>
      </c>
      <c r="AC630">
        <v>-3.9385525320507042E-2</v>
      </c>
      <c r="AD630">
        <v>0.52545520088088571</v>
      </c>
      <c r="AE630">
        <v>7.0111324729195526E-2</v>
      </c>
      <c r="AF630">
        <v>0.2216178113121173</v>
      </c>
      <c r="AG630">
        <v>0.88524218995102355</v>
      </c>
      <c r="AH630">
        <v>9.854411657233958E-2</v>
      </c>
      <c r="AI630">
        <v>1.519769809466218</v>
      </c>
      <c r="AJ630">
        <v>1.789938006501663</v>
      </c>
      <c r="AK630">
        <v>1.7104820109347021E-2</v>
      </c>
      <c r="AL630">
        <v>0.99658726446359902</v>
      </c>
      <c r="AM630">
        <v>1.796067497183935</v>
      </c>
      <c r="AN630">
        <v>1.70464458819161E-2</v>
      </c>
      <c r="AO630">
        <v>2.1766200287864451E-4</v>
      </c>
      <c r="AP630">
        <v>549.31523516725247</v>
      </c>
      <c r="AQ630">
        <v>154.47437477989911</v>
      </c>
      <c r="AR630">
        <v>128.14700472365271</v>
      </c>
      <c r="AS630">
        <v>223.54855909282631</v>
      </c>
      <c r="AT630">
        <v>2.2540667760835272E-3</v>
      </c>
      <c r="AU630">
        <v>0</v>
      </c>
      <c r="AV630">
        <v>7.2414684666699554</v>
      </c>
      <c r="AW630">
        <v>5.6084750486107851</v>
      </c>
      <c r="AX630">
        <v>43.797107495651737</v>
      </c>
      <c r="AY630">
        <v>0</v>
      </c>
      <c r="AZ630">
        <v>-15.257746613468649</v>
      </c>
      <c r="BA630">
        <v>-42.511032244220473</v>
      </c>
      <c r="BB630">
        <v>0</v>
      </c>
      <c r="BC630">
        <v>0</v>
      </c>
      <c r="BD630">
        <v>0</v>
      </c>
      <c r="BE630">
        <v>-3.1458317401182869</v>
      </c>
      <c r="BF630">
        <v>-21.84602395148039</v>
      </c>
      <c r="BG630">
        <v>-33.556454378224451</v>
      </c>
      <c r="BH630">
        <v>-4.6737182946419331</v>
      </c>
      <c r="BI630">
        <v>13.93799280244161</v>
      </c>
      <c r="BJ630">
        <v>-1.463615742199877</v>
      </c>
      <c r="BK630">
        <v>33.661792956273921</v>
      </c>
      <c r="BL630">
        <v>0</v>
      </c>
      <c r="BM630">
        <v>0</v>
      </c>
      <c r="BN630">
        <v>34.165260888401129</v>
      </c>
      <c r="BO630">
        <v>82.648482195865412</v>
      </c>
      <c r="BP630">
        <v>28.40443282563173</v>
      </c>
      <c r="BQ630">
        <v>54.648808582583619</v>
      </c>
      <c r="BR630">
        <v>-3.7738778051013919</v>
      </c>
      <c r="BS630">
        <v>87.986975249541274</v>
      </c>
      <c r="BT630">
        <v>3.7419850794709419</v>
      </c>
      <c r="BU630">
        <v>6.7912023591566921</v>
      </c>
      <c r="BV630">
        <v>0</v>
      </c>
      <c r="BW630">
        <v>3.5457963885827498E-4</v>
      </c>
      <c r="BX630">
        <v>3.1322859283761058E-4</v>
      </c>
      <c r="BY630">
        <v>1.0866495806588109E-4</v>
      </c>
      <c r="BZ630">
        <v>4.7969238790531501E-4</v>
      </c>
      <c r="CA630">
        <v>0</v>
      </c>
      <c r="CB630">
        <v>1.3868411191727921E-4</v>
      </c>
      <c r="CC630">
        <v>1.4107295132855511E-4</v>
      </c>
      <c r="CD630">
        <v>1.75242057355212E-5</v>
      </c>
      <c r="CE630">
        <v>0.38168569680840608</v>
      </c>
      <c r="CF630">
        <v>2.7660537177641581E-2</v>
      </c>
      <c r="CG630">
        <v>0.36265006791802717</v>
      </c>
      <c r="CH630">
        <v>0.1334476318264145</v>
      </c>
      <c r="CI630">
        <v>7.2453237909929691E-2</v>
      </c>
      <c r="CJ630">
        <v>0</v>
      </c>
      <c r="CK630">
        <v>0.13632874134777551</v>
      </c>
      <c r="CL630">
        <v>6.4981454266790819E-4</v>
      </c>
      <c r="CM630">
        <v>0</v>
      </c>
      <c r="CN630">
        <v>1.9293635546904929E-4</v>
      </c>
      <c r="CO630">
        <v>1.5397775381781199E-3</v>
      </c>
      <c r="CP630">
        <v>2.8019215708241513E-4</v>
      </c>
      <c r="CQ630">
        <v>1.724327141230924E-4</v>
      </c>
      <c r="CR630">
        <v>1.958715744595784E-4</v>
      </c>
      <c r="CS630">
        <v>2.3783638232877241E-3</v>
      </c>
      <c r="CT630">
        <v>1.239299600789069E-3</v>
      </c>
      <c r="CU630">
        <v>2.2382148439509481E-4</v>
      </c>
      <c r="CV630">
        <v>5.8444353189248744E-4</v>
      </c>
      <c r="CW630">
        <v>0</v>
      </c>
      <c r="CX630">
        <v>1.1114960856772169E-5</v>
      </c>
      <c r="CY630">
        <v>6.5286651822185531E-3</v>
      </c>
      <c r="CZ630">
        <v>3.652267636969516E-3</v>
      </c>
      <c r="DA630">
        <v>1.5837666633858509E-4</v>
      </c>
      <c r="DB630">
        <v>3.061656739101444E-2</v>
      </c>
      <c r="DC630">
        <v>-3.705515497655131E-5</v>
      </c>
      <c r="DD630">
        <v>-6.4866410579014202E-4</v>
      </c>
      <c r="DE630">
        <v>-223.51866529985099</v>
      </c>
      <c r="DF630">
        <v>-8.711524891667068</v>
      </c>
      <c r="DG630">
        <v>0.25309738658187969</v>
      </c>
      <c r="DH630">
        <v>3.6662031316196551</v>
      </c>
      <c r="DI630">
        <v>48.856972612533582</v>
      </c>
      <c r="DJ630">
        <v>4.3041206398725038E-2</v>
      </c>
      <c r="DK630">
        <v>0.30711286015892653</v>
      </c>
      <c r="DL630">
        <v>0.1086153154672414</v>
      </c>
      <c r="DM630">
        <v>0.6562169401030431</v>
      </c>
      <c r="DN630">
        <v>5.6838747896828572E-2</v>
      </c>
      <c r="DO630">
        <v>7.8076556804688571E-2</v>
      </c>
      <c r="DP630">
        <v>3.0771230264838152E-2</v>
      </c>
      <c r="DQ630">
        <v>0.20907370240246009</v>
      </c>
      <c r="DR630">
        <v>0.56375657497114584</v>
      </c>
      <c r="DS630">
        <v>4.2209824382032561</v>
      </c>
      <c r="DT630">
        <v>1.7279709278879321</v>
      </c>
      <c r="DU630">
        <v>2.6624603432599359</v>
      </c>
      <c r="DV630">
        <v>4.204073641187704</v>
      </c>
      <c r="DW630">
        <v>0.9062457486258495</v>
      </c>
      <c r="DX630">
        <v>0.3247958189701694</v>
      </c>
      <c r="DY630">
        <v>1.6186351153738849</v>
      </c>
      <c r="DZ630">
        <v>0.1664641802673078</v>
      </c>
      <c r="EA630">
        <v>25.22184549504664</v>
      </c>
      <c r="EB630">
        <v>-1.6031308767444621E-15</v>
      </c>
      <c r="EC630">
        <v>-1.979198661580767E-14</v>
      </c>
      <c r="ED630">
        <v>0.48022935646994591</v>
      </c>
      <c r="EE630">
        <v>7.4062065090070837</v>
      </c>
      <c r="EF630">
        <v>1.5297630353856519</v>
      </c>
      <c r="EG630">
        <v>0.30743864528277293</v>
      </c>
      <c r="EH630">
        <v>2.7144689358286699E-2</v>
      </c>
      <c r="EI630">
        <v>3.91730130017693E-2</v>
      </c>
      <c r="EJ630">
        <v>0.42463930345166673</v>
      </c>
      <c r="EK630">
        <v>3.7492690520129032E-2</v>
      </c>
      <c r="EL630">
        <v>5.4106408580725553E-2</v>
      </c>
      <c r="EM630">
        <v>8.2481193839696862E-2</v>
      </c>
      <c r="EN630">
        <v>7.2825144757579317E-3</v>
      </c>
      <c r="EO630">
        <v>1.0509533945259421E-2</v>
      </c>
    </row>
    <row r="631" spans="1:145" x14ac:dyDescent="0.3">
      <c r="A631" s="1">
        <v>627</v>
      </c>
      <c r="B631">
        <v>0.97991715304312499</v>
      </c>
      <c r="C631">
        <v>20.505576624961709</v>
      </c>
      <c r="D631">
        <v>0.30005408069264738</v>
      </c>
      <c r="E631">
        <v>7.8618611214592418E-2</v>
      </c>
      <c r="F631">
        <v>0.83495162287126734</v>
      </c>
      <c r="G631">
        <v>0.21215555468290301</v>
      </c>
      <c r="H631">
        <v>22.12230208482411</v>
      </c>
      <c r="I631">
        <v>48.753721301033167</v>
      </c>
      <c r="J631">
        <v>0.93115859208911145</v>
      </c>
      <c r="K631">
        <v>8.1862774930279905</v>
      </c>
      <c r="L631">
        <v>3.7035427338953111E-2</v>
      </c>
      <c r="M631">
        <v>0.71136090566666788</v>
      </c>
      <c r="N631">
        <v>0.50315371671139419</v>
      </c>
      <c r="O631">
        <v>54.562937322311832</v>
      </c>
      <c r="P631">
        <v>0.99949981769015905</v>
      </c>
      <c r="Q631">
        <v>0.98268490710765066</v>
      </c>
      <c r="R631">
        <v>0.6728491135279534</v>
      </c>
      <c r="S631">
        <v>0.78725678170610436</v>
      </c>
      <c r="T631">
        <v>0.85811571245923657</v>
      </c>
      <c r="U631">
        <v>69.380601296367544</v>
      </c>
      <c r="V631">
        <v>0.19358698537423921</v>
      </c>
      <c r="W631">
        <v>-1.9828197524679441E-2</v>
      </c>
      <c r="X631">
        <v>9.3546589433198088E-2</v>
      </c>
      <c r="Y631">
        <v>0.1921355837660878</v>
      </c>
      <c r="Z631">
        <v>5.8712511143449788</v>
      </c>
      <c r="AA631">
        <v>4.3181839480009891E-4</v>
      </c>
      <c r="AB631">
        <v>0.25815928770527619</v>
      </c>
      <c r="AC631">
        <v>-4.2410771189447423E-2</v>
      </c>
      <c r="AD631">
        <v>0.55350645044626534</v>
      </c>
      <c r="AE631">
        <v>6.9160151982307155E-2</v>
      </c>
      <c r="AF631">
        <v>0.2094270020047837</v>
      </c>
      <c r="AG631">
        <v>1.025513046384297</v>
      </c>
      <c r="AH631">
        <v>0.1027122454844952</v>
      </c>
      <c r="AI631">
        <v>1.6339392504283019</v>
      </c>
      <c r="AJ631">
        <v>1.7936027422274681</v>
      </c>
      <c r="AK631">
        <v>1.7284828611855919E-2</v>
      </c>
      <c r="AL631">
        <v>0.99655942536534647</v>
      </c>
      <c r="AM631">
        <v>1.7997951174772531</v>
      </c>
      <c r="AN631">
        <v>1.7225358868969639E-2</v>
      </c>
      <c r="AO631">
        <v>2.37768440827599E-4</v>
      </c>
      <c r="AP631">
        <v>555.01409374561706</v>
      </c>
      <c r="AQ631">
        <v>158.6888194910976</v>
      </c>
      <c r="AR631">
        <v>128.8700223566388</v>
      </c>
      <c r="AS631">
        <v>228.5024966884412</v>
      </c>
      <c r="AT631">
        <v>2.2643335042826641E-3</v>
      </c>
      <c r="AU631">
        <v>0</v>
      </c>
      <c r="AV631">
        <v>6.7785149862228913</v>
      </c>
      <c r="AW631">
        <v>5.2321565326231774</v>
      </c>
      <c r="AX631">
        <v>43.445062377154201</v>
      </c>
      <c r="AY631">
        <v>0</v>
      </c>
      <c r="AZ631">
        <v>-14.816195371613651</v>
      </c>
      <c r="BA631">
        <v>-41.760681426150548</v>
      </c>
      <c r="BB631">
        <v>0</v>
      </c>
      <c r="BC631">
        <v>0</v>
      </c>
      <c r="BD631">
        <v>0</v>
      </c>
      <c r="BE631">
        <v>-2.933449893337623</v>
      </c>
      <c r="BF631">
        <v>-21.522969534084819</v>
      </c>
      <c r="BG631">
        <v>-33.372511240582917</v>
      </c>
      <c r="BH631">
        <v>-4.5438196794465986</v>
      </c>
      <c r="BI631">
        <v>13.536690365411941</v>
      </c>
      <c r="BJ631">
        <v>-1.4549702734698491</v>
      </c>
      <c r="BK631">
        <v>32.898202930298723</v>
      </c>
      <c r="BL631">
        <v>0</v>
      </c>
      <c r="BM631">
        <v>0</v>
      </c>
      <c r="BN631">
        <v>34.082070218766582</v>
      </c>
      <c r="BO631">
        <v>85.689585003758992</v>
      </c>
      <c r="BP631">
        <v>28.700222625539059</v>
      </c>
      <c r="BQ631">
        <v>54.163434145393367</v>
      </c>
      <c r="BR631">
        <v>-3.7372219905953781</v>
      </c>
      <c r="BS631">
        <v>87.825704724490336</v>
      </c>
      <c r="BT631">
        <v>3.7112861809393478</v>
      </c>
      <c r="BU631">
        <v>6.8991280432587896</v>
      </c>
      <c r="BV631">
        <v>0</v>
      </c>
      <c r="BW631">
        <v>3.4882284255224541E-4</v>
      </c>
      <c r="BX631">
        <v>3.1111890385778591E-4</v>
      </c>
      <c r="BY631">
        <v>1.06915133167859E-4</v>
      </c>
      <c r="BZ631">
        <v>4.6764663023206212E-4</v>
      </c>
      <c r="CA631">
        <v>0</v>
      </c>
      <c r="CB631">
        <v>1.3654027650898649E-4</v>
      </c>
      <c r="CC631">
        <v>1.3787282771335449E-4</v>
      </c>
      <c r="CD631">
        <v>1.76524273798101E-5</v>
      </c>
      <c r="CE631">
        <v>0.36881202785838962</v>
      </c>
      <c r="CF631">
        <v>2.681777040665927E-2</v>
      </c>
      <c r="CG631">
        <v>0.35988061539088528</v>
      </c>
      <c r="CH631">
        <v>0.13526671709614069</v>
      </c>
      <c r="CI631">
        <v>7.444448146230298E-2</v>
      </c>
      <c r="CJ631">
        <v>0</v>
      </c>
      <c r="CK631">
        <v>0.16125412589077351</v>
      </c>
      <c r="CL631">
        <v>6.3507403540617692E-4</v>
      </c>
      <c r="CM631">
        <v>0</v>
      </c>
      <c r="CN631">
        <v>1.8529930871771561E-4</v>
      </c>
      <c r="CO631">
        <v>1.5563530329392649E-3</v>
      </c>
      <c r="CP631">
        <v>2.7824125651349153E-4</v>
      </c>
      <c r="CQ631">
        <v>2.368872128854283E-4</v>
      </c>
      <c r="CR631">
        <v>2.2624888449091131E-4</v>
      </c>
      <c r="CS631">
        <v>2.1629411239147771E-3</v>
      </c>
      <c r="CT631">
        <v>1.2867601031743921E-3</v>
      </c>
      <c r="CU631">
        <v>2.226806121128349E-4</v>
      </c>
      <c r="CV631">
        <v>6.2157244608531054E-4</v>
      </c>
      <c r="CW631">
        <v>0</v>
      </c>
      <c r="CX631">
        <v>1.0977145857835491E-5</v>
      </c>
      <c r="CY631">
        <v>6.3748526915232973E-3</v>
      </c>
      <c r="CZ631">
        <v>3.820646420960487E-3</v>
      </c>
      <c r="DA631">
        <v>1.601365428706178E-4</v>
      </c>
      <c r="DB631">
        <v>3.1002116789165059E-2</v>
      </c>
      <c r="DC631">
        <v>-4.5693957073780028E-5</v>
      </c>
      <c r="DD631">
        <v>-5.5870429925425845E-4</v>
      </c>
      <c r="DE631">
        <v>-228.47214466386541</v>
      </c>
      <c r="DF631">
        <v>0.32838446460664272</v>
      </c>
      <c r="DG631">
        <v>0.21066154241851101</v>
      </c>
      <c r="DH631">
        <v>4.2017216996926967</v>
      </c>
      <c r="DI631">
        <v>57.014894540063032</v>
      </c>
      <c r="DJ631">
        <v>4.3001633851389227E-2</v>
      </c>
      <c r="DK631">
        <v>0.30422662163676428</v>
      </c>
      <c r="DL631">
        <v>0.1074841685680827</v>
      </c>
      <c r="DM631">
        <v>0.66003735813541065</v>
      </c>
      <c r="DN631">
        <v>5.6788466580400217E-2</v>
      </c>
      <c r="DO631">
        <v>8.4331365622201726E-2</v>
      </c>
      <c r="DP631">
        <v>3.07891390318096E-2</v>
      </c>
      <c r="DQ631">
        <v>0.28423319547038001</v>
      </c>
      <c r="DR631">
        <v>0.56323825112254711</v>
      </c>
      <c r="DS631">
        <v>4.181313757092969</v>
      </c>
      <c r="DT631">
        <v>1.7099754090376791</v>
      </c>
      <c r="DU631">
        <v>2.6779608749960668</v>
      </c>
      <c r="DV631">
        <v>4.2003545874635728</v>
      </c>
      <c r="DW631">
        <v>0.97884620811484147</v>
      </c>
      <c r="DX631">
        <v>0.32498484919694859</v>
      </c>
      <c r="DY631">
        <v>2.200515061706168</v>
      </c>
      <c r="DZ631">
        <v>0.21316711674279021</v>
      </c>
      <c r="EA631">
        <v>32.298047991331849</v>
      </c>
      <c r="EB631">
        <v>-7.1034424174230715E-18</v>
      </c>
      <c r="EC631">
        <v>-8.7697916178435678E-17</v>
      </c>
      <c r="ED631">
        <v>0.49532889328489182</v>
      </c>
      <c r="EE631">
        <v>7.87965755000039</v>
      </c>
      <c r="EF631">
        <v>1.9223337407685761</v>
      </c>
      <c r="EG631">
        <v>0.33671296699244518</v>
      </c>
      <c r="EH631">
        <v>3.0609292771803999E-2</v>
      </c>
      <c r="EI631">
        <v>4.2936727085741512E-2</v>
      </c>
      <c r="EJ631">
        <v>0.4649322677251938</v>
      </c>
      <c r="EK631">
        <v>4.2265220816929593E-2</v>
      </c>
      <c r="EL631">
        <v>5.9286905612754279E-2</v>
      </c>
      <c r="EM631">
        <v>9.8508582425130622E-2</v>
      </c>
      <c r="EN631">
        <v>8.9550398575943876E-3</v>
      </c>
      <c r="EO631">
        <v>1.2561548065614041E-2</v>
      </c>
    </row>
    <row r="632" spans="1:145" x14ac:dyDescent="0.3">
      <c r="A632" s="1">
        <v>628</v>
      </c>
      <c r="B632">
        <v>1.0655655731629461</v>
      </c>
      <c r="C632">
        <v>28.894235467205949</v>
      </c>
      <c r="D632">
        <v>0.30897657920516769</v>
      </c>
      <c r="E632">
        <v>7.9292347045680292E-2</v>
      </c>
      <c r="F632">
        <v>0.87039275841153996</v>
      </c>
      <c r="G632">
        <v>0.2129210218682287</v>
      </c>
      <c r="H632">
        <v>19.55244714163782</v>
      </c>
      <c r="I632">
        <v>32.71059231218959</v>
      </c>
      <c r="J632">
        <v>0.91724382320695763</v>
      </c>
      <c r="K632">
        <v>10.06906414459943</v>
      </c>
      <c r="L632">
        <v>4.2921265330297602E-2</v>
      </c>
      <c r="M632">
        <v>0.79008659570053053</v>
      </c>
      <c r="N632">
        <v>0.46582567936457109</v>
      </c>
      <c r="O632">
        <v>55.85469487859411</v>
      </c>
      <c r="P632">
        <v>1.062723149023501</v>
      </c>
      <c r="Q632">
        <v>0.97922215454726136</v>
      </c>
      <c r="R632">
        <v>0.82085229061788756</v>
      </c>
      <c r="S632">
        <v>0.82737154009034919</v>
      </c>
      <c r="T632">
        <v>0.8947116302157776</v>
      </c>
      <c r="U632">
        <v>75.093146092842929</v>
      </c>
      <c r="V632">
        <v>0.27381831908654941</v>
      </c>
      <c r="W632">
        <v>6.8283379991622428E-3</v>
      </c>
      <c r="X632">
        <v>8.8117855168718742E-2</v>
      </c>
      <c r="Y632">
        <v>0.213439288298373</v>
      </c>
      <c r="Z632">
        <v>6.2618126173354094</v>
      </c>
      <c r="AA632">
        <v>4.5137917130766029E-4</v>
      </c>
      <c r="AB632">
        <v>0.28207657857891177</v>
      </c>
      <c r="AC632">
        <v>-4.0079561059096998E-2</v>
      </c>
      <c r="AD632">
        <v>0.58086989845286496</v>
      </c>
      <c r="AE632">
        <v>6.9418727472857461E-2</v>
      </c>
      <c r="AF632">
        <v>0.20731602904974189</v>
      </c>
      <c r="AG632">
        <v>0.99004942417121244</v>
      </c>
      <c r="AH632">
        <v>0.11283348078459809</v>
      </c>
      <c r="AI632">
        <v>1.753022401020272</v>
      </c>
      <c r="AJ632">
        <v>1.823236920108936</v>
      </c>
      <c r="AK632">
        <v>1.6176206953884609E-2</v>
      </c>
      <c r="AL632">
        <v>0.99674904645893081</v>
      </c>
      <c r="AM632">
        <v>1.8291834848297941</v>
      </c>
      <c r="AN632">
        <v>1.6123618856606809E-2</v>
      </c>
      <c r="AO632">
        <v>1.0681894085878751E-4</v>
      </c>
      <c r="AP632">
        <v>509.84096505770299</v>
      </c>
      <c r="AQ632">
        <v>167.94646819809691</v>
      </c>
      <c r="AR632">
        <v>142.84574942608799</v>
      </c>
      <c r="AS632">
        <v>232.2352172987319</v>
      </c>
      <c r="AT632">
        <v>2.19407818765295E-3</v>
      </c>
      <c r="AU632">
        <v>0</v>
      </c>
      <c r="AV632">
        <v>7.0507582314361148</v>
      </c>
      <c r="AW632">
        <v>5.9504255039258789</v>
      </c>
      <c r="AX632">
        <v>41.865592167367183</v>
      </c>
      <c r="AY632">
        <v>0</v>
      </c>
      <c r="AZ632">
        <v>-15.07549065081569</v>
      </c>
      <c r="BA632">
        <v>-40.918753326145882</v>
      </c>
      <c r="BB632">
        <v>0</v>
      </c>
      <c r="BC632">
        <v>0</v>
      </c>
      <c r="BD632">
        <v>0</v>
      </c>
      <c r="BE632">
        <v>-3.0452827570623371</v>
      </c>
      <c r="BF632">
        <v>-24.55960912867549</v>
      </c>
      <c r="BG632">
        <v>-32.087656291160251</v>
      </c>
      <c r="BH632">
        <v>-4.5268994771124813</v>
      </c>
      <c r="BI632">
        <v>13.754514698868141</v>
      </c>
      <c r="BJ632">
        <v>-1.5064482273852979</v>
      </c>
      <c r="BK632">
        <v>32.766747369651327</v>
      </c>
      <c r="BL632">
        <v>0</v>
      </c>
      <c r="BM632">
        <v>0</v>
      </c>
      <c r="BN632">
        <v>34.043216661046522</v>
      </c>
      <c r="BO632">
        <v>71.355760204624019</v>
      </c>
      <c r="BP632">
        <v>25.293991140626861</v>
      </c>
      <c r="BQ632">
        <v>51.853698175986928</v>
      </c>
      <c r="BR632">
        <v>-3.6920749131384012</v>
      </c>
      <c r="BS632">
        <v>84.337283333211062</v>
      </c>
      <c r="BT632">
        <v>3.5430659123362931</v>
      </c>
      <c r="BU632">
        <v>6.7363688202054934</v>
      </c>
      <c r="BV632">
        <v>0</v>
      </c>
      <c r="BW632">
        <v>3.717077547026472E-4</v>
      </c>
      <c r="BX632">
        <v>2.9636549400466127E-4</v>
      </c>
      <c r="BY632">
        <v>1.054379477939362E-4</v>
      </c>
      <c r="BZ632">
        <v>4.6446900218498338E-4</v>
      </c>
      <c r="CA632">
        <v>0</v>
      </c>
      <c r="CB632">
        <v>1.352169633400468E-4</v>
      </c>
      <c r="CC632">
        <v>1.373219116069792E-4</v>
      </c>
      <c r="CD632">
        <v>1.8294095871380809E-5</v>
      </c>
      <c r="CE632">
        <v>0.42653600758036803</v>
      </c>
      <c r="CF632">
        <v>2.9898119670844429E-2</v>
      </c>
      <c r="CG632">
        <v>0.41784732049539131</v>
      </c>
      <c r="CH632">
        <v>0.1379267590735227</v>
      </c>
      <c r="CI632">
        <v>8.6463268932745516E-2</v>
      </c>
      <c r="CJ632">
        <v>0</v>
      </c>
      <c r="CK632">
        <v>0.13060262507051351</v>
      </c>
      <c r="CL632">
        <v>6.3253638878901081E-4</v>
      </c>
      <c r="CM632">
        <v>0</v>
      </c>
      <c r="CN632">
        <v>1.7454594280116829E-4</v>
      </c>
      <c r="CO632">
        <v>1.4721416025297439E-3</v>
      </c>
      <c r="CP632">
        <v>3.090922285264197E-4</v>
      </c>
      <c r="CQ632">
        <v>2.6397268851825539E-4</v>
      </c>
      <c r="CR632">
        <v>2.3658090197698389E-4</v>
      </c>
      <c r="CS632">
        <v>2.896415486311598E-3</v>
      </c>
      <c r="CT632">
        <v>1.398647732165473E-3</v>
      </c>
      <c r="CU632">
        <v>2.063784867821159E-4</v>
      </c>
      <c r="CV632">
        <v>6.0993969187133072E-4</v>
      </c>
      <c r="CW632">
        <v>0</v>
      </c>
      <c r="CX632">
        <v>1.0232039530913859E-5</v>
      </c>
      <c r="CY632">
        <v>6.899734731903728E-3</v>
      </c>
      <c r="CZ632">
        <v>3.5987965566297458E-3</v>
      </c>
      <c r="DA632">
        <v>1.490505048508101E-4</v>
      </c>
      <c r="DB632">
        <v>2.9493057328195429E-2</v>
      </c>
      <c r="DC632">
        <v>-4.4878190168748512E-5</v>
      </c>
      <c r="DD632">
        <v>1.8245117830902909E-4</v>
      </c>
      <c r="DE632">
        <v>-232.20563154660579</v>
      </c>
      <c r="DF632">
        <v>-0.18140899855643511</v>
      </c>
      <c r="DG632">
        <v>0.2428766434124707</v>
      </c>
      <c r="DH632">
        <v>3.915991227697269</v>
      </c>
      <c r="DI632">
        <v>51.557424042525632</v>
      </c>
      <c r="DJ632">
        <v>4.3730183777620661E-2</v>
      </c>
      <c r="DK632">
        <v>0.32338292382728889</v>
      </c>
      <c r="DL632">
        <v>0.1148504984811035</v>
      </c>
      <c r="DM632">
        <v>0.67076626926453264</v>
      </c>
      <c r="DN632">
        <v>5.6739758365865173E-2</v>
      </c>
      <c r="DO632">
        <v>7.9584511107013631E-2</v>
      </c>
      <c r="DP632">
        <v>3.0621674149590019E-2</v>
      </c>
      <c r="DQ632">
        <v>0.33843912078655031</v>
      </c>
      <c r="DR632">
        <v>0.57278084635797888</v>
      </c>
      <c r="DS632">
        <v>4.4445994270101332</v>
      </c>
      <c r="DT632">
        <v>1.827167021290284</v>
      </c>
      <c r="DU632">
        <v>2.7214911447315022</v>
      </c>
      <c r="DV632">
        <v>4.1967518881006702</v>
      </c>
      <c r="DW632">
        <v>0.92374878963497953</v>
      </c>
      <c r="DX632">
        <v>0.32321722752238058</v>
      </c>
      <c r="DY632">
        <v>2.620173838347486</v>
      </c>
      <c r="DZ632">
        <v>0.16430156233931981</v>
      </c>
      <c r="EA632">
        <v>24.894176112018151</v>
      </c>
      <c r="EB632">
        <v>-1.906001232427247E-16</v>
      </c>
      <c r="EC632">
        <v>-2.3531173548674721E-15</v>
      </c>
      <c r="ED632">
        <v>0.58143049620578413</v>
      </c>
      <c r="EE632">
        <v>9.0333177475120685</v>
      </c>
      <c r="EF632">
        <v>1.5121442293926</v>
      </c>
      <c r="EG632">
        <v>0.27160555934886471</v>
      </c>
      <c r="EH632">
        <v>2.7388046244019849E-2</v>
      </c>
      <c r="EI632">
        <v>3.547279778724511E-2</v>
      </c>
      <c r="EJ632">
        <v>0.39209626190778879</v>
      </c>
      <c r="EK632">
        <v>3.9538036625547918E-2</v>
      </c>
      <c r="EL632">
        <v>5.1209376734165278E-2</v>
      </c>
      <c r="EM632">
        <v>6.8151378500022342E-2</v>
      </c>
      <c r="EN632">
        <v>6.8722198118000869E-3</v>
      </c>
      <c r="EO632">
        <v>8.9008489894277232E-3</v>
      </c>
    </row>
    <row r="633" spans="1:145" x14ac:dyDescent="0.3">
      <c r="A633" s="1">
        <v>629</v>
      </c>
      <c r="B633">
        <v>1.0636919435948311</v>
      </c>
      <c r="C633">
        <v>19.111239917349511</v>
      </c>
      <c r="D633">
        <v>0.31941793830498461</v>
      </c>
      <c r="E633">
        <v>0.101685251510233</v>
      </c>
      <c r="F633">
        <v>0.88566030456351075</v>
      </c>
      <c r="G633">
        <v>0.1978457087830516</v>
      </c>
      <c r="H633">
        <v>21.269502459968241</v>
      </c>
      <c r="I633">
        <v>36.934573596773241</v>
      </c>
      <c r="J633">
        <v>0.85082552011446388</v>
      </c>
      <c r="K633">
        <v>9.633033976374076</v>
      </c>
      <c r="L633">
        <v>3.7610380663739097E-2</v>
      </c>
      <c r="M633">
        <v>0.7977658318569083</v>
      </c>
      <c r="N633">
        <v>0.51760159227021341</v>
      </c>
      <c r="O633">
        <v>59.251622538130754</v>
      </c>
      <c r="P633">
        <v>0.98893241726995651</v>
      </c>
      <c r="Q633">
        <v>0.97127320095070502</v>
      </c>
      <c r="R633">
        <v>0.77446452492192885</v>
      </c>
      <c r="S633">
        <v>0.74719802835125115</v>
      </c>
      <c r="T633">
        <v>0.86834039861916801</v>
      </c>
      <c r="U633">
        <v>66.425761602391205</v>
      </c>
      <c r="V633">
        <v>0.1908949100862084</v>
      </c>
      <c r="W633">
        <v>-6.3375698907489151E-3</v>
      </c>
      <c r="X633">
        <v>0.1002938370314468</v>
      </c>
      <c r="Y633">
        <v>0.19235879868783451</v>
      </c>
      <c r="Z633">
        <v>6.0534627363530777</v>
      </c>
      <c r="AA633">
        <v>4.7684178156883009E-4</v>
      </c>
      <c r="AB633">
        <v>0.25801895392271279</v>
      </c>
      <c r="AC633">
        <v>-4.3714899086465073E-2</v>
      </c>
      <c r="AD633">
        <v>0.53970831283837928</v>
      </c>
      <c r="AE633">
        <v>6.8387101102291487E-2</v>
      </c>
      <c r="AF633">
        <v>0.2221112986785031</v>
      </c>
      <c r="AG633">
        <v>0.93806971674486384</v>
      </c>
      <c r="AH633">
        <v>0.1192047071736556</v>
      </c>
      <c r="AI633">
        <v>1.521050868570996</v>
      </c>
      <c r="AJ633">
        <v>1.724426896104839</v>
      </c>
      <c r="AK633">
        <v>1.7264113878831831E-2</v>
      </c>
      <c r="AL633">
        <v>0.99668112272806753</v>
      </c>
      <c r="AM633">
        <v>1.730169121660041</v>
      </c>
      <c r="AN633">
        <v>1.7206816403659321E-2</v>
      </c>
      <c r="AO633">
        <v>1.427143150834033E-4</v>
      </c>
      <c r="AP633">
        <v>527.22484463490002</v>
      </c>
      <c r="AQ633">
        <v>158.30562221500099</v>
      </c>
      <c r="AR633">
        <v>127.2834933192254</v>
      </c>
      <c r="AS633">
        <v>224.68198035445491</v>
      </c>
      <c r="AT633">
        <v>2.1350236894813498E-3</v>
      </c>
      <c r="AU633">
        <v>0</v>
      </c>
      <c r="AV633">
        <v>6.4877229761843003</v>
      </c>
      <c r="AW633">
        <v>5.4542489959962106</v>
      </c>
      <c r="AX633">
        <v>41.236124505345721</v>
      </c>
      <c r="AY633">
        <v>0</v>
      </c>
      <c r="AZ633">
        <v>-14.546368100202571</v>
      </c>
      <c r="BA633">
        <v>-39.750901284592167</v>
      </c>
      <c r="BB633">
        <v>0</v>
      </c>
      <c r="BC633">
        <v>0</v>
      </c>
      <c r="BD633">
        <v>0</v>
      </c>
      <c r="BE633">
        <v>-2.7950012350386189</v>
      </c>
      <c r="BF633">
        <v>-20.63508796390812</v>
      </c>
      <c r="BG633">
        <v>-31.793814741607399</v>
      </c>
      <c r="BH633">
        <v>-4.3239250594418692</v>
      </c>
      <c r="BI633">
        <v>13.279783998754469</v>
      </c>
      <c r="BJ633">
        <v>-1.3735270330811</v>
      </c>
      <c r="BK633">
        <v>31.91794512922246</v>
      </c>
      <c r="BL633">
        <v>0</v>
      </c>
      <c r="BM633">
        <v>0</v>
      </c>
      <c r="BN633">
        <v>34.017315572464973</v>
      </c>
      <c r="BO633">
        <v>77.670815567741499</v>
      </c>
      <c r="BP633">
        <v>26.57344790168705</v>
      </c>
      <c r="BQ633">
        <v>52.70577653578858</v>
      </c>
      <c r="BR633">
        <v>-3.6788510580858569</v>
      </c>
      <c r="BS633">
        <v>85.091820417860902</v>
      </c>
      <c r="BT633">
        <v>3.6350396025029661</v>
      </c>
      <c r="BU633">
        <v>6.8759238639080458</v>
      </c>
      <c r="BV633">
        <v>0</v>
      </c>
      <c r="BW633">
        <v>3.4765372102831189E-4</v>
      </c>
      <c r="BX633">
        <v>2.9489920736913353E-4</v>
      </c>
      <c r="BY633">
        <v>9.9780095238450613E-5</v>
      </c>
      <c r="BZ633">
        <v>4.4726453982028153E-4</v>
      </c>
      <c r="CA633">
        <v>0</v>
      </c>
      <c r="CB633">
        <v>1.2976709578222699E-4</v>
      </c>
      <c r="CC633">
        <v>1.337646727722227E-4</v>
      </c>
      <c r="CD633">
        <v>1.746699165816357E-5</v>
      </c>
      <c r="CE633">
        <v>0.35352843009515938</v>
      </c>
      <c r="CF633">
        <v>2.7642827536838579E-2</v>
      </c>
      <c r="CG633">
        <v>0.3507731282294943</v>
      </c>
      <c r="CH633">
        <v>0.13349998018510059</v>
      </c>
      <c r="CI633">
        <v>7.442070963870652E-2</v>
      </c>
      <c r="CJ633">
        <v>0</v>
      </c>
      <c r="CK633">
        <v>0.1739095278816572</v>
      </c>
      <c r="CL633">
        <v>6.1615092648175166E-4</v>
      </c>
      <c r="CM633">
        <v>0</v>
      </c>
      <c r="CN633">
        <v>1.9866441719765189E-4</v>
      </c>
      <c r="CO633">
        <v>1.5406084035968139E-3</v>
      </c>
      <c r="CP633">
        <v>2.7856450533123771E-4</v>
      </c>
      <c r="CQ633">
        <v>2.5374250949197508E-4</v>
      </c>
      <c r="CR633">
        <v>2.8520462624541778E-4</v>
      </c>
      <c r="CS633">
        <v>2.1101180102774879E-3</v>
      </c>
      <c r="CT633">
        <v>1.2848076061461071E-3</v>
      </c>
      <c r="CU633">
        <v>2.1138074683958979E-4</v>
      </c>
      <c r="CV633">
        <v>6.0421183565764628E-4</v>
      </c>
      <c r="CW633">
        <v>0</v>
      </c>
      <c r="CX633">
        <v>1.06372997613287E-5</v>
      </c>
      <c r="CY633">
        <v>6.1033550765674698E-3</v>
      </c>
      <c r="CZ633">
        <v>3.6919267116186059E-3</v>
      </c>
      <c r="DA633">
        <v>1.5993862148290961E-4</v>
      </c>
      <c r="DB633">
        <v>2.977070242368484E-2</v>
      </c>
      <c r="DC633">
        <v>-5.8583470354744429E-5</v>
      </c>
      <c r="DD633">
        <v>-1.7459203977115691E-4</v>
      </c>
      <c r="DE633">
        <v>-224.65250141101171</v>
      </c>
      <c r="DF633">
        <v>4.7156241722404957E-2</v>
      </c>
      <c r="DG633">
        <v>0.20147776243684129</v>
      </c>
      <c r="DH633">
        <v>4.3179615477796922</v>
      </c>
      <c r="DI633">
        <v>56.951500501335879</v>
      </c>
      <c r="DJ633">
        <v>4.2664580284267853E-2</v>
      </c>
      <c r="DK633">
        <v>0.30429488793429288</v>
      </c>
      <c r="DL633">
        <v>0.1076131358508423</v>
      </c>
      <c r="DM633">
        <v>0.661638530301082</v>
      </c>
      <c r="DN633">
        <v>5.6681584289003113E-2</v>
      </c>
      <c r="DO633">
        <v>7.9132142461205757E-2</v>
      </c>
      <c r="DP633">
        <v>3.0787982451717689E-2</v>
      </c>
      <c r="DQ633">
        <v>0.30482262283122952</v>
      </c>
      <c r="DR633">
        <v>0.55882350115429835</v>
      </c>
      <c r="DS633">
        <v>4.1822520142627928</v>
      </c>
      <c r="DT633">
        <v>1.7120271612633999</v>
      </c>
      <c r="DU633">
        <v>2.6844572897231269</v>
      </c>
      <c r="DV633">
        <v>4.1924490469546951</v>
      </c>
      <c r="DW633">
        <v>0.91849808213899531</v>
      </c>
      <c r="DX633">
        <v>0.32497264128797237</v>
      </c>
      <c r="DY633">
        <v>2.3599170799837119</v>
      </c>
      <c r="DZ633">
        <v>0.2156487167101683</v>
      </c>
      <c r="EA633">
        <v>32.674047986389127</v>
      </c>
      <c r="EB633">
        <v>1.088130743168554E-15</v>
      </c>
      <c r="EC633">
        <v>1.343388080003511E-14</v>
      </c>
      <c r="ED633">
        <v>0.57555340656737064</v>
      </c>
      <c r="EE633">
        <v>7.3440556981777396</v>
      </c>
      <c r="EF633">
        <v>1.9391239580985109</v>
      </c>
      <c r="EG633">
        <v>0.33573132069044559</v>
      </c>
      <c r="EH633">
        <v>2.9332411071457912E-2</v>
      </c>
      <c r="EI633">
        <v>4.3363343273678523E-2</v>
      </c>
      <c r="EJ633">
        <v>0.47160142240405528</v>
      </c>
      <c r="EK633">
        <v>4.1203206049979013E-2</v>
      </c>
      <c r="EL633">
        <v>6.0912441311717212E-2</v>
      </c>
      <c r="EM633">
        <v>0.10706398990494249</v>
      </c>
      <c r="EN633">
        <v>9.3540422632709241E-3</v>
      </c>
      <c r="EO633">
        <v>1.382847610687579E-2</v>
      </c>
    </row>
    <row r="634" spans="1:145" x14ac:dyDescent="0.3">
      <c r="A634" s="1">
        <v>630</v>
      </c>
      <c r="B634">
        <v>0.92906568501089093</v>
      </c>
      <c r="C634">
        <v>18.617807234925689</v>
      </c>
      <c r="D634">
        <v>0.30411638301790272</v>
      </c>
      <c r="E634">
        <v>8.47124952483536E-2</v>
      </c>
      <c r="F634">
        <v>0.88199606370334616</v>
      </c>
      <c r="G634">
        <v>0.24002208437929501</v>
      </c>
      <c r="H634">
        <v>21.69816404726113</v>
      </c>
      <c r="I634">
        <v>26.006032406641349</v>
      </c>
      <c r="J634">
        <v>0.93376373726934592</v>
      </c>
      <c r="K634">
        <v>7.3076576610085944</v>
      </c>
      <c r="L634">
        <v>3.7476524179087568E-2</v>
      </c>
      <c r="M634">
        <v>0.72841280162330768</v>
      </c>
      <c r="N634">
        <v>0.49026657493354259</v>
      </c>
      <c r="O634">
        <v>46.054302732301117</v>
      </c>
      <c r="P634">
        <v>0.92548984174543436</v>
      </c>
      <c r="Q634">
        <v>0.98626168918756463</v>
      </c>
      <c r="R634">
        <v>0.88759349857359549</v>
      </c>
      <c r="S634">
        <v>0.85927909580509265</v>
      </c>
      <c r="T634">
        <v>0.90793324320650082</v>
      </c>
      <c r="U634">
        <v>73.825111390829107</v>
      </c>
      <c r="V634">
        <v>0.18211111642756059</v>
      </c>
      <c r="W634">
        <v>-2.6427668012596189E-2</v>
      </c>
      <c r="X634">
        <v>9.8974333828629343E-2</v>
      </c>
      <c r="Y634">
        <v>0.20509352121049371</v>
      </c>
      <c r="Z634">
        <v>6.3987428212990816</v>
      </c>
      <c r="AA634">
        <v>4.7005221250661359E-4</v>
      </c>
      <c r="AB634">
        <v>0.25415163471351349</v>
      </c>
      <c r="AC634">
        <v>-4.3814708785360278E-2</v>
      </c>
      <c r="AD634">
        <v>0.53074803862497011</v>
      </c>
      <c r="AE634">
        <v>7.0339956183337313E-2</v>
      </c>
      <c r="AF634">
        <v>0.20285997061321409</v>
      </c>
      <c r="AG634">
        <v>0.89124360932809787</v>
      </c>
      <c r="AH634">
        <v>0.1003057139357578</v>
      </c>
      <c r="AI634">
        <v>1.732360972014777</v>
      </c>
      <c r="AJ634">
        <v>1.7820042463788599</v>
      </c>
      <c r="AK634">
        <v>1.7136058893246871E-2</v>
      </c>
      <c r="AL634">
        <v>0.99678541407355037</v>
      </c>
      <c r="AM634">
        <v>1.787751178781829</v>
      </c>
      <c r="AN634">
        <v>1.7080973559493829E-2</v>
      </c>
      <c r="AO634">
        <v>6.1642506419458808E-5</v>
      </c>
      <c r="AP634">
        <v>548.24108095692486</v>
      </c>
      <c r="AQ634">
        <v>167.5160186012437</v>
      </c>
      <c r="AR634">
        <v>140.39107881923141</v>
      </c>
      <c r="AS634">
        <v>236.55386879219651</v>
      </c>
      <c r="AT634">
        <v>2.3413294308926502E-3</v>
      </c>
      <c r="AU634">
        <v>0</v>
      </c>
      <c r="AV634">
        <v>6.7635903600936569</v>
      </c>
      <c r="AW634">
        <v>4.5668037711001039</v>
      </c>
      <c r="AX634">
        <v>45.479592684668653</v>
      </c>
      <c r="AY634">
        <v>0</v>
      </c>
      <c r="AZ634">
        <v>-15.98889595887062</v>
      </c>
      <c r="BA634">
        <v>-41.947375700886333</v>
      </c>
      <c r="BB634">
        <v>0</v>
      </c>
      <c r="BC634">
        <v>0</v>
      </c>
      <c r="BD634">
        <v>0</v>
      </c>
      <c r="BE634">
        <v>-2.9245083908219711</v>
      </c>
      <c r="BF634">
        <v>-21.48872233372186</v>
      </c>
      <c r="BG634">
        <v>-34.293245151820543</v>
      </c>
      <c r="BH634">
        <v>-5.2546907142208523</v>
      </c>
      <c r="BI634">
        <v>14.57122008492378</v>
      </c>
      <c r="BJ634">
        <v>-1.517505883523641</v>
      </c>
      <c r="BK634">
        <v>32.947327029040878</v>
      </c>
      <c r="BL634">
        <v>0</v>
      </c>
      <c r="BM634">
        <v>0</v>
      </c>
      <c r="BN634">
        <v>34.066335809960663</v>
      </c>
      <c r="BO634">
        <v>80.093609954918108</v>
      </c>
      <c r="BP634">
        <v>26.70376267880242</v>
      </c>
      <c r="BQ634">
        <v>58.528421012379063</v>
      </c>
      <c r="BR634">
        <v>-3.770043301932799</v>
      </c>
      <c r="BS634">
        <v>88.274565904444515</v>
      </c>
      <c r="BT634">
        <v>3.6938041259532919</v>
      </c>
      <c r="BU634">
        <v>6.9729802427080756</v>
      </c>
      <c r="BV634">
        <v>0</v>
      </c>
      <c r="BW634">
        <v>3.5145957035787972E-4</v>
      </c>
      <c r="BX634">
        <v>3.0162844393592488E-4</v>
      </c>
      <c r="BY634">
        <v>1.153161762436623E-4</v>
      </c>
      <c r="BZ634">
        <v>5.3717609123102653E-4</v>
      </c>
      <c r="CA634">
        <v>0</v>
      </c>
      <c r="CB634">
        <v>1.3814180605710961E-4</v>
      </c>
      <c r="CC634">
        <v>1.380787015240547E-4</v>
      </c>
      <c r="CD634">
        <v>1.8607770663104801E-5</v>
      </c>
      <c r="CE634">
        <v>0.39584508700972892</v>
      </c>
      <c r="CF634">
        <v>2.877306958685448E-2</v>
      </c>
      <c r="CG634">
        <v>0.37070470895863589</v>
      </c>
      <c r="CH634">
        <v>0.13500173539467919</v>
      </c>
      <c r="CI634">
        <v>7.394542228202039E-2</v>
      </c>
      <c r="CJ634">
        <v>0</v>
      </c>
      <c r="CK634">
        <v>0.1309886928848919</v>
      </c>
      <c r="CL634">
        <v>6.3602233764900671E-4</v>
      </c>
      <c r="CM634">
        <v>0</v>
      </c>
      <c r="CN634">
        <v>1.960507138781152E-4</v>
      </c>
      <c r="CO634">
        <v>1.560798082485207E-3</v>
      </c>
      <c r="CP634">
        <v>2.970063011017136E-4</v>
      </c>
      <c r="CQ634">
        <v>2.539326477366626E-4</v>
      </c>
      <c r="CR634">
        <v>2.0801212409872309E-4</v>
      </c>
      <c r="CS634">
        <v>2.041600398504425E-3</v>
      </c>
      <c r="CT634">
        <v>1.2671331111107111E-3</v>
      </c>
      <c r="CU634">
        <v>2.233534301361766E-4</v>
      </c>
      <c r="CV634">
        <v>5.9390974343192366E-4</v>
      </c>
      <c r="CW634">
        <v>0</v>
      </c>
      <c r="CX634">
        <v>1.0898916235373931E-5</v>
      </c>
      <c r="CY634">
        <v>6.7832247236011469E-3</v>
      </c>
      <c r="CZ634">
        <v>4.0568846784780378E-3</v>
      </c>
      <c r="DA634">
        <v>1.586898624966233E-4</v>
      </c>
      <c r="DB634">
        <v>3.053653061572633E-2</v>
      </c>
      <c r="DC634">
        <v>-4.3613812972467182E-5</v>
      </c>
      <c r="DD634">
        <v>-7.50789281229377E-4</v>
      </c>
      <c r="DE634">
        <v>-236.52417027848799</v>
      </c>
      <c r="DF634">
        <v>0.39663031511008739</v>
      </c>
      <c r="DG634">
        <v>0.23232252436613529</v>
      </c>
      <c r="DH634">
        <v>3.843688138952114</v>
      </c>
      <c r="DI634">
        <v>51.60937032026893</v>
      </c>
      <c r="DJ634">
        <v>4.3485504390076021E-2</v>
      </c>
      <c r="DK634">
        <v>0.3069522672772465</v>
      </c>
      <c r="DL634">
        <v>0.1084173113410165</v>
      </c>
      <c r="DM634">
        <v>0.66556763064742397</v>
      </c>
      <c r="DN634">
        <v>5.7079118560033358E-2</v>
      </c>
      <c r="DO634">
        <v>8.287720180518951E-2</v>
      </c>
      <c r="DP634">
        <v>3.0775875164485041E-2</v>
      </c>
      <c r="DQ634">
        <v>0.30733063408046729</v>
      </c>
      <c r="DR634">
        <v>0.56957601951808146</v>
      </c>
      <c r="DS634">
        <v>4.2187752374597869</v>
      </c>
      <c r="DT634">
        <v>1.7248208622434451</v>
      </c>
      <c r="DU634">
        <v>2.7003987767794979</v>
      </c>
      <c r="DV634">
        <v>4.2218526389082092</v>
      </c>
      <c r="DW634">
        <v>0.96196752095309235</v>
      </c>
      <c r="DX634">
        <v>0.32484484671367742</v>
      </c>
      <c r="DY634">
        <v>2.379333941268134</v>
      </c>
      <c r="DZ634">
        <v>0.17213443999536299</v>
      </c>
      <c r="EA634">
        <v>26.08097575687318</v>
      </c>
      <c r="EB634">
        <v>-9.1076537374494937E-16</v>
      </c>
      <c r="EC634">
        <v>-1.1244157510026191E-14</v>
      </c>
      <c r="ED634">
        <v>0.4879229464071122</v>
      </c>
      <c r="EE634">
        <v>8.4268247195518384</v>
      </c>
      <c r="EF634">
        <v>1.5811452092837019</v>
      </c>
      <c r="EG634">
        <v>0.29327175114016851</v>
      </c>
      <c r="EH634">
        <v>2.7274634648374381E-2</v>
      </c>
      <c r="EI634">
        <v>3.9365033659394297E-2</v>
      </c>
      <c r="EJ634">
        <v>0.41178439174456438</v>
      </c>
      <c r="EK634">
        <v>3.8296456426749767E-2</v>
      </c>
      <c r="EL634">
        <v>5.5272648587591171E-2</v>
      </c>
      <c r="EM634">
        <v>7.5907852928768171E-2</v>
      </c>
      <c r="EN634">
        <v>7.0595239654881207E-3</v>
      </c>
      <c r="EO634">
        <v>1.0188895363894531E-2</v>
      </c>
    </row>
    <row r="635" spans="1:145" x14ac:dyDescent="0.3">
      <c r="A635" s="1">
        <v>631</v>
      </c>
      <c r="B635">
        <v>1.0194286171197811</v>
      </c>
      <c r="C635">
        <v>28.339958514986201</v>
      </c>
      <c r="D635">
        <v>0.28202393058061492</v>
      </c>
      <c r="E635">
        <v>0.1038424030372192</v>
      </c>
      <c r="F635">
        <v>0.86860330649470507</v>
      </c>
      <c r="G635">
        <v>0.208016150345845</v>
      </c>
      <c r="H635">
        <v>15.81309605032231</v>
      </c>
      <c r="I635">
        <v>37.915342665826373</v>
      </c>
      <c r="J635">
        <v>0.89632471161083505</v>
      </c>
      <c r="K635">
        <v>9.1340543274712775</v>
      </c>
      <c r="L635">
        <v>4.4311140498083851E-2</v>
      </c>
      <c r="M635">
        <v>0.7608524928360213</v>
      </c>
      <c r="N635">
        <v>0.42775169773093769</v>
      </c>
      <c r="O635">
        <v>48.381444132855037</v>
      </c>
      <c r="P635">
        <v>1.0050399308164359</v>
      </c>
      <c r="Q635">
        <v>0.98779589237020637</v>
      </c>
      <c r="R635">
        <v>0.67829735438178418</v>
      </c>
      <c r="S635">
        <v>0.7814535421916734</v>
      </c>
      <c r="T635">
        <v>0.88029856258858541</v>
      </c>
      <c r="U635">
        <v>71.445869831499692</v>
      </c>
      <c r="V635">
        <v>0.24362569433803791</v>
      </c>
      <c r="W635">
        <v>5.5188585803477436E-3</v>
      </c>
      <c r="X635">
        <v>9.4383374132292461E-2</v>
      </c>
      <c r="Y635">
        <v>0.20373125858011401</v>
      </c>
      <c r="Z635">
        <v>6.1099273646046512</v>
      </c>
      <c r="AA635">
        <v>4.5667740516117182E-4</v>
      </c>
      <c r="AB635">
        <v>0.27376338444199272</v>
      </c>
      <c r="AC635">
        <v>-4.5571544081129962E-2</v>
      </c>
      <c r="AD635">
        <v>0.57060835337555194</v>
      </c>
      <c r="AE635">
        <v>6.8839907188456034E-2</v>
      </c>
      <c r="AF635">
        <v>0.220794169335332</v>
      </c>
      <c r="AG635">
        <v>0.88974776847871895</v>
      </c>
      <c r="AH635">
        <v>0.1285695485641041</v>
      </c>
      <c r="AI635">
        <v>1.6924963772347359</v>
      </c>
      <c r="AJ635">
        <v>1.906997012593233</v>
      </c>
      <c r="AK635">
        <v>1.469997998542176E-2</v>
      </c>
      <c r="AL635">
        <v>0.99667834256177057</v>
      </c>
      <c r="AM635">
        <v>1.913352526318139</v>
      </c>
      <c r="AN635">
        <v>1.465115168756136E-2</v>
      </c>
      <c r="AO635">
        <v>2.312225766124892E-4</v>
      </c>
      <c r="AP635">
        <v>509.38480472725678</v>
      </c>
      <c r="AQ635">
        <v>152.8077455460228</v>
      </c>
      <c r="AR635">
        <v>125.36640592013489</v>
      </c>
      <c r="AS635">
        <v>216.92898691660889</v>
      </c>
      <c r="AT635">
        <v>2.259562934027268E-3</v>
      </c>
      <c r="AU635">
        <v>0</v>
      </c>
      <c r="AV635">
        <v>8.3289885947328894</v>
      </c>
      <c r="AW635">
        <v>6.4869146672107298</v>
      </c>
      <c r="AX635">
        <v>45.238224937175623</v>
      </c>
      <c r="AY635">
        <v>0</v>
      </c>
      <c r="AZ635">
        <v>-17.422701442641131</v>
      </c>
      <c r="BA635">
        <v>-43.771704392203311</v>
      </c>
      <c r="BB635">
        <v>0</v>
      </c>
      <c r="BC635">
        <v>0</v>
      </c>
      <c r="BD635">
        <v>0</v>
      </c>
      <c r="BE635">
        <v>-3.612684200617986</v>
      </c>
      <c r="BF635">
        <v>-28.74877744460797</v>
      </c>
      <c r="BG635">
        <v>-34.356520881338</v>
      </c>
      <c r="BH635">
        <v>-5.1888808282625378</v>
      </c>
      <c r="BI635">
        <v>15.93620178192427</v>
      </c>
      <c r="BJ635">
        <v>-1.70720826186992</v>
      </c>
      <c r="BK635">
        <v>34.868911967368277</v>
      </c>
      <c r="BL635">
        <v>0</v>
      </c>
      <c r="BM635">
        <v>0</v>
      </c>
      <c r="BN635">
        <v>34.147369758971763</v>
      </c>
      <c r="BO635">
        <v>71.82754098226502</v>
      </c>
      <c r="BP635">
        <v>24.11056792820095</v>
      </c>
      <c r="BQ635">
        <v>52.828151776189493</v>
      </c>
      <c r="BR635">
        <v>-3.6690204586199071</v>
      </c>
      <c r="BS635">
        <v>83.917236751177867</v>
      </c>
      <c r="BT635">
        <v>3.4656176623208341</v>
      </c>
      <c r="BU635">
        <v>6.5221685323881973</v>
      </c>
      <c r="BV635">
        <v>0</v>
      </c>
      <c r="BW635">
        <v>4.1206666003708721E-4</v>
      </c>
      <c r="BX635">
        <v>3.2047565731319842E-4</v>
      </c>
      <c r="BY635">
        <v>1.161256597921903E-4</v>
      </c>
      <c r="BZ635">
        <v>5.2732900459252384E-4</v>
      </c>
      <c r="CA635">
        <v>0</v>
      </c>
      <c r="CB635">
        <v>1.4633789009317751E-4</v>
      </c>
      <c r="CC635">
        <v>1.4613185718425611E-4</v>
      </c>
      <c r="CD635">
        <v>1.981063540884387E-5</v>
      </c>
      <c r="CE635">
        <v>0.44657301740699962</v>
      </c>
      <c r="CF635">
        <v>3.2788505284514928E-2</v>
      </c>
      <c r="CG635">
        <v>0.36836850312043851</v>
      </c>
      <c r="CH635">
        <v>0.13918611125769681</v>
      </c>
      <c r="CI635">
        <v>9.1737961814066779E-2</v>
      </c>
      <c r="CJ635">
        <v>0</v>
      </c>
      <c r="CK635">
        <v>0.16462480421957559</v>
      </c>
      <c r="CL635">
        <v>6.7311702953065319E-4</v>
      </c>
      <c r="CM635">
        <v>0</v>
      </c>
      <c r="CN635">
        <v>1.8695683174690611E-4</v>
      </c>
      <c r="CO635">
        <v>1.366924934461405E-3</v>
      </c>
      <c r="CP635">
        <v>2.9503353968735898E-4</v>
      </c>
      <c r="CQ635">
        <v>2.5514961138414181E-4</v>
      </c>
      <c r="CR635">
        <v>1.8819206616622981E-4</v>
      </c>
      <c r="CS635">
        <v>2.3961424727766329E-3</v>
      </c>
      <c r="CT635">
        <v>1.348546202570167E-3</v>
      </c>
      <c r="CU635">
        <v>2.029691735172806E-4</v>
      </c>
      <c r="CV635">
        <v>5.4657860730948258E-4</v>
      </c>
      <c r="CW635">
        <v>0</v>
      </c>
      <c r="CX635">
        <v>9.8948068619471496E-6</v>
      </c>
      <c r="CY635">
        <v>6.5646144179122966E-3</v>
      </c>
      <c r="CZ635">
        <v>2.7637175389694422E-3</v>
      </c>
      <c r="DA635">
        <v>1.3252950796594111E-4</v>
      </c>
      <c r="DB635">
        <v>2.80328180948658E-2</v>
      </c>
      <c r="DC635">
        <v>-4.1050944330939842E-5</v>
      </c>
      <c r="DD635">
        <v>1.3912392865631431E-4</v>
      </c>
      <c r="DE635">
        <v>-216.90089707647411</v>
      </c>
      <c r="DF635">
        <v>7.354125602170825</v>
      </c>
      <c r="DG635">
        <v>0.25147979207700288</v>
      </c>
      <c r="DH635">
        <v>4.5107137900634768</v>
      </c>
      <c r="DI635">
        <v>59.192768124220137</v>
      </c>
      <c r="DJ635">
        <v>4.5071461791133208E-2</v>
      </c>
      <c r="DK635">
        <v>0.35352992844938969</v>
      </c>
      <c r="DL635">
        <v>0.12638421508257841</v>
      </c>
      <c r="DM635">
        <v>0.6815348976856157</v>
      </c>
      <c r="DN635">
        <v>5.6957892661873337E-2</v>
      </c>
      <c r="DO635">
        <v>6.8926921543286682E-2</v>
      </c>
      <c r="DP635">
        <v>2.99618079600249E-2</v>
      </c>
      <c r="DQ635">
        <v>0.35997838545815292</v>
      </c>
      <c r="DR635">
        <v>0.59034899470347557</v>
      </c>
      <c r="DS635">
        <v>4.8589421445650718</v>
      </c>
      <c r="DT635">
        <v>2.010657967222838</v>
      </c>
      <c r="DU635">
        <v>2.7651825589122052</v>
      </c>
      <c r="DV635">
        <v>4.2128861746221036</v>
      </c>
      <c r="DW635">
        <v>0.80004462505600593</v>
      </c>
      <c r="DX635">
        <v>0.31625222230140221</v>
      </c>
      <c r="DY635">
        <v>2.786929435805054</v>
      </c>
      <c r="DZ635">
        <v>0.20627810456633899</v>
      </c>
      <c r="EA635">
        <v>31.254258267627119</v>
      </c>
      <c r="EB635">
        <v>8.3061108813824301E-16</v>
      </c>
      <c r="EC635">
        <v>1.0254586058973391E-14</v>
      </c>
      <c r="ED635">
        <v>0.72905096837467143</v>
      </c>
      <c r="EE635">
        <v>9.597265733404857</v>
      </c>
      <c r="EF635">
        <v>1.85303920649041</v>
      </c>
      <c r="EG635">
        <v>0.28507592143335891</v>
      </c>
      <c r="EH635">
        <v>3.1418523631735473E-2</v>
      </c>
      <c r="EI635">
        <v>3.8669546621190598E-2</v>
      </c>
      <c r="EJ635">
        <v>0.42381093198241548</v>
      </c>
      <c r="EK635">
        <v>4.6708658223139597E-2</v>
      </c>
      <c r="EL635">
        <v>5.7488463109976559E-2</v>
      </c>
      <c r="EM635">
        <v>8.9054274803127928E-2</v>
      </c>
      <c r="EN635">
        <v>9.8147673200214714E-3</v>
      </c>
      <c r="EO635">
        <v>1.2079899326470829E-2</v>
      </c>
    </row>
    <row r="636" spans="1:145" x14ac:dyDescent="0.3">
      <c r="A636" s="1">
        <v>632</v>
      </c>
      <c r="B636">
        <v>0.98047362901615909</v>
      </c>
      <c r="C636">
        <v>22.38624897438519</v>
      </c>
      <c r="D636">
        <v>0.33725420739687578</v>
      </c>
      <c r="E636">
        <v>0.105141157224133</v>
      </c>
      <c r="F636">
        <v>0.90153373922751712</v>
      </c>
      <c r="G636">
        <v>0.23269189153393671</v>
      </c>
      <c r="H636">
        <v>17.8097096904695</v>
      </c>
      <c r="I636">
        <v>23.908416360532421</v>
      </c>
      <c r="J636">
        <v>0.85110974219075763</v>
      </c>
      <c r="K636">
        <v>11.403317372121579</v>
      </c>
      <c r="L636">
        <v>3.937345532267502E-2</v>
      </c>
      <c r="M636">
        <v>0.74297899900272879</v>
      </c>
      <c r="N636">
        <v>0.51441244175047052</v>
      </c>
      <c r="O636">
        <v>47.560747154304238</v>
      </c>
      <c r="P636">
        <v>1.001619393248431</v>
      </c>
      <c r="Q636">
        <v>0.98935546704148747</v>
      </c>
      <c r="R636">
        <v>0.86207402183340165</v>
      </c>
      <c r="S636">
        <v>0.86430003371366237</v>
      </c>
      <c r="T636">
        <v>0.90104756747371828</v>
      </c>
      <c r="U636">
        <v>70.088915661168869</v>
      </c>
      <c r="V636">
        <v>0.1987560425486275</v>
      </c>
      <c r="W636">
        <v>-2.421736373233746E-2</v>
      </c>
      <c r="X636">
        <v>8.8833271658526933E-2</v>
      </c>
      <c r="Y636">
        <v>0.20642514626864031</v>
      </c>
      <c r="Z636">
        <v>5.9876698398925203</v>
      </c>
      <c r="AA636">
        <v>4.1815109261220329E-4</v>
      </c>
      <c r="AB636">
        <v>0.24734714977489849</v>
      </c>
      <c r="AC636">
        <v>-4.0860243694959768E-2</v>
      </c>
      <c r="AD636">
        <v>0.54954146519306601</v>
      </c>
      <c r="AE636">
        <v>6.9691481930756666E-2</v>
      </c>
      <c r="AF636">
        <v>0.20395882044192351</v>
      </c>
      <c r="AG636">
        <v>0.85349259143394474</v>
      </c>
      <c r="AH636">
        <v>0.1089970797531956</v>
      </c>
      <c r="AI636">
        <v>1.685253113776592</v>
      </c>
      <c r="AJ636">
        <v>1.6969531664606019</v>
      </c>
      <c r="AK636">
        <v>1.7183011631531329E-2</v>
      </c>
      <c r="AL636">
        <v>0.99676395777570403</v>
      </c>
      <c r="AM636">
        <v>1.7024623910732319</v>
      </c>
      <c r="AN636">
        <v>1.712740668035112E-2</v>
      </c>
      <c r="AO636">
        <v>7.794687845545355E-5</v>
      </c>
      <c r="AP636">
        <v>543.18626430973359</v>
      </c>
      <c r="AQ636">
        <v>156.10623566190759</v>
      </c>
      <c r="AR636">
        <v>130.64821039383671</v>
      </c>
      <c r="AS636">
        <v>224.43756615793711</v>
      </c>
      <c r="AT636">
        <v>2.2239763530794432E-3</v>
      </c>
      <c r="AU636">
        <v>0</v>
      </c>
      <c r="AV636">
        <v>6.2072272220568117</v>
      </c>
      <c r="AW636">
        <v>4.8632165579553863</v>
      </c>
      <c r="AX636">
        <v>44.909780578384947</v>
      </c>
      <c r="AY636">
        <v>0</v>
      </c>
      <c r="AZ636">
        <v>-15.57353515462297</v>
      </c>
      <c r="BA636">
        <v>-41.529544085118282</v>
      </c>
      <c r="BB636">
        <v>0</v>
      </c>
      <c r="BC636">
        <v>0</v>
      </c>
      <c r="BD636">
        <v>0</v>
      </c>
      <c r="BE636">
        <v>-2.6629426612346179</v>
      </c>
      <c r="BF636">
        <v>-19.14798394072038</v>
      </c>
      <c r="BG636">
        <v>-33.970059999704581</v>
      </c>
      <c r="BH636">
        <v>-5.1046692608733206</v>
      </c>
      <c r="BI636">
        <v>14.171522219353021</v>
      </c>
      <c r="BJ636">
        <v>-1.437506067440649</v>
      </c>
      <c r="BK636">
        <v>32.573550166694943</v>
      </c>
      <c r="BL636">
        <v>0</v>
      </c>
      <c r="BM636">
        <v>0</v>
      </c>
      <c r="BN636">
        <v>33.949691791766618</v>
      </c>
      <c r="BO636">
        <v>79.636882474459625</v>
      </c>
      <c r="BP636">
        <v>26.729257738940191</v>
      </c>
      <c r="BQ636">
        <v>57.644604192645602</v>
      </c>
      <c r="BR636">
        <v>-3.7396413001846902</v>
      </c>
      <c r="BS636">
        <v>87.093307546422736</v>
      </c>
      <c r="BT636">
        <v>3.672716417748414</v>
      </c>
      <c r="BU636">
        <v>7.09439888887945</v>
      </c>
      <c r="BV636">
        <v>0</v>
      </c>
      <c r="BW636">
        <v>3.4764456721070639E-4</v>
      </c>
      <c r="BX636">
        <v>3.0121571392868209E-4</v>
      </c>
      <c r="BY636">
        <v>1.1541339270210211E-4</v>
      </c>
      <c r="BZ636">
        <v>5.2221504701603226E-4</v>
      </c>
      <c r="CA636">
        <v>0</v>
      </c>
      <c r="CB636">
        <v>1.3561808009221769E-4</v>
      </c>
      <c r="CC636">
        <v>1.365122429228161E-4</v>
      </c>
      <c r="CD636">
        <v>1.8963181275230691E-5</v>
      </c>
      <c r="CE636">
        <v>0.37478495725874578</v>
      </c>
      <c r="CF636">
        <v>2.7637631963316311E-2</v>
      </c>
      <c r="CG636">
        <v>0.3288541143484851</v>
      </c>
      <c r="CH636">
        <v>0.1356689077051314</v>
      </c>
      <c r="CI636">
        <v>7.1748037936332026E-2</v>
      </c>
      <c r="CJ636">
        <v>0</v>
      </c>
      <c r="CK636">
        <v>0.1190386205504754</v>
      </c>
      <c r="CL636">
        <v>6.288068681349297E-4</v>
      </c>
      <c r="CM636">
        <v>0</v>
      </c>
      <c r="CN636">
        <v>1.7596305679548849E-4</v>
      </c>
      <c r="CO636">
        <v>1.556080013202833E-3</v>
      </c>
      <c r="CP636">
        <v>2.9893469469815772E-4</v>
      </c>
      <c r="CQ636">
        <v>3.8414566887913011E-4</v>
      </c>
      <c r="CR636">
        <v>1.917818566687009E-4</v>
      </c>
      <c r="CS636">
        <v>2.220618862462353E-3</v>
      </c>
      <c r="CT636">
        <v>1.232847370399544E-3</v>
      </c>
      <c r="CU636">
        <v>2.1987377191714399E-4</v>
      </c>
      <c r="CV636">
        <v>6.1597138784446812E-4</v>
      </c>
      <c r="CW636">
        <v>0</v>
      </c>
      <c r="CX636">
        <v>1.080479572914928E-5</v>
      </c>
      <c r="CY636">
        <v>6.4399342799000003E-3</v>
      </c>
      <c r="CZ636">
        <v>3.0459395405854702E-3</v>
      </c>
      <c r="DA636">
        <v>1.5914901808712271E-4</v>
      </c>
      <c r="DB636">
        <v>2.9158765729914219E-2</v>
      </c>
      <c r="DC636">
        <v>-3.7647665710354999E-5</v>
      </c>
      <c r="DD636">
        <v>-6.8674050721054887E-4</v>
      </c>
      <c r="DE636">
        <v>-224.4091694280458</v>
      </c>
      <c r="DF636">
        <v>-0.1183798518031836</v>
      </c>
      <c r="DG636">
        <v>0.2009390322036175</v>
      </c>
      <c r="DH636">
        <v>3.8347202408723851</v>
      </c>
      <c r="DI636">
        <v>49.554223971771528</v>
      </c>
      <c r="DJ636">
        <v>4.3249666447507371E-2</v>
      </c>
      <c r="DK636">
        <v>0.30602406412087929</v>
      </c>
      <c r="DL636">
        <v>0.1081210600345483</v>
      </c>
      <c r="DM636">
        <v>0.65949344686250799</v>
      </c>
      <c r="DN636">
        <v>5.7018651213908471E-2</v>
      </c>
      <c r="DO636">
        <v>6.6315060109577911E-2</v>
      </c>
      <c r="DP636">
        <v>3.0780583849520201E-2</v>
      </c>
      <c r="DQ636">
        <v>0.46365496416141477</v>
      </c>
      <c r="DR636">
        <v>0.56648699851065254</v>
      </c>
      <c r="DS636">
        <v>4.2060179428936024</v>
      </c>
      <c r="DT636">
        <v>1.720107773276905</v>
      </c>
      <c r="DU636">
        <v>2.6757540709563421</v>
      </c>
      <c r="DV636">
        <v>4.2173801762765963</v>
      </c>
      <c r="DW636">
        <v>0.76972837627188651</v>
      </c>
      <c r="DX636">
        <v>0.32489454772332499</v>
      </c>
      <c r="DY636">
        <v>3.5895868193141789</v>
      </c>
      <c r="DZ636">
        <v>0.1538393490367401</v>
      </c>
      <c r="EA636">
        <v>23.30899227829395</v>
      </c>
      <c r="EB636">
        <v>-4.2277739701232181E-16</v>
      </c>
      <c r="EC636">
        <v>-5.2195392806146242E-15</v>
      </c>
      <c r="ED636">
        <v>0.52875208632735105</v>
      </c>
      <c r="EE636">
        <v>8.1752749882541043</v>
      </c>
      <c r="EF636">
        <v>1.4174713087084301</v>
      </c>
      <c r="EG636">
        <v>0.27014250449077287</v>
      </c>
      <c r="EH636">
        <v>2.2493223417960589E-2</v>
      </c>
      <c r="EI636">
        <v>3.6108707650048567E-2</v>
      </c>
      <c r="EJ636">
        <v>0.38652476958732179</v>
      </c>
      <c r="EK636">
        <v>3.2183709910042442E-2</v>
      </c>
      <c r="EL636">
        <v>5.1664990412524002E-2</v>
      </c>
      <c r="EM636">
        <v>7.3823840960265924E-2</v>
      </c>
      <c r="EN636">
        <v>6.146889588594784E-3</v>
      </c>
      <c r="EO636">
        <v>9.8676937043387977E-3</v>
      </c>
    </row>
    <row r="637" spans="1:145" x14ac:dyDescent="0.3">
      <c r="A637" s="1">
        <v>633</v>
      </c>
      <c r="B637">
        <v>1.035773782026931</v>
      </c>
      <c r="C637">
        <v>20.425742805587682</v>
      </c>
      <c r="D637">
        <v>0.29981128862024958</v>
      </c>
      <c r="E637">
        <v>0.1109699476627521</v>
      </c>
      <c r="F637">
        <v>0.88484913631096185</v>
      </c>
      <c r="G637">
        <v>0.22254249296908191</v>
      </c>
      <c r="H637">
        <v>16.64890918096205</v>
      </c>
      <c r="I637">
        <v>14.249064545604471</v>
      </c>
      <c r="J637">
        <v>0.89951594955696257</v>
      </c>
      <c r="K637">
        <v>11.88755748172427</v>
      </c>
      <c r="L637">
        <v>3.8084850883930647E-2</v>
      </c>
      <c r="M637">
        <v>0.77621880941256594</v>
      </c>
      <c r="N637">
        <v>0.4804025653169664</v>
      </c>
      <c r="O637">
        <v>60.115326848469223</v>
      </c>
      <c r="P637">
        <v>0.98020681211455574</v>
      </c>
      <c r="Q637">
        <v>0.99429606043972885</v>
      </c>
      <c r="R637">
        <v>0.75481560574687423</v>
      </c>
      <c r="S637">
        <v>0.77376501051866287</v>
      </c>
      <c r="T637">
        <v>0.93312703217717696</v>
      </c>
      <c r="U637">
        <v>77.764189381207842</v>
      </c>
      <c r="V637">
        <v>0.26204216185449908</v>
      </c>
      <c r="W637">
        <v>-2.6583566213495571E-2</v>
      </c>
      <c r="X637">
        <v>9.9655811821149048E-2</v>
      </c>
      <c r="Y637">
        <v>0.21127392473303649</v>
      </c>
      <c r="Z637">
        <v>6.6682329664593807</v>
      </c>
      <c r="AA637">
        <v>4.5022789944766678E-4</v>
      </c>
      <c r="AB637">
        <v>0.25812328612627078</v>
      </c>
      <c r="AC637">
        <v>-4.0384122746061422E-2</v>
      </c>
      <c r="AD637">
        <v>0.54953025812984901</v>
      </c>
      <c r="AE637">
        <v>6.9991059689248764E-2</v>
      </c>
      <c r="AF637">
        <v>0.21932536580951811</v>
      </c>
      <c r="AG637">
        <v>1.032805102479089</v>
      </c>
      <c r="AH637">
        <v>0.1238102452654004</v>
      </c>
      <c r="AI637">
        <v>1.5848489711503919</v>
      </c>
      <c r="AJ637">
        <v>1.809170318118674</v>
      </c>
      <c r="AK637">
        <v>1.6621241577399349E-2</v>
      </c>
      <c r="AL637">
        <v>0.9966709884046715</v>
      </c>
      <c r="AM637">
        <v>1.815213162364375</v>
      </c>
      <c r="AN637">
        <v>1.6565909271459432E-2</v>
      </c>
      <c r="AO637">
        <v>1.5925589876387571E-4</v>
      </c>
      <c r="AP637">
        <v>506.8737077843823</v>
      </c>
      <c r="AQ637">
        <v>175.59625846339071</v>
      </c>
      <c r="AR637">
        <v>145.65596834313209</v>
      </c>
      <c r="AS637">
        <v>239.56978590429401</v>
      </c>
      <c r="AT637">
        <v>2.132504665618666E-3</v>
      </c>
      <c r="AU637">
        <v>0</v>
      </c>
      <c r="AV637">
        <v>7.1007538259002816</v>
      </c>
      <c r="AW637">
        <v>4.791644344596854</v>
      </c>
      <c r="AX637">
        <v>41.02600092193758</v>
      </c>
      <c r="AY637">
        <v>0</v>
      </c>
      <c r="AZ637">
        <v>-14.21996667221136</v>
      </c>
      <c r="BA637">
        <v>-39.818431764892154</v>
      </c>
      <c r="BB637">
        <v>0</v>
      </c>
      <c r="BC637">
        <v>0</v>
      </c>
      <c r="BD637">
        <v>0</v>
      </c>
      <c r="BE637">
        <v>-3.070377473821833</v>
      </c>
      <c r="BF637">
        <v>-22.17040385829015</v>
      </c>
      <c r="BG637">
        <v>-31.675636491185909</v>
      </c>
      <c r="BH637">
        <v>-4.1908282740165754</v>
      </c>
      <c r="BI637">
        <v>13.01150009358925</v>
      </c>
      <c r="BJ637">
        <v>-1.4249687283514281</v>
      </c>
      <c r="BK637">
        <v>31.95416757030964</v>
      </c>
      <c r="BL637">
        <v>0</v>
      </c>
      <c r="BM637">
        <v>0</v>
      </c>
      <c r="BN637">
        <v>34.092644091347701</v>
      </c>
      <c r="BO637">
        <v>70.715281314242333</v>
      </c>
      <c r="BP637">
        <v>25.863848121229321</v>
      </c>
      <c r="BQ637">
        <v>50.719888360096697</v>
      </c>
      <c r="BR637">
        <v>-3.6600780669380701</v>
      </c>
      <c r="BS637">
        <v>83.802483509044677</v>
      </c>
      <c r="BT637">
        <v>3.547809744451623</v>
      </c>
      <c r="BU637">
        <v>6.8106085625675181</v>
      </c>
      <c r="BV637">
        <v>0</v>
      </c>
      <c r="BW637">
        <v>3.6302437119996279E-4</v>
      </c>
      <c r="BX637">
        <v>2.9149189774408258E-4</v>
      </c>
      <c r="BY637">
        <v>9.8876809203902162E-5</v>
      </c>
      <c r="BZ637">
        <v>4.3557192651497319E-4</v>
      </c>
      <c r="CA637">
        <v>0</v>
      </c>
      <c r="CB637">
        <v>1.3085621081230031E-4</v>
      </c>
      <c r="CC637">
        <v>1.339164771242705E-4</v>
      </c>
      <c r="CD637">
        <v>1.7824620513280821E-5</v>
      </c>
      <c r="CE637">
        <v>0.42988103102394071</v>
      </c>
      <c r="CF637">
        <v>3.0283962565352551E-2</v>
      </c>
      <c r="CG637">
        <v>0.37699325545679641</v>
      </c>
      <c r="CH637">
        <v>0.13502193730064421</v>
      </c>
      <c r="CI637">
        <v>7.7131760133161545E-2</v>
      </c>
      <c r="CJ637">
        <v>0</v>
      </c>
      <c r="CK637">
        <v>0.150400993109127</v>
      </c>
      <c r="CL637">
        <v>6.1685017233059755E-4</v>
      </c>
      <c r="CM637">
        <v>0</v>
      </c>
      <c r="CN637">
        <v>1.974006016900104E-4</v>
      </c>
      <c r="CO637">
        <v>1.499129455970956E-3</v>
      </c>
      <c r="CP637">
        <v>3.0595645602963302E-4</v>
      </c>
      <c r="CQ637">
        <v>2.9477240050997892E-4</v>
      </c>
      <c r="CR637">
        <v>1.6266563001360391E-4</v>
      </c>
      <c r="CS637">
        <v>2.821067708158714E-3</v>
      </c>
      <c r="CT637">
        <v>1.282025618463299E-3</v>
      </c>
      <c r="CU637">
        <v>2.0521748117694049E-4</v>
      </c>
      <c r="CV637">
        <v>5.9152224576106941E-4</v>
      </c>
      <c r="CW637">
        <v>0</v>
      </c>
      <c r="CX637">
        <v>1.025281573136728E-5</v>
      </c>
      <c r="CY637">
        <v>7.1451564661904237E-3</v>
      </c>
      <c r="CZ637">
        <v>3.1502558633289472E-3</v>
      </c>
      <c r="DA637">
        <v>1.5358053639045029E-4</v>
      </c>
      <c r="DB637">
        <v>3.0070656556087198E-2</v>
      </c>
      <c r="DC637">
        <v>-3.1756701503618729E-5</v>
      </c>
      <c r="DD637">
        <v>-7.3083339333896325E-4</v>
      </c>
      <c r="DE637">
        <v>-239.5405095945342</v>
      </c>
      <c r="DF637">
        <v>-0.16009210422635081</v>
      </c>
      <c r="DG637">
        <v>0.23204895914323839</v>
      </c>
      <c r="DH637">
        <v>4.1968485956917103</v>
      </c>
      <c r="DI637">
        <v>54.618213727962782</v>
      </c>
      <c r="DJ637">
        <v>4.3251256960885123E-2</v>
      </c>
      <c r="DK637">
        <v>0.31525248326754313</v>
      </c>
      <c r="DL637">
        <v>0.11177537030165891</v>
      </c>
      <c r="DM637">
        <v>0.65401114207882194</v>
      </c>
      <c r="DN637">
        <v>5.6607263611687532E-2</v>
      </c>
      <c r="DO637">
        <v>6.3667767393376901E-2</v>
      </c>
      <c r="DP637">
        <v>3.0707530529508871E-2</v>
      </c>
      <c r="DQ637">
        <v>0.36780837465335431</v>
      </c>
      <c r="DR637">
        <v>0.56650783116032266</v>
      </c>
      <c r="DS637">
        <v>4.3328540354306879</v>
      </c>
      <c r="DT637">
        <v>1.778244527526391</v>
      </c>
      <c r="DU637">
        <v>2.6535107880049198</v>
      </c>
      <c r="DV637">
        <v>4.1869519237410593</v>
      </c>
      <c r="DW637">
        <v>0.73900087153026761</v>
      </c>
      <c r="DX637">
        <v>0.32412345691228661</v>
      </c>
      <c r="DY637">
        <v>2.8475487069937109</v>
      </c>
      <c r="DZ637">
        <v>0.19299334072489771</v>
      </c>
      <c r="EA637">
        <v>29.241415261348131</v>
      </c>
      <c r="EB637">
        <v>-5.0888501241624228E-16</v>
      </c>
      <c r="EC637">
        <v>-6.2826095491221917E-15</v>
      </c>
      <c r="ED637">
        <v>0.62091140602891426</v>
      </c>
      <c r="EE637">
        <v>7.9480563253150089</v>
      </c>
      <c r="EF637">
        <v>1.7398626601410621</v>
      </c>
      <c r="EG637">
        <v>0.29858597453329139</v>
      </c>
      <c r="EH637">
        <v>2.8582227514408039E-2</v>
      </c>
      <c r="EI637">
        <v>3.8497858332093113E-2</v>
      </c>
      <c r="EJ637">
        <v>0.43716526397359828</v>
      </c>
      <c r="EK637">
        <v>4.1847769493595109E-2</v>
      </c>
      <c r="EL637">
        <v>5.636542850505262E-2</v>
      </c>
      <c r="EM637">
        <v>8.7257228132051071E-2</v>
      </c>
      <c r="EN637">
        <v>8.3527230327719755E-3</v>
      </c>
      <c r="EO637">
        <v>1.125041593909256E-2</v>
      </c>
    </row>
    <row r="638" spans="1:145" x14ac:dyDescent="0.3">
      <c r="A638" s="1">
        <v>634</v>
      </c>
      <c r="B638">
        <v>0.93417202197667859</v>
      </c>
      <c r="C638">
        <v>24.675536370762401</v>
      </c>
      <c r="D638">
        <v>0.34850920118484002</v>
      </c>
      <c r="E638">
        <v>8.0107253836185777E-2</v>
      </c>
      <c r="F638">
        <v>0.90157654659651831</v>
      </c>
      <c r="G638">
        <v>0.19803794420089901</v>
      </c>
      <c r="H638">
        <v>16.1388643352341</v>
      </c>
      <c r="I638">
        <v>18.384382971298969</v>
      </c>
      <c r="J638">
        <v>0.81181829669951999</v>
      </c>
      <c r="K638">
        <v>11.48873298792512</v>
      </c>
      <c r="L638">
        <v>4.3767592434534458E-2</v>
      </c>
      <c r="M638">
        <v>0.78905774471234014</v>
      </c>
      <c r="N638">
        <v>0.4818327135956525</v>
      </c>
      <c r="O638">
        <v>53.064902817265413</v>
      </c>
      <c r="P638">
        <v>0.96998687966401675</v>
      </c>
      <c r="Q638">
        <v>0.98499789329794829</v>
      </c>
      <c r="R638">
        <v>0.73769349850852328</v>
      </c>
      <c r="S638">
        <v>0.73179662656685729</v>
      </c>
      <c r="T638">
        <v>0.84845985294053006</v>
      </c>
      <c r="U638">
        <v>70.970286685820525</v>
      </c>
      <c r="V638">
        <v>0.25353815660106599</v>
      </c>
      <c r="W638">
        <v>-2.2259722031650259E-4</v>
      </c>
      <c r="X638">
        <v>9.3912335584106776E-2</v>
      </c>
      <c r="Y638">
        <v>0.2123833593217764</v>
      </c>
      <c r="Z638">
        <v>6.22453686241521</v>
      </c>
      <c r="AA638">
        <v>4.3745769317974162E-4</v>
      </c>
      <c r="AB638">
        <v>0.26639211348351038</v>
      </c>
      <c r="AC638">
        <v>-4.2124765951113557E-2</v>
      </c>
      <c r="AD638">
        <v>0.52056194936608013</v>
      </c>
      <c r="AE638">
        <v>6.9189800032395221E-2</v>
      </c>
      <c r="AF638">
        <v>0.21308513777810381</v>
      </c>
      <c r="AG638">
        <v>1.0400219200633121</v>
      </c>
      <c r="AH638">
        <v>0.12473975231784699</v>
      </c>
      <c r="AI638">
        <v>1.698886669875868</v>
      </c>
      <c r="AJ638">
        <v>1.852025015930802</v>
      </c>
      <c r="AK638">
        <v>1.5748285230850839E-2</v>
      </c>
      <c r="AL638">
        <v>0.99667945287047088</v>
      </c>
      <c r="AM638">
        <v>1.858195260251708</v>
      </c>
      <c r="AN638">
        <v>1.569599230753254E-2</v>
      </c>
      <c r="AO638">
        <v>1.737827154920734E-4</v>
      </c>
      <c r="AP638">
        <v>503.67859273666488</v>
      </c>
      <c r="AQ638">
        <v>153.01282023779669</v>
      </c>
      <c r="AR638">
        <v>124.4354604019054</v>
      </c>
      <c r="AS638">
        <v>216.42687463306601</v>
      </c>
      <c r="AT638">
        <v>2.145566336359065E-3</v>
      </c>
      <c r="AU638">
        <v>0</v>
      </c>
      <c r="AV638">
        <v>6.5706525013518036</v>
      </c>
      <c r="AW638">
        <v>6.4527868175273131</v>
      </c>
      <c r="AX638">
        <v>43.304803614363998</v>
      </c>
      <c r="AY638">
        <v>0</v>
      </c>
      <c r="AZ638">
        <v>-15.65341735653357</v>
      </c>
      <c r="BA638">
        <v>-41.804673251495423</v>
      </c>
      <c r="BB638">
        <v>0</v>
      </c>
      <c r="BC638">
        <v>0</v>
      </c>
      <c r="BD638">
        <v>0</v>
      </c>
      <c r="BE638">
        <v>-2.815132081745074</v>
      </c>
      <c r="BF638">
        <v>-23.552754281313081</v>
      </c>
      <c r="BG638">
        <v>-33.118206206310617</v>
      </c>
      <c r="BH638">
        <v>-4.7565114251210634</v>
      </c>
      <c r="BI638">
        <v>14.26643173966105</v>
      </c>
      <c r="BJ638">
        <v>-1.513169154620156</v>
      </c>
      <c r="BK638">
        <v>33.180392753333962</v>
      </c>
      <c r="BL638">
        <v>0</v>
      </c>
      <c r="BM638">
        <v>0</v>
      </c>
      <c r="BN638">
        <v>33.90934022320608</v>
      </c>
      <c r="BO638">
        <v>68.665754527112384</v>
      </c>
      <c r="BP638">
        <v>25.23760835100455</v>
      </c>
      <c r="BQ638">
        <v>52.438099632278593</v>
      </c>
      <c r="BR638">
        <v>-3.677490524618614</v>
      </c>
      <c r="BS638">
        <v>83.755131836317815</v>
      </c>
      <c r="BT638">
        <v>3.509886983949293</v>
      </c>
      <c r="BU638">
        <v>6.7171561692487209</v>
      </c>
      <c r="BV638">
        <v>0</v>
      </c>
      <c r="BW638">
        <v>3.7824695667626338E-4</v>
      </c>
      <c r="BX638">
        <v>3.1064013933132441E-4</v>
      </c>
      <c r="BY638">
        <v>1.073476117916567E-4</v>
      </c>
      <c r="BZ638">
        <v>4.8614502743533553E-4</v>
      </c>
      <c r="CA638">
        <v>0</v>
      </c>
      <c r="CB638">
        <v>1.376864621081936E-4</v>
      </c>
      <c r="CC638">
        <v>1.3905545489017101E-4</v>
      </c>
      <c r="CD638">
        <v>1.8890968255142209E-5</v>
      </c>
      <c r="CE638">
        <v>0.41407154018854359</v>
      </c>
      <c r="CF638">
        <v>3.134226136524753E-2</v>
      </c>
      <c r="CG638">
        <v>0.37311354313202832</v>
      </c>
      <c r="CH638">
        <v>0.1341542667209214</v>
      </c>
      <c r="CI638">
        <v>8.3679978203599348E-2</v>
      </c>
      <c r="CJ638">
        <v>0</v>
      </c>
      <c r="CK638">
        <v>0.17384793644161081</v>
      </c>
      <c r="CL638">
        <v>6.4052148887484318E-4</v>
      </c>
      <c r="CM638">
        <v>0</v>
      </c>
      <c r="CN638">
        <v>1.8602378739021651E-4</v>
      </c>
      <c r="CO638">
        <v>1.4348713534335659E-3</v>
      </c>
      <c r="CP638">
        <v>3.0756308436957817E-4</v>
      </c>
      <c r="CQ638">
        <v>3.1176115024646449E-4</v>
      </c>
      <c r="CR638">
        <v>2.0646120028657949E-4</v>
      </c>
      <c r="CS638">
        <v>2.6139537799678989E-3</v>
      </c>
      <c r="CT638">
        <v>1.3178161648616639E-3</v>
      </c>
      <c r="CU638">
        <v>2.0458842718180901E-4</v>
      </c>
      <c r="CV638">
        <v>5.3328445409443856E-4</v>
      </c>
      <c r="CW638">
        <v>0</v>
      </c>
      <c r="CX638">
        <v>1.0087115103290291E-5</v>
      </c>
      <c r="CY638">
        <v>6.5209167208669016E-3</v>
      </c>
      <c r="CZ638">
        <v>2.9501835705221858E-3</v>
      </c>
      <c r="DA638">
        <v>1.4454384972870609E-4</v>
      </c>
      <c r="DB638">
        <v>2.9166218510804229E-2</v>
      </c>
      <c r="DC638">
        <v>-4.1431541035876362E-5</v>
      </c>
      <c r="DD638">
        <v>-5.8320281835668248E-6</v>
      </c>
      <c r="DE638">
        <v>-216.39779710966539</v>
      </c>
      <c r="DF638">
        <v>0.1261441828683019</v>
      </c>
      <c r="DG638">
        <v>0.17923344491492799</v>
      </c>
      <c r="DH638">
        <v>4.6555367000654382</v>
      </c>
      <c r="DI638">
        <v>61.867060644392339</v>
      </c>
      <c r="DJ638">
        <v>4.3909891194896668E-2</v>
      </c>
      <c r="DK638">
        <v>0.33140011485460869</v>
      </c>
      <c r="DL638">
        <v>0.1179712841717921</v>
      </c>
      <c r="DM638">
        <v>0.66815251576519818</v>
      </c>
      <c r="DN638">
        <v>5.6860330966295398E-2</v>
      </c>
      <c r="DO638">
        <v>6.74150317113969E-2</v>
      </c>
      <c r="DP638">
        <v>3.050271656479861E-2</v>
      </c>
      <c r="DQ638">
        <v>0.41056978010303619</v>
      </c>
      <c r="DR638">
        <v>0.57513466602376395</v>
      </c>
      <c r="DS638">
        <v>4.5547883084282708</v>
      </c>
      <c r="DT638">
        <v>1.8768158845512379</v>
      </c>
      <c r="DU638">
        <v>2.710886397103466</v>
      </c>
      <c r="DV638">
        <v>4.2056700312701558</v>
      </c>
      <c r="DW638">
        <v>0.7824959037929996</v>
      </c>
      <c r="DX638">
        <v>0.32196160901631171</v>
      </c>
      <c r="DY638">
        <v>3.178604749184796</v>
      </c>
      <c r="DZ638">
        <v>0.22881188885859249</v>
      </c>
      <c r="EA638">
        <v>34.66846800887766</v>
      </c>
      <c r="EB638">
        <v>2.910699945893667E-16</v>
      </c>
      <c r="EC638">
        <v>3.5935016415345563E-15</v>
      </c>
      <c r="ED638">
        <v>0.66024956067927354</v>
      </c>
      <c r="EE638">
        <v>8.9922350861436762</v>
      </c>
      <c r="EF638">
        <v>2.0396935851955491</v>
      </c>
      <c r="EG638">
        <v>0.3218657800220161</v>
      </c>
      <c r="EH638">
        <v>3.0560621922656739E-2</v>
      </c>
      <c r="EI638">
        <v>4.2618329033473769E-2</v>
      </c>
      <c r="EJ638">
        <v>0.45656614021493541</v>
      </c>
      <c r="EK638">
        <v>4.3350197690605448E-2</v>
      </c>
      <c r="EL638">
        <v>6.0454037667167559E-2</v>
      </c>
      <c r="EM638">
        <v>9.9415929023849048E-2</v>
      </c>
      <c r="EN638">
        <v>9.4393775560101777E-3</v>
      </c>
      <c r="EO638">
        <v>1.316368821195301E-2</v>
      </c>
    </row>
    <row r="639" spans="1:145" x14ac:dyDescent="0.3">
      <c r="A639" s="1">
        <v>635</v>
      </c>
      <c r="B639">
        <v>0.9456497426788335</v>
      </c>
      <c r="C639">
        <v>30.80275977866085</v>
      </c>
      <c r="D639">
        <v>0.3180286842494135</v>
      </c>
      <c r="E639">
        <v>9.4762163018861978E-2</v>
      </c>
      <c r="F639">
        <v>0.86737921850893063</v>
      </c>
      <c r="G639">
        <v>0.1958098676511878</v>
      </c>
      <c r="H639">
        <v>26.30146868651121</v>
      </c>
      <c r="I639">
        <v>7.3091314857438974</v>
      </c>
      <c r="J639">
        <v>0.82657583627272802</v>
      </c>
      <c r="K639">
        <v>10.78641322067225</v>
      </c>
      <c r="L639">
        <v>4.419677108242287E-2</v>
      </c>
      <c r="M639">
        <v>0.76894730358366836</v>
      </c>
      <c r="N639">
        <v>0.46216031143379888</v>
      </c>
      <c r="O639">
        <v>57.384610206948402</v>
      </c>
      <c r="P639">
        <v>1.069714262795838</v>
      </c>
      <c r="Q639">
        <v>0.99757278926709214</v>
      </c>
      <c r="R639">
        <v>0.77224541450908279</v>
      </c>
      <c r="S639">
        <v>0.77308983544421761</v>
      </c>
      <c r="T639">
        <v>0.93502966161630818</v>
      </c>
      <c r="U639">
        <v>72.245556840570657</v>
      </c>
      <c r="V639">
        <v>0.17360297628798299</v>
      </c>
      <c r="W639">
        <v>-2.6837459588652829E-2</v>
      </c>
      <c r="X639">
        <v>9.0312955240933412E-2</v>
      </c>
      <c r="Y639">
        <v>0.1998465305115075</v>
      </c>
      <c r="Z639">
        <v>5.7191621143134963</v>
      </c>
      <c r="AA639">
        <v>4.4976713160840089E-4</v>
      </c>
      <c r="AB639">
        <v>0.25700870740111531</v>
      </c>
      <c r="AC639">
        <v>-3.9977854730482022E-2</v>
      </c>
      <c r="AD639">
        <v>0.55902722945787919</v>
      </c>
      <c r="AE639">
        <v>6.9068864471141037E-2</v>
      </c>
      <c r="AF639">
        <v>0.2271175161842631</v>
      </c>
      <c r="AG639">
        <v>1.049763563471013</v>
      </c>
      <c r="AH639">
        <v>0.1146114977371594</v>
      </c>
      <c r="AI639">
        <v>1.754975900935636</v>
      </c>
      <c r="AJ639">
        <v>1.889030055869291</v>
      </c>
      <c r="AK639">
        <v>1.5140395188857471E-2</v>
      </c>
      <c r="AL639">
        <v>0.99675188497775347</v>
      </c>
      <c r="AM639">
        <v>1.8951858985284149</v>
      </c>
      <c r="AN639">
        <v>1.50912174438018E-2</v>
      </c>
      <c r="AO639">
        <v>1.4444259491344541E-4</v>
      </c>
      <c r="AP639">
        <v>490.07552816460782</v>
      </c>
      <c r="AQ639">
        <v>166.69485266198069</v>
      </c>
      <c r="AR639">
        <v>139.78049942892869</v>
      </c>
      <c r="AS639">
        <v>228.52541417983269</v>
      </c>
      <c r="AT639">
        <v>2.1070059292721548E-3</v>
      </c>
      <c r="AU639">
        <v>0</v>
      </c>
      <c r="AV639">
        <v>7.3642841245824799</v>
      </c>
      <c r="AW639">
        <v>6.9255306007219266</v>
      </c>
      <c r="AX639">
        <v>41.510864344204357</v>
      </c>
      <c r="AY639">
        <v>0</v>
      </c>
      <c r="AZ639">
        <v>-15.997575922730091</v>
      </c>
      <c r="BA639">
        <v>-40.939494177063771</v>
      </c>
      <c r="BB639">
        <v>0</v>
      </c>
      <c r="BC639">
        <v>0</v>
      </c>
      <c r="BD639">
        <v>0</v>
      </c>
      <c r="BE639">
        <v>-3.172319002559111</v>
      </c>
      <c r="BF639">
        <v>-25.511190571856009</v>
      </c>
      <c r="BG639">
        <v>-31.890224868109151</v>
      </c>
      <c r="BH639">
        <v>-4.9272283769813541</v>
      </c>
      <c r="BI639">
        <v>14.610494252862649</v>
      </c>
      <c r="BJ639">
        <v>-1.5456364535975149</v>
      </c>
      <c r="BK639">
        <v>34.016658891101343</v>
      </c>
      <c r="BL639">
        <v>0</v>
      </c>
      <c r="BM639">
        <v>0</v>
      </c>
      <c r="BN639">
        <v>34.010930206102763</v>
      </c>
      <c r="BO639">
        <v>64.780568486924338</v>
      </c>
      <c r="BP639">
        <v>24.238024610336751</v>
      </c>
      <c r="BQ639">
        <v>52.500858255097732</v>
      </c>
      <c r="BR639">
        <v>-3.533609146803637</v>
      </c>
      <c r="BS639">
        <v>81.468335769362909</v>
      </c>
      <c r="BT639">
        <v>3.476545919223947</v>
      </c>
      <c r="BU639">
        <v>6.522005894551687</v>
      </c>
      <c r="BV639">
        <v>0</v>
      </c>
      <c r="BW639">
        <v>3.9624036339737042E-4</v>
      </c>
      <c r="BX639">
        <v>3.1930372715658912E-4</v>
      </c>
      <c r="BY639">
        <v>1.042107631364448E-4</v>
      </c>
      <c r="BZ639">
        <v>5.0667953842217989E-4</v>
      </c>
      <c r="CA639">
        <v>0</v>
      </c>
      <c r="CB639">
        <v>1.3596518347663069E-4</v>
      </c>
      <c r="CC639">
        <v>1.4256015626790879E-4</v>
      </c>
      <c r="CD639">
        <v>1.913978618063101E-5</v>
      </c>
      <c r="CE639">
        <v>0.4384358173461344</v>
      </c>
      <c r="CF639">
        <v>3.0930627098641771E-2</v>
      </c>
      <c r="CG639">
        <v>0.41606466776464363</v>
      </c>
      <c r="CH639">
        <v>0.1352862497507562</v>
      </c>
      <c r="CI639">
        <v>8.3587319092588E-2</v>
      </c>
      <c r="CJ639">
        <v>0</v>
      </c>
      <c r="CK639">
        <v>0.1407147361721153</v>
      </c>
      <c r="CL639">
        <v>6.5666495154089496E-4</v>
      </c>
      <c r="CM639">
        <v>0</v>
      </c>
      <c r="CN639">
        <v>1.788940492197144E-4</v>
      </c>
      <c r="CO639">
        <v>1.3610232158849679E-3</v>
      </c>
      <c r="CP639">
        <v>2.89407868492906E-4</v>
      </c>
      <c r="CQ639">
        <v>2.5649174521365171E-4</v>
      </c>
      <c r="CR639">
        <v>1.4164065917664359E-4</v>
      </c>
      <c r="CS639">
        <v>1.696180654632555E-3</v>
      </c>
      <c r="CT639">
        <v>1.2655450438389139E-3</v>
      </c>
      <c r="CU639">
        <v>1.9423230987403769E-4</v>
      </c>
      <c r="CV639">
        <v>5.4946947232935523E-4</v>
      </c>
      <c r="CW639">
        <v>0</v>
      </c>
      <c r="CX639">
        <v>9.9421668730010917E-6</v>
      </c>
      <c r="CY639">
        <v>6.6380915395702076E-3</v>
      </c>
      <c r="CZ639">
        <v>4.3467110942311867E-3</v>
      </c>
      <c r="DA639">
        <v>1.377945966305963E-4</v>
      </c>
      <c r="DB639">
        <v>2.86006624911192E-2</v>
      </c>
      <c r="DC639">
        <v>-2.753553759693563E-5</v>
      </c>
      <c r="DD639">
        <v>-6.7307509545497821E-4</v>
      </c>
      <c r="DE639">
        <v>-228.49754166351229</v>
      </c>
      <c r="DF639">
        <v>0.41658998746424908</v>
      </c>
      <c r="DG639">
        <v>0.2232208379487455</v>
      </c>
      <c r="DH639">
        <v>4.1131612875001808</v>
      </c>
      <c r="DI639">
        <v>54.177575380261473</v>
      </c>
      <c r="DJ639">
        <v>4.3594273061081143E-2</v>
      </c>
      <c r="DK639">
        <v>0.34311919831202448</v>
      </c>
      <c r="DL639">
        <v>0.122707855971581</v>
      </c>
      <c r="DM639">
        <v>0.65073040785151492</v>
      </c>
      <c r="DN639">
        <v>5.6745254355122232E-2</v>
      </c>
      <c r="DO639">
        <v>0.11244474805162399</v>
      </c>
      <c r="DP639">
        <v>3.0245944481751431E-2</v>
      </c>
      <c r="DQ639">
        <v>0.35134553477790381</v>
      </c>
      <c r="DR639">
        <v>0.57100067878208904</v>
      </c>
      <c r="DS639">
        <v>4.7158562801178734</v>
      </c>
      <c r="DT639">
        <v>1.952170435911516</v>
      </c>
      <c r="DU639">
        <v>2.6401999082589489</v>
      </c>
      <c r="DV639">
        <v>4.1971583985257377</v>
      </c>
      <c r="DW639">
        <v>1.3051622541706349</v>
      </c>
      <c r="DX639">
        <v>0.31925133392219929</v>
      </c>
      <c r="DY639">
        <v>2.7200944627966752</v>
      </c>
      <c r="DZ639">
        <v>0.1722243953182343</v>
      </c>
      <c r="EA639">
        <v>26.094605351247619</v>
      </c>
      <c r="EB639">
        <v>1.0704605384092759E-15</v>
      </c>
      <c r="EC639">
        <v>1.3215727397111181E-14</v>
      </c>
      <c r="ED639">
        <v>0.63099728760559348</v>
      </c>
      <c r="EE639">
        <v>9.6620762765281611</v>
      </c>
      <c r="EF639">
        <v>1.599006387713749</v>
      </c>
      <c r="EG639">
        <v>0.27654072803606078</v>
      </c>
      <c r="EH639">
        <v>2.704929462007739E-2</v>
      </c>
      <c r="EI639">
        <v>3.866466302998884E-2</v>
      </c>
      <c r="EJ639">
        <v>0.38917135568735001</v>
      </c>
      <c r="EK639">
        <v>3.8066040877383432E-2</v>
      </c>
      <c r="EL639">
        <v>5.4412163573291608E-2</v>
      </c>
      <c r="EM639">
        <v>7.6883993298194286E-2</v>
      </c>
      <c r="EN639">
        <v>7.5202585928671132E-3</v>
      </c>
      <c r="EO639">
        <v>1.074956920228755E-2</v>
      </c>
    </row>
    <row r="640" spans="1:145" x14ac:dyDescent="0.3">
      <c r="A640" s="1">
        <v>636</v>
      </c>
      <c r="B640">
        <v>0.96925039383815015</v>
      </c>
      <c r="C640">
        <v>22.902803609902371</v>
      </c>
      <c r="D640">
        <v>0.36413691982607688</v>
      </c>
      <c r="E640">
        <v>0.11139694017743421</v>
      </c>
      <c r="F640">
        <v>0.80940547147442932</v>
      </c>
      <c r="G640">
        <v>0.19923439974979351</v>
      </c>
      <c r="H640">
        <v>19.175037209121971</v>
      </c>
      <c r="I640">
        <v>15.23012034078401</v>
      </c>
      <c r="J640">
        <v>0.83584282698826518</v>
      </c>
      <c r="K640">
        <v>8.5583422352600795</v>
      </c>
      <c r="L640">
        <v>4.1132434559652542E-2</v>
      </c>
      <c r="M640">
        <v>0.76342616553479203</v>
      </c>
      <c r="N640">
        <v>0.55236499989078736</v>
      </c>
      <c r="O640">
        <v>55.716948361994618</v>
      </c>
      <c r="P640">
        <v>1.0504347648669079</v>
      </c>
      <c r="Q640">
        <v>0.98239198913835635</v>
      </c>
      <c r="R640">
        <v>0.67989020750043361</v>
      </c>
      <c r="S640">
        <v>0.80274349008215329</v>
      </c>
      <c r="T640">
        <v>0.86100415121720597</v>
      </c>
      <c r="U640">
        <v>73.017742990478823</v>
      </c>
      <c r="V640">
        <v>0.19199767021713771</v>
      </c>
      <c r="W640">
        <v>-1.497456354808943E-2</v>
      </c>
      <c r="X640">
        <v>0.1019916673236511</v>
      </c>
      <c r="Y640">
        <v>0.200778401146643</v>
      </c>
      <c r="Z640">
        <v>6.1910644144012741</v>
      </c>
      <c r="AA640">
        <v>4.1772827891244291E-4</v>
      </c>
      <c r="AB640">
        <v>0.27925674619578938</v>
      </c>
      <c r="AC640">
        <v>-4.0208860150984148E-2</v>
      </c>
      <c r="AD640">
        <v>0.56748630890868956</v>
      </c>
      <c r="AE640">
        <v>7.1047603590847136E-2</v>
      </c>
      <c r="AF640">
        <v>0.2129073413447484</v>
      </c>
      <c r="AG640">
        <v>0.97975873602259533</v>
      </c>
      <c r="AH640">
        <v>0.12337444470796161</v>
      </c>
      <c r="AI640">
        <v>1.371181947899051</v>
      </c>
      <c r="AJ640">
        <v>1.706220595256126</v>
      </c>
      <c r="AK640">
        <v>1.7592287427555919E-2</v>
      </c>
      <c r="AL640">
        <v>0.9965655869153639</v>
      </c>
      <c r="AM640">
        <v>1.7121006261159719</v>
      </c>
      <c r="AN640">
        <v>1.753186824542604E-2</v>
      </c>
      <c r="AO640">
        <v>2.3034528242922781E-4</v>
      </c>
      <c r="AP640">
        <v>530.26206064358814</v>
      </c>
      <c r="AQ640">
        <v>156.1368106328446</v>
      </c>
      <c r="AR640">
        <v>129.78540260066259</v>
      </c>
      <c r="AS640">
        <v>222.86778740124959</v>
      </c>
      <c r="AT640">
        <v>2.17328106302576E-3</v>
      </c>
      <c r="AU640">
        <v>0</v>
      </c>
      <c r="AV640">
        <v>5.6779966308865459</v>
      </c>
      <c r="AW640">
        <v>5.4642384330009524</v>
      </c>
      <c r="AX640">
        <v>43.009140092777159</v>
      </c>
      <c r="AY640">
        <v>0</v>
      </c>
      <c r="AZ640">
        <v>-15.761904891362571</v>
      </c>
      <c r="BA640">
        <v>-39.506245344246089</v>
      </c>
      <c r="BB640">
        <v>0</v>
      </c>
      <c r="BC640">
        <v>0</v>
      </c>
      <c r="BD640">
        <v>0</v>
      </c>
      <c r="BE640">
        <v>-2.4191870072066561</v>
      </c>
      <c r="BF640">
        <v>-18.528719970833961</v>
      </c>
      <c r="BG640">
        <v>-33.084906627878773</v>
      </c>
      <c r="BH640">
        <v>-4.4560011029148603</v>
      </c>
      <c r="BI640">
        <v>8.7781212313943868</v>
      </c>
      <c r="BJ640">
        <v>-1.3720577431194509</v>
      </c>
      <c r="BK640">
        <v>36.217188116899329</v>
      </c>
      <c r="BL640">
        <v>0</v>
      </c>
      <c r="BM640">
        <v>0</v>
      </c>
      <c r="BN640">
        <v>33.862758620330801</v>
      </c>
      <c r="BO640">
        <v>74.859455910439706</v>
      </c>
      <c r="BP640">
        <v>28.99963667751679</v>
      </c>
      <c r="BQ640">
        <v>54.128628977552211</v>
      </c>
      <c r="BR640">
        <v>-3.6965669585600822</v>
      </c>
      <c r="BS640">
        <v>85.801186499710454</v>
      </c>
      <c r="BT640">
        <v>4.000941000388984</v>
      </c>
      <c r="BU640">
        <v>6.9422246263309919</v>
      </c>
      <c r="BV640">
        <v>0</v>
      </c>
      <c r="BW640">
        <v>3.375158539419138E-4</v>
      </c>
      <c r="BX640">
        <v>3.0399693168250768E-4</v>
      </c>
      <c r="BY640">
        <v>1.067194327556179E-4</v>
      </c>
      <c r="BZ640">
        <v>4.5897849257307832E-4</v>
      </c>
      <c r="CA640">
        <v>0</v>
      </c>
      <c r="CB640">
        <v>1.2909195952358839E-4</v>
      </c>
      <c r="CC640">
        <v>1.5178233741468589E-4</v>
      </c>
      <c r="CD640">
        <v>1.744981939964541E-5</v>
      </c>
      <c r="CE640">
        <v>0.38136267641650878</v>
      </c>
      <c r="CF640">
        <v>2.8011415760003131E-2</v>
      </c>
      <c r="CG640">
        <v>0.32833637807348348</v>
      </c>
      <c r="CH640">
        <v>0.13534502513719751</v>
      </c>
      <c r="CI640">
        <v>7.9184723774184354E-2</v>
      </c>
      <c r="CJ640">
        <v>0</v>
      </c>
      <c r="CK640">
        <v>0.1343652955691938</v>
      </c>
      <c r="CL640">
        <v>6.9914444436965627E-4</v>
      </c>
      <c r="CM640">
        <v>0</v>
      </c>
      <c r="CN640">
        <v>2.0202751981177901E-4</v>
      </c>
      <c r="CO640">
        <v>1.569395183025989E-3</v>
      </c>
      <c r="CP640">
        <v>2.9075735749096581E-4</v>
      </c>
      <c r="CQ640">
        <v>2.4757007884763119E-4</v>
      </c>
      <c r="CR640">
        <v>2.2878782266542121E-4</v>
      </c>
      <c r="CS640">
        <v>2.1616361063501932E-3</v>
      </c>
      <c r="CT640">
        <v>1.3930404205070709E-3</v>
      </c>
      <c r="CU640">
        <v>2.142782327800034E-4</v>
      </c>
      <c r="CV640">
        <v>6.4851447200634145E-4</v>
      </c>
      <c r="CW640">
        <v>0</v>
      </c>
      <c r="CX640">
        <v>1.229955001872987E-5</v>
      </c>
      <c r="CY640">
        <v>6.7090418176612232E-3</v>
      </c>
      <c r="CZ640">
        <v>3.3669817507935651E-3</v>
      </c>
      <c r="DA640">
        <v>1.6311892907102811E-4</v>
      </c>
      <c r="DB640">
        <v>3.001632259997665E-2</v>
      </c>
      <c r="DC640">
        <v>-4.3693677469002653E-5</v>
      </c>
      <c r="DD640">
        <v>-4.2395809881306032E-4</v>
      </c>
      <c r="DE640">
        <v>-222.8382824241034</v>
      </c>
      <c r="DF640">
        <v>-0.2210959205403924</v>
      </c>
      <c r="DG640">
        <v>7.4110270731827743</v>
      </c>
      <c r="DH640">
        <v>3.8501187499631002</v>
      </c>
      <c r="DI640">
        <v>48.726468247776573</v>
      </c>
      <c r="DJ640">
        <v>4.2566032974415829E-2</v>
      </c>
      <c r="DK640">
        <v>0.29915081630004348</v>
      </c>
      <c r="DL640">
        <v>0.1056056774787047</v>
      </c>
      <c r="DM640">
        <v>0.6535765619910695</v>
      </c>
      <c r="DN640">
        <v>5.6780357619661603E-2</v>
      </c>
      <c r="DO640">
        <v>6.9247029187726988E-2</v>
      </c>
      <c r="DP640">
        <v>3.0814436013633009E-2</v>
      </c>
      <c r="DQ640">
        <v>0.29185967865458229</v>
      </c>
      <c r="DR640">
        <v>0.5575327219563333</v>
      </c>
      <c r="DS640">
        <v>4.1115515036498884</v>
      </c>
      <c r="DT640">
        <v>1.680090323524847</v>
      </c>
      <c r="DU640">
        <v>2.651747571941907</v>
      </c>
      <c r="DV640">
        <v>4.1997548088027106</v>
      </c>
      <c r="DW640">
        <v>0.80376016021468832</v>
      </c>
      <c r="DX640">
        <v>0.32525186334809209</v>
      </c>
      <c r="DY640">
        <v>2.259558802487089</v>
      </c>
      <c r="DZ640">
        <v>0.1692258083447421</v>
      </c>
      <c r="EA640">
        <v>25.640273991627598</v>
      </c>
      <c r="EB640">
        <v>1.8557173110418409E-15</v>
      </c>
      <c r="EC640">
        <v>2.2910376635904069E-14</v>
      </c>
      <c r="ED640">
        <v>0.58457389115321667</v>
      </c>
      <c r="EE640">
        <v>6.4969465002233946</v>
      </c>
      <c r="EF640">
        <v>1.5467184602453019</v>
      </c>
      <c r="EG640">
        <v>0.30312189397528633</v>
      </c>
      <c r="EH640">
        <v>2.602549905464998E-2</v>
      </c>
      <c r="EI640">
        <v>3.9962599585718968E-2</v>
      </c>
      <c r="EJ640">
        <v>0.43213478899909308</v>
      </c>
      <c r="EK640">
        <v>3.7102313511851441E-2</v>
      </c>
      <c r="EL640">
        <v>5.697123791802982E-2</v>
      </c>
      <c r="EM640">
        <v>8.2461940105359191E-2</v>
      </c>
      <c r="EN640">
        <v>7.0800334351025221E-3</v>
      </c>
      <c r="EO640">
        <v>1.0871512612548951E-2</v>
      </c>
    </row>
    <row r="641" spans="1:145" x14ac:dyDescent="0.3">
      <c r="A641" s="1">
        <v>637</v>
      </c>
      <c r="B641">
        <v>0.91390519243867108</v>
      </c>
      <c r="C641">
        <v>23.22834601081205</v>
      </c>
      <c r="D641">
        <v>0.28386368956461538</v>
      </c>
      <c r="E641">
        <v>7.1683411573319991E-2</v>
      </c>
      <c r="F641">
        <v>0.90913061047446075</v>
      </c>
      <c r="G641">
        <v>0.1944118959791733</v>
      </c>
      <c r="H641">
        <v>16.600517067323359</v>
      </c>
      <c r="I641">
        <v>27.281613160029821</v>
      </c>
      <c r="J641">
        <v>0.78580150266631144</v>
      </c>
      <c r="K641">
        <v>11.51608884168019</v>
      </c>
      <c r="L641">
        <v>4.6485222013152888E-2</v>
      </c>
      <c r="M641">
        <v>0.74477397495304642</v>
      </c>
      <c r="N641">
        <v>0.55777246414949011</v>
      </c>
      <c r="O641">
        <v>54.34790104363762</v>
      </c>
      <c r="P641">
        <v>0.97096036371336847</v>
      </c>
      <c r="Q641">
        <v>0.97286226885952798</v>
      </c>
      <c r="R641">
        <v>0.8419562154039012</v>
      </c>
      <c r="S641">
        <v>0.72036150985791014</v>
      </c>
      <c r="T641">
        <v>0.86700823439154118</v>
      </c>
      <c r="U641">
        <v>74.862901767318064</v>
      </c>
      <c r="V641">
        <v>0.2338714734025438</v>
      </c>
      <c r="W641">
        <v>-2.43552452133147E-2</v>
      </c>
      <c r="X641">
        <v>9.2801510038498736E-2</v>
      </c>
      <c r="Y641">
        <v>0.20992856605859719</v>
      </c>
      <c r="Z641">
        <v>5.705430446743522</v>
      </c>
      <c r="AA641">
        <v>4.4232541674911312E-4</v>
      </c>
      <c r="AB641">
        <v>0.25954866569574642</v>
      </c>
      <c r="AC641">
        <v>-4.1489251086942069E-2</v>
      </c>
      <c r="AD641">
        <v>0.52041490044881167</v>
      </c>
      <c r="AE641">
        <v>6.8772960387446305E-2</v>
      </c>
      <c r="AF641">
        <v>0.21985352034239239</v>
      </c>
      <c r="AG641">
        <v>0.93972561132041132</v>
      </c>
      <c r="AH641">
        <v>0.1150899787641354</v>
      </c>
      <c r="AI641">
        <v>1.3517945344757489</v>
      </c>
      <c r="AJ641">
        <v>1.777845352228568</v>
      </c>
      <c r="AK641">
        <v>1.7791009763766848E-2</v>
      </c>
      <c r="AL641">
        <v>0.99674015423673379</v>
      </c>
      <c r="AM641">
        <v>1.7836598289925101</v>
      </c>
      <c r="AN641">
        <v>1.7733013815964201E-2</v>
      </c>
      <c r="AO641">
        <v>9.1786756062753411E-5</v>
      </c>
      <c r="AP641">
        <v>544.25790758849951</v>
      </c>
      <c r="AQ641">
        <v>166.01526450336249</v>
      </c>
      <c r="AR641">
        <v>131.77329305377989</v>
      </c>
      <c r="AS641">
        <v>234.5542823382136</v>
      </c>
      <c r="AT641">
        <v>2.1280826136754992E-3</v>
      </c>
      <c r="AU641">
        <v>0</v>
      </c>
      <c r="AV641">
        <v>6.8650399286450261</v>
      </c>
      <c r="AW641">
        <v>5.4591073968511488</v>
      </c>
      <c r="AX641">
        <v>42.363524849838903</v>
      </c>
      <c r="AY641">
        <v>0</v>
      </c>
      <c r="AZ641">
        <v>-15.31813720355691</v>
      </c>
      <c r="BA641">
        <v>-40.485936891887121</v>
      </c>
      <c r="BB641">
        <v>0</v>
      </c>
      <c r="BC641">
        <v>0</v>
      </c>
      <c r="BD641">
        <v>0</v>
      </c>
      <c r="BE641">
        <v>-2.982236032538867</v>
      </c>
      <c r="BF641">
        <v>-18.089251147183909</v>
      </c>
      <c r="BG641">
        <v>-32.397733310847407</v>
      </c>
      <c r="BH641">
        <v>-4.550587684895028</v>
      </c>
      <c r="BI641">
        <v>13.97739784571921</v>
      </c>
      <c r="BJ641">
        <v>-1.3285156991608269</v>
      </c>
      <c r="BK641">
        <v>32.114560387976283</v>
      </c>
      <c r="BL641">
        <v>0</v>
      </c>
      <c r="BM641">
        <v>0</v>
      </c>
      <c r="BN641">
        <v>34.144074658698187</v>
      </c>
      <c r="BO641">
        <v>82.3610450747112</v>
      </c>
      <c r="BP641">
        <v>27.108433984480019</v>
      </c>
      <c r="BQ641">
        <v>55.157415199827639</v>
      </c>
      <c r="BR641">
        <v>-3.781975170669392</v>
      </c>
      <c r="BS641">
        <v>86.69946725352186</v>
      </c>
      <c r="BT641">
        <v>3.7229570390253621</v>
      </c>
      <c r="BU641">
        <v>7.090650261114412</v>
      </c>
      <c r="BV641">
        <v>0</v>
      </c>
      <c r="BW641">
        <v>3.4038681814698221E-4</v>
      </c>
      <c r="BX641">
        <v>3.1018017968670937E-4</v>
      </c>
      <c r="BY641">
        <v>1.043900689578297E-4</v>
      </c>
      <c r="BZ641">
        <v>4.6841221463678602E-4</v>
      </c>
      <c r="CA641">
        <v>0</v>
      </c>
      <c r="CB641">
        <v>1.309211767672986E-4</v>
      </c>
      <c r="CC641">
        <v>1.3458866616035441E-4</v>
      </c>
      <c r="CD641">
        <v>1.782021197560567E-5</v>
      </c>
      <c r="CE641">
        <v>0.38663231786928948</v>
      </c>
      <c r="CF641">
        <v>2.742011939189664E-2</v>
      </c>
      <c r="CG641">
        <v>0.32698716265070071</v>
      </c>
      <c r="CH641">
        <v>0.1323267681816504</v>
      </c>
      <c r="CI641">
        <v>7.2856119591564697E-2</v>
      </c>
      <c r="CJ641">
        <v>0</v>
      </c>
      <c r="CK641">
        <v>0.19164451829788109</v>
      </c>
      <c r="CL641">
        <v>6.1994643002532732E-4</v>
      </c>
      <c r="CM641">
        <v>0</v>
      </c>
      <c r="CN641">
        <v>1.8382343773605691E-4</v>
      </c>
      <c r="CO641">
        <v>1.5875667343773739E-3</v>
      </c>
      <c r="CP641">
        <v>3.04008174088829E-4</v>
      </c>
      <c r="CQ641">
        <v>3.4681598034624141E-4</v>
      </c>
      <c r="CR641">
        <v>2.8497133713973602E-4</v>
      </c>
      <c r="CS641">
        <v>2.6634772853486588E-3</v>
      </c>
      <c r="CT641">
        <v>1.296183935003693E-3</v>
      </c>
      <c r="CU641">
        <v>2.1976931223379031E-4</v>
      </c>
      <c r="CV641">
        <v>6.0162199343617468E-4</v>
      </c>
      <c r="CW641">
        <v>0</v>
      </c>
      <c r="CX641">
        <v>1.1029472989593E-5</v>
      </c>
      <c r="CY641">
        <v>6.8785793422003376E-3</v>
      </c>
      <c r="CZ641">
        <v>2.807138537650133E-3</v>
      </c>
      <c r="DA641">
        <v>1.650380969139064E-4</v>
      </c>
      <c r="DB641">
        <v>3.1629664390504533E-2</v>
      </c>
      <c r="DC641">
        <v>-5.5647772684208688E-5</v>
      </c>
      <c r="DD641">
        <v>-6.9126147831894184E-4</v>
      </c>
      <c r="DE641">
        <v>-234.52345523084679</v>
      </c>
      <c r="DF641">
        <v>0.15453552734106779</v>
      </c>
      <c r="DG641">
        <v>0.24891874859109819</v>
      </c>
      <c r="DH641">
        <v>4.6139399277800912</v>
      </c>
      <c r="DI641">
        <v>60.809372554210483</v>
      </c>
      <c r="DJ641">
        <v>4.2525851390955598E-2</v>
      </c>
      <c r="DK641">
        <v>0.29614178891292381</v>
      </c>
      <c r="DL641">
        <v>0.104426081310507</v>
      </c>
      <c r="DM641">
        <v>0.66038869669402644</v>
      </c>
      <c r="DN641">
        <v>5.679754120917857E-2</v>
      </c>
      <c r="DO641">
        <v>6.1947366918941447E-2</v>
      </c>
      <c r="DP641">
        <v>3.0828740561407681E-2</v>
      </c>
      <c r="DQ641">
        <v>0.40429350030391847</v>
      </c>
      <c r="DR641">
        <v>0.55700642091219887</v>
      </c>
      <c r="DS641">
        <v>4.0701952030686206</v>
      </c>
      <c r="DT641">
        <v>1.661324020848975</v>
      </c>
      <c r="DU641">
        <v>2.679386356299895</v>
      </c>
      <c r="DV641">
        <v>4.2010257916871412</v>
      </c>
      <c r="DW641">
        <v>0.71903193745199889</v>
      </c>
      <c r="DX641">
        <v>0.32540285039896683</v>
      </c>
      <c r="DY641">
        <v>3.1300141959013041</v>
      </c>
      <c r="DZ641">
        <v>0.24507413385054569</v>
      </c>
      <c r="EA641">
        <v>37.132444522809948</v>
      </c>
      <c r="EB641">
        <v>-1.555101660630793E-15</v>
      </c>
      <c r="EC641">
        <v>-1.9199025918537662E-14</v>
      </c>
      <c r="ED641">
        <v>0.53922923190617811</v>
      </c>
      <c r="EE641">
        <v>6.3335412548314576</v>
      </c>
      <c r="EF641">
        <v>2.1722869947215102</v>
      </c>
      <c r="EG641">
        <v>0.3667105146508215</v>
      </c>
      <c r="EH641">
        <v>2.7391861542355889E-2</v>
      </c>
      <c r="EI641">
        <v>4.7807928951334351E-2</v>
      </c>
      <c r="EJ641">
        <v>0.50672490738791087</v>
      </c>
      <c r="EK641">
        <v>3.7850396835360199E-2</v>
      </c>
      <c r="EL641">
        <v>6.6061559192923738E-2</v>
      </c>
      <c r="EM641">
        <v>0.1190085424392914</v>
      </c>
      <c r="EN641">
        <v>8.8894792666598874E-3</v>
      </c>
      <c r="EO641">
        <v>1.551510446041345E-2</v>
      </c>
    </row>
    <row r="642" spans="1:145" x14ac:dyDescent="0.3">
      <c r="A642" s="1">
        <v>638</v>
      </c>
      <c r="B642">
        <v>1.08270541096537</v>
      </c>
      <c r="C642">
        <v>28.395877524123001</v>
      </c>
      <c r="D642">
        <v>0.30132835322007911</v>
      </c>
      <c r="E642">
        <v>9.3561889925387554E-2</v>
      </c>
      <c r="F642">
        <v>0.82309988340610318</v>
      </c>
      <c r="G642">
        <v>0.22191160068469751</v>
      </c>
      <c r="H642">
        <v>26.62281697845745</v>
      </c>
      <c r="I642">
        <v>17.88997863112035</v>
      </c>
      <c r="J642">
        <v>0.88200138878758971</v>
      </c>
      <c r="K642">
        <v>10.777392484734831</v>
      </c>
      <c r="L642">
        <v>4.3899977369704649E-2</v>
      </c>
      <c r="M642">
        <v>0.75620422544522892</v>
      </c>
      <c r="N642">
        <v>0.52835930031948675</v>
      </c>
      <c r="O642">
        <v>54.71974305413287</v>
      </c>
      <c r="P642">
        <v>1.0333807738995839</v>
      </c>
      <c r="Q642">
        <v>0.9697262791628084</v>
      </c>
      <c r="R642">
        <v>0.80786488309438287</v>
      </c>
      <c r="S642">
        <v>0.83520131145124021</v>
      </c>
      <c r="T642">
        <v>0.90270144263601171</v>
      </c>
      <c r="U642">
        <v>61.160020888850227</v>
      </c>
      <c r="V642">
        <v>0.2625755602545371</v>
      </c>
      <c r="W642">
        <v>-1.292086851532669E-2</v>
      </c>
      <c r="X642">
        <v>9.6049563562462081E-2</v>
      </c>
      <c r="Y642">
        <v>0.2130253773715389</v>
      </c>
      <c r="Z642">
        <v>6.0124036560394742</v>
      </c>
      <c r="AA642">
        <v>4.2943343889906342E-4</v>
      </c>
      <c r="AB642">
        <v>0.2793142828277877</v>
      </c>
      <c r="AC642">
        <v>-4.1691884249533642E-2</v>
      </c>
      <c r="AD642">
        <v>0.54255943482208147</v>
      </c>
      <c r="AE642">
        <v>7.0243473006844026E-2</v>
      </c>
      <c r="AF642">
        <v>0.20161512822419239</v>
      </c>
      <c r="AG642">
        <v>0.97636559636515496</v>
      </c>
      <c r="AH642">
        <v>0.12589367268684379</v>
      </c>
      <c r="AI642">
        <v>1.42449769101502</v>
      </c>
      <c r="AJ642">
        <v>1.740217037024621</v>
      </c>
      <c r="AK642">
        <v>1.7457607147405331E-2</v>
      </c>
      <c r="AL642">
        <v>0.99671212887110883</v>
      </c>
      <c r="AM642">
        <v>1.7459574908650219</v>
      </c>
      <c r="AN642">
        <v>1.7400208784885851E-2</v>
      </c>
      <c r="AO642">
        <v>1.163213803731201E-4</v>
      </c>
      <c r="AP642">
        <v>527.08643751211014</v>
      </c>
      <c r="AQ642">
        <v>170.47254657957319</v>
      </c>
      <c r="AR642">
        <v>144.5152181739613</v>
      </c>
      <c r="AS642">
        <v>236.9188737357579</v>
      </c>
      <c r="AT642">
        <v>2.1473569189522771E-3</v>
      </c>
      <c r="AU642">
        <v>0</v>
      </c>
      <c r="AV642">
        <v>6.7829189793916669</v>
      </c>
      <c r="AW642">
        <v>4.8880937650562064</v>
      </c>
      <c r="AX642">
        <v>42.479918584587423</v>
      </c>
      <c r="AY642">
        <v>0</v>
      </c>
      <c r="AZ642">
        <v>-14.636759852896819</v>
      </c>
      <c r="BA642">
        <v>-40.636330480864913</v>
      </c>
      <c r="BB642">
        <v>0</v>
      </c>
      <c r="BC642">
        <v>0</v>
      </c>
      <c r="BD642">
        <v>0</v>
      </c>
      <c r="BE642">
        <v>-2.9353149061347898</v>
      </c>
      <c r="BF642">
        <v>-19.048016516151801</v>
      </c>
      <c r="BG642">
        <v>-32.53194271865484</v>
      </c>
      <c r="BH642">
        <v>-4.521107863810693</v>
      </c>
      <c r="BI642">
        <v>13.35776892267306</v>
      </c>
      <c r="BJ642">
        <v>-1.366149806570212</v>
      </c>
      <c r="BK642">
        <v>32.26253972886547</v>
      </c>
      <c r="BL642">
        <v>0</v>
      </c>
      <c r="BM642">
        <v>0</v>
      </c>
      <c r="BN642">
        <v>34.097502247525988</v>
      </c>
      <c r="BO642">
        <v>74.785616687182824</v>
      </c>
      <c r="BP642">
        <v>26.855930258921049</v>
      </c>
      <c r="BQ642">
        <v>54.369790758820592</v>
      </c>
      <c r="BR642">
        <v>-3.7305721987044689</v>
      </c>
      <c r="BS642">
        <v>86.330083178203552</v>
      </c>
      <c r="BT642">
        <v>3.6879254268687629</v>
      </c>
      <c r="BU642">
        <v>7.0046282482723008</v>
      </c>
      <c r="BV642">
        <v>0</v>
      </c>
      <c r="BW642">
        <v>3.4575050818312912E-4</v>
      </c>
      <c r="BX642">
        <v>2.9679975741282797E-4</v>
      </c>
      <c r="BY642">
        <v>1.060890650474269E-4</v>
      </c>
      <c r="BZ642">
        <v>4.6598089940447018E-4</v>
      </c>
      <c r="CA642">
        <v>0</v>
      </c>
      <c r="CB642">
        <v>1.3198591463300729E-4</v>
      </c>
      <c r="CC642">
        <v>1.352088316513017E-4</v>
      </c>
      <c r="CD642">
        <v>1.7836250654886241E-5</v>
      </c>
      <c r="CE642">
        <v>0.32189557239245481</v>
      </c>
      <c r="CF642">
        <v>2.8569212169614808E-2</v>
      </c>
      <c r="CG642">
        <v>0.45232245284884409</v>
      </c>
      <c r="CH642">
        <v>0.13422039804208161</v>
      </c>
      <c r="CI642">
        <v>7.9792517522324913E-2</v>
      </c>
      <c r="CJ642">
        <v>0</v>
      </c>
      <c r="CK642">
        <v>0.12787668088899209</v>
      </c>
      <c r="CL642">
        <v>6.2280305527547713E-4</v>
      </c>
      <c r="CM642">
        <v>0</v>
      </c>
      <c r="CN642">
        <v>1.902572593891524E-4</v>
      </c>
      <c r="CO642">
        <v>1.5654509199847079E-3</v>
      </c>
      <c r="CP642">
        <v>3.084928231788544E-4</v>
      </c>
      <c r="CQ642">
        <v>3.149483364711449E-4</v>
      </c>
      <c r="CR642">
        <v>2.9615979748220028E-4</v>
      </c>
      <c r="CS642">
        <v>2.949932626086442E-3</v>
      </c>
      <c r="CT642">
        <v>1.392986424207204E-3</v>
      </c>
      <c r="CU642">
        <v>2.1740466227358551E-4</v>
      </c>
      <c r="CV642">
        <v>6.1589490335614897E-4</v>
      </c>
      <c r="CW642">
        <v>0</v>
      </c>
      <c r="CX642">
        <v>1.087265106920305E-5</v>
      </c>
      <c r="CY642">
        <v>5.6195264453166487E-3</v>
      </c>
      <c r="CZ642">
        <v>4.6315867232283054E-3</v>
      </c>
      <c r="DA642">
        <v>1.618211568461741E-4</v>
      </c>
      <c r="DB642">
        <v>3.038002487058682E-2</v>
      </c>
      <c r="DC642">
        <v>-5.7995789590922413E-5</v>
      </c>
      <c r="DD642">
        <v>-3.6136628145216893E-4</v>
      </c>
      <c r="DE642">
        <v>-236.88897106874791</v>
      </c>
      <c r="DF642">
        <v>-0.2236050721257925</v>
      </c>
      <c r="DG642">
        <v>0.2440226899687481</v>
      </c>
      <c r="DH642">
        <v>3.9392708941479961</v>
      </c>
      <c r="DI642">
        <v>48.889473125370174</v>
      </c>
      <c r="DJ642">
        <v>4.2798133872796247E-2</v>
      </c>
      <c r="DK642">
        <v>0.30138489565875498</v>
      </c>
      <c r="DL642">
        <v>0.1064203940723495</v>
      </c>
      <c r="DM642">
        <v>0.66580269770434874</v>
      </c>
      <c r="DN642">
        <v>5.6836944902167799E-2</v>
      </c>
      <c r="DO642">
        <v>9.8842784680705079E-2</v>
      </c>
      <c r="DP642">
        <v>3.0805109670079461E-2</v>
      </c>
      <c r="DQ642">
        <v>0.37415612540645182</v>
      </c>
      <c r="DR642">
        <v>0.56057279491122503</v>
      </c>
      <c r="DS642">
        <v>4.1422568597648786</v>
      </c>
      <c r="DT642">
        <v>1.6930517238782881</v>
      </c>
      <c r="DU642">
        <v>2.701352511251776</v>
      </c>
      <c r="DV642">
        <v>4.2039402828255126</v>
      </c>
      <c r="DW642">
        <v>1.147282322186755</v>
      </c>
      <c r="DX642">
        <v>0.32515342212990228</v>
      </c>
      <c r="DY642">
        <v>2.896692583791884</v>
      </c>
      <c r="DZ642">
        <v>0.16115571170526699</v>
      </c>
      <c r="EA642">
        <v>24.417532076555609</v>
      </c>
      <c r="EB642">
        <v>-1.4488267173582469E-15</v>
      </c>
      <c r="EC642">
        <v>-1.7886973181385359E-14</v>
      </c>
      <c r="ED642">
        <v>0.6011124219480839</v>
      </c>
      <c r="EE642">
        <v>6.8016385480743526</v>
      </c>
      <c r="EF642">
        <v>1.499955674526992</v>
      </c>
      <c r="EG642">
        <v>0.28300199953888799</v>
      </c>
      <c r="EH642">
        <v>2.3031557901187681E-2</v>
      </c>
      <c r="EI642">
        <v>3.6503582255111487E-2</v>
      </c>
      <c r="EJ642">
        <v>0.41263707575414749</v>
      </c>
      <c r="EK642">
        <v>3.3581652136357047E-2</v>
      </c>
      <c r="EL642">
        <v>5.3224823361117037E-2</v>
      </c>
      <c r="EM642">
        <v>7.1026038595565014E-2</v>
      </c>
      <c r="EN642">
        <v>5.7803136482113852E-3</v>
      </c>
      <c r="EO642">
        <v>9.1614364787257468E-3</v>
      </c>
    </row>
    <row r="643" spans="1:145" x14ac:dyDescent="0.3">
      <c r="A643" s="1">
        <v>639</v>
      </c>
      <c r="B643">
        <v>1.0562742007087069</v>
      </c>
      <c r="C643">
        <v>28.475864365392361</v>
      </c>
      <c r="D643">
        <v>0.26778918473352259</v>
      </c>
      <c r="E643">
        <v>0.1000084129690284</v>
      </c>
      <c r="F643">
        <v>0.86072042893570211</v>
      </c>
      <c r="G643">
        <v>0.22998699484288379</v>
      </c>
      <c r="H643">
        <v>11.71666675348038</v>
      </c>
      <c r="I643">
        <v>27.178517439188859</v>
      </c>
      <c r="J643">
        <v>0.90447441237440218</v>
      </c>
      <c r="K643">
        <v>8.3816128711153972</v>
      </c>
      <c r="L643">
        <v>4.4044156102325212E-2</v>
      </c>
      <c r="M643">
        <v>0.82518733482335027</v>
      </c>
      <c r="N643">
        <v>0.53173295811757926</v>
      </c>
      <c r="O643">
        <v>58.662680632428369</v>
      </c>
      <c r="P643">
        <v>0.98767796459588175</v>
      </c>
      <c r="Q643">
        <v>0.99697356137856064</v>
      </c>
      <c r="R643">
        <v>0.73406026063437591</v>
      </c>
      <c r="S643">
        <v>0.87377296621846157</v>
      </c>
      <c r="T643">
        <v>0.95843959333454687</v>
      </c>
      <c r="U643">
        <v>72.864816788082663</v>
      </c>
      <c r="V643">
        <v>0.25422771535956779</v>
      </c>
      <c r="W643">
        <v>-1.569160782778211E-2</v>
      </c>
      <c r="X643">
        <v>8.9327734595227928E-2</v>
      </c>
      <c r="Y643">
        <v>0.19312038585327651</v>
      </c>
      <c r="Z643">
        <v>6.599018647837263</v>
      </c>
      <c r="AA643">
        <v>4.4658350173178033E-4</v>
      </c>
      <c r="AB643">
        <v>0.242250281255765</v>
      </c>
      <c r="AC643">
        <v>-4.4845763537218343E-2</v>
      </c>
      <c r="AD643">
        <v>0.57735050495120088</v>
      </c>
      <c r="AE643">
        <v>6.8449142640567395E-2</v>
      </c>
      <c r="AF643">
        <v>0.2152368683379762</v>
      </c>
      <c r="AG643">
        <v>1.0342072844671519</v>
      </c>
      <c r="AH643">
        <v>0.12106381687233141</v>
      </c>
      <c r="AI643">
        <v>1.6605381310141569</v>
      </c>
      <c r="AJ643">
        <v>1.5768342895295111</v>
      </c>
      <c r="AK643">
        <v>1.8139230451825309E-2</v>
      </c>
      <c r="AL643">
        <v>0.99648353682978175</v>
      </c>
      <c r="AM643">
        <v>1.582398681275301</v>
      </c>
      <c r="AN643">
        <v>1.807544451600537E-2</v>
      </c>
      <c r="AO643">
        <v>1.7748721215468731E-4</v>
      </c>
      <c r="AP643">
        <v>536.24077808104016</v>
      </c>
      <c r="AQ643">
        <v>168.4165628506926</v>
      </c>
      <c r="AR643">
        <v>139.62594960361031</v>
      </c>
      <c r="AS643">
        <v>235.97381813633169</v>
      </c>
      <c r="AT643">
        <v>2.1859055593647292E-3</v>
      </c>
      <c r="AU643">
        <v>0</v>
      </c>
      <c r="AV643">
        <v>7.0746713912008534</v>
      </c>
      <c r="AW643">
        <v>4.6246163129242417</v>
      </c>
      <c r="AX643">
        <v>42.396427181521389</v>
      </c>
      <c r="AY643">
        <v>0</v>
      </c>
      <c r="AZ643">
        <v>-13.95632939164202</v>
      </c>
      <c r="BA643">
        <v>-41.248443134201253</v>
      </c>
      <c r="BB643">
        <v>0</v>
      </c>
      <c r="BC643">
        <v>0</v>
      </c>
      <c r="BD643">
        <v>0</v>
      </c>
      <c r="BE643">
        <v>-3.079169210734662</v>
      </c>
      <c r="BF643">
        <v>-19.15889849643743</v>
      </c>
      <c r="BG643">
        <v>-32.77763537820092</v>
      </c>
      <c r="BH643">
        <v>-4.2388520506859404</v>
      </c>
      <c r="BI643">
        <v>12.78511460759033</v>
      </c>
      <c r="BJ643">
        <v>-1.338416683593652</v>
      </c>
      <c r="BK643">
        <v>32.509532617103012</v>
      </c>
      <c r="BL643">
        <v>0</v>
      </c>
      <c r="BM643">
        <v>0</v>
      </c>
      <c r="BN643">
        <v>34.219959872043333</v>
      </c>
      <c r="BO643">
        <v>74.782646992911467</v>
      </c>
      <c r="BP643">
        <v>29.87291889862718</v>
      </c>
      <c r="BQ643">
        <v>53.701101366113377</v>
      </c>
      <c r="BR643">
        <v>-3.7550785252326571</v>
      </c>
      <c r="BS643">
        <v>88.440936002744365</v>
      </c>
      <c r="BT643">
        <v>3.801482880105469</v>
      </c>
      <c r="BU643">
        <v>7.008070466762085</v>
      </c>
      <c r="BV643">
        <v>0</v>
      </c>
      <c r="BW643">
        <v>3.3566971766549119E-4</v>
      </c>
      <c r="BX643">
        <v>2.7134504168818701E-4</v>
      </c>
      <c r="BY643">
        <v>1.014817858219957E-4</v>
      </c>
      <c r="BZ643">
        <v>4.3925765760465018E-4</v>
      </c>
      <c r="CA643">
        <v>0</v>
      </c>
      <c r="CB643">
        <v>1.3311947263182041E-4</v>
      </c>
      <c r="CC643">
        <v>1.362439522625566E-4</v>
      </c>
      <c r="CD643">
        <v>1.6897835944355141E-5</v>
      </c>
      <c r="CE643">
        <v>0.36908900940363681</v>
      </c>
      <c r="CF643">
        <v>2.517250663830561E-2</v>
      </c>
      <c r="CG643">
        <v>0.29798573615212448</v>
      </c>
      <c r="CH643">
        <v>0.1361496692989837</v>
      </c>
      <c r="CI643">
        <v>6.6815586662516455E-2</v>
      </c>
      <c r="CJ643">
        <v>0</v>
      </c>
      <c r="CK643">
        <v>0.12281903453967211</v>
      </c>
      <c r="CL643">
        <v>6.2757105949084351E-4</v>
      </c>
      <c r="CM643">
        <v>0</v>
      </c>
      <c r="CN643">
        <v>1.7694250073793869E-4</v>
      </c>
      <c r="CO643">
        <v>1.6168525887658291E-3</v>
      </c>
      <c r="CP643">
        <v>2.7966739822438922E-4</v>
      </c>
      <c r="CQ643">
        <v>2.3505209417987841E-4</v>
      </c>
      <c r="CR643">
        <v>1.525100853615814E-4</v>
      </c>
      <c r="CS643">
        <v>2.9489645205841761E-3</v>
      </c>
      <c r="CT643">
        <v>1.2119833242452921E-3</v>
      </c>
      <c r="CU643">
        <v>2.278331934873537E-4</v>
      </c>
      <c r="CV643">
        <v>6.7854192764117552E-4</v>
      </c>
      <c r="CW643">
        <v>0</v>
      </c>
      <c r="CX643">
        <v>1.138365607300058E-5</v>
      </c>
      <c r="CY643">
        <v>6.6949905988084877E-3</v>
      </c>
      <c r="CZ643">
        <v>2.2212153246561461E-3</v>
      </c>
      <c r="DA643">
        <v>1.7425571094706609E-4</v>
      </c>
      <c r="DB643">
        <v>2.8602559565591771E-2</v>
      </c>
      <c r="DC643">
        <v>-3.3476934647941862E-5</v>
      </c>
      <c r="DD643">
        <v>-4.633463283938856E-4</v>
      </c>
      <c r="DE643">
        <v>-235.9457458769638</v>
      </c>
      <c r="DF643">
        <v>-0.46135920844972128</v>
      </c>
      <c r="DG643">
        <v>0.23969960765783949</v>
      </c>
      <c r="DH643">
        <v>3.6095932051722381</v>
      </c>
      <c r="DI643">
        <v>47.172523414541033</v>
      </c>
      <c r="DJ643">
        <v>4.2397511747583223E-2</v>
      </c>
      <c r="DK643">
        <v>0.29098188684673548</v>
      </c>
      <c r="DL643">
        <v>0.102421402998394</v>
      </c>
      <c r="DM643">
        <v>0.64293214690732747</v>
      </c>
      <c r="DN643">
        <v>5.6633634231648758E-2</v>
      </c>
      <c r="DO643">
        <v>4.1566213639898597E-2</v>
      </c>
      <c r="DP643">
        <v>3.192569320062142E-2</v>
      </c>
      <c r="DQ643">
        <v>0.26874693721127402</v>
      </c>
      <c r="DR643">
        <v>0.55532541975460181</v>
      </c>
      <c r="DS643">
        <v>3.999277117798735</v>
      </c>
      <c r="DT643">
        <v>1.629431411338087</v>
      </c>
      <c r="DU643">
        <v>2.6085601268978769</v>
      </c>
      <c r="DV643">
        <v>4.1889024246296778</v>
      </c>
      <c r="DW643">
        <v>0.48246497974882302</v>
      </c>
      <c r="DX643">
        <v>0.33698138098609243</v>
      </c>
      <c r="DY643">
        <v>2.0806214493776052</v>
      </c>
      <c r="DZ643">
        <v>0.15615746304373179</v>
      </c>
      <c r="EA643">
        <v>23.6602216732927</v>
      </c>
      <c r="EB643">
        <v>2.975286947621018E-15</v>
      </c>
      <c r="EC643">
        <v>3.6732396774171163E-14</v>
      </c>
      <c r="ED643">
        <v>0.55632941012257064</v>
      </c>
      <c r="EE643">
        <v>7.6307374307167919</v>
      </c>
      <c r="EF643">
        <v>1.419500905222449</v>
      </c>
      <c r="EG643">
        <v>0.29285052629281833</v>
      </c>
      <c r="EH643">
        <v>2.4177286988780161E-2</v>
      </c>
      <c r="EI643">
        <v>3.516873563840292E-2</v>
      </c>
      <c r="EJ643">
        <v>0.41705238894268459</v>
      </c>
      <c r="EK643">
        <v>3.4431200873928307E-2</v>
      </c>
      <c r="EL643">
        <v>5.0084271316705647E-2</v>
      </c>
      <c r="EM643">
        <v>8.313760455948381E-2</v>
      </c>
      <c r="EN643">
        <v>6.8637121825915288E-3</v>
      </c>
      <c r="EO643">
        <v>9.9840846228806141E-3</v>
      </c>
    </row>
    <row r="644" spans="1:145" x14ac:dyDescent="0.3">
      <c r="A644" s="1">
        <v>640</v>
      </c>
      <c r="B644">
        <v>1.000554122483474</v>
      </c>
      <c r="C644">
        <v>24.432980065798208</v>
      </c>
      <c r="D644">
        <v>0.31918919552503627</v>
      </c>
      <c r="E644">
        <v>8.8722542745993005E-2</v>
      </c>
      <c r="F644">
        <v>0.85144990327668335</v>
      </c>
      <c r="G644">
        <v>0.21641347678904199</v>
      </c>
      <c r="H644">
        <v>13.42923190887981</v>
      </c>
      <c r="I644">
        <v>7.1388988977009147</v>
      </c>
      <c r="J644">
        <v>0.85734851436924819</v>
      </c>
      <c r="K644">
        <v>11.26586479344645</v>
      </c>
      <c r="L644">
        <v>3.4497725205578617E-2</v>
      </c>
      <c r="M644">
        <v>0.75262663212050129</v>
      </c>
      <c r="N644">
        <v>0.47279439127876949</v>
      </c>
      <c r="O644">
        <v>59.196360428503382</v>
      </c>
      <c r="P644">
        <v>0.99480178980383327</v>
      </c>
      <c r="Q644">
        <v>0.99562379440714277</v>
      </c>
      <c r="R644">
        <v>0.79359248109845892</v>
      </c>
      <c r="S644">
        <v>0.75265565049219862</v>
      </c>
      <c r="T644">
        <v>0.91243661025722023</v>
      </c>
      <c r="U644">
        <v>74.043376318198312</v>
      </c>
      <c r="V644">
        <v>0.25458016392038718</v>
      </c>
      <c r="W644">
        <v>-2.5918932145864E-2</v>
      </c>
      <c r="X644">
        <v>9.8128125441748634E-2</v>
      </c>
      <c r="Y644">
        <v>0.19368737536265981</v>
      </c>
      <c r="Z644">
        <v>5.9514446603818669</v>
      </c>
      <c r="AA644">
        <v>4.2579898732403001E-4</v>
      </c>
      <c r="AB644">
        <v>0.27480052101304059</v>
      </c>
      <c r="AC644">
        <v>-4.1577042349584023E-2</v>
      </c>
      <c r="AD644">
        <v>0.56212484152148068</v>
      </c>
      <c r="AE644">
        <v>7.0622640191293648E-2</v>
      </c>
      <c r="AF644">
        <v>0.21099705807763219</v>
      </c>
      <c r="AG644">
        <v>0.9866501182729579</v>
      </c>
      <c r="AH644">
        <v>0.1135839247092338</v>
      </c>
      <c r="AI644">
        <v>1.5745151558867321</v>
      </c>
      <c r="AJ644">
        <v>1.7912354085153801</v>
      </c>
      <c r="AK644">
        <v>1.5683452530139079E-2</v>
      </c>
      <c r="AL644">
        <v>0.99674182887527796</v>
      </c>
      <c r="AM644">
        <v>1.797090668103499</v>
      </c>
      <c r="AN644">
        <v>1.5632353157969431E-2</v>
      </c>
      <c r="AO644">
        <v>1.274796510283491E-4</v>
      </c>
      <c r="AP644">
        <v>487.28246184375843</v>
      </c>
      <c r="AQ644">
        <v>157.4539891929702</v>
      </c>
      <c r="AR644">
        <v>130.47060240027889</v>
      </c>
      <c r="AS644">
        <v>218.8725935320233</v>
      </c>
      <c r="AT644">
        <v>2.0840486706731249E-3</v>
      </c>
      <c r="AU644">
        <v>0</v>
      </c>
      <c r="AV644">
        <v>7.0081132020069203</v>
      </c>
      <c r="AW644">
        <v>5.3045420111082011</v>
      </c>
      <c r="AX644">
        <v>40.886690706384151</v>
      </c>
      <c r="AY644">
        <v>0</v>
      </c>
      <c r="AZ644">
        <v>-14.597939605076521</v>
      </c>
      <c r="BA644">
        <v>-39.72721338842917</v>
      </c>
      <c r="BB644">
        <v>0</v>
      </c>
      <c r="BC644">
        <v>0</v>
      </c>
      <c r="BD644">
        <v>0</v>
      </c>
      <c r="BE644">
        <v>-3.0161213280156929</v>
      </c>
      <c r="BF644">
        <v>-23.352925648857038</v>
      </c>
      <c r="BG644">
        <v>-31.484401497953559</v>
      </c>
      <c r="BH644">
        <v>-4.3016187094235248</v>
      </c>
      <c r="BI644">
        <v>13.33851931964745</v>
      </c>
      <c r="BJ644">
        <v>-1.47585941032245</v>
      </c>
      <c r="BK644">
        <v>31.974856389806689</v>
      </c>
      <c r="BL644">
        <v>0</v>
      </c>
      <c r="BM644">
        <v>0</v>
      </c>
      <c r="BN644">
        <v>33.990863526997963</v>
      </c>
      <c r="BO644">
        <v>65.318690119694708</v>
      </c>
      <c r="BP644">
        <v>24.650136676419478</v>
      </c>
      <c r="BQ644">
        <v>49.659451942941047</v>
      </c>
      <c r="BR644">
        <v>-3.6218047675574319</v>
      </c>
      <c r="BS644">
        <v>81.449428020078031</v>
      </c>
      <c r="BT644">
        <v>3.4159745596350368</v>
      </c>
      <c r="BU644">
        <v>6.6138739070978216</v>
      </c>
      <c r="BV644">
        <v>0</v>
      </c>
      <c r="BW644">
        <v>3.8198189642570308E-4</v>
      </c>
      <c r="BX644">
        <v>3.0787219437509962E-4</v>
      </c>
      <c r="BY644">
        <v>9.9884805570578839E-5</v>
      </c>
      <c r="BZ644">
        <v>4.4553574271175153E-4</v>
      </c>
      <c r="CA644">
        <v>0</v>
      </c>
      <c r="CB644">
        <v>1.31514370253685E-4</v>
      </c>
      <c r="CC644">
        <v>1.3400318174008649E-4</v>
      </c>
      <c r="CD644">
        <v>1.824830274543754E-5</v>
      </c>
      <c r="CE644">
        <v>0.43378710172243412</v>
      </c>
      <c r="CF644">
        <v>3.027796383998644E-2</v>
      </c>
      <c r="CG644">
        <v>0.33111844984550648</v>
      </c>
      <c r="CH644">
        <v>0.13624907746193729</v>
      </c>
      <c r="CI644">
        <v>8.6606744824501689E-2</v>
      </c>
      <c r="CJ644">
        <v>0</v>
      </c>
      <c r="CK644">
        <v>0.1422181178030314</v>
      </c>
      <c r="CL644">
        <v>6.1724955378354848E-4</v>
      </c>
      <c r="CM644">
        <v>0</v>
      </c>
      <c r="CN644">
        <v>1.943745241840794E-4</v>
      </c>
      <c r="CO644">
        <v>1.4216554836527879E-3</v>
      </c>
      <c r="CP644">
        <v>2.8048848440961568E-4</v>
      </c>
      <c r="CQ644">
        <v>2.6800253534928621E-4</v>
      </c>
      <c r="CR644">
        <v>1.5255589520773709E-4</v>
      </c>
      <c r="CS644">
        <v>2.6000452024706792E-3</v>
      </c>
      <c r="CT644">
        <v>1.3582927712449411E-3</v>
      </c>
      <c r="CU644">
        <v>1.9461281485214649E-4</v>
      </c>
      <c r="CV644">
        <v>5.7135264453142228E-4</v>
      </c>
      <c r="CW644">
        <v>0</v>
      </c>
      <c r="CX644">
        <v>9.6806040760138152E-6</v>
      </c>
      <c r="CY644">
        <v>6.80327941805041E-3</v>
      </c>
      <c r="CZ644">
        <v>2.3250327521852749E-3</v>
      </c>
      <c r="DA644">
        <v>1.4384781046532569E-4</v>
      </c>
      <c r="DB644">
        <v>2.8092755980685141E-2</v>
      </c>
      <c r="DC644">
        <v>-3.0686036939488649E-5</v>
      </c>
      <c r="DD644">
        <v>-6.7884616493701271E-4</v>
      </c>
      <c r="DE644">
        <v>-218.84524099428151</v>
      </c>
      <c r="DF644">
        <v>0.2118765446357429</v>
      </c>
      <c r="DG644">
        <v>0.2143557847907207</v>
      </c>
      <c r="DH644">
        <v>4.1311594313119917</v>
      </c>
      <c r="DI644">
        <v>54.421427358305323</v>
      </c>
      <c r="DJ644">
        <v>4.3732299509001191E-2</v>
      </c>
      <c r="DK644">
        <v>0.33249615194693649</v>
      </c>
      <c r="DL644">
        <v>0.11845895721091371</v>
      </c>
      <c r="DM644">
        <v>0.65729014462265811</v>
      </c>
      <c r="DN644">
        <v>5.6648177436668487E-2</v>
      </c>
      <c r="DO644">
        <v>5.5797278904408443E-2</v>
      </c>
      <c r="DP644">
        <v>3.048131899445634E-2</v>
      </c>
      <c r="DQ644">
        <v>0.35440144649306571</v>
      </c>
      <c r="DR644">
        <v>0.5728085583478707</v>
      </c>
      <c r="DS644">
        <v>4.5698523253370427</v>
      </c>
      <c r="DT644">
        <v>1.884574319264535</v>
      </c>
      <c r="DU644">
        <v>2.6668146418143639</v>
      </c>
      <c r="DV644">
        <v>4.1899781116767061</v>
      </c>
      <c r="DW644">
        <v>0.64764698728331216</v>
      </c>
      <c r="DX644">
        <v>0.32173575384823833</v>
      </c>
      <c r="DY644">
        <v>2.7437531341398631</v>
      </c>
      <c r="DZ644">
        <v>0.18780879383905849</v>
      </c>
      <c r="EA644">
        <v>28.4558778544028</v>
      </c>
      <c r="EB644">
        <v>2.2964325055975768E-16</v>
      </c>
      <c r="EC644">
        <v>2.8351372975356749E-15</v>
      </c>
      <c r="ED644">
        <v>0.60368684580404519</v>
      </c>
      <c r="EE644">
        <v>8.3683856721905823</v>
      </c>
      <c r="EF644">
        <v>1.690358016550779</v>
      </c>
      <c r="EG644">
        <v>0.29392048705454349</v>
      </c>
      <c r="EH644">
        <v>2.9215212131182541E-2</v>
      </c>
      <c r="EI644">
        <v>3.9457809915125527E-2</v>
      </c>
      <c r="EJ644">
        <v>0.42384971260831039</v>
      </c>
      <c r="EK644">
        <v>4.2129963071592988E-2</v>
      </c>
      <c r="EL644">
        <v>5.6900359550560158E-2</v>
      </c>
      <c r="EM644">
        <v>8.3849961720474889E-2</v>
      </c>
      <c r="EN644">
        <v>8.3345480384993155E-3</v>
      </c>
      <c r="EO644">
        <v>1.125656766601328E-2</v>
      </c>
    </row>
    <row r="645" spans="1:145" x14ac:dyDescent="0.3">
      <c r="A645" s="1">
        <v>641</v>
      </c>
      <c r="B645">
        <v>0.91502311544836468</v>
      </c>
      <c r="C645">
        <v>22.825841037376168</v>
      </c>
      <c r="D645">
        <v>0.32328169834910658</v>
      </c>
      <c r="E645">
        <v>9.4453103087122486E-2</v>
      </c>
      <c r="F645">
        <v>0.90454637097401369</v>
      </c>
      <c r="G645">
        <v>0.2327914669722482</v>
      </c>
      <c r="H645">
        <v>25.955614051479781</v>
      </c>
      <c r="I645">
        <v>10.24884130915528</v>
      </c>
      <c r="J645">
        <v>0.8333737841639437</v>
      </c>
      <c r="K645">
        <v>9.9563329165257315</v>
      </c>
      <c r="L645">
        <v>4.279309006202147E-2</v>
      </c>
      <c r="M645">
        <v>0.76078891981063612</v>
      </c>
      <c r="N645">
        <v>0.4597840390113741</v>
      </c>
      <c r="O645">
        <v>48.573235136134024</v>
      </c>
      <c r="P645">
        <v>0.96465782396150201</v>
      </c>
      <c r="Q645">
        <v>0.97512656278229881</v>
      </c>
      <c r="R645">
        <v>0.87306822651480054</v>
      </c>
      <c r="S645">
        <v>0.75859968686077661</v>
      </c>
      <c r="T645">
        <v>0.89841757967012215</v>
      </c>
      <c r="U645">
        <v>67.541841659215763</v>
      </c>
      <c r="V645">
        <v>0.22531383878099989</v>
      </c>
      <c r="W645">
        <v>-2.7388398918182899E-2</v>
      </c>
      <c r="X645">
        <v>9.5192179178295311E-2</v>
      </c>
      <c r="Y645">
        <v>0.20457247981249579</v>
      </c>
      <c r="Z645">
        <v>5.7444897456691413</v>
      </c>
      <c r="AA645">
        <v>4.3872040738401652E-4</v>
      </c>
      <c r="AB645">
        <v>0.28010152636934382</v>
      </c>
      <c r="AC645">
        <v>-4.0792255352202947E-2</v>
      </c>
      <c r="AD645">
        <v>0.55956794884386807</v>
      </c>
      <c r="AE645">
        <v>7.0163026165919448E-2</v>
      </c>
      <c r="AF645">
        <v>0.21520651999163221</v>
      </c>
      <c r="AG645">
        <v>0.88941782128870539</v>
      </c>
      <c r="AH645">
        <v>0.12786583946470911</v>
      </c>
      <c r="AI645">
        <v>1.71476246218019</v>
      </c>
      <c r="AJ645">
        <v>1.946477194001947</v>
      </c>
      <c r="AK645">
        <v>1.530341047368966E-2</v>
      </c>
      <c r="AL645">
        <v>0.9968340511384246</v>
      </c>
      <c r="AM645">
        <v>1.952659266407315</v>
      </c>
      <c r="AN645">
        <v>1.525496065872226E-2</v>
      </c>
      <c r="AO645">
        <v>7.0891179433569412E-5</v>
      </c>
      <c r="AP645">
        <v>498.02254848837282</v>
      </c>
      <c r="AQ645">
        <v>165.72389337180411</v>
      </c>
      <c r="AR645">
        <v>137.9354961659069</v>
      </c>
      <c r="AS645">
        <v>228.53555037032899</v>
      </c>
      <c r="AT645">
        <v>2.1764591628926572E-3</v>
      </c>
      <c r="AU645">
        <v>0</v>
      </c>
      <c r="AV645">
        <v>7.2393717100793218</v>
      </c>
      <c r="AW645">
        <v>5.2721331085391983</v>
      </c>
      <c r="AX645">
        <v>44.172904930475617</v>
      </c>
      <c r="AY645">
        <v>0</v>
      </c>
      <c r="AZ645">
        <v>-16.194426351253149</v>
      </c>
      <c r="BA645">
        <v>-41.630441910858998</v>
      </c>
      <c r="BB645">
        <v>0</v>
      </c>
      <c r="BC645">
        <v>0</v>
      </c>
      <c r="BD645">
        <v>0</v>
      </c>
      <c r="BE645">
        <v>-3.117557031382959</v>
      </c>
      <c r="BF645">
        <v>-24.15662082476209</v>
      </c>
      <c r="BG645">
        <v>-33.426715988575111</v>
      </c>
      <c r="BH645">
        <v>-5.1019097078013793</v>
      </c>
      <c r="BI645">
        <v>14.762129070073961</v>
      </c>
      <c r="BJ645">
        <v>-1.5795780895156171</v>
      </c>
      <c r="BK645">
        <v>33.106985000338611</v>
      </c>
      <c r="BL645">
        <v>0</v>
      </c>
      <c r="BM645">
        <v>0</v>
      </c>
      <c r="BN645">
        <v>34.00195744438021</v>
      </c>
      <c r="BO645">
        <v>66.095233160290775</v>
      </c>
      <c r="BP645">
        <v>24.442341940176171</v>
      </c>
      <c r="BQ645">
        <v>53.738214194784689</v>
      </c>
      <c r="BR645">
        <v>-3.6749918802550501</v>
      </c>
      <c r="BS645">
        <v>82.960555408339602</v>
      </c>
      <c r="BT645">
        <v>3.4391652573791429</v>
      </c>
      <c r="BU645">
        <v>6.6571448586883868</v>
      </c>
      <c r="BV645">
        <v>0</v>
      </c>
      <c r="BW645">
        <v>3.9177213486817991E-4</v>
      </c>
      <c r="BX645">
        <v>3.079918470861107E-4</v>
      </c>
      <c r="BY645">
        <v>1.125605327453829E-4</v>
      </c>
      <c r="BZ645">
        <v>5.2125861493238911E-4</v>
      </c>
      <c r="CA645">
        <v>0</v>
      </c>
      <c r="CB645">
        <v>1.3839886052500089E-4</v>
      </c>
      <c r="CC645">
        <v>1.3874781089809649E-4</v>
      </c>
      <c r="CD645">
        <v>1.9516867390189321E-5</v>
      </c>
      <c r="CE645">
        <v>0.40552418989519518</v>
      </c>
      <c r="CF645">
        <v>3.1679911320941397E-2</v>
      </c>
      <c r="CG645">
        <v>0.44970308763630462</v>
      </c>
      <c r="CH645">
        <v>0.1376886677850451</v>
      </c>
      <c r="CI645">
        <v>9.039775903796772E-2</v>
      </c>
      <c r="CJ645">
        <v>0</v>
      </c>
      <c r="CK645">
        <v>0.16217439068906889</v>
      </c>
      <c r="CL645">
        <v>6.3910440971025697E-4</v>
      </c>
      <c r="CM645">
        <v>0</v>
      </c>
      <c r="CN645">
        <v>1.8855893201394729E-4</v>
      </c>
      <c r="CO645">
        <v>1.4089049782361261E-3</v>
      </c>
      <c r="CP645">
        <v>2.9625175470050682E-4</v>
      </c>
      <c r="CQ645">
        <v>2.8962247067281177E-4</v>
      </c>
      <c r="CR645">
        <v>2.536162399475336E-4</v>
      </c>
      <c r="CS645">
        <v>2.2823376892674679E-3</v>
      </c>
      <c r="CT645">
        <v>1.3833940124597091E-3</v>
      </c>
      <c r="CU645">
        <v>1.998376401161784E-4</v>
      </c>
      <c r="CV645">
        <v>5.5854308076936504E-4</v>
      </c>
      <c r="CW645">
        <v>0</v>
      </c>
      <c r="CX645">
        <v>9.780477117341193E-6</v>
      </c>
      <c r="CY645">
        <v>6.205903134976644E-3</v>
      </c>
      <c r="CZ645">
        <v>4.3100307814437216E-3</v>
      </c>
      <c r="DA645">
        <v>1.39658141684543E-4</v>
      </c>
      <c r="DB645">
        <v>2.9787740288933051E-2</v>
      </c>
      <c r="DC645">
        <v>-4.8738021989163487E-5</v>
      </c>
      <c r="DD645">
        <v>-7.0068674680800363E-4</v>
      </c>
      <c r="DE645">
        <v>-228.50656079283081</v>
      </c>
      <c r="DF645">
        <v>0.3524376479908824</v>
      </c>
      <c r="DG645">
        <v>0.24040261382516359</v>
      </c>
      <c r="DH645">
        <v>4.5348336358034622</v>
      </c>
      <c r="DI645">
        <v>58.949136463092962</v>
      </c>
      <c r="DJ645">
        <v>4.4463272788381733E-2</v>
      </c>
      <c r="DK645">
        <v>0.34048238515951851</v>
      </c>
      <c r="DL645">
        <v>0.1214007449765029</v>
      </c>
      <c r="DM645">
        <v>0.68288252063542154</v>
      </c>
      <c r="DN645">
        <v>5.7012721144600639E-2</v>
      </c>
      <c r="DO645">
        <v>0.1098218371259473</v>
      </c>
      <c r="DP645">
        <v>3.032844932457059E-2</v>
      </c>
      <c r="DQ645">
        <v>0.39250237036420732</v>
      </c>
      <c r="DR645">
        <v>0.5823828948235138</v>
      </c>
      <c r="DS645">
        <v>4.6796157202019124</v>
      </c>
      <c r="DT645">
        <v>1.931375488262546</v>
      </c>
      <c r="DU645">
        <v>2.7706502517470799</v>
      </c>
      <c r="DV645">
        <v>4.2169415591537716</v>
      </c>
      <c r="DW645">
        <v>1.274717752354745</v>
      </c>
      <c r="DX645">
        <v>0.32012218724076408</v>
      </c>
      <c r="DY645">
        <v>3.0387280286261209</v>
      </c>
      <c r="DZ645">
        <v>0.20324361339256611</v>
      </c>
      <c r="EA645">
        <v>30.79448687766153</v>
      </c>
      <c r="EB645">
        <v>5.1793986311601883E-16</v>
      </c>
      <c r="EC645">
        <v>6.3943992267198494E-15</v>
      </c>
      <c r="ED645">
        <v>0.69647065491849514</v>
      </c>
      <c r="EE645">
        <v>9.340115703020972</v>
      </c>
      <c r="EF645">
        <v>1.85622506597325</v>
      </c>
      <c r="EG645">
        <v>0.29137206268731453</v>
      </c>
      <c r="EH645">
        <v>2.9317334434867139E-2</v>
      </c>
      <c r="EI645">
        <v>4.0283389487165457E-2</v>
      </c>
      <c r="EJ645">
        <v>0.42166637530544487</v>
      </c>
      <c r="EK645">
        <v>4.2427314515854367E-2</v>
      </c>
      <c r="EL645">
        <v>5.8297115630811747E-2</v>
      </c>
      <c r="EM645">
        <v>8.3727194279378012E-2</v>
      </c>
      <c r="EN645">
        <v>8.4244801417898193E-3</v>
      </c>
      <c r="EO645">
        <v>1.157562995819301E-2</v>
      </c>
    </row>
    <row r="646" spans="1:145" x14ac:dyDescent="0.3">
      <c r="A646" s="1">
        <v>642</v>
      </c>
      <c r="B646">
        <v>0.95739784121106875</v>
      </c>
      <c r="C646">
        <v>11.2366706324897</v>
      </c>
      <c r="D646">
        <v>0.31434364660205849</v>
      </c>
      <c r="E646">
        <v>9.2586453665059146E-2</v>
      </c>
      <c r="F646">
        <v>0.88109620807005695</v>
      </c>
      <c r="G646">
        <v>0.21801477155734181</v>
      </c>
      <c r="H646">
        <v>14.113085654475951</v>
      </c>
      <c r="I646">
        <v>27.25679277505591</v>
      </c>
      <c r="J646">
        <v>0.80718256124861276</v>
      </c>
      <c r="K646">
        <v>10.64375789698753</v>
      </c>
      <c r="L646">
        <v>4.3844997296083703E-2</v>
      </c>
      <c r="M646">
        <v>0.71562140805812224</v>
      </c>
      <c r="N646">
        <v>0.44732733809749148</v>
      </c>
      <c r="O646">
        <v>49.157734334220237</v>
      </c>
      <c r="P646">
        <v>0.97876184465102478</v>
      </c>
      <c r="Q646">
        <v>0.96981255172789937</v>
      </c>
      <c r="R646">
        <v>0.74226468074797691</v>
      </c>
      <c r="S646">
        <v>0.84093248232732731</v>
      </c>
      <c r="T646">
        <v>0.88203223203838499</v>
      </c>
      <c r="U646">
        <v>75.983251720292756</v>
      </c>
      <c r="V646">
        <v>0.26912431977009738</v>
      </c>
      <c r="W646">
        <v>-1.9797912569516581E-2</v>
      </c>
      <c r="X646">
        <v>8.9128439368912404E-2</v>
      </c>
      <c r="Y646">
        <v>0.20755666088770061</v>
      </c>
      <c r="Z646">
        <v>5.9798782782582371</v>
      </c>
      <c r="AA646">
        <v>4.3008232491823791E-4</v>
      </c>
      <c r="AB646">
        <v>0.25597596325341287</v>
      </c>
      <c r="AC646">
        <v>-4.1372592520306228E-2</v>
      </c>
      <c r="AD646">
        <v>0.57535211097150896</v>
      </c>
      <c r="AE646">
        <v>7.2244834292797641E-2</v>
      </c>
      <c r="AF646">
        <v>0.20515762092450901</v>
      </c>
      <c r="AG646">
        <v>0.97953452895427617</v>
      </c>
      <c r="AH646">
        <v>0.1127449130948847</v>
      </c>
      <c r="AI646">
        <v>1.5151076782642099</v>
      </c>
      <c r="AJ646">
        <v>1.9335729462488289</v>
      </c>
      <c r="AK646">
        <v>1.451815670219927E-2</v>
      </c>
      <c r="AL646">
        <v>0.99662030817643421</v>
      </c>
      <c r="AM646">
        <v>1.9401300617624011</v>
      </c>
      <c r="AN646">
        <v>1.44690898066996E-2</v>
      </c>
      <c r="AO646">
        <v>1.693617109691849E-4</v>
      </c>
      <c r="AP646">
        <v>502.49963466426789</v>
      </c>
      <c r="AQ646">
        <v>149.5171172821284</v>
      </c>
      <c r="AR646">
        <v>127.88447428772309</v>
      </c>
      <c r="AS646">
        <v>212.77061337998941</v>
      </c>
      <c r="AT646">
        <v>2.1600524502194871E-3</v>
      </c>
      <c r="AU646">
        <v>0</v>
      </c>
      <c r="AV646">
        <v>7.7094014159839546</v>
      </c>
      <c r="AW646">
        <v>6.259279491970509</v>
      </c>
      <c r="AX646">
        <v>45.174782376470127</v>
      </c>
      <c r="AY646">
        <v>0</v>
      </c>
      <c r="AZ646">
        <v>-16.79629986021202</v>
      </c>
      <c r="BA646">
        <v>-43.488678943445187</v>
      </c>
      <c r="BB646">
        <v>0</v>
      </c>
      <c r="BC646">
        <v>0</v>
      </c>
      <c r="BD646">
        <v>0</v>
      </c>
      <c r="BE646">
        <v>-3.322757363037907</v>
      </c>
      <c r="BF646">
        <v>-26.26609347218908</v>
      </c>
      <c r="BG646">
        <v>-34.377837162831803</v>
      </c>
      <c r="BH646">
        <v>-5.1322872369152499</v>
      </c>
      <c r="BI646">
        <v>15.339732339568529</v>
      </c>
      <c r="BJ646">
        <v>-1.6524625372305699</v>
      </c>
      <c r="BK646">
        <v>34.708397120724698</v>
      </c>
      <c r="BL646">
        <v>0</v>
      </c>
      <c r="BM646">
        <v>0</v>
      </c>
      <c r="BN646">
        <v>34.016395922355358</v>
      </c>
      <c r="BO646">
        <v>70.769771258101031</v>
      </c>
      <c r="BP646">
        <v>23.814591741148998</v>
      </c>
      <c r="BQ646">
        <v>52.205885121052418</v>
      </c>
      <c r="BR646">
        <v>-3.617469583636582</v>
      </c>
      <c r="BS646">
        <v>82.545718596660805</v>
      </c>
      <c r="BT646">
        <v>3.4268578977241599</v>
      </c>
      <c r="BU646">
        <v>6.5099283184075398</v>
      </c>
      <c r="BV646">
        <v>0</v>
      </c>
      <c r="BW646">
        <v>4.1338042041885232E-4</v>
      </c>
      <c r="BX646">
        <v>3.3221807394932058E-4</v>
      </c>
      <c r="BY646">
        <v>1.1404314979622761E-4</v>
      </c>
      <c r="BZ646">
        <v>5.2342442930877623E-4</v>
      </c>
      <c r="CA646">
        <v>0</v>
      </c>
      <c r="CB646">
        <v>1.446185575753788E-4</v>
      </c>
      <c r="CC646">
        <v>1.4545915673786359E-4</v>
      </c>
      <c r="CD646">
        <v>2.0030554949489221E-5</v>
      </c>
      <c r="CE646">
        <v>0.48088196538369432</v>
      </c>
      <c r="CF646">
        <v>3.2863747102912247E-2</v>
      </c>
      <c r="CG646">
        <v>0.36747579515236939</v>
      </c>
      <c r="CH646">
        <v>0.13936722097649501</v>
      </c>
      <c r="CI646">
        <v>8.6725857815689977E-2</v>
      </c>
      <c r="CJ646">
        <v>0</v>
      </c>
      <c r="CK646">
        <v>0.1202374117910406</v>
      </c>
      <c r="CL646">
        <v>6.7001841616212026E-4</v>
      </c>
      <c r="CM646">
        <v>0</v>
      </c>
      <c r="CN646">
        <v>1.7654773201477349E-4</v>
      </c>
      <c r="CO646">
        <v>1.343778879623216E-3</v>
      </c>
      <c r="CP646">
        <v>3.0057329824675379E-4</v>
      </c>
      <c r="CQ646">
        <v>2.8915911142314782E-4</v>
      </c>
      <c r="CR646">
        <v>2.6719380950357988E-4</v>
      </c>
      <c r="CS646">
        <v>2.6012873563095668E-3</v>
      </c>
      <c r="CT646">
        <v>1.2590995939008409E-3</v>
      </c>
      <c r="CU646">
        <v>1.9810345780797879E-4</v>
      </c>
      <c r="CV646">
        <v>5.4423399123708469E-4</v>
      </c>
      <c r="CW646">
        <v>0</v>
      </c>
      <c r="CX646">
        <v>9.7274323592010284E-6</v>
      </c>
      <c r="CY646">
        <v>6.9815197287020408E-3</v>
      </c>
      <c r="CZ646">
        <v>2.4446247105546649E-3</v>
      </c>
      <c r="DA646">
        <v>1.3534228242648771E-4</v>
      </c>
      <c r="DB646">
        <v>2.8071916100317829E-2</v>
      </c>
      <c r="DC646">
        <v>-5.194390713579694E-5</v>
      </c>
      <c r="DD646">
        <v>-4.8256264772470218E-4</v>
      </c>
      <c r="DE646">
        <v>-212.74312791435111</v>
      </c>
      <c r="DF646">
        <v>0.45659159030765301</v>
      </c>
      <c r="DG646">
        <v>0.2187515361969927</v>
      </c>
      <c r="DH646">
        <v>3.8871163478171602</v>
      </c>
      <c r="DI646">
        <v>49.000849609943607</v>
      </c>
      <c r="DJ646">
        <v>4.4956513763273573E-2</v>
      </c>
      <c r="DK646">
        <v>0.35743895181663321</v>
      </c>
      <c r="DL646">
        <v>0.12796703261273559</v>
      </c>
      <c r="DM646">
        <v>0.69069147041223367</v>
      </c>
      <c r="DN646">
        <v>5.6950379736918917E-2</v>
      </c>
      <c r="DO646">
        <v>6.3074874067687081E-2</v>
      </c>
      <c r="DP646">
        <v>3.098091145178529E-2</v>
      </c>
      <c r="DQ646">
        <v>0.41307000399469612</v>
      </c>
      <c r="DR646">
        <v>0.58884339781370632</v>
      </c>
      <c r="DS646">
        <v>4.9126680581433009</v>
      </c>
      <c r="DT646">
        <v>2.0358391552026118</v>
      </c>
      <c r="DU646">
        <v>2.8023334007679002</v>
      </c>
      <c r="DV646">
        <v>4.2123304817024358</v>
      </c>
      <c r="DW646">
        <v>0.73211907399993936</v>
      </c>
      <c r="DX646">
        <v>0.32700904126420799</v>
      </c>
      <c r="DY646">
        <v>3.1979613212492599</v>
      </c>
      <c r="DZ646">
        <v>0.14185222669009351</v>
      </c>
      <c r="EA646">
        <v>21.492761619711139</v>
      </c>
      <c r="EB646">
        <v>2.4807550248270911E-16</v>
      </c>
      <c r="EC646">
        <v>3.062698807734446E-15</v>
      </c>
      <c r="ED646">
        <v>0.64732442184713479</v>
      </c>
      <c r="EE646">
        <v>8.6989840600891135</v>
      </c>
      <c r="EF646">
        <v>1.3128095614239681</v>
      </c>
      <c r="EG646">
        <v>0.23633867710808651</v>
      </c>
      <c r="EH646">
        <v>2.4103269195634679E-2</v>
      </c>
      <c r="EI646">
        <v>3.2436674477909967E-2</v>
      </c>
      <c r="EJ646">
        <v>0.3539449670661422</v>
      </c>
      <c r="EK646">
        <v>3.6097480641027822E-2</v>
      </c>
      <c r="EL646">
        <v>4.8577735224304468E-2</v>
      </c>
      <c r="EM646">
        <v>5.7940217770064063E-2</v>
      </c>
      <c r="EN646">
        <v>5.9090991083395796E-3</v>
      </c>
      <c r="EO646">
        <v>7.9520965674495687E-3</v>
      </c>
    </row>
    <row r="647" spans="1:145" x14ac:dyDescent="0.3">
      <c r="A647" s="1">
        <v>643</v>
      </c>
      <c r="B647">
        <v>0.99945479019657057</v>
      </c>
      <c r="C647">
        <v>30.868070794305549</v>
      </c>
      <c r="D647">
        <v>0.32226386643111438</v>
      </c>
      <c r="E647">
        <v>7.9018776498629775E-2</v>
      </c>
      <c r="F647">
        <v>0.8775214908253578</v>
      </c>
      <c r="G647">
        <v>0.20493631702560941</v>
      </c>
      <c r="H647">
        <v>15.07131228269413</v>
      </c>
      <c r="I647">
        <v>24.371672947755481</v>
      </c>
      <c r="J647">
        <v>0.87991279184563731</v>
      </c>
      <c r="K647">
        <v>9.4553127861744048</v>
      </c>
      <c r="L647">
        <v>4.2198495188927217E-2</v>
      </c>
      <c r="M647">
        <v>0.80695726775671561</v>
      </c>
      <c r="N647">
        <v>0.48878755510371141</v>
      </c>
      <c r="O647">
        <v>54.659141665019973</v>
      </c>
      <c r="P647">
        <v>1.0392912126053</v>
      </c>
      <c r="Q647">
        <v>0.98816812374503415</v>
      </c>
      <c r="R647">
        <v>0.84656936545564143</v>
      </c>
      <c r="S647">
        <v>0.81572789096858456</v>
      </c>
      <c r="T647">
        <v>0.88838420210639268</v>
      </c>
      <c r="U647">
        <v>68.9808016860149</v>
      </c>
      <c r="V647">
        <v>0.27023476065531721</v>
      </c>
      <c r="W647">
        <v>3.2944653361503492E-3</v>
      </c>
      <c r="X647">
        <v>0.1010040907879753</v>
      </c>
      <c r="Y647">
        <v>0.1926392139379981</v>
      </c>
      <c r="Z647">
        <v>5.9783802227675293</v>
      </c>
      <c r="AA647">
        <v>4.4118697444381019E-4</v>
      </c>
      <c r="AB647">
        <v>0.25721476244586028</v>
      </c>
      <c r="AC647">
        <v>-3.9539638792082388E-2</v>
      </c>
      <c r="AD647">
        <v>0.57773460156804435</v>
      </c>
      <c r="AE647">
        <v>7.1148598788487713E-2</v>
      </c>
      <c r="AF647">
        <v>0.231603173689232</v>
      </c>
      <c r="AG647">
        <v>0.90966970260258218</v>
      </c>
      <c r="AH647">
        <v>0.10670141772922059</v>
      </c>
      <c r="AI647">
        <v>1.635774785456708</v>
      </c>
      <c r="AJ647">
        <v>1.710106372180364</v>
      </c>
      <c r="AK647">
        <v>1.655074575889099E-2</v>
      </c>
      <c r="AL647">
        <v>0.9967620208080713</v>
      </c>
      <c r="AM647">
        <v>1.7156616706170089</v>
      </c>
      <c r="AN647">
        <v>1.64971547885128E-2</v>
      </c>
      <c r="AO647">
        <v>8.8650951117873045E-5</v>
      </c>
      <c r="AP647">
        <v>510.71819879015209</v>
      </c>
      <c r="AQ647">
        <v>156.37047584282291</v>
      </c>
      <c r="AR647">
        <v>129.18164266391011</v>
      </c>
      <c r="AS647">
        <v>220.68180099963459</v>
      </c>
      <c r="AT647">
        <v>2.181594493279585E-3</v>
      </c>
      <c r="AU647">
        <v>0</v>
      </c>
      <c r="AV647">
        <v>6.6843751167132703</v>
      </c>
      <c r="AW647">
        <v>5.8548354023186642</v>
      </c>
      <c r="AX647">
        <v>42.127094075317878</v>
      </c>
      <c r="AY647">
        <v>0</v>
      </c>
      <c r="AZ647">
        <v>-15.181985027857539</v>
      </c>
      <c r="BA647">
        <v>-40.60714184384927</v>
      </c>
      <c r="BB647">
        <v>0</v>
      </c>
      <c r="BC647">
        <v>0</v>
      </c>
      <c r="BD647">
        <v>0</v>
      </c>
      <c r="BE647">
        <v>-2.8801683668249818</v>
      </c>
      <c r="BF647">
        <v>-22.87718079813007</v>
      </c>
      <c r="BG647">
        <v>-32.218134323036139</v>
      </c>
      <c r="BH647">
        <v>-4.586725492815634</v>
      </c>
      <c r="BI647">
        <v>13.83637058170024</v>
      </c>
      <c r="BJ647">
        <v>-1.463980414363204</v>
      </c>
      <c r="BK647">
        <v>32.354025266254411</v>
      </c>
      <c r="BL647">
        <v>0</v>
      </c>
      <c r="BM647">
        <v>0</v>
      </c>
      <c r="BN647">
        <v>34.000151682795099</v>
      </c>
      <c r="BO647">
        <v>70.250953317493057</v>
      </c>
      <c r="BP647">
        <v>25.67993621582465</v>
      </c>
      <c r="BQ647">
        <v>52.975648652674948</v>
      </c>
      <c r="BR647">
        <v>-3.7034052135503188</v>
      </c>
      <c r="BS647">
        <v>84.721394057325114</v>
      </c>
      <c r="BT647">
        <v>3.567018662109505</v>
      </c>
      <c r="BU647">
        <v>6.7922128209183521</v>
      </c>
      <c r="BV647">
        <v>0</v>
      </c>
      <c r="BW647">
        <v>3.621980004564619E-4</v>
      </c>
      <c r="BX647">
        <v>2.9527748589624559E-4</v>
      </c>
      <c r="BY647">
        <v>1.060422350095181E-4</v>
      </c>
      <c r="BZ647">
        <v>4.7055685742086511E-4</v>
      </c>
      <c r="CA647">
        <v>0</v>
      </c>
      <c r="CB647">
        <v>1.3363896356791271E-4</v>
      </c>
      <c r="CC647">
        <v>1.3559223769209409E-4</v>
      </c>
      <c r="CD647">
        <v>1.8034611077406169E-5</v>
      </c>
      <c r="CE647">
        <v>0.38295060875974152</v>
      </c>
      <c r="CF647">
        <v>2.8943825283968459E-2</v>
      </c>
      <c r="CG647">
        <v>0.35162128477851329</v>
      </c>
      <c r="CH647">
        <v>0.13733214168740379</v>
      </c>
      <c r="CI647">
        <v>7.7187013466416071E-2</v>
      </c>
      <c r="CJ647">
        <v>0</v>
      </c>
      <c r="CK647">
        <v>0.14287185553670381</v>
      </c>
      <c r="CL647">
        <v>6.2456911190580434E-4</v>
      </c>
      <c r="CM647">
        <v>0</v>
      </c>
      <c r="CN647">
        <v>2.0007130472713121E-4</v>
      </c>
      <c r="CO647">
        <v>1.4990063432635569E-3</v>
      </c>
      <c r="CP647">
        <v>2.7897058883759139E-4</v>
      </c>
      <c r="CQ647">
        <v>2.6092889319866082E-4</v>
      </c>
      <c r="CR647">
        <v>1.9329667186734439E-4</v>
      </c>
      <c r="CS647">
        <v>2.909430015841302E-3</v>
      </c>
      <c r="CT647">
        <v>1.2775026357707471E-3</v>
      </c>
      <c r="CU647">
        <v>2.086926803718067E-4</v>
      </c>
      <c r="CV647">
        <v>6.2106898657327859E-4</v>
      </c>
      <c r="CW647">
        <v>0</v>
      </c>
      <c r="CX647">
        <v>1.03370845800093E-5</v>
      </c>
      <c r="CY647">
        <v>6.3381181637950116E-3</v>
      </c>
      <c r="CZ647">
        <v>2.6492355787438161E-3</v>
      </c>
      <c r="DA647">
        <v>1.5287403175537779E-4</v>
      </c>
      <c r="DB647">
        <v>2.8303536144887249E-2</v>
      </c>
      <c r="DC647">
        <v>-3.6585736974697593E-5</v>
      </c>
      <c r="DD647">
        <v>9.0134686298090313E-5</v>
      </c>
      <c r="DE647">
        <v>-220.65348050027731</v>
      </c>
      <c r="DF647">
        <v>0.15390715003013611</v>
      </c>
      <c r="DG647">
        <v>0.22544533202701891</v>
      </c>
      <c r="DH647">
        <v>3.8517306172825259</v>
      </c>
      <c r="DI647">
        <v>50.977289470227973</v>
      </c>
      <c r="DJ647">
        <v>4.3432310271050732E-2</v>
      </c>
      <c r="DK647">
        <v>0.31659263423579431</v>
      </c>
      <c r="DL647">
        <v>0.1122514634235811</v>
      </c>
      <c r="DM647">
        <v>0.66092277749610884</v>
      </c>
      <c r="DN647">
        <v>5.677407254766708E-2</v>
      </c>
      <c r="DO647">
        <v>5.9974618942572118E-2</v>
      </c>
      <c r="DP647">
        <v>3.0696462233472121E-2</v>
      </c>
      <c r="DQ647">
        <v>0.32696620131581411</v>
      </c>
      <c r="DR647">
        <v>0.56887927942040617</v>
      </c>
      <c r="DS647">
        <v>4.3512731719611537</v>
      </c>
      <c r="DT647">
        <v>1.7858187362842439</v>
      </c>
      <c r="DU647">
        <v>2.6815532752999101</v>
      </c>
      <c r="DV647">
        <v>4.1992899339333158</v>
      </c>
      <c r="DW647">
        <v>0.69613396986914056</v>
      </c>
      <c r="DX647">
        <v>0.32400662907521532</v>
      </c>
      <c r="DY647">
        <v>2.531351235993399</v>
      </c>
      <c r="DZ647">
        <v>0.16896390155441551</v>
      </c>
      <c r="EA647">
        <v>25.600591144608419</v>
      </c>
      <c r="EB647">
        <v>-7.5091752847757126E-16</v>
      </c>
      <c r="EC647">
        <v>-9.2707026536626836E-15</v>
      </c>
      <c r="ED647">
        <v>0.53738945240581837</v>
      </c>
      <c r="EE647">
        <v>8.2383920937827835</v>
      </c>
      <c r="EF647">
        <v>1.5377667228562331</v>
      </c>
      <c r="EG647">
        <v>0.2872729934722546</v>
      </c>
      <c r="EH647">
        <v>2.736313211038453E-2</v>
      </c>
      <c r="EI647">
        <v>3.7678389693404132E-2</v>
      </c>
      <c r="EJ647">
        <v>0.40948454736498291</v>
      </c>
      <c r="EK647">
        <v>3.9003944057801658E-2</v>
      </c>
      <c r="EL647">
        <v>5.3707514105516468E-2</v>
      </c>
      <c r="EM647">
        <v>8.6213913861769839E-2</v>
      </c>
      <c r="EN647">
        <v>8.2119891822715514E-3</v>
      </c>
      <c r="EO647">
        <v>1.130771606552382E-2</v>
      </c>
    </row>
    <row r="648" spans="1:145" x14ac:dyDescent="0.3">
      <c r="A648" s="1">
        <v>644</v>
      </c>
      <c r="B648">
        <v>0.95915607892780474</v>
      </c>
      <c r="C648">
        <v>23.87146619876092</v>
      </c>
      <c r="D648">
        <v>0.3590612642361779</v>
      </c>
      <c r="E648">
        <v>9.8285431092356851E-2</v>
      </c>
      <c r="F648">
        <v>0.90136337527719979</v>
      </c>
      <c r="G648">
        <v>0.20884378524452629</v>
      </c>
      <c r="H648">
        <v>21.104552777439299</v>
      </c>
      <c r="I648">
        <v>49.390987049330057</v>
      </c>
      <c r="J648">
        <v>0.78419226895844152</v>
      </c>
      <c r="K648">
        <v>9.1866499527576977</v>
      </c>
      <c r="L648">
        <v>4.3233039223048261E-2</v>
      </c>
      <c r="M648">
        <v>0.81212347023601272</v>
      </c>
      <c r="N648">
        <v>0.46296476340216308</v>
      </c>
      <c r="O648">
        <v>54.687947895154217</v>
      </c>
      <c r="P648">
        <v>1.0103212052431749</v>
      </c>
      <c r="Q648">
        <v>0.96838286850078725</v>
      </c>
      <c r="R648">
        <v>0.84858597773397693</v>
      </c>
      <c r="S648">
        <v>0.78325695462885581</v>
      </c>
      <c r="T648">
        <v>0.84551334515849874</v>
      </c>
      <c r="U648">
        <v>66.963030408964798</v>
      </c>
      <c r="V648">
        <v>0.20212707562370111</v>
      </c>
      <c r="W648">
        <v>-5.4023005267830378E-3</v>
      </c>
      <c r="X648">
        <v>9.1506980742673494E-2</v>
      </c>
      <c r="Y648">
        <v>0.20398521003737011</v>
      </c>
      <c r="Z648">
        <v>5.9387233521915119</v>
      </c>
      <c r="AA648">
        <v>4.2417434412312212E-4</v>
      </c>
      <c r="AB648">
        <v>0.25670844342576671</v>
      </c>
      <c r="AC648">
        <v>-4.0696412152701832E-2</v>
      </c>
      <c r="AD648">
        <v>0.54205285657483615</v>
      </c>
      <c r="AE648">
        <v>6.7760885625990405E-2</v>
      </c>
      <c r="AF648">
        <v>0.21154247166639681</v>
      </c>
      <c r="AG648">
        <v>1.1260650148313509</v>
      </c>
      <c r="AH648">
        <v>0.11106611251066</v>
      </c>
      <c r="AI648">
        <v>1.726252672406102</v>
      </c>
      <c r="AJ648">
        <v>1.862230921132366</v>
      </c>
      <c r="AK648">
        <v>1.494086389062923E-2</v>
      </c>
      <c r="AL648">
        <v>0.9968400616418166</v>
      </c>
      <c r="AM648">
        <v>1.868134055491901</v>
      </c>
      <c r="AN648">
        <v>1.489365168171683E-2</v>
      </c>
      <c r="AO648">
        <v>8.7290099209371729E-5</v>
      </c>
      <c r="AP648">
        <v>498.35852960749071</v>
      </c>
      <c r="AQ648">
        <v>142.00641519408489</v>
      </c>
      <c r="AR648">
        <v>120.1600917734896</v>
      </c>
      <c r="AS648">
        <v>204.69652442841129</v>
      </c>
      <c r="AT648">
        <v>2.072547046157319E-3</v>
      </c>
      <c r="AU648">
        <v>0</v>
      </c>
      <c r="AV648">
        <v>6.700859188637307</v>
      </c>
      <c r="AW648">
        <v>5.6807036433355194</v>
      </c>
      <c r="AX648">
        <v>41.808973421489164</v>
      </c>
      <c r="AY648">
        <v>0</v>
      </c>
      <c r="AZ648">
        <v>-15.70008522596668</v>
      </c>
      <c r="BA648">
        <v>-39.628983137924337</v>
      </c>
      <c r="BB648">
        <v>0</v>
      </c>
      <c r="BC648">
        <v>0</v>
      </c>
      <c r="BD648">
        <v>0</v>
      </c>
      <c r="BE648">
        <v>-2.8594261709444528</v>
      </c>
      <c r="BF648">
        <v>-24.761149659479049</v>
      </c>
      <c r="BG648">
        <v>-31.93392833601591</v>
      </c>
      <c r="BH648">
        <v>-4.6350276863636148</v>
      </c>
      <c r="BI648">
        <v>14.28804872836472</v>
      </c>
      <c r="BJ648">
        <v>-1.5406624351003739</v>
      </c>
      <c r="BK648">
        <v>32.030271690900463</v>
      </c>
      <c r="BL648">
        <v>0</v>
      </c>
      <c r="BM648">
        <v>0</v>
      </c>
      <c r="BN648">
        <v>33.866066965007597</v>
      </c>
      <c r="BO648">
        <v>72.967128380079899</v>
      </c>
      <c r="BP648">
        <v>23.735228317241461</v>
      </c>
      <c r="BQ648">
        <v>50.319980949047107</v>
      </c>
      <c r="BR648">
        <v>-3.5413523348547682</v>
      </c>
      <c r="BS648">
        <v>79.824140595375965</v>
      </c>
      <c r="BT648">
        <v>3.3122918426096239</v>
      </c>
      <c r="BU648">
        <v>6.469772178684889</v>
      </c>
      <c r="BV648">
        <v>0</v>
      </c>
      <c r="BW648">
        <v>3.9749637300074163E-4</v>
      </c>
      <c r="BX648">
        <v>3.0686525284501697E-4</v>
      </c>
      <c r="BY648">
        <v>1.051750909296864E-4</v>
      </c>
      <c r="BZ648">
        <v>4.7816610900454191E-4</v>
      </c>
      <c r="CA648">
        <v>0</v>
      </c>
      <c r="CB648">
        <v>1.3240001617787349E-4</v>
      </c>
      <c r="CC648">
        <v>1.3423542130273279E-4</v>
      </c>
      <c r="CD648">
        <v>1.8892670515895782E-5</v>
      </c>
      <c r="CE648">
        <v>0.41180487568433549</v>
      </c>
      <c r="CF648">
        <v>3.1903142043949888E-2</v>
      </c>
      <c r="CG648">
        <v>0.38978886205034929</v>
      </c>
      <c r="CH648">
        <v>0.13589010543074401</v>
      </c>
      <c r="CI648">
        <v>8.46441727147203E-2</v>
      </c>
      <c r="CJ648">
        <v>0</v>
      </c>
      <c r="CK648">
        <v>0.1266259985184581</v>
      </c>
      <c r="CL648">
        <v>6.1831930275930362E-4</v>
      </c>
      <c r="CM648">
        <v>0</v>
      </c>
      <c r="CN648">
        <v>1.8125920332532459E-4</v>
      </c>
      <c r="CO648">
        <v>1.36847810851522E-3</v>
      </c>
      <c r="CP648">
        <v>2.9540129963674151E-4</v>
      </c>
      <c r="CQ648">
        <v>2.278023126932272E-4</v>
      </c>
      <c r="CR648">
        <v>2.7914749947547377E-4</v>
      </c>
      <c r="CS648">
        <v>1.988427337513306E-3</v>
      </c>
      <c r="CT648">
        <v>1.2646570636655481E-3</v>
      </c>
      <c r="CU648">
        <v>1.8664669250288999E-4</v>
      </c>
      <c r="CV648">
        <v>5.2637733155428323E-4</v>
      </c>
      <c r="CW648">
        <v>0</v>
      </c>
      <c r="CX648">
        <v>9.2382245434755189E-6</v>
      </c>
      <c r="CY648">
        <v>6.1527205970971473E-3</v>
      </c>
      <c r="CZ648">
        <v>3.607552683770989E-3</v>
      </c>
      <c r="DA648">
        <v>1.3546012925449779E-4</v>
      </c>
      <c r="DB648">
        <v>2.7823337917249429E-2</v>
      </c>
      <c r="DC648">
        <v>-5.3165653438974293E-5</v>
      </c>
      <c r="DD648">
        <v>-1.3349061031407629E-4</v>
      </c>
      <c r="DE648">
        <v>-204.6689409124113</v>
      </c>
      <c r="DF648">
        <v>-0.32943385932594538</v>
      </c>
      <c r="DG648">
        <v>0.20986130415985291</v>
      </c>
      <c r="DH648">
        <v>3.854297132130597</v>
      </c>
      <c r="DI648">
        <v>50.333160806798219</v>
      </c>
      <c r="DJ648">
        <v>4.4389098818265263E-2</v>
      </c>
      <c r="DK648">
        <v>0.34786390748324958</v>
      </c>
      <c r="DL648">
        <v>0.12434658703720371</v>
      </c>
      <c r="DM648">
        <v>0.68414294486277138</v>
      </c>
      <c r="DN648">
        <v>5.6811464266075917E-2</v>
      </c>
      <c r="DO648">
        <v>9.1073472596755897E-2</v>
      </c>
      <c r="DP648">
        <v>3.013061180808177E-2</v>
      </c>
      <c r="DQ648">
        <v>0.31621369603351718</v>
      </c>
      <c r="DR648">
        <v>0.58141135924531684</v>
      </c>
      <c r="DS648">
        <v>4.7810679227555646</v>
      </c>
      <c r="DT648">
        <v>1.9782411574100589</v>
      </c>
      <c r="DU648">
        <v>2.7757641543544649</v>
      </c>
      <c r="DV648">
        <v>4.2020556095257238</v>
      </c>
      <c r="DW648">
        <v>1.0571028069266311</v>
      </c>
      <c r="DX648">
        <v>0.31803397699899039</v>
      </c>
      <c r="DY648">
        <v>2.4481060338078748</v>
      </c>
      <c r="DZ648">
        <v>0.14889940269545121</v>
      </c>
      <c r="EA648">
        <v>22.560515559916851</v>
      </c>
      <c r="EB648">
        <v>7.8800054673108494E-16</v>
      </c>
      <c r="EC648">
        <v>9.728523416517519E-15</v>
      </c>
      <c r="ED648">
        <v>0.61964418340957061</v>
      </c>
      <c r="EE648">
        <v>9.6308622258567276</v>
      </c>
      <c r="EF648">
        <v>1.3907817631196531</v>
      </c>
      <c r="EG648">
        <v>0.25390548305611599</v>
      </c>
      <c r="EH648">
        <v>2.6596419711448809E-2</v>
      </c>
      <c r="EI648">
        <v>3.561829806269249E-2</v>
      </c>
      <c r="EJ648">
        <v>0.36001006806387348</v>
      </c>
      <c r="EK648">
        <v>3.7710799921787649E-2</v>
      </c>
      <c r="EL648">
        <v>5.0502831823585378E-2</v>
      </c>
      <c r="EM648">
        <v>6.4900080078234057E-2</v>
      </c>
      <c r="EN648">
        <v>6.7982374712477591E-3</v>
      </c>
      <c r="EO648">
        <v>9.1042949080711744E-3</v>
      </c>
    </row>
    <row r="649" spans="1:145" x14ac:dyDescent="0.3">
      <c r="A649" s="1">
        <v>645</v>
      </c>
      <c r="B649">
        <v>0.96822252055656044</v>
      </c>
      <c r="C649">
        <v>20.52003951885499</v>
      </c>
      <c r="D649">
        <v>0.34325609871433699</v>
      </c>
      <c r="E649">
        <v>0.100112124505068</v>
      </c>
      <c r="F649">
        <v>0.87580861832321166</v>
      </c>
      <c r="G649">
        <v>0.21311943491367291</v>
      </c>
      <c r="H649">
        <v>24.33881584463942</v>
      </c>
      <c r="I649">
        <v>21.588783422152929</v>
      </c>
      <c r="J649">
        <v>0.83652058038403054</v>
      </c>
      <c r="K649">
        <v>7.7434829568230157</v>
      </c>
      <c r="L649">
        <v>3.9174089329558813E-2</v>
      </c>
      <c r="M649">
        <v>0.76285762642550381</v>
      </c>
      <c r="N649">
        <v>0.57487386628654391</v>
      </c>
      <c r="O649">
        <v>51.201983726562993</v>
      </c>
      <c r="P649">
        <v>1.0687551072978609</v>
      </c>
      <c r="Q649">
        <v>0.99040329752616363</v>
      </c>
      <c r="R649">
        <v>0.82609949939741811</v>
      </c>
      <c r="S649">
        <v>0.80713550920875854</v>
      </c>
      <c r="T649">
        <v>0.88757650346371331</v>
      </c>
      <c r="U649">
        <v>74.542130435805376</v>
      </c>
      <c r="V649">
        <v>0.19487548928352469</v>
      </c>
      <c r="W649">
        <v>-1.3782909120415779E-2</v>
      </c>
      <c r="X649">
        <v>9.3568064590871788E-2</v>
      </c>
      <c r="Y649">
        <v>0.207232100866304</v>
      </c>
      <c r="Z649">
        <v>6.3502586272955979</v>
      </c>
      <c r="AA649">
        <v>4.5356724003846278E-4</v>
      </c>
      <c r="AB649">
        <v>0.26753445636857942</v>
      </c>
      <c r="AC649">
        <v>-4.0840501063713001E-2</v>
      </c>
      <c r="AD649">
        <v>0.56621405651782641</v>
      </c>
      <c r="AE649">
        <v>6.915551924803999E-2</v>
      </c>
      <c r="AF649">
        <v>0.21910567950119031</v>
      </c>
      <c r="AG649">
        <v>0.9215452088594156</v>
      </c>
      <c r="AH649">
        <v>0.1280650164555685</v>
      </c>
      <c r="AI649">
        <v>1.333386094393656</v>
      </c>
      <c r="AJ649">
        <v>1.7232770457031881</v>
      </c>
      <c r="AK649">
        <v>1.8728816411345071E-2</v>
      </c>
      <c r="AL649">
        <v>0.99661162914860568</v>
      </c>
      <c r="AM649">
        <v>1.729135930381078</v>
      </c>
      <c r="AN649">
        <v>1.8665356235735751E-2</v>
      </c>
      <c r="AO649">
        <v>1.027596476117704E-4</v>
      </c>
      <c r="AP649">
        <v>559.44926466684751</v>
      </c>
      <c r="AQ649">
        <v>176.92919953376591</v>
      </c>
      <c r="AR649">
        <v>145.2443747043238</v>
      </c>
      <c r="AS649">
        <v>247.4167727139718</v>
      </c>
      <c r="AT649">
        <v>2.244223357785867E-3</v>
      </c>
      <c r="AU649">
        <v>0</v>
      </c>
      <c r="AV649">
        <v>5.5148784318806516</v>
      </c>
      <c r="AW649">
        <v>4.8015905317743393</v>
      </c>
      <c r="AX649">
        <v>44.200725710993169</v>
      </c>
      <c r="AY649">
        <v>0</v>
      </c>
      <c r="AZ649">
        <v>-14.57341334004421</v>
      </c>
      <c r="BA649">
        <v>-41.057701879949462</v>
      </c>
      <c r="BB649">
        <v>0</v>
      </c>
      <c r="BC649">
        <v>0</v>
      </c>
      <c r="BD649">
        <v>0</v>
      </c>
      <c r="BE649">
        <v>-2.3595232383165081</v>
      </c>
      <c r="BF649">
        <v>-16.550106429327698</v>
      </c>
      <c r="BG649">
        <v>-33.726503348659001</v>
      </c>
      <c r="BH649">
        <v>-4.7291091491528006</v>
      </c>
      <c r="BI649">
        <v>13.250089908509709</v>
      </c>
      <c r="BJ649">
        <v>-1.330866676672475</v>
      </c>
      <c r="BK649">
        <v>31.829337830256001</v>
      </c>
      <c r="BL649">
        <v>0</v>
      </c>
      <c r="BM649">
        <v>0</v>
      </c>
      <c r="BN649">
        <v>33.906605177367958</v>
      </c>
      <c r="BO649">
        <v>81.495654846024991</v>
      </c>
      <c r="BP649">
        <v>30.151966579618449</v>
      </c>
      <c r="BQ649">
        <v>58.249203073841826</v>
      </c>
      <c r="BR649">
        <v>-3.7717575319886718</v>
      </c>
      <c r="BS649">
        <v>89.903841629798407</v>
      </c>
      <c r="BT649">
        <v>3.8288043526091151</v>
      </c>
      <c r="BU649">
        <v>7.1911994058160023</v>
      </c>
      <c r="BV649">
        <v>0</v>
      </c>
      <c r="BW649">
        <v>3.179960477590604E-4</v>
      </c>
      <c r="BX649">
        <v>2.9397833401651439E-4</v>
      </c>
      <c r="BY649">
        <v>1.123279032693876E-4</v>
      </c>
      <c r="BZ649">
        <v>4.8756832353819219E-4</v>
      </c>
      <c r="CA649">
        <v>0</v>
      </c>
      <c r="CB649">
        <v>1.3247982848023249E-4</v>
      </c>
      <c r="CC649">
        <v>1.3339332911888001E-4</v>
      </c>
      <c r="CD649">
        <v>1.7349146735410361E-5</v>
      </c>
      <c r="CE649">
        <v>0.36569882303397688</v>
      </c>
      <c r="CF649">
        <v>2.591969097369539E-2</v>
      </c>
      <c r="CG649">
        <v>0.3754119167560086</v>
      </c>
      <c r="CH649">
        <v>0.13535591457885551</v>
      </c>
      <c r="CI649">
        <v>7.1683143255383497E-2</v>
      </c>
      <c r="CJ649">
        <v>0</v>
      </c>
      <c r="CK649">
        <v>0.15369975293318419</v>
      </c>
      <c r="CL649">
        <v>6.144404319893841E-4</v>
      </c>
      <c r="CM649">
        <v>0</v>
      </c>
      <c r="CN649">
        <v>1.8534184722067599E-4</v>
      </c>
      <c r="CO649">
        <v>1.666062283320452E-3</v>
      </c>
      <c r="CP649">
        <v>3.0010328646446291E-4</v>
      </c>
      <c r="CQ649">
        <v>2.6315647478170669E-4</v>
      </c>
      <c r="CR649">
        <v>1.9175508285668101E-4</v>
      </c>
      <c r="CS649">
        <v>2.3282249582963028E-3</v>
      </c>
      <c r="CT649">
        <v>1.3425404298182261E-3</v>
      </c>
      <c r="CU649">
        <v>2.3410820790950961E-4</v>
      </c>
      <c r="CV649">
        <v>6.9047272628483915E-4</v>
      </c>
      <c r="CW649">
        <v>0</v>
      </c>
      <c r="CX649">
        <v>1.150774204643673E-5</v>
      </c>
      <c r="CY649">
        <v>6.849106118448323E-3</v>
      </c>
      <c r="CZ649">
        <v>4.4396394344764327E-3</v>
      </c>
      <c r="DA649">
        <v>1.78521064731798E-4</v>
      </c>
      <c r="DB649">
        <v>3.2274938120573193E-2</v>
      </c>
      <c r="DC649">
        <v>-3.7775822219775002E-5</v>
      </c>
      <c r="DD649">
        <v>-4.15765815260785E-4</v>
      </c>
      <c r="DE649">
        <v>-247.38498909331099</v>
      </c>
      <c r="DF649">
        <v>-0.55748575460165739</v>
      </c>
      <c r="DG649">
        <v>0.17501668098165449</v>
      </c>
      <c r="DH649">
        <v>4.0910027776890701</v>
      </c>
      <c r="DI649">
        <v>52.224966308887588</v>
      </c>
      <c r="DJ649">
        <v>4.2182555481314797E-2</v>
      </c>
      <c r="DK649">
        <v>0.28267654626976663</v>
      </c>
      <c r="DL649">
        <v>9.9197161816469218E-2</v>
      </c>
      <c r="DM649">
        <v>0.64544137726230522</v>
      </c>
      <c r="DN649">
        <v>5.6913029136696332E-2</v>
      </c>
      <c r="DO649">
        <v>8.3616882746875343E-2</v>
      </c>
      <c r="DP649">
        <v>3.1677529921049871E-2</v>
      </c>
      <c r="DQ649">
        <v>0.29140834505756041</v>
      </c>
      <c r="DR649">
        <v>0.5525099083277738</v>
      </c>
      <c r="DS649">
        <v>3.885127887120015</v>
      </c>
      <c r="DT649">
        <v>1.5781366652620099</v>
      </c>
      <c r="DU649">
        <v>2.618740794149752</v>
      </c>
      <c r="DV649">
        <v>4.2095678474135276</v>
      </c>
      <c r="DW649">
        <v>0.970553103311946</v>
      </c>
      <c r="DX649">
        <v>0.33436197334677992</v>
      </c>
      <c r="DY649">
        <v>2.2560646068972421</v>
      </c>
      <c r="DZ649">
        <v>0.1972438462816701</v>
      </c>
      <c r="EA649">
        <v>29.885431254798501</v>
      </c>
      <c r="EB649">
        <v>-4.3595860548990599E-16</v>
      </c>
      <c r="EC649">
        <v>-5.3822722836107988E-15</v>
      </c>
      <c r="ED649">
        <v>0.5699761621073749</v>
      </c>
      <c r="EE649">
        <v>5.9344722682600466</v>
      </c>
      <c r="EF649">
        <v>1.790669341607988</v>
      </c>
      <c r="EG649">
        <v>0.3385558816533118</v>
      </c>
      <c r="EH649">
        <v>2.543829078414778E-2</v>
      </c>
      <c r="EI649">
        <v>4.3095929932125548E-2</v>
      </c>
      <c r="EJ649">
        <v>0.47590599796899802</v>
      </c>
      <c r="EK649">
        <v>3.5758454713991493E-2</v>
      </c>
      <c r="EL649">
        <v>6.0579693498730887E-2</v>
      </c>
      <c r="EM649">
        <v>9.6521970768487356E-2</v>
      </c>
      <c r="EN649">
        <v>7.2524333279258323E-3</v>
      </c>
      <c r="EO649">
        <v>1.228661002383356E-2</v>
      </c>
    </row>
    <row r="650" spans="1:145" x14ac:dyDescent="0.3">
      <c r="A650" s="1">
        <v>646</v>
      </c>
      <c r="B650">
        <v>0.9316049839359426</v>
      </c>
      <c r="C650">
        <v>18.507317174022241</v>
      </c>
      <c r="D650">
        <v>0.35541875224377578</v>
      </c>
      <c r="E650">
        <v>0.100879773546208</v>
      </c>
      <c r="F650">
        <v>0.83894862487615529</v>
      </c>
      <c r="G650">
        <v>0.23664419790242769</v>
      </c>
      <c r="H650">
        <v>20.944298101884389</v>
      </c>
      <c r="I650">
        <v>19.043090995390418</v>
      </c>
      <c r="J650">
        <v>0.89724041645251151</v>
      </c>
      <c r="K650">
        <v>9.384547822621915</v>
      </c>
      <c r="L650">
        <v>4.3020072346303492E-2</v>
      </c>
      <c r="M650">
        <v>0.78961187139050648</v>
      </c>
      <c r="N650">
        <v>0.50239126987198934</v>
      </c>
      <c r="O650">
        <v>48.960471610629511</v>
      </c>
      <c r="P650">
        <v>1.0763939815607719</v>
      </c>
      <c r="Q650">
        <v>0.98713428140475334</v>
      </c>
      <c r="R650">
        <v>0.79919273955503933</v>
      </c>
      <c r="S650">
        <v>0.84620209128275259</v>
      </c>
      <c r="T650">
        <v>0.89143163117115554</v>
      </c>
      <c r="U650">
        <v>70.619122373502279</v>
      </c>
      <c r="V650">
        <v>0.21067060797514481</v>
      </c>
      <c r="W650">
        <v>-2.1741893984108938E-2</v>
      </c>
      <c r="X650">
        <v>9.2168665581270431E-2</v>
      </c>
      <c r="Y650">
        <v>0.21850833541592879</v>
      </c>
      <c r="Z650">
        <v>6.6856833541572911</v>
      </c>
      <c r="AA650">
        <v>4.656170546210318E-4</v>
      </c>
      <c r="AB650">
        <v>0.27043488296665519</v>
      </c>
      <c r="AC650">
        <v>-4.2033573305822823E-2</v>
      </c>
      <c r="AD650">
        <v>0.53570460356831684</v>
      </c>
      <c r="AE650">
        <v>7.0318363417552404E-2</v>
      </c>
      <c r="AF650">
        <v>0.21967343668654141</v>
      </c>
      <c r="AG650">
        <v>1.1402378836483309</v>
      </c>
      <c r="AH650">
        <v>0.1263837573665435</v>
      </c>
      <c r="AI650">
        <v>1.7020095736843761</v>
      </c>
      <c r="AJ650">
        <v>1.785643431319391</v>
      </c>
      <c r="AK650">
        <v>1.6885190494663579E-2</v>
      </c>
      <c r="AL650">
        <v>0.99671171970892547</v>
      </c>
      <c r="AM650">
        <v>1.7915344716181401</v>
      </c>
      <c r="AN650">
        <v>1.6829667255548939E-2</v>
      </c>
      <c r="AO650">
        <v>1.2251880132835779E-4</v>
      </c>
      <c r="AP650">
        <v>525.90887713987604</v>
      </c>
      <c r="AQ650">
        <v>164.14133392462321</v>
      </c>
      <c r="AR650">
        <v>138.0495445368023</v>
      </c>
      <c r="AS650">
        <v>230.38871595845191</v>
      </c>
      <c r="AT650">
        <v>2.2081582856239451E-3</v>
      </c>
      <c r="AU650">
        <v>0</v>
      </c>
      <c r="AV650">
        <v>6.0235583192752058</v>
      </c>
      <c r="AW650">
        <v>4.3415979443294068</v>
      </c>
      <c r="AX650">
        <v>44.680579712493973</v>
      </c>
      <c r="AY650">
        <v>0</v>
      </c>
      <c r="AZ650">
        <v>-14.93021723233171</v>
      </c>
      <c r="BA650">
        <v>-41.240953446436507</v>
      </c>
      <c r="BB650">
        <v>0</v>
      </c>
      <c r="BC650">
        <v>0</v>
      </c>
      <c r="BD650">
        <v>0</v>
      </c>
      <c r="BE650">
        <v>-2.5727314024439281</v>
      </c>
      <c r="BF650">
        <v>-19.884469714644851</v>
      </c>
      <c r="BG650">
        <v>-33.925730820161313</v>
      </c>
      <c r="BH650">
        <v>-4.973441307711254</v>
      </c>
      <c r="BI650">
        <v>13.58143810357104</v>
      </c>
      <c r="BJ650">
        <v>-1.4524561909955751</v>
      </c>
      <c r="BK650">
        <v>32.660523247294833</v>
      </c>
      <c r="BL650">
        <v>0</v>
      </c>
      <c r="BM650">
        <v>0</v>
      </c>
      <c r="BN650">
        <v>33.886415797189102</v>
      </c>
      <c r="BO650">
        <v>72.968774934784491</v>
      </c>
      <c r="BP650">
        <v>26.684084140981419</v>
      </c>
      <c r="BQ650">
        <v>56.268121942223388</v>
      </c>
      <c r="BR650">
        <v>-3.6785908763385202</v>
      </c>
      <c r="BS650">
        <v>86.133168183535872</v>
      </c>
      <c r="BT650">
        <v>3.6369727950185511</v>
      </c>
      <c r="BU650">
        <v>6.9479211611336211</v>
      </c>
      <c r="BV650">
        <v>0</v>
      </c>
      <c r="BW650">
        <v>3.5222326143031222E-4</v>
      </c>
      <c r="BX650">
        <v>2.8896119599519958E-4</v>
      </c>
      <c r="BY650">
        <v>1.160883213413038E-4</v>
      </c>
      <c r="BZ650">
        <v>5.1032053006180736E-4</v>
      </c>
      <c r="CA650">
        <v>0</v>
      </c>
      <c r="CB650">
        <v>1.3511680965554111E-4</v>
      </c>
      <c r="CC650">
        <v>1.3687673774287221E-4</v>
      </c>
      <c r="CD650">
        <v>1.8649025732578439E-5</v>
      </c>
      <c r="CE650">
        <v>0.384280587220242</v>
      </c>
      <c r="CF650">
        <v>2.9552693324962871E-2</v>
      </c>
      <c r="CG650">
        <v>0.3931153204250083</v>
      </c>
      <c r="CH650">
        <v>0.1349339699578023</v>
      </c>
      <c r="CI650">
        <v>7.9712882199947405E-2</v>
      </c>
      <c r="CJ650">
        <v>0</v>
      </c>
      <c r="CK650">
        <v>0.13052475413192899</v>
      </c>
      <c r="CL650">
        <v>6.3048581532196312E-4</v>
      </c>
      <c r="CM650">
        <v>0</v>
      </c>
      <c r="CN650">
        <v>1.8256988438728421E-4</v>
      </c>
      <c r="CO650">
        <v>1.532637336817565E-3</v>
      </c>
      <c r="CP650">
        <v>3.1643297203508649E-4</v>
      </c>
      <c r="CQ650">
        <v>3.0016976695717028E-4</v>
      </c>
      <c r="CR650">
        <v>2.0265097602696131E-4</v>
      </c>
      <c r="CS650">
        <v>2.3188670997370698E-3</v>
      </c>
      <c r="CT650">
        <v>1.34596720082479E-3</v>
      </c>
      <c r="CU650">
        <v>2.1526424367945829E-4</v>
      </c>
      <c r="CV650">
        <v>5.8953344787140689E-4</v>
      </c>
      <c r="CW650">
        <v>0</v>
      </c>
      <c r="CX650">
        <v>1.064587309589463E-5</v>
      </c>
      <c r="CY650">
        <v>6.4886509186149683E-3</v>
      </c>
      <c r="CZ650">
        <v>4.0187902050527356E-3</v>
      </c>
      <c r="DA650">
        <v>1.562150022497324E-4</v>
      </c>
      <c r="DB650">
        <v>3.0150929034178979E-2</v>
      </c>
      <c r="DC650">
        <v>-4.0736955822436151E-5</v>
      </c>
      <c r="DD650">
        <v>-6.0699653226171468E-4</v>
      </c>
      <c r="DE650">
        <v>-230.35925349986169</v>
      </c>
      <c r="DF650">
        <v>-0.19706190470606089</v>
      </c>
      <c r="DG650">
        <v>0.18979522737698759</v>
      </c>
      <c r="DH650">
        <v>3.9149955619044281</v>
      </c>
      <c r="DI650">
        <v>50.078747450144917</v>
      </c>
      <c r="DJ650">
        <v>4.3420845005760413E-2</v>
      </c>
      <c r="DK650">
        <v>0.31096983421075058</v>
      </c>
      <c r="DL650">
        <v>0.11002810023223</v>
      </c>
      <c r="DM650">
        <v>0.6629780654723787</v>
      </c>
      <c r="DN650">
        <v>5.6968299891415303E-2</v>
      </c>
      <c r="DO650">
        <v>7.9742819115092622E-2</v>
      </c>
      <c r="DP650">
        <v>3.0746023071331331E-2</v>
      </c>
      <c r="DQ650">
        <v>0.36868820202382502</v>
      </c>
      <c r="DR650">
        <v>0.56872910661550558</v>
      </c>
      <c r="DS650">
        <v>4.2739929820434917</v>
      </c>
      <c r="DT650">
        <v>1.7504470491491131</v>
      </c>
      <c r="DU650">
        <v>2.6898921681208399</v>
      </c>
      <c r="DV650">
        <v>4.2136559445592354</v>
      </c>
      <c r="DW650">
        <v>0.92558629330018216</v>
      </c>
      <c r="DX650">
        <v>0.32452975255070798</v>
      </c>
      <c r="DY650">
        <v>2.854360273732838</v>
      </c>
      <c r="DZ650">
        <v>0.15889739502734329</v>
      </c>
      <c r="EA650">
        <v>24.075362882930801</v>
      </c>
      <c r="EB650">
        <v>5.8576507531297825E-16</v>
      </c>
      <c r="EC650">
        <v>7.2317579923014782E-15</v>
      </c>
      <c r="ED650">
        <v>0.62390980917425665</v>
      </c>
      <c r="EE650">
        <v>8.4021909971422062</v>
      </c>
      <c r="EF650">
        <v>1.4686461686800441</v>
      </c>
      <c r="EG650">
        <v>0.27188053349273172</v>
      </c>
      <c r="EH650">
        <v>2.400118907132236E-2</v>
      </c>
      <c r="EI650">
        <v>3.6061540359684362E-2</v>
      </c>
      <c r="EJ650">
        <v>0.39376185171495082</v>
      </c>
      <c r="EK650">
        <v>3.4760681578319699E-2</v>
      </c>
      <c r="EL650">
        <v>5.2227567473499652E-2</v>
      </c>
      <c r="EM650">
        <v>7.5155236311509332E-2</v>
      </c>
      <c r="EN650">
        <v>6.6345869387543673E-3</v>
      </c>
      <c r="EO650">
        <v>9.9683988135235973E-3</v>
      </c>
    </row>
    <row r="651" spans="1:145" x14ac:dyDescent="0.3">
      <c r="A651" s="1">
        <v>647</v>
      </c>
      <c r="B651">
        <v>1.0545310929435521</v>
      </c>
      <c r="C651">
        <v>19.548836038445799</v>
      </c>
      <c r="D651">
        <v>0.29153298476397749</v>
      </c>
      <c r="E651">
        <v>0.11154464024355661</v>
      </c>
      <c r="F651">
        <v>0.89308172798512397</v>
      </c>
      <c r="G651">
        <v>0.20217634097734569</v>
      </c>
      <c r="H651">
        <v>13.79446479406945</v>
      </c>
      <c r="I651">
        <v>13.05385242625227</v>
      </c>
      <c r="J651">
        <v>0.85847340482048229</v>
      </c>
      <c r="K651">
        <v>12.128070083711631</v>
      </c>
      <c r="L651">
        <v>3.8878207001804457E-2</v>
      </c>
      <c r="M651">
        <v>0.73839840967214732</v>
      </c>
      <c r="N651">
        <v>0.48325405779619951</v>
      </c>
      <c r="O651">
        <v>57.489287420290736</v>
      </c>
      <c r="P651">
        <v>1.0406833209663291</v>
      </c>
      <c r="Q651">
        <v>0.98550843101314778</v>
      </c>
      <c r="R651">
        <v>0.78529796857056511</v>
      </c>
      <c r="S651">
        <v>0.75299964320115542</v>
      </c>
      <c r="T651">
        <v>0.90568607803293921</v>
      </c>
      <c r="U651">
        <v>73.860736105216247</v>
      </c>
      <c r="V651">
        <v>0.22661423234922981</v>
      </c>
      <c r="W651">
        <v>9.3538333720914572E-4</v>
      </c>
      <c r="X651">
        <v>9.8016535581707878E-2</v>
      </c>
      <c r="Y651">
        <v>0.200403005158766</v>
      </c>
      <c r="Z651">
        <v>6.5693657836717847</v>
      </c>
      <c r="AA651">
        <v>4.7278758144409628E-4</v>
      </c>
      <c r="AB651">
        <v>0.26981720458378011</v>
      </c>
      <c r="AC651">
        <v>-4.1927123844858742E-2</v>
      </c>
      <c r="AD651">
        <v>0.59271942328978033</v>
      </c>
      <c r="AE651">
        <v>7.0411883778482828E-2</v>
      </c>
      <c r="AF651">
        <v>0.20522166889518759</v>
      </c>
      <c r="AG651">
        <v>1.00444895600062</v>
      </c>
      <c r="AH651">
        <v>0.10081976052915929</v>
      </c>
      <c r="AI651">
        <v>1.5799024223780229</v>
      </c>
      <c r="AJ651">
        <v>1.735772695823675</v>
      </c>
      <c r="AK651">
        <v>1.6323118167327011E-2</v>
      </c>
      <c r="AL651">
        <v>0.996710341549918</v>
      </c>
      <c r="AM651">
        <v>1.741501622811745</v>
      </c>
      <c r="AN651">
        <v>1.6269420683716181E-2</v>
      </c>
      <c r="AO651">
        <v>1.3389944920915399E-4</v>
      </c>
      <c r="AP651">
        <v>510.27522036688708</v>
      </c>
      <c r="AQ651">
        <v>160.37532877211751</v>
      </c>
      <c r="AR651">
        <v>131.3856049084697</v>
      </c>
      <c r="AS651">
        <v>224.66449875805091</v>
      </c>
      <c r="AT651">
        <v>2.1370438174900409E-3</v>
      </c>
      <c r="AU651">
        <v>0</v>
      </c>
      <c r="AV651">
        <v>7.2849311175700242</v>
      </c>
      <c r="AW651">
        <v>5.5632457539073981</v>
      </c>
      <c r="AX651">
        <v>41.56679293355355</v>
      </c>
      <c r="AY651">
        <v>0</v>
      </c>
      <c r="AZ651">
        <v>-15.179517678755349</v>
      </c>
      <c r="BA651">
        <v>-40.357731851939128</v>
      </c>
      <c r="BB651">
        <v>0</v>
      </c>
      <c r="BC651">
        <v>0</v>
      </c>
      <c r="BD651">
        <v>0</v>
      </c>
      <c r="BE651">
        <v>-3.1519308429824502</v>
      </c>
      <c r="BF651">
        <v>-22.79405464283376</v>
      </c>
      <c r="BG651">
        <v>-31.957030843813481</v>
      </c>
      <c r="BH651">
        <v>-4.4421038860162687</v>
      </c>
      <c r="BI651">
        <v>13.88203118590962</v>
      </c>
      <c r="BJ651">
        <v>-1.454082700684973</v>
      </c>
      <c r="BK651">
        <v>32.712202027275119</v>
      </c>
      <c r="BL651">
        <v>0</v>
      </c>
      <c r="BM651">
        <v>0</v>
      </c>
      <c r="BN651">
        <v>34.103784418791292</v>
      </c>
      <c r="BO651">
        <v>72.118078777307076</v>
      </c>
      <c r="BP651">
        <v>25.529839239564311</v>
      </c>
      <c r="BQ651">
        <v>51.739515596733412</v>
      </c>
      <c r="BR651">
        <v>-3.6835978775350351</v>
      </c>
      <c r="BS651">
        <v>83.706174097031578</v>
      </c>
      <c r="BT651">
        <v>3.560344285924149</v>
      </c>
      <c r="BU651">
        <v>6.7880238956021666</v>
      </c>
      <c r="BV651">
        <v>0</v>
      </c>
      <c r="BW651">
        <v>3.6994564871153322E-4</v>
      </c>
      <c r="BX651">
        <v>3.1321244958243269E-4</v>
      </c>
      <c r="BY651">
        <v>1.031362662809097E-4</v>
      </c>
      <c r="BZ651">
        <v>4.5858943727185628E-4</v>
      </c>
      <c r="CA651">
        <v>0</v>
      </c>
      <c r="CB651">
        <v>1.328021255978185E-4</v>
      </c>
      <c r="CC651">
        <v>1.3709331794768619E-4</v>
      </c>
      <c r="CD651">
        <v>1.825579500714832E-5</v>
      </c>
      <c r="CE651">
        <v>0.41575990178526268</v>
      </c>
      <c r="CF651">
        <v>2.9673693895074078E-2</v>
      </c>
      <c r="CG651">
        <v>0.32344241828888282</v>
      </c>
      <c r="CH651">
        <v>0.13795505572073999</v>
      </c>
      <c r="CI651">
        <v>8.1970171836492051E-2</v>
      </c>
      <c r="CJ651">
        <v>0</v>
      </c>
      <c r="CK651">
        <v>0.15479031435448229</v>
      </c>
      <c r="CL651">
        <v>6.314834336847801E-4</v>
      </c>
      <c r="CM651">
        <v>0</v>
      </c>
      <c r="CN651">
        <v>1.941534843359059E-4</v>
      </c>
      <c r="CO651">
        <v>1.4739119863172059E-3</v>
      </c>
      <c r="CP651">
        <v>2.9021372757447842E-4</v>
      </c>
      <c r="CQ651">
        <v>3.1118870383384857E-4</v>
      </c>
      <c r="CR651">
        <v>2.0505470062196499E-4</v>
      </c>
      <c r="CS651">
        <v>2.398626645747374E-3</v>
      </c>
      <c r="CT651">
        <v>1.33800880108316E-3</v>
      </c>
      <c r="CU651">
        <v>2.0453361848449801E-4</v>
      </c>
      <c r="CV651">
        <v>6.2738448546082359E-4</v>
      </c>
      <c r="CW651">
        <v>0</v>
      </c>
      <c r="CX651">
        <v>1.030777870874608E-5</v>
      </c>
      <c r="CY651">
        <v>6.7864980060771164E-3</v>
      </c>
      <c r="CZ651">
        <v>2.5697734644742221E-3</v>
      </c>
      <c r="DA651">
        <v>1.505602045317907E-4</v>
      </c>
      <c r="DB651">
        <v>2.8333222522898691E-2</v>
      </c>
      <c r="DC651">
        <v>-4.097083464036583E-5</v>
      </c>
      <c r="DD651">
        <v>2.510120074517445E-5</v>
      </c>
      <c r="DE651">
        <v>-224.63622237599651</v>
      </c>
      <c r="DF651">
        <v>-0.13341633696109059</v>
      </c>
      <c r="DG651">
        <v>0.2335179420323685</v>
      </c>
      <c r="DH651">
        <v>4.2606434418980754</v>
      </c>
      <c r="DI651">
        <v>57.332823141161192</v>
      </c>
      <c r="DJ651">
        <v>4.338282420895001E-2</v>
      </c>
      <c r="DK651">
        <v>0.32050784686210382</v>
      </c>
      <c r="DL651">
        <v>0.1138168218316202</v>
      </c>
      <c r="DM651">
        <v>0.66086451173027239</v>
      </c>
      <c r="DN651">
        <v>5.6681018147797337E-2</v>
      </c>
      <c r="DO651">
        <v>5.3680467552548287E-2</v>
      </c>
      <c r="DP651">
        <v>3.0653441853454751E-2</v>
      </c>
      <c r="DQ651">
        <v>0.39538387741724679</v>
      </c>
      <c r="DR651">
        <v>0.56823110769816709</v>
      </c>
      <c r="DS651">
        <v>4.4050841511853136</v>
      </c>
      <c r="DT651">
        <v>1.8107221655030481</v>
      </c>
      <c r="DU651">
        <v>2.6813168743760261</v>
      </c>
      <c r="DV651">
        <v>4.1924071723637084</v>
      </c>
      <c r="DW651">
        <v>0.62307685552064973</v>
      </c>
      <c r="DX651">
        <v>0.32355254129777222</v>
      </c>
      <c r="DY651">
        <v>3.061036470327072</v>
      </c>
      <c r="DZ651">
        <v>0.20855628615764771</v>
      </c>
      <c r="EA651">
        <v>31.599437296613289</v>
      </c>
      <c r="EB651">
        <v>-1.725871129439338E-15</v>
      </c>
      <c r="EC651">
        <v>-2.130731731886983E-14</v>
      </c>
      <c r="ED651">
        <v>0.51484802671397623</v>
      </c>
      <c r="EE651">
        <v>8.0679585062761614</v>
      </c>
      <c r="EF651">
        <v>1.8622683194224601</v>
      </c>
      <c r="EG651">
        <v>0.31799783277072091</v>
      </c>
      <c r="EH651">
        <v>2.961427921934907E-2</v>
      </c>
      <c r="EI651">
        <v>4.2336605401589282E-2</v>
      </c>
      <c r="EJ651">
        <v>0.44946169523813179</v>
      </c>
      <c r="EK651">
        <v>4.185715363280787E-2</v>
      </c>
      <c r="EL651">
        <v>5.9839031821786223E-2</v>
      </c>
      <c r="EM651">
        <v>9.2435444828657912E-2</v>
      </c>
      <c r="EN651">
        <v>8.6082632987448896E-3</v>
      </c>
      <c r="EO651">
        <v>1.2306382464099449E-2</v>
      </c>
    </row>
    <row r="652" spans="1:145" x14ac:dyDescent="0.3">
      <c r="A652" s="1">
        <v>648</v>
      </c>
      <c r="B652">
        <v>1.0902224709376609</v>
      </c>
      <c r="C652">
        <v>25.970077224508131</v>
      </c>
      <c r="D652">
        <v>0.31214086969552529</v>
      </c>
      <c r="E652">
        <v>9.5097549301559323E-2</v>
      </c>
      <c r="F652">
        <v>0.86626995515954786</v>
      </c>
      <c r="G652">
        <v>0.20635191743989489</v>
      </c>
      <c r="H652">
        <v>15.380177482937929</v>
      </c>
      <c r="I652">
        <v>4.7375322608284156</v>
      </c>
      <c r="J652">
        <v>0.81074202791457606</v>
      </c>
      <c r="K652">
        <v>10.514910117037759</v>
      </c>
      <c r="L652">
        <v>4.1719108744960487E-2</v>
      </c>
      <c r="M652">
        <v>0.78801760070078342</v>
      </c>
      <c r="N652">
        <v>0.43354336152416362</v>
      </c>
      <c r="O652">
        <v>56.348594760553453</v>
      </c>
      <c r="P652">
        <v>0.97995024075756565</v>
      </c>
      <c r="Q652">
        <v>0.99356277357357858</v>
      </c>
      <c r="R652">
        <v>0.87796580996547946</v>
      </c>
      <c r="S652">
        <v>0.77800532267536149</v>
      </c>
      <c r="T652">
        <v>0.92521358775587259</v>
      </c>
      <c r="U652">
        <v>72.415370150679138</v>
      </c>
      <c r="V652">
        <v>0.2145639589673867</v>
      </c>
      <c r="W652">
        <v>-1.045212300312244E-2</v>
      </c>
      <c r="X652">
        <v>8.9760250103841893E-2</v>
      </c>
      <c r="Y652">
        <v>0.1979308045635087</v>
      </c>
      <c r="Z652">
        <v>6.4971056983774993</v>
      </c>
      <c r="AA652">
        <v>4.6080709997525272E-4</v>
      </c>
      <c r="AB652">
        <v>0.25394611385691179</v>
      </c>
      <c r="AC652">
        <v>-4.1580693486052679E-2</v>
      </c>
      <c r="AD652">
        <v>0.5135205755922766</v>
      </c>
      <c r="AE652">
        <v>7.1995560034386882E-2</v>
      </c>
      <c r="AF652">
        <v>0.230775298791492</v>
      </c>
      <c r="AG652">
        <v>1.171119686066501</v>
      </c>
      <c r="AH652">
        <v>0.1161252624673893</v>
      </c>
      <c r="AI652">
        <v>1.6950252284086991</v>
      </c>
      <c r="AJ652">
        <v>1.8480513255547319</v>
      </c>
      <c r="AK652">
        <v>1.408276322490991E-2</v>
      </c>
      <c r="AL652">
        <v>0.99673885010781904</v>
      </c>
      <c r="AM652">
        <v>1.854097773421846</v>
      </c>
      <c r="AN652">
        <v>1.403683722313738E-2</v>
      </c>
      <c r="AO652">
        <v>6.7952709156729138E-5</v>
      </c>
      <c r="AP652">
        <v>464.22470221486498</v>
      </c>
      <c r="AQ652">
        <v>150.15464627492551</v>
      </c>
      <c r="AR652">
        <v>126.8187907891807</v>
      </c>
      <c r="AS652">
        <v>208.669619728345</v>
      </c>
      <c r="AT652">
        <v>2.069588108624172E-3</v>
      </c>
      <c r="AU652">
        <v>0</v>
      </c>
      <c r="AV652">
        <v>8.0645287697375831</v>
      </c>
      <c r="AW652">
        <v>6.726354139499362</v>
      </c>
      <c r="AX652">
        <v>40.816968702204449</v>
      </c>
      <c r="AY652">
        <v>0</v>
      </c>
      <c r="AZ652">
        <v>-16.319945377949221</v>
      </c>
      <c r="BA652">
        <v>-40.332910372657537</v>
      </c>
      <c r="BB652">
        <v>0</v>
      </c>
      <c r="BC652">
        <v>0</v>
      </c>
      <c r="BD652">
        <v>0</v>
      </c>
      <c r="BE652">
        <v>-3.4788688178274159</v>
      </c>
      <c r="BF652">
        <v>-28.014758402249939</v>
      </c>
      <c r="BG652">
        <v>-31.240896554863301</v>
      </c>
      <c r="BH652">
        <v>-4.9496219213087693</v>
      </c>
      <c r="BI652">
        <v>14.92508246534541</v>
      </c>
      <c r="BJ652">
        <v>-1.632205542160857</v>
      </c>
      <c r="BK652">
        <v>33.578813362816973</v>
      </c>
      <c r="BL652">
        <v>0</v>
      </c>
      <c r="BM652">
        <v>0</v>
      </c>
      <c r="BN652">
        <v>34.037028553007403</v>
      </c>
      <c r="BO652">
        <v>58.3890214579</v>
      </c>
      <c r="BP652">
        <v>21.92851080002977</v>
      </c>
      <c r="BQ652">
        <v>50.558219470432441</v>
      </c>
      <c r="BR652">
        <v>-3.5166875424462138</v>
      </c>
      <c r="BS652">
        <v>78.485467790462039</v>
      </c>
      <c r="BT652">
        <v>3.286354493654096</v>
      </c>
      <c r="BU652">
        <v>6.3007507222479422</v>
      </c>
      <c r="BV652">
        <v>0</v>
      </c>
      <c r="BW652">
        <v>4.2678090791764762E-4</v>
      </c>
      <c r="BX652">
        <v>3.1944194759043641E-4</v>
      </c>
      <c r="BY652">
        <v>1.023372012787485E-4</v>
      </c>
      <c r="BZ652">
        <v>5.1133892401234512E-4</v>
      </c>
      <c r="CA652">
        <v>0</v>
      </c>
      <c r="CB652">
        <v>1.358870263187155E-4</v>
      </c>
      <c r="CC652">
        <v>1.4072519278330399E-4</v>
      </c>
      <c r="CD652">
        <v>1.983565880562467E-5</v>
      </c>
      <c r="CE652">
        <v>0.47247079847192558</v>
      </c>
      <c r="CF652">
        <v>3.2978815249557807E-2</v>
      </c>
      <c r="CG652">
        <v>0.36245401852410769</v>
      </c>
      <c r="CH652">
        <v>0.13024026536749461</v>
      </c>
      <c r="CI652">
        <v>8.8370946798386196E-2</v>
      </c>
      <c r="CJ652">
        <v>0</v>
      </c>
      <c r="CK652">
        <v>0.12602440449098479</v>
      </c>
      <c r="CL652">
        <v>6.4821268662170633E-4</v>
      </c>
      <c r="CM652">
        <v>0</v>
      </c>
      <c r="CN652">
        <v>1.777992377418366E-4</v>
      </c>
      <c r="CO652">
        <v>1.284934123323606E-3</v>
      </c>
      <c r="CP652">
        <v>2.8663360885573428E-4</v>
      </c>
      <c r="CQ652">
        <v>2.3664796913727161E-4</v>
      </c>
      <c r="CR652">
        <v>1.5641090996815251E-4</v>
      </c>
      <c r="CS652">
        <v>1.9812322228393961E-3</v>
      </c>
      <c r="CT652">
        <v>1.2445071197227831E-3</v>
      </c>
      <c r="CU652">
        <v>1.8056036465607681E-4</v>
      </c>
      <c r="CV652">
        <v>4.1759424892367982E-4</v>
      </c>
      <c r="CW652">
        <v>0</v>
      </c>
      <c r="CX652">
        <v>9.1286257850762169E-6</v>
      </c>
      <c r="CY652">
        <v>6.6536943855642541E-3</v>
      </c>
      <c r="CZ652">
        <v>2.8864739308154508E-3</v>
      </c>
      <c r="DA652">
        <v>1.3161444727257421E-4</v>
      </c>
      <c r="DB652">
        <v>2.6025668641303911E-2</v>
      </c>
      <c r="DC652">
        <v>-3.1258964721887443E-5</v>
      </c>
      <c r="DD652">
        <v>-2.4821100317166158E-4</v>
      </c>
      <c r="DE652">
        <v>-208.64390478863629</v>
      </c>
      <c r="DF652">
        <v>-0.27020255569368601</v>
      </c>
      <c r="DG652">
        <v>0.25005471311905231</v>
      </c>
      <c r="DH652">
        <v>3.8821317978299739</v>
      </c>
      <c r="DI652">
        <v>50.157948688958477</v>
      </c>
      <c r="DJ652">
        <v>4.4565724956296522E-2</v>
      </c>
      <c r="DK652">
        <v>0.36713044140076678</v>
      </c>
      <c r="DL652">
        <v>0.1319233592524614</v>
      </c>
      <c r="DM652">
        <v>0.66471050574436197</v>
      </c>
      <c r="DN652">
        <v>5.0473675785526188E-2</v>
      </c>
      <c r="DO652">
        <v>7.0665567038195626E-2</v>
      </c>
      <c r="DP652">
        <v>3.1059028030309389E-2</v>
      </c>
      <c r="DQ652">
        <v>0.34850832863499348</v>
      </c>
      <c r="DR652">
        <v>0.58372482011127058</v>
      </c>
      <c r="DS652">
        <v>5.0458686258873184</v>
      </c>
      <c r="DT652">
        <v>2.0987807153800668</v>
      </c>
      <c r="DU652">
        <v>2.6969211752057491</v>
      </c>
      <c r="DV652">
        <v>3.7332815692730028</v>
      </c>
      <c r="DW652">
        <v>0.82022533169334189</v>
      </c>
      <c r="DX652">
        <v>0.32783357567113658</v>
      </c>
      <c r="DY652">
        <v>2.6981289958838208</v>
      </c>
      <c r="DZ652">
        <v>0.145994129595066</v>
      </c>
      <c r="EA652">
        <v>22.120322665919101</v>
      </c>
      <c r="EB652">
        <v>-5.0180307088283527E-16</v>
      </c>
      <c r="EC652">
        <v>-6.1951770792743367E-15</v>
      </c>
      <c r="ED652">
        <v>0.68734590036793342</v>
      </c>
      <c r="EE652">
        <v>10.032861213933691</v>
      </c>
      <c r="EF652">
        <v>1.339755137024063</v>
      </c>
      <c r="EG652">
        <v>0.23792983378903279</v>
      </c>
      <c r="EH652">
        <v>2.6164570640718171E-2</v>
      </c>
      <c r="EI652">
        <v>3.4631163149673523E-2</v>
      </c>
      <c r="EJ652">
        <v>0.35125959567264148</v>
      </c>
      <c r="EK652">
        <v>3.8627171539807832E-2</v>
      </c>
      <c r="EL652">
        <v>5.1126536642788753E-2</v>
      </c>
      <c r="EM652">
        <v>6.7028479581551476E-2</v>
      </c>
      <c r="EN652">
        <v>7.3709604256962172E-3</v>
      </c>
      <c r="EO652">
        <v>9.7561292549865428E-3</v>
      </c>
    </row>
    <row r="653" spans="1:145" x14ac:dyDescent="0.3">
      <c r="A653" s="1">
        <v>649</v>
      </c>
      <c r="B653">
        <v>1.0527953292902801</v>
      </c>
      <c r="C653">
        <v>30.91884311595436</v>
      </c>
      <c r="D653">
        <v>0.34153684808279122</v>
      </c>
      <c r="E653">
        <v>0.1060435684028647</v>
      </c>
      <c r="F653">
        <v>0.87842129186160245</v>
      </c>
      <c r="G653">
        <v>0.19591862506870841</v>
      </c>
      <c r="H653">
        <v>12.78543252293329</v>
      </c>
      <c r="I653">
        <v>34.366241145244942</v>
      </c>
      <c r="J653">
        <v>0.87775052423335698</v>
      </c>
      <c r="K653">
        <v>14.020860606247579</v>
      </c>
      <c r="L653">
        <v>3.9327904791825789E-2</v>
      </c>
      <c r="M653">
        <v>0.7330636154747272</v>
      </c>
      <c r="N653">
        <v>0.50007283141208081</v>
      </c>
      <c r="O653">
        <v>53.762166101865503</v>
      </c>
      <c r="P653">
        <v>1.015679769041187</v>
      </c>
      <c r="Q653">
        <v>0.98966448153740627</v>
      </c>
      <c r="R653">
        <v>0.74347471065165871</v>
      </c>
      <c r="S653">
        <v>0.86669122147669697</v>
      </c>
      <c r="T653">
        <v>0.87989613343683348</v>
      </c>
      <c r="U653">
        <v>74.070603833124181</v>
      </c>
      <c r="V653">
        <v>0.25832272028918429</v>
      </c>
      <c r="W653">
        <v>-9.5822619521054343E-3</v>
      </c>
      <c r="X653">
        <v>9.0983568534350412E-2</v>
      </c>
      <c r="Y653">
        <v>0.19946265432938939</v>
      </c>
      <c r="Z653">
        <v>6.3850057901589663</v>
      </c>
      <c r="AA653">
        <v>4.1447369973511219E-4</v>
      </c>
      <c r="AB653">
        <v>0.26795703721353747</v>
      </c>
      <c r="AC653">
        <v>-4.2349981744520648E-2</v>
      </c>
      <c r="AD653">
        <v>0.5399864009476838</v>
      </c>
      <c r="AE653">
        <v>6.8338508151775307E-2</v>
      </c>
      <c r="AF653">
        <v>0.2062381658685907</v>
      </c>
      <c r="AG653">
        <v>0.97203367039911814</v>
      </c>
      <c r="AH653">
        <v>0.1044683136001367</v>
      </c>
      <c r="AI653">
        <v>1.3824691559154481</v>
      </c>
      <c r="AJ653">
        <v>1.7143979986268589</v>
      </c>
      <c r="AK653">
        <v>1.6923136520329899E-2</v>
      </c>
      <c r="AL653">
        <v>0.99665260925228172</v>
      </c>
      <c r="AM653">
        <v>1.7201560590252289</v>
      </c>
      <c r="AN653">
        <v>1.6866488169719369E-2</v>
      </c>
      <c r="AO653">
        <v>1.686753421742777E-4</v>
      </c>
      <c r="AP653">
        <v>533.90750870323564</v>
      </c>
      <c r="AQ653">
        <v>154.10767943079841</v>
      </c>
      <c r="AR653">
        <v>130.01649852453571</v>
      </c>
      <c r="AS653">
        <v>221.27473321902781</v>
      </c>
      <c r="AT653">
        <v>2.1971122697726111E-3</v>
      </c>
      <c r="AU653">
        <v>0</v>
      </c>
      <c r="AV653">
        <v>6.1862532578915888</v>
      </c>
      <c r="AW653">
        <v>5.8273305960792889</v>
      </c>
      <c r="AX653">
        <v>43.136702606378137</v>
      </c>
      <c r="AY653">
        <v>0</v>
      </c>
      <c r="AZ653">
        <v>-15.21179953441461</v>
      </c>
      <c r="BA653">
        <v>-41.057709679241803</v>
      </c>
      <c r="BB653">
        <v>0</v>
      </c>
      <c r="BC653">
        <v>0</v>
      </c>
      <c r="BD653">
        <v>0</v>
      </c>
      <c r="BE653">
        <v>-2.6491223058389428</v>
      </c>
      <c r="BF653">
        <v>-21.069821479914779</v>
      </c>
      <c r="BG653">
        <v>-33.036676804059908</v>
      </c>
      <c r="BH653">
        <v>-4.6254216685277969</v>
      </c>
      <c r="BI653">
        <v>13.84285632058368</v>
      </c>
      <c r="BJ653">
        <v>-1.4419499847549171</v>
      </c>
      <c r="BK653">
        <v>32.338151555147228</v>
      </c>
      <c r="BL653">
        <v>0</v>
      </c>
      <c r="BM653">
        <v>0</v>
      </c>
      <c r="BN653">
        <v>33.924538891114032</v>
      </c>
      <c r="BO653">
        <v>79.15929435057096</v>
      </c>
      <c r="BP653">
        <v>26.580961640519011</v>
      </c>
      <c r="BQ653">
        <v>53.972418369371823</v>
      </c>
      <c r="BR653">
        <v>-3.7101571568359661</v>
      </c>
      <c r="BS653">
        <v>85.963088510953796</v>
      </c>
      <c r="BT653">
        <v>3.6185995129901012</v>
      </c>
      <c r="BU653">
        <v>7.0132152613735723</v>
      </c>
      <c r="BV653">
        <v>0</v>
      </c>
      <c r="BW653">
        <v>3.5236586642946782E-4</v>
      </c>
      <c r="BX653">
        <v>3.1519353762562931E-4</v>
      </c>
      <c r="BY653">
        <v>1.075584281799707E-4</v>
      </c>
      <c r="BZ653">
        <v>4.748194755783571E-4</v>
      </c>
      <c r="CA653">
        <v>0</v>
      </c>
      <c r="CB653">
        <v>1.3444476732016601E-4</v>
      </c>
      <c r="CC653">
        <v>1.355257126772995E-4</v>
      </c>
      <c r="CD653">
        <v>1.8562624352425811E-5</v>
      </c>
      <c r="CE653">
        <v>0.40215837873378968</v>
      </c>
      <c r="CF653">
        <v>2.7717933575257502E-2</v>
      </c>
      <c r="CG653">
        <v>0.32904218872069319</v>
      </c>
      <c r="CH653">
        <v>0.13462395714447051</v>
      </c>
      <c r="CI653">
        <v>7.8785334071992494E-2</v>
      </c>
      <c r="CJ653">
        <v>0</v>
      </c>
      <c r="CK653">
        <v>0.11498534943781211</v>
      </c>
      <c r="CL653">
        <v>6.2426268234820582E-4</v>
      </c>
      <c r="CM653">
        <v>0</v>
      </c>
      <c r="CN653">
        <v>1.802224159772841E-4</v>
      </c>
      <c r="CO653">
        <v>1.5285056644834059E-3</v>
      </c>
      <c r="CP653">
        <v>2.8885195797823441E-4</v>
      </c>
      <c r="CQ653">
        <v>4.0384405262797228E-4</v>
      </c>
      <c r="CR653">
        <v>1.8789969371358451E-4</v>
      </c>
      <c r="CS653">
        <v>2.83519200911477E-3</v>
      </c>
      <c r="CT653">
        <v>1.333294964300127E-3</v>
      </c>
      <c r="CU653">
        <v>2.1467492141729209E-4</v>
      </c>
      <c r="CV653">
        <v>5.9316527749085624E-4</v>
      </c>
      <c r="CW653">
        <v>0</v>
      </c>
      <c r="CX653">
        <v>1.056448259792602E-5</v>
      </c>
      <c r="CY653">
        <v>6.8057811461064589E-3</v>
      </c>
      <c r="CZ653">
        <v>2.3293898189257018E-3</v>
      </c>
      <c r="DA653">
        <v>1.5658866368865271E-4</v>
      </c>
      <c r="DB653">
        <v>2.901299181962012E-2</v>
      </c>
      <c r="DC653">
        <v>-3.8222160091345339E-5</v>
      </c>
      <c r="DD653">
        <v>-2.6720773033261279E-4</v>
      </c>
      <c r="DE653">
        <v>-221.24606387925871</v>
      </c>
      <c r="DF653">
        <v>0.18738174717873329</v>
      </c>
      <c r="DG653">
        <v>0.19621567364416229</v>
      </c>
      <c r="DH653">
        <v>3.7508327478340462</v>
      </c>
      <c r="DI653">
        <v>47.076858233373741</v>
      </c>
      <c r="DJ653">
        <v>4.3219440650647943E-2</v>
      </c>
      <c r="DK653">
        <v>0.31019348590466073</v>
      </c>
      <c r="DL653">
        <v>0.10978138892605969</v>
      </c>
      <c r="DM653">
        <v>0.65773692996193911</v>
      </c>
      <c r="DN653">
        <v>5.673723817759755E-2</v>
      </c>
      <c r="DO653">
        <v>4.8288980661634888E-2</v>
      </c>
      <c r="DP653">
        <v>3.0750461207781091E-2</v>
      </c>
      <c r="DQ653">
        <v>0.49491553994377302</v>
      </c>
      <c r="DR653">
        <v>0.56609109901946741</v>
      </c>
      <c r="DS653">
        <v>4.2633227920545789</v>
      </c>
      <c r="DT653">
        <v>1.74652209655095</v>
      </c>
      <c r="DU653">
        <v>2.6686273780835599</v>
      </c>
      <c r="DV653">
        <v>4.1965654825681984</v>
      </c>
      <c r="DW653">
        <v>0.56049709696540484</v>
      </c>
      <c r="DX653">
        <v>0.3245765978718243</v>
      </c>
      <c r="DY653">
        <v>3.831604180209855</v>
      </c>
      <c r="DZ653">
        <v>0.14592346590312799</v>
      </c>
      <c r="EA653">
        <v>22.10961604592849</v>
      </c>
      <c r="EB653">
        <v>-1.553432150308861E-15</v>
      </c>
      <c r="EC653">
        <v>-1.9178414422354821E-14</v>
      </c>
      <c r="ED653">
        <v>0.51456499876459993</v>
      </c>
      <c r="EE653">
        <v>6.8094354641214334</v>
      </c>
      <c r="EF653">
        <v>1.338720817732225</v>
      </c>
      <c r="EG653">
        <v>0.25743352061637531</v>
      </c>
      <c r="EH653">
        <v>2.2877414431299901E-2</v>
      </c>
      <c r="EI653">
        <v>3.382624484261517E-2</v>
      </c>
      <c r="EJ653">
        <v>0.3848748073486038</v>
      </c>
      <c r="EK653">
        <v>3.4202773791070312E-2</v>
      </c>
      <c r="EL653">
        <v>5.0571772611263208E-2</v>
      </c>
      <c r="EM653">
        <v>6.8694518071327162E-2</v>
      </c>
      <c r="EN653">
        <v>6.1046943510440653E-3</v>
      </c>
      <c r="EO653">
        <v>9.0263209781792728E-3</v>
      </c>
    </row>
    <row r="654" spans="1:145" x14ac:dyDescent="0.3">
      <c r="A654" s="1">
        <v>650</v>
      </c>
      <c r="B654">
        <v>0.99142483115688074</v>
      </c>
      <c r="C654">
        <v>28.302120816543169</v>
      </c>
      <c r="D654">
        <v>0.32073123302479623</v>
      </c>
      <c r="E654">
        <v>7.9084522330888307E-2</v>
      </c>
      <c r="F654">
        <v>0.86931391113051348</v>
      </c>
      <c r="G654">
        <v>0.22256657225287371</v>
      </c>
      <c r="H654">
        <v>20.692191222237401</v>
      </c>
      <c r="I654">
        <v>26.395747861072049</v>
      </c>
      <c r="J654">
        <v>0.84258021246199577</v>
      </c>
      <c r="K654">
        <v>11.89620036629109</v>
      </c>
      <c r="L654">
        <v>4.5395459568257947E-2</v>
      </c>
      <c r="M654">
        <v>0.76157606693910396</v>
      </c>
      <c r="N654">
        <v>0.52297282689876656</v>
      </c>
      <c r="O654">
        <v>53.800406104817192</v>
      </c>
      <c r="P654">
        <v>0.98128482522602134</v>
      </c>
      <c r="Q654">
        <v>0.99504793977296113</v>
      </c>
      <c r="R654">
        <v>0.84886395228019318</v>
      </c>
      <c r="S654">
        <v>0.72967609274060008</v>
      </c>
      <c r="T654">
        <v>0.90820680260268571</v>
      </c>
      <c r="U654">
        <v>76.159856765678114</v>
      </c>
      <c r="V654">
        <v>0.1814478027079145</v>
      </c>
      <c r="W654">
        <v>-2.0352389825354859E-2</v>
      </c>
      <c r="X654">
        <v>8.9664544846405389E-2</v>
      </c>
      <c r="Y654">
        <v>0.2103761552124592</v>
      </c>
      <c r="Z654">
        <v>5.832191360404777</v>
      </c>
      <c r="AA654">
        <v>4.3201535961594992E-4</v>
      </c>
      <c r="AB654">
        <v>0.24771423024924499</v>
      </c>
      <c r="AC654">
        <v>-4.163336763093653E-2</v>
      </c>
      <c r="AD654">
        <v>0.54753564985727599</v>
      </c>
      <c r="AE654">
        <v>6.9272785940496073E-2</v>
      </c>
      <c r="AF654">
        <v>0.21640384057670251</v>
      </c>
      <c r="AG654">
        <v>1.031594747444019</v>
      </c>
      <c r="AH654">
        <v>0.1100177323705967</v>
      </c>
      <c r="AI654">
        <v>1.4951941665232491</v>
      </c>
      <c r="AJ654">
        <v>1.7750473868388259</v>
      </c>
      <c r="AK654">
        <v>1.7134238262361851E-2</v>
      </c>
      <c r="AL654">
        <v>0.99675337776647255</v>
      </c>
      <c r="AM654">
        <v>1.7808289856323949</v>
      </c>
      <c r="AN654">
        <v>1.7078609863464711E-2</v>
      </c>
      <c r="AO654">
        <v>8.704587628133E-5</v>
      </c>
      <c r="AP654">
        <v>526.39600305020758</v>
      </c>
      <c r="AQ654">
        <v>170.790164382244</v>
      </c>
      <c r="AR654">
        <v>137.7216651626276</v>
      </c>
      <c r="AS654">
        <v>237.14498102731389</v>
      </c>
      <c r="AT654">
        <v>2.1285035266589152E-3</v>
      </c>
      <c r="AU654">
        <v>0</v>
      </c>
      <c r="AV654">
        <v>6.4990440284131266</v>
      </c>
      <c r="AW654">
        <v>4.9263654722088326</v>
      </c>
      <c r="AX654">
        <v>42.482947946029718</v>
      </c>
      <c r="AY654">
        <v>0</v>
      </c>
      <c r="AZ654">
        <v>-14.66825667041795</v>
      </c>
      <c r="BA654">
        <v>-40.361211115382417</v>
      </c>
      <c r="BB654">
        <v>0</v>
      </c>
      <c r="BC654">
        <v>0</v>
      </c>
      <c r="BD654">
        <v>0</v>
      </c>
      <c r="BE654">
        <v>-2.8017108425113508</v>
      </c>
      <c r="BF654">
        <v>-19.060495738317481</v>
      </c>
      <c r="BG654">
        <v>-32.455242967789388</v>
      </c>
      <c r="BH654">
        <v>-4.593590219872282</v>
      </c>
      <c r="BI654">
        <v>13.37013615060525</v>
      </c>
      <c r="BJ654">
        <v>-1.3797117969418351</v>
      </c>
      <c r="BK654">
        <v>31.8611242978406</v>
      </c>
      <c r="BL654">
        <v>0</v>
      </c>
      <c r="BM654">
        <v>0</v>
      </c>
      <c r="BN654">
        <v>34.009157007560383</v>
      </c>
      <c r="BO654">
        <v>76.125017794107123</v>
      </c>
      <c r="BP654">
        <v>26.373298735263951</v>
      </c>
      <c r="BQ654">
        <v>54.210846974314528</v>
      </c>
      <c r="BR654">
        <v>-3.7037722629128478</v>
      </c>
      <c r="BS654">
        <v>85.241257353754222</v>
      </c>
      <c r="BT654">
        <v>3.6127204447107779</v>
      </c>
      <c r="BU654">
        <v>6.9915077013625639</v>
      </c>
      <c r="BV654">
        <v>0</v>
      </c>
      <c r="BW654">
        <v>3.5008600076461628E-4</v>
      </c>
      <c r="BX654">
        <v>2.9779691533006833E-4</v>
      </c>
      <c r="BY654">
        <v>1.0543257341532421E-4</v>
      </c>
      <c r="BZ654">
        <v>4.7244956200765618E-4</v>
      </c>
      <c r="CA654">
        <v>0</v>
      </c>
      <c r="CB654">
        <v>1.3149583331478949E-4</v>
      </c>
      <c r="CC654">
        <v>1.3352654278341329E-4</v>
      </c>
      <c r="CD654">
        <v>1.824132802481128E-5</v>
      </c>
      <c r="CE654">
        <v>0.40840721998512158</v>
      </c>
      <c r="CF654">
        <v>2.8146335173352022E-2</v>
      </c>
      <c r="CG654">
        <v>0.34452051564847758</v>
      </c>
      <c r="CH654">
        <v>0.13480680553459159</v>
      </c>
      <c r="CI654">
        <v>7.1992870847260956E-2</v>
      </c>
      <c r="CJ654">
        <v>0</v>
      </c>
      <c r="CK654">
        <v>0.17300884751771861</v>
      </c>
      <c r="CL654">
        <v>6.150540448448651E-4</v>
      </c>
      <c r="CM654">
        <v>0</v>
      </c>
      <c r="CN654">
        <v>1.776096624922087E-4</v>
      </c>
      <c r="CO654">
        <v>1.5412309853295859E-3</v>
      </c>
      <c r="CP654">
        <v>3.0465635058030062E-4</v>
      </c>
      <c r="CQ654">
        <v>3.4763860481501832E-4</v>
      </c>
      <c r="CR654">
        <v>1.6106331100892521E-4</v>
      </c>
      <c r="CS654">
        <v>2.0073811392345752E-3</v>
      </c>
      <c r="CT654">
        <v>1.233543002288414E-3</v>
      </c>
      <c r="CU654">
        <v>2.1258535572634581E-4</v>
      </c>
      <c r="CV654">
        <v>6.0991005084495592E-4</v>
      </c>
      <c r="CW654">
        <v>0</v>
      </c>
      <c r="CX654">
        <v>1.053848254860131E-5</v>
      </c>
      <c r="CY654">
        <v>6.9977466152939052E-3</v>
      </c>
      <c r="CZ654">
        <v>3.5480768573431859E-3</v>
      </c>
      <c r="DA654">
        <v>1.5867088924303091E-4</v>
      </c>
      <c r="DB654">
        <v>3.0414083479165271E-2</v>
      </c>
      <c r="DC654">
        <v>-3.2518293638414009E-5</v>
      </c>
      <c r="DD654">
        <v>-5.7409755970390993E-4</v>
      </c>
      <c r="DE654">
        <v>-237.11520607798181</v>
      </c>
      <c r="DF654">
        <v>-0.60416596289724112</v>
      </c>
      <c r="DG654">
        <v>0.22444957172811361</v>
      </c>
      <c r="DH654">
        <v>4.5264199313742663</v>
      </c>
      <c r="DI654">
        <v>60.062178984057503</v>
      </c>
      <c r="DJ654">
        <v>4.3003457724557811E-2</v>
      </c>
      <c r="DK654">
        <v>0.30661330464317083</v>
      </c>
      <c r="DL654">
        <v>0.1084288314274351</v>
      </c>
      <c r="DM654">
        <v>0.65117160718322897</v>
      </c>
      <c r="DN654">
        <v>5.682569277904647E-2</v>
      </c>
      <c r="DO654">
        <v>7.9532469975813438E-2</v>
      </c>
      <c r="DP654">
        <v>3.0775465301727589E-2</v>
      </c>
      <c r="DQ654">
        <v>0.42078616627869347</v>
      </c>
      <c r="DR654">
        <v>0.56326214033422894</v>
      </c>
      <c r="DS654">
        <v>4.2141165093137234</v>
      </c>
      <c r="DT654">
        <v>1.7250041363455579</v>
      </c>
      <c r="DU654">
        <v>2.641989980493257</v>
      </c>
      <c r="DV654">
        <v>4.2031080203994007</v>
      </c>
      <c r="DW654">
        <v>0.92314474079069164</v>
      </c>
      <c r="DX654">
        <v>0.32484052053923362</v>
      </c>
      <c r="DY654">
        <v>3.2576993518350461</v>
      </c>
      <c r="DZ654">
        <v>0.23057153059778279</v>
      </c>
      <c r="EA654">
        <v>34.93508039360345</v>
      </c>
      <c r="EB654">
        <v>-7.1499493851398278E-16</v>
      </c>
      <c r="EC654">
        <v>-8.8272083450705467E-15</v>
      </c>
      <c r="ED654">
        <v>0.53522255031544408</v>
      </c>
      <c r="EE654">
        <v>7.2739331904029099</v>
      </c>
      <c r="EF654">
        <v>2.0634888551473671</v>
      </c>
      <c r="EG654">
        <v>0.34449641625710281</v>
      </c>
      <c r="EH654">
        <v>2.8595662303271291E-2</v>
      </c>
      <c r="EI654">
        <v>4.5159482496508231E-2</v>
      </c>
      <c r="EJ654">
        <v>0.47907973534169868</v>
      </c>
      <c r="EK654">
        <v>3.9767038731536718E-2</v>
      </c>
      <c r="EL654">
        <v>6.2801793869602246E-2</v>
      </c>
      <c r="EM654">
        <v>0.10722239643112449</v>
      </c>
      <c r="EN654">
        <v>8.9002244871065513E-3</v>
      </c>
      <c r="EO654">
        <v>1.405561192036112E-2</v>
      </c>
    </row>
    <row r="655" spans="1:145" x14ac:dyDescent="0.3">
      <c r="A655" s="1">
        <v>651</v>
      </c>
      <c r="B655">
        <v>1.06793725224289</v>
      </c>
      <c r="C655">
        <v>16.170081880639689</v>
      </c>
      <c r="D655">
        <v>0.33246961766412148</v>
      </c>
      <c r="E655">
        <v>9.9912474604736706E-2</v>
      </c>
      <c r="F655">
        <v>0.85406710736738967</v>
      </c>
      <c r="G655">
        <v>0.1829643573417499</v>
      </c>
      <c r="H655">
        <v>16.555343510708031</v>
      </c>
      <c r="I655">
        <v>36.677576297764887</v>
      </c>
      <c r="J655">
        <v>0.90130649161188359</v>
      </c>
      <c r="K655">
        <v>8.9487705448979025</v>
      </c>
      <c r="L655">
        <v>3.9884377310219599E-2</v>
      </c>
      <c r="M655">
        <v>0.78034236223811571</v>
      </c>
      <c r="N655">
        <v>0.51742456426295347</v>
      </c>
      <c r="O655">
        <v>46.624147346959539</v>
      </c>
      <c r="P655">
        <v>0.96917578542859217</v>
      </c>
      <c r="Q655">
        <v>0.99114709161333481</v>
      </c>
      <c r="R655">
        <v>0.73859977957754741</v>
      </c>
      <c r="S655">
        <v>0.87580083072063797</v>
      </c>
      <c r="T655">
        <v>0.89249046299869506</v>
      </c>
      <c r="U655">
        <v>73.957428702256408</v>
      </c>
      <c r="V655">
        <v>0.28004890633835511</v>
      </c>
      <c r="W655">
        <v>-6.0361835028041339E-3</v>
      </c>
      <c r="X655">
        <v>9.2762549679640552E-2</v>
      </c>
      <c r="Y655">
        <v>0.20273611480688211</v>
      </c>
      <c r="Z655">
        <v>6.0196869702226117</v>
      </c>
      <c r="AA655">
        <v>4.4844869717482959E-4</v>
      </c>
      <c r="AB655">
        <v>0.27202330683319642</v>
      </c>
      <c r="AC655">
        <v>-4.1952509252873089E-2</v>
      </c>
      <c r="AD655">
        <v>0.5390546508067845</v>
      </c>
      <c r="AE655">
        <v>7.0268987361799026E-2</v>
      </c>
      <c r="AF655">
        <v>0.2249610630801715</v>
      </c>
      <c r="AG655">
        <v>0.94853595209646768</v>
      </c>
      <c r="AH655">
        <v>0.1002120408323</v>
      </c>
      <c r="AI655">
        <v>1.4798699866957621</v>
      </c>
      <c r="AJ655">
        <v>1.7472820562755489</v>
      </c>
      <c r="AK655">
        <v>1.748372960844724E-2</v>
      </c>
      <c r="AL655">
        <v>0.99663952760053498</v>
      </c>
      <c r="AM655">
        <v>1.753173550007755</v>
      </c>
      <c r="AN655">
        <v>1.7424976017658349E-2</v>
      </c>
      <c r="AO655">
        <v>1.7229835660813721E-4</v>
      </c>
      <c r="AP655">
        <v>556.31129882822643</v>
      </c>
      <c r="AQ655">
        <v>167.15689077968739</v>
      </c>
      <c r="AR655">
        <v>138.97037436826571</v>
      </c>
      <c r="AS655">
        <v>237.18657366562249</v>
      </c>
      <c r="AT655">
        <v>2.3535062507867651E-3</v>
      </c>
      <c r="AU655">
        <v>0</v>
      </c>
      <c r="AV655">
        <v>6.1079974584812051</v>
      </c>
      <c r="AW655">
        <v>5.9853187055250876</v>
      </c>
      <c r="AX655">
        <v>46.163442812564227</v>
      </c>
      <c r="AY655">
        <v>0</v>
      </c>
      <c r="AZ655">
        <v>-16.568348868325049</v>
      </c>
      <c r="BA655">
        <v>-42.809404496737407</v>
      </c>
      <c r="BB655">
        <v>0</v>
      </c>
      <c r="BC655">
        <v>0</v>
      </c>
      <c r="BD655">
        <v>0</v>
      </c>
      <c r="BE655">
        <v>-2.6206670776782102</v>
      </c>
      <c r="BF655">
        <v>-21.06495936194575</v>
      </c>
      <c r="BG655">
        <v>-34.974005072708863</v>
      </c>
      <c r="BH655">
        <v>-5.1870524162834641</v>
      </c>
      <c r="BI655">
        <v>15.06453728317118</v>
      </c>
      <c r="BJ655">
        <v>-1.4950650187256771</v>
      </c>
      <c r="BK655">
        <v>33.025355730276601</v>
      </c>
      <c r="BL655">
        <v>0</v>
      </c>
      <c r="BM655">
        <v>0</v>
      </c>
      <c r="BN655">
        <v>33.95129486507652</v>
      </c>
      <c r="BO655">
        <v>80.408956240370628</v>
      </c>
      <c r="BP655">
        <v>29.05197119415018</v>
      </c>
      <c r="BQ655">
        <v>58.788597365014652</v>
      </c>
      <c r="BR655">
        <v>-3.824345371332841</v>
      </c>
      <c r="BS655">
        <v>89.777071833053895</v>
      </c>
      <c r="BT655">
        <v>3.7489659329303211</v>
      </c>
      <c r="BU655">
        <v>7.0857821154109697</v>
      </c>
      <c r="BV655">
        <v>0</v>
      </c>
      <c r="BW655">
        <v>3.4170408872072989E-4</v>
      </c>
      <c r="BX655">
        <v>3.0955900114434048E-4</v>
      </c>
      <c r="BY655">
        <v>1.171664151881724E-4</v>
      </c>
      <c r="BZ655">
        <v>5.3042366771115213E-4</v>
      </c>
      <c r="CA655">
        <v>0</v>
      </c>
      <c r="CB655">
        <v>1.4003208052478029E-4</v>
      </c>
      <c r="CC655">
        <v>1.3840571141286121E-4</v>
      </c>
      <c r="CD655">
        <v>1.8601465625026959E-5</v>
      </c>
      <c r="CE655">
        <v>0.38866892255286251</v>
      </c>
      <c r="CF655">
        <v>2.7301879889405752E-2</v>
      </c>
      <c r="CG655">
        <v>0.36373404302205248</v>
      </c>
      <c r="CH655">
        <v>0.13498165520245531</v>
      </c>
      <c r="CI655">
        <v>7.7676776926404456E-2</v>
      </c>
      <c r="CJ655">
        <v>0</v>
      </c>
      <c r="CK655">
        <v>0.1376759910513369</v>
      </c>
      <c r="CL655">
        <v>6.3752862059936318E-4</v>
      </c>
      <c r="CM655">
        <v>0</v>
      </c>
      <c r="CN655">
        <v>1.8374626413082381E-4</v>
      </c>
      <c r="CO655">
        <v>1.58277597993524E-3</v>
      </c>
      <c r="CP655">
        <v>2.9359242165784971E-4</v>
      </c>
      <c r="CQ655">
        <v>3.1382039411735342E-4</v>
      </c>
      <c r="CR655">
        <v>1.8284079994929331E-4</v>
      </c>
      <c r="CS655">
        <v>3.182313312081908E-3</v>
      </c>
      <c r="CT655">
        <v>1.358079764636929E-3</v>
      </c>
      <c r="CU655">
        <v>2.3100329440600741E-4</v>
      </c>
      <c r="CV655">
        <v>6.1513497427641793E-4</v>
      </c>
      <c r="CW655">
        <v>0</v>
      </c>
      <c r="CX655">
        <v>1.114637802020561E-5</v>
      </c>
      <c r="CY655">
        <v>6.7953823491207696E-3</v>
      </c>
      <c r="CZ655">
        <v>2.8632939513856199E-3</v>
      </c>
      <c r="DA655">
        <v>1.6207180744872489E-4</v>
      </c>
      <c r="DB655">
        <v>3.054900706367808E-2</v>
      </c>
      <c r="DC655">
        <v>-3.7085365387519423E-5</v>
      </c>
      <c r="DD655">
        <v>-1.7423854453446581E-4</v>
      </c>
      <c r="DE655">
        <v>-237.15627306783409</v>
      </c>
      <c r="DF655">
        <v>1.767003879882395</v>
      </c>
      <c r="DG655">
        <v>0.18716441001334069</v>
      </c>
      <c r="DH655">
        <v>3.8000413451643249</v>
      </c>
      <c r="DI655">
        <v>49.593401047167802</v>
      </c>
      <c r="DJ655">
        <v>4.3156479552522851E-2</v>
      </c>
      <c r="DK655">
        <v>0.30125727317772633</v>
      </c>
      <c r="DL655">
        <v>0.10626139123597091</v>
      </c>
      <c r="DM655">
        <v>0.6576767176528292</v>
      </c>
      <c r="DN655">
        <v>5.7050531277243348E-2</v>
      </c>
      <c r="DO655">
        <v>6.0940493200408473E-2</v>
      </c>
      <c r="DP655">
        <v>3.0806727569023269E-2</v>
      </c>
      <c r="DQ655">
        <v>0.37225911380450027</v>
      </c>
      <c r="DR655">
        <v>0.56526643038200852</v>
      </c>
      <c r="DS655">
        <v>4.1405028067080876</v>
      </c>
      <c r="DT655">
        <v>1.690522133299537</v>
      </c>
      <c r="DU655">
        <v>2.6683830794753041</v>
      </c>
      <c r="DV655">
        <v>4.2197381827229883</v>
      </c>
      <c r="DW655">
        <v>0.70734501036188391</v>
      </c>
      <c r="DX655">
        <v>0.32517049934156861</v>
      </c>
      <c r="DY655">
        <v>2.8820060423574212</v>
      </c>
      <c r="DZ655">
        <v>0.16723737425487711</v>
      </c>
      <c r="EA655">
        <v>25.338996099223799</v>
      </c>
      <c r="EB655">
        <v>5.1460280722608058E-16</v>
      </c>
      <c r="EC655">
        <v>6.3532004908786537E-15</v>
      </c>
      <c r="ED655">
        <v>0.47777381160429799</v>
      </c>
      <c r="EE655">
        <v>7.0554707632951832</v>
      </c>
      <c r="EF655">
        <v>1.525621431834925</v>
      </c>
      <c r="EG655">
        <v>0.29387869981516451</v>
      </c>
      <c r="EH655">
        <v>2.5897550752789381E-2</v>
      </c>
      <c r="EI655">
        <v>3.8453396114114781E-2</v>
      </c>
      <c r="EJ655">
        <v>0.41915253498831501</v>
      </c>
      <c r="EK655">
        <v>3.6937090217315852E-2</v>
      </c>
      <c r="EL655">
        <v>5.4845208142945877E-2</v>
      </c>
      <c r="EM655">
        <v>8.2717016383339267E-2</v>
      </c>
      <c r="EN655">
        <v>7.2892936141821752E-3</v>
      </c>
      <c r="EO655">
        <v>1.082334377539715E-2</v>
      </c>
    </row>
    <row r="656" spans="1:145" x14ac:dyDescent="0.3">
      <c r="A656" s="1">
        <v>652</v>
      </c>
      <c r="B656">
        <v>1.06833412115487</v>
      </c>
      <c r="C656">
        <v>26.540592974960031</v>
      </c>
      <c r="D656">
        <v>0.31140167031750698</v>
      </c>
      <c r="E656">
        <v>0.1031160859352996</v>
      </c>
      <c r="F656">
        <v>0.88381006903304793</v>
      </c>
      <c r="G656">
        <v>0.22089539156799229</v>
      </c>
      <c r="H656">
        <v>20.10371275495957</v>
      </c>
      <c r="I656">
        <v>29.64174152214191</v>
      </c>
      <c r="J656">
        <v>0.76680465523186048</v>
      </c>
      <c r="K656">
        <v>8.5910218577420245</v>
      </c>
      <c r="L656">
        <v>4.2842528584672378E-2</v>
      </c>
      <c r="M656">
        <v>0.79703456704375375</v>
      </c>
      <c r="N656">
        <v>0.48545805537094111</v>
      </c>
      <c r="O656">
        <v>52.774019829289948</v>
      </c>
      <c r="P656">
        <v>0.95155943502691598</v>
      </c>
      <c r="Q656">
        <v>0.99111728749156613</v>
      </c>
      <c r="R656">
        <v>0.72894590095657941</v>
      </c>
      <c r="S656">
        <v>0.78181969686706287</v>
      </c>
      <c r="T656">
        <v>0.92567681087688602</v>
      </c>
      <c r="U656">
        <v>68.93347411638284</v>
      </c>
      <c r="V656">
        <v>0.28242367852835082</v>
      </c>
      <c r="W656">
        <v>-3.3712541692822598E-3</v>
      </c>
      <c r="X656">
        <v>9.3944803247842643E-2</v>
      </c>
      <c r="Y656">
        <v>0.19546602822397391</v>
      </c>
      <c r="Z656">
        <v>5.9993750766614609</v>
      </c>
      <c r="AA656">
        <v>4.7800421713837811E-4</v>
      </c>
      <c r="AB656">
        <v>0.26305333340518072</v>
      </c>
      <c r="AC656">
        <v>-4.3603392871751717E-2</v>
      </c>
      <c r="AD656">
        <v>0.52327986050958375</v>
      </c>
      <c r="AE656">
        <v>6.9897470924335417E-2</v>
      </c>
      <c r="AF656">
        <v>0.21301441890044709</v>
      </c>
      <c r="AG656">
        <v>1.066061674031231</v>
      </c>
      <c r="AH656">
        <v>0.11531181755016411</v>
      </c>
      <c r="AI656">
        <v>1.5567585991275481</v>
      </c>
      <c r="AJ656">
        <v>1.8441846626819149</v>
      </c>
      <c r="AK656">
        <v>1.5315162814576859E-2</v>
      </c>
      <c r="AL656">
        <v>0.99669221723114088</v>
      </c>
      <c r="AM656">
        <v>1.850305105397595</v>
      </c>
      <c r="AN656">
        <v>1.526450358291653E-2</v>
      </c>
      <c r="AO656">
        <v>1.8170646824351591E-4</v>
      </c>
      <c r="AP656">
        <v>502.21099794258561</v>
      </c>
      <c r="AQ656">
        <v>164.71119003230521</v>
      </c>
      <c r="AR656">
        <v>138.32569098257389</v>
      </c>
      <c r="AS656">
        <v>228.031965619402</v>
      </c>
      <c r="AT656">
        <v>2.090851324280856E-3</v>
      </c>
      <c r="AU656">
        <v>0</v>
      </c>
      <c r="AV656">
        <v>7.3968252222272861</v>
      </c>
      <c r="AW656">
        <v>5.9365102447056737</v>
      </c>
      <c r="AX656">
        <v>43.382855181315328</v>
      </c>
      <c r="AY656">
        <v>0</v>
      </c>
      <c r="AZ656">
        <v>-15.51308431023406</v>
      </c>
      <c r="BA656">
        <v>-42.33737726226245</v>
      </c>
      <c r="BB656">
        <v>0</v>
      </c>
      <c r="BC656">
        <v>0</v>
      </c>
      <c r="BD656">
        <v>0</v>
      </c>
      <c r="BE656">
        <v>-3.1895441441780412</v>
      </c>
      <c r="BF656">
        <v>-23.482981387057219</v>
      </c>
      <c r="BG656">
        <v>-33.158040056841259</v>
      </c>
      <c r="BH656">
        <v>-4.782544666817496</v>
      </c>
      <c r="BI656">
        <v>14.1775429993423</v>
      </c>
      <c r="BJ656">
        <v>-1.516283256797951</v>
      </c>
      <c r="BK656">
        <v>33.864478442803467</v>
      </c>
      <c r="BL656">
        <v>0</v>
      </c>
      <c r="BM656">
        <v>0</v>
      </c>
      <c r="BN656">
        <v>34.033326073602232</v>
      </c>
      <c r="BO656">
        <v>70.009403338449275</v>
      </c>
      <c r="BP656">
        <v>24.723803077834059</v>
      </c>
      <c r="BQ656">
        <v>51.726312584973357</v>
      </c>
      <c r="BR656">
        <v>-3.6738907004741939</v>
      </c>
      <c r="BS656">
        <v>82.797301405792325</v>
      </c>
      <c r="BT656">
        <v>3.4926146747525371</v>
      </c>
      <c r="BU656">
        <v>6.5420337673567133</v>
      </c>
      <c r="BV656">
        <v>0</v>
      </c>
      <c r="BW656">
        <v>3.9233692004738579E-4</v>
      </c>
      <c r="BX656">
        <v>3.0431368301544819E-4</v>
      </c>
      <c r="BY656">
        <v>1.0729614820760171E-4</v>
      </c>
      <c r="BZ656">
        <v>4.8856189444725757E-4</v>
      </c>
      <c r="CA656">
        <v>0</v>
      </c>
      <c r="CB656">
        <v>1.3915497187152131E-4</v>
      </c>
      <c r="CC656">
        <v>1.419223843879684E-4</v>
      </c>
      <c r="CD656">
        <v>1.876358146438754E-5</v>
      </c>
      <c r="CE656">
        <v>0.41356201511935547</v>
      </c>
      <c r="CF656">
        <v>3.0633193219547761E-2</v>
      </c>
      <c r="CG656">
        <v>0.42539987254672679</v>
      </c>
      <c r="CH656">
        <v>0.1343562126277591</v>
      </c>
      <c r="CI656">
        <v>8.4764732096344206E-2</v>
      </c>
      <c r="CJ656">
        <v>0</v>
      </c>
      <c r="CK656">
        <v>0.13766443625466579</v>
      </c>
      <c r="CL656">
        <v>6.5372722720333123E-4</v>
      </c>
      <c r="CM656">
        <v>0</v>
      </c>
      <c r="CN656">
        <v>1.860881001105667E-4</v>
      </c>
      <c r="CO656">
        <v>1.3964709098842861E-3</v>
      </c>
      <c r="CP656">
        <v>2.8306424157719919E-4</v>
      </c>
      <c r="CQ656">
        <v>2.282534885381175E-4</v>
      </c>
      <c r="CR656">
        <v>1.73482945245956E-4</v>
      </c>
      <c r="CS656">
        <v>2.8339689069632628E-3</v>
      </c>
      <c r="CT656">
        <v>1.298185672989501E-3</v>
      </c>
      <c r="CU656">
        <v>2.0108371342881731E-4</v>
      </c>
      <c r="CV656">
        <v>5.2143085473522653E-4</v>
      </c>
      <c r="CW656">
        <v>0</v>
      </c>
      <c r="CX656">
        <v>1.0011938920940901E-5</v>
      </c>
      <c r="CY656">
        <v>6.333769595477429E-3</v>
      </c>
      <c r="CZ656">
        <v>3.4528459138519871E-3</v>
      </c>
      <c r="DA656">
        <v>1.397855069245269E-4</v>
      </c>
      <c r="DB656">
        <v>2.8243988910830339E-2</v>
      </c>
      <c r="DC656">
        <v>-3.6366658137285389E-5</v>
      </c>
      <c r="DD656">
        <v>-8.6526425602273643E-5</v>
      </c>
      <c r="DE656">
        <v>-228.00388089023301</v>
      </c>
      <c r="DF656">
        <v>0.24241273291409021</v>
      </c>
      <c r="DG656">
        <v>0.220179117538577</v>
      </c>
      <c r="DH656">
        <v>4.0598229790655509</v>
      </c>
      <c r="DI656">
        <v>52.819087655477922</v>
      </c>
      <c r="DJ656">
        <v>4.4083164241961903E-2</v>
      </c>
      <c r="DK656">
        <v>0.33995688708456379</v>
      </c>
      <c r="DL656">
        <v>0.1213075861275766</v>
      </c>
      <c r="DM656">
        <v>0.66472977191039107</v>
      </c>
      <c r="DN656">
        <v>5.6871834766963961E-2</v>
      </c>
      <c r="DO656">
        <v>8.4177802415120323E-2</v>
      </c>
      <c r="DP656">
        <v>3.033281396551709E-2</v>
      </c>
      <c r="DQ656">
        <v>0.30909648242078619</v>
      </c>
      <c r="DR656">
        <v>0.57740420788194025</v>
      </c>
      <c r="DS656">
        <v>4.6723932348115396</v>
      </c>
      <c r="DT656">
        <v>1.929893415665991</v>
      </c>
      <c r="DU656">
        <v>2.6969993435672839</v>
      </c>
      <c r="DV656">
        <v>4.2065209090067999</v>
      </c>
      <c r="DW656">
        <v>0.97706377803264655</v>
      </c>
      <c r="DX656">
        <v>0.3201682568037465</v>
      </c>
      <c r="DY656">
        <v>2.393005025193184</v>
      </c>
      <c r="DZ656">
        <v>0.175379553947518</v>
      </c>
      <c r="EA656">
        <v>26.572659689017879</v>
      </c>
      <c r="EB656">
        <v>1.5615350272578789E-15</v>
      </c>
      <c r="EC656">
        <v>1.9278451190687909E-14</v>
      </c>
      <c r="ED656">
        <v>0.62760835291491013</v>
      </c>
      <c r="EE656">
        <v>8.4729797954968831</v>
      </c>
      <c r="EF656">
        <v>1.6062787292702401</v>
      </c>
      <c r="EG656">
        <v>0.28950752001483299</v>
      </c>
      <c r="EH656">
        <v>2.6947506094155058E-2</v>
      </c>
      <c r="EI656">
        <v>3.8145753848047761E-2</v>
      </c>
      <c r="EJ656">
        <v>0.41073744084974773</v>
      </c>
      <c r="EK656">
        <v>3.8231648317215199E-2</v>
      </c>
      <c r="EL656">
        <v>5.4119109976931708E-2</v>
      </c>
      <c r="EM656">
        <v>7.5324719291913853E-2</v>
      </c>
      <c r="EN656">
        <v>7.0112628924297723E-3</v>
      </c>
      <c r="EO656">
        <v>9.9248482410247991E-3</v>
      </c>
    </row>
    <row r="657" spans="1:145" x14ac:dyDescent="0.3">
      <c r="A657" s="1">
        <v>653</v>
      </c>
      <c r="B657">
        <v>0.94357200000513342</v>
      </c>
      <c r="C657">
        <v>30.297559252759271</v>
      </c>
      <c r="D657">
        <v>0.35342849046607822</v>
      </c>
      <c r="E657">
        <v>8.5402786714292925E-2</v>
      </c>
      <c r="F657">
        <v>0.81613575957831175</v>
      </c>
      <c r="G657">
        <v>0.24153653660528099</v>
      </c>
      <c r="H657">
        <v>12.6792918781741</v>
      </c>
      <c r="I657">
        <v>43.152378152610567</v>
      </c>
      <c r="J657">
        <v>0.89679994732612622</v>
      </c>
      <c r="K657">
        <v>7.7006079238265954</v>
      </c>
      <c r="L657">
        <v>3.9215391995272957E-2</v>
      </c>
      <c r="M657">
        <v>0.75582558740963068</v>
      </c>
      <c r="N657">
        <v>0.52625485205435396</v>
      </c>
      <c r="O657">
        <v>47.165792321462327</v>
      </c>
      <c r="P657">
        <v>1.0059728931031009</v>
      </c>
      <c r="Q657">
        <v>0.98646341282979644</v>
      </c>
      <c r="R657">
        <v>0.76093330762211397</v>
      </c>
      <c r="S657">
        <v>0.81111735107042771</v>
      </c>
      <c r="T657">
        <v>0.89901307523093199</v>
      </c>
      <c r="U657">
        <v>75.21350219806736</v>
      </c>
      <c r="V657">
        <v>0.27056518580581268</v>
      </c>
      <c r="W657">
        <v>3.6296603624313682E-3</v>
      </c>
      <c r="X657">
        <v>9.2260749041019427E-2</v>
      </c>
      <c r="Y657">
        <v>0.20465772398028281</v>
      </c>
      <c r="Z657">
        <v>5.7971924231880196</v>
      </c>
      <c r="AA657">
        <v>4.5225345959185579E-4</v>
      </c>
      <c r="AB657">
        <v>0.27074713963720409</v>
      </c>
      <c r="AC657">
        <v>-3.9968111822660288E-2</v>
      </c>
      <c r="AD657">
        <v>0.55357531282632733</v>
      </c>
      <c r="AE657">
        <v>7.1608410568124364E-2</v>
      </c>
      <c r="AF657">
        <v>0.21865739199990389</v>
      </c>
      <c r="AG657">
        <v>1.011742466519391</v>
      </c>
      <c r="AH657">
        <v>0.1263394079449604</v>
      </c>
      <c r="AI657">
        <v>1.570241015152263</v>
      </c>
      <c r="AJ657">
        <v>1.705159708410239</v>
      </c>
      <c r="AK657">
        <v>1.7427538181435762E-2</v>
      </c>
      <c r="AL657">
        <v>0.99666487719358832</v>
      </c>
      <c r="AM657">
        <v>1.710865606120894</v>
      </c>
      <c r="AN657">
        <v>1.736941520138725E-2</v>
      </c>
      <c r="AO657">
        <v>1.5300586589284441E-4</v>
      </c>
      <c r="AP657">
        <v>554.92201071511636</v>
      </c>
      <c r="AQ657">
        <v>164.68681873329669</v>
      </c>
      <c r="AR657">
        <v>134.06028707243931</v>
      </c>
      <c r="AS657">
        <v>234.53238171763019</v>
      </c>
      <c r="AT657">
        <v>2.2567985819550761E-3</v>
      </c>
      <c r="AU657">
        <v>0</v>
      </c>
      <c r="AV657">
        <v>5.8111395466431164</v>
      </c>
      <c r="AW657">
        <v>4.354093138072213</v>
      </c>
      <c r="AX657">
        <v>45.742183566589993</v>
      </c>
      <c r="AY657">
        <v>0</v>
      </c>
      <c r="AZ657">
        <v>-14.9282370751221</v>
      </c>
      <c r="BA657">
        <v>-42.099038077456292</v>
      </c>
      <c r="BB657">
        <v>0</v>
      </c>
      <c r="BC657">
        <v>0</v>
      </c>
      <c r="BD657">
        <v>0</v>
      </c>
      <c r="BE657">
        <v>-2.483061627315343</v>
      </c>
      <c r="BF657">
        <v>-18.583972816216988</v>
      </c>
      <c r="BG657">
        <v>-34.665682807014271</v>
      </c>
      <c r="BH657">
        <v>-5.1217302004548406</v>
      </c>
      <c r="BI657">
        <v>13.57397599481231</v>
      </c>
      <c r="BJ657">
        <v>-1.4382539077629399</v>
      </c>
      <c r="BK657">
        <v>32.947937909385352</v>
      </c>
      <c r="BL657">
        <v>0</v>
      </c>
      <c r="BM657">
        <v>0</v>
      </c>
      <c r="BN657">
        <v>33.880742210617399</v>
      </c>
      <c r="BO657">
        <v>83.14810041057099</v>
      </c>
      <c r="BP657">
        <v>27.563479615992211</v>
      </c>
      <c r="BQ657">
        <v>58.279400720255502</v>
      </c>
      <c r="BR657">
        <v>-3.7213383985011421</v>
      </c>
      <c r="BS657">
        <v>88.329035083706557</v>
      </c>
      <c r="BT657">
        <v>3.7352125764228208</v>
      </c>
      <c r="BU657">
        <v>7.0147214495901862</v>
      </c>
      <c r="BV657">
        <v>0</v>
      </c>
      <c r="BW657">
        <v>3.4112700455269908E-4</v>
      </c>
      <c r="BX657">
        <v>2.9416409415190201E-4</v>
      </c>
      <c r="BY657">
        <v>1.171904339167986E-4</v>
      </c>
      <c r="BZ657">
        <v>5.2442953324586617E-4</v>
      </c>
      <c r="CA657">
        <v>0</v>
      </c>
      <c r="CB657">
        <v>1.3714234876843669E-4</v>
      </c>
      <c r="CC657">
        <v>1.3808126165783049E-4</v>
      </c>
      <c r="CD657">
        <v>1.836504626500306E-5</v>
      </c>
      <c r="CE657">
        <v>0.39654443798896061</v>
      </c>
      <c r="CF657">
        <v>2.7492551248322249E-2</v>
      </c>
      <c r="CG657">
        <v>0.31390777929434621</v>
      </c>
      <c r="CH657">
        <v>0.1357454824177228</v>
      </c>
      <c r="CI657">
        <v>7.7523165825574766E-2</v>
      </c>
      <c r="CJ657">
        <v>0</v>
      </c>
      <c r="CK657">
        <v>0.15538602671398949</v>
      </c>
      <c r="CL657">
        <v>6.3603413021549849E-4</v>
      </c>
      <c r="CM657">
        <v>0</v>
      </c>
      <c r="CN657">
        <v>1.8275228549393291E-4</v>
      </c>
      <c r="CO657">
        <v>1.574742720748938E-3</v>
      </c>
      <c r="CP657">
        <v>2.9637520109128239E-4</v>
      </c>
      <c r="CQ657">
        <v>2.6593450970704578E-4</v>
      </c>
      <c r="CR657">
        <v>2.088603350793209E-4</v>
      </c>
      <c r="CS657">
        <v>3.058565978558588E-3</v>
      </c>
      <c r="CT657">
        <v>1.3510379323709799E-3</v>
      </c>
      <c r="CU657">
        <v>2.255091545761572E-4</v>
      </c>
      <c r="CV657">
        <v>6.2943887699715769E-4</v>
      </c>
      <c r="CW657">
        <v>0</v>
      </c>
      <c r="CX657">
        <v>1.1084509089026879E-5</v>
      </c>
      <c r="CY657">
        <v>6.9107933336885951E-3</v>
      </c>
      <c r="CZ657">
        <v>2.1461393208362951E-3</v>
      </c>
      <c r="DA657">
        <v>1.6152798004618571E-4</v>
      </c>
      <c r="DB657">
        <v>2.9716735066486869E-2</v>
      </c>
      <c r="DC657">
        <v>-3.9960031751002947E-5</v>
      </c>
      <c r="DD657">
        <v>1.03773962201978E-4</v>
      </c>
      <c r="DE657">
        <v>-234.502641128665</v>
      </c>
      <c r="DF657">
        <v>-0.37326296791434288</v>
      </c>
      <c r="DG657">
        <v>0.17928348547935349</v>
      </c>
      <c r="DH657">
        <v>4.1272943641520978</v>
      </c>
      <c r="DI657">
        <v>53.977844296894752</v>
      </c>
      <c r="DJ657">
        <v>4.3099190171522563E-2</v>
      </c>
      <c r="DK657">
        <v>0.30207868513615432</v>
      </c>
      <c r="DL657">
        <v>0.1066040087157097</v>
      </c>
      <c r="DM657">
        <v>0.65978822132979209</v>
      </c>
      <c r="DN657">
        <v>5.7029157810450919E-2</v>
      </c>
      <c r="DO657">
        <v>4.7583038489760671E-2</v>
      </c>
      <c r="DP657">
        <v>3.0802352966483499E-2</v>
      </c>
      <c r="DQ657">
        <v>0.31647318111845951</v>
      </c>
      <c r="DR657">
        <v>0.56451605027147567</v>
      </c>
      <c r="DS657">
        <v>4.1517923549518834</v>
      </c>
      <c r="DT657">
        <v>1.695972865931745</v>
      </c>
      <c r="DU657">
        <v>2.6769500555178292</v>
      </c>
      <c r="DV657">
        <v>4.2181572958863187</v>
      </c>
      <c r="DW657">
        <v>0.55230312532757919</v>
      </c>
      <c r="DX657">
        <v>0.32512432463219398</v>
      </c>
      <c r="DY657">
        <v>2.450114950594525</v>
      </c>
      <c r="DZ657">
        <v>0.1968941628075252</v>
      </c>
      <c r="EA657">
        <v>29.83244891023109</v>
      </c>
      <c r="EB657">
        <v>2.5089004156828848E-16</v>
      </c>
      <c r="EC657">
        <v>3.0974466381951621E-15</v>
      </c>
      <c r="ED657">
        <v>0.60428151597519875</v>
      </c>
      <c r="EE657">
        <v>7.5104643635501089</v>
      </c>
      <c r="EF657">
        <v>1.762660849631041</v>
      </c>
      <c r="EG657">
        <v>0.31950342752765981</v>
      </c>
      <c r="EH657">
        <v>2.656162678846807E-2</v>
      </c>
      <c r="EI657">
        <v>4.1799410161912742E-2</v>
      </c>
      <c r="EJ657">
        <v>0.45526985880740201</v>
      </c>
      <c r="EK657">
        <v>3.7848445543307623E-2</v>
      </c>
      <c r="EL657">
        <v>5.9561212566332303E-2</v>
      </c>
      <c r="EM657">
        <v>9.7059623343081367E-2</v>
      </c>
      <c r="EN657">
        <v>8.0689634894293132E-3</v>
      </c>
      <c r="EO657">
        <v>1.2697938916248441E-2</v>
      </c>
    </row>
    <row r="658" spans="1:145" x14ac:dyDescent="0.3">
      <c r="A658" s="1">
        <v>654</v>
      </c>
      <c r="B658">
        <v>1.099495448943959</v>
      </c>
      <c r="C658">
        <v>15.99268734762753</v>
      </c>
      <c r="D658">
        <v>0.33311613599667728</v>
      </c>
      <c r="E658">
        <v>0.1082093801263987</v>
      </c>
      <c r="F658">
        <v>0.90235298037405642</v>
      </c>
      <c r="G658">
        <v>0.2042173938927217</v>
      </c>
      <c r="H658">
        <v>21.178885078765202</v>
      </c>
      <c r="I658">
        <v>42.816267525036316</v>
      </c>
      <c r="J658">
        <v>0.75619904341461519</v>
      </c>
      <c r="K658">
        <v>7.3653002578282596</v>
      </c>
      <c r="L658">
        <v>3.5545701486815393E-2</v>
      </c>
      <c r="M658">
        <v>0.79945898043942876</v>
      </c>
      <c r="N658">
        <v>0.50499484608677081</v>
      </c>
      <c r="O658">
        <v>53.546132135720157</v>
      </c>
      <c r="P658">
        <v>1.063652254355641</v>
      </c>
      <c r="Q658">
        <v>0.95515019468873874</v>
      </c>
      <c r="R658">
        <v>0.78798725549250093</v>
      </c>
      <c r="S658">
        <v>0.7503478980351026</v>
      </c>
      <c r="T658">
        <v>0.91158067178559576</v>
      </c>
      <c r="U658">
        <v>68.658147032645729</v>
      </c>
      <c r="V658">
        <v>0.19009918955844701</v>
      </c>
      <c r="W658">
        <v>1.4023276397601839E-4</v>
      </c>
      <c r="X658">
        <v>9.00287045755956E-2</v>
      </c>
      <c r="Y658">
        <v>0.19803087990251961</v>
      </c>
      <c r="Z658">
        <v>5.8666116886510018</v>
      </c>
      <c r="AA658">
        <v>4.3560290318122382E-4</v>
      </c>
      <c r="AB658">
        <v>0.24150865143363739</v>
      </c>
      <c r="AC658">
        <v>-4.3113076035392231E-2</v>
      </c>
      <c r="AD658">
        <v>0.52728967265366566</v>
      </c>
      <c r="AE658">
        <v>6.948506977300406E-2</v>
      </c>
      <c r="AF658">
        <v>0.20233604726129761</v>
      </c>
      <c r="AG658">
        <v>0.83065444759961649</v>
      </c>
      <c r="AH658">
        <v>0.1248056807163897</v>
      </c>
      <c r="AI658">
        <v>1.3261824746788731</v>
      </c>
      <c r="AJ658">
        <v>1.765341380513596</v>
      </c>
      <c r="AK658">
        <v>1.5924951489338882E-2</v>
      </c>
      <c r="AL658">
        <v>0.99672610647624249</v>
      </c>
      <c r="AM658">
        <v>1.771139857200424</v>
      </c>
      <c r="AN658">
        <v>1.5872814893791779E-2</v>
      </c>
      <c r="AO658">
        <v>1.315250947110993E-4</v>
      </c>
      <c r="AP658">
        <v>514.62681375964723</v>
      </c>
      <c r="AQ658">
        <v>159.12723189990669</v>
      </c>
      <c r="AR658">
        <v>130.75296349050819</v>
      </c>
      <c r="AS658">
        <v>223.95932972135529</v>
      </c>
      <c r="AT658">
        <v>2.1204005339367248E-3</v>
      </c>
      <c r="AU658">
        <v>0</v>
      </c>
      <c r="AV658">
        <v>6.7163904724431127</v>
      </c>
      <c r="AW658">
        <v>6.1417490247117117</v>
      </c>
      <c r="AX658">
        <v>42.876573535669337</v>
      </c>
      <c r="AY658">
        <v>0</v>
      </c>
      <c r="AZ658">
        <v>-15.45123580062296</v>
      </c>
      <c r="BA658">
        <v>-41.414949768251759</v>
      </c>
      <c r="BB658">
        <v>0</v>
      </c>
      <c r="BC658">
        <v>0</v>
      </c>
      <c r="BD658">
        <v>0</v>
      </c>
      <c r="BE658">
        <v>-2.8816124114333088</v>
      </c>
      <c r="BF658">
        <v>-22.551722437693311</v>
      </c>
      <c r="BG658">
        <v>-32.777279060524762</v>
      </c>
      <c r="BH658">
        <v>-4.7069662142893662</v>
      </c>
      <c r="BI658">
        <v>14.09396334674304</v>
      </c>
      <c r="BJ658">
        <v>-1.4788311575686921</v>
      </c>
      <c r="BK658">
        <v>32.93511645514679</v>
      </c>
      <c r="BL658">
        <v>0</v>
      </c>
      <c r="BM658">
        <v>0</v>
      </c>
      <c r="BN658">
        <v>33.95347263122266</v>
      </c>
      <c r="BO658">
        <v>74.266372697451203</v>
      </c>
      <c r="BP658">
        <v>25.313343439352352</v>
      </c>
      <c r="BQ658">
        <v>52.537889102612439</v>
      </c>
      <c r="BR658">
        <v>-3.6823518443771408</v>
      </c>
      <c r="BS658">
        <v>83.679232196072249</v>
      </c>
      <c r="BT658">
        <v>3.5185457927679709</v>
      </c>
      <c r="BU658">
        <v>6.6114171992585957</v>
      </c>
      <c r="BV658">
        <v>0</v>
      </c>
      <c r="BW658">
        <v>3.7520783813666263E-4</v>
      </c>
      <c r="BX658">
        <v>3.0604839675838868E-4</v>
      </c>
      <c r="BY658">
        <v>1.089168598514887E-4</v>
      </c>
      <c r="BZ658">
        <v>4.8228768510297281E-4</v>
      </c>
      <c r="CA658">
        <v>0</v>
      </c>
      <c r="CB658">
        <v>1.3604501328678579E-4</v>
      </c>
      <c r="CC658">
        <v>1.3802752832306399E-4</v>
      </c>
      <c r="CD658">
        <v>1.825234244809103E-5</v>
      </c>
      <c r="CE658">
        <v>0.39613758950715089</v>
      </c>
      <c r="CF658">
        <v>2.9206339000146821E-2</v>
      </c>
      <c r="CG658">
        <v>0.35823626947737658</v>
      </c>
      <c r="CH658">
        <v>0.13400134974717709</v>
      </c>
      <c r="CI658">
        <v>7.5051599740230082E-2</v>
      </c>
      <c r="CJ658">
        <v>0</v>
      </c>
      <c r="CK658">
        <v>0.16096072140387449</v>
      </c>
      <c r="CL658">
        <v>6.3578662208563783E-4</v>
      </c>
      <c r="CM658">
        <v>0</v>
      </c>
      <c r="CN658">
        <v>1.7833099874284741E-4</v>
      </c>
      <c r="CO658">
        <v>1.4412175959218751E-3</v>
      </c>
      <c r="CP658">
        <v>2.8677853301567702E-4</v>
      </c>
      <c r="CQ658">
        <v>2.0066447810671061E-4</v>
      </c>
      <c r="CR658">
        <v>3.5173053952652981E-4</v>
      </c>
      <c r="CS658">
        <v>1.9675544544833388E-3</v>
      </c>
      <c r="CT658">
        <v>1.195193085060442E-3</v>
      </c>
      <c r="CU658">
        <v>2.0441713457060079E-4</v>
      </c>
      <c r="CV658">
        <v>5.463219220117082E-4</v>
      </c>
      <c r="CW658">
        <v>0</v>
      </c>
      <c r="CX658">
        <v>1.012487111428441E-5</v>
      </c>
      <c r="CY658">
        <v>6.3084718960050171E-3</v>
      </c>
      <c r="CZ658">
        <v>3.5366762805589019E-3</v>
      </c>
      <c r="DA658">
        <v>1.4642547629614409E-4</v>
      </c>
      <c r="DB658">
        <v>2.8112975104359141E-2</v>
      </c>
      <c r="DC658">
        <v>-7.0622546576511416E-5</v>
      </c>
      <c r="DD658">
        <v>3.5838262747091361E-6</v>
      </c>
      <c r="DE658">
        <v>-223.9313544075178</v>
      </c>
      <c r="DF658">
        <v>-0.32841323036700493</v>
      </c>
      <c r="DG658">
        <v>0.19131622858021841</v>
      </c>
      <c r="DH658">
        <v>4.3219757187070709</v>
      </c>
      <c r="DI658">
        <v>55.329218562176287</v>
      </c>
      <c r="DJ658">
        <v>4.3592596999244303E-2</v>
      </c>
      <c r="DK658">
        <v>0.32785342163073572</v>
      </c>
      <c r="DL658">
        <v>0.1166625489208488</v>
      </c>
      <c r="DM658">
        <v>0.68336840371887009</v>
      </c>
      <c r="DN658">
        <v>5.6869236260761173E-2</v>
      </c>
      <c r="DO658">
        <v>8.4796488251680957E-2</v>
      </c>
      <c r="DP658">
        <v>3.0556999089864631E-2</v>
      </c>
      <c r="DQ658">
        <v>0.26133082461756002</v>
      </c>
      <c r="DR658">
        <v>0.57097872561302998</v>
      </c>
      <c r="DS658">
        <v>4.5060422878158004</v>
      </c>
      <c r="DT658">
        <v>1.8559950964680489</v>
      </c>
      <c r="DU658">
        <v>2.7726216187784449</v>
      </c>
      <c r="DV658">
        <v>4.2063287106942431</v>
      </c>
      <c r="DW658">
        <v>0.98424495292129688</v>
      </c>
      <c r="DX658">
        <v>0.32253457074169101</v>
      </c>
      <c r="DY658">
        <v>2.023206384135948</v>
      </c>
      <c r="DZ658">
        <v>0.20556117574261901</v>
      </c>
      <c r="EA658">
        <v>31.14563268827559</v>
      </c>
      <c r="EB658">
        <v>1.3488261570845059E-15</v>
      </c>
      <c r="EC658">
        <v>1.665238293100579E-14</v>
      </c>
      <c r="ED658">
        <v>0.65327005455814502</v>
      </c>
      <c r="EE658">
        <v>6.9416335267321836</v>
      </c>
      <c r="EF658">
        <v>1.8581139689167401</v>
      </c>
      <c r="EG658">
        <v>0.31986668108482791</v>
      </c>
      <c r="EH658">
        <v>2.9289661573940931E-2</v>
      </c>
      <c r="EI658">
        <v>4.2404768960430828E-2</v>
      </c>
      <c r="EJ658">
        <v>0.45984563919817489</v>
      </c>
      <c r="EK658">
        <v>4.2107302650866651E-2</v>
      </c>
      <c r="EL658">
        <v>6.096179827647924E-2</v>
      </c>
      <c r="EM658">
        <v>8.9202625617265108E-2</v>
      </c>
      <c r="EN658">
        <v>8.1681365091719662E-3</v>
      </c>
      <c r="EO658">
        <v>1.1825604083348771E-2</v>
      </c>
    </row>
    <row r="659" spans="1:145" x14ac:dyDescent="0.3">
      <c r="A659" s="1">
        <v>655</v>
      </c>
      <c r="B659">
        <v>0.99692349703361949</v>
      </c>
      <c r="C659">
        <v>27.975082425406139</v>
      </c>
      <c r="D659">
        <v>0.29223781426418849</v>
      </c>
      <c r="E659">
        <v>9.433658237871162E-2</v>
      </c>
      <c r="F659">
        <v>0.88969893161664682</v>
      </c>
      <c r="G659">
        <v>0.21052416811502639</v>
      </c>
      <c r="H659">
        <v>16.34623949096672</v>
      </c>
      <c r="I659">
        <v>17.660411797855922</v>
      </c>
      <c r="J659">
        <v>0.84022939057918855</v>
      </c>
      <c r="K659">
        <v>10.94563971351351</v>
      </c>
      <c r="L659">
        <v>3.6287466246969921E-2</v>
      </c>
      <c r="M659">
        <v>0.82056704330169672</v>
      </c>
      <c r="N659">
        <v>0.54985733879276</v>
      </c>
      <c r="O659">
        <v>61.176135728449182</v>
      </c>
      <c r="P659">
        <v>1.0112603880033371</v>
      </c>
      <c r="Q659">
        <v>0.97116657208821588</v>
      </c>
      <c r="R659">
        <v>0.89395168204098741</v>
      </c>
      <c r="S659">
        <v>0.75597229867343274</v>
      </c>
      <c r="T659">
        <v>0.8991184533062837</v>
      </c>
      <c r="U659">
        <v>65.334023227299909</v>
      </c>
      <c r="V659">
        <v>0.19732477095045109</v>
      </c>
      <c r="W659">
        <v>-2.4173275819392999E-2</v>
      </c>
      <c r="X659">
        <v>9.7919408166412827E-2</v>
      </c>
      <c r="Y659">
        <v>0.21708790132317479</v>
      </c>
      <c r="Z659">
        <v>6.3998749302592017</v>
      </c>
      <c r="AA659">
        <v>4.2185608299230489E-4</v>
      </c>
      <c r="AB659">
        <v>0.24533840432201759</v>
      </c>
      <c r="AC659">
        <v>-4.2365389334162423E-2</v>
      </c>
      <c r="AD659">
        <v>0.56560043573477214</v>
      </c>
      <c r="AE659">
        <v>7.0618601937348854E-2</v>
      </c>
      <c r="AF659">
        <v>0.20700790243067019</v>
      </c>
      <c r="AG659">
        <v>0.96938681022525475</v>
      </c>
      <c r="AH659">
        <v>0.1020594507462816</v>
      </c>
      <c r="AI659">
        <v>1.357844498279313</v>
      </c>
      <c r="AJ659">
        <v>1.621572052628502</v>
      </c>
      <c r="AK659">
        <v>1.8178644690407132E-2</v>
      </c>
      <c r="AL659">
        <v>0.99663784678839418</v>
      </c>
      <c r="AM659">
        <v>1.6270423511384571</v>
      </c>
      <c r="AN659">
        <v>1.8117525301778639E-2</v>
      </c>
      <c r="AO659">
        <v>5.8180672203919767E-5</v>
      </c>
      <c r="AP659">
        <v>525.79697750263904</v>
      </c>
      <c r="AQ659">
        <v>160.0363971715467</v>
      </c>
      <c r="AR659">
        <v>128.48660896409561</v>
      </c>
      <c r="AS659">
        <v>226.24905727345541</v>
      </c>
      <c r="AT659">
        <v>2.1055716975082661E-3</v>
      </c>
      <c r="AU659">
        <v>0</v>
      </c>
      <c r="AV659">
        <v>6.5261995324326723</v>
      </c>
      <c r="AW659">
        <v>5.2519858181416179</v>
      </c>
      <c r="AX659">
        <v>40.635683115969897</v>
      </c>
      <c r="AY659">
        <v>0</v>
      </c>
      <c r="AZ659">
        <v>-13.929479251032321</v>
      </c>
      <c r="BA659">
        <v>-39.595414515552903</v>
      </c>
      <c r="BB659">
        <v>0</v>
      </c>
      <c r="BC659">
        <v>0</v>
      </c>
      <c r="BD659">
        <v>0</v>
      </c>
      <c r="BE659">
        <v>-2.8255244965317772</v>
      </c>
      <c r="BF659">
        <v>-18.292457606516152</v>
      </c>
      <c r="BG659">
        <v>-31.38928946469909</v>
      </c>
      <c r="BH659">
        <v>-4.1163869177739878</v>
      </c>
      <c r="BI659">
        <v>12.734592342086771</v>
      </c>
      <c r="BJ659">
        <v>-1.286433492201587</v>
      </c>
      <c r="BK659">
        <v>31.259403815396588</v>
      </c>
      <c r="BL659">
        <v>0</v>
      </c>
      <c r="BM659">
        <v>0</v>
      </c>
      <c r="BN659">
        <v>34.100474864611307</v>
      </c>
      <c r="BO659">
        <v>73.422030892111579</v>
      </c>
      <c r="BP659">
        <v>28.66265370530407</v>
      </c>
      <c r="BQ659">
        <v>52.880230074170477</v>
      </c>
      <c r="BR659">
        <v>-3.732140297381715</v>
      </c>
      <c r="BS659">
        <v>86.500292072717457</v>
      </c>
      <c r="BT659">
        <v>3.709621882918043</v>
      </c>
      <c r="BU659">
        <v>7.0555372052860177</v>
      </c>
      <c r="BV659">
        <v>0</v>
      </c>
      <c r="BW659">
        <v>3.3210420383898058E-4</v>
      </c>
      <c r="BX659">
        <v>2.792491972245265E-4</v>
      </c>
      <c r="BY659">
        <v>9.7844869674760368E-5</v>
      </c>
      <c r="BZ659">
        <v>4.2712476756752112E-4</v>
      </c>
      <c r="CA659">
        <v>0</v>
      </c>
      <c r="CB659">
        <v>1.278139716025829E-4</v>
      </c>
      <c r="CC659">
        <v>1.3100479700345791E-4</v>
      </c>
      <c r="CD659">
        <v>1.6953599142711201E-5</v>
      </c>
      <c r="CE659">
        <v>0.33022503554661081</v>
      </c>
      <c r="CF659">
        <v>2.796341918131821E-2</v>
      </c>
      <c r="CG659">
        <v>0.30793561260428348</v>
      </c>
      <c r="CH659">
        <v>0.1348512611795756</v>
      </c>
      <c r="CI659">
        <v>6.7495955415165051E-2</v>
      </c>
      <c r="CJ659">
        <v>0</v>
      </c>
      <c r="CK659">
        <v>0.16259095809229751</v>
      </c>
      <c r="CL659">
        <v>6.0343830231382478E-4</v>
      </c>
      <c r="CM659">
        <v>0</v>
      </c>
      <c r="CN659">
        <v>1.9396109204217551E-4</v>
      </c>
      <c r="CO659">
        <v>1.6109276503459839E-3</v>
      </c>
      <c r="CP659">
        <v>3.143759695839235E-4</v>
      </c>
      <c r="CQ659">
        <v>2.9380223509419418E-4</v>
      </c>
      <c r="CR659">
        <v>2.9528443960455511E-4</v>
      </c>
      <c r="CS659">
        <v>2.2796221916281949E-3</v>
      </c>
      <c r="CT659">
        <v>1.226984991531846E-3</v>
      </c>
      <c r="CU659">
        <v>2.1922818183530451E-4</v>
      </c>
      <c r="CV659">
        <v>6.659486207436818E-4</v>
      </c>
      <c r="CW659">
        <v>0</v>
      </c>
      <c r="CX659">
        <v>1.09696904903455E-5</v>
      </c>
      <c r="CY659">
        <v>6.0030435890789007E-3</v>
      </c>
      <c r="CZ659">
        <v>3.024427662333734E-3</v>
      </c>
      <c r="DA659">
        <v>1.745368919471314E-4</v>
      </c>
      <c r="DB659">
        <v>2.9477980963816389E-2</v>
      </c>
      <c r="DC659">
        <v>-5.8785673217873511E-5</v>
      </c>
      <c r="DD659">
        <v>-6.938167171563356E-4</v>
      </c>
      <c r="DE659">
        <v>-226.2203906805552</v>
      </c>
      <c r="DF659">
        <v>-0.53047539014369249</v>
      </c>
      <c r="DG659">
        <v>0.21275437860517329</v>
      </c>
      <c r="DH659">
        <v>4.1670248664874521</v>
      </c>
      <c r="DI659">
        <v>55.287275701753799</v>
      </c>
      <c r="DJ659">
        <v>4.2166690079488027E-2</v>
      </c>
      <c r="DK659">
        <v>0.29024495027502972</v>
      </c>
      <c r="DL659">
        <v>0.1021993368497667</v>
      </c>
      <c r="DM659">
        <v>0.65636896092336594</v>
      </c>
      <c r="DN659">
        <v>5.6614234428078787E-2</v>
      </c>
      <c r="DO659">
        <v>5.8231534120536867E-2</v>
      </c>
      <c r="DP659">
        <v>3.1907877107856891E-2</v>
      </c>
      <c r="DQ659">
        <v>0.33519061561471902</v>
      </c>
      <c r="DR659">
        <v>0.55230210224279697</v>
      </c>
      <c r="DS659">
        <v>3.989148605675763</v>
      </c>
      <c r="DT659">
        <v>1.625898540791743</v>
      </c>
      <c r="DU659">
        <v>2.6630771353308571</v>
      </c>
      <c r="DV659">
        <v>4.187467519642313</v>
      </c>
      <c r="DW659">
        <v>0.67590173532766007</v>
      </c>
      <c r="DX659">
        <v>0.33679332895208208</v>
      </c>
      <c r="DY659">
        <v>2.595024120888147</v>
      </c>
      <c r="DZ659">
        <v>0.2140738655020207</v>
      </c>
      <c r="EA659">
        <v>32.435434166972833</v>
      </c>
      <c r="EB659">
        <v>-7.5796875765611722E-17</v>
      </c>
      <c r="EC659">
        <v>-9.3577559538961485E-16</v>
      </c>
      <c r="ED659">
        <v>0.46798102155121513</v>
      </c>
      <c r="EE659">
        <v>6.2262284459296042</v>
      </c>
      <c r="EF659">
        <v>1.9120457800353741</v>
      </c>
      <c r="EG659">
        <v>0.35235422127911897</v>
      </c>
      <c r="EH659">
        <v>2.7849414339290109E-2</v>
      </c>
      <c r="EI659">
        <v>4.365201287593154E-2</v>
      </c>
      <c r="EJ659">
        <v>0.48770367571715151</v>
      </c>
      <c r="EK659">
        <v>3.8547180421268402E-2</v>
      </c>
      <c r="EL659">
        <v>6.0420014424007323E-2</v>
      </c>
      <c r="EM659">
        <v>0.1082079467249065</v>
      </c>
      <c r="EN659">
        <v>8.5525524065130261E-3</v>
      </c>
      <c r="EO659">
        <v>1.34055288640121E-2</v>
      </c>
    </row>
    <row r="660" spans="1:145" x14ac:dyDescent="0.3">
      <c r="A660" s="1">
        <v>656</v>
      </c>
      <c r="B660">
        <v>1.0585899182430529</v>
      </c>
      <c r="C660">
        <v>19.34799458143457</v>
      </c>
      <c r="D660">
        <v>0.33229780321062619</v>
      </c>
      <c r="E660">
        <v>9.0843572263565806E-2</v>
      </c>
      <c r="F660">
        <v>0.83958176059205314</v>
      </c>
      <c r="G660">
        <v>0.1958973221957131</v>
      </c>
      <c r="H660">
        <v>15.005695625039021</v>
      </c>
      <c r="I660">
        <v>31.555426259647941</v>
      </c>
      <c r="J660">
        <v>0.8533946819434326</v>
      </c>
      <c r="K660">
        <v>12.62489969171779</v>
      </c>
      <c r="L660">
        <v>4.0957162744886352E-2</v>
      </c>
      <c r="M660">
        <v>0.75514853247121683</v>
      </c>
      <c r="N660">
        <v>0.50582839096711674</v>
      </c>
      <c r="O660">
        <v>54.803736309661673</v>
      </c>
      <c r="P660">
        <v>0.96451715229441071</v>
      </c>
      <c r="Q660">
        <v>0.98603386318877739</v>
      </c>
      <c r="R660">
        <v>0.87158374409528216</v>
      </c>
      <c r="S660">
        <v>0.74273451357341835</v>
      </c>
      <c r="T660">
        <v>0.89013704051542364</v>
      </c>
      <c r="U660">
        <v>73.074422760650833</v>
      </c>
      <c r="V660">
        <v>0.2681264655629948</v>
      </c>
      <c r="W660">
        <v>-5.0412001352652556E-3</v>
      </c>
      <c r="X660">
        <v>9.5860636545503919E-2</v>
      </c>
      <c r="Y660">
        <v>0.19445968219395621</v>
      </c>
      <c r="Z660">
        <v>5.7730599859295744</v>
      </c>
      <c r="AA660">
        <v>4.2120100284359109E-4</v>
      </c>
      <c r="AB660">
        <v>0.24949799124142311</v>
      </c>
      <c r="AC660">
        <v>-4.3818177314192158E-2</v>
      </c>
      <c r="AD660">
        <v>0.55176574014050506</v>
      </c>
      <c r="AE660">
        <v>6.8411786220402754E-2</v>
      </c>
      <c r="AF660">
        <v>0.22779220907674549</v>
      </c>
      <c r="AG660">
        <v>1.013577517181719</v>
      </c>
      <c r="AH660">
        <v>0.12810680674579381</v>
      </c>
      <c r="AI660">
        <v>1.520772224390065</v>
      </c>
      <c r="AJ660">
        <v>1.7774293745528931</v>
      </c>
      <c r="AK660">
        <v>1.6551082626707798E-2</v>
      </c>
      <c r="AL660">
        <v>0.99678313237927929</v>
      </c>
      <c r="AM660">
        <v>1.783165633930859</v>
      </c>
      <c r="AN660">
        <v>1.6497839984918071E-2</v>
      </c>
      <c r="AO660">
        <v>7.2071644611655403E-5</v>
      </c>
      <c r="AP660">
        <v>522.31967074370311</v>
      </c>
      <c r="AQ660">
        <v>162.1980134035044</v>
      </c>
      <c r="AR660">
        <v>131.18123432545929</v>
      </c>
      <c r="AS660">
        <v>227.99139830018291</v>
      </c>
      <c r="AT660">
        <v>2.1299650455748882E-3</v>
      </c>
      <c r="AU660">
        <v>0</v>
      </c>
      <c r="AV660">
        <v>6.4588952006664284</v>
      </c>
      <c r="AW660">
        <v>6.1356167970265227</v>
      </c>
      <c r="AX660">
        <v>41.929778805690432</v>
      </c>
      <c r="AY660">
        <v>0</v>
      </c>
      <c r="AZ660">
        <v>-15.576872862524199</v>
      </c>
      <c r="BA660">
        <v>-40.069906527169962</v>
      </c>
      <c r="BB660">
        <v>0</v>
      </c>
      <c r="BC660">
        <v>0</v>
      </c>
      <c r="BD660">
        <v>0</v>
      </c>
      <c r="BE660">
        <v>-2.772733659296442</v>
      </c>
      <c r="BF660">
        <v>-21.42007855242397</v>
      </c>
      <c r="BG660">
        <v>-32.05325689396826</v>
      </c>
      <c r="BH660">
        <v>-4.5846231882052084</v>
      </c>
      <c r="BI660">
        <v>14.181141139116541</v>
      </c>
      <c r="BJ660">
        <v>-1.429304874780684</v>
      </c>
      <c r="BK660">
        <v>31.71983652574928</v>
      </c>
      <c r="BL660">
        <v>0</v>
      </c>
      <c r="BM660">
        <v>0</v>
      </c>
      <c r="BN660">
        <v>33.952690993467122</v>
      </c>
      <c r="BO660">
        <v>77.297786707659384</v>
      </c>
      <c r="BP660">
        <v>25.493407464748209</v>
      </c>
      <c r="BQ660">
        <v>52.950121444779988</v>
      </c>
      <c r="BR660">
        <v>-3.700261632613052</v>
      </c>
      <c r="BS660">
        <v>83.86979972553172</v>
      </c>
      <c r="BT660">
        <v>3.520790855788273</v>
      </c>
      <c r="BU660">
        <v>6.8807333230144021</v>
      </c>
      <c r="BV660">
        <v>0</v>
      </c>
      <c r="BW660">
        <v>3.6099352320800903E-4</v>
      </c>
      <c r="BX660">
        <v>3.1304612968230481E-4</v>
      </c>
      <c r="BY660">
        <v>1.03509561894302E-4</v>
      </c>
      <c r="BZ660">
        <v>4.7016697867573442E-4</v>
      </c>
      <c r="CA660">
        <v>0</v>
      </c>
      <c r="CB660">
        <v>1.3160015040844731E-4</v>
      </c>
      <c r="CC660">
        <v>1.3293442093709789E-4</v>
      </c>
      <c r="CD660">
        <v>1.8450214753354681E-5</v>
      </c>
      <c r="CE660">
        <v>0.40566830820526389</v>
      </c>
      <c r="CF660">
        <v>2.8486953988970869E-2</v>
      </c>
      <c r="CG660">
        <v>0.34673440179621468</v>
      </c>
      <c r="CH660">
        <v>0.13534709417777779</v>
      </c>
      <c r="CI660">
        <v>7.4846981979371521E-2</v>
      </c>
      <c r="CJ660">
        <v>0</v>
      </c>
      <c r="CK660">
        <v>0.17063380724700319</v>
      </c>
      <c r="CL660">
        <v>6.1232659508824209E-4</v>
      </c>
      <c r="CM660">
        <v>0</v>
      </c>
      <c r="CN660">
        <v>1.8988302826161951E-4</v>
      </c>
      <c r="CO660">
        <v>1.494072945476099E-3</v>
      </c>
      <c r="CP660">
        <v>2.816069009930607E-4</v>
      </c>
      <c r="CQ660">
        <v>3.4815171999522809E-4</v>
      </c>
      <c r="CR660">
        <v>2.0412577287689751E-4</v>
      </c>
      <c r="CS660">
        <v>2.8764829113965529E-3</v>
      </c>
      <c r="CT660">
        <v>1.238798583100287E-3</v>
      </c>
      <c r="CU660">
        <v>2.0551302093920661E-4</v>
      </c>
      <c r="CV660">
        <v>5.9318987522948431E-4</v>
      </c>
      <c r="CW660">
        <v>0</v>
      </c>
      <c r="CX660">
        <v>1.0134668069836141E-5</v>
      </c>
      <c r="CY660">
        <v>6.7142496881420878E-3</v>
      </c>
      <c r="CZ660">
        <v>2.5141951022594699E-3</v>
      </c>
      <c r="DA660">
        <v>1.5287811831561849E-4</v>
      </c>
      <c r="DB660">
        <v>2.9418381295196309E-2</v>
      </c>
      <c r="DC660">
        <v>-4.2646513223302667E-5</v>
      </c>
      <c r="DD660">
        <v>-1.370736023407026E-4</v>
      </c>
      <c r="DE660">
        <v>-227.96220228551641</v>
      </c>
      <c r="DF660">
        <v>0.36777933407574892</v>
      </c>
      <c r="DG660">
        <v>0.21165060327030799</v>
      </c>
      <c r="DH660">
        <v>4.4604866477494252</v>
      </c>
      <c r="DI660">
        <v>57.646424316975043</v>
      </c>
      <c r="DJ660">
        <v>4.3304400964621348E-2</v>
      </c>
      <c r="DK660">
        <v>0.31648978653230508</v>
      </c>
      <c r="DL660">
        <v>0.11224917874491259</v>
      </c>
      <c r="DM660">
        <v>0.66010062050360363</v>
      </c>
      <c r="DN660">
        <v>5.6776516574830217E-2</v>
      </c>
      <c r="DO660">
        <v>5.894059523882731E-2</v>
      </c>
      <c r="DP660">
        <v>3.069665800903764E-2</v>
      </c>
      <c r="DQ660">
        <v>0.43625497769809812</v>
      </c>
      <c r="DR660">
        <v>0.56720391484461918</v>
      </c>
      <c r="DS660">
        <v>4.3498596253255224</v>
      </c>
      <c r="DT660">
        <v>1.78578238912361</v>
      </c>
      <c r="DU660">
        <v>2.678217548568846</v>
      </c>
      <c r="DV660">
        <v>4.1994707062155197</v>
      </c>
      <c r="DW660">
        <v>0.68413190902210264</v>
      </c>
      <c r="DX660">
        <v>0.32400869552119721</v>
      </c>
      <c r="DY660">
        <v>3.3774578918562441</v>
      </c>
      <c r="DZ660">
        <v>0.21134026742878001</v>
      </c>
      <c r="EA660">
        <v>32.021252640724242</v>
      </c>
      <c r="EB660">
        <v>7.393625836057397E-16</v>
      </c>
      <c r="EC660">
        <v>9.1280472300991955E-15</v>
      </c>
      <c r="ED660">
        <v>0.6451821073228281</v>
      </c>
      <c r="EE660">
        <v>7.6590389957731313</v>
      </c>
      <c r="EF660">
        <v>1.88915153873158</v>
      </c>
      <c r="EG660">
        <v>0.31384768721958978</v>
      </c>
      <c r="EH660">
        <v>2.8085890294609089E-2</v>
      </c>
      <c r="EI660">
        <v>4.218211418635967E-2</v>
      </c>
      <c r="EJ660">
        <v>0.45386095905538593</v>
      </c>
      <c r="EK660">
        <v>4.0615526652318067E-2</v>
      </c>
      <c r="EL660">
        <v>6.1000337358579668E-2</v>
      </c>
      <c r="EM660">
        <v>0.1025497633474048</v>
      </c>
      <c r="EN660">
        <v>9.1770674769960803E-3</v>
      </c>
      <c r="EO660">
        <v>1.378301005059754E-2</v>
      </c>
    </row>
    <row r="661" spans="1:145" x14ac:dyDescent="0.3">
      <c r="A661" s="1">
        <v>657</v>
      </c>
      <c r="B661">
        <v>1.050714584163885</v>
      </c>
      <c r="C661">
        <v>11.611788166146431</v>
      </c>
      <c r="D661">
        <v>0.27552124194817668</v>
      </c>
      <c r="E661">
        <v>7.5608094394746916E-2</v>
      </c>
      <c r="F661">
        <v>0.86442893419776579</v>
      </c>
      <c r="G661">
        <v>0.23328629939502829</v>
      </c>
      <c r="H661">
        <v>11.44558703833361</v>
      </c>
      <c r="I661">
        <v>16.839375362612849</v>
      </c>
      <c r="J661">
        <v>0.91494245827999521</v>
      </c>
      <c r="K661">
        <v>9.9242572472915977</v>
      </c>
      <c r="L661">
        <v>3.5079525649418297E-2</v>
      </c>
      <c r="M661">
        <v>0.76676414206646637</v>
      </c>
      <c r="N661">
        <v>0.51538885852435234</v>
      </c>
      <c r="O661">
        <v>60.049956845232593</v>
      </c>
      <c r="P661">
        <v>0.98385177191377859</v>
      </c>
      <c r="Q661">
        <v>0.97217314384960118</v>
      </c>
      <c r="R661">
        <v>0.89444530282153245</v>
      </c>
      <c r="S661">
        <v>0.73355214146321701</v>
      </c>
      <c r="T661">
        <v>0.88742786078376656</v>
      </c>
      <c r="U661">
        <v>65.710193444442694</v>
      </c>
      <c r="V661">
        <v>0.23754810729760811</v>
      </c>
      <c r="W661">
        <v>4.7820433456033477E-3</v>
      </c>
      <c r="X661">
        <v>8.8909462185233934E-2</v>
      </c>
      <c r="Y661">
        <v>0.20110875791531199</v>
      </c>
      <c r="Z661">
        <v>6.1516122709375001</v>
      </c>
      <c r="AA661">
        <v>4.8010368175178378E-4</v>
      </c>
      <c r="AB661">
        <v>0.25570022425715372</v>
      </c>
      <c r="AC661">
        <v>-4.0580277351800052E-2</v>
      </c>
      <c r="AD661">
        <v>0.52267908817885889</v>
      </c>
      <c r="AE661">
        <v>6.9599002699153451E-2</v>
      </c>
      <c r="AF661">
        <v>0.21705147430768901</v>
      </c>
      <c r="AG661">
        <v>1.0712263167728031</v>
      </c>
      <c r="AH661">
        <v>0.12728080990768459</v>
      </c>
      <c r="AI661">
        <v>1.394469219742805</v>
      </c>
      <c r="AJ661">
        <v>1.595649931328794</v>
      </c>
      <c r="AK661">
        <v>1.773931303630847E-2</v>
      </c>
      <c r="AL661">
        <v>0.99678397558341403</v>
      </c>
      <c r="AM661">
        <v>1.600798021317269</v>
      </c>
      <c r="AN661">
        <v>1.7682262972450239E-2</v>
      </c>
      <c r="AO661">
        <v>5.785611258316013E-5</v>
      </c>
      <c r="AP661">
        <v>519.78751693958145</v>
      </c>
      <c r="AQ661">
        <v>155.24272872175069</v>
      </c>
      <c r="AR661">
        <v>121.9137892634977</v>
      </c>
      <c r="AS661">
        <v>220.67608882530769</v>
      </c>
      <c r="AT661">
        <v>2.1437095797076432E-3</v>
      </c>
      <c r="AU661">
        <v>0</v>
      </c>
      <c r="AV661">
        <v>7.0382854074132419</v>
      </c>
      <c r="AW661">
        <v>4.7992460714184819</v>
      </c>
      <c r="AX661">
        <v>40.212759892290961</v>
      </c>
      <c r="AY661">
        <v>0</v>
      </c>
      <c r="AZ661">
        <v>-13.83701544394931</v>
      </c>
      <c r="BA661">
        <v>-39.325854569527131</v>
      </c>
      <c r="BB661">
        <v>0</v>
      </c>
      <c r="BC661">
        <v>0</v>
      </c>
      <c r="BD661">
        <v>0</v>
      </c>
      <c r="BE661">
        <v>-3.0609798136021542</v>
      </c>
      <c r="BF661">
        <v>-20.013679498741379</v>
      </c>
      <c r="BG661">
        <v>-30.946517550744151</v>
      </c>
      <c r="BH661">
        <v>-4.1638598554036088</v>
      </c>
      <c r="BI661">
        <v>12.674127573651351</v>
      </c>
      <c r="BJ661">
        <v>-1.342171326351242</v>
      </c>
      <c r="BK661">
        <v>31.359421796197921</v>
      </c>
      <c r="BL661">
        <v>0</v>
      </c>
      <c r="BM661">
        <v>0</v>
      </c>
      <c r="BN661">
        <v>34.177459355782638</v>
      </c>
      <c r="BO661">
        <v>73.421858134824248</v>
      </c>
      <c r="BP661">
        <v>26.546258670227509</v>
      </c>
      <c r="BQ661">
        <v>52.376488736775897</v>
      </c>
      <c r="BR661">
        <v>-3.72068320807143</v>
      </c>
      <c r="BS661">
        <v>85.718892419012775</v>
      </c>
      <c r="BT661">
        <v>3.6579012835584228</v>
      </c>
      <c r="BU661">
        <v>6.9620741468317089</v>
      </c>
      <c r="BV661">
        <v>0</v>
      </c>
      <c r="BW661">
        <v>3.4219329132319758E-4</v>
      </c>
      <c r="BX661">
        <v>2.8424735025799069E-4</v>
      </c>
      <c r="BY661">
        <v>9.7573878115562532E-5</v>
      </c>
      <c r="BZ661">
        <v>4.3073065393400177E-4</v>
      </c>
      <c r="CA661">
        <v>0</v>
      </c>
      <c r="CB661">
        <v>1.2808467651632781E-4</v>
      </c>
      <c r="CC661">
        <v>1.314239615962618E-4</v>
      </c>
      <c r="CD661">
        <v>1.708362648143011E-5</v>
      </c>
      <c r="CE661">
        <v>0.34035179266932941</v>
      </c>
      <c r="CF661">
        <v>2.6345424971196189E-2</v>
      </c>
      <c r="CG661">
        <v>0.28423265560565542</v>
      </c>
      <c r="CH661">
        <v>0.13242304240092789</v>
      </c>
      <c r="CI661">
        <v>7.1968646534331326E-2</v>
      </c>
      <c r="CJ661">
        <v>0</v>
      </c>
      <c r="CK661">
        <v>0.1822752671731486</v>
      </c>
      <c r="CL661">
        <v>6.0536907107998665E-4</v>
      </c>
      <c r="CM661">
        <v>0</v>
      </c>
      <c r="CN661">
        <v>1.7611397680246239E-4</v>
      </c>
      <c r="CO661">
        <v>1.5838895312207651E-3</v>
      </c>
      <c r="CP661">
        <v>2.9123576383616482E-4</v>
      </c>
      <c r="CQ661">
        <v>2.6440732250194863E-4</v>
      </c>
      <c r="CR661">
        <v>2.8457444303128858E-4</v>
      </c>
      <c r="CS661">
        <v>2.6997645063462868E-3</v>
      </c>
      <c r="CT661">
        <v>1.2766743496719401E-3</v>
      </c>
      <c r="CU661">
        <v>2.1438308891961349E-4</v>
      </c>
      <c r="CV661">
        <v>6.0066148968424275E-4</v>
      </c>
      <c r="CW661">
        <v>0</v>
      </c>
      <c r="CX661">
        <v>1.0738831454387149E-5</v>
      </c>
      <c r="CY661">
        <v>6.0376069926299904E-3</v>
      </c>
      <c r="CZ661">
        <v>2.0779202240817419E-3</v>
      </c>
      <c r="DA661">
        <v>1.645427814654018E-4</v>
      </c>
      <c r="DB661">
        <v>2.8305731578709949E-2</v>
      </c>
      <c r="DC661">
        <v>-5.429915498127484E-5</v>
      </c>
      <c r="DD661">
        <v>1.3547704127262451E-4</v>
      </c>
      <c r="DE661">
        <v>-220.64775621499771</v>
      </c>
      <c r="DF661">
        <v>-0.87879849970340729</v>
      </c>
      <c r="DG661">
        <v>0.24232917331934439</v>
      </c>
      <c r="DH661">
        <v>4.4466969181158804</v>
      </c>
      <c r="DI661">
        <v>58.450598410003209</v>
      </c>
      <c r="DJ661">
        <v>4.2561443416995408E-2</v>
      </c>
      <c r="DK661">
        <v>0.29693725265317339</v>
      </c>
      <c r="DL661">
        <v>0.1047304046320475</v>
      </c>
      <c r="DM661">
        <v>0.66096986728185037</v>
      </c>
      <c r="DN661">
        <v>5.6625756649304887E-2</v>
      </c>
      <c r="DO661">
        <v>4.2653152576669247E-2</v>
      </c>
      <c r="DP661">
        <v>3.0825789670026551E-2</v>
      </c>
      <c r="DQ661">
        <v>0.30912557543222052</v>
      </c>
      <c r="DR661">
        <v>0.55747260762896067</v>
      </c>
      <c r="DS661">
        <v>4.0811281170341376</v>
      </c>
      <c r="DT661">
        <v>1.6661655282371191</v>
      </c>
      <c r="DU661">
        <v>2.6817443320670362</v>
      </c>
      <c r="DV661">
        <v>4.188319759854088</v>
      </c>
      <c r="DW661">
        <v>0.49508123526491082</v>
      </c>
      <c r="DX661">
        <v>0.32537170321458142</v>
      </c>
      <c r="DY661">
        <v>2.3932302614107388</v>
      </c>
      <c r="DZ661">
        <v>0.23436309870280991</v>
      </c>
      <c r="EA661">
        <v>35.509560409516652</v>
      </c>
      <c r="EB661">
        <v>-4.4989431054756592E-16</v>
      </c>
      <c r="EC661">
        <v>-5.5543201756351567E-15</v>
      </c>
      <c r="ED661">
        <v>0.5980846388454355</v>
      </c>
      <c r="EE661">
        <v>6.5525244557749964</v>
      </c>
      <c r="EF661">
        <v>2.0698199382553462</v>
      </c>
      <c r="EG661">
        <v>0.34827961087881421</v>
      </c>
      <c r="EH661">
        <v>3.0296302978036021E-2</v>
      </c>
      <c r="EI661">
        <v>4.4143425979030017E-2</v>
      </c>
      <c r="EJ661">
        <v>0.50053248299456277</v>
      </c>
      <c r="EK661">
        <v>4.3540544095842681E-2</v>
      </c>
      <c r="EL661">
        <v>6.3441033936548055E-2</v>
      </c>
      <c r="EM661">
        <v>0.12232973091988469</v>
      </c>
      <c r="EN661">
        <v>1.0641273492349281E-2</v>
      </c>
      <c r="EO661">
        <v>1.550493699091551E-2</v>
      </c>
    </row>
    <row r="662" spans="1:145" x14ac:dyDescent="0.3">
      <c r="A662" s="1">
        <v>658</v>
      </c>
      <c r="B662">
        <v>0.99369865640062005</v>
      </c>
      <c r="C662">
        <v>18.454016699034941</v>
      </c>
      <c r="D662">
        <v>0.32783187650151507</v>
      </c>
      <c r="E662">
        <v>8.8636471606511558E-2</v>
      </c>
      <c r="F662">
        <v>0.87092603166778826</v>
      </c>
      <c r="G662">
        <v>0.1933374468548478</v>
      </c>
      <c r="H662">
        <v>20.545741462338139</v>
      </c>
      <c r="I662">
        <v>37.46584740329709</v>
      </c>
      <c r="J662">
        <v>0.85776426859662869</v>
      </c>
      <c r="K662">
        <v>10.389060754855659</v>
      </c>
      <c r="L662">
        <v>4.3978440780917699E-2</v>
      </c>
      <c r="M662">
        <v>0.79974005852144292</v>
      </c>
      <c r="N662">
        <v>0.49775221899525551</v>
      </c>
      <c r="O662">
        <v>52.023050795518323</v>
      </c>
      <c r="P662">
        <v>1.023237329920015</v>
      </c>
      <c r="Q662">
        <v>0.99541142670367122</v>
      </c>
      <c r="R662">
        <v>0.75751369798047852</v>
      </c>
      <c r="S662">
        <v>0.80363593197280481</v>
      </c>
      <c r="T662">
        <v>0.85889298528798685</v>
      </c>
      <c r="U662">
        <v>65.495271193776986</v>
      </c>
      <c r="V662">
        <v>0.26615277710785468</v>
      </c>
      <c r="W662">
        <v>-2.5959605559223799E-2</v>
      </c>
      <c r="X662">
        <v>9.8087185334696042E-2</v>
      </c>
      <c r="Y662">
        <v>0.19828253599951709</v>
      </c>
      <c r="Z662">
        <v>5.8868078588085666</v>
      </c>
      <c r="AA662">
        <v>4.0285354007857691E-4</v>
      </c>
      <c r="AB662">
        <v>0.25694572690575301</v>
      </c>
      <c r="AC662">
        <v>-4.0907750051739897E-2</v>
      </c>
      <c r="AD662">
        <v>0.57432641637901127</v>
      </c>
      <c r="AE662">
        <v>6.89608437582023E-2</v>
      </c>
      <c r="AF662">
        <v>0.21797987254309201</v>
      </c>
      <c r="AG662">
        <v>1.1740402662756031</v>
      </c>
      <c r="AH662">
        <v>0.1240241567376399</v>
      </c>
      <c r="AI662">
        <v>1.4867870698903629</v>
      </c>
      <c r="AJ662">
        <v>1.8215909438143829</v>
      </c>
      <c r="AK662">
        <v>1.6539090507735939E-2</v>
      </c>
      <c r="AL662">
        <v>0.99667581158168939</v>
      </c>
      <c r="AM662">
        <v>1.827666440213684</v>
      </c>
      <c r="AN662">
        <v>1.6484111454620729E-2</v>
      </c>
      <c r="AO662">
        <v>1.5635737179946281E-4</v>
      </c>
      <c r="AP662">
        <v>522.94275477417978</v>
      </c>
      <c r="AQ662">
        <v>155.2497740089027</v>
      </c>
      <c r="AR662">
        <v>128.76221915010831</v>
      </c>
      <c r="AS662">
        <v>221.0618505582348</v>
      </c>
      <c r="AT662">
        <v>2.1955665444879069E-3</v>
      </c>
      <c r="AU662">
        <v>0</v>
      </c>
      <c r="AV662">
        <v>6.5669173838701109</v>
      </c>
      <c r="AW662">
        <v>6.0303188759588613</v>
      </c>
      <c r="AX662">
        <v>43.682936889496567</v>
      </c>
      <c r="AY662">
        <v>0</v>
      </c>
      <c r="AZ662">
        <v>-16.076247482953629</v>
      </c>
      <c r="BA662">
        <v>-41.329663379597967</v>
      </c>
      <c r="BB662">
        <v>0</v>
      </c>
      <c r="BC662">
        <v>0</v>
      </c>
      <c r="BD662">
        <v>0</v>
      </c>
      <c r="BE662">
        <v>-2.823849462374838</v>
      </c>
      <c r="BF662">
        <v>-22.294582668813259</v>
      </c>
      <c r="BG662">
        <v>-33.355701198088177</v>
      </c>
      <c r="BH662">
        <v>-4.7815831546735286</v>
      </c>
      <c r="BI662">
        <v>14.65436576046767</v>
      </c>
      <c r="BJ662">
        <v>-1.4743947846215919</v>
      </c>
      <c r="BK662">
        <v>32.695283209387632</v>
      </c>
      <c r="BL662">
        <v>0</v>
      </c>
      <c r="BM662">
        <v>0</v>
      </c>
      <c r="BN662">
        <v>33.974421021095672</v>
      </c>
      <c r="BO662">
        <v>74.31907375096074</v>
      </c>
      <c r="BP662">
        <v>26.218710438226029</v>
      </c>
      <c r="BQ662">
        <v>54.2314560486532</v>
      </c>
      <c r="BR662">
        <v>-3.7257157705894581</v>
      </c>
      <c r="BS662">
        <v>85.382538055703193</v>
      </c>
      <c r="BT662">
        <v>3.590127207898627</v>
      </c>
      <c r="BU662">
        <v>6.855352096572088</v>
      </c>
      <c r="BV662">
        <v>0</v>
      </c>
      <c r="BW662">
        <v>3.6180303591642582E-4</v>
      </c>
      <c r="BX662">
        <v>3.0453143482952062E-4</v>
      </c>
      <c r="BY662">
        <v>1.10124578528201E-4</v>
      </c>
      <c r="BZ662">
        <v>4.8976246636881588E-4</v>
      </c>
      <c r="CA662">
        <v>0</v>
      </c>
      <c r="CB662">
        <v>1.3574024899598241E-4</v>
      </c>
      <c r="CC662">
        <v>1.3702241300285819E-4</v>
      </c>
      <c r="CD662">
        <v>1.845983112334051E-5</v>
      </c>
      <c r="CE662">
        <v>0.36385673253053208</v>
      </c>
      <c r="CF662">
        <v>2.910900074941478E-2</v>
      </c>
      <c r="CG662">
        <v>0.40444010921531193</v>
      </c>
      <c r="CH662">
        <v>0.13727062461565001</v>
      </c>
      <c r="CI662">
        <v>7.7163848732182003E-2</v>
      </c>
      <c r="CJ662">
        <v>0</v>
      </c>
      <c r="CK662">
        <v>0.1410523436517486</v>
      </c>
      <c r="CL662">
        <v>6.3115682915951547E-4</v>
      </c>
      <c r="CM662">
        <v>0</v>
      </c>
      <c r="CN662">
        <v>1.94293429046548E-4</v>
      </c>
      <c r="CO662">
        <v>1.499662083427144E-3</v>
      </c>
      <c r="CP662">
        <v>2.871429689377762E-4</v>
      </c>
      <c r="CQ662">
        <v>3.0354543255598231E-4</v>
      </c>
      <c r="CR662">
        <v>1.5657210684565269E-4</v>
      </c>
      <c r="CS662">
        <v>2.8666946387646661E-3</v>
      </c>
      <c r="CT662">
        <v>1.2762198781068031E-3</v>
      </c>
      <c r="CU662">
        <v>2.1182480540693149E-4</v>
      </c>
      <c r="CV662">
        <v>6.1791560294342774E-4</v>
      </c>
      <c r="CW662">
        <v>0</v>
      </c>
      <c r="CX662">
        <v>1.043875992204485E-5</v>
      </c>
      <c r="CY662">
        <v>6.0178594311715364E-3</v>
      </c>
      <c r="CZ662">
        <v>3.5188314999500011E-3</v>
      </c>
      <c r="DA662">
        <v>1.5275359820110841E-4</v>
      </c>
      <c r="DB662">
        <v>3.0127457302352278E-2</v>
      </c>
      <c r="DC662">
        <v>-3.1115586216117752E-5</v>
      </c>
      <c r="DD662">
        <v>-7.1506663233718911E-4</v>
      </c>
      <c r="DE662">
        <v>-221.0325003987372</v>
      </c>
      <c r="DF662">
        <v>-7.4975815694779158</v>
      </c>
      <c r="DG662">
        <v>0.18779312072616519</v>
      </c>
      <c r="DH662">
        <v>4.1258869862694194</v>
      </c>
      <c r="DI662">
        <v>52.530462048630142</v>
      </c>
      <c r="DJ662">
        <v>4.3479813690291948E-2</v>
      </c>
      <c r="DK662">
        <v>0.31682901051828821</v>
      </c>
      <c r="DL662">
        <v>0.1123305680755637</v>
      </c>
      <c r="DM662">
        <v>0.65674998685726971</v>
      </c>
      <c r="DN662">
        <v>5.6861052903058588E-2</v>
      </c>
      <c r="DO662">
        <v>8.0957111530615064E-2</v>
      </c>
      <c r="DP662">
        <v>3.0693894723825919E-2</v>
      </c>
      <c r="DQ662">
        <v>0.38063641613357613</v>
      </c>
      <c r="DR662">
        <v>0.56950148235502573</v>
      </c>
      <c r="DS662">
        <v>4.3545219455120172</v>
      </c>
      <c r="DT662">
        <v>1.7870772193839679</v>
      </c>
      <c r="DU662">
        <v>2.6646230668312132</v>
      </c>
      <c r="DV662">
        <v>4.2057234292676311</v>
      </c>
      <c r="DW662">
        <v>0.93968075883749613</v>
      </c>
      <c r="DX662">
        <v>0.32397952855336182</v>
      </c>
      <c r="DY662">
        <v>2.9468625765180092</v>
      </c>
      <c r="DZ662">
        <v>0.1798182051783484</v>
      </c>
      <c r="EA662">
        <v>27.245182602780069</v>
      </c>
      <c r="EB662">
        <v>-1.756950039547423E-16</v>
      </c>
      <c r="EC662">
        <v>-2.1691012363245888E-15</v>
      </c>
      <c r="ED662">
        <v>0.6250736256160897</v>
      </c>
      <c r="EE662">
        <v>7.4933094385913632</v>
      </c>
      <c r="EF662">
        <v>1.642457301042493</v>
      </c>
      <c r="EG662">
        <v>0.29011836319680018</v>
      </c>
      <c r="EH662">
        <v>2.660746561340558E-2</v>
      </c>
      <c r="EI662">
        <v>3.8354858771042853E-2</v>
      </c>
      <c r="EJ662">
        <v>0.42376654597080371</v>
      </c>
      <c r="EK662">
        <v>3.886466777141314E-2</v>
      </c>
      <c r="EL662">
        <v>5.6023706474509993E-2</v>
      </c>
      <c r="EM662">
        <v>8.4131322083156365E-2</v>
      </c>
      <c r="EN662">
        <v>7.7158895930329076E-3</v>
      </c>
      <c r="EO662">
        <v>1.112251200221912E-2</v>
      </c>
    </row>
    <row r="663" spans="1:145" x14ac:dyDescent="0.3">
      <c r="A663" s="1">
        <v>659</v>
      </c>
      <c r="B663">
        <v>1.0404187462493411</v>
      </c>
      <c r="C663">
        <v>24.689008661668922</v>
      </c>
      <c r="D663">
        <v>0.37686711005058748</v>
      </c>
      <c r="E663">
        <v>7.5758178242300148E-2</v>
      </c>
      <c r="F663">
        <v>0.84862224864714364</v>
      </c>
      <c r="G663">
        <v>0.21274971745659041</v>
      </c>
      <c r="H663">
        <v>17.573027826367031</v>
      </c>
      <c r="I663">
        <v>21.618712219027469</v>
      </c>
      <c r="J663">
        <v>0.86236869882253298</v>
      </c>
      <c r="K663">
        <v>6.2721480112910726</v>
      </c>
      <c r="L663">
        <v>4.1049124509094703E-2</v>
      </c>
      <c r="M663">
        <v>0.72829886333834315</v>
      </c>
      <c r="N663">
        <v>0.47221196903732149</v>
      </c>
      <c r="O663">
        <v>51.312553562758048</v>
      </c>
      <c r="P663">
        <v>1.0251186557956431</v>
      </c>
      <c r="Q663">
        <v>0.98907052427572395</v>
      </c>
      <c r="R663">
        <v>0.70634574882357315</v>
      </c>
      <c r="S663">
        <v>0.76490687629723764</v>
      </c>
      <c r="T663">
        <v>0.90769879978627288</v>
      </c>
      <c r="U663">
        <v>73.496781263235235</v>
      </c>
      <c r="V663">
        <v>0.28073941540260161</v>
      </c>
      <c r="W663">
        <v>4.6750395846957664E-3</v>
      </c>
      <c r="X663">
        <v>9.2608223610860047E-2</v>
      </c>
      <c r="Y663">
        <v>0.19627092839692581</v>
      </c>
      <c r="Z663">
        <v>6.2772305770346373</v>
      </c>
      <c r="AA663">
        <v>4.3726672714292889E-4</v>
      </c>
      <c r="AB663">
        <v>0.26183427778109752</v>
      </c>
      <c r="AC663">
        <v>-3.8985923976698429E-2</v>
      </c>
      <c r="AD663">
        <v>0.52272658148070128</v>
      </c>
      <c r="AE663">
        <v>6.9078116896779909E-2</v>
      </c>
      <c r="AF663">
        <v>0.22874660546187089</v>
      </c>
      <c r="AG663">
        <v>1.0346945968135051</v>
      </c>
      <c r="AH663">
        <v>0.1066052617950126</v>
      </c>
      <c r="AI663">
        <v>1.481264783660809</v>
      </c>
      <c r="AJ663">
        <v>1.857435420252028</v>
      </c>
      <c r="AK663">
        <v>1.562117548706885E-2</v>
      </c>
      <c r="AL663">
        <v>0.99664790236976308</v>
      </c>
      <c r="AM663">
        <v>1.863682685297696</v>
      </c>
      <c r="AN663">
        <v>1.556881178173713E-2</v>
      </c>
      <c r="AO663">
        <v>2.029973165832958E-4</v>
      </c>
      <c r="AP663">
        <v>514.31632734900734</v>
      </c>
      <c r="AQ663">
        <v>166.5806409850762</v>
      </c>
      <c r="AR663">
        <v>137.78557881912789</v>
      </c>
      <c r="AS663">
        <v>231.4139254272786</v>
      </c>
      <c r="AT663">
        <v>2.22840837750832E-3</v>
      </c>
      <c r="AU663">
        <v>0</v>
      </c>
      <c r="AV663">
        <v>6.1283796688950174</v>
      </c>
      <c r="AW663">
        <v>5.7924858411345568</v>
      </c>
      <c r="AX663">
        <v>44.164955856546243</v>
      </c>
      <c r="AY663">
        <v>0</v>
      </c>
      <c r="AZ663">
        <v>-16.746820657064319</v>
      </c>
      <c r="BA663">
        <v>-40.471129339648428</v>
      </c>
      <c r="BB663">
        <v>0</v>
      </c>
      <c r="BC663">
        <v>0</v>
      </c>
      <c r="BD663">
        <v>0</v>
      </c>
      <c r="BE663">
        <v>-2.6066754274562589</v>
      </c>
      <c r="BF663">
        <v>-24.371013810738379</v>
      </c>
      <c r="BG663">
        <v>-33.711535889625317</v>
      </c>
      <c r="BH663">
        <v>-4.8575111344835831</v>
      </c>
      <c r="BI663">
        <v>9.7304150794887079</v>
      </c>
      <c r="BJ663">
        <v>-1.5843819152159739</v>
      </c>
      <c r="BK663">
        <v>37.442137050594532</v>
      </c>
      <c r="BL663">
        <v>0</v>
      </c>
      <c r="BM663">
        <v>0</v>
      </c>
      <c r="BN663">
        <v>33.809503824187587</v>
      </c>
      <c r="BO663">
        <v>73.887131151314733</v>
      </c>
      <c r="BP663">
        <v>25.35121334608073</v>
      </c>
      <c r="BQ663">
        <v>52.877841759808028</v>
      </c>
      <c r="BR663">
        <v>-3.6438638393077012</v>
      </c>
      <c r="BS663">
        <v>83.101066611099327</v>
      </c>
      <c r="BT663">
        <v>3.7809843713260398</v>
      </c>
      <c r="BU663">
        <v>6.55374835480493</v>
      </c>
      <c r="BV663">
        <v>0</v>
      </c>
      <c r="BW663">
        <v>3.7870086041031249E-4</v>
      </c>
      <c r="BX663">
        <v>3.2028139905156599E-4</v>
      </c>
      <c r="BY663">
        <v>1.118854041856291E-4</v>
      </c>
      <c r="BZ663">
        <v>4.9701516502319786E-4</v>
      </c>
      <c r="CA663">
        <v>0</v>
      </c>
      <c r="CB663">
        <v>1.3540782588925969E-4</v>
      </c>
      <c r="CC663">
        <v>1.5691596655700819E-4</v>
      </c>
      <c r="CD663">
        <v>1.8480329213669291E-5</v>
      </c>
      <c r="CE663">
        <v>0.43230146063541619</v>
      </c>
      <c r="CF663">
        <v>2.993823544191648E-2</v>
      </c>
      <c r="CG663">
        <v>0.40416193344960077</v>
      </c>
      <c r="CH663">
        <v>0.13466358708117371</v>
      </c>
      <c r="CI663">
        <v>8.2887316982718215E-2</v>
      </c>
      <c r="CJ663">
        <v>0</v>
      </c>
      <c r="CK663">
        <v>0.15757946373362691</v>
      </c>
      <c r="CL663">
        <v>7.2279112392040581E-4</v>
      </c>
      <c r="CM663">
        <v>0</v>
      </c>
      <c r="CN663">
        <v>1.8344057138418901E-4</v>
      </c>
      <c r="CO663">
        <v>1.4290254576655331E-3</v>
      </c>
      <c r="CP663">
        <v>2.8422985822717248E-4</v>
      </c>
      <c r="CQ663">
        <v>1.752159438029894E-4</v>
      </c>
      <c r="CR663">
        <v>1.8489516480199019E-4</v>
      </c>
      <c r="CS663">
        <v>2.883309389329724E-3</v>
      </c>
      <c r="CT663">
        <v>1.2947973242393429E-3</v>
      </c>
      <c r="CU663">
        <v>1.9957862542517829E-4</v>
      </c>
      <c r="CV663">
        <v>5.3140814723392983E-4</v>
      </c>
      <c r="CW663">
        <v>0</v>
      </c>
      <c r="CX663">
        <v>1.129084698725639E-5</v>
      </c>
      <c r="CY663">
        <v>6.7530569799020236E-3</v>
      </c>
      <c r="CZ663">
        <v>3.2549591544765431E-3</v>
      </c>
      <c r="DA663">
        <v>1.4316992061373031E-4</v>
      </c>
      <c r="DB663">
        <v>2.9015324948282271E-2</v>
      </c>
      <c r="DC663">
        <v>-3.4505043679685698E-5</v>
      </c>
      <c r="DD663">
        <v>1.22572962088086E-4</v>
      </c>
      <c r="DE663">
        <v>-231.3848565394556</v>
      </c>
      <c r="DF663">
        <v>0.12881631217896941</v>
      </c>
      <c r="DG663">
        <v>7.1764041971533974</v>
      </c>
      <c r="DH663">
        <v>4.0571196979674991</v>
      </c>
      <c r="DI663">
        <v>53.931982565385972</v>
      </c>
      <c r="DJ663">
        <v>4.4107706028118733E-2</v>
      </c>
      <c r="DK663">
        <v>0.33397506299719742</v>
      </c>
      <c r="DL663">
        <v>0.11893121831484819</v>
      </c>
      <c r="DM663">
        <v>0.66806985069267888</v>
      </c>
      <c r="DN663">
        <v>5.6884777500343153E-2</v>
      </c>
      <c r="DO663">
        <v>7.4355272333959457E-2</v>
      </c>
      <c r="DP663">
        <v>3.0458621691544702E-2</v>
      </c>
      <c r="DQ663">
        <v>0.2326259544826676</v>
      </c>
      <c r="DR663">
        <v>0.57772565782410223</v>
      </c>
      <c r="DS663">
        <v>4.5901785909567421</v>
      </c>
      <c r="DT663">
        <v>1.892087564099858</v>
      </c>
      <c r="DU663">
        <v>2.7105510011941178</v>
      </c>
      <c r="DV663">
        <v>4.2074782172913379</v>
      </c>
      <c r="DW663">
        <v>0.86305226816202951</v>
      </c>
      <c r="DX663">
        <v>0.32149617977127909</v>
      </c>
      <c r="DY663">
        <v>1.800975131478717</v>
      </c>
      <c r="DZ663">
        <v>0.19182426101254199</v>
      </c>
      <c r="EA663">
        <v>29.064281971597278</v>
      </c>
      <c r="EB663">
        <v>-5.6067701085129581E-16</v>
      </c>
      <c r="EC663">
        <v>-6.9220249298016239E-15</v>
      </c>
      <c r="ED663">
        <v>0.5688548240207143</v>
      </c>
      <c r="EE663">
        <v>7.9041559830105124</v>
      </c>
      <c r="EF663">
        <v>1.737032148892885</v>
      </c>
      <c r="EG663">
        <v>0.30427833876566363</v>
      </c>
      <c r="EH663">
        <v>3.2684135978983148E-2</v>
      </c>
      <c r="EI663">
        <v>4.2417617962980922E-2</v>
      </c>
      <c r="EJ663">
        <v>0.43222482883930158</v>
      </c>
      <c r="EK663">
        <v>4.6427541101294489E-2</v>
      </c>
      <c r="EL663">
        <v>6.0253870644206488E-2</v>
      </c>
      <c r="EM663">
        <v>8.5847978009367262E-2</v>
      </c>
      <c r="EN663">
        <v>9.2213826267134348E-3</v>
      </c>
      <c r="EO663">
        <v>1.1967551646521061E-2</v>
      </c>
    </row>
    <row r="664" spans="1:145" x14ac:dyDescent="0.3">
      <c r="A664" s="1">
        <v>660</v>
      </c>
      <c r="B664">
        <v>1.0924236326616681</v>
      </c>
      <c r="C664">
        <v>21.152046131245601</v>
      </c>
      <c r="D664">
        <v>0.27465923774906431</v>
      </c>
      <c r="E664">
        <v>8.3551055308486694E-2</v>
      </c>
      <c r="F664">
        <v>0.87393518437047313</v>
      </c>
      <c r="G664">
        <v>0.20252926125834481</v>
      </c>
      <c r="H664">
        <v>24.65259024016348</v>
      </c>
      <c r="I664">
        <v>17.410062201042209</v>
      </c>
      <c r="J664">
        <v>0.89555137093468096</v>
      </c>
      <c r="K664">
        <v>10.879950953759661</v>
      </c>
      <c r="L664">
        <v>3.9579371255834772E-2</v>
      </c>
      <c r="M664">
        <v>0.74685335849261314</v>
      </c>
      <c r="N664">
        <v>0.47887404762223862</v>
      </c>
      <c r="O664">
        <v>51.710847951242982</v>
      </c>
      <c r="P664">
        <v>0.9445131817637219</v>
      </c>
      <c r="Q664">
        <v>0.98985278599253557</v>
      </c>
      <c r="R664">
        <v>0.83440683471929744</v>
      </c>
      <c r="S664">
        <v>0.86385450171868916</v>
      </c>
      <c r="T664">
        <v>0.92432544845882658</v>
      </c>
      <c r="U664">
        <v>69.890017191900711</v>
      </c>
      <c r="V664">
        <v>0.24723083721085079</v>
      </c>
      <c r="W664">
        <v>-2.4742648016524219E-2</v>
      </c>
      <c r="X664">
        <v>9.9611129894154576E-2</v>
      </c>
      <c r="Y664">
        <v>0.19968043943100311</v>
      </c>
      <c r="Z664">
        <v>6.3452382202577979</v>
      </c>
      <c r="AA664">
        <v>4.6157458340067659E-4</v>
      </c>
      <c r="AB664">
        <v>0.25521552261118668</v>
      </c>
      <c r="AC664">
        <v>-4.3389487394346622E-2</v>
      </c>
      <c r="AD664">
        <v>0.53552245980309965</v>
      </c>
      <c r="AE664">
        <v>6.9961583245643041E-2</v>
      </c>
      <c r="AF664">
        <v>0.2060822691722706</v>
      </c>
      <c r="AG664">
        <v>1.058595923320711</v>
      </c>
      <c r="AH664">
        <v>0.10841625575413991</v>
      </c>
      <c r="AI664">
        <v>1.4747514586817789</v>
      </c>
      <c r="AJ664">
        <v>1.845844755620762</v>
      </c>
      <c r="AK664">
        <v>1.636151537126147E-2</v>
      </c>
      <c r="AL664">
        <v>0.99675603955891157</v>
      </c>
      <c r="AM664">
        <v>1.8518520845706421</v>
      </c>
      <c r="AN664">
        <v>1.6308439262640841E-2</v>
      </c>
      <c r="AO664">
        <v>9.6930528963864188E-5</v>
      </c>
      <c r="AP664">
        <v>520.83638212175424</v>
      </c>
      <c r="AQ664">
        <v>173.0836904822998</v>
      </c>
      <c r="AR664">
        <v>148.40606711784741</v>
      </c>
      <c r="AS664">
        <v>238.7681286870737</v>
      </c>
      <c r="AT664">
        <v>2.2268393502779928E-3</v>
      </c>
      <c r="AU664">
        <v>0</v>
      </c>
      <c r="AV664">
        <v>7.7864179674131773</v>
      </c>
      <c r="AW664">
        <v>5.8841119036906617</v>
      </c>
      <c r="AX664">
        <v>43.300556748589322</v>
      </c>
      <c r="AY664">
        <v>0</v>
      </c>
      <c r="AZ664">
        <v>-16.498071218431068</v>
      </c>
      <c r="BA664">
        <v>-41.602452787494109</v>
      </c>
      <c r="BB664">
        <v>0</v>
      </c>
      <c r="BC664">
        <v>0</v>
      </c>
      <c r="BD664">
        <v>0</v>
      </c>
      <c r="BE664">
        <v>-3.390019254959459</v>
      </c>
      <c r="BF664">
        <v>-23.656478336197509</v>
      </c>
      <c r="BG664">
        <v>-32.983677341458993</v>
      </c>
      <c r="BH664">
        <v>-4.8205737913285658</v>
      </c>
      <c r="BI664">
        <v>15.07123276956608</v>
      </c>
      <c r="BJ664">
        <v>-1.5116253544009071</v>
      </c>
      <c r="BK664">
        <v>33.088476004643901</v>
      </c>
      <c r="BL664">
        <v>0</v>
      </c>
      <c r="BM664">
        <v>0</v>
      </c>
      <c r="BN664">
        <v>34.20870697134503</v>
      </c>
      <c r="BO664">
        <v>73.540871903206053</v>
      </c>
      <c r="BP664">
        <v>25.635134218685469</v>
      </c>
      <c r="BQ664">
        <v>54.127227459564388</v>
      </c>
      <c r="BR664">
        <v>-3.7706860568150349</v>
      </c>
      <c r="BS664">
        <v>85.503664343572282</v>
      </c>
      <c r="BT664">
        <v>3.5928747774637841</v>
      </c>
      <c r="BU664">
        <v>6.8515717318687237</v>
      </c>
      <c r="BV664">
        <v>0</v>
      </c>
      <c r="BW664">
        <v>3.7183827678032429E-4</v>
      </c>
      <c r="BX664">
        <v>3.1304200515847502E-4</v>
      </c>
      <c r="BY664">
        <v>1.0745504710674189E-4</v>
      </c>
      <c r="BZ664">
        <v>4.9348307403393064E-4</v>
      </c>
      <c r="CA664">
        <v>0</v>
      </c>
      <c r="CB664">
        <v>1.371226020555128E-4</v>
      </c>
      <c r="CC664">
        <v>1.3867024168922611E-4</v>
      </c>
      <c r="CD664">
        <v>1.8759014751711542E-5</v>
      </c>
      <c r="CE664">
        <v>0.39248559044913989</v>
      </c>
      <c r="CF664">
        <v>2.9733152903420719E-2</v>
      </c>
      <c r="CG664">
        <v>0.4606271226880867</v>
      </c>
      <c r="CH664">
        <v>0.13506727340228969</v>
      </c>
      <c r="CI664">
        <v>7.7423315812205226E-2</v>
      </c>
      <c r="CJ664">
        <v>0</v>
      </c>
      <c r="CK664">
        <v>0.11575503845663671</v>
      </c>
      <c r="CL664">
        <v>6.3874710804815533E-4</v>
      </c>
      <c r="CM664">
        <v>0</v>
      </c>
      <c r="CN664">
        <v>1.9731209466656449E-4</v>
      </c>
      <c r="CO664">
        <v>1.488701646376035E-3</v>
      </c>
      <c r="CP664">
        <v>2.8916734359882127E-4</v>
      </c>
      <c r="CQ664">
        <v>3.1587236550007799E-4</v>
      </c>
      <c r="CR664">
        <v>1.8481954833675859E-4</v>
      </c>
      <c r="CS664">
        <v>2.644117786066982E-3</v>
      </c>
      <c r="CT664">
        <v>1.266762771755427E-3</v>
      </c>
      <c r="CU664">
        <v>2.1168453030408419E-4</v>
      </c>
      <c r="CV664">
        <v>5.7024934829232195E-4</v>
      </c>
      <c r="CW664">
        <v>0</v>
      </c>
      <c r="CX664">
        <v>1.045087062667871E-5</v>
      </c>
      <c r="CY664">
        <v>6.4216590211322389E-3</v>
      </c>
      <c r="CZ664">
        <v>4.5765675967140151E-3</v>
      </c>
      <c r="DA664">
        <v>1.509542752575811E-4</v>
      </c>
      <c r="DB664">
        <v>3.0200817244615139E-2</v>
      </c>
      <c r="DC664">
        <v>-3.8524378966081917E-5</v>
      </c>
      <c r="DD664">
        <v>-6.7415560802214409E-4</v>
      </c>
      <c r="DE664">
        <v>-238.73867907419501</v>
      </c>
      <c r="DF664">
        <v>-4.1799581609666348E-2</v>
      </c>
      <c r="DG664">
        <v>0.28121259564699569</v>
      </c>
      <c r="DH664">
        <v>3.8040044216706219</v>
      </c>
      <c r="DI664">
        <v>47.963462903697298</v>
      </c>
      <c r="DJ664">
        <v>4.3666230210858407E-2</v>
      </c>
      <c r="DK664">
        <v>0.32004949129334898</v>
      </c>
      <c r="DL664">
        <v>0.1135497165165027</v>
      </c>
      <c r="DM664">
        <v>0.66316276932346796</v>
      </c>
      <c r="DN664">
        <v>5.6887878070853562E-2</v>
      </c>
      <c r="DO664">
        <v>9.8745302246499314E-2</v>
      </c>
      <c r="DP664">
        <v>3.066154725822437E-2</v>
      </c>
      <c r="DQ664">
        <v>0.40039289756698843</v>
      </c>
      <c r="DR664">
        <v>0.57194317830051156</v>
      </c>
      <c r="DS664">
        <v>4.3987844774915272</v>
      </c>
      <c r="DT664">
        <v>1.8064727627625421</v>
      </c>
      <c r="DU664">
        <v>2.6906415646217821</v>
      </c>
      <c r="DV664">
        <v>4.2077075507520103</v>
      </c>
      <c r="DW664">
        <v>1.146150829646867</v>
      </c>
      <c r="DX664">
        <v>0.32363809528952281</v>
      </c>
      <c r="DY664">
        <v>3.0998159811637809</v>
      </c>
      <c r="DZ664">
        <v>0.14655293082278961</v>
      </c>
      <c r="EA664">
        <v>22.204989518604481</v>
      </c>
      <c r="EB664">
        <v>-2.7307328331624061E-16</v>
      </c>
      <c r="EC664">
        <v>-3.3713172436084212E-15</v>
      </c>
      <c r="ED664">
        <v>0.55234114434348192</v>
      </c>
      <c r="EE664">
        <v>7.5133189450642703</v>
      </c>
      <c r="EF664">
        <v>1.3779945140176071</v>
      </c>
      <c r="EG664">
        <v>0.25596253959356502</v>
      </c>
      <c r="EH664">
        <v>2.4292113694743791E-2</v>
      </c>
      <c r="EI664">
        <v>3.413741449817588E-2</v>
      </c>
      <c r="EJ664">
        <v>0.37691625883081842</v>
      </c>
      <c r="EK664">
        <v>3.5771221161715279E-2</v>
      </c>
      <c r="EL664">
        <v>5.0268865824039832E-2</v>
      </c>
      <c r="EM664">
        <v>6.1492206886008392E-2</v>
      </c>
      <c r="EN664">
        <v>5.835915221764648E-3</v>
      </c>
      <c r="EO664">
        <v>8.2011413006312425E-3</v>
      </c>
    </row>
    <row r="665" spans="1:145" x14ac:dyDescent="0.3">
      <c r="A665" s="1">
        <v>661</v>
      </c>
      <c r="B665">
        <v>1.084379639473469</v>
      </c>
      <c r="C665">
        <v>21.137024903853021</v>
      </c>
      <c r="D665">
        <v>0.33095523074876282</v>
      </c>
      <c r="E665">
        <v>9.8267908064909315E-2</v>
      </c>
      <c r="F665">
        <v>0.88619568530181281</v>
      </c>
      <c r="G665">
        <v>0.20080028921100179</v>
      </c>
      <c r="H665">
        <v>23.48712998233346</v>
      </c>
      <c r="I665">
        <v>7.9009733648960916</v>
      </c>
      <c r="J665">
        <v>0.8538716875411666</v>
      </c>
      <c r="K665">
        <v>9.7541309420813445</v>
      </c>
      <c r="L665">
        <v>4.4075491396092403E-2</v>
      </c>
      <c r="M665">
        <v>0.79902668885963113</v>
      </c>
      <c r="N665">
        <v>0.42021633161255828</v>
      </c>
      <c r="O665">
        <v>58.194713487411533</v>
      </c>
      <c r="P665">
        <v>1.016460760245482</v>
      </c>
      <c r="Q665">
        <v>0.96791959875693911</v>
      </c>
      <c r="R665">
        <v>0.82915899964115392</v>
      </c>
      <c r="S665">
        <v>0.830141319726035</v>
      </c>
      <c r="T665">
        <v>0.90171858146536388</v>
      </c>
      <c r="U665">
        <v>81.420958527080955</v>
      </c>
      <c r="V665">
        <v>0.25377272969421172</v>
      </c>
      <c r="W665">
        <v>1.4497743491054349E-3</v>
      </c>
      <c r="X665">
        <v>9.8415284302177719E-2</v>
      </c>
      <c r="Y665">
        <v>0.2073195706289124</v>
      </c>
      <c r="Z665">
        <v>6.2171726977996329</v>
      </c>
      <c r="AA665">
        <v>4.3281347867334222E-4</v>
      </c>
      <c r="AB665">
        <v>0.28308273362174979</v>
      </c>
      <c r="AC665">
        <v>-4.1806698266945691E-2</v>
      </c>
      <c r="AD665">
        <v>0.56017758431013809</v>
      </c>
      <c r="AE665">
        <v>6.9379376711858634E-2</v>
      </c>
      <c r="AF665">
        <v>0.2157064956671596</v>
      </c>
      <c r="AG665">
        <v>0.88442547327563537</v>
      </c>
      <c r="AH665">
        <v>0.1029226966241758</v>
      </c>
      <c r="AI665">
        <v>1.7091654077801359</v>
      </c>
      <c r="AJ665">
        <v>2.0153904836491492</v>
      </c>
      <c r="AK665">
        <v>1.4235898042745859E-2</v>
      </c>
      <c r="AL665">
        <v>0.99670234362641852</v>
      </c>
      <c r="AM665">
        <v>2.0220585750462989</v>
      </c>
      <c r="AN665">
        <v>1.418895294283154E-2</v>
      </c>
      <c r="AO665">
        <v>1.009624026893223E-4</v>
      </c>
      <c r="AP665">
        <v>471.48782760472949</v>
      </c>
      <c r="AQ665">
        <v>166.94216996946599</v>
      </c>
      <c r="AR665">
        <v>146.36807995351381</v>
      </c>
      <c r="AS665">
        <v>226.4804500964253</v>
      </c>
      <c r="AT665">
        <v>2.118854110186866E-3</v>
      </c>
      <c r="AU665">
        <v>0</v>
      </c>
      <c r="AV665">
        <v>7.618501504688175</v>
      </c>
      <c r="AW665">
        <v>6.5755616405948167</v>
      </c>
      <c r="AX665">
        <v>41.45216467327387</v>
      </c>
      <c r="AY665">
        <v>0</v>
      </c>
      <c r="AZ665">
        <v>-16.167883532837461</v>
      </c>
      <c r="BA665">
        <v>-40.622968945242178</v>
      </c>
      <c r="BB665">
        <v>0</v>
      </c>
      <c r="BC665">
        <v>0</v>
      </c>
      <c r="BD665">
        <v>0</v>
      </c>
      <c r="BE665">
        <v>-3.274017141569868</v>
      </c>
      <c r="BF665">
        <v>-28.944902377258749</v>
      </c>
      <c r="BG665">
        <v>-31.889500419549059</v>
      </c>
      <c r="BH665">
        <v>-4.9182594461993094</v>
      </c>
      <c r="BI665">
        <v>14.766990745990951</v>
      </c>
      <c r="BJ665">
        <v>-1.6530842632130041</v>
      </c>
      <c r="BK665">
        <v>34.538656904434177</v>
      </c>
      <c r="BL665">
        <v>0</v>
      </c>
      <c r="BM665">
        <v>0</v>
      </c>
      <c r="BN665">
        <v>33.972401801078313</v>
      </c>
      <c r="BO665">
        <v>59.168398554747519</v>
      </c>
      <c r="BP665">
        <v>22.788047981858991</v>
      </c>
      <c r="BQ665">
        <v>51.729854860016829</v>
      </c>
      <c r="BR665">
        <v>-3.456091804037897</v>
      </c>
      <c r="BS665">
        <v>79.486279743956118</v>
      </c>
      <c r="BT665">
        <v>3.3718869870522519</v>
      </c>
      <c r="BU665">
        <v>6.3185307028941713</v>
      </c>
      <c r="BV665">
        <v>0</v>
      </c>
      <c r="BW665">
        <v>4.2028064032439109E-4</v>
      </c>
      <c r="BX665">
        <v>3.1543697636050839E-4</v>
      </c>
      <c r="BY665">
        <v>1.021148684518241E-4</v>
      </c>
      <c r="BZ665">
        <v>5.2566158159613168E-4</v>
      </c>
      <c r="CA665">
        <v>0</v>
      </c>
      <c r="CB665">
        <v>1.3702595693708311E-4</v>
      </c>
      <c r="CC665">
        <v>1.447477937601886E-4</v>
      </c>
      <c r="CD665">
        <v>1.9717778489398479E-5</v>
      </c>
      <c r="CE665">
        <v>0.52551296632339128</v>
      </c>
      <c r="CF665">
        <v>3.4783424947815077E-2</v>
      </c>
      <c r="CG665">
        <v>0.47517180881674381</v>
      </c>
      <c r="CH665">
        <v>0.13617699149242149</v>
      </c>
      <c r="CI665">
        <v>9.7471387955378797E-2</v>
      </c>
      <c r="CJ665">
        <v>0</v>
      </c>
      <c r="CK665">
        <v>0.1127624046349016</v>
      </c>
      <c r="CL665">
        <v>6.6674171425962626E-4</v>
      </c>
      <c r="CM665">
        <v>0</v>
      </c>
      <c r="CN665">
        <v>1.9494333528293479E-4</v>
      </c>
      <c r="CO665">
        <v>1.2883441822837899E-3</v>
      </c>
      <c r="CP665">
        <v>3.0022995585166361E-4</v>
      </c>
      <c r="CQ665">
        <v>2.129257558446715E-4</v>
      </c>
      <c r="CR665">
        <v>2.6926265514803162E-4</v>
      </c>
      <c r="CS665">
        <v>2.3484224099651861E-3</v>
      </c>
      <c r="CT665">
        <v>1.3875927410177001E-3</v>
      </c>
      <c r="CU665">
        <v>1.840535775247974E-4</v>
      </c>
      <c r="CV665">
        <v>5.1735563847654902E-4</v>
      </c>
      <c r="CW665">
        <v>0</v>
      </c>
      <c r="CX665">
        <v>9.4916670650456343E-6</v>
      </c>
      <c r="CY665">
        <v>7.4811490087207388E-3</v>
      </c>
      <c r="CZ665">
        <v>4.2031492572924371E-3</v>
      </c>
      <c r="DA665">
        <v>1.329019458936446E-4</v>
      </c>
      <c r="DB665">
        <v>2.869089396898095E-2</v>
      </c>
      <c r="DC665">
        <v>-5.2725816278181327E-5</v>
      </c>
      <c r="DD665">
        <v>3.3673806453261227E-5</v>
      </c>
      <c r="DE665">
        <v>-226.45183098028241</v>
      </c>
      <c r="DF665">
        <v>0.22988518048077819</v>
      </c>
      <c r="DG665">
        <v>0.22761639252883989</v>
      </c>
      <c r="DH665">
        <v>3.6367497038928618</v>
      </c>
      <c r="DI665">
        <v>47.314867182188749</v>
      </c>
      <c r="DJ665">
        <v>4.418841538897899E-2</v>
      </c>
      <c r="DK665">
        <v>0.36325887127516349</v>
      </c>
      <c r="DL665">
        <v>0.13050426651052319</v>
      </c>
      <c r="DM665">
        <v>0.67647102842849427</v>
      </c>
      <c r="DN665">
        <v>5.6706748110716833E-2</v>
      </c>
      <c r="DO665">
        <v>0.1063763367722788</v>
      </c>
      <c r="DP665">
        <v>3.1025489678517339E-2</v>
      </c>
      <c r="DQ665">
        <v>0.31019985156448288</v>
      </c>
      <c r="DR665">
        <v>0.57878279438354674</v>
      </c>
      <c r="DS665">
        <v>4.9926574725022483</v>
      </c>
      <c r="DT665">
        <v>2.0762042399401408</v>
      </c>
      <c r="DU665">
        <v>2.744636988908447</v>
      </c>
      <c r="DV665">
        <v>4.1943102871032334</v>
      </c>
      <c r="DW665">
        <v>1.2347253375353791</v>
      </c>
      <c r="DX665">
        <v>0.3274795723913374</v>
      </c>
      <c r="DY665">
        <v>2.401547237918578</v>
      </c>
      <c r="DZ665">
        <v>0.1237948109505632</v>
      </c>
      <c r="EA665">
        <v>18.75678953796411</v>
      </c>
      <c r="EB665">
        <v>-2.232865094391523E-16</v>
      </c>
      <c r="EC665">
        <v>-2.7566580311175351E-15</v>
      </c>
      <c r="ED665">
        <v>0.60264672816669362</v>
      </c>
      <c r="EE665">
        <v>10.007733713541731</v>
      </c>
      <c r="EF665">
        <v>1.1915771570464491</v>
      </c>
      <c r="EG665">
        <v>0.21967370155284699</v>
      </c>
      <c r="EH665">
        <v>2.4633040694652261E-2</v>
      </c>
      <c r="EI665">
        <v>3.1823714404495863E-2</v>
      </c>
      <c r="EJ665">
        <v>0.315373092696969</v>
      </c>
      <c r="EK665">
        <v>3.5364261500068002E-2</v>
      </c>
      <c r="EL665">
        <v>4.5687504521047563E-2</v>
      </c>
      <c r="EM665">
        <v>4.6562466483067451E-2</v>
      </c>
      <c r="EN665">
        <v>5.2212673779926909E-3</v>
      </c>
      <c r="EO665">
        <v>6.7454166104155651E-3</v>
      </c>
    </row>
    <row r="666" spans="1:145" x14ac:dyDescent="0.3">
      <c r="A666" s="1">
        <v>662</v>
      </c>
      <c r="B666">
        <v>1.0340164895293349</v>
      </c>
      <c r="C666">
        <v>25.40542119801723</v>
      </c>
      <c r="D666">
        <v>0.30070639195391091</v>
      </c>
      <c r="E666">
        <v>0.1090804428278609</v>
      </c>
      <c r="F666">
        <v>0.83343215465292819</v>
      </c>
      <c r="G666">
        <v>0.2237522519264199</v>
      </c>
      <c r="H666">
        <v>25.222857241872521</v>
      </c>
      <c r="I666">
        <v>33.180708131764987</v>
      </c>
      <c r="J666">
        <v>0.87428402081751266</v>
      </c>
      <c r="K666">
        <v>8.3111326529690892</v>
      </c>
      <c r="L666">
        <v>3.5682238577906283E-2</v>
      </c>
      <c r="M666">
        <v>0.74667119229122558</v>
      </c>
      <c r="N666">
        <v>0.457278530323665</v>
      </c>
      <c r="O666">
        <v>60.75330454695947</v>
      </c>
      <c r="P666">
        <v>1.049165684455891</v>
      </c>
      <c r="Q666">
        <v>0.99330556117797508</v>
      </c>
      <c r="R666">
        <v>0.75015942766164567</v>
      </c>
      <c r="S666">
        <v>0.74111353496886201</v>
      </c>
      <c r="T666">
        <v>0.88499588405973562</v>
      </c>
      <c r="U666">
        <v>69.100293190497908</v>
      </c>
      <c r="V666">
        <v>0.24204074600262651</v>
      </c>
      <c r="W666">
        <v>-2.0978358495847879E-2</v>
      </c>
      <c r="X666">
        <v>9.8229958275842924E-2</v>
      </c>
      <c r="Y666">
        <v>0.21104433845494031</v>
      </c>
      <c r="Z666">
        <v>6.5123177814072601</v>
      </c>
      <c r="AA666">
        <v>4.5747990052807881E-4</v>
      </c>
      <c r="AB666">
        <v>0.26266006993782071</v>
      </c>
      <c r="AC666">
        <v>-4.4650711608273511E-2</v>
      </c>
      <c r="AD666">
        <v>0.54738951870055319</v>
      </c>
      <c r="AE666">
        <v>7.0682930746264111E-2</v>
      </c>
      <c r="AF666">
        <v>0.23508740355659749</v>
      </c>
      <c r="AG666">
        <v>0.98350958884753747</v>
      </c>
      <c r="AH666">
        <v>9.9120634931359031E-2</v>
      </c>
      <c r="AI666">
        <v>1.6836258735320111</v>
      </c>
      <c r="AJ666">
        <v>1.971697003137483</v>
      </c>
      <c r="AK666">
        <v>1.5299453463948041E-2</v>
      </c>
      <c r="AL666">
        <v>0.99671736243637876</v>
      </c>
      <c r="AM666">
        <v>1.978190771201449</v>
      </c>
      <c r="AN666">
        <v>1.5249230903304409E-2</v>
      </c>
      <c r="AO666">
        <v>1.63344789303444E-4</v>
      </c>
      <c r="AP666">
        <v>495.52995843612729</v>
      </c>
      <c r="AQ666">
        <v>166.91671908260591</v>
      </c>
      <c r="AR666">
        <v>138.47426890302759</v>
      </c>
      <c r="AS666">
        <v>229.42334904996559</v>
      </c>
      <c r="AT666">
        <v>2.098099704263006E-3</v>
      </c>
      <c r="AU666">
        <v>0</v>
      </c>
      <c r="AV666">
        <v>7.5980308757491724</v>
      </c>
      <c r="AW666">
        <v>5.4346024919802183</v>
      </c>
      <c r="AX666">
        <v>40.691120536846391</v>
      </c>
      <c r="AY666">
        <v>0</v>
      </c>
      <c r="AZ666">
        <v>-14.597433199333279</v>
      </c>
      <c r="BA666">
        <v>-40.259709492107937</v>
      </c>
      <c r="BB666">
        <v>0</v>
      </c>
      <c r="BC666">
        <v>0</v>
      </c>
      <c r="BD666">
        <v>0</v>
      </c>
      <c r="BE666">
        <v>-3.2810268419381678</v>
      </c>
      <c r="BF666">
        <v>-25.332364276610051</v>
      </c>
      <c r="BG666">
        <v>-31.418821012322219</v>
      </c>
      <c r="BH666">
        <v>-4.2430594052273358</v>
      </c>
      <c r="BI666">
        <v>13.36367159974146</v>
      </c>
      <c r="BJ666">
        <v>-1.523102078891386</v>
      </c>
      <c r="BK666">
        <v>32.666186016051142</v>
      </c>
      <c r="BL666">
        <v>0</v>
      </c>
      <c r="BM666">
        <v>0</v>
      </c>
      <c r="BN666">
        <v>34.070353793826747</v>
      </c>
      <c r="BO666">
        <v>70.871088406799657</v>
      </c>
      <c r="BP666">
        <v>24.379304320282671</v>
      </c>
      <c r="BQ666">
        <v>48.53532381808008</v>
      </c>
      <c r="BR666">
        <v>-3.622287372758457</v>
      </c>
      <c r="BS666">
        <v>81.207063621319762</v>
      </c>
      <c r="BT666">
        <v>3.4083311725454992</v>
      </c>
      <c r="BU666">
        <v>6.4452624699553587</v>
      </c>
      <c r="BV666">
        <v>0</v>
      </c>
      <c r="BW666">
        <v>3.9376865881551989E-4</v>
      </c>
      <c r="BX666">
        <v>3.0826170187430341E-4</v>
      </c>
      <c r="BY666">
        <v>1.0008771786509801E-4</v>
      </c>
      <c r="BZ666">
        <v>4.3949957865082299E-4</v>
      </c>
      <c r="CA666">
        <v>0</v>
      </c>
      <c r="CB666">
        <v>1.337629048856906E-4</v>
      </c>
      <c r="CC666">
        <v>1.3690046979725741E-4</v>
      </c>
      <c r="CD666">
        <v>1.8015172350830201E-5</v>
      </c>
      <c r="CE666">
        <v>0.41498850524256259</v>
      </c>
      <c r="CF666">
        <v>3.2693992552769828E-2</v>
      </c>
      <c r="CG666">
        <v>0.47565605439550901</v>
      </c>
      <c r="CH666">
        <v>0.1355292833369347</v>
      </c>
      <c r="CI666">
        <v>8.4696802268591248E-2</v>
      </c>
      <c r="CJ666">
        <v>0</v>
      </c>
      <c r="CK666">
        <v>0.1639210147132962</v>
      </c>
      <c r="CL666">
        <v>6.3059513063664014E-4</v>
      </c>
      <c r="CM666">
        <v>0</v>
      </c>
      <c r="CN666">
        <v>1.9457623708325371E-4</v>
      </c>
      <c r="CO666">
        <v>1.3911670688020589E-3</v>
      </c>
      <c r="CP666">
        <v>3.0562398052851232E-4</v>
      </c>
      <c r="CQ666">
        <v>1.866193853637036E-4</v>
      </c>
      <c r="CR666">
        <v>1.630829298714337E-4</v>
      </c>
      <c r="CS666">
        <v>2.4196842220781242E-3</v>
      </c>
      <c r="CT666">
        <v>1.2958147848535211E-3</v>
      </c>
      <c r="CU666">
        <v>1.9309372443322541E-4</v>
      </c>
      <c r="CV666">
        <v>5.427477809577156E-4</v>
      </c>
      <c r="CW666">
        <v>0</v>
      </c>
      <c r="CX666">
        <v>9.6477608557675137E-6</v>
      </c>
      <c r="CY666">
        <v>6.349097324031946E-3</v>
      </c>
      <c r="CZ666">
        <v>4.6709740616274016E-3</v>
      </c>
      <c r="DA666">
        <v>1.3960911365588639E-4</v>
      </c>
      <c r="DB666">
        <v>3.0165887840836729E-2</v>
      </c>
      <c r="DC666">
        <v>-3.5054896873378353E-5</v>
      </c>
      <c r="DD666">
        <v>-5.3761053439210836E-4</v>
      </c>
      <c r="DE666">
        <v>-229.39379088245289</v>
      </c>
      <c r="DF666">
        <v>0.55672658421099186</v>
      </c>
      <c r="DG666">
        <v>0.24218884064444171</v>
      </c>
      <c r="DH666">
        <v>4.1532087972424021</v>
      </c>
      <c r="DI666">
        <v>56.640320566585757</v>
      </c>
      <c r="DJ666">
        <v>4.398069286828938E-2</v>
      </c>
      <c r="DK666">
        <v>0.34019303510623722</v>
      </c>
      <c r="DL666">
        <v>0.1214321437406249</v>
      </c>
      <c r="DM666">
        <v>0.6615202451579304</v>
      </c>
      <c r="DN666">
        <v>5.6647639018378187E-2</v>
      </c>
      <c r="DO666">
        <v>0.1050132192625703</v>
      </c>
      <c r="DP666">
        <v>3.0325643612350031E-2</v>
      </c>
      <c r="DQ666">
        <v>0.25297586803397237</v>
      </c>
      <c r="DR666">
        <v>0.57606203103589526</v>
      </c>
      <c r="DS666">
        <v>4.6756388711283794</v>
      </c>
      <c r="DT666">
        <v>1.9318750140553971</v>
      </c>
      <c r="DU666">
        <v>2.683977372970614</v>
      </c>
      <c r="DV666">
        <v>4.1899382876090412</v>
      </c>
      <c r="DW666">
        <v>1.218903437869119</v>
      </c>
      <c r="DX666">
        <v>0.32009257244828992</v>
      </c>
      <c r="DY666">
        <v>1.95852284929527</v>
      </c>
      <c r="DZ666">
        <v>0.1974219722548447</v>
      </c>
      <c r="EA666">
        <v>29.912420038612829</v>
      </c>
      <c r="EB666">
        <v>1.82351284917633E-16</v>
      </c>
      <c r="EC666">
        <v>2.2512785717122778E-15</v>
      </c>
      <c r="ED666">
        <v>0.5400384398486755</v>
      </c>
      <c r="EE666">
        <v>9.1728900915609213</v>
      </c>
      <c r="EF666">
        <v>1.803659898338529</v>
      </c>
      <c r="EG666">
        <v>0.30868053826596992</v>
      </c>
      <c r="EH666">
        <v>3.2415239075789137E-2</v>
      </c>
      <c r="EI666">
        <v>4.1094261704238071E-2</v>
      </c>
      <c r="EJ666">
        <v>0.42653604036907061</v>
      </c>
      <c r="EK666">
        <v>4.4791510992800848E-2</v>
      </c>
      <c r="EL666">
        <v>5.6784220241682823E-2</v>
      </c>
      <c r="EM666">
        <v>8.6834928453292312E-2</v>
      </c>
      <c r="EN666">
        <v>9.1187315590243283E-3</v>
      </c>
      <c r="EO666">
        <v>1.156022758990303E-2</v>
      </c>
    </row>
    <row r="667" spans="1:145" x14ac:dyDescent="0.3">
      <c r="A667" s="1">
        <v>663</v>
      </c>
      <c r="B667">
        <v>1.0724723034054551</v>
      </c>
      <c r="C667">
        <v>18.47473303868162</v>
      </c>
      <c r="D667">
        <v>0.27833446219510682</v>
      </c>
      <c r="E667">
        <v>0.1150461108197849</v>
      </c>
      <c r="F667">
        <v>0.87553241260478831</v>
      </c>
      <c r="G667">
        <v>0.21442706262070901</v>
      </c>
      <c r="H667">
        <v>10.891382181634221</v>
      </c>
      <c r="I667">
        <v>24.763833405015369</v>
      </c>
      <c r="J667">
        <v>0.80335222572463294</v>
      </c>
      <c r="K667">
        <v>11.357721925740529</v>
      </c>
      <c r="L667">
        <v>3.3551830790901759E-2</v>
      </c>
      <c r="M667">
        <v>0.75046070246029162</v>
      </c>
      <c r="N667">
        <v>0.51336653299847212</v>
      </c>
      <c r="O667">
        <v>53.253850816574612</v>
      </c>
      <c r="P667">
        <v>0.99888320207279635</v>
      </c>
      <c r="Q667">
        <v>0.99663066258116795</v>
      </c>
      <c r="R667">
        <v>0.83522199215592163</v>
      </c>
      <c r="S667">
        <v>0.79167950335029524</v>
      </c>
      <c r="T667">
        <v>0.95025493194529853</v>
      </c>
      <c r="U667">
        <v>80.015655313301565</v>
      </c>
      <c r="V667">
        <v>0.21286791161881799</v>
      </c>
      <c r="W667">
        <v>-2.2705733128803449E-2</v>
      </c>
      <c r="X667">
        <v>0.1013670461974986</v>
      </c>
      <c r="Y667">
        <v>0.20653238007617139</v>
      </c>
      <c r="Z667">
        <v>6.1436054078888471</v>
      </c>
      <c r="AA667">
        <v>4.3336474556593841E-4</v>
      </c>
      <c r="AB667">
        <v>0.26260463358076008</v>
      </c>
      <c r="AC667">
        <v>-4.3872138231454361E-2</v>
      </c>
      <c r="AD667">
        <v>0.51689144127993214</v>
      </c>
      <c r="AE667">
        <v>6.9277577644712138E-2</v>
      </c>
      <c r="AF667">
        <v>0.2225235761317261</v>
      </c>
      <c r="AG667">
        <v>1.0264712578244479</v>
      </c>
      <c r="AH667">
        <v>0.12706706375591489</v>
      </c>
      <c r="AI667">
        <v>1.6042416469522609</v>
      </c>
      <c r="AJ667">
        <v>1.7150590144780291</v>
      </c>
      <c r="AK667">
        <v>1.6518171741301359E-2</v>
      </c>
      <c r="AL667">
        <v>0.9967527650938971</v>
      </c>
      <c r="AM667">
        <v>1.720646318936438</v>
      </c>
      <c r="AN667">
        <v>1.6464533357437999E-2</v>
      </c>
      <c r="AO667">
        <v>9.6425591349056188E-5</v>
      </c>
      <c r="AP667">
        <v>521.73894490885948</v>
      </c>
      <c r="AQ667">
        <v>164.64988891638509</v>
      </c>
      <c r="AR667">
        <v>134.94757557758979</v>
      </c>
      <c r="AS667">
        <v>230.38845544801529</v>
      </c>
      <c r="AT667">
        <v>2.114900394135485E-3</v>
      </c>
      <c r="AU667">
        <v>0</v>
      </c>
      <c r="AV667">
        <v>7.5038907930816343</v>
      </c>
      <c r="AW667">
        <v>5.4541051294018166</v>
      </c>
      <c r="AX667">
        <v>42.674437404670428</v>
      </c>
      <c r="AY667">
        <v>0</v>
      </c>
      <c r="AZ667">
        <v>-15.469790665368929</v>
      </c>
      <c r="BA667">
        <v>-41.283323707826767</v>
      </c>
      <c r="BB667">
        <v>0</v>
      </c>
      <c r="BC667">
        <v>0</v>
      </c>
      <c r="BD667">
        <v>0</v>
      </c>
      <c r="BE667">
        <v>-3.2557872305397439</v>
      </c>
      <c r="BF667">
        <v>-20.68980626920786</v>
      </c>
      <c r="BG667">
        <v>-32.578374240211168</v>
      </c>
      <c r="BH667">
        <v>-4.6800599141983934</v>
      </c>
      <c r="BI667">
        <v>14.13384548847419</v>
      </c>
      <c r="BJ667">
        <v>-1.4220234107939409</v>
      </c>
      <c r="BK667">
        <v>32.917285155964883</v>
      </c>
      <c r="BL667">
        <v>0</v>
      </c>
      <c r="BM667">
        <v>0</v>
      </c>
      <c r="BN667">
        <v>34.166087956106097</v>
      </c>
      <c r="BO667">
        <v>75.555716555549168</v>
      </c>
      <c r="BP667">
        <v>25.698610968430341</v>
      </c>
      <c r="BQ667">
        <v>53.520818175266193</v>
      </c>
      <c r="BR667">
        <v>-3.7394471654286119</v>
      </c>
      <c r="BS667">
        <v>84.651598601714269</v>
      </c>
      <c r="BT667">
        <v>3.6031827020956602</v>
      </c>
      <c r="BU667">
        <v>6.8541444289409146</v>
      </c>
      <c r="BV667">
        <v>0</v>
      </c>
      <c r="BW667">
        <v>3.6719945679948698E-4</v>
      </c>
      <c r="BX667">
        <v>3.083236258809097E-4</v>
      </c>
      <c r="BY667">
        <v>1.0685467766824771E-4</v>
      </c>
      <c r="BZ667">
        <v>4.7965224161686688E-4</v>
      </c>
      <c r="CA667">
        <v>0</v>
      </c>
      <c r="CB667">
        <v>1.3469091481543689E-4</v>
      </c>
      <c r="CC667">
        <v>1.379527992673397E-4</v>
      </c>
      <c r="CD667">
        <v>1.84680815291561E-5</v>
      </c>
      <c r="CE667">
        <v>0.44508717805575487</v>
      </c>
      <c r="CF667">
        <v>3.0262443608167381E-2</v>
      </c>
      <c r="CG667">
        <v>0.2717674117784914</v>
      </c>
      <c r="CH667">
        <v>0.13298919453926131</v>
      </c>
      <c r="CI667">
        <v>7.8911758863843121E-2</v>
      </c>
      <c r="CJ667">
        <v>0</v>
      </c>
      <c r="CK667">
        <v>0.1434664780648742</v>
      </c>
      <c r="CL667">
        <v>6.3544240282381408E-4</v>
      </c>
      <c r="CM667">
        <v>0</v>
      </c>
      <c r="CN667">
        <v>2.0079025543273709E-4</v>
      </c>
      <c r="CO667">
        <v>1.4891813105098379E-3</v>
      </c>
      <c r="CP667">
        <v>2.9908998539841911E-4</v>
      </c>
      <c r="CQ667">
        <v>3.2335658525694719E-4</v>
      </c>
      <c r="CR667">
        <v>1.4977057053691659E-4</v>
      </c>
      <c r="CS667">
        <v>2.275812103634658E-3</v>
      </c>
      <c r="CT667">
        <v>1.30347798532112E-3</v>
      </c>
      <c r="CU667">
        <v>2.0992145633593951E-4</v>
      </c>
      <c r="CV667">
        <v>5.5501221817897371E-4</v>
      </c>
      <c r="CW667">
        <v>0</v>
      </c>
      <c r="CX667">
        <v>1.049634674154896E-5</v>
      </c>
      <c r="CY667">
        <v>7.3520264469761351E-3</v>
      </c>
      <c r="CZ667">
        <v>1.8899320925544799E-3</v>
      </c>
      <c r="DA667">
        <v>1.5254482644804331E-4</v>
      </c>
      <c r="DB667">
        <v>2.8329638714481881E-2</v>
      </c>
      <c r="DC667">
        <v>-3.2004084275592893E-5</v>
      </c>
      <c r="DD667">
        <v>-6.207964390665178E-4</v>
      </c>
      <c r="DE667">
        <v>-230.3608106139084</v>
      </c>
      <c r="DF667">
        <v>-0.291493427939713</v>
      </c>
      <c r="DG667">
        <v>0.27262380542520948</v>
      </c>
      <c r="DH667">
        <v>4.1021057659517091</v>
      </c>
      <c r="DI667">
        <v>52.951288219540359</v>
      </c>
      <c r="DJ667">
        <v>4.326447991116792E-2</v>
      </c>
      <c r="DK667">
        <v>0.31702374960475171</v>
      </c>
      <c r="DL667">
        <v>0.1124728245524813</v>
      </c>
      <c r="DM667">
        <v>0.65196276722810276</v>
      </c>
      <c r="DN667">
        <v>5.6819496018129967E-2</v>
      </c>
      <c r="DO667">
        <v>4.1716602082552193E-2</v>
      </c>
      <c r="DP667">
        <v>3.0690762600678548E-2</v>
      </c>
      <c r="DQ667">
        <v>0.40599248027262458</v>
      </c>
      <c r="DR667">
        <v>0.56668102623978656</v>
      </c>
      <c r="DS667">
        <v>4.357198454283318</v>
      </c>
      <c r="DT667">
        <v>1.7893403906076559</v>
      </c>
      <c r="DU667">
        <v>2.6451999437171838</v>
      </c>
      <c r="DV667">
        <v>4.202649677452138</v>
      </c>
      <c r="DW667">
        <v>0.48421055988676631</v>
      </c>
      <c r="DX667">
        <v>0.32394646843538749</v>
      </c>
      <c r="DY667">
        <v>3.1431675892074158</v>
      </c>
      <c r="DZ667">
        <v>0.18046632141105479</v>
      </c>
      <c r="EA667">
        <v>27.343382031977988</v>
      </c>
      <c r="EB667">
        <v>-3.336651282637486E-16</v>
      </c>
      <c r="EC667">
        <v>-4.1193740626895311E-15</v>
      </c>
      <c r="ED667">
        <v>0.64122069843549867</v>
      </c>
      <c r="EE667">
        <v>8.0955120777327245</v>
      </c>
      <c r="EF667">
        <v>1.6204755838346669</v>
      </c>
      <c r="EG667">
        <v>0.29412293848340632</v>
      </c>
      <c r="EH667">
        <v>2.4675231884832109E-2</v>
      </c>
      <c r="EI667">
        <v>3.8801906991656143E-2</v>
      </c>
      <c r="EJ667">
        <v>0.42472418552454638</v>
      </c>
      <c r="EK667">
        <v>3.5631929352242291E-2</v>
      </c>
      <c r="EL667">
        <v>5.6031360317584149E-2</v>
      </c>
      <c r="EM667">
        <v>9.0733325112157967E-2</v>
      </c>
      <c r="EN667">
        <v>7.6120068987773617E-3</v>
      </c>
      <c r="EO667">
        <v>1.196991319411924E-2</v>
      </c>
    </row>
    <row r="668" spans="1:145" x14ac:dyDescent="0.3">
      <c r="A668" s="1">
        <v>664</v>
      </c>
      <c r="B668">
        <v>1.0634887984209791</v>
      </c>
      <c r="C668">
        <v>25.47959024536566</v>
      </c>
      <c r="D668">
        <v>0.356971642685874</v>
      </c>
      <c r="E668">
        <v>8.2781091194004355E-2</v>
      </c>
      <c r="F668">
        <v>0.84423754512925719</v>
      </c>
      <c r="G668">
        <v>0.21760533253243189</v>
      </c>
      <c r="H668">
        <v>19.2453354900885</v>
      </c>
      <c r="I668">
        <v>22.042082977893362</v>
      </c>
      <c r="J668">
        <v>0.81241411073658432</v>
      </c>
      <c r="K668">
        <v>5.1973479208293067</v>
      </c>
      <c r="L668">
        <v>4.1951517670652701E-2</v>
      </c>
      <c r="M668">
        <v>0.8024023812780442</v>
      </c>
      <c r="N668">
        <v>0.49696244206874102</v>
      </c>
      <c r="O668">
        <v>59.037371596397087</v>
      </c>
      <c r="P668">
        <v>0.98031666113172489</v>
      </c>
      <c r="Q668">
        <v>0.98214055064518158</v>
      </c>
      <c r="R668">
        <v>0.91799363737562611</v>
      </c>
      <c r="S668">
        <v>0.7474603530154027</v>
      </c>
      <c r="T668">
        <v>0.91115650436155793</v>
      </c>
      <c r="U668">
        <v>65.353258459760255</v>
      </c>
      <c r="V668">
        <v>0.23714224201283909</v>
      </c>
      <c r="W668">
        <v>1.8938690507149889E-3</v>
      </c>
      <c r="X668">
        <v>9.0020192816486433E-2</v>
      </c>
      <c r="Y668">
        <v>0.2072833398957554</v>
      </c>
      <c r="Z668">
        <v>5.8011912642116812</v>
      </c>
      <c r="AA668">
        <v>4.3988011227741948E-4</v>
      </c>
      <c r="AB668">
        <v>0.24721232563408779</v>
      </c>
      <c r="AC668">
        <v>-4.0037637850719419E-2</v>
      </c>
      <c r="AD668">
        <v>0.52575217261484319</v>
      </c>
      <c r="AE668">
        <v>6.9050859149223015E-2</v>
      </c>
      <c r="AF668">
        <v>0.2039320500542755</v>
      </c>
      <c r="AG668">
        <v>1.117392382079393</v>
      </c>
      <c r="AH668">
        <v>0.1257370176995351</v>
      </c>
      <c r="AI668">
        <v>1.543000738010406</v>
      </c>
      <c r="AJ668">
        <v>1.705171543958327</v>
      </c>
      <c r="AK668">
        <v>1.5874816231101079E-2</v>
      </c>
      <c r="AL668">
        <v>0.9968399893576545</v>
      </c>
      <c r="AM668">
        <v>1.7105769079260691</v>
      </c>
      <c r="AN668">
        <v>1.582465164286552E-2</v>
      </c>
      <c r="AO668">
        <v>4.3783679724760118E-5</v>
      </c>
      <c r="AP668">
        <v>491.72393300648321</v>
      </c>
      <c r="AQ668">
        <v>154.16918071134859</v>
      </c>
      <c r="AR668">
        <v>128.37007037276109</v>
      </c>
      <c r="AS668">
        <v>216.1220062497766</v>
      </c>
      <c r="AT668">
        <v>2.0506417170872162E-3</v>
      </c>
      <c r="AU668">
        <v>0</v>
      </c>
      <c r="AV668">
        <v>6.3949604198196974</v>
      </c>
      <c r="AW668">
        <v>5.1470656251303382</v>
      </c>
      <c r="AX668">
        <v>40.248252554003521</v>
      </c>
      <c r="AY668">
        <v>0</v>
      </c>
      <c r="AZ668">
        <v>-14.332373853823009</v>
      </c>
      <c r="BA668">
        <v>-38.585684203142783</v>
      </c>
      <c r="BB668">
        <v>0</v>
      </c>
      <c r="BC668">
        <v>0</v>
      </c>
      <c r="BD668">
        <v>0</v>
      </c>
      <c r="BE668">
        <v>-2.734003646682579</v>
      </c>
      <c r="BF668">
        <v>-22.410983896149538</v>
      </c>
      <c r="BG668">
        <v>-30.898889711129879</v>
      </c>
      <c r="BH668">
        <v>-4.2977712925431737</v>
      </c>
      <c r="BI668">
        <v>13.051974297729419</v>
      </c>
      <c r="BJ668">
        <v>-1.4346959982274039</v>
      </c>
      <c r="BK668">
        <v>31.282660444704899</v>
      </c>
      <c r="BL668">
        <v>0</v>
      </c>
      <c r="BM668">
        <v>0</v>
      </c>
      <c r="BN668">
        <v>33.884031365277593</v>
      </c>
      <c r="BO668">
        <v>68.486362395739292</v>
      </c>
      <c r="BP668">
        <v>24.39117814612392</v>
      </c>
      <c r="BQ668">
        <v>50.035421877021768</v>
      </c>
      <c r="BR668">
        <v>-3.597123240155752</v>
      </c>
      <c r="BS668">
        <v>80.668463458617737</v>
      </c>
      <c r="BT668">
        <v>3.3940746102546</v>
      </c>
      <c r="BU668">
        <v>6.4721087888687512</v>
      </c>
      <c r="BV668">
        <v>0</v>
      </c>
      <c r="BW668">
        <v>3.7457629518864149E-4</v>
      </c>
      <c r="BX668">
        <v>2.9670301860688442E-4</v>
      </c>
      <c r="BY668">
        <v>9.8617866042114197E-5</v>
      </c>
      <c r="BZ668">
        <v>4.4577193683568669E-4</v>
      </c>
      <c r="CA668">
        <v>0</v>
      </c>
      <c r="CB668">
        <v>1.2775742013989999E-4</v>
      </c>
      <c r="CC668">
        <v>1.3110226303382469E-4</v>
      </c>
      <c r="CD668">
        <v>1.753857293716336E-5</v>
      </c>
      <c r="CE668">
        <v>0.37826018771013248</v>
      </c>
      <c r="CF668">
        <v>3.014155375261025E-2</v>
      </c>
      <c r="CG668">
        <v>0.36764101234133878</v>
      </c>
      <c r="CH668">
        <v>0.13357692806471111</v>
      </c>
      <c r="CI668">
        <v>7.7028764982539313E-2</v>
      </c>
      <c r="CJ668">
        <v>0</v>
      </c>
      <c r="CK668">
        <v>0.13462067794892221</v>
      </c>
      <c r="CL668">
        <v>6.038872533235826E-4</v>
      </c>
      <c r="CM668">
        <v>0</v>
      </c>
      <c r="CN668">
        <v>1.783141384480097E-4</v>
      </c>
      <c r="CO668">
        <v>1.433322685240963E-3</v>
      </c>
      <c r="CP668">
        <v>3.0017748829453322E-4</v>
      </c>
      <c r="CQ668">
        <v>1.2600699782108391E-4</v>
      </c>
      <c r="CR668">
        <v>2.1917687185695861E-4</v>
      </c>
      <c r="CS668">
        <v>2.4410438305211982E-3</v>
      </c>
      <c r="CT668">
        <v>1.222817488606486E-3</v>
      </c>
      <c r="CU668">
        <v>1.9136010061651079E-4</v>
      </c>
      <c r="CV668">
        <v>5.4128766177590122E-4</v>
      </c>
      <c r="CW668">
        <v>0</v>
      </c>
      <c r="CX668">
        <v>9.5865991708162585E-6</v>
      </c>
      <c r="CY668">
        <v>6.0048109674401533E-3</v>
      </c>
      <c r="CZ668">
        <v>3.269182681592436E-3</v>
      </c>
      <c r="DA668">
        <v>1.4589883872543271E-4</v>
      </c>
      <c r="DB668">
        <v>2.7069283676260089E-2</v>
      </c>
      <c r="DC668">
        <v>-4.1534951819527789E-5</v>
      </c>
      <c r="DD668">
        <v>4.9336038233199738E-5</v>
      </c>
      <c r="DE668">
        <v>-216.09497069996581</v>
      </c>
      <c r="DF668">
        <v>-0.53932245727628469</v>
      </c>
      <c r="DG668">
        <v>0.21130144771330789</v>
      </c>
      <c r="DH668">
        <v>3.923534007971377</v>
      </c>
      <c r="DI668">
        <v>51.122819040628137</v>
      </c>
      <c r="DJ668">
        <v>4.3518331407188991E-2</v>
      </c>
      <c r="DK668">
        <v>0.32872692268938142</v>
      </c>
      <c r="DL668">
        <v>0.1170309882735745</v>
      </c>
      <c r="DM668">
        <v>0.66359367350755516</v>
      </c>
      <c r="DN668">
        <v>5.668843883541215E-2</v>
      </c>
      <c r="DO668">
        <v>7.9517243577576183E-2</v>
      </c>
      <c r="DP668">
        <v>3.0543253911379249E-2</v>
      </c>
      <c r="DQ668">
        <v>0.16462061312663781</v>
      </c>
      <c r="DR668">
        <v>0.57000598996460383</v>
      </c>
      <c r="DS668">
        <v>4.5180477526028726</v>
      </c>
      <c r="DT668">
        <v>1.8618566316250491</v>
      </c>
      <c r="DU668">
        <v>2.6923898664892971</v>
      </c>
      <c r="DV668">
        <v>4.1929560429556059</v>
      </c>
      <c r="DW668">
        <v>0.92296800581115213</v>
      </c>
      <c r="DX668">
        <v>0.32238948793334621</v>
      </c>
      <c r="DY668">
        <v>1.2744821661417121</v>
      </c>
      <c r="DZ668">
        <v>0.17599356263444019</v>
      </c>
      <c r="EA668">
        <v>26.665691308248519</v>
      </c>
      <c r="EB668">
        <v>6.7203126615699336E-16</v>
      </c>
      <c r="EC668">
        <v>8.296786006763215E-15</v>
      </c>
      <c r="ED668">
        <v>0.66022347840945061</v>
      </c>
      <c r="EE668">
        <v>8.1020317888559745</v>
      </c>
      <c r="EF668">
        <v>1.6030775015987799</v>
      </c>
      <c r="EG668">
        <v>0.29783458707624189</v>
      </c>
      <c r="EH668">
        <v>2.915108181284741E-2</v>
      </c>
      <c r="EI668">
        <v>4.0499755427286559E-2</v>
      </c>
      <c r="EJ668">
        <v>0.42273972976194568</v>
      </c>
      <c r="EK668">
        <v>4.1376391401704023E-2</v>
      </c>
      <c r="EL668">
        <v>5.7484444076245811E-2</v>
      </c>
      <c r="EM668">
        <v>7.8570522161259537E-2</v>
      </c>
      <c r="EN668">
        <v>7.6902274584204032E-3</v>
      </c>
      <c r="EO668">
        <v>1.068407454810023E-2</v>
      </c>
    </row>
    <row r="669" spans="1:145" x14ac:dyDescent="0.3">
      <c r="A669" s="1">
        <v>665</v>
      </c>
      <c r="B669">
        <v>0.95937405317248214</v>
      </c>
      <c r="C669">
        <v>20.152382551520649</v>
      </c>
      <c r="D669">
        <v>0.35811215397802859</v>
      </c>
      <c r="E669">
        <v>9.5934604075987834E-2</v>
      </c>
      <c r="F669">
        <v>0.85675591876741175</v>
      </c>
      <c r="G669">
        <v>0.19514302922209331</v>
      </c>
      <c r="H669">
        <v>17.25930442762203</v>
      </c>
      <c r="I669">
        <v>37.659003943624491</v>
      </c>
      <c r="J669">
        <v>0.89119896810648269</v>
      </c>
      <c r="K669">
        <v>9.0193298053856239</v>
      </c>
      <c r="L669">
        <v>3.9360749822085303E-2</v>
      </c>
      <c r="M669">
        <v>0.76672696578235189</v>
      </c>
      <c r="N669">
        <v>0.50937644372344271</v>
      </c>
      <c r="O669">
        <v>58.586509929785791</v>
      </c>
      <c r="P669">
        <v>1.0408850815809021</v>
      </c>
      <c r="Q669">
        <v>0.97314656460129834</v>
      </c>
      <c r="R669">
        <v>0.90807232718289255</v>
      </c>
      <c r="S669">
        <v>0.7408277793180692</v>
      </c>
      <c r="T669">
        <v>0.91270837461140664</v>
      </c>
      <c r="U669">
        <v>73.994032899319222</v>
      </c>
      <c r="V669">
        <v>0.21683015859379101</v>
      </c>
      <c r="W669">
        <v>-1.346141100512393E-2</v>
      </c>
      <c r="X669">
        <v>8.7062614758534829E-2</v>
      </c>
      <c r="Y669">
        <v>0.21458967224653469</v>
      </c>
      <c r="Z669">
        <v>6.2334436916046654</v>
      </c>
      <c r="AA669">
        <v>4.2062157020076018E-4</v>
      </c>
      <c r="AB669">
        <v>0.26599031314158778</v>
      </c>
      <c r="AC669">
        <v>-4.1939516859816173E-2</v>
      </c>
      <c r="AD669">
        <v>0.56309048642860904</v>
      </c>
      <c r="AE669">
        <v>7.1238684816090969E-2</v>
      </c>
      <c r="AF669">
        <v>0.2172628604235432</v>
      </c>
      <c r="AG669">
        <v>0.91657876878931821</v>
      </c>
      <c r="AH669">
        <v>0.12188377989396609</v>
      </c>
      <c r="AI669">
        <v>1.533806749452109</v>
      </c>
      <c r="AJ669">
        <v>1.735821770908001</v>
      </c>
      <c r="AK669">
        <v>1.7238055578403261E-2</v>
      </c>
      <c r="AL669">
        <v>0.99679979725754819</v>
      </c>
      <c r="AM669">
        <v>1.741394543297013</v>
      </c>
      <c r="AN669">
        <v>1.718289030566672E-2</v>
      </c>
      <c r="AO669">
        <v>4.9602786302138618E-5</v>
      </c>
      <c r="AP669">
        <v>527.54948406187634</v>
      </c>
      <c r="AQ669">
        <v>169.33216835794479</v>
      </c>
      <c r="AR669">
        <v>137.29048399429541</v>
      </c>
      <c r="AS669">
        <v>235.8312089957906</v>
      </c>
      <c r="AT669">
        <v>2.154120741468465E-3</v>
      </c>
      <c r="AU669">
        <v>0</v>
      </c>
      <c r="AV669">
        <v>5.8679948597658038</v>
      </c>
      <c r="AW669">
        <v>5.6408145544776982</v>
      </c>
      <c r="AX669">
        <v>40.568108315863761</v>
      </c>
      <c r="AY669">
        <v>0</v>
      </c>
      <c r="AZ669">
        <v>-14.48810816680696</v>
      </c>
      <c r="BA669">
        <v>-38.706880659220523</v>
      </c>
      <c r="BB669">
        <v>0</v>
      </c>
      <c r="BC669">
        <v>0</v>
      </c>
      <c r="BD669">
        <v>0</v>
      </c>
      <c r="BE669">
        <v>-2.5061319231499981</v>
      </c>
      <c r="BF669">
        <v>-21.169566519306962</v>
      </c>
      <c r="BG669">
        <v>-31.14998581828241</v>
      </c>
      <c r="BH669">
        <v>-4.4002297472412808</v>
      </c>
      <c r="BI669">
        <v>13.179057662659771</v>
      </c>
      <c r="BJ669">
        <v>-1.387907655107895</v>
      </c>
      <c r="BK669">
        <v>31.36785100356752</v>
      </c>
      <c r="BL669">
        <v>0</v>
      </c>
      <c r="BM669">
        <v>0</v>
      </c>
      <c r="BN669">
        <v>33.879210823482573</v>
      </c>
      <c r="BO669">
        <v>78.827801729516665</v>
      </c>
      <c r="BP669">
        <v>26.006115288032369</v>
      </c>
      <c r="BQ669">
        <v>53.120340768252433</v>
      </c>
      <c r="BR669">
        <v>-3.6468741444414881</v>
      </c>
      <c r="BS669">
        <v>84.299467526811895</v>
      </c>
      <c r="BT669">
        <v>3.5899980321958922</v>
      </c>
      <c r="BU669">
        <v>6.8632085561923049</v>
      </c>
      <c r="BV669">
        <v>0</v>
      </c>
      <c r="BW669">
        <v>3.4484043619440228E-4</v>
      </c>
      <c r="BX669">
        <v>3.0279532915431309E-4</v>
      </c>
      <c r="BY669">
        <v>1.006734967282202E-4</v>
      </c>
      <c r="BZ669">
        <v>4.5386690831382539E-4</v>
      </c>
      <c r="CA669">
        <v>0</v>
      </c>
      <c r="CB669">
        <v>1.2725136663805761E-4</v>
      </c>
      <c r="CC669">
        <v>1.3145928749712919E-4</v>
      </c>
      <c r="CD669">
        <v>1.748744087464591E-5</v>
      </c>
      <c r="CE669">
        <v>0.39440327813332898</v>
      </c>
      <c r="CF669">
        <v>2.8031807474574452E-2</v>
      </c>
      <c r="CG669">
        <v>0.33307737000541249</v>
      </c>
      <c r="CH669">
        <v>0.13513901987287541</v>
      </c>
      <c r="CI669">
        <v>7.6835086310123701E-2</v>
      </c>
      <c r="CJ669">
        <v>0</v>
      </c>
      <c r="CK669">
        <v>0.1691892950325013</v>
      </c>
      <c r="CL669">
        <v>6.0553179032488982E-4</v>
      </c>
      <c r="CM669">
        <v>0</v>
      </c>
      <c r="CN669">
        <v>1.724556975049706E-4</v>
      </c>
      <c r="CO669">
        <v>1.540433162361167E-3</v>
      </c>
      <c r="CP669">
        <v>3.1075815770484382E-4</v>
      </c>
      <c r="CQ669">
        <v>2.4006912377577379E-4</v>
      </c>
      <c r="CR669">
        <v>2.7634896895471582E-4</v>
      </c>
      <c r="CS669">
        <v>2.3967409639228769E-3</v>
      </c>
      <c r="CT669">
        <v>1.324487488185324E-3</v>
      </c>
      <c r="CU669">
        <v>2.0696994421983371E-4</v>
      </c>
      <c r="CV669">
        <v>6.2941251231193624E-4</v>
      </c>
      <c r="CW669">
        <v>0</v>
      </c>
      <c r="CX669">
        <v>1.043819065611048E-5</v>
      </c>
      <c r="CY669">
        <v>6.7987456287667636E-3</v>
      </c>
      <c r="CZ669">
        <v>3.1047961283630372E-3</v>
      </c>
      <c r="DA669">
        <v>1.596882607064647E-4</v>
      </c>
      <c r="DB669">
        <v>2.992219141635916E-2</v>
      </c>
      <c r="DC669">
        <v>-5.4482574602653332E-5</v>
      </c>
      <c r="DD669">
        <v>-3.715722456696788E-4</v>
      </c>
      <c r="DE669">
        <v>-235.80176734176911</v>
      </c>
      <c r="DF669">
        <v>-0.33004762604832649</v>
      </c>
      <c r="DG669">
        <v>0.19192517846773341</v>
      </c>
      <c r="DH669">
        <v>4.2804272665298306</v>
      </c>
      <c r="DI669">
        <v>56.55207892130629</v>
      </c>
      <c r="DJ669">
        <v>4.2724742870765622E-2</v>
      </c>
      <c r="DK669">
        <v>0.30475175994108988</v>
      </c>
      <c r="DL669">
        <v>0.10777581170551211</v>
      </c>
      <c r="DM669">
        <v>0.66148748409484093</v>
      </c>
      <c r="DN669">
        <v>5.6679375617441748E-2</v>
      </c>
      <c r="DO669">
        <v>6.4723916533822715E-2</v>
      </c>
      <c r="DP669">
        <v>3.0786256821843619E-2</v>
      </c>
      <c r="DQ669">
        <v>0.28883265191836272</v>
      </c>
      <c r="DR669">
        <v>0.55961151470092596</v>
      </c>
      <c r="DS669">
        <v>4.1885312977685354</v>
      </c>
      <c r="DT669">
        <v>1.7146151862240551</v>
      </c>
      <c r="DU669">
        <v>2.6838444519410771</v>
      </c>
      <c r="DV669">
        <v>4.1922856827315771</v>
      </c>
      <c r="DW669">
        <v>0.75125974548187069</v>
      </c>
      <c r="DX669">
        <v>0.32495442695713928</v>
      </c>
      <c r="DY669">
        <v>2.236123756787324</v>
      </c>
      <c r="DZ669">
        <v>0.21439448788510851</v>
      </c>
      <c r="EA669">
        <v>32.48401331592553</v>
      </c>
      <c r="EB669">
        <v>6.0384808567576003E-16</v>
      </c>
      <c r="EC669">
        <v>7.4550078244053212E-15</v>
      </c>
      <c r="ED669">
        <v>0.58937831553093789</v>
      </c>
      <c r="EE669">
        <v>7.4168395427882512</v>
      </c>
      <c r="EF669">
        <v>1.9188924636101039</v>
      </c>
      <c r="EG669">
        <v>0.33068083006441629</v>
      </c>
      <c r="EH669">
        <v>3.012433762339831E-2</v>
      </c>
      <c r="EI669">
        <v>4.431919517855587E-2</v>
      </c>
      <c r="EJ669">
        <v>0.46885846695316102</v>
      </c>
      <c r="EK669">
        <v>4.2712033695254142E-2</v>
      </c>
      <c r="EL669">
        <v>6.2838326321993918E-2</v>
      </c>
      <c r="EM669">
        <v>0.1013066360475693</v>
      </c>
      <c r="EN669">
        <v>9.2288243839028193E-3</v>
      </c>
      <c r="EO669">
        <v>1.357752904817777E-2</v>
      </c>
    </row>
    <row r="670" spans="1:145" x14ac:dyDescent="0.3">
      <c r="A670" s="1">
        <v>666</v>
      </c>
      <c r="B670">
        <v>0.96368149797642011</v>
      </c>
      <c r="C670">
        <v>20.13966723216112</v>
      </c>
      <c r="D670">
        <v>0.30564195438919411</v>
      </c>
      <c r="E670">
        <v>0.1064695126875566</v>
      </c>
      <c r="F670">
        <v>0.91497709441692965</v>
      </c>
      <c r="G670">
        <v>0.20267934817208669</v>
      </c>
      <c r="H670">
        <v>24.607194616954761</v>
      </c>
      <c r="I670">
        <v>32.980867892340058</v>
      </c>
      <c r="J670">
        <v>0.89285430355216744</v>
      </c>
      <c r="K670">
        <v>13.13168738798589</v>
      </c>
      <c r="L670">
        <v>4.4781149932431819E-2</v>
      </c>
      <c r="M670">
        <v>0.73761568309970571</v>
      </c>
      <c r="N670">
        <v>0.56547332001886186</v>
      </c>
      <c r="O670">
        <v>56.261149656651398</v>
      </c>
      <c r="P670">
        <v>0.97544947170348673</v>
      </c>
      <c r="Q670">
        <v>0.99834202405398431</v>
      </c>
      <c r="R670">
        <v>0.83114149358006062</v>
      </c>
      <c r="S670">
        <v>0.78434884748713762</v>
      </c>
      <c r="T670">
        <v>0.90285149338761672</v>
      </c>
      <c r="U670">
        <v>75.450868293486266</v>
      </c>
      <c r="V670">
        <v>0.2535091017572072</v>
      </c>
      <c r="W670">
        <v>-2.3783304127110091E-2</v>
      </c>
      <c r="X670">
        <v>9.2154985735901251E-2</v>
      </c>
      <c r="Y670">
        <v>0.217905866736603</v>
      </c>
      <c r="Z670">
        <v>6.4124994561628892</v>
      </c>
      <c r="AA670">
        <v>4.3527266435549011E-4</v>
      </c>
      <c r="AB670">
        <v>0.28024842396043032</v>
      </c>
      <c r="AC670">
        <v>-3.9580379734673862E-2</v>
      </c>
      <c r="AD670">
        <v>0.57922792361977016</v>
      </c>
      <c r="AE670">
        <v>6.9470588228649627E-2</v>
      </c>
      <c r="AF670">
        <v>0.21565117761359159</v>
      </c>
      <c r="AG670">
        <v>1.1055484804481359</v>
      </c>
      <c r="AH670">
        <v>0.1248160545731949</v>
      </c>
      <c r="AI670">
        <v>1.4374043941086521</v>
      </c>
      <c r="AJ670">
        <v>1.756710837792143</v>
      </c>
      <c r="AK670">
        <v>1.9485131469647241E-2</v>
      </c>
      <c r="AL670">
        <v>0.99664891495796581</v>
      </c>
      <c r="AM670">
        <v>1.76261748490637</v>
      </c>
      <c r="AN670">
        <v>1.9419835137037229E-2</v>
      </c>
      <c r="AO670">
        <v>9.9427233607888725E-5</v>
      </c>
      <c r="AP670">
        <v>573.81020085909813</v>
      </c>
      <c r="AQ670">
        <v>192.21229981590679</v>
      </c>
      <c r="AR670">
        <v>157.65751039061581</v>
      </c>
      <c r="AS670">
        <v>264.58645101024177</v>
      </c>
      <c r="AT670">
        <v>2.2179636843396322E-3</v>
      </c>
      <c r="AU670">
        <v>0</v>
      </c>
      <c r="AV670">
        <v>5.9177017604594306</v>
      </c>
      <c r="AW670">
        <v>4.585761440007726</v>
      </c>
      <c r="AX670">
        <v>42.168863281350028</v>
      </c>
      <c r="AY670">
        <v>0</v>
      </c>
      <c r="AZ670">
        <v>-14.197800574898761</v>
      </c>
      <c r="BA670">
        <v>-39.581986274549003</v>
      </c>
      <c r="BB670">
        <v>0</v>
      </c>
      <c r="BC670">
        <v>0</v>
      </c>
      <c r="BD670">
        <v>0</v>
      </c>
      <c r="BE670">
        <v>-2.555269053242506</v>
      </c>
      <c r="BF670">
        <v>-16.11071074135268</v>
      </c>
      <c r="BG670">
        <v>-32.388607572045743</v>
      </c>
      <c r="BH670">
        <v>-4.3336050699461746</v>
      </c>
      <c r="BI670">
        <v>12.935963672829081</v>
      </c>
      <c r="BJ670">
        <v>-1.2642410735909511</v>
      </c>
      <c r="BK670">
        <v>31.030819990843</v>
      </c>
      <c r="BL670">
        <v>0</v>
      </c>
      <c r="BM670">
        <v>0</v>
      </c>
      <c r="BN670">
        <v>34.058816610674377</v>
      </c>
      <c r="BO670">
        <v>88.781714474381815</v>
      </c>
      <c r="BP670">
        <v>31.160056092099939</v>
      </c>
      <c r="BQ670">
        <v>56.783656129375323</v>
      </c>
      <c r="BR670">
        <v>-3.7836502310653199</v>
      </c>
      <c r="BS670">
        <v>89.786792853139701</v>
      </c>
      <c r="BT670">
        <v>3.8648440170462779</v>
      </c>
      <c r="BU670">
        <v>7.4451247445362521</v>
      </c>
      <c r="BV670">
        <v>0</v>
      </c>
      <c r="BW670">
        <v>3.0892714939110351E-4</v>
      </c>
      <c r="BX670">
        <v>2.9574414913446408E-4</v>
      </c>
      <c r="BY670">
        <v>1.0233415774610399E-4</v>
      </c>
      <c r="BZ670">
        <v>4.4904254761113968E-4</v>
      </c>
      <c r="CA670">
        <v>0</v>
      </c>
      <c r="CB670">
        <v>1.273857876025165E-4</v>
      </c>
      <c r="CC670">
        <v>1.3004682679677179E-4</v>
      </c>
      <c r="CD670">
        <v>1.719636215328292E-5</v>
      </c>
      <c r="CE670">
        <v>0.35578939249884972</v>
      </c>
      <c r="CF670">
        <v>2.556325034140226E-2</v>
      </c>
      <c r="CG670">
        <v>0.41330512400037378</v>
      </c>
      <c r="CH670">
        <v>0.13570678016547039</v>
      </c>
      <c r="CI670">
        <v>7.2438496402310218E-2</v>
      </c>
      <c r="CJ670">
        <v>0</v>
      </c>
      <c r="CK670">
        <v>0.15853593185606721</v>
      </c>
      <c r="CL670">
        <v>5.9902567065137828E-4</v>
      </c>
      <c r="CM670">
        <v>0</v>
      </c>
      <c r="CN670">
        <v>1.8254278702429499E-4</v>
      </c>
      <c r="CO670">
        <v>1.725459014955705E-3</v>
      </c>
      <c r="CP670">
        <v>3.1556050666943248E-4</v>
      </c>
      <c r="CQ670">
        <v>4.1675965508363198E-4</v>
      </c>
      <c r="CR670">
        <v>1.4837207297910721E-4</v>
      </c>
      <c r="CS670">
        <v>3.1361926342209721E-3</v>
      </c>
      <c r="CT670">
        <v>1.411473625862583E-3</v>
      </c>
      <c r="CU670">
        <v>2.3419675204785831E-4</v>
      </c>
      <c r="CV670">
        <v>7.3450083077316762E-4</v>
      </c>
      <c r="CW670">
        <v>0</v>
      </c>
      <c r="CX670">
        <v>1.1672093946335711E-5</v>
      </c>
      <c r="CY670">
        <v>6.9326030883460092E-3</v>
      </c>
      <c r="CZ670">
        <v>4.5003523889215339E-3</v>
      </c>
      <c r="DA670">
        <v>1.8430460711783299E-4</v>
      </c>
      <c r="DB670">
        <v>3.4229740966540911E-2</v>
      </c>
      <c r="DC670">
        <v>-2.8873911782072091E-5</v>
      </c>
      <c r="DD670">
        <v>-7.4693472487241761E-4</v>
      </c>
      <c r="DE670">
        <v>-264.55302595182371</v>
      </c>
      <c r="DF670">
        <v>-0.29053828585892921</v>
      </c>
      <c r="DG670">
        <v>0.21236842302492229</v>
      </c>
      <c r="DH670">
        <v>4.3220946082945417</v>
      </c>
      <c r="DI670">
        <v>55.66055251682581</v>
      </c>
      <c r="DJ670">
        <v>4.1844301969279241E-2</v>
      </c>
      <c r="DK670">
        <v>0.27269596247659111</v>
      </c>
      <c r="DL670">
        <v>9.534682560808895E-2</v>
      </c>
      <c r="DM670">
        <v>0.63670717238356245</v>
      </c>
      <c r="DN670">
        <v>5.6884718380518437E-2</v>
      </c>
      <c r="DO670">
        <v>8.0679622615613261E-2</v>
      </c>
      <c r="DP670">
        <v>3.1434389131877301E-2</v>
      </c>
      <c r="DQ670">
        <v>0.44358881456417798</v>
      </c>
      <c r="DR670">
        <v>0.5480794414014849</v>
      </c>
      <c r="DS670">
        <v>3.7479539866450908</v>
      </c>
      <c r="DT670">
        <v>1.516881316492324</v>
      </c>
      <c r="DU670">
        <v>2.5833036197971531</v>
      </c>
      <c r="DV670">
        <v>4.2074738444980246</v>
      </c>
      <c r="DW670">
        <v>0.93645990535979662</v>
      </c>
      <c r="DX670">
        <v>0.33179557898865131</v>
      </c>
      <c r="DY670">
        <v>3.4342359837226688</v>
      </c>
      <c r="DZ670">
        <v>0.21255471944174231</v>
      </c>
      <c r="EA670">
        <v>32.205260521476113</v>
      </c>
      <c r="EB670">
        <v>8.6747985553909568E-16</v>
      </c>
      <c r="EC670">
        <v>1.0709761716509751E-14</v>
      </c>
      <c r="ED670">
        <v>0.53395373118181833</v>
      </c>
      <c r="EE670">
        <v>6.1491083184444983</v>
      </c>
      <c r="EF670">
        <v>1.916404350541272</v>
      </c>
      <c r="EG670">
        <v>0.34098209301838528</v>
      </c>
      <c r="EH670">
        <v>2.498435905672378E-2</v>
      </c>
      <c r="EI670">
        <v>4.2973955138139223E-2</v>
      </c>
      <c r="EJ670">
        <v>0.48244837811956259</v>
      </c>
      <c r="EK670">
        <v>3.5349843150335993E-2</v>
      </c>
      <c r="EL670">
        <v>6.0802943562963577E-2</v>
      </c>
      <c r="EM670">
        <v>9.9677523207589713E-2</v>
      </c>
      <c r="EN670">
        <v>7.3035478422295349E-3</v>
      </c>
      <c r="EO670">
        <v>1.256235297486093E-2</v>
      </c>
    </row>
    <row r="671" spans="1:145" x14ac:dyDescent="0.3">
      <c r="A671" s="1">
        <v>667</v>
      </c>
      <c r="B671">
        <v>0.91612584489263793</v>
      </c>
      <c r="C671">
        <v>21.300273061166759</v>
      </c>
      <c r="D671">
        <v>0.29461299755417819</v>
      </c>
      <c r="E671">
        <v>9.2224026983567658E-2</v>
      </c>
      <c r="F671">
        <v>0.89708052161196428</v>
      </c>
      <c r="G671">
        <v>0.20295968491030311</v>
      </c>
      <c r="H671">
        <v>22.65369444389712</v>
      </c>
      <c r="I671">
        <v>15.09985801148675</v>
      </c>
      <c r="J671">
        <v>0.87923247104609947</v>
      </c>
      <c r="K671">
        <v>12.675624550808459</v>
      </c>
      <c r="L671">
        <v>4.1939915156854787E-2</v>
      </c>
      <c r="M671">
        <v>0.71372145259523678</v>
      </c>
      <c r="N671">
        <v>0.49990289637692698</v>
      </c>
      <c r="O671">
        <v>50.544113930185013</v>
      </c>
      <c r="P671">
        <v>0.9809976738658005</v>
      </c>
      <c r="Q671">
        <v>0.96929863389988757</v>
      </c>
      <c r="R671">
        <v>0.76144719267767469</v>
      </c>
      <c r="S671">
        <v>0.82436527969172957</v>
      </c>
      <c r="T671">
        <v>0.86021261731281717</v>
      </c>
      <c r="U671">
        <v>70.466869166098462</v>
      </c>
      <c r="V671">
        <v>0.2089287180570826</v>
      </c>
      <c r="W671">
        <v>-1.315296626314269E-2</v>
      </c>
      <c r="X671">
        <v>9.5268011553851992E-2</v>
      </c>
      <c r="Y671">
        <v>0.21208744887107611</v>
      </c>
      <c r="Z671">
        <v>6.6170652515749584</v>
      </c>
      <c r="AA671">
        <v>4.3818704518657333E-4</v>
      </c>
      <c r="AB671">
        <v>0.28634248139204438</v>
      </c>
      <c r="AC671">
        <v>-4.1251434083863489E-2</v>
      </c>
      <c r="AD671">
        <v>0.58410020992882361</v>
      </c>
      <c r="AE671">
        <v>6.9893043909674726E-2</v>
      </c>
      <c r="AF671">
        <v>0.2206882926415597</v>
      </c>
      <c r="AG671">
        <v>1.1147133160926379</v>
      </c>
      <c r="AH671">
        <v>0.1224925617440563</v>
      </c>
      <c r="AI671">
        <v>1.5388595831399401</v>
      </c>
      <c r="AJ671">
        <v>1.8474621961420949</v>
      </c>
      <c r="AK671">
        <v>1.701267703685095E-2</v>
      </c>
      <c r="AL671">
        <v>0.99667097820656225</v>
      </c>
      <c r="AM671">
        <v>1.8536330419157909</v>
      </c>
      <c r="AN671">
        <v>1.6956041464230551E-2</v>
      </c>
      <c r="AO671">
        <v>1.5289942757346539E-4</v>
      </c>
      <c r="AP671">
        <v>538.88544910237658</v>
      </c>
      <c r="AQ671">
        <v>165.8034696603967</v>
      </c>
      <c r="AR671">
        <v>138.03126210484211</v>
      </c>
      <c r="AS671">
        <v>233.673908357746</v>
      </c>
      <c r="AT671">
        <v>2.2356690894813338E-3</v>
      </c>
      <c r="AU671">
        <v>0</v>
      </c>
      <c r="AV671">
        <v>7.0239319381985679</v>
      </c>
      <c r="AW671">
        <v>5.351856010502825</v>
      </c>
      <c r="AX671">
        <v>44.300389054383949</v>
      </c>
      <c r="AY671">
        <v>0</v>
      </c>
      <c r="AZ671">
        <v>-15.8570622988622</v>
      </c>
      <c r="BA671">
        <v>-41.944776879775517</v>
      </c>
      <c r="BB671">
        <v>0</v>
      </c>
      <c r="BC671">
        <v>0</v>
      </c>
      <c r="BD671">
        <v>0</v>
      </c>
      <c r="BE671">
        <v>-3.043080797315088</v>
      </c>
      <c r="BF671">
        <v>-21.001348995473471</v>
      </c>
      <c r="BG671">
        <v>-33.754650394988673</v>
      </c>
      <c r="BH671">
        <v>-4.8649738795729434</v>
      </c>
      <c r="BI671">
        <v>14.482737335775431</v>
      </c>
      <c r="BJ671">
        <v>-1.4595321638130121</v>
      </c>
      <c r="BK671">
        <v>33.303208610163622</v>
      </c>
      <c r="BL671">
        <v>0</v>
      </c>
      <c r="BM671">
        <v>0</v>
      </c>
      <c r="BN671">
        <v>34.109820605916831</v>
      </c>
      <c r="BO671">
        <v>78.568351202298459</v>
      </c>
      <c r="BP671">
        <v>26.86728815303503</v>
      </c>
      <c r="BQ671">
        <v>55.790803127123482</v>
      </c>
      <c r="BR671">
        <v>-3.7688663277025101</v>
      </c>
      <c r="BS671">
        <v>87.234519771710751</v>
      </c>
      <c r="BT671">
        <v>3.7023913582566399</v>
      </c>
      <c r="BU671">
        <v>7.048184448852119</v>
      </c>
      <c r="BV671">
        <v>0</v>
      </c>
      <c r="BW671">
        <v>3.5511081550752978E-4</v>
      </c>
      <c r="BX671">
        <v>3.1849423621456853E-4</v>
      </c>
      <c r="BY671">
        <v>1.1095479618331759E-4</v>
      </c>
      <c r="BZ671">
        <v>4.9931205021638782E-4</v>
      </c>
      <c r="CA671">
        <v>0</v>
      </c>
      <c r="CB671">
        <v>1.3710943146864451E-4</v>
      </c>
      <c r="CC671">
        <v>1.3957016292772E-4</v>
      </c>
      <c r="CD671">
        <v>1.8773104018990109E-5</v>
      </c>
      <c r="CE671">
        <v>0.38057864274381892</v>
      </c>
      <c r="CF671">
        <v>2.9145542644005439E-2</v>
      </c>
      <c r="CG671">
        <v>0.41434335175045178</v>
      </c>
      <c r="CH671">
        <v>0.13785159546237519</v>
      </c>
      <c r="CI671">
        <v>8.3811515621108265E-2</v>
      </c>
      <c r="CJ671">
        <v>0</v>
      </c>
      <c r="CK671">
        <v>0.15377019948179721</v>
      </c>
      <c r="CL671">
        <v>6.4289235277807623E-4</v>
      </c>
      <c r="CM671">
        <v>0</v>
      </c>
      <c r="CN671">
        <v>1.887091425866066E-4</v>
      </c>
      <c r="CO671">
        <v>1.540604822433504E-3</v>
      </c>
      <c r="CP671">
        <v>3.0713456147962492E-4</v>
      </c>
      <c r="CQ671">
        <v>3.9382637415735962E-4</v>
      </c>
      <c r="CR671">
        <v>2.9585350502882112E-4</v>
      </c>
      <c r="CS671">
        <v>2.3113923346923439E-3</v>
      </c>
      <c r="CT671">
        <v>1.425858247230903E-3</v>
      </c>
      <c r="CU671">
        <v>2.2008808843422271E-4</v>
      </c>
      <c r="CV671">
        <v>6.4714641854921539E-4</v>
      </c>
      <c r="CW671">
        <v>0</v>
      </c>
      <c r="CX671">
        <v>1.0937319967274659E-5</v>
      </c>
      <c r="CY671">
        <v>6.4746615361236676E-3</v>
      </c>
      <c r="CZ671">
        <v>4.3438709168470624E-3</v>
      </c>
      <c r="DA671">
        <v>1.5747343163329729E-4</v>
      </c>
      <c r="DB671">
        <v>3.1430278718191963E-2</v>
      </c>
      <c r="DC671">
        <v>-5.7354970012314728E-5</v>
      </c>
      <c r="DD671">
        <v>-3.6302787251128212E-4</v>
      </c>
      <c r="DE671">
        <v>-233.6429558168403</v>
      </c>
      <c r="DF671">
        <v>0.43320486228913069</v>
      </c>
      <c r="DG671">
        <v>0.21979821528885779</v>
      </c>
      <c r="DH671">
        <v>4.2596745239275284</v>
      </c>
      <c r="DI671">
        <v>54.043314438350187</v>
      </c>
      <c r="DJ671">
        <v>4.3295046680988727E-2</v>
      </c>
      <c r="DK671">
        <v>0.30879507836354819</v>
      </c>
      <c r="DL671">
        <v>0.109203591425552</v>
      </c>
      <c r="DM671">
        <v>0.67333117363626493</v>
      </c>
      <c r="DN671">
        <v>5.6924429116845449E-2</v>
      </c>
      <c r="DO671">
        <v>8.6434446385785749E-2</v>
      </c>
      <c r="DP671">
        <v>3.0761450360862658E-2</v>
      </c>
      <c r="DQ671">
        <v>0.48009855239706872</v>
      </c>
      <c r="DR671">
        <v>0.56708139181742567</v>
      </c>
      <c r="DS671">
        <v>4.2441029727691459</v>
      </c>
      <c r="DT671">
        <v>1.737329863588327</v>
      </c>
      <c r="DU671">
        <v>2.7318976974378661</v>
      </c>
      <c r="DV671">
        <v>4.2104110460733928</v>
      </c>
      <c r="DW671">
        <v>1.0032569669778699</v>
      </c>
      <c r="DX671">
        <v>0.3246925903409002</v>
      </c>
      <c r="DY671">
        <v>3.7168920185579508</v>
      </c>
      <c r="DZ671">
        <v>0.1845874626116982</v>
      </c>
      <c r="EA671">
        <v>27.967797365408821</v>
      </c>
      <c r="EB671">
        <v>1.2032469643556621E-15</v>
      </c>
      <c r="EC671">
        <v>1.485508648077428E-14</v>
      </c>
      <c r="ED671">
        <v>0.60016902199842492</v>
      </c>
      <c r="EE671">
        <v>7.5398525253784774</v>
      </c>
      <c r="EF671">
        <v>1.686074270950487</v>
      </c>
      <c r="EG671">
        <v>0.2888817157916686</v>
      </c>
      <c r="EH671">
        <v>2.4863582283609839E-2</v>
      </c>
      <c r="EI671">
        <v>3.8150885267107887E-2</v>
      </c>
      <c r="EJ671">
        <v>0.42483646512559292</v>
      </c>
      <c r="EK671">
        <v>3.6564987779793418E-2</v>
      </c>
      <c r="EL671">
        <v>5.6105618155420728E-2</v>
      </c>
      <c r="EM671">
        <v>8.4438359869003207E-2</v>
      </c>
      <c r="EN671">
        <v>7.267473134263929E-3</v>
      </c>
      <c r="EO671">
        <v>1.115127058379938E-2</v>
      </c>
    </row>
    <row r="672" spans="1:145" x14ac:dyDescent="0.3">
      <c r="A672" s="1">
        <v>668</v>
      </c>
      <c r="B672">
        <v>1.0859415120148319</v>
      </c>
      <c r="C672">
        <v>17.32585738957367</v>
      </c>
      <c r="D672">
        <v>0.33602940592417802</v>
      </c>
      <c r="E672">
        <v>8.3374672772265165E-2</v>
      </c>
      <c r="F672">
        <v>0.86341423503125692</v>
      </c>
      <c r="G672">
        <v>0.20999481483045801</v>
      </c>
      <c r="H672">
        <v>18.225796179307689</v>
      </c>
      <c r="I672">
        <v>36.00501103892136</v>
      </c>
      <c r="J672">
        <v>0.93314793362216009</v>
      </c>
      <c r="K672">
        <v>9.1971940599281492</v>
      </c>
      <c r="L672">
        <v>3.6391178288962558E-2</v>
      </c>
      <c r="M672">
        <v>0.72644115681024279</v>
      </c>
      <c r="N672">
        <v>0.49162728267243277</v>
      </c>
      <c r="O672">
        <v>55.220642454590653</v>
      </c>
      <c r="P672">
        <v>1.0242672120535179</v>
      </c>
      <c r="Q672">
        <v>0.9863981299568414</v>
      </c>
      <c r="R672">
        <v>0.80026130156352404</v>
      </c>
      <c r="S672">
        <v>0.87830634814430075</v>
      </c>
      <c r="T672">
        <v>0.88986396119855027</v>
      </c>
      <c r="U672">
        <v>73.406753720122524</v>
      </c>
      <c r="V672">
        <v>0.2164685339232619</v>
      </c>
      <c r="W672">
        <v>-7.6250480128325967E-3</v>
      </c>
      <c r="X672">
        <v>0.1015724889444327</v>
      </c>
      <c r="Y672">
        <v>0.21629770769908299</v>
      </c>
      <c r="Z672">
        <v>6.2780628927762514</v>
      </c>
      <c r="AA672">
        <v>4.5567085765391868E-4</v>
      </c>
      <c r="AB672">
        <v>0.26465452034928649</v>
      </c>
      <c r="AC672">
        <v>-4.1303585520215777E-2</v>
      </c>
      <c r="AD672">
        <v>0.52205809272343706</v>
      </c>
      <c r="AE672">
        <v>6.8082943755926537E-2</v>
      </c>
      <c r="AF672">
        <v>0.22354501954481229</v>
      </c>
      <c r="AG672">
        <v>0.97011270899033641</v>
      </c>
      <c r="AH672">
        <v>0.1094190755208016</v>
      </c>
      <c r="AI672">
        <v>1.400725825780462</v>
      </c>
      <c r="AJ672">
        <v>1.722954146800415</v>
      </c>
      <c r="AK672">
        <v>1.7137254336878838E-2</v>
      </c>
      <c r="AL672">
        <v>0.996708880106838</v>
      </c>
      <c r="AM672">
        <v>1.7286433362779401</v>
      </c>
      <c r="AN672">
        <v>1.7080853578216561E-2</v>
      </c>
      <c r="AO672">
        <v>1.2211527632508969E-4</v>
      </c>
      <c r="AP672">
        <v>539.86175825122359</v>
      </c>
      <c r="AQ672">
        <v>160.22778033901849</v>
      </c>
      <c r="AR672">
        <v>134.91157037986989</v>
      </c>
      <c r="AS672">
        <v>228.17812641335419</v>
      </c>
      <c r="AT672">
        <v>2.2502125715874659E-3</v>
      </c>
      <c r="AU672">
        <v>0</v>
      </c>
      <c r="AV672">
        <v>6.1797259737576864</v>
      </c>
      <c r="AW672">
        <v>5.3825385065136704</v>
      </c>
      <c r="AX672">
        <v>42.284528993132483</v>
      </c>
      <c r="AY672">
        <v>0</v>
      </c>
      <c r="AZ672">
        <v>-14.640966222830659</v>
      </c>
      <c r="BA672">
        <v>-40.325788659031161</v>
      </c>
      <c r="BB672">
        <v>0</v>
      </c>
      <c r="BC672">
        <v>0</v>
      </c>
      <c r="BD672">
        <v>0</v>
      </c>
      <c r="BE672">
        <v>-2.6522042041780218</v>
      </c>
      <c r="BF672">
        <v>-22.05040288901602</v>
      </c>
      <c r="BG672">
        <v>-32.407993515160257</v>
      </c>
      <c r="BH672">
        <v>-4.4999002160583306</v>
      </c>
      <c r="BI672">
        <v>13.330525980488179</v>
      </c>
      <c r="BJ672">
        <v>-1.458347796551857</v>
      </c>
      <c r="BK672">
        <v>31.795835788594179</v>
      </c>
      <c r="BL672">
        <v>0</v>
      </c>
      <c r="BM672">
        <v>0</v>
      </c>
      <c r="BN672">
        <v>33.940122036281338</v>
      </c>
      <c r="BO672">
        <v>82.164687427725369</v>
      </c>
      <c r="BP672">
        <v>26.553050650036479</v>
      </c>
      <c r="BQ672">
        <v>53.578810730215693</v>
      </c>
      <c r="BR672">
        <v>-3.6956786875782881</v>
      </c>
      <c r="BS672">
        <v>86.209901583777608</v>
      </c>
      <c r="BT672">
        <v>3.6082528562928959</v>
      </c>
      <c r="BU672">
        <v>6.8968335330927717</v>
      </c>
      <c r="BV672">
        <v>0</v>
      </c>
      <c r="BW672">
        <v>3.4833814079130202E-4</v>
      </c>
      <c r="BX672">
        <v>3.0750277804476118E-4</v>
      </c>
      <c r="BY672">
        <v>1.0525350299070911E-4</v>
      </c>
      <c r="BZ672">
        <v>4.6316543256715069E-4</v>
      </c>
      <c r="CA672">
        <v>0</v>
      </c>
      <c r="CB672">
        <v>1.3279281457114389E-4</v>
      </c>
      <c r="CC672">
        <v>1.332529256680328E-4</v>
      </c>
      <c r="CD672">
        <v>1.775532892351352E-5</v>
      </c>
      <c r="CE672">
        <v>0.39357442593131919</v>
      </c>
      <c r="CF672">
        <v>3.0018160519159419E-2</v>
      </c>
      <c r="CG672">
        <v>0.35080372632335582</v>
      </c>
      <c r="CH672">
        <v>0.13339947892116799</v>
      </c>
      <c r="CI672">
        <v>7.6927442937038987E-2</v>
      </c>
      <c r="CJ672">
        <v>0</v>
      </c>
      <c r="CK672">
        <v>0.120880471909889</v>
      </c>
      <c r="CL672">
        <v>6.1379370132030788E-4</v>
      </c>
      <c r="CM672">
        <v>0</v>
      </c>
      <c r="CN672">
        <v>2.0119720131092059E-4</v>
      </c>
      <c r="CO672">
        <v>1.5464304227686631E-3</v>
      </c>
      <c r="CP672">
        <v>3.1323165023116928E-4</v>
      </c>
      <c r="CQ672">
        <v>2.5984552499182402E-4</v>
      </c>
      <c r="CR672">
        <v>2.062960158906039E-4</v>
      </c>
      <c r="CS672">
        <v>2.4036569059905752E-3</v>
      </c>
      <c r="CT672">
        <v>1.318325155097771E-3</v>
      </c>
      <c r="CU672">
        <v>2.147199359628936E-4</v>
      </c>
      <c r="CV672">
        <v>5.8097816303608421E-4</v>
      </c>
      <c r="CW672">
        <v>0</v>
      </c>
      <c r="CX672">
        <v>1.0518738769900361E-5</v>
      </c>
      <c r="CY672">
        <v>6.7447850376761006E-3</v>
      </c>
      <c r="CZ672">
        <v>3.3483102493457881E-3</v>
      </c>
      <c r="DA672">
        <v>1.5869221287441671E-4</v>
      </c>
      <c r="DB672">
        <v>2.952670371592327E-2</v>
      </c>
      <c r="DC672">
        <v>-4.0702023167459268E-5</v>
      </c>
      <c r="DD672">
        <v>-2.144136056937193E-4</v>
      </c>
      <c r="DE672">
        <v>-228.14889552729031</v>
      </c>
      <c r="DF672">
        <v>0.12632050551474089</v>
      </c>
      <c r="DG672">
        <v>0.20315463486728641</v>
      </c>
      <c r="DH672">
        <v>3.5859255238586512</v>
      </c>
      <c r="DI672">
        <v>45.301238437203317</v>
      </c>
      <c r="DJ672">
        <v>4.3125185498630432E-2</v>
      </c>
      <c r="DK672">
        <v>0.3066580997425043</v>
      </c>
      <c r="DL672">
        <v>0.108409748473483</v>
      </c>
      <c r="DM672">
        <v>0.65921616742868627</v>
      </c>
      <c r="DN672">
        <v>5.6761764327461113E-2</v>
      </c>
      <c r="DO672">
        <v>6.9711881809393139E-2</v>
      </c>
      <c r="DP672">
        <v>3.0774184125438982E-2</v>
      </c>
      <c r="DQ672">
        <v>0.31446495746380432</v>
      </c>
      <c r="DR672">
        <v>0.56485653878938169</v>
      </c>
      <c r="DS672">
        <v>4.2147321765557466</v>
      </c>
      <c r="DT672">
        <v>1.724700543896321</v>
      </c>
      <c r="DU672">
        <v>2.6746290687635672</v>
      </c>
      <c r="DV672">
        <v>4.198379557367109</v>
      </c>
      <c r="DW672">
        <v>0.80915577100188474</v>
      </c>
      <c r="DX672">
        <v>0.32482699749519789</v>
      </c>
      <c r="DY672">
        <v>2.434567412623001</v>
      </c>
      <c r="DZ672">
        <v>0.14217873894301361</v>
      </c>
      <c r="EA672">
        <v>21.54223317318387</v>
      </c>
      <c r="EB672">
        <v>1.118077566741118E-15</v>
      </c>
      <c r="EC672">
        <v>1.380359929272472E-14</v>
      </c>
      <c r="ED672">
        <v>0.53221647535194805</v>
      </c>
      <c r="EE672">
        <v>6.8131571975272243</v>
      </c>
      <c r="EF672">
        <v>1.322408320694286</v>
      </c>
      <c r="EG672">
        <v>0.26093495105130388</v>
      </c>
      <c r="EH672">
        <v>2.5089725269727779E-2</v>
      </c>
      <c r="EI672">
        <v>3.4180996121935057E-2</v>
      </c>
      <c r="EJ672">
        <v>0.38751086268664692</v>
      </c>
      <c r="EK672">
        <v>3.7260401662066248E-2</v>
      </c>
      <c r="EL672">
        <v>5.0761721422653241E-2</v>
      </c>
      <c r="EM672">
        <v>7.0949350719059945E-2</v>
      </c>
      <c r="EN672">
        <v>6.8220056777935512E-3</v>
      </c>
      <c r="EO672">
        <v>9.2939618552870511E-3</v>
      </c>
    </row>
    <row r="673" spans="1:145" x14ac:dyDescent="0.3">
      <c r="A673" s="1">
        <v>669</v>
      </c>
      <c r="B673">
        <v>1.0279018653337071</v>
      </c>
      <c r="C673">
        <v>24.7191251673073</v>
      </c>
      <c r="D673">
        <v>0.35213498614687683</v>
      </c>
      <c r="E673">
        <v>9.8088787560348126E-2</v>
      </c>
      <c r="F673">
        <v>0.88527108484766437</v>
      </c>
      <c r="G673">
        <v>0.2109446505670915</v>
      </c>
      <c r="H673">
        <v>22.07006422518204</v>
      </c>
      <c r="I673">
        <v>37.564766273920789</v>
      </c>
      <c r="J673">
        <v>0.87618675490808939</v>
      </c>
      <c r="K673">
        <v>11.48067221113288</v>
      </c>
      <c r="L673">
        <v>3.6986587857146841E-2</v>
      </c>
      <c r="M673">
        <v>0.69596305798506697</v>
      </c>
      <c r="N673">
        <v>0.48725638515690278</v>
      </c>
      <c r="O673">
        <v>56.885826895058067</v>
      </c>
      <c r="P673">
        <v>1.037908468487573</v>
      </c>
      <c r="Q673">
        <v>0.97312754761939702</v>
      </c>
      <c r="R673">
        <v>0.91605037307671044</v>
      </c>
      <c r="S673">
        <v>0.75789110954585526</v>
      </c>
      <c r="T673">
        <v>0.94132679777409023</v>
      </c>
      <c r="U673">
        <v>70.667746590287948</v>
      </c>
      <c r="V673">
        <v>0.24856120061877951</v>
      </c>
      <c r="W673">
        <v>-1.077117295776602E-2</v>
      </c>
      <c r="X673">
        <v>9.2788542688536257E-2</v>
      </c>
      <c r="Y673">
        <v>0.1973338356520149</v>
      </c>
      <c r="Z673">
        <v>6.7090861961841863</v>
      </c>
      <c r="AA673">
        <v>4.2700124140801341E-4</v>
      </c>
      <c r="AB673">
        <v>0.27408243327372761</v>
      </c>
      <c r="AC673">
        <v>-4.1410457582784867E-2</v>
      </c>
      <c r="AD673">
        <v>0.52081221632849062</v>
      </c>
      <c r="AE673">
        <v>6.9719399894160011E-2</v>
      </c>
      <c r="AF673">
        <v>0.21484324119579529</v>
      </c>
      <c r="AG673">
        <v>1.094266061193113</v>
      </c>
      <c r="AH673">
        <v>0.12626995448460129</v>
      </c>
      <c r="AI673">
        <v>1.4308920303971631</v>
      </c>
      <c r="AJ673">
        <v>1.841470401630815</v>
      </c>
      <c r="AK673">
        <v>1.6558559296166921E-2</v>
      </c>
      <c r="AL673">
        <v>0.99681768213086519</v>
      </c>
      <c r="AM673">
        <v>1.8473492147354451</v>
      </c>
      <c r="AN673">
        <v>1.6505864697031601E-2</v>
      </c>
      <c r="AO673">
        <v>4.4874578873543858E-5</v>
      </c>
      <c r="AP673">
        <v>531.11232793607621</v>
      </c>
      <c r="AQ673">
        <v>181.5828714040274</v>
      </c>
      <c r="AR673">
        <v>150.51565190260129</v>
      </c>
      <c r="AS673">
        <v>248.61312110665409</v>
      </c>
      <c r="AT673">
        <v>2.1659883375450728E-3</v>
      </c>
      <c r="AU673">
        <v>0</v>
      </c>
      <c r="AV673">
        <v>6.1787868962797328</v>
      </c>
      <c r="AW673">
        <v>5.8135457373610464</v>
      </c>
      <c r="AX673">
        <v>41.012014481407512</v>
      </c>
      <c r="AY673">
        <v>0</v>
      </c>
      <c r="AZ673">
        <v>-14.559413608944171</v>
      </c>
      <c r="BA673">
        <v>-39.570189064653142</v>
      </c>
      <c r="BB673">
        <v>0</v>
      </c>
      <c r="BC673">
        <v>0</v>
      </c>
      <c r="BD673">
        <v>0</v>
      </c>
      <c r="BE673">
        <v>-2.6418518792659049</v>
      </c>
      <c r="BF673">
        <v>-22.36312229033874</v>
      </c>
      <c r="BG673">
        <v>-31.410539964355731</v>
      </c>
      <c r="BH673">
        <v>-4.4340439922918957</v>
      </c>
      <c r="BI673">
        <v>13.252270925375379</v>
      </c>
      <c r="BJ673">
        <v>-1.452821879176994</v>
      </c>
      <c r="BK673">
        <v>31.566131031745961</v>
      </c>
      <c r="BL673">
        <v>0</v>
      </c>
      <c r="BM673">
        <v>0</v>
      </c>
      <c r="BN673">
        <v>33.894110638020138</v>
      </c>
      <c r="BO673">
        <v>82.68547128088187</v>
      </c>
      <c r="BP673">
        <v>25.32150296008674</v>
      </c>
      <c r="BQ673">
        <v>52.008480278627538</v>
      </c>
      <c r="BR673">
        <v>-3.6598874525194969</v>
      </c>
      <c r="BS673">
        <v>83.793787093160063</v>
      </c>
      <c r="BT673">
        <v>3.510575188524605</v>
      </c>
      <c r="BU673">
        <v>6.8288528914648863</v>
      </c>
      <c r="BV673">
        <v>0</v>
      </c>
      <c r="BW673">
        <v>3.5936196992146009E-4</v>
      </c>
      <c r="BX673">
        <v>3.1987299556917719E-4</v>
      </c>
      <c r="BY673">
        <v>1.026368822450635E-4</v>
      </c>
      <c r="BZ673">
        <v>4.5601864148081539E-4</v>
      </c>
      <c r="CA673">
        <v>0</v>
      </c>
      <c r="CB673">
        <v>1.3069023334201231E-4</v>
      </c>
      <c r="CC673">
        <v>1.3229025775474371E-4</v>
      </c>
      <c r="CD673">
        <v>1.8136658249708851E-5</v>
      </c>
      <c r="CE673">
        <v>0.39213065036541023</v>
      </c>
      <c r="CF673">
        <v>2.835795381012704E-2</v>
      </c>
      <c r="CG673">
        <v>0.43701625944901079</v>
      </c>
      <c r="CH673">
        <v>0.13340027426355219</v>
      </c>
      <c r="CI673">
        <v>8.2195704711764406E-2</v>
      </c>
      <c r="CJ673">
        <v>0</v>
      </c>
      <c r="CK673">
        <v>0.16027150662941281</v>
      </c>
      <c r="CL673">
        <v>6.0935943093804205E-4</v>
      </c>
      <c r="CM673">
        <v>0</v>
      </c>
      <c r="CN673">
        <v>1.837977517009111E-4</v>
      </c>
      <c r="CO673">
        <v>1.49619750068254E-3</v>
      </c>
      <c r="CP673">
        <v>2.8576910798204009E-4</v>
      </c>
      <c r="CQ673">
        <v>3.0266222196686019E-4</v>
      </c>
      <c r="CR673">
        <v>2.6984281607408608E-4</v>
      </c>
      <c r="CS673">
        <v>2.670791620172024E-3</v>
      </c>
      <c r="CT673">
        <v>1.3610424503599781E-3</v>
      </c>
      <c r="CU673">
        <v>2.0418424650510051E-4</v>
      </c>
      <c r="CV673">
        <v>5.5976410749521556E-4</v>
      </c>
      <c r="CW673">
        <v>0</v>
      </c>
      <c r="CX673">
        <v>1.00901142698661E-5</v>
      </c>
      <c r="CY673">
        <v>6.4931186259201447E-3</v>
      </c>
      <c r="CZ673">
        <v>4.2629058033366307E-3</v>
      </c>
      <c r="DA673">
        <v>1.529547433402041E-4</v>
      </c>
      <c r="DB673">
        <v>3.0492096186590829E-2</v>
      </c>
      <c r="DC673">
        <v>-5.2551260334537157E-5</v>
      </c>
      <c r="DD673">
        <v>-2.900863703910207E-4</v>
      </c>
      <c r="DE673">
        <v>-248.58302419935859</v>
      </c>
      <c r="DF673">
        <v>-0.29539800249040132</v>
      </c>
      <c r="DG673">
        <v>0.20007306056042401</v>
      </c>
      <c r="DH673">
        <v>4.3636470186652554</v>
      </c>
      <c r="DI673">
        <v>55.71114379401385</v>
      </c>
      <c r="DJ673">
        <v>4.3339526202900949E-2</v>
      </c>
      <c r="DK673">
        <v>0.31638827572837269</v>
      </c>
      <c r="DL673">
        <v>0.1121984949872545</v>
      </c>
      <c r="DM673">
        <v>0.66957181574220526</v>
      </c>
      <c r="DN673">
        <v>5.6735840006922673E-2</v>
      </c>
      <c r="DO673">
        <v>8.5954345031565391E-2</v>
      </c>
      <c r="DP673">
        <v>3.0698176300472071E-2</v>
      </c>
      <c r="DQ673">
        <v>0.37908266532978552</v>
      </c>
      <c r="DR673">
        <v>0.56766398754435043</v>
      </c>
      <c r="DS673">
        <v>4.3484644531387726</v>
      </c>
      <c r="DT673">
        <v>1.784976056615412</v>
      </c>
      <c r="DU673">
        <v>2.7166449041962242</v>
      </c>
      <c r="DV673">
        <v>4.1964620669811632</v>
      </c>
      <c r="DW673">
        <v>0.99768436197352683</v>
      </c>
      <c r="DX673">
        <v>0.32402472135785171</v>
      </c>
      <c r="DY673">
        <v>2.9348335380370481</v>
      </c>
      <c r="DZ673">
        <v>0.2022059600317454</v>
      </c>
      <c r="EA673">
        <v>30.637266671476571</v>
      </c>
      <c r="EB673">
        <v>-4.5313913821980724E-16</v>
      </c>
      <c r="EC673">
        <v>-5.5943802772720369E-15</v>
      </c>
      <c r="ED673">
        <v>0.63564405850570438</v>
      </c>
      <c r="EE673">
        <v>7.2031230326929361</v>
      </c>
      <c r="EF673">
        <v>1.831827860798326</v>
      </c>
      <c r="EG673">
        <v>0.30349478151158582</v>
      </c>
      <c r="EH673">
        <v>2.9063873803299781E-2</v>
      </c>
      <c r="EI673">
        <v>4.0976340370791398E-2</v>
      </c>
      <c r="EJ673">
        <v>0.44681513291898012</v>
      </c>
      <c r="EK673">
        <v>4.2788803721378353E-2</v>
      </c>
      <c r="EL673">
        <v>6.0326734048340179E-2</v>
      </c>
      <c r="EM673">
        <v>8.667880547547091E-2</v>
      </c>
      <c r="EN673">
        <v>8.3007089980678492E-3</v>
      </c>
      <c r="EO673">
        <v>1.170293676354669E-2</v>
      </c>
    </row>
    <row r="674" spans="1:145" x14ac:dyDescent="0.3">
      <c r="A674" s="1">
        <v>670</v>
      </c>
      <c r="B674">
        <v>1.053447410613874</v>
      </c>
      <c r="C674">
        <v>27.479933064859232</v>
      </c>
      <c r="D674">
        <v>0.30475567825893918</v>
      </c>
      <c r="E674">
        <v>7.9797884796968935E-2</v>
      </c>
      <c r="F674">
        <v>0.90568159438063256</v>
      </c>
      <c r="G674">
        <v>0.19841885949416499</v>
      </c>
      <c r="H674">
        <v>14.25053025646679</v>
      </c>
      <c r="I674">
        <v>23.74810203346053</v>
      </c>
      <c r="J674">
        <v>0.84698280707555618</v>
      </c>
      <c r="K674">
        <v>9.951016837815958</v>
      </c>
      <c r="L674">
        <v>3.6411952347419917E-2</v>
      </c>
      <c r="M674">
        <v>0.78063034192974201</v>
      </c>
      <c r="N674">
        <v>0.46852738859372911</v>
      </c>
      <c r="O674">
        <v>56.9144272054086</v>
      </c>
      <c r="P674">
        <v>1.045484337998674</v>
      </c>
      <c r="Q674">
        <v>0.97627128455531742</v>
      </c>
      <c r="R674">
        <v>0.80476233546152298</v>
      </c>
      <c r="S674">
        <v>0.76775861319789884</v>
      </c>
      <c r="T674">
        <v>0.92059826678829537</v>
      </c>
      <c r="U674">
        <v>68.347522795979913</v>
      </c>
      <c r="V674">
        <v>0.19575888887256529</v>
      </c>
      <c r="W674">
        <v>-1.600942497324568E-2</v>
      </c>
      <c r="X674">
        <v>0.1003444566333767</v>
      </c>
      <c r="Y674">
        <v>0.2002165318531805</v>
      </c>
      <c r="Z674">
        <v>6.3144424108479926</v>
      </c>
      <c r="AA674">
        <v>4.0875848643325799E-4</v>
      </c>
      <c r="AB674">
        <v>0.26910780827672032</v>
      </c>
      <c r="AC674">
        <v>-4.3791537903254588E-2</v>
      </c>
      <c r="AD674">
        <v>0.5785911649004849</v>
      </c>
      <c r="AE674">
        <v>6.993911089638534E-2</v>
      </c>
      <c r="AF674">
        <v>0.2166522476731832</v>
      </c>
      <c r="AG674">
        <v>0.93896248040525188</v>
      </c>
      <c r="AH674">
        <v>0.1063740316070325</v>
      </c>
      <c r="AI674">
        <v>1.659300293721806</v>
      </c>
      <c r="AJ674">
        <v>1.746077871632826</v>
      </c>
      <c r="AK674">
        <v>1.5762615285729659E-2</v>
      </c>
      <c r="AL674">
        <v>0.99674901748106781</v>
      </c>
      <c r="AM674">
        <v>1.751772846072132</v>
      </c>
      <c r="AN674">
        <v>1.57113712989831E-2</v>
      </c>
      <c r="AO674">
        <v>1.187850684178733E-4</v>
      </c>
      <c r="AP674">
        <v>504.40216860578022</v>
      </c>
      <c r="AQ674">
        <v>154.69929760118541</v>
      </c>
      <c r="AR674">
        <v>125.87538884871471</v>
      </c>
      <c r="AS674">
        <v>218.22556958374</v>
      </c>
      <c r="AT674">
        <v>2.1553385948662501E-3</v>
      </c>
      <c r="AU674">
        <v>0</v>
      </c>
      <c r="AV674">
        <v>7.3607767926192462</v>
      </c>
      <c r="AW674">
        <v>6.7241916127927457</v>
      </c>
      <c r="AX674">
        <v>41.55649994231613</v>
      </c>
      <c r="AY674">
        <v>0</v>
      </c>
      <c r="AZ674">
        <v>-15.6002307716739</v>
      </c>
      <c r="BA674">
        <v>-41.16903960859316</v>
      </c>
      <c r="BB674">
        <v>0</v>
      </c>
      <c r="BC674">
        <v>0</v>
      </c>
      <c r="BD674">
        <v>0</v>
      </c>
      <c r="BE674">
        <v>-3.1838489199650191</v>
      </c>
      <c r="BF674">
        <v>-25.143180379935512</v>
      </c>
      <c r="BG674">
        <v>-31.898131842154879</v>
      </c>
      <c r="BH674">
        <v>-4.7355317515095514</v>
      </c>
      <c r="BI674">
        <v>14.25942262862344</v>
      </c>
      <c r="BJ674">
        <v>-1.5186791659009229</v>
      </c>
      <c r="BK674">
        <v>33.57979898045874</v>
      </c>
      <c r="BL674">
        <v>0</v>
      </c>
      <c r="BM674">
        <v>0</v>
      </c>
      <c r="BN674">
        <v>34.068110930242902</v>
      </c>
      <c r="BO674">
        <v>69.75113560769212</v>
      </c>
      <c r="BP674">
        <v>24.859452771176599</v>
      </c>
      <c r="BQ674">
        <v>52.214416957289238</v>
      </c>
      <c r="BR674">
        <v>-3.6609011094141799</v>
      </c>
      <c r="BS674">
        <v>83.381918226268212</v>
      </c>
      <c r="BT674">
        <v>3.5398189707163561</v>
      </c>
      <c r="BU674">
        <v>6.6221357383985797</v>
      </c>
      <c r="BV674">
        <v>0</v>
      </c>
      <c r="BW674">
        <v>3.8212871123930868E-4</v>
      </c>
      <c r="BX674">
        <v>3.089001776641806E-4</v>
      </c>
      <c r="BY674">
        <v>1.0380950670007621E-4</v>
      </c>
      <c r="BZ674">
        <v>4.8223225554850952E-4</v>
      </c>
      <c r="CA674">
        <v>0</v>
      </c>
      <c r="CB674">
        <v>1.3609739806452341E-4</v>
      </c>
      <c r="CC674">
        <v>1.4072932340076071E-4</v>
      </c>
      <c r="CD674">
        <v>1.8447159659208161E-5</v>
      </c>
      <c r="CE674">
        <v>0.39840666649135331</v>
      </c>
      <c r="CF674">
        <v>3.1004269469205301E-2</v>
      </c>
      <c r="CG674">
        <v>0.31032841028551228</v>
      </c>
      <c r="CH674">
        <v>0.13695717053477441</v>
      </c>
      <c r="CI674">
        <v>8.4389318923483086E-2</v>
      </c>
      <c r="CJ674">
        <v>0</v>
      </c>
      <c r="CK674">
        <v>0.1587165654550507</v>
      </c>
      <c r="CL674">
        <v>6.4823171319815665E-4</v>
      </c>
      <c r="CM674">
        <v>0</v>
      </c>
      <c r="CN674">
        <v>1.9876468570879721E-4</v>
      </c>
      <c r="CO674">
        <v>1.4221762918356731E-3</v>
      </c>
      <c r="CP674">
        <v>2.8994368614937991E-4</v>
      </c>
      <c r="CQ674">
        <v>2.489381100884835E-4</v>
      </c>
      <c r="CR674">
        <v>2.4683861897944109E-4</v>
      </c>
      <c r="CS674">
        <v>1.9991325910820429E-3</v>
      </c>
      <c r="CT674">
        <v>1.3301963684156099E-3</v>
      </c>
      <c r="CU674">
        <v>2.0241125103762471E-4</v>
      </c>
      <c r="CV674">
        <v>5.9191953789716864E-4</v>
      </c>
      <c r="CW674">
        <v>0</v>
      </c>
      <c r="CX674">
        <v>1.0217827111151989E-5</v>
      </c>
      <c r="CY674">
        <v>6.2799310111732046E-3</v>
      </c>
      <c r="CZ674">
        <v>2.643516642392076E-3</v>
      </c>
      <c r="DA674">
        <v>1.4470736002887709E-4</v>
      </c>
      <c r="DB674">
        <v>2.7522753616115642E-2</v>
      </c>
      <c r="DC674">
        <v>-5.1013469377365359E-5</v>
      </c>
      <c r="DD674">
        <v>-4.1151681148301128E-4</v>
      </c>
      <c r="DE674">
        <v>-218.1985603738741</v>
      </c>
      <c r="DF674">
        <v>-6.4392956905066967E-2</v>
      </c>
      <c r="DG674">
        <v>0.2279065025782456</v>
      </c>
      <c r="DH674">
        <v>4.1749924732544494</v>
      </c>
      <c r="DI674">
        <v>56.27002633916625</v>
      </c>
      <c r="DJ674">
        <v>4.3526748415766883E-2</v>
      </c>
      <c r="DK674">
        <v>0.33083667112596538</v>
      </c>
      <c r="DL674">
        <v>0.1178640345215493</v>
      </c>
      <c r="DM674">
        <v>0.66715591541602892</v>
      </c>
      <c r="DN674">
        <v>5.6730779813141577E-2</v>
      </c>
      <c r="DO674">
        <v>5.9493125377719412E-2</v>
      </c>
      <c r="DP674">
        <v>3.0509459828048931E-2</v>
      </c>
      <c r="DQ674">
        <v>0.32753775589320688</v>
      </c>
      <c r="DR674">
        <v>0.57011623650099086</v>
      </c>
      <c r="DS674">
        <v>4.5470442950962067</v>
      </c>
      <c r="DT674">
        <v>1.875109640115556</v>
      </c>
      <c r="DU674">
        <v>2.7068429036402741</v>
      </c>
      <c r="DV674">
        <v>4.1960877901351452</v>
      </c>
      <c r="DW674">
        <v>0.69054520527710017</v>
      </c>
      <c r="DX674">
        <v>0.32203278536158841</v>
      </c>
      <c r="DY674">
        <v>2.535776174657085</v>
      </c>
      <c r="DZ674">
        <v>0.19834156362174629</v>
      </c>
      <c r="EA674">
        <v>30.05175206390096</v>
      </c>
      <c r="EB674">
        <v>-6.1017199854874812E-16</v>
      </c>
      <c r="EC674">
        <v>-7.5330817987497527E-15</v>
      </c>
      <c r="ED674">
        <v>0.56252763034331565</v>
      </c>
      <c r="EE674">
        <v>8.77471924448135</v>
      </c>
      <c r="EF674">
        <v>1.7804687888979589</v>
      </c>
      <c r="EG674">
        <v>0.30625953048921278</v>
      </c>
      <c r="EH674">
        <v>3.0032546217975461E-2</v>
      </c>
      <c r="EI674">
        <v>4.0996589398809978E-2</v>
      </c>
      <c r="EJ674">
        <v>0.43351939512127702</v>
      </c>
      <c r="EK674">
        <v>4.2511954646998647E-2</v>
      </c>
      <c r="EL674">
        <v>5.8031881031808348E-2</v>
      </c>
      <c r="EM674">
        <v>9.4337881420003628E-2</v>
      </c>
      <c r="EN674">
        <v>9.2509995666957365E-3</v>
      </c>
      <c r="EO674">
        <v>1.2628280932683429E-2</v>
      </c>
    </row>
    <row r="675" spans="1:145" x14ac:dyDescent="0.3">
      <c r="A675" s="1">
        <v>671</v>
      </c>
      <c r="B675">
        <v>1.0600961154875761</v>
      </c>
      <c r="C675">
        <v>24.882085594470389</v>
      </c>
      <c r="D675">
        <v>0.30044630123373428</v>
      </c>
      <c r="E675">
        <v>9.1037319534183467E-2</v>
      </c>
      <c r="F675">
        <v>0.87681632734787218</v>
      </c>
      <c r="G675">
        <v>0.18607589107462541</v>
      </c>
      <c r="H675">
        <v>22.892803659246351</v>
      </c>
      <c r="I675">
        <v>28.578478006247241</v>
      </c>
      <c r="J675">
        <v>0.90197630297344888</v>
      </c>
      <c r="K675">
        <v>11.508275502056049</v>
      </c>
      <c r="L675">
        <v>4.1843731941949437E-2</v>
      </c>
      <c r="M675">
        <v>0.77875560217124828</v>
      </c>
      <c r="N675">
        <v>0.51454011889870954</v>
      </c>
      <c r="O675">
        <v>58.550210205372871</v>
      </c>
      <c r="P675">
        <v>0.96320486371567582</v>
      </c>
      <c r="Q675">
        <v>0.99261206724663686</v>
      </c>
      <c r="R675">
        <v>0.8508028099228635</v>
      </c>
      <c r="S675">
        <v>0.77045151555930769</v>
      </c>
      <c r="T675">
        <v>0.86361840006567936</v>
      </c>
      <c r="U675">
        <v>70.506926405542586</v>
      </c>
      <c r="V675">
        <v>0.25143174049237182</v>
      </c>
      <c r="W675">
        <v>-2.5086975948245431E-2</v>
      </c>
      <c r="X675">
        <v>9.4112787671305265E-2</v>
      </c>
      <c r="Y675">
        <v>0.19131435735617969</v>
      </c>
      <c r="Z675">
        <v>6.1757122627459209</v>
      </c>
      <c r="AA675">
        <v>4.2105809488237261E-4</v>
      </c>
      <c r="AB675">
        <v>0.25604728802252608</v>
      </c>
      <c r="AC675">
        <v>-4.194539794013126E-2</v>
      </c>
      <c r="AD675">
        <v>0.50451125097306126</v>
      </c>
      <c r="AE675">
        <v>7.0229598962847917E-2</v>
      </c>
      <c r="AF675">
        <v>0.22245444669820891</v>
      </c>
      <c r="AG675">
        <v>0.95296030495855932</v>
      </c>
      <c r="AH675">
        <v>0.1221779394543606</v>
      </c>
      <c r="AI675">
        <v>1.341964185851428</v>
      </c>
      <c r="AJ675">
        <v>1.8059240934000149</v>
      </c>
      <c r="AK675">
        <v>1.765850679618939E-2</v>
      </c>
      <c r="AL675">
        <v>0.99674899915963866</v>
      </c>
      <c r="AM675">
        <v>1.8118143490729059</v>
      </c>
      <c r="AN675">
        <v>1.7601098975755451E-2</v>
      </c>
      <c r="AO675">
        <v>8.5916853242629744E-5</v>
      </c>
      <c r="AP675">
        <v>533.545158567876</v>
      </c>
      <c r="AQ675">
        <v>168.36220571514781</v>
      </c>
      <c r="AR675">
        <v>137.49524736914771</v>
      </c>
      <c r="AS675">
        <v>235.580555450877</v>
      </c>
      <c r="AT675">
        <v>2.1862316800585709E-3</v>
      </c>
      <c r="AU675">
        <v>0</v>
      </c>
      <c r="AV675">
        <v>6.6148098458565041</v>
      </c>
      <c r="AW675">
        <v>6.4824179069497987</v>
      </c>
      <c r="AX675">
        <v>40.960456818527653</v>
      </c>
      <c r="AY675">
        <v>0</v>
      </c>
      <c r="AZ675">
        <v>-15.00661476759101</v>
      </c>
      <c r="BA675">
        <v>-40.167826548297441</v>
      </c>
      <c r="BB675">
        <v>0</v>
      </c>
      <c r="BC675">
        <v>0</v>
      </c>
      <c r="BD675">
        <v>0</v>
      </c>
      <c r="BE675">
        <v>-2.860832550129139</v>
      </c>
      <c r="BF675">
        <v>-21.274462509836361</v>
      </c>
      <c r="BG675">
        <v>-31.495779975882911</v>
      </c>
      <c r="BH675">
        <v>-4.5891087789547642</v>
      </c>
      <c r="BI675">
        <v>13.684235768132609</v>
      </c>
      <c r="BJ675">
        <v>-1.375057982944109</v>
      </c>
      <c r="BK675">
        <v>32.694121666071183</v>
      </c>
      <c r="BL675">
        <v>0</v>
      </c>
      <c r="BM675">
        <v>0</v>
      </c>
      <c r="BN675">
        <v>34.077557652892253</v>
      </c>
      <c r="BO675">
        <v>77.453498528464522</v>
      </c>
      <c r="BP675">
        <v>26.65178014495952</v>
      </c>
      <c r="BQ675">
        <v>54.877163930305137</v>
      </c>
      <c r="BR675">
        <v>-3.71037606527715</v>
      </c>
      <c r="BS675">
        <v>86.576826500195693</v>
      </c>
      <c r="BT675">
        <v>3.7486357098591339</v>
      </c>
      <c r="BU675">
        <v>7.0188787974071571</v>
      </c>
      <c r="BV675">
        <v>0</v>
      </c>
      <c r="BW675">
        <v>3.4133337960147431E-4</v>
      </c>
      <c r="BX675">
        <v>3.0112351101462968E-4</v>
      </c>
      <c r="BY675">
        <v>9.9057943686696397E-5</v>
      </c>
      <c r="BZ675">
        <v>4.6791249128648379E-4</v>
      </c>
      <c r="CA675">
        <v>0</v>
      </c>
      <c r="CB675">
        <v>1.309004055095797E-4</v>
      </c>
      <c r="CC675">
        <v>1.3701754509983351E-4</v>
      </c>
      <c r="CD675">
        <v>1.7723516927079161E-5</v>
      </c>
      <c r="CE675">
        <v>0.36686805765571862</v>
      </c>
      <c r="CF675">
        <v>2.624643465125772E-2</v>
      </c>
      <c r="CG675">
        <v>0.41017419732811822</v>
      </c>
      <c r="CH675">
        <v>0.13075920243369241</v>
      </c>
      <c r="CI675">
        <v>7.2322707661340524E-2</v>
      </c>
      <c r="CJ675">
        <v>0</v>
      </c>
      <c r="CK675">
        <v>0.1639622028274477</v>
      </c>
      <c r="CL675">
        <v>6.3113440647573425E-4</v>
      </c>
      <c r="CM675">
        <v>0</v>
      </c>
      <c r="CN675">
        <v>1.8642084765092679E-4</v>
      </c>
      <c r="CO675">
        <v>1.5674552916808511E-3</v>
      </c>
      <c r="CP675">
        <v>2.7705199701404831E-4</v>
      </c>
      <c r="CQ675">
        <v>3.1430487703769432E-4</v>
      </c>
      <c r="CR675">
        <v>1.7422255794024351E-4</v>
      </c>
      <c r="CS675">
        <v>2.826438034219933E-3</v>
      </c>
      <c r="CT675">
        <v>1.2771110247566E-3</v>
      </c>
      <c r="CU675">
        <v>2.1809791790566971E-4</v>
      </c>
      <c r="CV675">
        <v>5.7779314374759255E-4</v>
      </c>
      <c r="CW675">
        <v>0</v>
      </c>
      <c r="CX675">
        <v>1.114489120606071E-5</v>
      </c>
      <c r="CY675">
        <v>6.4783420894183076E-3</v>
      </c>
      <c r="CZ675">
        <v>4.1023209398824744E-3</v>
      </c>
      <c r="DA675">
        <v>1.6376382941121639E-4</v>
      </c>
      <c r="DB675">
        <v>3.1889923683726153E-2</v>
      </c>
      <c r="DC675">
        <v>-3.5309333353920853E-5</v>
      </c>
      <c r="DD675">
        <v>-7.1498431294356776E-4</v>
      </c>
      <c r="DE675">
        <v>-235.54945113017291</v>
      </c>
      <c r="DF675">
        <v>0.33867508545517921</v>
      </c>
      <c r="DG675">
        <v>0.23709263181443949</v>
      </c>
      <c r="DH675">
        <v>4.3150578899556162</v>
      </c>
      <c r="DI675">
        <v>55.482801063760917</v>
      </c>
      <c r="DJ675">
        <v>4.2359594460878801E-2</v>
      </c>
      <c r="DK675">
        <v>0.29799361349221398</v>
      </c>
      <c r="DL675">
        <v>0.10520965637865</v>
      </c>
      <c r="DM675">
        <v>0.64334068149570345</v>
      </c>
      <c r="DN675">
        <v>5.6689640539470447E-2</v>
      </c>
      <c r="DO675">
        <v>8.4262942744461722E-2</v>
      </c>
      <c r="DP675">
        <v>3.082025178078817E-2</v>
      </c>
      <c r="DQ675">
        <v>0.3691436483403075</v>
      </c>
      <c r="DR675">
        <v>0.55482877661949404</v>
      </c>
      <c r="DS675">
        <v>4.0956468205091028</v>
      </c>
      <c r="DT675">
        <v>1.6737899878421589</v>
      </c>
      <c r="DU675">
        <v>2.610217668899506</v>
      </c>
      <c r="DV675">
        <v>4.1930449269043732</v>
      </c>
      <c r="DW675">
        <v>0.97805201399821629</v>
      </c>
      <c r="DX675">
        <v>0.32531324980680187</v>
      </c>
      <c r="DY675">
        <v>2.8578863097314131</v>
      </c>
      <c r="DZ675">
        <v>0.2102717697804366</v>
      </c>
      <c r="EA675">
        <v>31.8593590576419</v>
      </c>
      <c r="EB675">
        <v>-7.8802070286761974E-16</v>
      </c>
      <c r="EC675">
        <v>-9.7287722608198238E-15</v>
      </c>
      <c r="ED675">
        <v>0.57673370811618874</v>
      </c>
      <c r="EE675">
        <v>6.3346622518079583</v>
      </c>
      <c r="EF675">
        <v>1.8982323828265171</v>
      </c>
      <c r="EG675">
        <v>0.32684995220207569</v>
      </c>
      <c r="EH675">
        <v>2.7615807204575061E-2</v>
      </c>
      <c r="EI675">
        <v>4.246627026193308E-2</v>
      </c>
      <c r="EJ675">
        <v>0.47283643793378383</v>
      </c>
      <c r="EK675">
        <v>3.995031916420292E-2</v>
      </c>
      <c r="EL675">
        <v>6.1433694047388389E-2</v>
      </c>
      <c r="EM675">
        <v>9.9677441585453802E-2</v>
      </c>
      <c r="EN675">
        <v>8.4218247269846284E-3</v>
      </c>
      <c r="EO675">
        <v>1.295068010525177E-2</v>
      </c>
    </row>
    <row r="676" spans="1:145" x14ac:dyDescent="0.3">
      <c r="A676" s="1">
        <v>672</v>
      </c>
      <c r="B676">
        <v>1.097201458250459</v>
      </c>
      <c r="C676">
        <v>16.456294346520249</v>
      </c>
      <c r="D676">
        <v>0.35047236191037251</v>
      </c>
      <c r="E676">
        <v>7.832759979448066E-2</v>
      </c>
      <c r="F676">
        <v>0.89159984463329178</v>
      </c>
      <c r="G676">
        <v>0.22777387815975941</v>
      </c>
      <c r="H676">
        <v>18.410158473094921</v>
      </c>
      <c r="I676">
        <v>20.095216250093461</v>
      </c>
      <c r="J676">
        <v>0.86327936027385632</v>
      </c>
      <c r="K676">
        <v>11.007883078784049</v>
      </c>
      <c r="L676">
        <v>3.7668657032892579E-2</v>
      </c>
      <c r="M676">
        <v>0.75454723793163303</v>
      </c>
      <c r="N676">
        <v>0.45654671798864171</v>
      </c>
      <c r="O676">
        <v>52.828847025319021</v>
      </c>
      <c r="P676">
        <v>0.97068270752610664</v>
      </c>
      <c r="Q676">
        <v>0.99702172644937459</v>
      </c>
      <c r="R676">
        <v>0.81639603857541809</v>
      </c>
      <c r="S676">
        <v>0.73583550428283617</v>
      </c>
      <c r="T676">
        <v>0.93149490236606847</v>
      </c>
      <c r="U676">
        <v>62.729373604713921</v>
      </c>
      <c r="V676">
        <v>0.22500729777318601</v>
      </c>
      <c r="W676">
        <v>-2.5719297309423291E-2</v>
      </c>
      <c r="X676">
        <v>0.1018844102291951</v>
      </c>
      <c r="Y676">
        <v>0.1976306587355223</v>
      </c>
      <c r="Z676">
        <v>6.5418207674249036</v>
      </c>
      <c r="AA676">
        <v>4.2869720268937388E-4</v>
      </c>
      <c r="AB676">
        <v>0.25157902069241628</v>
      </c>
      <c r="AC676">
        <v>-4.3747500844263973E-2</v>
      </c>
      <c r="AD676">
        <v>0.56740850869059778</v>
      </c>
      <c r="AE676">
        <v>7.2152490198324232E-2</v>
      </c>
      <c r="AF676">
        <v>0.21026778166442819</v>
      </c>
      <c r="AG676">
        <v>1.0166439570460579</v>
      </c>
      <c r="AH676">
        <v>9.8806599018458646E-2</v>
      </c>
      <c r="AI676">
        <v>1.335909902467878</v>
      </c>
      <c r="AJ676">
        <v>1.826845587569953</v>
      </c>
      <c r="AK676">
        <v>1.5433302938221439E-2</v>
      </c>
      <c r="AL676">
        <v>0.99677667954330162</v>
      </c>
      <c r="AM676">
        <v>1.8327530612493479</v>
      </c>
      <c r="AN676">
        <v>1.5383556457146249E-2</v>
      </c>
      <c r="AO676">
        <v>1.099158610996202E-4</v>
      </c>
      <c r="AP676">
        <v>499.29170242711263</v>
      </c>
      <c r="AQ676">
        <v>161.3870670382918</v>
      </c>
      <c r="AR676">
        <v>131.353638574678</v>
      </c>
      <c r="AS676">
        <v>224.3210145507912</v>
      </c>
      <c r="AT676">
        <v>2.1545454542524749E-3</v>
      </c>
      <c r="AU676">
        <v>0</v>
      </c>
      <c r="AV676">
        <v>6.7018371436498709</v>
      </c>
      <c r="AW676">
        <v>5.6637350471184664</v>
      </c>
      <c r="AX676">
        <v>42.791295691048447</v>
      </c>
      <c r="AY676">
        <v>0</v>
      </c>
      <c r="AZ676">
        <v>-15.090846680439171</v>
      </c>
      <c r="BA676">
        <v>-41.198893544857206</v>
      </c>
      <c r="BB676">
        <v>0</v>
      </c>
      <c r="BC676">
        <v>0</v>
      </c>
      <c r="BD676">
        <v>0</v>
      </c>
      <c r="BE676">
        <v>-2.8715069207428159</v>
      </c>
      <c r="BF676">
        <v>-24.506677576876388</v>
      </c>
      <c r="BG676">
        <v>-32.642407129220153</v>
      </c>
      <c r="BH676">
        <v>-4.7545710043658822</v>
      </c>
      <c r="BI676">
        <v>13.744814116159461</v>
      </c>
      <c r="BJ676">
        <v>-1.550513618631991</v>
      </c>
      <c r="BK676">
        <v>32.966405328233073</v>
      </c>
      <c r="BL676">
        <v>0</v>
      </c>
      <c r="BM676">
        <v>0</v>
      </c>
      <c r="BN676">
        <v>33.908710991354432</v>
      </c>
      <c r="BO676">
        <v>68.498812512215054</v>
      </c>
      <c r="BP676">
        <v>24.576134641006309</v>
      </c>
      <c r="BQ676">
        <v>51.821701663727843</v>
      </c>
      <c r="BR676">
        <v>-3.639272577294419</v>
      </c>
      <c r="BS676">
        <v>82.668879249394351</v>
      </c>
      <c r="BT676">
        <v>3.4486936254225511</v>
      </c>
      <c r="BU676">
        <v>6.6519622634881879</v>
      </c>
      <c r="BV676">
        <v>0</v>
      </c>
      <c r="BW676">
        <v>3.8595007229937312E-4</v>
      </c>
      <c r="BX676">
        <v>3.0707815598493869E-4</v>
      </c>
      <c r="BY676">
        <v>1.068385839877341E-4</v>
      </c>
      <c r="BZ676">
        <v>4.8632298810915491E-4</v>
      </c>
      <c r="CA676">
        <v>0</v>
      </c>
      <c r="CB676">
        <v>1.3673971936586701E-4</v>
      </c>
      <c r="CC676">
        <v>1.3815865662261011E-4</v>
      </c>
      <c r="CD676">
        <v>1.9078578616542909E-5</v>
      </c>
      <c r="CE676">
        <v>0.37346006126497427</v>
      </c>
      <c r="CF676">
        <v>3.1620840779443722E-2</v>
      </c>
      <c r="CG676">
        <v>0.39678907005981101</v>
      </c>
      <c r="CH676">
        <v>0.13764530267781461</v>
      </c>
      <c r="CI676">
        <v>8.0534108939555857E-2</v>
      </c>
      <c r="CJ676">
        <v>0</v>
      </c>
      <c r="CK676">
        <v>0.1628648238257687</v>
      </c>
      <c r="CL676">
        <v>6.3639062926914008E-4</v>
      </c>
      <c r="CM676">
        <v>0</v>
      </c>
      <c r="CN676">
        <v>2.0181506240870111E-4</v>
      </c>
      <c r="CO676">
        <v>1.413861328856604E-3</v>
      </c>
      <c r="CP676">
        <v>2.8619895250171979E-4</v>
      </c>
      <c r="CQ676">
        <v>2.9316356533475789E-4</v>
      </c>
      <c r="CR676">
        <v>1.4579551129930931E-4</v>
      </c>
      <c r="CS676">
        <v>2.286795141286554E-3</v>
      </c>
      <c r="CT676">
        <v>1.2429073001238931E-3</v>
      </c>
      <c r="CU676">
        <v>1.991178141201217E-4</v>
      </c>
      <c r="CV676">
        <v>5.6935017587296576E-4</v>
      </c>
      <c r="CW676">
        <v>0</v>
      </c>
      <c r="CX676">
        <v>9.8216093685560096E-6</v>
      </c>
      <c r="CY676">
        <v>5.7637222608290864E-3</v>
      </c>
      <c r="CZ676">
        <v>3.5438072141869221E-3</v>
      </c>
      <c r="DA676">
        <v>1.41110149520325E-4</v>
      </c>
      <c r="DB676">
        <v>2.8194260189736961E-2</v>
      </c>
      <c r="DC676">
        <v>-3.1006594930584059E-5</v>
      </c>
      <c r="DD676">
        <v>-6.7258060526171064E-4</v>
      </c>
      <c r="DE676">
        <v>-224.2935548843966</v>
      </c>
      <c r="DF676">
        <v>-0.5340431984513998</v>
      </c>
      <c r="DG676">
        <v>0.21285770694436931</v>
      </c>
      <c r="DH676">
        <v>4.4584333000592169</v>
      </c>
      <c r="DI676">
        <v>58.94509256388092</v>
      </c>
      <c r="DJ676">
        <v>4.4225912320906717E-2</v>
      </c>
      <c r="DK676">
        <v>0.33772086677731711</v>
      </c>
      <c r="DL676">
        <v>0.1203789907853155</v>
      </c>
      <c r="DM676">
        <v>0.66382103819294169</v>
      </c>
      <c r="DN676">
        <v>5.6830422638473863E-2</v>
      </c>
      <c r="DO676">
        <v>7.8624986538281344E-2</v>
      </c>
      <c r="DP676">
        <v>3.038586087139121E-2</v>
      </c>
      <c r="DQ676">
        <v>0.39395749817403031</v>
      </c>
      <c r="DR676">
        <v>0.5792739316839205</v>
      </c>
      <c r="DS676">
        <v>4.6416612021526991</v>
      </c>
      <c r="DT676">
        <v>1.9151203079482011</v>
      </c>
      <c r="DU676">
        <v>2.6933123502310372</v>
      </c>
      <c r="DV676">
        <v>4.2034578640902094</v>
      </c>
      <c r="DW676">
        <v>0.91261145089076556</v>
      </c>
      <c r="DX676">
        <v>0.32072817634836431</v>
      </c>
      <c r="DY676">
        <v>3.0499935342505569</v>
      </c>
      <c r="DZ676">
        <v>0.22052993769582549</v>
      </c>
      <c r="EA676">
        <v>33.413626923609932</v>
      </c>
      <c r="EB676">
        <v>1.4143357990137239E-17</v>
      </c>
      <c r="EC676">
        <v>1.7461154051990271E-16</v>
      </c>
      <c r="ED676">
        <v>0.53365868963634167</v>
      </c>
      <c r="EE676">
        <v>7.2153068226752346</v>
      </c>
      <c r="EF676">
        <v>1.978299096428392</v>
      </c>
      <c r="EG676">
        <v>0.31679274341035429</v>
      </c>
      <c r="EH676">
        <v>3.2332443134242342E-2</v>
      </c>
      <c r="EI676">
        <v>4.269735445427298E-2</v>
      </c>
      <c r="EJ676">
        <v>0.4583125749630329</v>
      </c>
      <c r="EK676">
        <v>4.6776214341834273E-2</v>
      </c>
      <c r="EL676">
        <v>6.1771410081508722E-2</v>
      </c>
      <c r="EM676">
        <v>9.5989853024514377E-2</v>
      </c>
      <c r="EN676">
        <v>9.7968988524436956E-3</v>
      </c>
      <c r="EO676">
        <v>1.293752102551252E-2</v>
      </c>
    </row>
    <row r="677" spans="1:145" x14ac:dyDescent="0.3">
      <c r="A677" s="1">
        <v>673</v>
      </c>
      <c r="B677">
        <v>1.0947179954653179</v>
      </c>
      <c r="C677">
        <v>28.817006982113138</v>
      </c>
      <c r="D677">
        <v>0.30305446874931641</v>
      </c>
      <c r="E677">
        <v>0.10065175365044771</v>
      </c>
      <c r="F677">
        <v>0.88705750459745003</v>
      </c>
      <c r="G677">
        <v>0.21505567590426999</v>
      </c>
      <c r="H677">
        <v>18.621930744250431</v>
      </c>
      <c r="I677">
        <v>24.98839203232907</v>
      </c>
      <c r="J677">
        <v>0.91113650486535058</v>
      </c>
      <c r="K677">
        <v>10.735295341587451</v>
      </c>
      <c r="L677">
        <v>3.4666193464852453E-2</v>
      </c>
      <c r="M677">
        <v>0.72704604829561403</v>
      </c>
      <c r="N677">
        <v>0.40647486745318928</v>
      </c>
      <c r="O677">
        <v>51.832688900492137</v>
      </c>
      <c r="P677">
        <v>0.99006883830083581</v>
      </c>
      <c r="Q677">
        <v>0.9880995615375523</v>
      </c>
      <c r="R677">
        <v>0.81943694328016636</v>
      </c>
      <c r="S677">
        <v>0.79396304553360486</v>
      </c>
      <c r="T677">
        <v>0.86977276290967009</v>
      </c>
      <c r="U677">
        <v>71.566605230937483</v>
      </c>
      <c r="V677">
        <v>0.22683006904278141</v>
      </c>
      <c r="W677">
        <v>-2.855929218527203E-3</v>
      </c>
      <c r="X677">
        <v>9.205123260102141E-2</v>
      </c>
      <c r="Y677">
        <v>0.20490385518996879</v>
      </c>
      <c r="Z677">
        <v>6.2237845662782219</v>
      </c>
      <c r="AA677">
        <v>4.315061912950633E-4</v>
      </c>
      <c r="AB677">
        <v>0.25113995536993661</v>
      </c>
      <c r="AC677">
        <v>-4.2377496133732762E-2</v>
      </c>
      <c r="AD677">
        <v>0.55301197888694886</v>
      </c>
      <c r="AE677">
        <v>7.1945401856474897E-2</v>
      </c>
      <c r="AF677">
        <v>0.22860300823940549</v>
      </c>
      <c r="AG677">
        <v>1.112982663144972</v>
      </c>
      <c r="AH677">
        <v>0.10337649141723031</v>
      </c>
      <c r="AI677">
        <v>1.3306536166263869</v>
      </c>
      <c r="AJ677">
        <v>1.952291451428819</v>
      </c>
      <c r="AK677">
        <v>1.428515877859747E-2</v>
      </c>
      <c r="AL677">
        <v>0.99669463871569619</v>
      </c>
      <c r="AM677">
        <v>1.9587659818118439</v>
      </c>
      <c r="AN677">
        <v>1.4237941167830561E-2</v>
      </c>
      <c r="AO677">
        <v>1.07658175594639E-4</v>
      </c>
      <c r="AP677">
        <v>492.3582265573346</v>
      </c>
      <c r="AQ677">
        <v>149.67839664633959</v>
      </c>
      <c r="AR677">
        <v>125.0932549089475</v>
      </c>
      <c r="AS677">
        <v>211.67046644092611</v>
      </c>
      <c r="AT677">
        <v>2.2124316507348388E-3</v>
      </c>
      <c r="AU677">
        <v>0</v>
      </c>
      <c r="AV677">
        <v>8.1522414323870809</v>
      </c>
      <c r="AW677">
        <v>5.8111264440657218</v>
      </c>
      <c r="AX677">
        <v>43.59402706767461</v>
      </c>
      <c r="AY677">
        <v>0</v>
      </c>
      <c r="AZ677">
        <v>-16.78849700791006</v>
      </c>
      <c r="BA677">
        <v>-41.912433774871687</v>
      </c>
      <c r="BB677">
        <v>0</v>
      </c>
      <c r="BC677">
        <v>0</v>
      </c>
      <c r="BD677">
        <v>0</v>
      </c>
      <c r="BE677">
        <v>-3.5230069854198089</v>
      </c>
      <c r="BF677">
        <v>-29.75290093971439</v>
      </c>
      <c r="BG677">
        <v>-33.252038448367699</v>
      </c>
      <c r="BH677">
        <v>-4.9005187120076954</v>
      </c>
      <c r="BI677">
        <v>15.353194934310549</v>
      </c>
      <c r="BJ677">
        <v>-1.7201392125709341</v>
      </c>
      <c r="BK677">
        <v>34.005447441975342</v>
      </c>
      <c r="BL677">
        <v>0</v>
      </c>
      <c r="BM677">
        <v>0</v>
      </c>
      <c r="BN677">
        <v>34.073292010281463</v>
      </c>
      <c r="BO677">
        <v>68.513366905678254</v>
      </c>
      <c r="BP677">
        <v>23.11239142170281</v>
      </c>
      <c r="BQ677">
        <v>50.574632850403773</v>
      </c>
      <c r="BR677">
        <v>-3.5893906339379908</v>
      </c>
      <c r="BS677">
        <v>81.268744446260257</v>
      </c>
      <c r="BT677">
        <v>3.3451002575518691</v>
      </c>
      <c r="BU677">
        <v>6.4363063247117847</v>
      </c>
      <c r="BV677">
        <v>0</v>
      </c>
      <c r="BW677">
        <v>4.2181013418013581E-4</v>
      </c>
      <c r="BX677">
        <v>3.2621509462288741E-4</v>
      </c>
      <c r="BY677">
        <v>1.095930312566239E-4</v>
      </c>
      <c r="BZ677">
        <v>5.0436879443636754E-4</v>
      </c>
      <c r="CA677">
        <v>0</v>
      </c>
      <c r="CB677">
        <v>1.4163341256632491E-4</v>
      </c>
      <c r="CC677">
        <v>1.4251317029128751E-4</v>
      </c>
      <c r="CD677">
        <v>1.9857130584733131E-5</v>
      </c>
      <c r="CE677">
        <v>0.46031745058324369</v>
      </c>
      <c r="CF677">
        <v>3.3536127523486448E-2</v>
      </c>
      <c r="CG677">
        <v>0.40369260665204709</v>
      </c>
      <c r="CH677">
        <v>0.1384037098378415</v>
      </c>
      <c r="CI677">
        <v>8.6401141642471799E-2</v>
      </c>
      <c r="CJ677">
        <v>0</v>
      </c>
      <c r="CK677">
        <v>0.14705761004542731</v>
      </c>
      <c r="CL677">
        <v>6.5644852329846827E-4</v>
      </c>
      <c r="CM677">
        <v>0</v>
      </c>
      <c r="CN677">
        <v>1.8233727034766339E-4</v>
      </c>
      <c r="CO677">
        <v>1.3301367299043689E-3</v>
      </c>
      <c r="CP677">
        <v>2.9673163614463312E-4</v>
      </c>
      <c r="CQ677">
        <v>2.6816100095816508E-4</v>
      </c>
      <c r="CR677">
        <v>1.8490023067962679E-4</v>
      </c>
      <c r="CS677">
        <v>2.1714907778236248E-3</v>
      </c>
      <c r="CT677">
        <v>1.234254027014799E-3</v>
      </c>
      <c r="CU677">
        <v>1.909006213766419E-4</v>
      </c>
      <c r="CV677">
        <v>5.1365960728359382E-4</v>
      </c>
      <c r="CW677">
        <v>0</v>
      </c>
      <c r="CX677">
        <v>9.3774713852944577E-6</v>
      </c>
      <c r="CY677">
        <v>6.5757078701408301E-3</v>
      </c>
      <c r="CZ677">
        <v>3.327161204988595E-3</v>
      </c>
      <c r="DA677">
        <v>1.333226333925345E-4</v>
      </c>
      <c r="DB677">
        <v>2.7888794810584899E-2</v>
      </c>
      <c r="DC677">
        <v>-3.7412075212016052E-5</v>
      </c>
      <c r="DD677">
        <v>-7.0223924444525577E-5</v>
      </c>
      <c r="DE677">
        <v>-211.64272269419041</v>
      </c>
      <c r="DF677">
        <v>0.60716371750459075</v>
      </c>
      <c r="DG677">
        <v>0.24546832645500061</v>
      </c>
      <c r="DH677">
        <v>4.1567181396602031</v>
      </c>
      <c r="DI677">
        <v>53.114720261498988</v>
      </c>
      <c r="DJ677">
        <v>4.5282800943489132E-2</v>
      </c>
      <c r="DK677">
        <v>0.36295779498143332</v>
      </c>
      <c r="DL677">
        <v>0.13005423747691419</v>
      </c>
      <c r="DM677">
        <v>0.6829002094420662</v>
      </c>
      <c r="DN677">
        <v>5.6834488593815437E-2</v>
      </c>
      <c r="DO677">
        <v>8.3826674701853732E-2</v>
      </c>
      <c r="DP677">
        <v>3.1016371177708401E-2</v>
      </c>
      <c r="DQ677">
        <v>0.38932187217447711</v>
      </c>
      <c r="DR677">
        <v>0.59311712893246882</v>
      </c>
      <c r="DS677">
        <v>4.9885194570907894</v>
      </c>
      <c r="DT677">
        <v>2.069044687132727</v>
      </c>
      <c r="DU677">
        <v>2.7707220203091709</v>
      </c>
      <c r="DV677">
        <v>4.2037586021660873</v>
      </c>
      <c r="DW677">
        <v>0.97298818850365931</v>
      </c>
      <c r="DX677">
        <v>0.32738332499035511</v>
      </c>
      <c r="DY677">
        <v>3.0141048168346618</v>
      </c>
      <c r="DZ677">
        <v>0.17430949120597891</v>
      </c>
      <c r="EA677">
        <v>26.410528970602861</v>
      </c>
      <c r="EB677">
        <v>1.2376885183072231E-15</v>
      </c>
      <c r="EC677">
        <v>1.5280296165601271E-14</v>
      </c>
      <c r="ED677">
        <v>0.60321652701100636</v>
      </c>
      <c r="EE677">
        <v>7.764553064936182</v>
      </c>
      <c r="EF677">
        <v>1.596997671951458</v>
      </c>
      <c r="EG677">
        <v>0.25695572069531247</v>
      </c>
      <c r="EH677">
        <v>3.058427565061814E-2</v>
      </c>
      <c r="EI677">
        <v>3.604337108080205E-2</v>
      </c>
      <c r="EJ677">
        <v>0.39485196339478801</v>
      </c>
      <c r="EK677">
        <v>4.6997440870263842E-2</v>
      </c>
      <c r="EL677">
        <v>5.5386180156296441E-2</v>
      </c>
      <c r="EM677">
        <v>7.5497949530913724E-2</v>
      </c>
      <c r="EN677">
        <v>8.9861789932589135E-3</v>
      </c>
      <c r="EO677">
        <v>1.0590153834360769E-2</v>
      </c>
    </row>
    <row r="678" spans="1:145" x14ac:dyDescent="0.3">
      <c r="A678" s="1">
        <v>674</v>
      </c>
      <c r="B678">
        <v>0.98211169926291897</v>
      </c>
      <c r="C678">
        <v>20.834446572827371</v>
      </c>
      <c r="D678">
        <v>0.32101741501424819</v>
      </c>
      <c r="E678">
        <v>0.10079537117394501</v>
      </c>
      <c r="F678">
        <v>0.87355198731954231</v>
      </c>
      <c r="G678">
        <v>0.19538332578337689</v>
      </c>
      <c r="H678">
        <v>16.45094508957148</v>
      </c>
      <c r="I678">
        <v>32.057357564499682</v>
      </c>
      <c r="J678">
        <v>0.93147723715928665</v>
      </c>
      <c r="K678">
        <v>11.10666765331073</v>
      </c>
      <c r="L678">
        <v>3.490840771054559E-2</v>
      </c>
      <c r="M678">
        <v>0.79298850103628449</v>
      </c>
      <c r="N678">
        <v>0.49841743330498872</v>
      </c>
      <c r="O678">
        <v>53.925451509559792</v>
      </c>
      <c r="P678">
        <v>0.90569671567324506</v>
      </c>
      <c r="Q678">
        <v>0.99107821367750648</v>
      </c>
      <c r="R678">
        <v>0.70705722703871221</v>
      </c>
      <c r="S678">
        <v>0.7447410606926782</v>
      </c>
      <c r="T678">
        <v>0.9052262539521414</v>
      </c>
      <c r="U678">
        <v>74.422056610808497</v>
      </c>
      <c r="V678">
        <v>0.19593348972618849</v>
      </c>
      <c r="W678">
        <v>-2.2549882178745959E-2</v>
      </c>
      <c r="X678">
        <v>0.1028093136723653</v>
      </c>
      <c r="Y678">
        <v>0.19426858714955139</v>
      </c>
      <c r="Z678">
        <v>6.228788745704354</v>
      </c>
      <c r="AA678">
        <v>4.753341770670412E-4</v>
      </c>
      <c r="AB678">
        <v>0.26323627583708759</v>
      </c>
      <c r="AC678">
        <v>-4.1849895944367749E-2</v>
      </c>
      <c r="AD678">
        <v>0.52649673164603183</v>
      </c>
      <c r="AE678">
        <v>6.9793749528166554E-2</v>
      </c>
      <c r="AF678">
        <v>0.2017963575825408</v>
      </c>
      <c r="AG678">
        <v>1.1282058436793601</v>
      </c>
      <c r="AH678">
        <v>0.1011933947732326</v>
      </c>
      <c r="AI678">
        <v>1.4031955307393731</v>
      </c>
      <c r="AJ678">
        <v>1.741076580681316</v>
      </c>
      <c r="AK678">
        <v>1.7412723126210811E-2</v>
      </c>
      <c r="AL678">
        <v>0.99660265790950431</v>
      </c>
      <c r="AM678">
        <v>1.7470117929455791</v>
      </c>
      <c r="AN678">
        <v>1.7353566149023981E-2</v>
      </c>
      <c r="AO678">
        <v>2.02548970444792E-4</v>
      </c>
      <c r="AP678">
        <v>538.58401745398453</v>
      </c>
      <c r="AQ678">
        <v>167.1580084144268</v>
      </c>
      <c r="AR678">
        <v>133.65759013451679</v>
      </c>
      <c r="AS678">
        <v>234.99541543908899</v>
      </c>
      <c r="AT678">
        <v>2.2605563347357599E-3</v>
      </c>
      <c r="AU678">
        <v>0</v>
      </c>
      <c r="AV678">
        <v>6.3807202273603094</v>
      </c>
      <c r="AW678">
        <v>5.6368113074656181</v>
      </c>
      <c r="AX678">
        <v>43.378936205535467</v>
      </c>
      <c r="AY678">
        <v>0</v>
      </c>
      <c r="AZ678">
        <v>-15.16882192652567</v>
      </c>
      <c r="BA678">
        <v>-41.34520176446685</v>
      </c>
      <c r="BB678">
        <v>0</v>
      </c>
      <c r="BC678">
        <v>0</v>
      </c>
      <c r="BD678">
        <v>0</v>
      </c>
      <c r="BE678">
        <v>-2.7471059957118951</v>
      </c>
      <c r="BF678">
        <v>-21.637111736201089</v>
      </c>
      <c r="BG678">
        <v>-33.264407386958517</v>
      </c>
      <c r="BH678">
        <v>-4.5923610226777276</v>
      </c>
      <c r="BI678">
        <v>13.835213990132409</v>
      </c>
      <c r="BJ678">
        <v>-1.4418744468440781</v>
      </c>
      <c r="BK678">
        <v>32.458836144616541</v>
      </c>
      <c r="BL678">
        <v>0</v>
      </c>
      <c r="BM678">
        <v>0</v>
      </c>
      <c r="BN678">
        <v>34.005960101744698</v>
      </c>
      <c r="BO678">
        <v>77.10059050206911</v>
      </c>
      <c r="BP678">
        <v>28.59356937001948</v>
      </c>
      <c r="BQ678">
        <v>54.702929754586108</v>
      </c>
      <c r="BR678">
        <v>-3.743635963625807</v>
      </c>
      <c r="BS678">
        <v>87.684343858730259</v>
      </c>
      <c r="BT678">
        <v>3.6964356111276651</v>
      </c>
      <c r="BU678">
        <v>7.0233907387997148</v>
      </c>
      <c r="BV678">
        <v>0</v>
      </c>
      <c r="BW678">
        <v>3.4441225496979831E-4</v>
      </c>
      <c r="BX678">
        <v>2.9602987663296631E-4</v>
      </c>
      <c r="BY678">
        <v>1.0453422699066341E-4</v>
      </c>
      <c r="BZ678">
        <v>4.7199309394116028E-4</v>
      </c>
      <c r="CA678">
        <v>0</v>
      </c>
      <c r="CB678">
        <v>1.3520623488819089E-4</v>
      </c>
      <c r="CC678">
        <v>1.3603148880272529E-4</v>
      </c>
      <c r="CD678">
        <v>1.7961120090378911E-5</v>
      </c>
      <c r="CE678">
        <v>0.39270557532388428</v>
      </c>
      <c r="CF678">
        <v>2.7851892907299738E-2</v>
      </c>
      <c r="CG678">
        <v>0.31450265641981617</v>
      </c>
      <c r="CH678">
        <v>0.1335848364959088</v>
      </c>
      <c r="CI678">
        <v>7.54104785591376E-2</v>
      </c>
      <c r="CJ678">
        <v>0</v>
      </c>
      <c r="CK678">
        <v>0.17483205191522819</v>
      </c>
      <c r="CL678">
        <v>6.2659240380466346E-4</v>
      </c>
      <c r="CM678">
        <v>0</v>
      </c>
      <c r="CN678">
        <v>2.036471331414611E-4</v>
      </c>
      <c r="CO678">
        <v>1.5691255391343589E-3</v>
      </c>
      <c r="CP678">
        <v>2.8133016659422381E-4</v>
      </c>
      <c r="CQ678">
        <v>3.2797607967054599E-4</v>
      </c>
      <c r="CR678">
        <v>1.8351739421372469E-4</v>
      </c>
      <c r="CS678">
        <v>2.2072077770140478E-3</v>
      </c>
      <c r="CT678">
        <v>1.3131017839653201E-3</v>
      </c>
      <c r="CU678">
        <v>2.2213652024064451E-4</v>
      </c>
      <c r="CV678">
        <v>5.9556815637113684E-4</v>
      </c>
      <c r="CW678">
        <v>0</v>
      </c>
      <c r="CX678">
        <v>1.0910680040437481E-5</v>
      </c>
      <c r="CY678">
        <v>6.8380734532341213E-3</v>
      </c>
      <c r="CZ678">
        <v>2.941163822011472E-3</v>
      </c>
      <c r="DA678">
        <v>1.6138207625790489E-4</v>
      </c>
      <c r="DB678">
        <v>3.0316884712006088E-2</v>
      </c>
      <c r="DC678">
        <v>-3.7025685918780472E-5</v>
      </c>
      <c r="DD678">
        <v>-6.4532230176806912E-4</v>
      </c>
      <c r="DE678">
        <v>-234.9658179280506</v>
      </c>
      <c r="DF678">
        <v>0.1190310576930642</v>
      </c>
      <c r="DG678">
        <v>0.1889319803650702</v>
      </c>
      <c r="DH678">
        <v>4.5726879058857577</v>
      </c>
      <c r="DI678">
        <v>61.590071605057837</v>
      </c>
      <c r="DJ678">
        <v>4.2998385170959039E-2</v>
      </c>
      <c r="DK678">
        <v>0.30223058971221461</v>
      </c>
      <c r="DL678">
        <v>0.1066947093065867</v>
      </c>
      <c r="DM678">
        <v>0.65493092775160089</v>
      </c>
      <c r="DN678">
        <v>5.6783903856266547E-2</v>
      </c>
      <c r="DO678">
        <v>6.0743097931851689E-2</v>
      </c>
      <c r="DP678">
        <v>3.0800713565716821E-2</v>
      </c>
      <c r="DQ678">
        <v>0.39063732102132998</v>
      </c>
      <c r="DR678">
        <v>0.56319569969089034</v>
      </c>
      <c r="DS678">
        <v>4.1538801429640868</v>
      </c>
      <c r="DT678">
        <v>1.697415829877515</v>
      </c>
      <c r="DU678">
        <v>2.6572426222938792</v>
      </c>
      <c r="DV678">
        <v>4.2000171059219813</v>
      </c>
      <c r="DW678">
        <v>0.70505381528042121</v>
      </c>
      <c r="DX678">
        <v>0.32510702046495582</v>
      </c>
      <c r="DY678">
        <v>3.02428893693933</v>
      </c>
      <c r="DZ678">
        <v>0.24780805194647409</v>
      </c>
      <c r="EA678">
        <v>37.546674537344558</v>
      </c>
      <c r="EB678">
        <v>3.2905919307615603E-17</v>
      </c>
      <c r="EC678">
        <v>4.0625099545193749E-16</v>
      </c>
      <c r="ED678">
        <v>0.4844199122704359</v>
      </c>
      <c r="EE678">
        <v>6.7171958942802137</v>
      </c>
      <c r="EF678">
        <v>2.1946402933523221</v>
      </c>
      <c r="EG678">
        <v>0.35472917231388568</v>
      </c>
      <c r="EH678">
        <v>3.2497861824826113E-2</v>
      </c>
      <c r="EI678">
        <v>4.5061353255574033E-2</v>
      </c>
      <c r="EJ678">
        <v>0.50024655382667915</v>
      </c>
      <c r="EK678">
        <v>4.5829169556485583E-2</v>
      </c>
      <c r="EL678">
        <v>6.3546469916269499E-2</v>
      </c>
      <c r="EM678">
        <v>0.1110730177857048</v>
      </c>
      <c r="EN678">
        <v>1.01757505900086E-2</v>
      </c>
      <c r="EO678">
        <v>1.410963879558085E-2</v>
      </c>
    </row>
    <row r="679" spans="1:145" x14ac:dyDescent="0.3">
      <c r="A679" s="1">
        <v>675</v>
      </c>
      <c r="B679">
        <v>1.0758020229693199</v>
      </c>
      <c r="C679">
        <v>30.325634384358061</v>
      </c>
      <c r="D679">
        <v>0.35379642646131199</v>
      </c>
      <c r="E679">
        <v>0.1092051156289557</v>
      </c>
      <c r="F679">
        <v>0.85912612693070278</v>
      </c>
      <c r="G679">
        <v>0.22383336006868959</v>
      </c>
      <c r="H679">
        <v>21.08338752734711</v>
      </c>
      <c r="I679">
        <v>4.2692826308674414</v>
      </c>
      <c r="J679">
        <v>0.89781913675648317</v>
      </c>
      <c r="K679">
        <v>8.2564044260625913</v>
      </c>
      <c r="L679">
        <v>4.0999061588193539E-2</v>
      </c>
      <c r="M679">
        <v>0.72534729996295488</v>
      </c>
      <c r="N679">
        <v>0.55894635281838556</v>
      </c>
      <c r="O679">
        <v>52.791758902038417</v>
      </c>
      <c r="P679">
        <v>1.0851732505672991</v>
      </c>
      <c r="Q679">
        <v>0.98651975719889784</v>
      </c>
      <c r="R679">
        <v>0.78898887454517097</v>
      </c>
      <c r="S679">
        <v>0.8751238907088208</v>
      </c>
      <c r="T679">
        <v>0.84911134753471351</v>
      </c>
      <c r="U679">
        <v>74.888112023581215</v>
      </c>
      <c r="V679">
        <v>0.24432508483805501</v>
      </c>
      <c r="W679">
        <v>7.5451758090434515E-4</v>
      </c>
      <c r="X679">
        <v>0.1016556417425193</v>
      </c>
      <c r="Y679">
        <v>0.21838402320158201</v>
      </c>
      <c r="Z679">
        <v>5.9351299072520014</v>
      </c>
      <c r="AA679">
        <v>4.2678374857419528E-4</v>
      </c>
      <c r="AB679">
        <v>0.27194284358126752</v>
      </c>
      <c r="AC679">
        <v>-4.1321831745496813E-2</v>
      </c>
      <c r="AD679">
        <v>0.55222558067100269</v>
      </c>
      <c r="AE679">
        <v>6.8357561327557048E-2</v>
      </c>
      <c r="AF679">
        <v>0.2176575268220918</v>
      </c>
      <c r="AG679">
        <v>0.94963950944547582</v>
      </c>
      <c r="AH679">
        <v>0.1040026972349245</v>
      </c>
      <c r="AI679">
        <v>1.359264542366931</v>
      </c>
      <c r="AJ679">
        <v>1.676765252056579</v>
      </c>
      <c r="AK679">
        <v>1.8879146671352012E-2</v>
      </c>
      <c r="AL679">
        <v>0.99658347563645422</v>
      </c>
      <c r="AM679">
        <v>1.6825135231692381</v>
      </c>
      <c r="AN679">
        <v>1.8814645606786379E-2</v>
      </c>
      <c r="AO679">
        <v>1.3066389248240381E-4</v>
      </c>
      <c r="AP679">
        <v>559.08046227611874</v>
      </c>
      <c r="AQ679">
        <v>164.96204670628799</v>
      </c>
      <c r="AR679">
        <v>137.90552101800361</v>
      </c>
      <c r="AS679">
        <v>235.31719089521681</v>
      </c>
      <c r="AT679">
        <v>2.2733940988224339E-3</v>
      </c>
      <c r="AU679">
        <v>0</v>
      </c>
      <c r="AV679">
        <v>5.3565779489317338</v>
      </c>
      <c r="AW679">
        <v>4.6609529864004813</v>
      </c>
      <c r="AX679">
        <v>43.785213856887637</v>
      </c>
      <c r="AY679">
        <v>0</v>
      </c>
      <c r="AZ679">
        <v>-14.02032714128041</v>
      </c>
      <c r="BA679">
        <v>-40.893801600286103</v>
      </c>
      <c r="BB679">
        <v>0</v>
      </c>
      <c r="BC679">
        <v>0</v>
      </c>
      <c r="BD679">
        <v>0</v>
      </c>
      <c r="BE679">
        <v>-2.2858856260634171</v>
      </c>
      <c r="BF679">
        <v>-16.99118160355712</v>
      </c>
      <c r="BG679">
        <v>-33.515667316632857</v>
      </c>
      <c r="BH679">
        <v>-4.595678625443588</v>
      </c>
      <c r="BI679">
        <v>12.74585431751562</v>
      </c>
      <c r="BJ679">
        <v>-1.337430346412958</v>
      </c>
      <c r="BK679">
        <v>31.76684900398984</v>
      </c>
      <c r="BL679">
        <v>0</v>
      </c>
      <c r="BM679">
        <v>0</v>
      </c>
      <c r="BN679">
        <v>33.878821812802983</v>
      </c>
      <c r="BO679">
        <v>80.692901957468465</v>
      </c>
      <c r="BP679">
        <v>30.839643182176822</v>
      </c>
      <c r="BQ679">
        <v>57.584360755337627</v>
      </c>
      <c r="BR679">
        <v>-3.746516685541204</v>
      </c>
      <c r="BS679">
        <v>90.287447207826943</v>
      </c>
      <c r="BT679">
        <v>3.8440857969681179</v>
      </c>
      <c r="BU679">
        <v>7.2211680666557649</v>
      </c>
      <c r="BV679">
        <v>0</v>
      </c>
      <c r="BW679">
        <v>3.1485801265159939E-4</v>
      </c>
      <c r="BX679">
        <v>2.9705054724619978E-4</v>
      </c>
      <c r="BY679">
        <v>1.107449158389569E-4</v>
      </c>
      <c r="BZ679">
        <v>4.7446581030865972E-4</v>
      </c>
      <c r="CA679">
        <v>0</v>
      </c>
      <c r="CB679">
        <v>1.321610540227429E-4</v>
      </c>
      <c r="CC679">
        <v>1.331314451735455E-4</v>
      </c>
      <c r="CD679">
        <v>1.7195857568772908E-5</v>
      </c>
      <c r="CE679">
        <v>0.36447069560782902</v>
      </c>
      <c r="CF679">
        <v>2.741728058960325E-2</v>
      </c>
      <c r="CG679">
        <v>0.35889147210515848</v>
      </c>
      <c r="CH679">
        <v>0.13445079185928541</v>
      </c>
      <c r="CI679">
        <v>7.2348867961052693E-2</v>
      </c>
      <c r="CJ679">
        <v>0</v>
      </c>
      <c r="CK679">
        <v>0.1306206923183249</v>
      </c>
      <c r="CL679">
        <v>6.1323413415151351E-4</v>
      </c>
      <c r="CM679">
        <v>0</v>
      </c>
      <c r="CN679">
        <v>2.0136191235059351E-4</v>
      </c>
      <c r="CO679">
        <v>1.6806520658848979E-3</v>
      </c>
      <c r="CP679">
        <v>3.1625294923013882E-4</v>
      </c>
      <c r="CQ679">
        <v>2.7276800596716952E-4</v>
      </c>
      <c r="CR679">
        <v>2.148621848333332E-4</v>
      </c>
      <c r="CS679">
        <v>2.9449517710671532E-3</v>
      </c>
      <c r="CT679">
        <v>1.3658848897429941E-3</v>
      </c>
      <c r="CU679">
        <v>2.3541948477712361E-4</v>
      </c>
      <c r="CV679">
        <v>6.7802062351950717E-4</v>
      </c>
      <c r="CW679">
        <v>0</v>
      </c>
      <c r="CX679">
        <v>1.157733716252598E-5</v>
      </c>
      <c r="CY679">
        <v>6.8808957197898984E-3</v>
      </c>
      <c r="CZ679">
        <v>3.5578449639364052E-3</v>
      </c>
      <c r="DA679">
        <v>1.796435301864658E-4</v>
      </c>
      <c r="DB679">
        <v>3.1655895667054783E-2</v>
      </c>
      <c r="DC679">
        <v>-4.2537551794646023E-5</v>
      </c>
      <c r="DD679">
        <v>2.2885002395203599E-5</v>
      </c>
      <c r="DE679">
        <v>-235.28559718965101</v>
      </c>
      <c r="DF679">
        <v>-0.59891942143440247</v>
      </c>
      <c r="DG679">
        <v>0.16857418590010551</v>
      </c>
      <c r="DH679">
        <v>3.6384679870381622</v>
      </c>
      <c r="DI679">
        <v>46.819108457329193</v>
      </c>
      <c r="DJ679">
        <v>4.2175999935757567E-2</v>
      </c>
      <c r="DK679">
        <v>0.2806768315493498</v>
      </c>
      <c r="DL679">
        <v>9.8407277856806502E-2</v>
      </c>
      <c r="DM679">
        <v>0.64849763194923415</v>
      </c>
      <c r="DN679">
        <v>5.6846034566330667E-2</v>
      </c>
      <c r="DO679">
        <v>7.1125027625150022E-2</v>
      </c>
      <c r="DP679">
        <v>3.1622878123323747E-2</v>
      </c>
      <c r="DQ679">
        <v>0.29964658007953437</v>
      </c>
      <c r="DR679">
        <v>0.55242404335744366</v>
      </c>
      <c r="DS679">
        <v>3.8576436563654708</v>
      </c>
      <c r="DT679">
        <v>1.5655703295401029</v>
      </c>
      <c r="DU679">
        <v>2.6311408960148039</v>
      </c>
      <c r="DV679">
        <v>4.2046125991401464</v>
      </c>
      <c r="DW679">
        <v>0.8255583563633484</v>
      </c>
      <c r="DX679">
        <v>0.33378511388266768</v>
      </c>
      <c r="DY679">
        <v>2.3198444909383311</v>
      </c>
      <c r="DZ679">
        <v>0.16187854327503909</v>
      </c>
      <c r="EA679">
        <v>24.52705201136957</v>
      </c>
      <c r="EB679">
        <v>-2.2256649600413412E-16</v>
      </c>
      <c r="EC679">
        <v>-2.7477688652510379E-15</v>
      </c>
      <c r="ED679">
        <v>0.4591966992558571</v>
      </c>
      <c r="EE679">
        <v>6.0014769603573193</v>
      </c>
      <c r="EF679">
        <v>1.488394482821779</v>
      </c>
      <c r="EG679">
        <v>0.30855780513036191</v>
      </c>
      <c r="EH679">
        <v>2.40951028711975E-2</v>
      </c>
      <c r="EI679">
        <v>3.8957273761521437E-2</v>
      </c>
      <c r="EJ679">
        <v>0.43498185840818382</v>
      </c>
      <c r="EK679">
        <v>3.3967485026093543E-2</v>
      </c>
      <c r="EL679">
        <v>5.4919068834261467E-2</v>
      </c>
      <c r="EM679">
        <v>8.1422542275546586E-2</v>
      </c>
      <c r="EN679">
        <v>6.3582398485588472E-3</v>
      </c>
      <c r="EO679">
        <v>1.028008437008221E-2</v>
      </c>
    </row>
    <row r="680" spans="1:145" x14ac:dyDescent="0.3">
      <c r="A680" s="1">
        <v>676</v>
      </c>
      <c r="B680">
        <v>0.90340527896607425</v>
      </c>
      <c r="C680">
        <v>14.111460551508459</v>
      </c>
      <c r="D680">
        <v>0.28795221945427679</v>
      </c>
      <c r="E680">
        <v>8.531149889496277E-2</v>
      </c>
      <c r="F680">
        <v>0.88615269332071489</v>
      </c>
      <c r="G680">
        <v>0.18171786816428881</v>
      </c>
      <c r="H680">
        <v>15.093701820886251</v>
      </c>
      <c r="I680">
        <v>39.143059564134191</v>
      </c>
      <c r="J680">
        <v>0.83510384759394962</v>
      </c>
      <c r="K680">
        <v>8.885984396941506</v>
      </c>
      <c r="L680">
        <v>4.3074107713946208E-2</v>
      </c>
      <c r="M680">
        <v>0.75726054975029167</v>
      </c>
      <c r="N680">
        <v>0.47663565677555569</v>
      </c>
      <c r="O680">
        <v>57.584194152738547</v>
      </c>
      <c r="P680">
        <v>0.98411730625545646</v>
      </c>
      <c r="Q680">
        <v>0.9826231508219968</v>
      </c>
      <c r="R680">
        <v>0.81344678878808119</v>
      </c>
      <c r="S680">
        <v>0.73289271248047838</v>
      </c>
      <c r="T680">
        <v>0.85215704322665842</v>
      </c>
      <c r="U680">
        <v>68.3068334981741</v>
      </c>
      <c r="V680">
        <v>0.26495218489932088</v>
      </c>
      <c r="W680">
        <v>-2.3219507473136721E-2</v>
      </c>
      <c r="X680">
        <v>9.2282721703829729E-2</v>
      </c>
      <c r="Y680">
        <v>0.2139167808905548</v>
      </c>
      <c r="Z680">
        <v>6.1588296235097557</v>
      </c>
      <c r="AA680">
        <v>4.4909544694452972E-4</v>
      </c>
      <c r="AB680">
        <v>0.26631690757580878</v>
      </c>
      <c r="AC680">
        <v>-4.1981848866934478E-2</v>
      </c>
      <c r="AD680">
        <v>0.52824021609129501</v>
      </c>
      <c r="AE680">
        <v>7.0333191098447947E-2</v>
      </c>
      <c r="AF680">
        <v>0.22445133158478039</v>
      </c>
      <c r="AG680">
        <v>1.0491649496117961</v>
      </c>
      <c r="AH680">
        <v>0.12541251813525789</v>
      </c>
      <c r="AI680">
        <v>1.5221630375874891</v>
      </c>
      <c r="AJ680">
        <v>1.8658618767383151</v>
      </c>
      <c r="AK680">
        <v>1.5777637667885869E-2</v>
      </c>
      <c r="AL680">
        <v>0.99675678630176778</v>
      </c>
      <c r="AM680">
        <v>1.871932993178254</v>
      </c>
      <c r="AN680">
        <v>1.5726467417275639E-2</v>
      </c>
      <c r="AO680">
        <v>1.12322284392044E-4</v>
      </c>
      <c r="AP680">
        <v>518.43544694799323</v>
      </c>
      <c r="AQ680">
        <v>149.8194638977827</v>
      </c>
      <c r="AR680">
        <v>120.8751794013114</v>
      </c>
      <c r="AS680">
        <v>215.043342572217</v>
      </c>
      <c r="AT680">
        <v>2.1500365026979641E-3</v>
      </c>
      <c r="AU680">
        <v>0</v>
      </c>
      <c r="AV680">
        <v>7.6718105042745952</v>
      </c>
      <c r="AW680">
        <v>6.6467514219676982</v>
      </c>
      <c r="AX680">
        <v>41.314104512003063</v>
      </c>
      <c r="AY680">
        <v>0</v>
      </c>
      <c r="AZ680">
        <v>-16.41420506481229</v>
      </c>
      <c r="BA680">
        <v>-40.345716902218143</v>
      </c>
      <c r="BB680">
        <v>0</v>
      </c>
      <c r="BC680">
        <v>0</v>
      </c>
      <c r="BD680">
        <v>0</v>
      </c>
      <c r="BE680">
        <v>-3.3278837119770359</v>
      </c>
      <c r="BF680">
        <v>-24.688603640938691</v>
      </c>
      <c r="BG680">
        <v>-31.731947103444121</v>
      </c>
      <c r="BH680">
        <v>-4.9633565196296736</v>
      </c>
      <c r="BI680">
        <v>15.008032620529519</v>
      </c>
      <c r="BJ680">
        <v>-1.513500819051953</v>
      </c>
      <c r="BK680">
        <v>34.144829892280363</v>
      </c>
      <c r="BL680">
        <v>0</v>
      </c>
      <c r="BM680">
        <v>0</v>
      </c>
      <c r="BN680">
        <v>34.130364537624253</v>
      </c>
      <c r="BO680">
        <v>75.20164771382349</v>
      </c>
      <c r="BP680">
        <v>24.704287075658009</v>
      </c>
      <c r="BQ680">
        <v>55.129239691812693</v>
      </c>
      <c r="BR680">
        <v>-3.592883353552609</v>
      </c>
      <c r="BS680">
        <v>82.701880720742921</v>
      </c>
      <c r="BT680">
        <v>3.5812492794587221</v>
      </c>
      <c r="BU680">
        <v>6.5974486190493504</v>
      </c>
      <c r="BV680">
        <v>0</v>
      </c>
      <c r="BW680">
        <v>3.8345332536790082E-4</v>
      </c>
      <c r="BX680">
        <v>3.2386060158527799E-4</v>
      </c>
      <c r="BY680">
        <v>1.0125550760566831E-4</v>
      </c>
      <c r="BZ680">
        <v>5.2773351953874965E-4</v>
      </c>
      <c r="CA680">
        <v>0</v>
      </c>
      <c r="CB680">
        <v>1.338212749374248E-4</v>
      </c>
      <c r="CC680">
        <v>1.4309730713906249E-4</v>
      </c>
      <c r="CD680">
        <v>1.8841062392036831E-5</v>
      </c>
      <c r="CE680">
        <v>0.39779037362771041</v>
      </c>
      <c r="CF680">
        <v>3.1220105920473501E-2</v>
      </c>
      <c r="CG680">
        <v>0.35474830652799799</v>
      </c>
      <c r="CH680">
        <v>0.13226531843146</v>
      </c>
      <c r="CI680">
        <v>8.332596797900764E-2</v>
      </c>
      <c r="CJ680">
        <v>0</v>
      </c>
      <c r="CK680">
        <v>0.17374457277345909</v>
      </c>
      <c r="CL680">
        <v>6.5913919231061914E-4</v>
      </c>
      <c r="CM680">
        <v>0</v>
      </c>
      <c r="CN680">
        <v>1.827958094668977E-4</v>
      </c>
      <c r="CO680">
        <v>1.401294434109267E-3</v>
      </c>
      <c r="CP680">
        <v>3.097837096993518E-4</v>
      </c>
      <c r="CQ680">
        <v>2.1989766752103011E-4</v>
      </c>
      <c r="CR680">
        <v>2.1548191673726399E-4</v>
      </c>
      <c r="CS680">
        <v>2.6627367137830541E-3</v>
      </c>
      <c r="CT680">
        <v>1.3146869310986431E-3</v>
      </c>
      <c r="CU680">
        <v>1.9921575985196741E-4</v>
      </c>
      <c r="CV680">
        <v>5.4067891453322492E-4</v>
      </c>
      <c r="CW680">
        <v>0</v>
      </c>
      <c r="CX680">
        <v>1.0399659348979889E-5</v>
      </c>
      <c r="CY680">
        <v>6.2761923828709579E-3</v>
      </c>
      <c r="CZ680">
        <v>2.7144558623907822E-3</v>
      </c>
      <c r="DA680">
        <v>1.4486092159663E-4</v>
      </c>
      <c r="DB680">
        <v>2.9438893224541081E-2</v>
      </c>
      <c r="DC680">
        <v>-4.293871985688487E-5</v>
      </c>
      <c r="DD680">
        <v>-5.8867423542878375E-4</v>
      </c>
      <c r="DE680">
        <v>-215.01457823066761</v>
      </c>
      <c r="DF680">
        <v>0.24527979362756011</v>
      </c>
      <c r="DG680">
        <v>0.25206620760311882</v>
      </c>
      <c r="DH680">
        <v>4.3969245308176346</v>
      </c>
      <c r="DI680">
        <v>57.989367524006653</v>
      </c>
      <c r="DJ680">
        <v>4.2921281060252447E-2</v>
      </c>
      <c r="DK680">
        <v>0.33009130745042631</v>
      </c>
      <c r="DL680">
        <v>0.1177518124889278</v>
      </c>
      <c r="DM680">
        <v>0.65208236466519587</v>
      </c>
      <c r="DN680">
        <v>5.6705103143529452E-2</v>
      </c>
      <c r="DO680">
        <v>6.2573526907355723E-2</v>
      </c>
      <c r="DP680">
        <v>3.0512756232776949E-2</v>
      </c>
      <c r="DQ680">
        <v>0.28905261419064482</v>
      </c>
      <c r="DR680">
        <v>0.56218578493698068</v>
      </c>
      <c r="DS680">
        <v>4.5367999602191302</v>
      </c>
      <c r="DT680">
        <v>1.873324289596578</v>
      </c>
      <c r="DU680">
        <v>2.6456851848226122</v>
      </c>
      <c r="DV680">
        <v>4.1941886172310232</v>
      </c>
      <c r="DW680">
        <v>0.72629986588895035</v>
      </c>
      <c r="DX680">
        <v>0.32206757950092169</v>
      </c>
      <c r="DY680">
        <v>2.2378266905082178</v>
      </c>
      <c r="DZ680">
        <v>0.2168043526998796</v>
      </c>
      <c r="EA680">
        <v>32.849144348466602</v>
      </c>
      <c r="EB680">
        <v>2.542124314961564E-16</v>
      </c>
      <c r="EC680">
        <v>3.138464310512964E-15</v>
      </c>
      <c r="ED680">
        <v>0.66257557990636184</v>
      </c>
      <c r="EE680">
        <v>8.0418452028356295</v>
      </c>
      <c r="EF680">
        <v>1.9358538320722829</v>
      </c>
      <c r="EG680">
        <v>0.31953495038231178</v>
      </c>
      <c r="EH680">
        <v>2.977685884748266E-2</v>
      </c>
      <c r="EI680">
        <v>4.5646408313205107E-2</v>
      </c>
      <c r="EJ680">
        <v>0.45829266148712672</v>
      </c>
      <c r="EK680">
        <v>4.2707428015657668E-2</v>
      </c>
      <c r="EL680">
        <v>6.5468312396367162E-2</v>
      </c>
      <c r="EM680">
        <v>0.101640420113587</v>
      </c>
      <c r="EN680">
        <v>9.4716788861437043E-3</v>
      </c>
      <c r="EO680">
        <v>1.451960141474189E-2</v>
      </c>
    </row>
    <row r="681" spans="1:145" x14ac:dyDescent="0.3">
      <c r="A681" s="1">
        <v>677</v>
      </c>
      <c r="B681">
        <v>0.95015792080570094</v>
      </c>
      <c r="C681">
        <v>20.15660477548585</v>
      </c>
      <c r="D681">
        <v>0.31737945667931822</v>
      </c>
      <c r="E681">
        <v>6.8710022963691039E-2</v>
      </c>
      <c r="F681">
        <v>0.82079325243803114</v>
      </c>
      <c r="G681">
        <v>0.2177300489819009</v>
      </c>
      <c r="H681">
        <v>27.907516777792651</v>
      </c>
      <c r="I681">
        <v>32.181246541723802</v>
      </c>
      <c r="J681">
        <v>0.79445688725795183</v>
      </c>
      <c r="K681">
        <v>9.6721110488336652</v>
      </c>
      <c r="L681">
        <v>4.5260070191455802E-2</v>
      </c>
      <c r="M681">
        <v>0.77086371587677771</v>
      </c>
      <c r="N681">
        <v>0.57294046531025489</v>
      </c>
      <c r="O681">
        <v>52.58641867735038</v>
      </c>
      <c r="P681">
        <v>0.91600679754260517</v>
      </c>
      <c r="Q681">
        <v>0.98925984087603824</v>
      </c>
      <c r="R681">
        <v>0.9067358547080846</v>
      </c>
      <c r="S681">
        <v>0.83815146782589922</v>
      </c>
      <c r="T681">
        <v>0.95695975568974823</v>
      </c>
      <c r="U681">
        <v>69.020654525158662</v>
      </c>
      <c r="V681">
        <v>0.23427808404938039</v>
      </c>
      <c r="W681">
        <v>-7.8420964690096122E-3</v>
      </c>
      <c r="X681">
        <v>9.5027109610213364E-2</v>
      </c>
      <c r="Y681">
        <v>0.203678261291665</v>
      </c>
      <c r="Z681">
        <v>6.0862807296281636</v>
      </c>
      <c r="AA681">
        <v>4.5995379858830652E-4</v>
      </c>
      <c r="AB681">
        <v>0.28397886460626592</v>
      </c>
      <c r="AC681">
        <v>-4.2996071489955157E-2</v>
      </c>
      <c r="AD681">
        <v>0.55003173241678693</v>
      </c>
      <c r="AE681">
        <v>6.9723405256326226E-2</v>
      </c>
      <c r="AF681">
        <v>0.21281403427892559</v>
      </c>
      <c r="AG681">
        <v>1.0386391273584099</v>
      </c>
      <c r="AH681">
        <v>9.6549009820989629E-2</v>
      </c>
      <c r="AI681">
        <v>1.7090547453726019</v>
      </c>
      <c r="AJ681">
        <v>1.729989380005553</v>
      </c>
      <c r="AK681">
        <v>1.7644285388343051E-2</v>
      </c>
      <c r="AL681">
        <v>0.99679434232149233</v>
      </c>
      <c r="AM681">
        <v>1.7355529110079</v>
      </c>
      <c r="AN681">
        <v>1.7587723849406128E-2</v>
      </c>
      <c r="AO681">
        <v>5.0252203752686943E-5</v>
      </c>
      <c r="AP681">
        <v>534.74847007707592</v>
      </c>
      <c r="AQ681">
        <v>186.1695391126371</v>
      </c>
      <c r="AR681">
        <v>159.49491079735071</v>
      </c>
      <c r="AS681">
        <v>253.6746575831026</v>
      </c>
      <c r="AT681">
        <v>2.0720893041660058E-3</v>
      </c>
      <c r="AU681">
        <v>0</v>
      </c>
      <c r="AV681">
        <v>6.3649643719661189</v>
      </c>
      <c r="AW681">
        <v>4.6917373017299706</v>
      </c>
      <c r="AX681">
        <v>42.642906838906278</v>
      </c>
      <c r="AY681">
        <v>0</v>
      </c>
      <c r="AZ681">
        <v>-14.80192545068852</v>
      </c>
      <c r="BA681">
        <v>-40.019344148292618</v>
      </c>
      <c r="BB681">
        <v>0</v>
      </c>
      <c r="BC681">
        <v>0</v>
      </c>
      <c r="BD681">
        <v>0</v>
      </c>
      <c r="BE681">
        <v>-2.7464628617551141</v>
      </c>
      <c r="BF681">
        <v>-16.50149153002825</v>
      </c>
      <c r="BG681">
        <v>-32.478220222941708</v>
      </c>
      <c r="BH681">
        <v>-4.6623416407541391</v>
      </c>
      <c r="BI681">
        <v>13.48809642040005</v>
      </c>
      <c r="BJ681">
        <v>-1.3043171376875931</v>
      </c>
      <c r="BK681">
        <v>31.738313292396679</v>
      </c>
      <c r="BL681">
        <v>0</v>
      </c>
      <c r="BM681">
        <v>0</v>
      </c>
      <c r="BN681">
        <v>34.021214025844372</v>
      </c>
      <c r="BO681">
        <v>78.789315289794644</v>
      </c>
      <c r="BP681">
        <v>26.75295808977549</v>
      </c>
      <c r="BQ681">
        <v>55.682950658581937</v>
      </c>
      <c r="BR681">
        <v>-3.728148182846903</v>
      </c>
      <c r="BS681">
        <v>85.516004291173957</v>
      </c>
      <c r="BT681">
        <v>3.6739644348096601</v>
      </c>
      <c r="BU681">
        <v>7.025958061778816</v>
      </c>
      <c r="BV681">
        <v>0</v>
      </c>
      <c r="BW681">
        <v>3.4025290675060942E-4</v>
      </c>
      <c r="BX681">
        <v>2.9787137562062999E-4</v>
      </c>
      <c r="BY681">
        <v>1.0462330701145621E-4</v>
      </c>
      <c r="BZ681">
        <v>4.798785561523002E-4</v>
      </c>
      <c r="CA681">
        <v>0</v>
      </c>
      <c r="CB681">
        <v>1.2925512380176389E-4</v>
      </c>
      <c r="CC681">
        <v>1.3301185507749979E-4</v>
      </c>
      <c r="CD681">
        <v>1.7853731650758638E-5</v>
      </c>
      <c r="CE681">
        <v>0.35942401727980999</v>
      </c>
      <c r="CF681">
        <v>2.7384999691807719E-2</v>
      </c>
      <c r="CG681">
        <v>0.45316477474862649</v>
      </c>
      <c r="CH681">
        <v>0.13429148071812069</v>
      </c>
      <c r="CI681">
        <v>8.0309061292830067E-2</v>
      </c>
      <c r="CJ681">
        <v>0</v>
      </c>
      <c r="CK681">
        <v>0.11376856388613731</v>
      </c>
      <c r="CL681">
        <v>6.126832745938335E-4</v>
      </c>
      <c r="CM681">
        <v>0</v>
      </c>
      <c r="CN681">
        <v>1.8823195828843539E-4</v>
      </c>
      <c r="CO681">
        <v>1.573974337463127E-3</v>
      </c>
      <c r="CP681">
        <v>2.949567916335065E-4</v>
      </c>
      <c r="CQ681">
        <v>3.0037533219536098E-4</v>
      </c>
      <c r="CR681">
        <v>1.9286414104201761E-4</v>
      </c>
      <c r="CS681">
        <v>2.6450043046266341E-3</v>
      </c>
      <c r="CT681">
        <v>1.416995996720628E-3</v>
      </c>
      <c r="CU681">
        <v>2.1518321526134421E-4</v>
      </c>
      <c r="CV681">
        <v>6.3187452398882297E-4</v>
      </c>
      <c r="CW681">
        <v>0</v>
      </c>
      <c r="CX681">
        <v>1.081035854959815E-5</v>
      </c>
      <c r="CY681">
        <v>6.3417799363097126E-3</v>
      </c>
      <c r="CZ681">
        <v>5.0503889767869684E-3</v>
      </c>
      <c r="DA681">
        <v>1.6362834956174039E-4</v>
      </c>
      <c r="DB681">
        <v>3.0524425324839882E-2</v>
      </c>
      <c r="DC681">
        <v>-3.9772768415649962E-5</v>
      </c>
      <c r="DD681">
        <v>-2.2392939385598731E-4</v>
      </c>
      <c r="DE681">
        <v>-253.64443663270839</v>
      </c>
      <c r="DF681">
        <v>-0.46897344850003719</v>
      </c>
      <c r="DG681">
        <v>0.22266911397885719</v>
      </c>
      <c r="DH681">
        <v>3.570761410469744</v>
      </c>
      <c r="DI681">
        <v>46.82680230965002</v>
      </c>
      <c r="DJ681">
        <v>4.2551189416514049E-2</v>
      </c>
      <c r="DK681">
        <v>0.29835339957925261</v>
      </c>
      <c r="DL681">
        <v>0.1052944560403989</v>
      </c>
      <c r="DM681">
        <v>0.6488861062883946</v>
      </c>
      <c r="DN681">
        <v>5.6910863913074788E-2</v>
      </c>
      <c r="DO681">
        <v>0.1053456950210605</v>
      </c>
      <c r="DP681">
        <v>3.0819575327431719E-2</v>
      </c>
      <c r="DQ681">
        <v>0.35306807315844141</v>
      </c>
      <c r="DR681">
        <v>0.55733830005083251</v>
      </c>
      <c r="DS681">
        <v>4.100591747771718</v>
      </c>
      <c r="DT681">
        <v>1.6751390733699829</v>
      </c>
      <c r="DU681">
        <v>2.6327170478316511</v>
      </c>
      <c r="DV681">
        <v>4.2094076968139564</v>
      </c>
      <c r="DW681">
        <v>1.2227625314944519</v>
      </c>
      <c r="DX681">
        <v>0.32530610972107848</v>
      </c>
      <c r="DY681">
        <v>2.7334302438072879</v>
      </c>
      <c r="DZ681">
        <v>0.14055436341481881</v>
      </c>
      <c r="EA681">
        <v>21.296115668911931</v>
      </c>
      <c r="EB681">
        <v>-1.6345279141921581E-15</v>
      </c>
      <c r="EC681">
        <v>-2.0179609207297361E-14</v>
      </c>
      <c r="ED681">
        <v>0.45612120821700602</v>
      </c>
      <c r="EE681">
        <v>8.0739938898771442</v>
      </c>
      <c r="EF681">
        <v>1.3328564800933509</v>
      </c>
      <c r="EG681">
        <v>0.28614724938262848</v>
      </c>
      <c r="EH681">
        <v>2.0540474392280059E-2</v>
      </c>
      <c r="EI681">
        <v>3.771964649983911E-2</v>
      </c>
      <c r="EJ681">
        <v>0.37785313857488578</v>
      </c>
      <c r="EK681">
        <v>2.7123387464619349E-2</v>
      </c>
      <c r="EL681">
        <v>4.9808225823067133E-2</v>
      </c>
      <c r="EM681">
        <v>6.4424311713779589E-2</v>
      </c>
      <c r="EN681">
        <v>4.6245628006288076E-3</v>
      </c>
      <c r="EO681">
        <v>8.4923488486509015E-3</v>
      </c>
    </row>
    <row r="682" spans="1:145" x14ac:dyDescent="0.3">
      <c r="A682" s="1">
        <v>678</v>
      </c>
      <c r="B682">
        <v>1.0190948878734369</v>
      </c>
      <c r="C682">
        <v>28.688383972796391</v>
      </c>
      <c r="D682">
        <v>0.37996752872214118</v>
      </c>
      <c r="E682">
        <v>7.009927764154554E-2</v>
      </c>
      <c r="F682">
        <v>0.87508079634232261</v>
      </c>
      <c r="G682">
        <v>0.2229515905005364</v>
      </c>
      <c r="H682">
        <v>23.584031870100048</v>
      </c>
      <c r="I682">
        <v>26.652673503468989</v>
      </c>
      <c r="J682">
        <v>0.89162230474839665</v>
      </c>
      <c r="K682">
        <v>10.6246990034356</v>
      </c>
      <c r="L682">
        <v>4.4522892168900881E-2</v>
      </c>
      <c r="M682">
        <v>0.72395088099015403</v>
      </c>
      <c r="N682">
        <v>0.53459104512371536</v>
      </c>
      <c r="O682">
        <v>55.200072046552371</v>
      </c>
      <c r="P682">
        <v>0.99813436179937509</v>
      </c>
      <c r="Q682">
        <v>0.99209018568808616</v>
      </c>
      <c r="R682">
        <v>0.79618566678774905</v>
      </c>
      <c r="S682">
        <v>0.79353774139050015</v>
      </c>
      <c r="T682">
        <v>0.87337964750219899</v>
      </c>
      <c r="U682">
        <v>65.42893916082059</v>
      </c>
      <c r="V682">
        <v>0.20276743317875379</v>
      </c>
      <c r="W682">
        <v>5.7712275709174629E-3</v>
      </c>
      <c r="X682">
        <v>9.3469581006657129E-2</v>
      </c>
      <c r="Y682">
        <v>0.20317832883726369</v>
      </c>
      <c r="Z682">
        <v>6.0561786831907893</v>
      </c>
      <c r="AA682">
        <v>4.5966085391209259E-4</v>
      </c>
      <c r="AB682">
        <v>0.25625581374864792</v>
      </c>
      <c r="AC682">
        <v>-4.1171241142334197E-2</v>
      </c>
      <c r="AD682">
        <v>0.55150968664130484</v>
      </c>
      <c r="AE682">
        <v>7.1009753839740647E-2</v>
      </c>
      <c r="AF682">
        <v>0.21614648837518799</v>
      </c>
      <c r="AG682">
        <v>0.81711136267872697</v>
      </c>
      <c r="AH682">
        <v>0.1109723575984716</v>
      </c>
      <c r="AI682">
        <v>1.558392339557483</v>
      </c>
      <c r="AJ682">
        <v>1.6777414973927749</v>
      </c>
      <c r="AK682">
        <v>1.8117136545659149E-2</v>
      </c>
      <c r="AL682">
        <v>0.99654840378759679</v>
      </c>
      <c r="AM682">
        <v>1.6835523663551271</v>
      </c>
      <c r="AN682">
        <v>1.805460350577856E-2</v>
      </c>
      <c r="AO682">
        <v>1.2522662568691399E-4</v>
      </c>
      <c r="AP682">
        <v>549.42383434522878</v>
      </c>
      <c r="AQ682">
        <v>164.42035058190521</v>
      </c>
      <c r="AR682">
        <v>134.26598989772901</v>
      </c>
      <c r="AS682">
        <v>233.57948645264511</v>
      </c>
      <c r="AT682">
        <v>2.201713540939646E-3</v>
      </c>
      <c r="AU682">
        <v>0</v>
      </c>
      <c r="AV682">
        <v>5.2059310809505801</v>
      </c>
      <c r="AW682">
        <v>4.4551832854979194</v>
      </c>
      <c r="AX682">
        <v>43.119075651344119</v>
      </c>
      <c r="AY682">
        <v>0</v>
      </c>
      <c r="AZ682">
        <v>-13.774314245092089</v>
      </c>
      <c r="BA682">
        <v>-40.121741300896048</v>
      </c>
      <c r="BB682">
        <v>0</v>
      </c>
      <c r="BC682">
        <v>0</v>
      </c>
      <c r="BD682">
        <v>0</v>
      </c>
      <c r="BE682">
        <v>-2.212233021689582</v>
      </c>
      <c r="BF682">
        <v>-17.752752975060812</v>
      </c>
      <c r="BG682">
        <v>-33.135839647648027</v>
      </c>
      <c r="BH682">
        <v>-4.4367051038821206</v>
      </c>
      <c r="BI682">
        <v>12.51202245808734</v>
      </c>
      <c r="BJ682">
        <v>-1.349739821771476</v>
      </c>
      <c r="BK682">
        <v>31.52352564271721</v>
      </c>
      <c r="BL682">
        <v>0</v>
      </c>
      <c r="BM682">
        <v>0</v>
      </c>
      <c r="BN682">
        <v>33.791284331333408</v>
      </c>
      <c r="BO682">
        <v>81.919136176912517</v>
      </c>
      <c r="BP682">
        <v>29.325177967190552</v>
      </c>
      <c r="BQ682">
        <v>55.152978982799937</v>
      </c>
      <c r="BR682">
        <v>-3.6714373116750338</v>
      </c>
      <c r="BS682">
        <v>87.55504770680939</v>
      </c>
      <c r="BT682">
        <v>3.7219483681600711</v>
      </c>
      <c r="BU682">
        <v>7.124562026957979</v>
      </c>
      <c r="BV682">
        <v>0</v>
      </c>
      <c r="BW682">
        <v>3.2611671052051411E-4</v>
      </c>
      <c r="BX682">
        <v>2.9991868851360782E-4</v>
      </c>
      <c r="BY682">
        <v>1.052720153787428E-4</v>
      </c>
      <c r="BZ682">
        <v>4.59918278066604E-4</v>
      </c>
      <c r="CA682">
        <v>0</v>
      </c>
      <c r="CB682">
        <v>1.303302822728988E-4</v>
      </c>
      <c r="CC682">
        <v>1.321117031548566E-4</v>
      </c>
      <c r="CD682">
        <v>1.7511466629469642E-5</v>
      </c>
      <c r="CE682">
        <v>0.33182753096507622</v>
      </c>
      <c r="CF682">
        <v>2.6460008266113819E-2</v>
      </c>
      <c r="CG682">
        <v>0.38181237391048378</v>
      </c>
      <c r="CH682">
        <v>0.13487282995330191</v>
      </c>
      <c r="CI682">
        <v>7.0780389615881664E-2</v>
      </c>
      <c r="CJ682">
        <v>0</v>
      </c>
      <c r="CK682">
        <v>0.1508062597946758</v>
      </c>
      <c r="CL682">
        <v>6.0853696727952949E-4</v>
      </c>
      <c r="CM682">
        <v>0</v>
      </c>
      <c r="CN682">
        <v>1.8514676859530241E-4</v>
      </c>
      <c r="CO682">
        <v>1.6204577749925539E-3</v>
      </c>
      <c r="CP682">
        <v>2.9423281416115132E-4</v>
      </c>
      <c r="CQ682">
        <v>3.1921379696055961E-4</v>
      </c>
      <c r="CR682">
        <v>1.8111005865664839E-4</v>
      </c>
      <c r="CS682">
        <v>2.3576451435535352E-3</v>
      </c>
      <c r="CT682">
        <v>1.282337983425883E-3</v>
      </c>
      <c r="CU682">
        <v>2.2278782015147821E-4</v>
      </c>
      <c r="CV682">
        <v>6.4894958660215824E-4</v>
      </c>
      <c r="CW682">
        <v>0</v>
      </c>
      <c r="CX682">
        <v>1.102494732928455E-5</v>
      </c>
      <c r="CY682">
        <v>6.0117646881032239E-3</v>
      </c>
      <c r="CZ682">
        <v>4.2404879724444074E-3</v>
      </c>
      <c r="DA682">
        <v>1.7410211496872579E-4</v>
      </c>
      <c r="DB682">
        <v>3.0395870455757059E-2</v>
      </c>
      <c r="DC682">
        <v>-3.5985640626465838E-5</v>
      </c>
      <c r="DD682">
        <v>1.7016590653959641E-4</v>
      </c>
      <c r="DE682">
        <v>-233.54899238756411</v>
      </c>
      <c r="DF682">
        <v>-0.56743731256574392</v>
      </c>
      <c r="DG682">
        <v>0.15486757582114929</v>
      </c>
      <c r="DH682">
        <v>4.1162845179701453</v>
      </c>
      <c r="DI682">
        <v>54.093741113512607</v>
      </c>
      <c r="DJ682">
        <v>4.2534018160313027E-2</v>
      </c>
      <c r="DK682">
        <v>0.29140143184419409</v>
      </c>
      <c r="DL682">
        <v>0.1025463062280822</v>
      </c>
      <c r="DM682">
        <v>0.6486945950609303</v>
      </c>
      <c r="DN682">
        <v>5.6770720958017468E-2</v>
      </c>
      <c r="DO682">
        <v>8.6571634317463439E-2</v>
      </c>
      <c r="DP682">
        <v>3.1936451780911097E-2</v>
      </c>
      <c r="DQ682">
        <v>0.36541835102895742</v>
      </c>
      <c r="DR682">
        <v>0.55711338979868585</v>
      </c>
      <c r="DS682">
        <v>4.0050433760576452</v>
      </c>
      <c r="DT682">
        <v>1.631418508174034</v>
      </c>
      <c r="DU682">
        <v>2.6319400318522508</v>
      </c>
      <c r="DV682">
        <v>4.1990420338612093</v>
      </c>
      <c r="DW682">
        <v>1.004849326899129</v>
      </c>
      <c r="DX682">
        <v>0.33709493971826099</v>
      </c>
      <c r="DY682">
        <v>2.8290452982887029</v>
      </c>
      <c r="DZ682">
        <v>0.1962055797721925</v>
      </c>
      <c r="EA682">
        <v>29.728118147301881</v>
      </c>
      <c r="EB682">
        <v>1.784638348700554E-16</v>
      </c>
      <c r="EC682">
        <v>2.2032847613332259E-15</v>
      </c>
      <c r="ED682">
        <v>0.51057761547885072</v>
      </c>
      <c r="EE682">
        <v>7.1700760615608079</v>
      </c>
      <c r="EF682">
        <v>1.783627813340233</v>
      </c>
      <c r="EG682">
        <v>0.32491724674930839</v>
      </c>
      <c r="EH682">
        <v>2.6772678316891299E-2</v>
      </c>
      <c r="EI682">
        <v>4.1627681044994841E-2</v>
      </c>
      <c r="EJ682">
        <v>0.45399364891828359</v>
      </c>
      <c r="EK682">
        <v>3.7408374107573479E-2</v>
      </c>
      <c r="EL682">
        <v>5.8164665011473091E-2</v>
      </c>
      <c r="EM682">
        <v>9.6761339287262188E-2</v>
      </c>
      <c r="EN682">
        <v>7.9729846173669152E-3</v>
      </c>
      <c r="EO682">
        <v>1.2396849381296329E-2</v>
      </c>
    </row>
    <row r="683" spans="1:145" x14ac:dyDescent="0.3">
      <c r="A683" s="1">
        <v>679</v>
      </c>
      <c r="B683">
        <v>0.98491022969533915</v>
      </c>
      <c r="C683">
        <v>26.368495594675771</v>
      </c>
      <c r="D683">
        <v>0.28329493716023152</v>
      </c>
      <c r="E683">
        <v>0.10018337961420461</v>
      </c>
      <c r="F683">
        <v>0.88212703591312736</v>
      </c>
      <c r="G683">
        <v>0.19455243689156149</v>
      </c>
      <c r="H683">
        <v>12.12582925592684</v>
      </c>
      <c r="I683">
        <v>28.606971588050801</v>
      </c>
      <c r="J683">
        <v>0.83180088520855411</v>
      </c>
      <c r="K683">
        <v>9.4040396701150488</v>
      </c>
      <c r="L683">
        <v>3.7166668783741412E-2</v>
      </c>
      <c r="M683">
        <v>0.75022625386431663</v>
      </c>
      <c r="N683">
        <v>0.39373028554919032</v>
      </c>
      <c r="O683">
        <v>50.301897425981728</v>
      </c>
      <c r="P683">
        <v>0.99392561027234849</v>
      </c>
      <c r="Q683">
        <v>0.96499771649022237</v>
      </c>
      <c r="R683">
        <v>0.84253904215836384</v>
      </c>
      <c r="S683">
        <v>0.73084097184481289</v>
      </c>
      <c r="T683">
        <v>0.8999565928569988</v>
      </c>
      <c r="U683">
        <v>80.709411737794767</v>
      </c>
      <c r="V683">
        <v>0.16848703988902961</v>
      </c>
      <c r="W683">
        <v>-1.452526394235591E-2</v>
      </c>
      <c r="X683">
        <v>9.4164434138559072E-2</v>
      </c>
      <c r="Y683">
        <v>0.20391769153134459</v>
      </c>
      <c r="Z683">
        <v>6.3427728784496002</v>
      </c>
      <c r="AA683">
        <v>4.3934672713991801E-4</v>
      </c>
      <c r="AB683">
        <v>0.2464760262029482</v>
      </c>
      <c r="AC683">
        <v>-4.222829662883338E-2</v>
      </c>
      <c r="AD683">
        <v>0.56720486672614823</v>
      </c>
      <c r="AE683">
        <v>7.0168075644197331E-2</v>
      </c>
      <c r="AF683">
        <v>0.22773737571965191</v>
      </c>
      <c r="AG683">
        <v>0.9622844906577287</v>
      </c>
      <c r="AH683">
        <v>0.11640447331950469</v>
      </c>
      <c r="AI683">
        <v>1.618468791853158</v>
      </c>
      <c r="AJ683">
        <v>2.0531826263826241</v>
      </c>
      <c r="AK683">
        <v>1.314412103394437E-2</v>
      </c>
      <c r="AL683">
        <v>0.99661869896538757</v>
      </c>
      <c r="AM683">
        <v>2.0601487290911922</v>
      </c>
      <c r="AN683">
        <v>1.309967680389322E-2</v>
      </c>
      <c r="AO683">
        <v>9.123645066333207E-5</v>
      </c>
      <c r="AP683">
        <v>485.173481166172</v>
      </c>
      <c r="AQ683">
        <v>148.70514384884439</v>
      </c>
      <c r="AR683">
        <v>120.62094290978079</v>
      </c>
      <c r="AS683">
        <v>209.81022620533659</v>
      </c>
      <c r="AT683">
        <v>2.196052211082238E-3</v>
      </c>
      <c r="AU683">
        <v>0</v>
      </c>
      <c r="AV683">
        <v>9.4198439628937525</v>
      </c>
      <c r="AW683">
        <v>8.1037342481889532</v>
      </c>
      <c r="AX683">
        <v>44.582196785790963</v>
      </c>
      <c r="AY683">
        <v>0</v>
      </c>
      <c r="AZ683">
        <v>-18.604849313415802</v>
      </c>
      <c r="BA683">
        <v>-44.654302142727587</v>
      </c>
      <c r="BB683">
        <v>0</v>
      </c>
      <c r="BC683">
        <v>0</v>
      </c>
      <c r="BD683">
        <v>0</v>
      </c>
      <c r="BE683">
        <v>-4.0899265720023967</v>
      </c>
      <c r="BF683">
        <v>-33.504113322844617</v>
      </c>
      <c r="BG683">
        <v>-33.957572969420767</v>
      </c>
      <c r="BH683">
        <v>-5.7053191523145257</v>
      </c>
      <c r="BI683">
        <v>17.037833982169658</v>
      </c>
      <c r="BJ683">
        <v>-1.8556237271180529</v>
      </c>
      <c r="BK683">
        <v>37.189590845039803</v>
      </c>
      <c r="BL683">
        <v>0</v>
      </c>
      <c r="BM683">
        <v>0</v>
      </c>
      <c r="BN683">
        <v>34.164491731866377</v>
      </c>
      <c r="BO683">
        <v>65.100357956380236</v>
      </c>
      <c r="BP683">
        <v>22.076288319674919</v>
      </c>
      <c r="BQ683">
        <v>52.489513285560129</v>
      </c>
      <c r="BR683">
        <v>-3.5605521016091908</v>
      </c>
      <c r="BS683">
        <v>80.569901950792641</v>
      </c>
      <c r="BT683">
        <v>3.3589301945414212</v>
      </c>
      <c r="BU683">
        <v>6.1851168670169034</v>
      </c>
      <c r="BV683">
        <v>0</v>
      </c>
      <c r="BW683">
        <v>4.6140268243509251E-4</v>
      </c>
      <c r="BX683">
        <v>3.4538731191071541E-4</v>
      </c>
      <c r="BY683">
        <v>1.127011489891638E-4</v>
      </c>
      <c r="BZ683">
        <v>5.8342034648269244E-4</v>
      </c>
      <c r="CA683">
        <v>0</v>
      </c>
      <c r="CB683">
        <v>1.5130496481118689E-4</v>
      </c>
      <c r="CC683">
        <v>1.558575725905693E-4</v>
      </c>
      <c r="CD683">
        <v>2.124212685306978E-5</v>
      </c>
      <c r="CE683">
        <v>0.5641891457355821</v>
      </c>
      <c r="CF683">
        <v>3.6657199947436013E-2</v>
      </c>
      <c r="CG683">
        <v>0.29706813471865468</v>
      </c>
      <c r="CH683">
        <v>0.1388954331919714</v>
      </c>
      <c r="CI683">
        <v>9.1491463833896364E-2</v>
      </c>
      <c r="CJ683">
        <v>0</v>
      </c>
      <c r="CK683">
        <v>0.19337623994687711</v>
      </c>
      <c r="CL683">
        <v>7.1791591726465113E-4</v>
      </c>
      <c r="CM683">
        <v>0</v>
      </c>
      <c r="CN683">
        <v>1.8652315020132259E-4</v>
      </c>
      <c r="CO683">
        <v>1.2148997549915441E-3</v>
      </c>
      <c r="CP683">
        <v>2.9530352267327528E-4</v>
      </c>
      <c r="CQ683">
        <v>2.23308671160357E-4</v>
      </c>
      <c r="CR683">
        <v>2.7258487346054757E-4</v>
      </c>
      <c r="CS683">
        <v>1.472303790926246E-3</v>
      </c>
      <c r="CT683">
        <v>1.202574874205477E-3</v>
      </c>
      <c r="CU683">
        <v>1.876468503546754E-4</v>
      </c>
      <c r="CV683">
        <v>4.8524170874394648E-4</v>
      </c>
      <c r="CW683">
        <v>0</v>
      </c>
      <c r="CX683">
        <v>9.4363737087217634E-6</v>
      </c>
      <c r="CY683">
        <v>7.4157704175861674E-3</v>
      </c>
      <c r="CZ683">
        <v>2.209087055983485E-3</v>
      </c>
      <c r="DA683">
        <v>1.255169212019155E-4</v>
      </c>
      <c r="DB683">
        <v>2.6987282519045981E-2</v>
      </c>
      <c r="DC683">
        <v>-5.3929161469894108E-5</v>
      </c>
      <c r="DD683">
        <v>-3.1991527107728631E-4</v>
      </c>
      <c r="DE683">
        <v>-209.78366669641159</v>
      </c>
      <c r="DF683">
        <v>0.68605534033849835</v>
      </c>
      <c r="DG683">
        <v>0.28300934220859553</v>
      </c>
      <c r="DH683">
        <v>4.7780142462728978</v>
      </c>
      <c r="DI683">
        <v>64.038243984743204</v>
      </c>
      <c r="DJ683">
        <v>4.5477582719400243E-2</v>
      </c>
      <c r="DK683">
        <v>0.39161412909701532</v>
      </c>
      <c r="DL683">
        <v>0.14134421216826151</v>
      </c>
      <c r="DM683">
        <v>0.69491589716217805</v>
      </c>
      <c r="DN683">
        <v>5.6890896440714142E-2</v>
      </c>
      <c r="DO683">
        <v>5.9354020076233228E-2</v>
      </c>
      <c r="DP683">
        <v>3.173532149723806E-2</v>
      </c>
      <c r="DQ683">
        <v>0.35234839268523832</v>
      </c>
      <c r="DR683">
        <v>0.59566839354706147</v>
      </c>
      <c r="DS683">
        <v>5.3823742861675088</v>
      </c>
      <c r="DT683">
        <v>2.248657920858705</v>
      </c>
      <c r="DU683">
        <v>2.8194731117497089</v>
      </c>
      <c r="DV683">
        <v>4.207930804247904</v>
      </c>
      <c r="DW683">
        <v>0.68893059017056413</v>
      </c>
      <c r="DX683">
        <v>0.33497197373207699</v>
      </c>
      <c r="DY683">
        <v>2.7278585240147479</v>
      </c>
      <c r="DZ683">
        <v>0.22947244342402251</v>
      </c>
      <c r="EA683">
        <v>34.768552033942797</v>
      </c>
      <c r="EB683">
        <v>-4.2761910381389798E-16</v>
      </c>
      <c r="EC683">
        <v>-5.2793141858357487E-15</v>
      </c>
      <c r="ED683">
        <v>0.73820101203021504</v>
      </c>
      <c r="EE683">
        <v>10.263826346312131</v>
      </c>
      <c r="EF683">
        <v>2.0366603389723821</v>
      </c>
      <c r="EG683">
        <v>0.29210505084267951</v>
      </c>
      <c r="EH683">
        <v>3.4315840568511648E-2</v>
      </c>
      <c r="EI683">
        <v>4.2415699234293718E-2</v>
      </c>
      <c r="EJ683">
        <v>0.42998396247159348</v>
      </c>
      <c r="EK683">
        <v>5.0513543194906682E-2</v>
      </c>
      <c r="EL683">
        <v>6.2436682882239983E-2</v>
      </c>
      <c r="EM683">
        <v>9.4840668372336942E-2</v>
      </c>
      <c r="EN683">
        <v>1.1141667170380469E-2</v>
      </c>
      <c r="EO683">
        <v>1.3771529294873359E-2</v>
      </c>
    </row>
    <row r="684" spans="1:145" x14ac:dyDescent="0.3">
      <c r="A684" s="1">
        <v>680</v>
      </c>
      <c r="B684">
        <v>1.0249509710157341</v>
      </c>
      <c r="C684">
        <v>17.73857654727783</v>
      </c>
      <c r="D684">
        <v>0.29141964308708751</v>
      </c>
      <c r="E684">
        <v>9.4828771566153797E-2</v>
      </c>
      <c r="F684">
        <v>0.9139355682105248</v>
      </c>
      <c r="G684">
        <v>0.17818056696112411</v>
      </c>
      <c r="H684">
        <v>20.566582270035031</v>
      </c>
      <c r="I684">
        <v>38.436074387026864</v>
      </c>
      <c r="J684">
        <v>0.78456313810646239</v>
      </c>
      <c r="K684">
        <v>10.139300786175649</v>
      </c>
      <c r="L684">
        <v>3.9907447747737593E-2</v>
      </c>
      <c r="M684">
        <v>0.77280196450705307</v>
      </c>
      <c r="N684">
        <v>0.48732054240727601</v>
      </c>
      <c r="O684">
        <v>53.811802237601171</v>
      </c>
      <c r="P684">
        <v>0.95528859418667988</v>
      </c>
      <c r="Q684">
        <v>0.9815197667890293</v>
      </c>
      <c r="R684">
        <v>0.7391434915927324</v>
      </c>
      <c r="S684">
        <v>0.86370891014924567</v>
      </c>
      <c r="T684">
        <v>0.90087964496003026</v>
      </c>
      <c r="U684">
        <v>72.736759112748004</v>
      </c>
      <c r="V684">
        <v>0.25955765976960937</v>
      </c>
      <c r="W684">
        <v>7.5220272406633301E-3</v>
      </c>
      <c r="X684">
        <v>9.4877634012493772E-2</v>
      </c>
      <c r="Y684">
        <v>0.19007357254913371</v>
      </c>
      <c r="Z684">
        <v>6.1195670826989401</v>
      </c>
      <c r="AA684">
        <v>4.4589306489428579E-4</v>
      </c>
      <c r="AB684">
        <v>0.25390090990915271</v>
      </c>
      <c r="AC684">
        <v>-4.2089221283669133E-2</v>
      </c>
      <c r="AD684">
        <v>0.53129254561990513</v>
      </c>
      <c r="AE684">
        <v>6.9250427413964005E-2</v>
      </c>
      <c r="AF684">
        <v>0.23217266214158641</v>
      </c>
      <c r="AG684">
        <v>1.124185095574993</v>
      </c>
      <c r="AH684">
        <v>0.1219422628929149</v>
      </c>
      <c r="AI684">
        <v>1.74617406953478</v>
      </c>
      <c r="AJ684">
        <v>1.822608387494131</v>
      </c>
      <c r="AK684">
        <v>1.5745526072068049E-2</v>
      </c>
      <c r="AL684">
        <v>0.9966812448079202</v>
      </c>
      <c r="AM684">
        <v>1.8286773282881901</v>
      </c>
      <c r="AN684">
        <v>1.5693270525664351E-2</v>
      </c>
      <c r="AO684">
        <v>1.725338012592857E-4</v>
      </c>
      <c r="AP684">
        <v>523.38421300851121</v>
      </c>
      <c r="AQ684">
        <v>161.71307328456319</v>
      </c>
      <c r="AR684">
        <v>137.77281402267599</v>
      </c>
      <c r="AS684">
        <v>227.63607369269229</v>
      </c>
      <c r="AT684">
        <v>2.1647030461312282E-3</v>
      </c>
      <c r="AU684">
        <v>0</v>
      </c>
      <c r="AV684">
        <v>7.7629086878403593</v>
      </c>
      <c r="AW684">
        <v>7.4696497776367936</v>
      </c>
      <c r="AX684">
        <v>43.080287175786033</v>
      </c>
      <c r="AY684">
        <v>0</v>
      </c>
      <c r="AZ684">
        <v>-17.07022382245956</v>
      </c>
      <c r="BA684">
        <v>-42.37390129380892</v>
      </c>
      <c r="BB684">
        <v>0</v>
      </c>
      <c r="BC684">
        <v>0</v>
      </c>
      <c r="BD684">
        <v>0</v>
      </c>
      <c r="BE684">
        <v>-3.3687039446247371</v>
      </c>
      <c r="BF684">
        <v>-24.425790094848839</v>
      </c>
      <c r="BG684">
        <v>-32.978948535363649</v>
      </c>
      <c r="BH684">
        <v>-5.2860268792800653</v>
      </c>
      <c r="BI684">
        <v>15.60204216426926</v>
      </c>
      <c r="BJ684">
        <v>-1.526932919351959</v>
      </c>
      <c r="BK684">
        <v>35.122856717207569</v>
      </c>
      <c r="BL684">
        <v>0</v>
      </c>
      <c r="BM684">
        <v>0</v>
      </c>
      <c r="BN684">
        <v>34.145124387603673</v>
      </c>
      <c r="BO684">
        <v>75.175725438563944</v>
      </c>
      <c r="BP684">
        <v>25.20148401499485</v>
      </c>
      <c r="BQ684">
        <v>55.839894666613603</v>
      </c>
      <c r="BR684">
        <v>-3.665312314693149</v>
      </c>
      <c r="BS684">
        <v>84.356940398421514</v>
      </c>
      <c r="BT684">
        <v>3.643710127935194</v>
      </c>
      <c r="BU684">
        <v>6.6710251086910626</v>
      </c>
      <c r="BV684">
        <v>0</v>
      </c>
      <c r="BW684">
        <v>3.8463872827894412E-4</v>
      </c>
      <c r="BX684">
        <v>3.2556061879951149E-4</v>
      </c>
      <c r="BY684">
        <v>1.059256357862784E-4</v>
      </c>
      <c r="BZ684">
        <v>5.4029144593609895E-4</v>
      </c>
      <c r="CA684">
        <v>0</v>
      </c>
      <c r="CB684">
        <v>1.3944025978382361E-4</v>
      </c>
      <c r="CC684">
        <v>1.47196112299269E-4</v>
      </c>
      <c r="CD684">
        <v>1.9269618952820602E-5</v>
      </c>
      <c r="CE684">
        <v>0.42445227476514619</v>
      </c>
      <c r="CF684">
        <v>2.9417310360404941E-2</v>
      </c>
      <c r="CG684">
        <v>0.41438647307047849</v>
      </c>
      <c r="CH684">
        <v>0.13299145914665569</v>
      </c>
      <c r="CI684">
        <v>7.9623989587779095E-2</v>
      </c>
      <c r="CJ684">
        <v>0</v>
      </c>
      <c r="CK684">
        <v>0.1210468277469342</v>
      </c>
      <c r="CL684">
        <v>6.7801923398821398E-4</v>
      </c>
      <c r="CM684">
        <v>0</v>
      </c>
      <c r="CN684">
        <v>1.8793587347021339E-4</v>
      </c>
      <c r="CO684">
        <v>1.405473808391943E-3</v>
      </c>
      <c r="CP684">
        <v>2.7525515377966009E-4</v>
      </c>
      <c r="CQ684">
        <v>2.711148190426541E-4</v>
      </c>
      <c r="CR684">
        <v>2.21201651759727E-4</v>
      </c>
      <c r="CS684">
        <v>2.616988969581552E-3</v>
      </c>
      <c r="CT684">
        <v>1.253721604016451E-3</v>
      </c>
      <c r="CU684">
        <v>2.0715809535181001E-4</v>
      </c>
      <c r="CV684">
        <v>5.4403232901397444E-4</v>
      </c>
      <c r="CW684">
        <v>0</v>
      </c>
      <c r="CX684">
        <v>1.0675769526125031E-5</v>
      </c>
      <c r="CY684">
        <v>6.6832243586632022E-3</v>
      </c>
      <c r="CZ684">
        <v>3.636629227019338E-3</v>
      </c>
      <c r="DA684">
        <v>1.4451434995012239E-4</v>
      </c>
      <c r="DB684">
        <v>2.8697928016975679E-2</v>
      </c>
      <c r="DC684">
        <v>-4.4220287933404157E-5</v>
      </c>
      <c r="DD684">
        <v>1.9126985108627439E-4</v>
      </c>
      <c r="DE684">
        <v>-227.60727293540009</v>
      </c>
      <c r="DF684">
        <v>5.7325854897499078E-2</v>
      </c>
      <c r="DG684">
        <v>0.24448729806629821</v>
      </c>
      <c r="DH684">
        <v>3.7136176820778681</v>
      </c>
      <c r="DI684">
        <v>47.377766354897318</v>
      </c>
      <c r="DJ684">
        <v>4.312193134507137E-2</v>
      </c>
      <c r="DK684">
        <v>0.33085076002746061</v>
      </c>
      <c r="DL684">
        <v>0.1179919568062503</v>
      </c>
      <c r="DM684">
        <v>0.65623770574608442</v>
      </c>
      <c r="DN684">
        <v>5.6844697819509023E-2</v>
      </c>
      <c r="DO684">
        <v>8.454134790679875E-2</v>
      </c>
      <c r="DP684">
        <v>3.0501835338686011E-2</v>
      </c>
      <c r="DQ684">
        <v>0.35710369033735312</v>
      </c>
      <c r="DR684">
        <v>0.56481391567032024</v>
      </c>
      <c r="DS684">
        <v>4.5472379340267093</v>
      </c>
      <c r="DT684">
        <v>1.877144767372164</v>
      </c>
      <c r="DU684">
        <v>2.6625445954297922</v>
      </c>
      <c r="DV684">
        <v>4.2045137267637172</v>
      </c>
      <c r="DW684">
        <v>0.98128350248962837</v>
      </c>
      <c r="DX684">
        <v>0.32195230751765602</v>
      </c>
      <c r="DY684">
        <v>2.7646737316440242</v>
      </c>
      <c r="DZ684">
        <v>0.1333823976820793</v>
      </c>
      <c r="EA684">
        <v>20.209454194254441</v>
      </c>
      <c r="EB684">
        <v>7.9105200320209542E-16</v>
      </c>
      <c r="EC684">
        <v>9.7661961895325359E-15</v>
      </c>
      <c r="ED684">
        <v>0.64555550689327978</v>
      </c>
      <c r="EE684">
        <v>9.2441476797288562</v>
      </c>
      <c r="EF684">
        <v>1.2574858521752941</v>
      </c>
      <c r="EG684">
        <v>0.24342662451038319</v>
      </c>
      <c r="EH684">
        <v>2.147632790536717E-2</v>
      </c>
      <c r="EI684">
        <v>3.3609786861715653E-2</v>
      </c>
      <c r="EJ684">
        <v>0.34784455527298103</v>
      </c>
      <c r="EK684">
        <v>3.0688605834159721E-2</v>
      </c>
      <c r="EL684">
        <v>4.8026716006303018E-2</v>
      </c>
      <c r="EM684">
        <v>6.3632792969179605E-2</v>
      </c>
      <c r="EN684">
        <v>5.6140068083725646E-3</v>
      </c>
      <c r="EO684">
        <v>8.7857464786831336E-3</v>
      </c>
    </row>
    <row r="685" spans="1:145" x14ac:dyDescent="0.3">
      <c r="A685" s="1">
        <v>681</v>
      </c>
      <c r="B685">
        <v>0.9873754145167094</v>
      </c>
      <c r="C685">
        <v>25.805345813339869</v>
      </c>
      <c r="D685">
        <v>0.33368533057103172</v>
      </c>
      <c r="E685">
        <v>8.1900504230118312E-2</v>
      </c>
      <c r="F685">
        <v>0.88830842862014248</v>
      </c>
      <c r="G685">
        <v>0.20898547044724569</v>
      </c>
      <c r="H685">
        <v>22.090357765642128</v>
      </c>
      <c r="I685">
        <v>19.51413199754527</v>
      </c>
      <c r="J685">
        <v>0.88892004467679775</v>
      </c>
      <c r="K685">
        <v>8.2360293581709776</v>
      </c>
      <c r="L685">
        <v>3.8760462810004739E-2</v>
      </c>
      <c r="M685">
        <v>0.74802943606119709</v>
      </c>
      <c r="N685">
        <v>0.54197599284947051</v>
      </c>
      <c r="O685">
        <v>49.834240365077783</v>
      </c>
      <c r="P685">
        <v>0.9456541212954177</v>
      </c>
      <c r="Q685">
        <v>0.99472159895088297</v>
      </c>
      <c r="R685">
        <v>0.87347776844799707</v>
      </c>
      <c r="S685">
        <v>0.73385748337320122</v>
      </c>
      <c r="T685">
        <v>0.8673815097244979</v>
      </c>
      <c r="U685">
        <v>76.863902531360537</v>
      </c>
      <c r="V685">
        <v>0.25851021407454511</v>
      </c>
      <c r="W685">
        <v>-2.6060451858521828E-2</v>
      </c>
      <c r="X685">
        <v>9.1809053732433366E-2</v>
      </c>
      <c r="Y685">
        <v>0.19222579284873501</v>
      </c>
      <c r="Z685">
        <v>5.8911510134799556</v>
      </c>
      <c r="AA685">
        <v>4.4705890395295878E-4</v>
      </c>
      <c r="AB685">
        <v>0.25513002729657058</v>
      </c>
      <c r="AC685">
        <v>-4.1453346047694739E-2</v>
      </c>
      <c r="AD685">
        <v>0.55384386238077365</v>
      </c>
      <c r="AE685">
        <v>6.877992338245921E-2</v>
      </c>
      <c r="AF685">
        <v>0.20205164702669451</v>
      </c>
      <c r="AG685">
        <v>1.097060194381025</v>
      </c>
      <c r="AH685">
        <v>0.1213588699420115</v>
      </c>
      <c r="AI685">
        <v>1.437562330986669</v>
      </c>
      <c r="AJ685">
        <v>1.8219915635914969</v>
      </c>
      <c r="AK685">
        <v>1.8382187991819791E-2</v>
      </c>
      <c r="AL685">
        <v>0.99663382609874795</v>
      </c>
      <c r="AM685">
        <v>1.828145444130872</v>
      </c>
      <c r="AN685">
        <v>1.8320310350353811E-2</v>
      </c>
      <c r="AO685">
        <v>7.0660656943788205E-5</v>
      </c>
      <c r="AP685">
        <v>557.79320754463197</v>
      </c>
      <c r="AQ685">
        <v>177.99929880618211</v>
      </c>
      <c r="AR685">
        <v>143.22434242226751</v>
      </c>
      <c r="AS685">
        <v>248.28493206617611</v>
      </c>
      <c r="AT685">
        <v>2.298091107041524E-3</v>
      </c>
      <c r="AU685">
        <v>0</v>
      </c>
      <c r="AV685">
        <v>5.8194851168935289</v>
      </c>
      <c r="AW685">
        <v>5.0279601675106038</v>
      </c>
      <c r="AX685">
        <v>44.530389051077442</v>
      </c>
      <c r="AY685">
        <v>0</v>
      </c>
      <c r="AZ685">
        <v>-15.1048335471709</v>
      </c>
      <c r="BA685">
        <v>-41.38894209975772</v>
      </c>
      <c r="BB685">
        <v>0</v>
      </c>
      <c r="BC685">
        <v>0</v>
      </c>
      <c r="BD685">
        <v>0</v>
      </c>
      <c r="BE685">
        <v>-2.500305721186713</v>
      </c>
      <c r="BF685">
        <v>-18.515431971757771</v>
      </c>
      <c r="BG685">
        <v>-33.876823769873603</v>
      </c>
      <c r="BH685">
        <v>-4.8642088868251276</v>
      </c>
      <c r="BI685">
        <v>13.74034850241709</v>
      </c>
      <c r="BJ685">
        <v>-1.3885094639697899</v>
      </c>
      <c r="BK685">
        <v>32.345118525225793</v>
      </c>
      <c r="BL685">
        <v>0</v>
      </c>
      <c r="BM685">
        <v>0</v>
      </c>
      <c r="BN685">
        <v>33.953900524005981</v>
      </c>
      <c r="BO685">
        <v>80.819026429993016</v>
      </c>
      <c r="BP685">
        <v>29.535948879638308</v>
      </c>
      <c r="BQ685">
        <v>58.512968958475767</v>
      </c>
      <c r="BR685">
        <v>-3.7900587153249741</v>
      </c>
      <c r="BS685">
        <v>89.925956244634889</v>
      </c>
      <c r="BT685">
        <v>3.822217477473036</v>
      </c>
      <c r="BU685">
        <v>7.1738177675260832</v>
      </c>
      <c r="BV685">
        <v>0</v>
      </c>
      <c r="BW685">
        <v>3.2505763276517063E-4</v>
      </c>
      <c r="BX685">
        <v>2.9966513154621583E-4</v>
      </c>
      <c r="BY685">
        <v>1.1034728925894159E-4</v>
      </c>
      <c r="BZ685">
        <v>5.0053928618068607E-4</v>
      </c>
      <c r="CA685">
        <v>0</v>
      </c>
      <c r="CB685">
        <v>1.3437833465708039E-4</v>
      </c>
      <c r="CC685">
        <v>1.3555491049905771E-4</v>
      </c>
      <c r="CD685">
        <v>1.7710999068398111E-5</v>
      </c>
      <c r="CE685">
        <v>0.38419996563495012</v>
      </c>
      <c r="CF685">
        <v>2.5036706715195291E-2</v>
      </c>
      <c r="CG685">
        <v>0.38901568862314218</v>
      </c>
      <c r="CH685">
        <v>0.13523763248184109</v>
      </c>
      <c r="CI685">
        <v>6.9565930189484454E-2</v>
      </c>
      <c r="CJ685">
        <v>0</v>
      </c>
      <c r="CK685">
        <v>0.18277477750531421</v>
      </c>
      <c r="CL685">
        <v>6.243971742477092E-4</v>
      </c>
      <c r="CM685">
        <v>0</v>
      </c>
      <c r="CN685">
        <v>1.818575566861895E-4</v>
      </c>
      <c r="CO685">
        <v>1.6467741259048739E-3</v>
      </c>
      <c r="CP685">
        <v>2.7837189284858719E-4</v>
      </c>
      <c r="CQ685">
        <v>2.8234043021299848E-4</v>
      </c>
      <c r="CR685">
        <v>1.6671022741143651E-4</v>
      </c>
      <c r="CS685">
        <v>3.054283355892042E-3</v>
      </c>
      <c r="CT685">
        <v>1.278774006568915E-3</v>
      </c>
      <c r="CU685">
        <v>2.3306819277950011E-4</v>
      </c>
      <c r="CV685">
        <v>6.6320268099410767E-4</v>
      </c>
      <c r="CW685">
        <v>0</v>
      </c>
      <c r="CX685">
        <v>1.1477786238582449E-5</v>
      </c>
      <c r="CY685">
        <v>7.0624359947523557E-3</v>
      </c>
      <c r="CZ685">
        <v>3.8143357339327898E-3</v>
      </c>
      <c r="DA685">
        <v>1.7598677695085499E-4</v>
      </c>
      <c r="DB685">
        <v>3.3492191902062977E-2</v>
      </c>
      <c r="DC685">
        <v>-3.3653401488281468E-5</v>
      </c>
      <c r="DD685">
        <v>-7.8199599083166895E-4</v>
      </c>
      <c r="DE685">
        <v>-248.25228917706789</v>
      </c>
      <c r="DF685">
        <v>0.19300075154751539</v>
      </c>
      <c r="DG685">
        <v>0.18831590570944631</v>
      </c>
      <c r="DH685">
        <v>4.712452952499369</v>
      </c>
      <c r="DI685">
        <v>63.042079071971138</v>
      </c>
      <c r="DJ685">
        <v>4.2530820413001949E-2</v>
      </c>
      <c r="DK685">
        <v>0.28766530199361062</v>
      </c>
      <c r="DL685">
        <v>0.10106769841620029</v>
      </c>
      <c r="DM685">
        <v>0.64757419760498125</v>
      </c>
      <c r="DN685">
        <v>5.6940053959594353E-2</v>
      </c>
      <c r="DO685">
        <v>7.8898650693138228E-2</v>
      </c>
      <c r="DP685">
        <v>3.1816690864066882E-2</v>
      </c>
      <c r="DQ685">
        <v>0.31854744488207798</v>
      </c>
      <c r="DR685">
        <v>0.55707150549239981</v>
      </c>
      <c r="DS685">
        <v>3.9536937240827998</v>
      </c>
      <c r="DT685">
        <v>1.6078952020759141</v>
      </c>
      <c r="DU685">
        <v>2.627394258019156</v>
      </c>
      <c r="DV685">
        <v>4.211566736372335</v>
      </c>
      <c r="DW685">
        <v>0.9157879098310685</v>
      </c>
      <c r="DX685">
        <v>0.33583084189921858</v>
      </c>
      <c r="DY685">
        <v>2.4661737668289909</v>
      </c>
      <c r="DZ685">
        <v>0.26299607431808569</v>
      </c>
      <c r="EA685">
        <v>39.847890048194813</v>
      </c>
      <c r="EB685">
        <v>-1.003763739682636E-15</v>
      </c>
      <c r="EC685">
        <v>-1.2392299836165211E-14</v>
      </c>
      <c r="ED685">
        <v>0.55031434808936663</v>
      </c>
      <c r="EE685">
        <v>6.5187750791744614</v>
      </c>
      <c r="EF685">
        <v>2.334101671265246</v>
      </c>
      <c r="EG685">
        <v>0.37911005823769778</v>
      </c>
      <c r="EH685">
        <v>3.0765290072499889E-2</v>
      </c>
      <c r="EI685">
        <v>4.8810451965108491E-2</v>
      </c>
      <c r="EJ685">
        <v>0.52242603794370457</v>
      </c>
      <c r="EK685">
        <v>4.2395574186236892E-2</v>
      </c>
      <c r="EL685">
        <v>6.726239643682852E-2</v>
      </c>
      <c r="EM685">
        <v>0.1121750896592703</v>
      </c>
      <c r="EN685">
        <v>9.1031590887317784E-3</v>
      </c>
      <c r="EO685">
        <v>1.444255225236615E-2</v>
      </c>
    </row>
    <row r="686" spans="1:145" x14ac:dyDescent="0.3">
      <c r="A686" s="1">
        <v>682</v>
      </c>
      <c r="B686">
        <v>1.070005808723391</v>
      </c>
      <c r="C686">
        <v>26.475538005381569</v>
      </c>
      <c r="D686">
        <v>0.33002954386612432</v>
      </c>
      <c r="E686">
        <v>8.6491092049068657E-2</v>
      </c>
      <c r="F686">
        <v>0.87846087030731623</v>
      </c>
      <c r="G686">
        <v>0.19011002327520871</v>
      </c>
      <c r="H686">
        <v>22.60592634995594</v>
      </c>
      <c r="I686">
        <v>16.333773632382481</v>
      </c>
      <c r="J686">
        <v>0.91696996686124532</v>
      </c>
      <c r="K686">
        <v>10.323253597562291</v>
      </c>
      <c r="L686">
        <v>3.7638902377896438E-2</v>
      </c>
      <c r="M686">
        <v>0.75867936437574035</v>
      </c>
      <c r="N686">
        <v>0.47146745815851848</v>
      </c>
      <c r="O686">
        <v>60.491467573276239</v>
      </c>
      <c r="P686">
        <v>1.009286573994103</v>
      </c>
      <c r="Q686">
        <v>0.9771567594771593</v>
      </c>
      <c r="R686">
        <v>0.82276886444740294</v>
      </c>
      <c r="S686">
        <v>0.81448620521753279</v>
      </c>
      <c r="T686">
        <v>0.92242616434258462</v>
      </c>
      <c r="U686">
        <v>69.068270719049025</v>
      </c>
      <c r="V686">
        <v>0.23731066377009191</v>
      </c>
      <c r="W686">
        <v>-1.8981621306184339E-2</v>
      </c>
      <c r="X686">
        <v>0.100451282515025</v>
      </c>
      <c r="Y686">
        <v>0.20111633118139111</v>
      </c>
      <c r="Z686">
        <v>6.1668135011942189</v>
      </c>
      <c r="AA686">
        <v>4.6274099331953611E-4</v>
      </c>
      <c r="AB686">
        <v>0.27302571420483862</v>
      </c>
      <c r="AC686">
        <v>-4.1382463584698909E-2</v>
      </c>
      <c r="AD686">
        <v>0.51846878043111488</v>
      </c>
      <c r="AE686">
        <v>7.1367056949419874E-2</v>
      </c>
      <c r="AF686">
        <v>0.22901234401206699</v>
      </c>
      <c r="AG686">
        <v>0.94581352115440154</v>
      </c>
      <c r="AH686">
        <v>0.1206021913795714</v>
      </c>
      <c r="AI686">
        <v>1.4082538954557631</v>
      </c>
      <c r="AJ686">
        <v>1.8058762632871319</v>
      </c>
      <c r="AK686">
        <v>1.6446572011688209E-2</v>
      </c>
      <c r="AL686">
        <v>0.99674324716617857</v>
      </c>
      <c r="AM686">
        <v>1.8117767074111</v>
      </c>
      <c r="AN686">
        <v>1.6393009591682491E-2</v>
      </c>
      <c r="AO686">
        <v>1.056286067716537E-4</v>
      </c>
      <c r="AP686">
        <v>515.56577767440797</v>
      </c>
      <c r="AQ686">
        <v>170.5505931110479</v>
      </c>
      <c r="AR686">
        <v>142.40872466419179</v>
      </c>
      <c r="AS686">
        <v>235.570619675128</v>
      </c>
      <c r="AT686">
        <v>2.1983095268364051E-3</v>
      </c>
      <c r="AU686">
        <v>0</v>
      </c>
      <c r="AV686">
        <v>6.5970337267370729</v>
      </c>
      <c r="AW686">
        <v>6.8379522730526272</v>
      </c>
      <c r="AX686">
        <v>40.522695359564608</v>
      </c>
      <c r="AY686">
        <v>0</v>
      </c>
      <c r="AZ686">
        <v>-14.91701026860785</v>
      </c>
      <c r="BA686">
        <v>-40.165623109354797</v>
      </c>
      <c r="BB686">
        <v>0</v>
      </c>
      <c r="BC686">
        <v>0</v>
      </c>
      <c r="BD686">
        <v>0</v>
      </c>
      <c r="BE686">
        <v>-2.8368665035461169</v>
      </c>
      <c r="BF686">
        <v>-24.493607272669799</v>
      </c>
      <c r="BG686">
        <v>-31.246365481440488</v>
      </c>
      <c r="BH686">
        <v>-4.7425138116088039</v>
      </c>
      <c r="BI686">
        <v>13.61226940384549</v>
      </c>
      <c r="BJ686">
        <v>-1.4845412049534279</v>
      </c>
      <c r="BK686">
        <v>33.305091304020799</v>
      </c>
      <c r="BL686">
        <v>0</v>
      </c>
      <c r="BM686">
        <v>0</v>
      </c>
      <c r="BN686">
        <v>33.973067308127931</v>
      </c>
      <c r="BO686">
        <v>72.473917057039756</v>
      </c>
      <c r="BP686">
        <v>25.361928968467321</v>
      </c>
      <c r="BQ686">
        <v>53.968207001907707</v>
      </c>
      <c r="BR686">
        <v>-3.6002126204839779</v>
      </c>
      <c r="BS686">
        <v>84.310110785974871</v>
      </c>
      <c r="BT686">
        <v>3.62074430384166</v>
      </c>
      <c r="BU686">
        <v>6.7368142324490474</v>
      </c>
      <c r="BV686">
        <v>0</v>
      </c>
      <c r="BW686">
        <v>3.6380306081241939E-4</v>
      </c>
      <c r="BX686">
        <v>3.0992345940376501E-4</v>
      </c>
      <c r="BY686">
        <v>9.8587201026500103E-5</v>
      </c>
      <c r="BZ686">
        <v>4.8851415160338664E-4</v>
      </c>
      <c r="CA686">
        <v>0</v>
      </c>
      <c r="CB686">
        <v>1.3283117383779711E-4</v>
      </c>
      <c r="CC686">
        <v>1.39578053095045E-4</v>
      </c>
      <c r="CD686">
        <v>1.8231879572159378E-5</v>
      </c>
      <c r="CE686">
        <v>0.38586490969621801</v>
      </c>
      <c r="CF686">
        <v>2.980700292271906E-2</v>
      </c>
      <c r="CG686">
        <v>0.41376856814256108</v>
      </c>
      <c r="CH686">
        <v>0.13171300218128729</v>
      </c>
      <c r="CI686">
        <v>8.2260384069402337E-2</v>
      </c>
      <c r="CJ686">
        <v>0</v>
      </c>
      <c r="CK686">
        <v>0.14556757572923279</v>
      </c>
      <c r="CL686">
        <v>6.4292869670810329E-4</v>
      </c>
      <c r="CM686">
        <v>0</v>
      </c>
      <c r="CN686">
        <v>1.98976288955292E-4</v>
      </c>
      <c r="CO686">
        <v>1.461827157706575E-3</v>
      </c>
      <c r="CP686">
        <v>2.9124673106580782E-4</v>
      </c>
      <c r="CQ686">
        <v>2.5126666433705942E-4</v>
      </c>
      <c r="CR686">
        <v>2.4657277178755029E-4</v>
      </c>
      <c r="CS686">
        <v>2.4883654589688358E-3</v>
      </c>
      <c r="CT686">
        <v>1.352901330306555E-3</v>
      </c>
      <c r="CU686">
        <v>2.0612560923933691E-4</v>
      </c>
      <c r="CV686">
        <v>5.525807587467268E-4</v>
      </c>
      <c r="CW686">
        <v>0</v>
      </c>
      <c r="CX686">
        <v>1.0573973108790671E-5</v>
      </c>
      <c r="CY686">
        <v>6.3461550241024154E-3</v>
      </c>
      <c r="CZ686">
        <v>4.0654424288238547E-3</v>
      </c>
      <c r="DA686">
        <v>1.518194587968855E-4</v>
      </c>
      <c r="DB686">
        <v>2.9700472942577081E-2</v>
      </c>
      <c r="DC686">
        <v>-4.8197525381218002E-5</v>
      </c>
      <c r="DD686">
        <v>-4.9913092703374293E-4</v>
      </c>
      <c r="DE686">
        <v>-235.54151472816321</v>
      </c>
      <c r="DF686">
        <v>-0.47466526925563812</v>
      </c>
      <c r="DG686">
        <v>0.2000529959179653</v>
      </c>
      <c r="DH686">
        <v>3.9715576632268492</v>
      </c>
      <c r="DI686">
        <v>50.303886562658732</v>
      </c>
      <c r="DJ686">
        <v>4.2744039307471872E-2</v>
      </c>
      <c r="DK686">
        <v>0.31786275313287488</v>
      </c>
      <c r="DL686">
        <v>0.1129624721107117</v>
      </c>
      <c r="DM686">
        <v>0.65560972499808678</v>
      </c>
      <c r="DN686">
        <v>5.6643999293248273E-2</v>
      </c>
      <c r="DO686">
        <v>8.9788275032798334E-2</v>
      </c>
      <c r="DP686">
        <v>3.0677800714808839E-2</v>
      </c>
      <c r="DQ686">
        <v>0.31685293944886839</v>
      </c>
      <c r="DR686">
        <v>0.55986426070822626</v>
      </c>
      <c r="DS686">
        <v>4.3687297823949631</v>
      </c>
      <c r="DT686">
        <v>1.797130238124959</v>
      </c>
      <c r="DU686">
        <v>2.659996697416656</v>
      </c>
      <c r="DV686">
        <v>4.1896690756181716</v>
      </c>
      <c r="DW686">
        <v>1.042185335202124</v>
      </c>
      <c r="DX686">
        <v>0.32380965342018608</v>
      </c>
      <c r="DY686">
        <v>2.453055015088013</v>
      </c>
      <c r="DZ686">
        <v>0.17009528464133311</v>
      </c>
      <c r="EA686">
        <v>25.77201282444442</v>
      </c>
      <c r="EB686">
        <v>1.7054506302434001E-15</v>
      </c>
      <c r="EC686">
        <v>2.1055209239213309E-14</v>
      </c>
      <c r="ED686">
        <v>0.61124641333574192</v>
      </c>
      <c r="EE686">
        <v>7.1374336802409832</v>
      </c>
      <c r="EF686">
        <v>1.567073961210903</v>
      </c>
      <c r="EG686">
        <v>0.27881868905628038</v>
      </c>
      <c r="EH686">
        <v>2.7031687637756319E-2</v>
      </c>
      <c r="EI686">
        <v>3.7764883455105293E-2</v>
      </c>
      <c r="EJ686">
        <v>0.41571551784509903</v>
      </c>
      <c r="EK686">
        <v>4.0303941111668122E-2</v>
      </c>
      <c r="EL686">
        <v>5.6307014910072492E-2</v>
      </c>
      <c r="EM686">
        <v>8.0515002651033743E-2</v>
      </c>
      <c r="EN686">
        <v>7.8059918048626288E-3</v>
      </c>
      <c r="EO686">
        <v>1.0905437156294939E-2</v>
      </c>
    </row>
    <row r="687" spans="1:145" x14ac:dyDescent="0.3">
      <c r="A687" s="1">
        <v>683</v>
      </c>
      <c r="B687">
        <v>0.95944883542157866</v>
      </c>
      <c r="C687">
        <v>17.924891709496102</v>
      </c>
      <c r="D687">
        <v>0.28102994252541891</v>
      </c>
      <c r="E687">
        <v>0.10795658777620171</v>
      </c>
      <c r="F687">
        <v>0.87072543308931771</v>
      </c>
      <c r="G687">
        <v>0.17760172793185999</v>
      </c>
      <c r="H687">
        <v>16.674990902232501</v>
      </c>
      <c r="I687">
        <v>25.31972831496773</v>
      </c>
      <c r="J687">
        <v>0.94144160580384395</v>
      </c>
      <c r="K687">
        <v>13.46535005058321</v>
      </c>
      <c r="L687">
        <v>3.3332169979332943E-2</v>
      </c>
      <c r="M687">
        <v>0.73965475190018881</v>
      </c>
      <c r="N687">
        <v>0.55281784382591559</v>
      </c>
      <c r="O687">
        <v>56.430685745081533</v>
      </c>
      <c r="P687">
        <v>1.0664144593827589</v>
      </c>
      <c r="Q687">
        <v>0.98419388863714241</v>
      </c>
      <c r="R687">
        <v>0.887054438265792</v>
      </c>
      <c r="S687">
        <v>0.7669528043093341</v>
      </c>
      <c r="T687">
        <v>0.88637629403254736</v>
      </c>
      <c r="U687">
        <v>66.593191755622613</v>
      </c>
      <c r="V687">
        <v>0.26311199162906662</v>
      </c>
      <c r="W687">
        <v>-2.3718144053679938E-3</v>
      </c>
      <c r="X687">
        <v>9.351376037528969E-2</v>
      </c>
      <c r="Y687">
        <v>0.2008945325019936</v>
      </c>
      <c r="Z687">
        <v>5.9316352525013896</v>
      </c>
      <c r="AA687">
        <v>4.5341057308434491E-4</v>
      </c>
      <c r="AB687">
        <v>0.27946931505585831</v>
      </c>
      <c r="AC687">
        <v>-4.3727747900762073E-2</v>
      </c>
      <c r="AD687">
        <v>0.55445634533120636</v>
      </c>
      <c r="AE687">
        <v>7.0599043325558927E-2</v>
      </c>
      <c r="AF687">
        <v>0.22236896232754419</v>
      </c>
      <c r="AG687">
        <v>1.1156750714057291</v>
      </c>
      <c r="AH687">
        <v>0.1228383354857974</v>
      </c>
      <c r="AI687">
        <v>1.335317531153444</v>
      </c>
      <c r="AJ687">
        <v>1.6359763496391719</v>
      </c>
      <c r="AK687">
        <v>1.9318543095462649E-2</v>
      </c>
      <c r="AL687">
        <v>0.9966897765200452</v>
      </c>
      <c r="AM687">
        <v>1.641409748604346</v>
      </c>
      <c r="AN687">
        <v>1.9254594400509521E-2</v>
      </c>
      <c r="AO687">
        <v>6.231961208088394E-5</v>
      </c>
      <c r="AP687">
        <v>570.77038316070934</v>
      </c>
      <c r="AQ687">
        <v>172.59522876538651</v>
      </c>
      <c r="AR687">
        <v>136.1061494315766</v>
      </c>
      <c r="AS687">
        <v>244.45875929097011</v>
      </c>
      <c r="AT687">
        <v>2.2593520022760479E-3</v>
      </c>
      <c r="AU687">
        <v>0</v>
      </c>
      <c r="AV687">
        <v>6.5025805723949412</v>
      </c>
      <c r="AW687">
        <v>5.7471629394887236</v>
      </c>
      <c r="AX687">
        <v>41.776238811619642</v>
      </c>
      <c r="AY687">
        <v>0</v>
      </c>
      <c r="AZ687">
        <v>-15.15710349769342</v>
      </c>
      <c r="BA687">
        <v>-39.97506121951551</v>
      </c>
      <c r="BB687">
        <v>0</v>
      </c>
      <c r="BC687">
        <v>0</v>
      </c>
      <c r="BD687">
        <v>0</v>
      </c>
      <c r="BE687">
        <v>-2.824989026582291</v>
      </c>
      <c r="BF687">
        <v>-18.215964627231891</v>
      </c>
      <c r="BG687">
        <v>-32.051942017742697</v>
      </c>
      <c r="BH687">
        <v>-4.4114644134628778</v>
      </c>
      <c r="BI687">
        <v>13.82591021127976</v>
      </c>
      <c r="BJ687">
        <v>-1.2989377322292339</v>
      </c>
      <c r="BK687">
        <v>31.663361541752579</v>
      </c>
      <c r="BL687">
        <v>0</v>
      </c>
      <c r="BM687">
        <v>0</v>
      </c>
      <c r="BN687">
        <v>34.186723719254253</v>
      </c>
      <c r="BO687">
        <v>87.473681661837006</v>
      </c>
      <c r="BP687">
        <v>30.303975979177839</v>
      </c>
      <c r="BQ687">
        <v>56.906375351724563</v>
      </c>
      <c r="BR687">
        <v>-3.8421034798435012</v>
      </c>
      <c r="BS687">
        <v>90.196465701211153</v>
      </c>
      <c r="BT687">
        <v>3.894563812377263</v>
      </c>
      <c r="BU687">
        <v>7.424907933423265</v>
      </c>
      <c r="BV687">
        <v>0</v>
      </c>
      <c r="BW687">
        <v>3.1443201808096908E-4</v>
      </c>
      <c r="BX687">
        <v>3.055488527947737E-4</v>
      </c>
      <c r="BY687">
        <v>1.0422063901044061E-4</v>
      </c>
      <c r="BZ687">
        <v>4.545572218516484E-4</v>
      </c>
      <c r="CA687">
        <v>0</v>
      </c>
      <c r="CB687">
        <v>1.290424731222428E-4</v>
      </c>
      <c r="CC687">
        <v>1.3269774035745669E-4</v>
      </c>
      <c r="CD687">
        <v>1.7387107994180548E-5</v>
      </c>
      <c r="CE687">
        <v>0.31672879897161299</v>
      </c>
      <c r="CF687">
        <v>2.4647811740589689E-2</v>
      </c>
      <c r="CG687">
        <v>0.33449348611685997</v>
      </c>
      <c r="CH687">
        <v>0.13393323561442039</v>
      </c>
      <c r="CI687">
        <v>7.2787226869882801E-2</v>
      </c>
      <c r="CJ687">
        <v>0</v>
      </c>
      <c r="CK687">
        <v>0.18185605300238761</v>
      </c>
      <c r="CL687">
        <v>6.1123638976419209E-4</v>
      </c>
      <c r="CM687">
        <v>0</v>
      </c>
      <c r="CN687">
        <v>1.852342801391952E-4</v>
      </c>
      <c r="CO687">
        <v>1.7091422841669099E-3</v>
      </c>
      <c r="CP687">
        <v>2.9092553318023692E-4</v>
      </c>
      <c r="CQ687">
        <v>4.2170154991987111E-4</v>
      </c>
      <c r="CR687">
        <v>2.315479411593803E-4</v>
      </c>
      <c r="CS687">
        <v>3.2239906116650662E-3</v>
      </c>
      <c r="CT687">
        <v>1.4061431790850479E-3</v>
      </c>
      <c r="CU687">
        <v>2.3521423405655691E-4</v>
      </c>
      <c r="CV687">
        <v>6.9524726630743083E-4</v>
      </c>
      <c r="CW687">
        <v>0</v>
      </c>
      <c r="CX687">
        <v>1.180819653717455E-5</v>
      </c>
      <c r="CY687">
        <v>6.1187389525072322E-3</v>
      </c>
      <c r="CZ687">
        <v>2.8162346651151591E-3</v>
      </c>
      <c r="DA687">
        <v>1.8300543365759199E-4</v>
      </c>
      <c r="DB687">
        <v>3.1604678954418992E-2</v>
      </c>
      <c r="DC687">
        <v>-4.8299604462218783E-5</v>
      </c>
      <c r="DD687">
        <v>-7.2853393216415228E-5</v>
      </c>
      <c r="DE687">
        <v>-244.42732406461789</v>
      </c>
      <c r="DF687">
        <v>-0.28296509943902493</v>
      </c>
      <c r="DG687">
        <v>0.24168465425211669</v>
      </c>
      <c r="DH687">
        <v>4.4955517372980696</v>
      </c>
      <c r="DI687">
        <v>58.36674328914124</v>
      </c>
      <c r="DJ687">
        <v>4.1845195936239338E-2</v>
      </c>
      <c r="DK687">
        <v>0.27477265020089242</v>
      </c>
      <c r="DL687">
        <v>9.6169023875485413E-2</v>
      </c>
      <c r="DM687">
        <v>0.64575862296428654</v>
      </c>
      <c r="DN687">
        <v>5.6735346628188257E-2</v>
      </c>
      <c r="DO687">
        <v>5.5051359653417377E-2</v>
      </c>
      <c r="DP687">
        <v>3.1481961793222567E-2</v>
      </c>
      <c r="DQ687">
        <v>0.45271937687539848</v>
      </c>
      <c r="DR687">
        <v>0.5480911506399968</v>
      </c>
      <c r="DS687">
        <v>3.7764961402018402</v>
      </c>
      <c r="DT687">
        <v>1.529961743473631</v>
      </c>
      <c r="DU687">
        <v>2.620027950955643</v>
      </c>
      <c r="DV687">
        <v>4.1964255742608048</v>
      </c>
      <c r="DW687">
        <v>0.63898899597716596</v>
      </c>
      <c r="DX687">
        <v>0.33229771690674031</v>
      </c>
      <c r="DY687">
        <v>3.5049242080676009</v>
      </c>
      <c r="DZ687">
        <v>0.23402209481234179</v>
      </c>
      <c r="EA687">
        <v>35.457893153385108</v>
      </c>
      <c r="EB687">
        <v>-8.9012455055866034E-7</v>
      </c>
      <c r="EC687">
        <v>-1.098932934710546E-5</v>
      </c>
      <c r="ED687">
        <v>0.5300246494234423</v>
      </c>
      <c r="EE687">
        <v>5.7616476446020473</v>
      </c>
      <c r="EF687">
        <v>2.0769723452597071</v>
      </c>
      <c r="EG687">
        <v>0.35349430691621098</v>
      </c>
      <c r="EH687">
        <v>2.6770581786450979E-2</v>
      </c>
      <c r="EI687">
        <v>4.4971822950682548E-2</v>
      </c>
      <c r="EJ687">
        <v>0.50500878841688712</v>
      </c>
      <c r="EK687">
        <v>3.8244969745425933E-2</v>
      </c>
      <c r="EL687">
        <v>6.424770869873897E-2</v>
      </c>
      <c r="EM687">
        <v>0.123082247760153</v>
      </c>
      <c r="EN687">
        <v>9.3211780661135533E-3</v>
      </c>
      <c r="EO687">
        <v>1.565856610414056E-2</v>
      </c>
    </row>
    <row r="688" spans="1:145" x14ac:dyDescent="0.3">
      <c r="A688" s="1">
        <v>684</v>
      </c>
      <c r="B688">
        <v>0.91887021880665398</v>
      </c>
      <c r="C688">
        <v>16.071101111159621</v>
      </c>
      <c r="D688">
        <v>0.37444558438872672</v>
      </c>
      <c r="E688">
        <v>0.1134140916404896</v>
      </c>
      <c r="F688">
        <v>0.87977219346151947</v>
      </c>
      <c r="G688">
        <v>0.20675172700569061</v>
      </c>
      <c r="H688">
        <v>13.999675861958201</v>
      </c>
      <c r="I688">
        <v>21.056862773749192</v>
      </c>
      <c r="J688">
        <v>0.89318585432776276</v>
      </c>
      <c r="K688">
        <v>8.6876075752796389</v>
      </c>
      <c r="L688">
        <v>3.3816677527902843E-2</v>
      </c>
      <c r="M688">
        <v>0.72666907731691521</v>
      </c>
      <c r="N688">
        <v>0.45059235244476281</v>
      </c>
      <c r="O688">
        <v>56.869046593459373</v>
      </c>
      <c r="P688">
        <v>0.99774734476777693</v>
      </c>
      <c r="Q688">
        <v>0.9804288876695979</v>
      </c>
      <c r="R688">
        <v>0.93210955819435726</v>
      </c>
      <c r="S688">
        <v>0.72513141263715197</v>
      </c>
      <c r="T688">
        <v>0.89648673629586861</v>
      </c>
      <c r="U688">
        <v>65.041755300546924</v>
      </c>
      <c r="V688">
        <v>0.2721977187540498</v>
      </c>
      <c r="W688">
        <v>6.5836522272178268E-3</v>
      </c>
      <c r="X688">
        <v>8.9464414270431003E-2</v>
      </c>
      <c r="Y688">
        <v>0.2153604139899937</v>
      </c>
      <c r="Z688">
        <v>6.5095272804898974</v>
      </c>
      <c r="AA688">
        <v>4.0470887880535139E-4</v>
      </c>
      <c r="AB688">
        <v>0.24989331701863929</v>
      </c>
      <c r="AC688">
        <v>-4.3150488768451817E-2</v>
      </c>
      <c r="AD688">
        <v>0.49991405549606682</v>
      </c>
      <c r="AE688">
        <v>6.9445606400594176E-2</v>
      </c>
      <c r="AF688">
        <v>0.21396434050744839</v>
      </c>
      <c r="AG688">
        <v>1.102258118606211</v>
      </c>
      <c r="AH688">
        <v>0.1131962512868082</v>
      </c>
      <c r="AI688">
        <v>1.740518952085538</v>
      </c>
      <c r="AJ688">
        <v>1.7609986762306791</v>
      </c>
      <c r="AK688">
        <v>1.5544834602819991E-2</v>
      </c>
      <c r="AL688">
        <v>0.99686531300652048</v>
      </c>
      <c r="AM688">
        <v>1.76653622489791</v>
      </c>
      <c r="AN688">
        <v>1.549610641197474E-2</v>
      </c>
      <c r="AO688">
        <v>3.5668358843295327E-5</v>
      </c>
      <c r="AP688">
        <v>502.77001684995412</v>
      </c>
      <c r="AQ688">
        <v>152.63649197460799</v>
      </c>
      <c r="AR688">
        <v>123.6854135024914</v>
      </c>
      <c r="AS688">
        <v>215.9462300643512</v>
      </c>
      <c r="AT688">
        <v>2.171367263540727E-3</v>
      </c>
      <c r="AU688">
        <v>0</v>
      </c>
      <c r="AV688">
        <v>6.2225079912546706</v>
      </c>
      <c r="AW688">
        <v>5.9188497343324897</v>
      </c>
      <c r="AX688">
        <v>40.721355387197868</v>
      </c>
      <c r="AY688">
        <v>0</v>
      </c>
      <c r="AZ688">
        <v>-15.16747857432822</v>
      </c>
      <c r="BA688">
        <v>-38.823939684740147</v>
      </c>
      <c r="BB688">
        <v>0</v>
      </c>
      <c r="BC688">
        <v>0</v>
      </c>
      <c r="BD688">
        <v>0</v>
      </c>
      <c r="BE688">
        <v>-2.6437299412861202</v>
      </c>
      <c r="BF688">
        <v>-25.729398200910051</v>
      </c>
      <c r="BG688">
        <v>-31.157579998332331</v>
      </c>
      <c r="BH688">
        <v>-4.5546905112313443</v>
      </c>
      <c r="BI688">
        <v>13.792290815185281</v>
      </c>
      <c r="BJ688">
        <v>-1.551407854044436</v>
      </c>
      <c r="BK688">
        <v>31.520469112860141</v>
      </c>
      <c r="BL688">
        <v>0</v>
      </c>
      <c r="BM688">
        <v>0</v>
      </c>
      <c r="BN688">
        <v>33.822207049162159</v>
      </c>
      <c r="BO688">
        <v>72.925054127979834</v>
      </c>
      <c r="BP688">
        <v>24.027691046253558</v>
      </c>
      <c r="BQ688">
        <v>50.892139798906918</v>
      </c>
      <c r="BR688">
        <v>-3.5914668205549201</v>
      </c>
      <c r="BS688">
        <v>81.199669563600736</v>
      </c>
      <c r="BT688">
        <v>3.364162359655722</v>
      </c>
      <c r="BU688">
        <v>6.5526925364353019</v>
      </c>
      <c r="BV688">
        <v>0</v>
      </c>
      <c r="BW688">
        <v>3.8089951932267511E-4</v>
      </c>
      <c r="BX688">
        <v>3.187383386192309E-4</v>
      </c>
      <c r="BY688">
        <v>1.014479542814317E-4</v>
      </c>
      <c r="BZ688">
        <v>4.6839035460974771E-4</v>
      </c>
      <c r="CA688">
        <v>0</v>
      </c>
      <c r="CB688">
        <v>1.3045406400478089E-4</v>
      </c>
      <c r="CC688">
        <v>1.3209889356719391E-4</v>
      </c>
      <c r="CD688">
        <v>1.835468878575281E-5</v>
      </c>
      <c r="CE688">
        <v>0.38444856300079677</v>
      </c>
      <c r="CF688">
        <v>3.1463026747501337E-2</v>
      </c>
      <c r="CG688">
        <v>0.35771902348682599</v>
      </c>
      <c r="CH688">
        <v>0.13262338769808721</v>
      </c>
      <c r="CI688">
        <v>7.9427247699990877E-2</v>
      </c>
      <c r="CJ688">
        <v>0</v>
      </c>
      <c r="CK688">
        <v>0.16575647123112491</v>
      </c>
      <c r="CL688">
        <v>6.084779633650975E-4</v>
      </c>
      <c r="CM688">
        <v>0</v>
      </c>
      <c r="CN688">
        <v>1.772132390885761E-4</v>
      </c>
      <c r="CO688">
        <v>1.415194079200877E-3</v>
      </c>
      <c r="CP688">
        <v>3.1187430780543383E-4</v>
      </c>
      <c r="CQ688">
        <v>2.1384556665819351E-4</v>
      </c>
      <c r="CR688">
        <v>2.2658737964963729E-4</v>
      </c>
      <c r="CS688">
        <v>2.768065410822731E-3</v>
      </c>
      <c r="CT688">
        <v>1.2346834284535731E-3</v>
      </c>
      <c r="CU688">
        <v>1.9133757675130579E-4</v>
      </c>
      <c r="CV688">
        <v>5.0407082961272424E-4</v>
      </c>
      <c r="CW688">
        <v>0</v>
      </c>
      <c r="CX688">
        <v>9.4586892999712037E-6</v>
      </c>
      <c r="CY688">
        <v>5.9761893251392088E-3</v>
      </c>
      <c r="CZ688">
        <v>2.578772076904066E-3</v>
      </c>
      <c r="DA688">
        <v>1.4234371741883581E-4</v>
      </c>
      <c r="DB688">
        <v>2.737443332162617E-2</v>
      </c>
      <c r="DC688">
        <v>-4.620482151951048E-5</v>
      </c>
      <c r="DD688">
        <v>1.695527029068799E-4</v>
      </c>
      <c r="DE688">
        <v>-215.91877848796969</v>
      </c>
      <c r="DF688">
        <v>6.9136650152504444</v>
      </c>
      <c r="DG688">
        <v>0.1927535881489861</v>
      </c>
      <c r="DH688">
        <v>4.3315506308032141</v>
      </c>
      <c r="DI688">
        <v>58.979312689486328</v>
      </c>
      <c r="DJ688">
        <v>4.3945135611912871E-2</v>
      </c>
      <c r="DK688">
        <v>0.33532607963757638</v>
      </c>
      <c r="DL688">
        <v>0.1195152910697492</v>
      </c>
      <c r="DM688">
        <v>0.67092896979630612</v>
      </c>
      <c r="DN688">
        <v>5.6697807419020543E-2</v>
      </c>
      <c r="DO688">
        <v>5.7085448883763511E-2</v>
      </c>
      <c r="DP688">
        <v>3.0431570932881201E-2</v>
      </c>
      <c r="DQ688">
        <v>0.28530698385262088</v>
      </c>
      <c r="DR688">
        <v>0.57559629973448867</v>
      </c>
      <c r="DS688">
        <v>4.6087470661088714</v>
      </c>
      <c r="DT688">
        <v>1.901379630655101</v>
      </c>
      <c r="DU688">
        <v>2.7221512674549508</v>
      </c>
      <c r="DV688">
        <v>4.1936489895256974</v>
      </c>
      <c r="DW688">
        <v>0.66259896025796927</v>
      </c>
      <c r="DX688">
        <v>0.32121065419306022</v>
      </c>
      <c r="DY688">
        <v>2.2088282620848081</v>
      </c>
      <c r="DZ688">
        <v>0.21418307967432701</v>
      </c>
      <c r="EA688">
        <v>32.45198176883742</v>
      </c>
      <c r="EB688">
        <v>5.4149006277502959E-16</v>
      </c>
      <c r="EC688">
        <v>6.6851460666767208E-15</v>
      </c>
      <c r="ED688">
        <v>0.60699128363821941</v>
      </c>
      <c r="EE688">
        <v>9.3331697906339617</v>
      </c>
      <c r="EF688">
        <v>1.911138980286837</v>
      </c>
      <c r="EG688">
        <v>0.30871972099795453</v>
      </c>
      <c r="EH688">
        <v>3.4283707680527721E-2</v>
      </c>
      <c r="EI688">
        <v>4.3565944191264687E-2</v>
      </c>
      <c r="EJ688">
        <v>0.43941861045463249</v>
      </c>
      <c r="EK688">
        <v>4.8797981358340632E-2</v>
      </c>
      <c r="EL688">
        <v>6.2009924723261903E-2</v>
      </c>
      <c r="EM688">
        <v>9.626749117669603E-2</v>
      </c>
      <c r="EN688">
        <v>1.069062422047698E-2</v>
      </c>
      <c r="EO688">
        <v>1.358508661020977E-2</v>
      </c>
    </row>
    <row r="689" spans="1:145" x14ac:dyDescent="0.3">
      <c r="A689" s="1">
        <v>685</v>
      </c>
      <c r="B689">
        <v>1.0301610279490809</v>
      </c>
      <c r="C689">
        <v>21.89069007927781</v>
      </c>
      <c r="D689">
        <v>0.28343701730263843</v>
      </c>
      <c r="E689">
        <v>0.107602181750921</v>
      </c>
      <c r="F689">
        <v>0.8867190211353938</v>
      </c>
      <c r="G689">
        <v>0.20695991051210971</v>
      </c>
      <c r="H689">
        <v>16.577787538428989</v>
      </c>
      <c r="I689">
        <v>20.065122768544931</v>
      </c>
      <c r="J689">
        <v>0.88281472978079345</v>
      </c>
      <c r="K689">
        <v>10.185834188075731</v>
      </c>
      <c r="L689">
        <v>3.8844349936899787E-2</v>
      </c>
      <c r="M689">
        <v>0.74399849395080631</v>
      </c>
      <c r="N689">
        <v>0.44715739394628012</v>
      </c>
      <c r="O689">
        <v>52.59443702615529</v>
      </c>
      <c r="P689">
        <v>0.95649342963931749</v>
      </c>
      <c r="Q689">
        <v>0.98293584004728018</v>
      </c>
      <c r="R689">
        <v>0.839047742800337</v>
      </c>
      <c r="S689">
        <v>0.72400873810799016</v>
      </c>
      <c r="T689">
        <v>0.89873336401282433</v>
      </c>
      <c r="U689">
        <v>71.361104207848427</v>
      </c>
      <c r="V689">
        <v>0.26529736391126818</v>
      </c>
      <c r="W689">
        <v>-2.3359696118817181E-2</v>
      </c>
      <c r="X689">
        <v>9.4890408977189714E-2</v>
      </c>
      <c r="Y689">
        <v>0.1935498649077555</v>
      </c>
      <c r="Z689">
        <v>6.0120683462987028</v>
      </c>
      <c r="AA689">
        <v>4.6640301966432811E-4</v>
      </c>
      <c r="AB689">
        <v>0.24510902964754969</v>
      </c>
      <c r="AC689">
        <v>-4.1774377001538833E-2</v>
      </c>
      <c r="AD689">
        <v>0.53277638707792274</v>
      </c>
      <c r="AE689">
        <v>7.0648656892760744E-2</v>
      </c>
      <c r="AF689">
        <v>0.22557819856793121</v>
      </c>
      <c r="AG689">
        <v>1.091547271336653</v>
      </c>
      <c r="AH689">
        <v>0.1169290777372974</v>
      </c>
      <c r="AI689">
        <v>1.3406201450807931</v>
      </c>
      <c r="AJ689">
        <v>1.9098230968503651</v>
      </c>
      <c r="AK689">
        <v>1.5339060140604099E-2</v>
      </c>
      <c r="AL689">
        <v>0.9968028493942962</v>
      </c>
      <c r="AM689">
        <v>1.9159487320563791</v>
      </c>
      <c r="AN689">
        <v>1.5290018855184641E-2</v>
      </c>
      <c r="AO689">
        <v>9.3746451697984334E-5</v>
      </c>
      <c r="AP689">
        <v>502.28125334764758</v>
      </c>
      <c r="AQ689">
        <v>162.25155517341361</v>
      </c>
      <c r="AR689">
        <v>130.20802303172209</v>
      </c>
      <c r="AS689">
        <v>225.56319976132079</v>
      </c>
      <c r="AT689">
        <v>2.2138521753025538E-3</v>
      </c>
      <c r="AU689">
        <v>0</v>
      </c>
      <c r="AV689">
        <v>8.0261492526903311</v>
      </c>
      <c r="AW689">
        <v>6.4817953306395877</v>
      </c>
      <c r="AX689">
        <v>42.705530542180632</v>
      </c>
      <c r="AY689">
        <v>0</v>
      </c>
      <c r="AZ689">
        <v>-16.540454389358281</v>
      </c>
      <c r="BA689">
        <v>-41.806399708339953</v>
      </c>
      <c r="BB689">
        <v>0</v>
      </c>
      <c r="BC689">
        <v>0</v>
      </c>
      <c r="BD689">
        <v>0</v>
      </c>
      <c r="BE689">
        <v>-3.4820091738489349</v>
      </c>
      <c r="BF689">
        <v>-26.849319926258769</v>
      </c>
      <c r="BG689">
        <v>-32.544296900919313</v>
      </c>
      <c r="BH689">
        <v>-4.8212913114686344</v>
      </c>
      <c r="BI689">
        <v>15.13542698517969</v>
      </c>
      <c r="BJ689">
        <v>-1.6029821032807849</v>
      </c>
      <c r="BK689">
        <v>33.322778732020318</v>
      </c>
      <c r="BL689">
        <v>0</v>
      </c>
      <c r="BM689">
        <v>0</v>
      </c>
      <c r="BN689">
        <v>34.155905716907718</v>
      </c>
      <c r="BO689">
        <v>69.141312307169329</v>
      </c>
      <c r="BP689">
        <v>24.354676655535091</v>
      </c>
      <c r="BQ689">
        <v>51.978484310584257</v>
      </c>
      <c r="BR689">
        <v>-3.721057185885488</v>
      </c>
      <c r="BS689">
        <v>83.454319785001957</v>
      </c>
      <c r="BT689">
        <v>3.4592301053213852</v>
      </c>
      <c r="BU689">
        <v>6.6129734068003803</v>
      </c>
      <c r="BV689">
        <v>0</v>
      </c>
      <c r="BW689">
        <v>3.9513729594463202E-4</v>
      </c>
      <c r="BX689">
        <v>3.1818926610093547E-4</v>
      </c>
      <c r="BY689">
        <v>1.065273801911518E-4</v>
      </c>
      <c r="BZ689">
        <v>4.9179718166322611E-4</v>
      </c>
      <c r="CA689">
        <v>0</v>
      </c>
      <c r="CB689">
        <v>1.3927971628459069E-4</v>
      </c>
      <c r="CC689">
        <v>1.3965217920212849E-4</v>
      </c>
      <c r="CD689">
        <v>1.9019247055511769E-5</v>
      </c>
      <c r="CE689">
        <v>0.42745943317970309</v>
      </c>
      <c r="CF689">
        <v>3.0526676517130841E-2</v>
      </c>
      <c r="CG689">
        <v>0.37789554611794313</v>
      </c>
      <c r="CH689">
        <v>0.13560785510212711</v>
      </c>
      <c r="CI689">
        <v>7.8919942615183675E-2</v>
      </c>
      <c r="CJ689">
        <v>0</v>
      </c>
      <c r="CK689">
        <v>0.1936531569315067</v>
      </c>
      <c r="CL689">
        <v>6.4327013864945838E-4</v>
      </c>
      <c r="CM689">
        <v>0</v>
      </c>
      <c r="CN689">
        <v>1.879611784240487E-4</v>
      </c>
      <c r="CO689">
        <v>1.40875758803778E-3</v>
      </c>
      <c r="CP689">
        <v>2.8028934856498788E-4</v>
      </c>
      <c r="CQ689">
        <v>2.7060306728191941E-4</v>
      </c>
      <c r="CR689">
        <v>2.1501454116116341E-4</v>
      </c>
      <c r="CS689">
        <v>2.687040760022645E-3</v>
      </c>
      <c r="CT689">
        <v>1.210557746067327E-3</v>
      </c>
      <c r="CU689">
        <v>2.015780197273347E-4</v>
      </c>
      <c r="CV689">
        <v>5.3128122476734697E-4</v>
      </c>
      <c r="CW689">
        <v>0</v>
      </c>
      <c r="CX689">
        <v>9.8671593433987769E-6</v>
      </c>
      <c r="CY689">
        <v>6.5568259532120029E-3</v>
      </c>
      <c r="CZ689">
        <v>2.8389186814649931E-3</v>
      </c>
      <c r="DA689">
        <v>1.4005823214472679E-4</v>
      </c>
      <c r="DB689">
        <v>2.9294892238709128E-2</v>
      </c>
      <c r="DC689">
        <v>-4.2664221868728037E-5</v>
      </c>
      <c r="DD689">
        <v>-6.0165739367353931E-4</v>
      </c>
      <c r="DE689">
        <v>-225.53459185491951</v>
      </c>
      <c r="DF689">
        <v>0.39246041886508459</v>
      </c>
      <c r="DG689">
        <v>0.25201130487506612</v>
      </c>
      <c r="DH689">
        <v>4.7451901868368136</v>
      </c>
      <c r="DI689">
        <v>62.263307704572739</v>
      </c>
      <c r="DJ689">
        <v>4.4355840367461E-2</v>
      </c>
      <c r="DK689">
        <v>0.33968776906645098</v>
      </c>
      <c r="DL689">
        <v>0.1211185962606164</v>
      </c>
      <c r="DM689">
        <v>0.67565826386657946</v>
      </c>
      <c r="DN689">
        <v>5.6824667277446207E-2</v>
      </c>
      <c r="DO689">
        <v>6.8956992481362278E-2</v>
      </c>
      <c r="DP689">
        <v>3.0344645202833701E-2</v>
      </c>
      <c r="DQ689">
        <v>0.36587456729178858</v>
      </c>
      <c r="DR689">
        <v>0.58097573785170264</v>
      </c>
      <c r="DS689">
        <v>4.6686944563635464</v>
      </c>
      <c r="DT689">
        <v>1.9268867586916241</v>
      </c>
      <c r="DU689">
        <v>2.7413393699622408</v>
      </c>
      <c r="DV689">
        <v>4.2030321692519674</v>
      </c>
      <c r="DW689">
        <v>0.80039366273009771</v>
      </c>
      <c r="DX689">
        <v>0.32029313762198502</v>
      </c>
      <c r="DY689">
        <v>2.8325772951622339</v>
      </c>
      <c r="DZ689">
        <v>0.2435656152906133</v>
      </c>
      <c r="EA689">
        <v>36.903881104638373</v>
      </c>
      <c r="EB689">
        <v>-5.7276774056513221E-16</v>
      </c>
      <c r="EC689">
        <v>-7.0712950637270282E-15</v>
      </c>
      <c r="ED689">
        <v>0.63541913590085042</v>
      </c>
      <c r="EE689">
        <v>7.2852340122989796</v>
      </c>
      <c r="EF689">
        <v>2.1633840938308109</v>
      </c>
      <c r="EG689">
        <v>0.32397964184507649</v>
      </c>
      <c r="EH689">
        <v>3.4377891468419373E-2</v>
      </c>
      <c r="EI689">
        <v>4.3866379125643333E-2</v>
      </c>
      <c r="EJ689">
        <v>0.47740799605458162</v>
      </c>
      <c r="EK689">
        <v>5.0658369090883053E-2</v>
      </c>
      <c r="EL689">
        <v>6.4640358367203332E-2</v>
      </c>
      <c r="EM689">
        <v>0.1077413109916396</v>
      </c>
      <c r="EN689">
        <v>1.143256741331598E-2</v>
      </c>
      <c r="EO689">
        <v>1.45880190759428E-2</v>
      </c>
    </row>
    <row r="690" spans="1:145" x14ac:dyDescent="0.3">
      <c r="A690" s="1">
        <v>686</v>
      </c>
      <c r="B690">
        <v>0.91651963958604188</v>
      </c>
      <c r="C690">
        <v>20.208100391836219</v>
      </c>
      <c r="D690">
        <v>0.37938898670311832</v>
      </c>
      <c r="E690">
        <v>7.3841120865357657E-2</v>
      </c>
      <c r="F690">
        <v>0.88996784639720117</v>
      </c>
      <c r="G690">
        <v>0.23572111950866101</v>
      </c>
      <c r="H690">
        <v>19.136082477389319</v>
      </c>
      <c r="I690">
        <v>36.322130790452093</v>
      </c>
      <c r="J690">
        <v>0.82999875385722588</v>
      </c>
      <c r="K690">
        <v>10.88571150964076</v>
      </c>
      <c r="L690">
        <v>3.8165963043471487E-2</v>
      </c>
      <c r="M690">
        <v>0.80269420880547548</v>
      </c>
      <c r="N690">
        <v>0.5420699985861207</v>
      </c>
      <c r="O690">
        <v>57.212093947671782</v>
      </c>
      <c r="P690">
        <v>0.98318554445806416</v>
      </c>
      <c r="Q690">
        <v>0.98224399147602459</v>
      </c>
      <c r="R690">
        <v>0.73023310378839701</v>
      </c>
      <c r="S690">
        <v>0.79294040084325623</v>
      </c>
      <c r="T690">
        <v>0.94498316087312473</v>
      </c>
      <c r="U690">
        <v>70.441467441960199</v>
      </c>
      <c r="V690">
        <v>0.28124045739702891</v>
      </c>
      <c r="W690">
        <v>-2.065072995546146E-2</v>
      </c>
      <c r="X690">
        <v>9.4951915370342921E-2</v>
      </c>
      <c r="Y690">
        <v>0.2096416616327384</v>
      </c>
      <c r="Z690">
        <v>5.8119807547097837</v>
      </c>
      <c r="AA690">
        <v>4.5862222376049597E-4</v>
      </c>
      <c r="AB690">
        <v>0.25459657926094797</v>
      </c>
      <c r="AC690">
        <v>-4.1672961327779492E-2</v>
      </c>
      <c r="AD690">
        <v>0.53140812169804186</v>
      </c>
      <c r="AE690">
        <v>7.0913667095819213E-2</v>
      </c>
      <c r="AF690">
        <v>0.22868456795126049</v>
      </c>
      <c r="AG690">
        <v>1.1538099443458769</v>
      </c>
      <c r="AH690">
        <v>9.8606035074750825E-2</v>
      </c>
      <c r="AI690">
        <v>1.733126886460381</v>
      </c>
      <c r="AJ690">
        <v>1.7135654790828549</v>
      </c>
      <c r="AK690">
        <v>1.7740423891564161E-2</v>
      </c>
      <c r="AL690">
        <v>0.99662738433152298</v>
      </c>
      <c r="AM690">
        <v>1.7193641652067839</v>
      </c>
      <c r="AN690">
        <v>1.7680592259982052E-2</v>
      </c>
      <c r="AO690">
        <v>1.8087033065669961E-4</v>
      </c>
      <c r="AP690">
        <v>532.15013848974547</v>
      </c>
      <c r="AQ690">
        <v>179.25289060437149</v>
      </c>
      <c r="AR690">
        <v>147.68730353470039</v>
      </c>
      <c r="AS690">
        <v>246.38908227809361</v>
      </c>
      <c r="AT690">
        <v>2.093614753353366E-3</v>
      </c>
      <c r="AU690">
        <v>0</v>
      </c>
      <c r="AV690">
        <v>5.3996802461629576</v>
      </c>
      <c r="AW690">
        <v>4.4673433054076153</v>
      </c>
      <c r="AX690">
        <v>42.161371233715343</v>
      </c>
      <c r="AY690">
        <v>0</v>
      </c>
      <c r="AZ690">
        <v>-13.31006229094158</v>
      </c>
      <c r="BA690">
        <v>-39.834233777434648</v>
      </c>
      <c r="BB690">
        <v>0</v>
      </c>
      <c r="BC690">
        <v>0</v>
      </c>
      <c r="BD690">
        <v>0</v>
      </c>
      <c r="BE690">
        <v>-2.297798950499462</v>
      </c>
      <c r="BF690">
        <v>-17.316507397455499</v>
      </c>
      <c r="BG690">
        <v>-32.459305510204914</v>
      </c>
      <c r="BH690">
        <v>-4.3132499203049273</v>
      </c>
      <c r="BI690">
        <v>12.10056921803872</v>
      </c>
      <c r="BJ690">
        <v>-1.310724999017516</v>
      </c>
      <c r="BK690">
        <v>31.42721365226253</v>
      </c>
      <c r="BL690">
        <v>0</v>
      </c>
      <c r="BM690">
        <v>0</v>
      </c>
      <c r="BN690">
        <v>33.8104808003784</v>
      </c>
      <c r="BO690">
        <v>77.009032804193239</v>
      </c>
      <c r="BP690">
        <v>28.72369982631383</v>
      </c>
      <c r="BQ690">
        <v>53.481754626155023</v>
      </c>
      <c r="BR690">
        <v>-3.6402749517361199</v>
      </c>
      <c r="BS690">
        <v>85.735548718318242</v>
      </c>
      <c r="BT690">
        <v>3.663269981363793</v>
      </c>
      <c r="BU690">
        <v>7.0208706270809804</v>
      </c>
      <c r="BV690">
        <v>0</v>
      </c>
      <c r="BW690">
        <v>3.3348195930326682E-4</v>
      </c>
      <c r="BX690">
        <v>2.7921578900108981E-4</v>
      </c>
      <c r="BY690">
        <v>1.0235766330449751E-4</v>
      </c>
      <c r="BZ690">
        <v>4.4605926113307112E-4</v>
      </c>
      <c r="CA690">
        <v>0</v>
      </c>
      <c r="CB690">
        <v>1.2887731649004501E-4</v>
      </c>
      <c r="CC690">
        <v>1.317080699687272E-4</v>
      </c>
      <c r="CD690">
        <v>1.744111089687229E-5</v>
      </c>
      <c r="CE690">
        <v>0.3648350008757954</v>
      </c>
      <c r="CF690">
        <v>2.7714991932231311E-2</v>
      </c>
      <c r="CG690">
        <v>0.38265790469470728</v>
      </c>
      <c r="CH690">
        <v>0.13294856074517231</v>
      </c>
      <c r="CI690">
        <v>7.1645706915149071E-2</v>
      </c>
      <c r="CJ690">
        <v>0</v>
      </c>
      <c r="CK690">
        <v>0.15107530601765851</v>
      </c>
      <c r="CL690">
        <v>6.0667773975376933E-4</v>
      </c>
      <c r="CM690">
        <v>0</v>
      </c>
      <c r="CN690">
        <v>1.880830117501172E-4</v>
      </c>
      <c r="CO690">
        <v>1.582133213362589E-3</v>
      </c>
      <c r="CP690">
        <v>3.0359269327894731E-4</v>
      </c>
      <c r="CQ690">
        <v>3.077062424954465E-4</v>
      </c>
      <c r="CR690">
        <v>2.3223539557629461E-4</v>
      </c>
      <c r="CS690">
        <v>3.1921862454497591E-3</v>
      </c>
      <c r="CT690">
        <v>1.271025210685514E-3</v>
      </c>
      <c r="CU690">
        <v>2.1572328648488431E-4</v>
      </c>
      <c r="CV690">
        <v>6.1188249831876668E-4</v>
      </c>
      <c r="CW690">
        <v>0</v>
      </c>
      <c r="CX690">
        <v>1.0762720268807911E-5</v>
      </c>
      <c r="CY690">
        <v>6.4723275660157923E-3</v>
      </c>
      <c r="CZ690">
        <v>3.2886209467966618E-3</v>
      </c>
      <c r="DA690">
        <v>1.6454811171136879E-4</v>
      </c>
      <c r="DB690">
        <v>3.0399376751445561E-2</v>
      </c>
      <c r="DC690">
        <v>-4.5947713548102643E-5</v>
      </c>
      <c r="DD690">
        <v>-5.8929277540086661E-4</v>
      </c>
      <c r="DE690">
        <v>-246.3593640895447</v>
      </c>
      <c r="DF690">
        <v>-0.55554052721709013</v>
      </c>
      <c r="DG690">
        <v>0.16593744263386781</v>
      </c>
      <c r="DH690">
        <v>3.9122140225939082</v>
      </c>
      <c r="DI690">
        <v>52.744876844700542</v>
      </c>
      <c r="DJ690">
        <v>4.2516588323473513E-2</v>
      </c>
      <c r="DK690">
        <v>0.296886238671771</v>
      </c>
      <c r="DL690">
        <v>0.10472384670980581</v>
      </c>
      <c r="DM690">
        <v>0.65359647900055828</v>
      </c>
      <c r="DN690">
        <v>5.6732510564719868E-2</v>
      </c>
      <c r="DO690">
        <v>7.1445302073750397E-2</v>
      </c>
      <c r="DP690">
        <v>3.082485796303806E-2</v>
      </c>
      <c r="DQ690">
        <v>0.35972495858974618</v>
      </c>
      <c r="DR690">
        <v>0.55688509264019237</v>
      </c>
      <c r="DS690">
        <v>4.0804269770053834</v>
      </c>
      <c r="DT690">
        <v>1.6660611976560009</v>
      </c>
      <c r="DU690">
        <v>2.6518283809620331</v>
      </c>
      <c r="DV690">
        <v>4.1962158050432672</v>
      </c>
      <c r="DW690">
        <v>0.82927582764174557</v>
      </c>
      <c r="DX690">
        <v>0.32536186888128482</v>
      </c>
      <c r="DY690">
        <v>2.7849674213399709</v>
      </c>
      <c r="DZ690">
        <v>0.1815693552546267</v>
      </c>
      <c r="EA690">
        <v>27.51050837191314</v>
      </c>
      <c r="EB690">
        <v>-5.5791091309550603E-16</v>
      </c>
      <c r="EC690">
        <v>-6.8878751479249348E-15</v>
      </c>
      <c r="ED690">
        <v>0.46331463545677509</v>
      </c>
      <c r="EE690">
        <v>8.1433459016175345</v>
      </c>
      <c r="EF690">
        <v>1.6508792499856439</v>
      </c>
      <c r="EG690">
        <v>0.31966069868943719</v>
      </c>
      <c r="EH690">
        <v>2.551401594043835E-2</v>
      </c>
      <c r="EI690">
        <v>4.0227602374605258E-2</v>
      </c>
      <c r="EJ690">
        <v>0.4326067150007572</v>
      </c>
      <c r="EK690">
        <v>3.4528907268620422E-2</v>
      </c>
      <c r="EL690">
        <v>5.4441259081843177E-2</v>
      </c>
      <c r="EM690">
        <v>9.2234185933851215E-2</v>
      </c>
      <c r="EN690">
        <v>7.3617573252441736E-3</v>
      </c>
      <c r="EO690">
        <v>1.1607182779441789E-2</v>
      </c>
    </row>
    <row r="691" spans="1:145" x14ac:dyDescent="0.3">
      <c r="A691" s="1">
        <v>687</v>
      </c>
      <c r="B691">
        <v>1.0225674443568551</v>
      </c>
      <c r="C691">
        <v>25.334645111552049</v>
      </c>
      <c r="D691">
        <v>0.31677578122053568</v>
      </c>
      <c r="E691">
        <v>9.3728136915720225E-2</v>
      </c>
      <c r="F691">
        <v>0.90377588173515533</v>
      </c>
      <c r="G691">
        <v>0.19572247117628519</v>
      </c>
      <c r="H691">
        <v>17.832173668033921</v>
      </c>
      <c r="I691">
        <v>28.73817685784265</v>
      </c>
      <c r="J691">
        <v>0.86281316770319205</v>
      </c>
      <c r="K691">
        <v>12.73209636551853</v>
      </c>
      <c r="L691">
        <v>3.996178987586059E-2</v>
      </c>
      <c r="M691">
        <v>0.72869553020996403</v>
      </c>
      <c r="N691">
        <v>0.5089584217934815</v>
      </c>
      <c r="O691">
        <v>49.250428042491997</v>
      </c>
      <c r="P691">
        <v>1.078809856992279</v>
      </c>
      <c r="Q691">
        <v>0.97659137038318022</v>
      </c>
      <c r="R691">
        <v>0.8641774833780369</v>
      </c>
      <c r="S691">
        <v>0.80780837052391641</v>
      </c>
      <c r="T691">
        <v>0.93032739869528203</v>
      </c>
      <c r="U691">
        <v>65.868077834270395</v>
      </c>
      <c r="V691">
        <v>0.1781122909393639</v>
      </c>
      <c r="W691">
        <v>-1.6945880910893411E-3</v>
      </c>
      <c r="X691">
        <v>0.10113398694871049</v>
      </c>
      <c r="Y691">
        <v>0.1942023292281278</v>
      </c>
      <c r="Z691">
        <v>5.7073575473796776</v>
      </c>
      <c r="AA691">
        <v>4.6584458926422192E-4</v>
      </c>
      <c r="AB691">
        <v>0.2493796031157558</v>
      </c>
      <c r="AC691">
        <v>-3.8666596509207819E-2</v>
      </c>
      <c r="AD691">
        <v>0.51901610825220001</v>
      </c>
      <c r="AE691">
        <v>6.9659909330822806E-2</v>
      </c>
      <c r="AF691">
        <v>0.2257570235683781</v>
      </c>
      <c r="AG691">
        <v>1.0595961210273981</v>
      </c>
      <c r="AH691">
        <v>9.9028849859399526E-2</v>
      </c>
      <c r="AI691">
        <v>1.408706134122683</v>
      </c>
      <c r="AJ691">
        <v>1.6441573709482069</v>
      </c>
      <c r="AK691">
        <v>1.71543614994106E-2</v>
      </c>
      <c r="AL691">
        <v>0.99676611261957559</v>
      </c>
      <c r="AM691">
        <v>1.6494916012323519</v>
      </c>
      <c r="AN691">
        <v>1.7098886226238421E-2</v>
      </c>
      <c r="AO691">
        <v>7.6652034048192133E-5</v>
      </c>
      <c r="AP691">
        <v>545.48542343943791</v>
      </c>
      <c r="AQ691">
        <v>160.43046211705271</v>
      </c>
      <c r="AR691">
        <v>129.53411800094949</v>
      </c>
      <c r="AS691">
        <v>229.08652688125591</v>
      </c>
      <c r="AT691">
        <v>2.2355614937102199E-3</v>
      </c>
      <c r="AU691">
        <v>0</v>
      </c>
      <c r="AV691">
        <v>6.4845371452570264</v>
      </c>
      <c r="AW691">
        <v>5.3360742993659427</v>
      </c>
      <c r="AX691">
        <v>44.156533418762557</v>
      </c>
      <c r="AY691">
        <v>0</v>
      </c>
      <c r="AZ691">
        <v>-16.306854575629622</v>
      </c>
      <c r="BA691">
        <v>-40.793227579973923</v>
      </c>
      <c r="BB691">
        <v>0</v>
      </c>
      <c r="BC691">
        <v>0</v>
      </c>
      <c r="BD691">
        <v>0</v>
      </c>
      <c r="BE691">
        <v>-2.7936062791962208</v>
      </c>
      <c r="BF691">
        <v>-20.22844068434873</v>
      </c>
      <c r="BG691">
        <v>-33.490453307695709</v>
      </c>
      <c r="BH691">
        <v>-4.9590245926714536</v>
      </c>
      <c r="BI691">
        <v>14.84436037110977</v>
      </c>
      <c r="BJ691">
        <v>-1.447407664337061</v>
      </c>
      <c r="BK691">
        <v>32.160509724484868</v>
      </c>
      <c r="BL691">
        <v>0</v>
      </c>
      <c r="BM691">
        <v>0</v>
      </c>
      <c r="BN691">
        <v>34.007778264957579</v>
      </c>
      <c r="BO691">
        <v>82.110459622813025</v>
      </c>
      <c r="BP691">
        <v>26.63378679062593</v>
      </c>
      <c r="BQ691">
        <v>56.694317671477108</v>
      </c>
      <c r="BR691">
        <v>-3.7617715922332202</v>
      </c>
      <c r="BS691">
        <v>86.543993435603412</v>
      </c>
      <c r="BT691">
        <v>3.637903492021028</v>
      </c>
      <c r="BU691">
        <v>7.1029689917194174</v>
      </c>
      <c r="BV691">
        <v>0</v>
      </c>
      <c r="BW691">
        <v>3.4964169392350609E-4</v>
      </c>
      <c r="BX691">
        <v>3.1768525089548321E-4</v>
      </c>
      <c r="BY691">
        <v>1.1504440902793771E-4</v>
      </c>
      <c r="BZ691">
        <v>5.0870926834486964E-4</v>
      </c>
      <c r="CA691">
        <v>0</v>
      </c>
      <c r="CB691">
        <v>1.3383955525961801E-4</v>
      </c>
      <c r="CC691">
        <v>1.3478123488422711E-4</v>
      </c>
      <c r="CD691">
        <v>1.8937652778218509E-5</v>
      </c>
      <c r="CE691">
        <v>0.35280320877017868</v>
      </c>
      <c r="CF691">
        <v>2.807232558872174E-2</v>
      </c>
      <c r="CG691">
        <v>0.31135764182208991</v>
      </c>
      <c r="CH691">
        <v>0.13358521414725699</v>
      </c>
      <c r="CI691">
        <v>7.2442479787651073E-2</v>
      </c>
      <c r="CJ691">
        <v>0</v>
      </c>
      <c r="CK691">
        <v>0.15531028103096689</v>
      </c>
      <c r="CL691">
        <v>6.2083344597031916E-4</v>
      </c>
      <c r="CM691">
        <v>0</v>
      </c>
      <c r="CN691">
        <v>2.0032860613101099E-4</v>
      </c>
      <c r="CO691">
        <v>1.5525275466958129E-3</v>
      </c>
      <c r="CP691">
        <v>2.8123421514707631E-4</v>
      </c>
      <c r="CQ691">
        <v>4.1130905466727321E-4</v>
      </c>
      <c r="CR691">
        <v>2.5803407441495079E-4</v>
      </c>
      <c r="CS691">
        <v>1.9855000862446289E-3</v>
      </c>
      <c r="CT691">
        <v>1.242704486191112E-3</v>
      </c>
      <c r="CU691">
        <v>2.166285004678528E-4</v>
      </c>
      <c r="CV691">
        <v>5.8017295934946565E-4</v>
      </c>
      <c r="CW691">
        <v>0</v>
      </c>
      <c r="CX691">
        <v>1.0650001363099661E-5</v>
      </c>
      <c r="CY691">
        <v>6.0521137813956752E-3</v>
      </c>
      <c r="CZ691">
        <v>2.9443324025082329E-3</v>
      </c>
      <c r="DA691">
        <v>1.588685484129471E-4</v>
      </c>
      <c r="DB691">
        <v>2.820446922060783E-2</v>
      </c>
      <c r="DC691">
        <v>-4.7136978228765513E-5</v>
      </c>
      <c r="DD691">
        <v>-4.7410890012888511E-5</v>
      </c>
      <c r="DE691">
        <v>-229.05846409688169</v>
      </c>
      <c r="DF691">
        <v>-0.30501772183924908</v>
      </c>
      <c r="DG691">
        <v>0.21596480560692741</v>
      </c>
      <c r="DH691">
        <v>4.135992316442108</v>
      </c>
      <c r="DI691">
        <v>53.494463593752073</v>
      </c>
      <c r="DJ691">
        <v>4.3233647017787327E-2</v>
      </c>
      <c r="DK691">
        <v>0.30646779135539992</v>
      </c>
      <c r="DL691">
        <v>0.1083016370064822</v>
      </c>
      <c r="DM691">
        <v>0.66770072911799672</v>
      </c>
      <c r="DN691">
        <v>5.6958460223789732E-2</v>
      </c>
      <c r="DO691">
        <v>6.7363589136893387E-2</v>
      </c>
      <c r="DP691">
        <v>3.0777656156123021E-2</v>
      </c>
      <c r="DQ691">
        <v>0.4972696681072995</v>
      </c>
      <c r="DR691">
        <v>0.5662771749581178</v>
      </c>
      <c r="DS691">
        <v>4.2121165636524154</v>
      </c>
      <c r="DT691">
        <v>1.72298058873949</v>
      </c>
      <c r="DU691">
        <v>2.709053369093553</v>
      </c>
      <c r="DV691">
        <v>4.2129281542958434</v>
      </c>
      <c r="DW691">
        <v>0.78189880248179822</v>
      </c>
      <c r="DX691">
        <v>0.32486364539779422</v>
      </c>
      <c r="DY691">
        <v>3.8498296885726409</v>
      </c>
      <c r="DZ691">
        <v>0.18657787603980119</v>
      </c>
      <c r="EA691">
        <v>28.269375157545639</v>
      </c>
      <c r="EB691">
        <v>-9.9488798107439803E-16</v>
      </c>
      <c r="EC691">
        <v>-1.228272119968101E-14</v>
      </c>
      <c r="ED691">
        <v>0.48119786616401139</v>
      </c>
      <c r="EE691">
        <v>6.8451404490147922</v>
      </c>
      <c r="EF691">
        <v>1.690143396116524</v>
      </c>
      <c r="EG691">
        <v>0.29920470392267878</v>
      </c>
      <c r="EH691">
        <v>2.5760039289242361E-2</v>
      </c>
      <c r="EI691">
        <v>4.0857319068062933E-2</v>
      </c>
      <c r="EJ691">
        <v>0.43222103157013753</v>
      </c>
      <c r="EK691">
        <v>3.7212084599314597E-2</v>
      </c>
      <c r="EL691">
        <v>5.9021106163330977E-2</v>
      </c>
      <c r="EM691">
        <v>9.9029888273260508E-2</v>
      </c>
      <c r="EN691">
        <v>8.5259816416111914E-3</v>
      </c>
      <c r="EO691">
        <v>1.3522834666064619E-2</v>
      </c>
    </row>
    <row r="692" spans="1:145" x14ac:dyDescent="0.3">
      <c r="A692" s="1">
        <v>688</v>
      </c>
      <c r="B692">
        <v>1.033748985720303</v>
      </c>
      <c r="C692">
        <v>29.429086307182398</v>
      </c>
      <c r="D692">
        <v>0.38490271815333887</v>
      </c>
      <c r="E692">
        <v>7.739614362073316E-2</v>
      </c>
      <c r="F692">
        <v>0.90286357198830269</v>
      </c>
      <c r="G692">
        <v>0.21686457327764741</v>
      </c>
      <c r="H692">
        <v>17.521655772207978</v>
      </c>
      <c r="I692">
        <v>1.8517760960109211</v>
      </c>
      <c r="J692">
        <v>0.87350287360830214</v>
      </c>
      <c r="K692">
        <v>13.19159446313598</v>
      </c>
      <c r="L692">
        <v>3.991916439308632E-2</v>
      </c>
      <c r="M692">
        <v>0.74829426794273712</v>
      </c>
      <c r="N692">
        <v>0.53817662911116371</v>
      </c>
      <c r="O692">
        <v>53.85610657811786</v>
      </c>
      <c r="P692">
        <v>0.99101200027255698</v>
      </c>
      <c r="Q692">
        <v>0.99017113842677473</v>
      </c>
      <c r="R692">
        <v>0.7530088506785787</v>
      </c>
      <c r="S692">
        <v>0.75018064426201114</v>
      </c>
      <c r="T692">
        <v>0.8623406170512381</v>
      </c>
      <c r="U692">
        <v>72.090874179903921</v>
      </c>
      <c r="V692">
        <v>0.26138069869858949</v>
      </c>
      <c r="W692">
        <v>7.3597916034943674E-3</v>
      </c>
      <c r="X692">
        <v>9.304017792963136E-2</v>
      </c>
      <c r="Y692">
        <v>0.21417713700322771</v>
      </c>
      <c r="Z692">
        <v>6.0396612455823053</v>
      </c>
      <c r="AA692">
        <v>4.4963432818263729E-4</v>
      </c>
      <c r="AB692">
        <v>0.25897916433633061</v>
      </c>
      <c r="AC692">
        <v>-4.0753217433840257E-2</v>
      </c>
      <c r="AD692">
        <v>0.59582561264942446</v>
      </c>
      <c r="AE692">
        <v>7.1492273546970603E-2</v>
      </c>
      <c r="AF692">
        <v>0.21537495342188581</v>
      </c>
      <c r="AG692">
        <v>0.92204557680267618</v>
      </c>
      <c r="AH692">
        <v>0.1219614825648322</v>
      </c>
      <c r="AI692">
        <v>1.601426553127457</v>
      </c>
      <c r="AJ692">
        <v>1.708030012237127</v>
      </c>
      <c r="AK692">
        <v>1.8217409338942381E-2</v>
      </c>
      <c r="AL692">
        <v>0.99650984053364711</v>
      </c>
      <c r="AM692">
        <v>1.7140120960456</v>
      </c>
      <c r="AN692">
        <v>1.8153827675285651E-2</v>
      </c>
      <c r="AO692">
        <v>1.6034175815326111E-4</v>
      </c>
      <c r="AP692">
        <v>538.57847393163831</v>
      </c>
      <c r="AQ692">
        <v>168.5682644530435</v>
      </c>
      <c r="AR692">
        <v>135.48136803498841</v>
      </c>
      <c r="AS692">
        <v>236.41058831245391</v>
      </c>
      <c r="AT692">
        <v>2.1930415097960211E-3</v>
      </c>
      <c r="AU692">
        <v>0</v>
      </c>
      <c r="AV692">
        <v>5.1552232953917194</v>
      </c>
      <c r="AW692">
        <v>4.4853483439646711</v>
      </c>
      <c r="AX692">
        <v>43.828083315545527</v>
      </c>
      <c r="AY692">
        <v>0</v>
      </c>
      <c r="AZ692">
        <v>-14.010043476435211</v>
      </c>
      <c r="BA692">
        <v>-40.572000106220479</v>
      </c>
      <c r="BB692">
        <v>0</v>
      </c>
      <c r="BC692">
        <v>0</v>
      </c>
      <c r="BD692">
        <v>0</v>
      </c>
      <c r="BE692">
        <v>-2.189095252536581</v>
      </c>
      <c r="BF692">
        <v>-17.040537178616379</v>
      </c>
      <c r="BG692">
        <v>-33.649282736149154</v>
      </c>
      <c r="BH692">
        <v>-4.5320319160123068</v>
      </c>
      <c r="BI692">
        <v>12.72250797065349</v>
      </c>
      <c r="BJ692">
        <v>-1.337023499538317</v>
      </c>
      <c r="BK692">
        <v>31.811040943098519</v>
      </c>
      <c r="BL692">
        <v>0</v>
      </c>
      <c r="BM692">
        <v>0</v>
      </c>
      <c r="BN692">
        <v>33.78613823975008</v>
      </c>
      <c r="BO692">
        <v>74.35305785855752</v>
      </c>
      <c r="BP692">
        <v>30.220010295443601</v>
      </c>
      <c r="BQ692">
        <v>55.989073926020957</v>
      </c>
      <c r="BR692">
        <v>-3.6856870301514428</v>
      </c>
      <c r="BS692">
        <v>88.080512466154786</v>
      </c>
      <c r="BT692">
        <v>3.757999937212015</v>
      </c>
      <c r="BU692">
        <v>7.2435691354311924</v>
      </c>
      <c r="BV692">
        <v>0</v>
      </c>
      <c r="BW692">
        <v>3.242067946262351E-4</v>
      </c>
      <c r="BX692">
        <v>2.9566670584375089E-4</v>
      </c>
      <c r="BY692">
        <v>1.0721117037567289E-4</v>
      </c>
      <c r="BZ692">
        <v>4.690743849697053E-4</v>
      </c>
      <c r="CA692">
        <v>0</v>
      </c>
      <c r="CB692">
        <v>1.3130002042800409E-4</v>
      </c>
      <c r="CC692">
        <v>1.3331664883406021E-4</v>
      </c>
      <c r="CD692">
        <v>1.796034394723836E-5</v>
      </c>
      <c r="CE692">
        <v>0.36360158626091699</v>
      </c>
      <c r="CF692">
        <v>2.7142000935725819E-2</v>
      </c>
      <c r="CG692">
        <v>0.36126462461268649</v>
      </c>
      <c r="CH692">
        <v>0.13770769115216039</v>
      </c>
      <c r="CI692">
        <v>7.117466832013998E-2</v>
      </c>
      <c r="CJ692">
        <v>0</v>
      </c>
      <c r="CK692">
        <v>0.1765749285512051</v>
      </c>
      <c r="CL692">
        <v>6.1408722491642948E-4</v>
      </c>
      <c r="CM692">
        <v>0</v>
      </c>
      <c r="CN692">
        <v>1.8429619676990251E-4</v>
      </c>
      <c r="CO692">
        <v>1.6286055950145721E-3</v>
      </c>
      <c r="CP692">
        <v>3.1016074455417198E-4</v>
      </c>
      <c r="CQ692">
        <v>4.1010549078223231E-4</v>
      </c>
      <c r="CR692">
        <v>1.9299190625597629E-4</v>
      </c>
      <c r="CS692">
        <v>3.0541541352717872E-3</v>
      </c>
      <c r="CT692">
        <v>1.296618067351445E-3</v>
      </c>
      <c r="CU692">
        <v>2.2568773673933699E-4</v>
      </c>
      <c r="CV692">
        <v>7.0526439700532167E-4</v>
      </c>
      <c r="CW692">
        <v>0</v>
      </c>
      <c r="CX692">
        <v>1.1187078346117771E-5</v>
      </c>
      <c r="CY692">
        <v>6.6238789332038949E-3</v>
      </c>
      <c r="CZ692">
        <v>3.1170459201946489E-3</v>
      </c>
      <c r="DA692">
        <v>1.7480738681966611E-4</v>
      </c>
      <c r="DB692">
        <v>3.1115880224966971E-2</v>
      </c>
      <c r="DC692">
        <v>-3.7832913486212908E-5</v>
      </c>
      <c r="DD692">
        <v>2.1760262973825951E-4</v>
      </c>
      <c r="DE692">
        <v>-236.37933049542619</v>
      </c>
      <c r="DF692">
        <v>-0.69861893821507692</v>
      </c>
      <c r="DG692">
        <v>0.15072338806987329</v>
      </c>
      <c r="DH692">
        <v>4.589675081597381</v>
      </c>
      <c r="DI692">
        <v>60.672794627098163</v>
      </c>
      <c r="DJ692">
        <v>4.2490502271616853E-2</v>
      </c>
      <c r="DK692">
        <v>0.28994330594190532</v>
      </c>
      <c r="DL692">
        <v>0.1019818678727125</v>
      </c>
      <c r="DM692">
        <v>0.64963966272671114</v>
      </c>
      <c r="DN692">
        <v>5.6793982994365437E-2</v>
      </c>
      <c r="DO692">
        <v>6.3458824248359705E-2</v>
      </c>
      <c r="DP692">
        <v>3.1889325809528447E-2</v>
      </c>
      <c r="DQ692">
        <v>0.46688210048959478</v>
      </c>
      <c r="DR692">
        <v>0.55654341580351196</v>
      </c>
      <c r="DS692">
        <v>3.985002783087797</v>
      </c>
      <c r="DT692">
        <v>1.6224388070658811</v>
      </c>
      <c r="DU692">
        <v>2.635774442438243</v>
      </c>
      <c r="DV692">
        <v>4.200762608600618</v>
      </c>
      <c r="DW692">
        <v>0.73657563859703212</v>
      </c>
      <c r="DX692">
        <v>0.33659751669232879</v>
      </c>
      <c r="DY692">
        <v>3.614571100564604</v>
      </c>
      <c r="DZ692">
        <v>0.23533626473452701</v>
      </c>
      <c r="EA692">
        <v>35.65700980826167</v>
      </c>
      <c r="EB692">
        <v>1.541168720610208E-15</v>
      </c>
      <c r="EC692">
        <v>1.9027012163200201E-14</v>
      </c>
      <c r="ED692">
        <v>0.55804933343091934</v>
      </c>
      <c r="EE692">
        <v>7.3275185059864532</v>
      </c>
      <c r="EF692">
        <v>2.0932099110771398</v>
      </c>
      <c r="EG692">
        <v>0.34768519089365202</v>
      </c>
      <c r="EH692">
        <v>2.7374739058890239E-2</v>
      </c>
      <c r="EI692">
        <v>4.4244671962772507E-2</v>
      </c>
      <c r="EJ692">
        <v>0.4873124256843705</v>
      </c>
      <c r="EK692">
        <v>3.8368187206871483E-2</v>
      </c>
      <c r="EL692">
        <v>6.2012932913161747E-2</v>
      </c>
      <c r="EM692">
        <v>0.1119061727875276</v>
      </c>
      <c r="EN692">
        <v>8.8108506182383497E-3</v>
      </c>
      <c r="EO692">
        <v>1.4240617763636601E-2</v>
      </c>
    </row>
    <row r="693" spans="1:145" x14ac:dyDescent="0.3">
      <c r="A693" s="1">
        <v>689</v>
      </c>
      <c r="B693">
        <v>0.94795374768431495</v>
      </c>
      <c r="C693">
        <v>22.37612907743733</v>
      </c>
      <c r="D693">
        <v>0.31701865670183688</v>
      </c>
      <c r="E693">
        <v>8.9707387037280789E-2</v>
      </c>
      <c r="F693">
        <v>0.87990326395551977</v>
      </c>
      <c r="G693">
        <v>0.18921147156942389</v>
      </c>
      <c r="H693">
        <v>19.87371368844585</v>
      </c>
      <c r="I693">
        <v>20.79326891479354</v>
      </c>
      <c r="J693">
        <v>0.84467169170877487</v>
      </c>
      <c r="K693">
        <v>12.181806960461239</v>
      </c>
      <c r="L693">
        <v>4.3387109415058807E-2</v>
      </c>
      <c r="M693">
        <v>0.76960660847438556</v>
      </c>
      <c r="N693">
        <v>0.5275847676823846</v>
      </c>
      <c r="O693">
        <v>63.09447529884531</v>
      </c>
      <c r="P693">
        <v>1.059556717006289</v>
      </c>
      <c r="Q693">
        <v>0.95855134063616609</v>
      </c>
      <c r="R693">
        <v>0.80600659658365659</v>
      </c>
      <c r="S693">
        <v>0.79826045580005289</v>
      </c>
      <c r="T693">
        <v>0.88954411531070077</v>
      </c>
      <c r="U693">
        <v>72.992175697966701</v>
      </c>
      <c r="V693">
        <v>0.26730133758287372</v>
      </c>
      <c r="W693">
        <v>-1.9524679435278702E-2</v>
      </c>
      <c r="X693">
        <v>9.3258078175386977E-2</v>
      </c>
      <c r="Y693">
        <v>0.19306599331318769</v>
      </c>
      <c r="Z693">
        <v>6.1894237834855863</v>
      </c>
      <c r="AA693">
        <v>4.2905932245650922E-4</v>
      </c>
      <c r="AB693">
        <v>0.26996694742134791</v>
      </c>
      <c r="AC693">
        <v>-3.9122572080325151E-2</v>
      </c>
      <c r="AD693">
        <v>0.55076058473272493</v>
      </c>
      <c r="AE693">
        <v>7.0727457248143763E-2</v>
      </c>
      <c r="AF693">
        <v>0.21280226844683281</v>
      </c>
      <c r="AG693">
        <v>0.98817222957138451</v>
      </c>
      <c r="AH693">
        <v>9.8364504312550588E-2</v>
      </c>
      <c r="AI693">
        <v>1.3665383011939469</v>
      </c>
      <c r="AJ693">
        <v>1.765386063262451</v>
      </c>
      <c r="AK693">
        <v>1.746585388973548E-2</v>
      </c>
      <c r="AL693">
        <v>0.99671021800362414</v>
      </c>
      <c r="AM693">
        <v>1.7712129574589199</v>
      </c>
      <c r="AN693">
        <v>1.7408395038057689E-2</v>
      </c>
      <c r="AO693">
        <v>1.1812189056807231E-4</v>
      </c>
      <c r="AP693">
        <v>524.83467288720476</v>
      </c>
      <c r="AQ693">
        <v>169.50363797176581</v>
      </c>
      <c r="AR693">
        <v>141.97886636900591</v>
      </c>
      <c r="AS693">
        <v>235.66959607764281</v>
      </c>
      <c r="AT693">
        <v>2.0983908860119221E-3</v>
      </c>
      <c r="AU693">
        <v>0</v>
      </c>
      <c r="AV693">
        <v>6.3929809034431564</v>
      </c>
      <c r="AW693">
        <v>6.2499251446043687</v>
      </c>
      <c r="AX693">
        <v>40.008373602409613</v>
      </c>
      <c r="AY693">
        <v>0</v>
      </c>
      <c r="AZ693">
        <v>-14.31771991960778</v>
      </c>
      <c r="BA693">
        <v>-39.450439771581813</v>
      </c>
      <c r="BB693">
        <v>0</v>
      </c>
      <c r="BC693">
        <v>0</v>
      </c>
      <c r="BD693">
        <v>0</v>
      </c>
      <c r="BE693">
        <v>-2.7553418772134162</v>
      </c>
      <c r="BF693">
        <v>-20.01306032664181</v>
      </c>
      <c r="BG693">
        <v>-30.966843170933501</v>
      </c>
      <c r="BH693">
        <v>-4.4703095665537989</v>
      </c>
      <c r="BI693">
        <v>13.077007823722591</v>
      </c>
      <c r="BJ693">
        <v>-1.334367248567816</v>
      </c>
      <c r="BK693">
        <v>32.597632088709283</v>
      </c>
      <c r="BL693">
        <v>0</v>
      </c>
      <c r="BM693">
        <v>0</v>
      </c>
      <c r="BN693">
        <v>34.012963333174547</v>
      </c>
      <c r="BO693">
        <v>75.398454602610599</v>
      </c>
      <c r="BP693">
        <v>26.5782134139702</v>
      </c>
      <c r="BQ693">
        <v>54.205925037638977</v>
      </c>
      <c r="BR693">
        <v>-3.6232738152802471</v>
      </c>
      <c r="BS693">
        <v>84.964671564033779</v>
      </c>
      <c r="BT693">
        <v>3.7143262653967</v>
      </c>
      <c r="BU693">
        <v>6.9386634767144688</v>
      </c>
      <c r="BV693">
        <v>0</v>
      </c>
      <c r="BW693">
        <v>3.4353175945098279E-4</v>
      </c>
      <c r="BX693">
        <v>3.0274361619692889E-4</v>
      </c>
      <c r="BY693">
        <v>9.7225736092141699E-5</v>
      </c>
      <c r="BZ693">
        <v>4.6340881501443361E-4</v>
      </c>
      <c r="CA693">
        <v>0</v>
      </c>
      <c r="CB693">
        <v>1.2827719495097151E-4</v>
      </c>
      <c r="CC693">
        <v>1.3661316766608921E-4</v>
      </c>
      <c r="CD693">
        <v>1.7653037459753231E-5</v>
      </c>
      <c r="CE693">
        <v>0.38398882053419292</v>
      </c>
      <c r="CF693">
        <v>2.658423981589083E-2</v>
      </c>
      <c r="CG693">
        <v>0.39011650851365448</v>
      </c>
      <c r="CH693">
        <v>0.13272057975644869</v>
      </c>
      <c r="CI693">
        <v>7.6931902217154846E-2</v>
      </c>
      <c r="CJ693">
        <v>0</v>
      </c>
      <c r="CK693">
        <v>0.14496309458242321</v>
      </c>
      <c r="CL693">
        <v>6.2927175077385014E-4</v>
      </c>
      <c r="CM693">
        <v>0</v>
      </c>
      <c r="CN693">
        <v>1.8472781875796831E-4</v>
      </c>
      <c r="CO693">
        <v>1.533144585406256E-3</v>
      </c>
      <c r="CP693">
        <v>2.795886296360693E-4</v>
      </c>
      <c r="CQ693">
        <v>3.0242426167139959E-4</v>
      </c>
      <c r="CR693">
        <v>3.5128372064943838E-4</v>
      </c>
      <c r="CS693">
        <v>2.936820624531366E-3</v>
      </c>
      <c r="CT693">
        <v>1.343681363584243E-3</v>
      </c>
      <c r="CU693">
        <v>2.1139554378575849E-4</v>
      </c>
      <c r="CV693">
        <v>6.2303265104929296E-4</v>
      </c>
      <c r="CW693">
        <v>0</v>
      </c>
      <c r="CX693">
        <v>1.0990768455954101E-5</v>
      </c>
      <c r="CY693">
        <v>6.7066926347420716E-3</v>
      </c>
      <c r="CZ693">
        <v>3.574473051470471E-3</v>
      </c>
      <c r="DA693">
        <v>1.6190101773156919E-4</v>
      </c>
      <c r="DB693">
        <v>3.0833974859971351E-2</v>
      </c>
      <c r="DC693">
        <v>-6.4078067912084436E-5</v>
      </c>
      <c r="DD693">
        <v>-5.2640300279972372E-4</v>
      </c>
      <c r="DE693">
        <v>-235.6394166619215</v>
      </c>
      <c r="DF693">
        <v>-7.8484578989446163E-2</v>
      </c>
      <c r="DG693">
        <v>0.19442045949180639</v>
      </c>
      <c r="DH693">
        <v>3.8685514070789071</v>
      </c>
      <c r="DI693">
        <v>50.211750994655837</v>
      </c>
      <c r="DJ693">
        <v>4.1989668068692032E-2</v>
      </c>
      <c r="DK693">
        <v>0.30064108815670632</v>
      </c>
      <c r="DL693">
        <v>0.106370146224513</v>
      </c>
      <c r="DM693">
        <v>0.65861857159804482</v>
      </c>
      <c r="DN693">
        <v>5.6612754207585138E-2</v>
      </c>
      <c r="DO693">
        <v>7.4066189736934601E-2</v>
      </c>
      <c r="DP693">
        <v>3.0805760166963909E-2</v>
      </c>
      <c r="DQ693">
        <v>0.35910798603634447</v>
      </c>
      <c r="DR693">
        <v>0.54998345620912503</v>
      </c>
      <c r="DS693">
        <v>4.1320339130542569</v>
      </c>
      <c r="DT693">
        <v>1.6922523262990701</v>
      </c>
      <c r="DU693">
        <v>2.6722044510752001</v>
      </c>
      <c r="DV693">
        <v>4.1873580352467066</v>
      </c>
      <c r="DW693">
        <v>0.85969684516084788</v>
      </c>
      <c r="DX693">
        <v>0.32516028824043808</v>
      </c>
      <c r="DY693">
        <v>2.7801908596362148</v>
      </c>
      <c r="DZ693">
        <v>0.17484096582363731</v>
      </c>
      <c r="EA693">
        <v>26.491055427823831</v>
      </c>
      <c r="EB693">
        <v>-5.0770912193977768E-17</v>
      </c>
      <c r="EC693">
        <v>-6.2680922012815052E-16</v>
      </c>
      <c r="ED693">
        <v>0.46944541377487298</v>
      </c>
      <c r="EE693">
        <v>6.5218153919101463</v>
      </c>
      <c r="EF693">
        <v>1.5960528632846129</v>
      </c>
      <c r="EG693">
        <v>0.30848337528672443</v>
      </c>
      <c r="EH693">
        <v>2.4587475823966799E-2</v>
      </c>
      <c r="EI693">
        <v>4.0724959844905373E-2</v>
      </c>
      <c r="EJ693">
        <v>0.43540281139986181</v>
      </c>
      <c r="EK693">
        <v>3.4703510647959339E-2</v>
      </c>
      <c r="EL693">
        <v>5.748044605041433E-2</v>
      </c>
      <c r="EM693">
        <v>8.0495138041380504E-2</v>
      </c>
      <c r="EN693">
        <v>6.4158149809523529E-3</v>
      </c>
      <c r="EO693">
        <v>1.062670317775927E-2</v>
      </c>
    </row>
    <row r="694" spans="1:145" x14ac:dyDescent="0.3">
      <c r="A694" s="1">
        <v>690</v>
      </c>
      <c r="B694">
        <v>0.96550992532263114</v>
      </c>
      <c r="C694">
        <v>23.26024862201902</v>
      </c>
      <c r="D694">
        <v>0.34221360958815078</v>
      </c>
      <c r="E694">
        <v>9.3850324247329517E-2</v>
      </c>
      <c r="F694">
        <v>0.90523374004297008</v>
      </c>
      <c r="G694">
        <v>0.23259546255766</v>
      </c>
      <c r="H694">
        <v>12.21352112516848</v>
      </c>
      <c r="I694">
        <v>39.085517390334793</v>
      </c>
      <c r="J694">
        <v>0.78519341413244037</v>
      </c>
      <c r="K694">
        <v>13.903392208818349</v>
      </c>
      <c r="L694">
        <v>4.2779128670320667E-2</v>
      </c>
      <c r="M694">
        <v>0.77349174739568149</v>
      </c>
      <c r="N694">
        <v>0.48158660278594911</v>
      </c>
      <c r="O694">
        <v>53.002070623902362</v>
      </c>
      <c r="P694">
        <v>1.0438756908638971</v>
      </c>
      <c r="Q694">
        <v>0.98033917866612819</v>
      </c>
      <c r="R694">
        <v>0.75602842040598628</v>
      </c>
      <c r="S694">
        <v>0.84340664774979279</v>
      </c>
      <c r="T694">
        <v>0.87651082201940078</v>
      </c>
      <c r="U694">
        <v>69.556327107186561</v>
      </c>
      <c r="V694">
        <v>0.21187158223336339</v>
      </c>
      <c r="W694">
        <v>-3.7998976881579811E-3</v>
      </c>
      <c r="X694">
        <v>9.1328732654984632E-2</v>
      </c>
      <c r="Y694">
        <v>0.19794642787153369</v>
      </c>
      <c r="Z694">
        <v>6.1796335687629584</v>
      </c>
      <c r="AA694">
        <v>4.3392308336360889E-4</v>
      </c>
      <c r="AB694">
        <v>0.24182211765992581</v>
      </c>
      <c r="AC694">
        <v>-4.1659635127075552E-2</v>
      </c>
      <c r="AD694">
        <v>0.51959496277016748</v>
      </c>
      <c r="AE694">
        <v>6.9882527207477257E-2</v>
      </c>
      <c r="AF694">
        <v>0.21341312044392369</v>
      </c>
      <c r="AG694">
        <v>1.029891271030033</v>
      </c>
      <c r="AH694">
        <v>0.12094759961033349</v>
      </c>
      <c r="AI694">
        <v>1.715732180762138</v>
      </c>
      <c r="AJ694">
        <v>1.71372962997219</v>
      </c>
      <c r="AK694">
        <v>1.551332298112741E-2</v>
      </c>
      <c r="AL694">
        <v>0.99671133238479126</v>
      </c>
      <c r="AM694">
        <v>1.7193840394471049</v>
      </c>
      <c r="AN694">
        <v>1.5462304818235101E-2</v>
      </c>
      <c r="AO694">
        <v>1.5771303261929201E-4</v>
      </c>
      <c r="AP694">
        <v>506.79308232115642</v>
      </c>
      <c r="AQ694">
        <v>139.32543001227941</v>
      </c>
      <c r="AR694">
        <v>117.3191328348197</v>
      </c>
      <c r="AS694">
        <v>203.0361514009607</v>
      </c>
      <c r="AT694">
        <v>2.0760253577278998E-3</v>
      </c>
      <c r="AU694">
        <v>0</v>
      </c>
      <c r="AV694">
        <v>6.7249120067197401</v>
      </c>
      <c r="AW694">
        <v>5.423937032104404</v>
      </c>
      <c r="AX694">
        <v>43.132214181196403</v>
      </c>
      <c r="AY694">
        <v>0</v>
      </c>
      <c r="AZ694">
        <v>-14.87193757920484</v>
      </c>
      <c r="BA694">
        <v>-41.539001587515187</v>
      </c>
      <c r="BB694">
        <v>0</v>
      </c>
      <c r="BC694">
        <v>0</v>
      </c>
      <c r="BD694">
        <v>0</v>
      </c>
      <c r="BE694">
        <v>-2.8813615027888262</v>
      </c>
      <c r="BF694">
        <v>-21.829209058031761</v>
      </c>
      <c r="BG694">
        <v>-32.96088271319492</v>
      </c>
      <c r="BH694">
        <v>-4.7276904548599061</v>
      </c>
      <c r="BI694">
        <v>13.56870363980506</v>
      </c>
      <c r="BJ694">
        <v>-1.486300503166496</v>
      </c>
      <c r="BK694">
        <v>32.898555316838973</v>
      </c>
      <c r="BL694">
        <v>0</v>
      </c>
      <c r="BM694">
        <v>0</v>
      </c>
      <c r="BN694">
        <v>33.920056858509817</v>
      </c>
      <c r="BO694">
        <v>72.273130549147552</v>
      </c>
      <c r="BP694">
        <v>24.935770033845891</v>
      </c>
      <c r="BQ694">
        <v>51.846083466887563</v>
      </c>
      <c r="BR694">
        <v>-3.637705297447134</v>
      </c>
      <c r="BS694">
        <v>82.500455143761357</v>
      </c>
      <c r="BT694">
        <v>3.4557747933803431</v>
      </c>
      <c r="BU694">
        <v>6.7342580258015214</v>
      </c>
      <c r="BV694">
        <v>0</v>
      </c>
      <c r="BW694">
        <v>3.8426473000931222E-4</v>
      </c>
      <c r="BX694">
        <v>3.0264963119931498E-4</v>
      </c>
      <c r="BY694">
        <v>1.093878135803893E-4</v>
      </c>
      <c r="BZ694">
        <v>4.8419643406202222E-4</v>
      </c>
      <c r="CA694">
        <v>0</v>
      </c>
      <c r="CB694">
        <v>1.365062833389367E-4</v>
      </c>
      <c r="CC694">
        <v>1.37874304527418E-4</v>
      </c>
      <c r="CD694">
        <v>1.9309233436346792E-5</v>
      </c>
      <c r="CE694">
        <v>0.41196839643910688</v>
      </c>
      <c r="CF694">
        <v>3.013940724381808E-2</v>
      </c>
      <c r="CG694">
        <v>0.30354863951976879</v>
      </c>
      <c r="CH694">
        <v>0.1341161707861013</v>
      </c>
      <c r="CI694">
        <v>7.7015272696928316E-2</v>
      </c>
      <c r="CJ694">
        <v>0</v>
      </c>
      <c r="CK694">
        <v>0.11350171651768309</v>
      </c>
      <c r="CL694">
        <v>6.3508083795227994E-4</v>
      </c>
      <c r="CM694">
        <v>0</v>
      </c>
      <c r="CN694">
        <v>1.809061252748139E-4</v>
      </c>
      <c r="CO694">
        <v>1.4146409448519671E-3</v>
      </c>
      <c r="CP694">
        <v>2.8665623375826702E-4</v>
      </c>
      <c r="CQ694">
        <v>3.7214494026605402E-4</v>
      </c>
      <c r="CR694">
        <v>2.268203806721883E-4</v>
      </c>
      <c r="CS694">
        <v>2.1537101120491821E-3</v>
      </c>
      <c r="CT694">
        <v>1.1947627998270521E-3</v>
      </c>
      <c r="CU694">
        <v>1.9980853128066811E-4</v>
      </c>
      <c r="CV694">
        <v>5.2395414952150583E-4</v>
      </c>
      <c r="CW694">
        <v>0</v>
      </c>
      <c r="CX694">
        <v>9.8522141582787554E-6</v>
      </c>
      <c r="CY694">
        <v>6.3909987919770041E-3</v>
      </c>
      <c r="CZ694">
        <v>2.183193033036753E-3</v>
      </c>
      <c r="DA694">
        <v>1.419923800233607E-4</v>
      </c>
      <c r="DB694">
        <v>2.65856401175395E-2</v>
      </c>
      <c r="DC694">
        <v>-4.4744007759313459E-5</v>
      </c>
      <c r="DD694">
        <v>-9.7819456611459844E-5</v>
      </c>
      <c r="DE694">
        <v>-203.00975306831529</v>
      </c>
      <c r="DF694">
        <v>-0.47992153186351061</v>
      </c>
      <c r="DG694">
        <v>0.18996675592672929</v>
      </c>
      <c r="DH694">
        <v>3.822008864342481</v>
      </c>
      <c r="DI694">
        <v>48.161755048999503</v>
      </c>
      <c r="DJ694">
        <v>4.4019204842924368E-2</v>
      </c>
      <c r="DK694">
        <v>0.33599537329965301</v>
      </c>
      <c r="DL694">
        <v>0.1197580579252611</v>
      </c>
      <c r="DM694">
        <v>0.67206372233853717</v>
      </c>
      <c r="DN694">
        <v>5.6817179305233972E-2</v>
      </c>
      <c r="DO694">
        <v>5.1012028892901982E-2</v>
      </c>
      <c r="DP694">
        <v>3.0418120656824719E-2</v>
      </c>
      <c r="DQ694">
        <v>0.49751426917457597</v>
      </c>
      <c r="DR694">
        <v>0.5765664634329446</v>
      </c>
      <c r="DS694">
        <v>4.6179458889525762</v>
      </c>
      <c r="DT694">
        <v>1.905241830629155</v>
      </c>
      <c r="DU694">
        <v>2.7267552839904421</v>
      </c>
      <c r="DV694">
        <v>4.2024783219599664</v>
      </c>
      <c r="DW694">
        <v>0.59210390679261227</v>
      </c>
      <c r="DX694">
        <v>0.32106868413240469</v>
      </c>
      <c r="DY694">
        <v>3.8517233742547821</v>
      </c>
      <c r="DZ694">
        <v>0.1329829199524401</v>
      </c>
      <c r="EA694">
        <v>20.14892726552122</v>
      </c>
      <c r="EB694">
        <v>-2.63380382957639E-16</v>
      </c>
      <c r="EC694">
        <v>-3.251650311264519E-15</v>
      </c>
      <c r="ED694">
        <v>0.64987365964925636</v>
      </c>
      <c r="EE694">
        <v>9.2189440293333931</v>
      </c>
      <c r="EF694">
        <v>1.231554328304872</v>
      </c>
      <c r="EG694">
        <v>0.23145987241877131</v>
      </c>
      <c r="EH694">
        <v>2.1179527719679941E-2</v>
      </c>
      <c r="EI694">
        <v>3.081118510434893E-2</v>
      </c>
      <c r="EJ694">
        <v>0.34162368734921761</v>
      </c>
      <c r="EK694">
        <v>3.125996865159094E-2</v>
      </c>
      <c r="EL694">
        <v>4.547583370262559E-2</v>
      </c>
      <c r="EM694">
        <v>6.5575628733785266E-2</v>
      </c>
      <c r="EN694">
        <v>6.0004390047784786E-3</v>
      </c>
      <c r="EO694">
        <v>8.7292143304873848E-3</v>
      </c>
    </row>
    <row r="695" spans="1:145" x14ac:dyDescent="0.3">
      <c r="A695" s="1">
        <v>691</v>
      </c>
      <c r="B695">
        <v>1.0137102043808319</v>
      </c>
      <c r="C695">
        <v>24.890055443486649</v>
      </c>
      <c r="D695">
        <v>0.3066783137232495</v>
      </c>
      <c r="E695">
        <v>9.0320934981949749E-2</v>
      </c>
      <c r="F695">
        <v>0.90009847006065691</v>
      </c>
      <c r="G695">
        <v>0.21105201798400891</v>
      </c>
      <c r="H695">
        <v>23.10513895998573</v>
      </c>
      <c r="I695">
        <v>36.2482936756629</v>
      </c>
      <c r="J695">
        <v>0.90889350324019391</v>
      </c>
      <c r="K695">
        <v>7.2065641334390964</v>
      </c>
      <c r="L695">
        <v>3.5612766674111833E-2</v>
      </c>
      <c r="M695">
        <v>0.72094861756492357</v>
      </c>
      <c r="N695">
        <v>0.43843933326658829</v>
      </c>
      <c r="O695">
        <v>55.202906224046792</v>
      </c>
      <c r="P695">
        <v>0.95010721230389616</v>
      </c>
      <c r="Q695">
        <v>0.98390750566041252</v>
      </c>
      <c r="R695">
        <v>0.77581323463009111</v>
      </c>
      <c r="S695">
        <v>0.81687245069515546</v>
      </c>
      <c r="T695">
        <v>0.89594066790435822</v>
      </c>
      <c r="U695">
        <v>66.726921265139723</v>
      </c>
      <c r="V695">
        <v>0.24227541081895629</v>
      </c>
      <c r="W695">
        <v>4.699464628348483E-3</v>
      </c>
      <c r="X695">
        <v>8.8340994163179809E-2</v>
      </c>
      <c r="Y695">
        <v>0.19565800673890951</v>
      </c>
      <c r="Z695">
        <v>6.4033779011678309</v>
      </c>
      <c r="AA695">
        <v>4.5126709415331409E-4</v>
      </c>
      <c r="AB695">
        <v>0.27917341999812562</v>
      </c>
      <c r="AC695">
        <v>-4.4605218982904267E-2</v>
      </c>
      <c r="AD695">
        <v>0.53719913923641982</v>
      </c>
      <c r="AE695">
        <v>6.9701272973856837E-2</v>
      </c>
      <c r="AF695">
        <v>0.2212910635523912</v>
      </c>
      <c r="AG695">
        <v>1.166264344699524</v>
      </c>
      <c r="AH695">
        <v>0.109839126572322</v>
      </c>
      <c r="AI695">
        <v>1.592109886714411</v>
      </c>
      <c r="AJ695">
        <v>1.871635449809173</v>
      </c>
      <c r="AK695">
        <v>1.5393854930448231E-2</v>
      </c>
      <c r="AL695">
        <v>0.99673906403581636</v>
      </c>
      <c r="AM695">
        <v>1.87775875720892</v>
      </c>
      <c r="AN695">
        <v>1.5343656555278111E-2</v>
      </c>
      <c r="AO695">
        <v>1.4139903803728161E-4</v>
      </c>
      <c r="AP695">
        <v>513.48540975101207</v>
      </c>
      <c r="AQ695">
        <v>162.02805555834021</v>
      </c>
      <c r="AR695">
        <v>136.68104293542709</v>
      </c>
      <c r="AS695">
        <v>226.72808653483301</v>
      </c>
      <c r="AT695">
        <v>2.2230470294221081E-3</v>
      </c>
      <c r="AU695">
        <v>0</v>
      </c>
      <c r="AV695">
        <v>7.5125846517718342</v>
      </c>
      <c r="AW695">
        <v>5.4887578053547559</v>
      </c>
      <c r="AX695">
        <v>42.231029524456673</v>
      </c>
      <c r="AY695">
        <v>0</v>
      </c>
      <c r="AZ695">
        <v>-15.562090945436861</v>
      </c>
      <c r="BA695">
        <v>-40.805183421206117</v>
      </c>
      <c r="BB695">
        <v>0</v>
      </c>
      <c r="BC695">
        <v>0</v>
      </c>
      <c r="BD695">
        <v>0</v>
      </c>
      <c r="BE695">
        <v>-3.2471470194467842</v>
      </c>
      <c r="BF695">
        <v>-27.127753411138919</v>
      </c>
      <c r="BG695">
        <v>-32.356937452184333</v>
      </c>
      <c r="BH695">
        <v>-4.5781493161736222</v>
      </c>
      <c r="BI695">
        <v>14.22881602187157</v>
      </c>
      <c r="BJ695">
        <v>-1.603910262759362</v>
      </c>
      <c r="BK695">
        <v>33.144770128910821</v>
      </c>
      <c r="BL695">
        <v>0</v>
      </c>
      <c r="BM695">
        <v>0</v>
      </c>
      <c r="BN695">
        <v>34.062922524541079</v>
      </c>
      <c r="BO695">
        <v>76.068036168191838</v>
      </c>
      <c r="BP695">
        <v>24.561991416616038</v>
      </c>
      <c r="BQ695">
        <v>50.878208405096707</v>
      </c>
      <c r="BR695">
        <v>-3.656321869870097</v>
      </c>
      <c r="BS695">
        <v>82.865633536325376</v>
      </c>
      <c r="BT695">
        <v>3.4551491880127458</v>
      </c>
      <c r="BU695">
        <v>6.5018420922659441</v>
      </c>
      <c r="BV695">
        <v>0</v>
      </c>
      <c r="BW695">
        <v>3.911446930782511E-4</v>
      </c>
      <c r="BX695">
        <v>3.1949176517780229E-4</v>
      </c>
      <c r="BY695">
        <v>1.035601983667223E-4</v>
      </c>
      <c r="BZ695">
        <v>4.7276699087957089E-4</v>
      </c>
      <c r="CA695">
        <v>0</v>
      </c>
      <c r="CB695">
        <v>1.3663960360459979E-4</v>
      </c>
      <c r="CC695">
        <v>1.3890616430520521E-4</v>
      </c>
      <c r="CD695">
        <v>1.834285215713218E-5</v>
      </c>
      <c r="CE695">
        <v>0.39827751799707861</v>
      </c>
      <c r="CF695">
        <v>2.9773581683888699E-2</v>
      </c>
      <c r="CG695">
        <v>0.45065016089078508</v>
      </c>
      <c r="CH695">
        <v>0.13574495640893181</v>
      </c>
      <c r="CI695">
        <v>8.9585955022211824E-2</v>
      </c>
      <c r="CJ695">
        <v>0</v>
      </c>
      <c r="CK695">
        <v>0.13579049240357821</v>
      </c>
      <c r="CL695">
        <v>6.3983382201680567E-4</v>
      </c>
      <c r="CM695">
        <v>0</v>
      </c>
      <c r="CN695">
        <v>1.7498794182723779E-4</v>
      </c>
      <c r="CO695">
        <v>1.4119413946424081E-3</v>
      </c>
      <c r="CP695">
        <v>2.833422553743952E-4</v>
      </c>
      <c r="CQ695">
        <v>1.8141847573350999E-4</v>
      </c>
      <c r="CR695">
        <v>2.1143404445111649E-4</v>
      </c>
      <c r="CS695">
        <v>2.4594145663578721E-3</v>
      </c>
      <c r="CT695">
        <v>1.379073195417589E-3</v>
      </c>
      <c r="CU695">
        <v>1.984634486658454E-4</v>
      </c>
      <c r="CV695">
        <v>5.3702700633010477E-4</v>
      </c>
      <c r="CW695">
        <v>0</v>
      </c>
      <c r="CX695">
        <v>9.8495090357209387E-6</v>
      </c>
      <c r="CY695">
        <v>6.1310263341060106E-3</v>
      </c>
      <c r="CZ695">
        <v>4.2964101590445194E-3</v>
      </c>
      <c r="DA695">
        <v>1.406697655266024E-4</v>
      </c>
      <c r="DB695">
        <v>2.8811685464279511E-2</v>
      </c>
      <c r="DC695">
        <v>-4.4799571419522108E-5</v>
      </c>
      <c r="DD695">
        <v>1.214128376430497E-4</v>
      </c>
      <c r="DE695">
        <v>-226.6992430356739</v>
      </c>
      <c r="DF695">
        <v>0.37613879423588509</v>
      </c>
      <c r="DG695">
        <v>0.2329023052437762</v>
      </c>
      <c r="DH695">
        <v>3.8757650685932918</v>
      </c>
      <c r="DI695">
        <v>50.719203902121038</v>
      </c>
      <c r="DJ695">
        <v>4.4286094059734812E-2</v>
      </c>
      <c r="DK695">
        <v>0.33854649396446129</v>
      </c>
      <c r="DL695">
        <v>0.120687471759424</v>
      </c>
      <c r="DM695">
        <v>0.67419198883511489</v>
      </c>
      <c r="DN695">
        <v>5.6763554174097341E-2</v>
      </c>
      <c r="DO695">
        <v>9.7633134111548406E-2</v>
      </c>
      <c r="DP695">
        <v>3.036865431057087E-2</v>
      </c>
      <c r="DQ695">
        <v>0.24441754702809379</v>
      </c>
      <c r="DR695">
        <v>0.58006219608904042</v>
      </c>
      <c r="DS695">
        <v>4.6530086848196106</v>
      </c>
      <c r="DT695">
        <v>1.9200279598090191</v>
      </c>
      <c r="DU695">
        <v>2.735390271600084</v>
      </c>
      <c r="DV695">
        <v>4.1985119432366709</v>
      </c>
      <c r="DW695">
        <v>1.1332417352233299</v>
      </c>
      <c r="DX695">
        <v>0.32054655803264531</v>
      </c>
      <c r="DY695">
        <v>1.8922648802175011</v>
      </c>
      <c r="DZ695">
        <v>0.16278939562558151</v>
      </c>
      <c r="EA695">
        <v>24.665059943269931</v>
      </c>
      <c r="EB695">
        <v>-8.7647661756992583E-16</v>
      </c>
      <c r="EC695">
        <v>-1.0820834241082041E-14</v>
      </c>
      <c r="ED695">
        <v>0.59476608613966719</v>
      </c>
      <c r="EE695">
        <v>8.6210897298232254</v>
      </c>
      <c r="EF695">
        <v>1.5113146485849991</v>
      </c>
      <c r="EG695">
        <v>0.26607255210487862</v>
      </c>
      <c r="EH695">
        <v>2.9740336073099501E-2</v>
      </c>
      <c r="EI695">
        <v>3.6208754973498097E-2</v>
      </c>
      <c r="EJ695">
        <v>0.38971168509814708</v>
      </c>
      <c r="EK695">
        <v>4.3560135740210802E-2</v>
      </c>
      <c r="EL695">
        <v>5.3034312650429773E-2</v>
      </c>
      <c r="EM695">
        <v>7.0522238411226373E-2</v>
      </c>
      <c r="EN695">
        <v>7.8826434909768477E-3</v>
      </c>
      <c r="EO695">
        <v>9.5970908333610303E-3</v>
      </c>
    </row>
    <row r="696" spans="1:145" x14ac:dyDescent="0.3">
      <c r="A696" s="1">
        <v>692</v>
      </c>
      <c r="B696">
        <v>1.056439223122295</v>
      </c>
      <c r="C696">
        <v>18.75530535220858</v>
      </c>
      <c r="D696">
        <v>0.36143479528180278</v>
      </c>
      <c r="E696">
        <v>0.10658124409905211</v>
      </c>
      <c r="F696">
        <v>0.8945133099722401</v>
      </c>
      <c r="G696">
        <v>0.20958722669615071</v>
      </c>
      <c r="H696">
        <v>13.49058518871032</v>
      </c>
      <c r="I696">
        <v>22.447392431950892</v>
      </c>
      <c r="J696">
        <v>0.89309989392224254</v>
      </c>
      <c r="K696">
        <v>7.0730058485733274</v>
      </c>
      <c r="L696">
        <v>4.2081467611101077E-2</v>
      </c>
      <c r="M696">
        <v>0.75485443898622739</v>
      </c>
      <c r="N696">
        <v>0.51276460386821809</v>
      </c>
      <c r="O696">
        <v>62.934596353455582</v>
      </c>
      <c r="P696">
        <v>1.0003285324321789</v>
      </c>
      <c r="Q696">
        <v>0.95786012777376972</v>
      </c>
      <c r="R696">
        <v>0.6703951559855319</v>
      </c>
      <c r="S696">
        <v>0.73240856190636083</v>
      </c>
      <c r="T696">
        <v>0.91974311895125527</v>
      </c>
      <c r="U696">
        <v>76.315790402830245</v>
      </c>
      <c r="V696">
        <v>0.23642230533492409</v>
      </c>
      <c r="W696">
        <v>-2.0427222484358541E-2</v>
      </c>
      <c r="X696">
        <v>9.4002345571390186E-2</v>
      </c>
      <c r="Y696">
        <v>0.18978436103374979</v>
      </c>
      <c r="Z696">
        <v>6.6397317753030842</v>
      </c>
      <c r="AA696">
        <v>4.5453519719770548E-4</v>
      </c>
      <c r="AB696">
        <v>0.2825353252653805</v>
      </c>
      <c r="AC696">
        <v>-4.249614269375257E-2</v>
      </c>
      <c r="AD696">
        <v>0.56451650802353381</v>
      </c>
      <c r="AE696">
        <v>6.8830199824860452E-2</v>
      </c>
      <c r="AF696">
        <v>0.21731533478282961</v>
      </c>
      <c r="AG696">
        <v>0.82752747948852656</v>
      </c>
      <c r="AH696">
        <v>0.1237922130022935</v>
      </c>
      <c r="AI696">
        <v>1.66706319428844</v>
      </c>
      <c r="AJ696">
        <v>1.73052670020411</v>
      </c>
      <c r="AK696">
        <v>1.7677921492806649E-2</v>
      </c>
      <c r="AL696">
        <v>0.99655178282142609</v>
      </c>
      <c r="AM696">
        <v>1.7365146323179199</v>
      </c>
      <c r="AN696">
        <v>1.7616964180233671E-2</v>
      </c>
      <c r="AO696">
        <v>2.4126445711190579E-4</v>
      </c>
      <c r="AP696">
        <v>527.6379683174232</v>
      </c>
      <c r="AQ696">
        <v>174.7591759035559</v>
      </c>
      <c r="AR696">
        <v>139.1722902468166</v>
      </c>
      <c r="AS696">
        <v>241.310670285063</v>
      </c>
      <c r="AT696">
        <v>2.2116728739156868E-3</v>
      </c>
      <c r="AU696">
        <v>0</v>
      </c>
      <c r="AV696">
        <v>5.5998598091668503</v>
      </c>
      <c r="AW696">
        <v>5.5987683409221667</v>
      </c>
      <c r="AX696">
        <v>40.956475634438377</v>
      </c>
      <c r="AY696">
        <v>0</v>
      </c>
      <c r="AZ696">
        <v>-13.31579249233083</v>
      </c>
      <c r="BA696">
        <v>-39.952442584267892</v>
      </c>
      <c r="BB696">
        <v>0</v>
      </c>
      <c r="BC696">
        <v>0</v>
      </c>
      <c r="BD696">
        <v>0</v>
      </c>
      <c r="BE696">
        <v>-2.3857745742995462</v>
      </c>
      <c r="BF696">
        <v>-21.157346579424161</v>
      </c>
      <c r="BG696">
        <v>-31.800732882811332</v>
      </c>
      <c r="BH696">
        <v>-4.0288263951332386</v>
      </c>
      <c r="BI696">
        <v>12.114736639966891</v>
      </c>
      <c r="BJ696">
        <v>-1.389531817831442</v>
      </c>
      <c r="BK696">
        <v>31.230090868382909</v>
      </c>
      <c r="BL696">
        <v>0</v>
      </c>
      <c r="BM696">
        <v>0</v>
      </c>
      <c r="BN696">
        <v>33.851512244360812</v>
      </c>
      <c r="BO696">
        <v>75.386952740712275</v>
      </c>
      <c r="BP696">
        <v>28.71896885490812</v>
      </c>
      <c r="BQ696">
        <v>51.276920082412339</v>
      </c>
      <c r="BR696">
        <v>-3.6527124142152032</v>
      </c>
      <c r="BS696">
        <v>86.720861273380265</v>
      </c>
      <c r="BT696">
        <v>3.6396008517227618</v>
      </c>
      <c r="BU696">
        <v>6.8370464640066242</v>
      </c>
      <c r="BV696">
        <v>0</v>
      </c>
      <c r="BW696">
        <v>3.3561585030591199E-4</v>
      </c>
      <c r="BX696">
        <v>2.9433638515355079E-4</v>
      </c>
      <c r="BY696">
        <v>9.7467916900116725E-5</v>
      </c>
      <c r="BZ696">
        <v>4.17111064617867E-4</v>
      </c>
      <c r="CA696">
        <v>0</v>
      </c>
      <c r="CB696">
        <v>1.3058494967120731E-4</v>
      </c>
      <c r="CC696">
        <v>1.308819495974172E-4</v>
      </c>
      <c r="CD696">
        <v>1.6604141136404151E-5</v>
      </c>
      <c r="CE696">
        <v>0.39665716171286219</v>
      </c>
      <c r="CF696">
        <v>2.6079899351157031E-2</v>
      </c>
      <c r="CG696">
        <v>0.30605735038999188</v>
      </c>
      <c r="CH696">
        <v>0.1351011382001889</v>
      </c>
      <c r="CI696">
        <v>7.9772011218704544E-2</v>
      </c>
      <c r="CJ696">
        <v>0</v>
      </c>
      <c r="CK696">
        <v>0.19378381594167571</v>
      </c>
      <c r="CL696">
        <v>6.0287243883523102E-4</v>
      </c>
      <c r="CM696">
        <v>0</v>
      </c>
      <c r="CN696">
        <v>1.8620208131330191E-4</v>
      </c>
      <c r="CO696">
        <v>1.5786352844143761E-3</v>
      </c>
      <c r="CP696">
        <v>2.7483633195675108E-4</v>
      </c>
      <c r="CQ696">
        <v>1.7775225184420241E-4</v>
      </c>
      <c r="CR696">
        <v>3.6302052594591402E-4</v>
      </c>
      <c r="CS696">
        <v>2.678336039738727E-3</v>
      </c>
      <c r="CT696">
        <v>1.4102033516475499E-3</v>
      </c>
      <c r="CU696">
        <v>2.1781153600643251E-4</v>
      </c>
      <c r="CV696">
        <v>6.4572795108380743E-4</v>
      </c>
      <c r="CW696">
        <v>0</v>
      </c>
      <c r="CX696">
        <v>1.065753164390609E-5</v>
      </c>
      <c r="CY696">
        <v>7.0120741643194904E-3</v>
      </c>
      <c r="CZ696">
        <v>2.5543695209077652E-3</v>
      </c>
      <c r="DA696">
        <v>1.639440791935779E-4</v>
      </c>
      <c r="DB696">
        <v>3.0592116075996451E-2</v>
      </c>
      <c r="DC696">
        <v>-7.1921954175812585E-5</v>
      </c>
      <c r="DD696">
        <v>-5.695702987924188E-4</v>
      </c>
      <c r="DE696">
        <v>-241.2807915831942</v>
      </c>
      <c r="DF696">
        <v>0.4129421291872859</v>
      </c>
      <c r="DG696">
        <v>0.17538771780971629</v>
      </c>
      <c r="DH696">
        <v>4.4473340681607159</v>
      </c>
      <c r="DI696">
        <v>60.622185029477009</v>
      </c>
      <c r="DJ696">
        <v>4.2582586954823108E-2</v>
      </c>
      <c r="DK696">
        <v>0.29787238730832599</v>
      </c>
      <c r="DL696">
        <v>0.10509411035359099</v>
      </c>
      <c r="DM696">
        <v>0.67105582216693427</v>
      </c>
      <c r="DN696">
        <v>5.6558500946122622E-2</v>
      </c>
      <c r="DO696">
        <v>4.8747237059663787E-2</v>
      </c>
      <c r="DP696">
        <v>3.0820289222198149E-2</v>
      </c>
      <c r="DQ696">
        <v>0.2085365418621597</v>
      </c>
      <c r="DR696">
        <v>0.55774954708920943</v>
      </c>
      <c r="DS696">
        <v>4.0939806786452388</v>
      </c>
      <c r="DT696">
        <v>1.6719517556253121</v>
      </c>
      <c r="DU696">
        <v>2.7226659439066032</v>
      </c>
      <c r="DV696">
        <v>4.1833451969118958</v>
      </c>
      <c r="DW696">
        <v>0.56581614444252604</v>
      </c>
      <c r="DX696">
        <v>0.32531364500755638</v>
      </c>
      <c r="DY696">
        <v>1.614476453126398</v>
      </c>
      <c r="DZ696">
        <v>0.2443732845928123</v>
      </c>
      <c r="EA696">
        <v>37.0262552413352</v>
      </c>
      <c r="EB696">
        <v>-6.0502914311514629E-16</v>
      </c>
      <c r="EC696">
        <v>-7.4695889627090779E-15</v>
      </c>
      <c r="ED696">
        <v>0.58371202665750632</v>
      </c>
      <c r="EE696">
        <v>7.8606304233870778</v>
      </c>
      <c r="EF696">
        <v>2.1579812810365779</v>
      </c>
      <c r="EG696">
        <v>0.36238785843794308</v>
      </c>
      <c r="EH696">
        <v>3.4207121478408077E-2</v>
      </c>
      <c r="EI696">
        <v>4.4801117076106983E-2</v>
      </c>
      <c r="EJ696">
        <v>0.50144505715136922</v>
      </c>
      <c r="EK696">
        <v>4.7333241402351033E-2</v>
      </c>
      <c r="EL696">
        <v>6.1992415555833888E-2</v>
      </c>
      <c r="EM696">
        <v>0.1160946869308829</v>
      </c>
      <c r="EN696">
        <v>1.0958604065711339E-2</v>
      </c>
      <c r="EO696">
        <v>1.435249978717246E-2</v>
      </c>
    </row>
    <row r="697" spans="1:145" x14ac:dyDescent="0.3">
      <c r="A697" s="1">
        <v>693</v>
      </c>
      <c r="B697">
        <v>1.059718043317414</v>
      </c>
      <c r="C697">
        <v>17.074773048067762</v>
      </c>
      <c r="D697">
        <v>0.29273162745509212</v>
      </c>
      <c r="E697">
        <v>8.512364792363887E-2</v>
      </c>
      <c r="F697">
        <v>0.81852773237698817</v>
      </c>
      <c r="G697">
        <v>0.1863981751169525</v>
      </c>
      <c r="H697">
        <v>23.535394195594229</v>
      </c>
      <c r="I697">
        <v>27.096605379315221</v>
      </c>
      <c r="J697">
        <v>0.90394612074835856</v>
      </c>
      <c r="K697">
        <v>7.2664731713756137</v>
      </c>
      <c r="L697">
        <v>4.0249100953307478E-2</v>
      </c>
      <c r="M697">
        <v>0.77044490898976015</v>
      </c>
      <c r="N697">
        <v>0.42271040747149508</v>
      </c>
      <c r="O697">
        <v>63.27836218339931</v>
      </c>
      <c r="P697">
        <v>0.98147654137053397</v>
      </c>
      <c r="Q697">
        <v>0.95391298624174259</v>
      </c>
      <c r="R697">
        <v>0.85417843710578023</v>
      </c>
      <c r="S697">
        <v>0.79410830673396504</v>
      </c>
      <c r="T697">
        <v>0.91507847728529257</v>
      </c>
      <c r="U697">
        <v>76.250728866824375</v>
      </c>
      <c r="V697">
        <v>0.2408659390585989</v>
      </c>
      <c r="W697">
        <v>1.8147196748715089E-3</v>
      </c>
      <c r="X697">
        <v>8.8659734931550049E-2</v>
      </c>
      <c r="Y697">
        <v>0.193328941081994</v>
      </c>
      <c r="Z697">
        <v>5.9610057751967931</v>
      </c>
      <c r="AA697">
        <v>4.4970048726558479E-4</v>
      </c>
      <c r="AB697">
        <v>0.26539340847948328</v>
      </c>
      <c r="AC697">
        <v>-3.9757429228913822E-2</v>
      </c>
      <c r="AD697">
        <v>0.51911850414172267</v>
      </c>
      <c r="AE697">
        <v>6.9149923205485894E-2</v>
      </c>
      <c r="AF697">
        <v>0.22854459661460941</v>
      </c>
      <c r="AG697">
        <v>1.0261913854630309</v>
      </c>
      <c r="AH697">
        <v>0.10710466661260901</v>
      </c>
      <c r="AI697">
        <v>1.57733475066184</v>
      </c>
      <c r="AJ697">
        <v>1.985072521436434</v>
      </c>
      <c r="AK697">
        <v>1.439787600931146E-2</v>
      </c>
      <c r="AL697">
        <v>0.99672804393167058</v>
      </c>
      <c r="AM697">
        <v>1.991588968860605</v>
      </c>
      <c r="AN697">
        <v>1.435076679153174E-2</v>
      </c>
      <c r="AO697">
        <v>8.3814053619793631E-5</v>
      </c>
      <c r="AP697">
        <v>491.86544730035638</v>
      </c>
      <c r="AQ697">
        <v>166.8794199480391</v>
      </c>
      <c r="AR697">
        <v>141.4018933358509</v>
      </c>
      <c r="AS697">
        <v>228.94610990725849</v>
      </c>
      <c r="AT697">
        <v>2.1864782799366788E-3</v>
      </c>
      <c r="AU697">
        <v>0</v>
      </c>
      <c r="AV697">
        <v>8.315871601805032</v>
      </c>
      <c r="AW697">
        <v>8.9642064999775943</v>
      </c>
      <c r="AX697">
        <v>39.892210081166631</v>
      </c>
      <c r="AY697">
        <v>0</v>
      </c>
      <c r="AZ697">
        <v>-16.391892375161522</v>
      </c>
      <c r="BA697">
        <v>-41.922742771179017</v>
      </c>
      <c r="BB697">
        <v>0</v>
      </c>
      <c r="BC697">
        <v>0</v>
      </c>
      <c r="BD697">
        <v>0</v>
      </c>
      <c r="BE697">
        <v>-3.6029660201589242</v>
      </c>
      <c r="BF697">
        <v>-30.99855766595725</v>
      </c>
      <c r="BG697">
        <v>-30.858174374988259</v>
      </c>
      <c r="BH697">
        <v>-5.31972316223266</v>
      </c>
      <c r="BI697">
        <v>15.006243559328331</v>
      </c>
      <c r="BJ697">
        <v>-1.68665222514806</v>
      </c>
      <c r="BK697">
        <v>36.011951406836509</v>
      </c>
      <c r="BL697">
        <v>0</v>
      </c>
      <c r="BM697">
        <v>0</v>
      </c>
      <c r="BN697">
        <v>34.113930024822061</v>
      </c>
      <c r="BO697">
        <v>65.717307011474617</v>
      </c>
      <c r="BP697">
        <v>22.628019113416858</v>
      </c>
      <c r="BQ697">
        <v>54.217613357478832</v>
      </c>
      <c r="BR697">
        <v>-3.4745373203058598</v>
      </c>
      <c r="BS697">
        <v>81.376062587169002</v>
      </c>
      <c r="BT697">
        <v>3.4919734478564202</v>
      </c>
      <c r="BU697">
        <v>6.2533539542631544</v>
      </c>
      <c r="BV697">
        <v>0</v>
      </c>
      <c r="BW697">
        <v>4.1971350079622719E-4</v>
      </c>
      <c r="BX697">
        <v>3.2539831852097703E-4</v>
      </c>
      <c r="BY697">
        <v>9.5604418397776686E-5</v>
      </c>
      <c r="BZ697">
        <v>5.623578181172663E-4</v>
      </c>
      <c r="CA697">
        <v>0</v>
      </c>
      <c r="CB697">
        <v>1.4106842453850881E-4</v>
      </c>
      <c r="CC697">
        <v>1.509222124520276E-4</v>
      </c>
      <c r="CD697">
        <v>1.963266925844749E-5</v>
      </c>
      <c r="CE697">
        <v>0.48660622948590809</v>
      </c>
      <c r="CF697">
        <v>3.1642773449700387E-2</v>
      </c>
      <c r="CG697">
        <v>0.44802766113000908</v>
      </c>
      <c r="CH697">
        <v>0.13169072897696191</v>
      </c>
      <c r="CI697">
        <v>9.0292388351544614E-2</v>
      </c>
      <c r="CJ697">
        <v>0</v>
      </c>
      <c r="CK697">
        <v>0.15344034775564189</v>
      </c>
      <c r="CL697">
        <v>6.9518251046252959E-4</v>
      </c>
      <c r="CM697">
        <v>0</v>
      </c>
      <c r="CN697">
        <v>1.7561931112030369E-4</v>
      </c>
      <c r="CO697">
        <v>1.277766687389021E-3</v>
      </c>
      <c r="CP697">
        <v>2.79969417599215E-4</v>
      </c>
      <c r="CQ697">
        <v>1.455583363387514E-4</v>
      </c>
      <c r="CR697">
        <v>3.2969874126700011E-4</v>
      </c>
      <c r="CS697">
        <v>2.207582182692435E-3</v>
      </c>
      <c r="CT697">
        <v>1.300018612070137E-3</v>
      </c>
      <c r="CU697">
        <v>1.91639397211564E-4</v>
      </c>
      <c r="CV697">
        <v>4.8400456652094182E-4</v>
      </c>
      <c r="CW697">
        <v>0</v>
      </c>
      <c r="CX697">
        <v>1.000915158948136E-5</v>
      </c>
      <c r="CY697">
        <v>7.0060961574966614E-3</v>
      </c>
      <c r="CZ697">
        <v>4.0975061946604951E-3</v>
      </c>
      <c r="DA697">
        <v>1.3429553347617449E-4</v>
      </c>
      <c r="DB697">
        <v>2.85808288367057E-2</v>
      </c>
      <c r="DC697">
        <v>-6.1046648650554233E-5</v>
      </c>
      <c r="DD697">
        <v>4.1047645773825082E-5</v>
      </c>
      <c r="DE697">
        <v>-228.91761012407329</v>
      </c>
      <c r="DF697">
        <v>0.35546164866536861</v>
      </c>
      <c r="DG697">
        <v>0.26562695050427187</v>
      </c>
      <c r="DH697">
        <v>3.966717645489696</v>
      </c>
      <c r="DI697">
        <v>52.438765556086821</v>
      </c>
      <c r="DJ697">
        <v>4.3378210264808363E-2</v>
      </c>
      <c r="DK697">
        <v>0.35893306565767119</v>
      </c>
      <c r="DL697">
        <v>0.1290360766397507</v>
      </c>
      <c r="DM697">
        <v>0.6721128720153825</v>
      </c>
      <c r="DN697">
        <v>5.6603159300637362E-2</v>
      </c>
      <c r="DO697">
        <v>0.1069423357406368</v>
      </c>
      <c r="DP697">
        <v>3.099811702237841E-2</v>
      </c>
      <c r="DQ697">
        <v>0.20967029728453199</v>
      </c>
      <c r="DR697">
        <v>0.5681706739519029</v>
      </c>
      <c r="DS697">
        <v>4.9332032720722587</v>
      </c>
      <c r="DT697">
        <v>2.0528466738142161</v>
      </c>
      <c r="DU697">
        <v>2.726954698326598</v>
      </c>
      <c r="DV697">
        <v>4.186648348688129</v>
      </c>
      <c r="DW697">
        <v>1.2412949684181049</v>
      </c>
      <c r="DX697">
        <v>0.32719064912790219</v>
      </c>
      <c r="DY697">
        <v>1.623253914460892</v>
      </c>
      <c r="DZ697">
        <v>0.16927208303552271</v>
      </c>
      <c r="EA697">
        <v>25.647285308412521</v>
      </c>
      <c r="EB697">
        <v>-5.206677758938322E-16</v>
      </c>
      <c r="EC697">
        <v>-6.4280775832226038E-15</v>
      </c>
      <c r="ED697">
        <v>0.62007822412893798</v>
      </c>
      <c r="EE697">
        <v>9.1319170488142944</v>
      </c>
      <c r="EF697">
        <v>1.569693204399438</v>
      </c>
      <c r="EG697">
        <v>0.27087290370165601</v>
      </c>
      <c r="EH697">
        <v>2.9688988433154938E-2</v>
      </c>
      <c r="EI697">
        <v>3.9103071072522463E-2</v>
      </c>
      <c r="EJ697">
        <v>0.39003515729011667</v>
      </c>
      <c r="EK697">
        <v>4.2749751322724308E-2</v>
      </c>
      <c r="EL697">
        <v>5.6305271837364272E-2</v>
      </c>
      <c r="EM697">
        <v>6.9642883113758811E-2</v>
      </c>
      <c r="EN697">
        <v>7.6331989023651686E-3</v>
      </c>
      <c r="EO697">
        <v>1.0053610275807119E-2</v>
      </c>
    </row>
    <row r="698" spans="1:145" x14ac:dyDescent="0.3">
      <c r="A698" s="1">
        <v>694</v>
      </c>
      <c r="B698">
        <v>0.99932055681881071</v>
      </c>
      <c r="C698">
        <v>18.0777183185096</v>
      </c>
      <c r="D698">
        <v>0.33012126004314069</v>
      </c>
      <c r="E698">
        <v>8.5639234706982925E-2</v>
      </c>
      <c r="F698">
        <v>0.9058896752464447</v>
      </c>
      <c r="G698">
        <v>0.18940935426760219</v>
      </c>
      <c r="H698">
        <v>19.04469989238488</v>
      </c>
      <c r="I698">
        <v>21.15433976594813</v>
      </c>
      <c r="J698">
        <v>0.85940189897734875</v>
      </c>
      <c r="K698">
        <v>7.0240782396264638</v>
      </c>
      <c r="L698">
        <v>4.4997948393727998E-2</v>
      </c>
      <c r="M698">
        <v>0.70205954952794203</v>
      </c>
      <c r="N698">
        <v>0.55200627175562145</v>
      </c>
      <c r="O698">
        <v>52.805659552915529</v>
      </c>
      <c r="P698">
        <v>1.023723999940974</v>
      </c>
      <c r="Q698">
        <v>0.99556500615499277</v>
      </c>
      <c r="R698">
        <v>0.71841403317673846</v>
      </c>
      <c r="S698">
        <v>0.86964770586001983</v>
      </c>
      <c r="T698">
        <v>0.92584871562490789</v>
      </c>
      <c r="U698">
        <v>66.838776020589791</v>
      </c>
      <c r="V698">
        <v>0.27483009464297098</v>
      </c>
      <c r="W698">
        <v>-4.2042161462537862E-3</v>
      </c>
      <c r="X698">
        <v>9.0318239624952321E-2</v>
      </c>
      <c r="Y698">
        <v>0.19798224992831601</v>
      </c>
      <c r="Z698">
        <v>6.4352844225186843</v>
      </c>
      <c r="AA698">
        <v>4.4901112420448028E-4</v>
      </c>
      <c r="AB698">
        <v>0.28034186185737248</v>
      </c>
      <c r="AC698">
        <v>-4.2806926690104177E-2</v>
      </c>
      <c r="AD698">
        <v>0.53827802609150144</v>
      </c>
      <c r="AE698">
        <v>6.911706047989595E-2</v>
      </c>
      <c r="AF698">
        <v>0.20048262670612499</v>
      </c>
      <c r="AG698">
        <v>0.83579225279006808</v>
      </c>
      <c r="AH698">
        <v>0.1245602044681892</v>
      </c>
      <c r="AI698">
        <v>1.6787886477274401</v>
      </c>
      <c r="AJ698">
        <v>1.646770757366977</v>
      </c>
      <c r="AK698">
        <v>1.851339255639162E-2</v>
      </c>
      <c r="AL698">
        <v>0.9964872617503221</v>
      </c>
      <c r="AM698">
        <v>1.6525757670579611</v>
      </c>
      <c r="AN698">
        <v>1.8448359854227481E-2</v>
      </c>
      <c r="AO698">
        <v>1.9148746862443061E-4</v>
      </c>
      <c r="AP698">
        <v>570.62575251536737</v>
      </c>
      <c r="AQ698">
        <v>174.11015805405231</v>
      </c>
      <c r="AR698">
        <v>145.65660520821029</v>
      </c>
      <c r="AS698">
        <v>245.9646473424508</v>
      </c>
      <c r="AT698">
        <v>2.3139450151421501E-3</v>
      </c>
      <c r="AU698">
        <v>0</v>
      </c>
      <c r="AV698">
        <v>5.8614257047982008</v>
      </c>
      <c r="AW698">
        <v>5.1258938543054571</v>
      </c>
      <c r="AX698">
        <v>44.372476640966688</v>
      </c>
      <c r="AY698">
        <v>0</v>
      </c>
      <c r="AZ698">
        <v>-15.071612939456781</v>
      </c>
      <c r="BA698">
        <v>-41.400649314218931</v>
      </c>
      <c r="BB698">
        <v>0</v>
      </c>
      <c r="BC698">
        <v>0</v>
      </c>
      <c r="BD698">
        <v>0</v>
      </c>
      <c r="BE698">
        <v>-2.521123155901551</v>
      </c>
      <c r="BF698">
        <v>-18.635190442001299</v>
      </c>
      <c r="BG698">
        <v>-34.035630094417868</v>
      </c>
      <c r="BH698">
        <v>-4.6239968512719871</v>
      </c>
      <c r="BI698">
        <v>13.71334385987808</v>
      </c>
      <c r="BJ698">
        <v>-1.3881801506409459</v>
      </c>
      <c r="BK698">
        <v>32.267994848726943</v>
      </c>
      <c r="BL698">
        <v>0</v>
      </c>
      <c r="BM698">
        <v>0</v>
      </c>
      <c r="BN698">
        <v>33.973390654243751</v>
      </c>
      <c r="BO698">
        <v>86.858165557085002</v>
      </c>
      <c r="BP698">
        <v>30.818980336906002</v>
      </c>
      <c r="BQ698">
        <v>57.123244182705648</v>
      </c>
      <c r="BR698">
        <v>-3.7787953818031719</v>
      </c>
      <c r="BS698">
        <v>90.313902963910593</v>
      </c>
      <c r="BT698">
        <v>3.8341665389292481</v>
      </c>
      <c r="BU698">
        <v>7.1055659554125992</v>
      </c>
      <c r="BV698">
        <v>0</v>
      </c>
      <c r="BW698">
        <v>3.2319435877429549E-4</v>
      </c>
      <c r="BX698">
        <v>3.1849266394239062E-4</v>
      </c>
      <c r="BY698">
        <v>1.098650813604357E-4</v>
      </c>
      <c r="BZ698">
        <v>4.7736086162095218E-4</v>
      </c>
      <c r="CA698">
        <v>0</v>
      </c>
      <c r="CB698">
        <v>1.34403572328095E-4</v>
      </c>
      <c r="CC698">
        <v>1.3523169347151749E-4</v>
      </c>
      <c r="CD698">
        <v>1.7150251414433441E-5</v>
      </c>
      <c r="CE698">
        <v>0.33172222720331163</v>
      </c>
      <c r="CF698">
        <v>2.5150043392935671E-2</v>
      </c>
      <c r="CG698">
        <v>0.38142996564421422</v>
      </c>
      <c r="CH698">
        <v>0.13378969211839389</v>
      </c>
      <c r="CI698">
        <v>7.5923112503542958E-2</v>
      </c>
      <c r="CJ698">
        <v>0</v>
      </c>
      <c r="CK698">
        <v>0.1217099646187987</v>
      </c>
      <c r="CL698">
        <v>6.2290836209090992E-4</v>
      </c>
      <c r="CM698">
        <v>0</v>
      </c>
      <c r="CN698">
        <v>1.7890451665323221E-4</v>
      </c>
      <c r="CO698">
        <v>1.6519999389035291E-3</v>
      </c>
      <c r="CP698">
        <v>2.8670810949046931E-4</v>
      </c>
      <c r="CQ698">
        <v>2.273078674773183E-4</v>
      </c>
      <c r="CR698">
        <v>1.6187864711449351E-4</v>
      </c>
      <c r="CS698">
        <v>3.2568009438899209E-3</v>
      </c>
      <c r="CT698">
        <v>1.405594385881176E-3</v>
      </c>
      <c r="CU698">
        <v>2.3477582363219879E-4</v>
      </c>
      <c r="CV698">
        <v>6.4796867252658289E-4</v>
      </c>
      <c r="CW698">
        <v>0</v>
      </c>
      <c r="CX698">
        <v>1.1532147034047951E-5</v>
      </c>
      <c r="CY698">
        <v>6.1413038118954388E-3</v>
      </c>
      <c r="CZ698">
        <v>3.577453875375068E-3</v>
      </c>
      <c r="DA698">
        <v>1.7693247875648851E-4</v>
      </c>
      <c r="DB698">
        <v>3.0487312437061289E-2</v>
      </c>
      <c r="DC698">
        <v>-3.3839364802381539E-5</v>
      </c>
      <c r="DD698">
        <v>-1.26535619665131E-4</v>
      </c>
      <c r="DE698">
        <v>-245.93435424436299</v>
      </c>
      <c r="DF698">
        <v>-0.46969611383974552</v>
      </c>
      <c r="DG698">
        <v>0.1904542360787298</v>
      </c>
      <c r="DH698">
        <v>3.7209937444009431</v>
      </c>
      <c r="DI698">
        <v>48.55280960883821</v>
      </c>
      <c r="DJ698">
        <v>4.2349696604809951E-2</v>
      </c>
      <c r="DK698">
        <v>0.28571859785959869</v>
      </c>
      <c r="DL698">
        <v>0.1003514308103261</v>
      </c>
      <c r="DM698">
        <v>0.6442692026805098</v>
      </c>
      <c r="DN698">
        <v>5.6835214064567353E-2</v>
      </c>
      <c r="DO698">
        <v>6.7261772082489374E-2</v>
      </c>
      <c r="DP698">
        <v>3.1760967676063442E-2</v>
      </c>
      <c r="DQ698">
        <v>0.25464005219267932</v>
      </c>
      <c r="DR698">
        <v>0.55469913384449288</v>
      </c>
      <c r="DS698">
        <v>3.9269380748475649</v>
      </c>
      <c r="DT698">
        <v>1.596500035618825</v>
      </c>
      <c r="DU698">
        <v>2.6139849456662949</v>
      </c>
      <c r="DV698">
        <v>4.2038122615547691</v>
      </c>
      <c r="DW698">
        <v>0.78071699738603728</v>
      </c>
      <c r="DX698">
        <v>0.33524267371980421</v>
      </c>
      <c r="DY698">
        <v>1.9714068556852591</v>
      </c>
      <c r="DZ698">
        <v>0.16507140351938279</v>
      </c>
      <c r="EA698">
        <v>25.01081871505799</v>
      </c>
      <c r="EB698">
        <v>2.206999573562355E-16</v>
      </c>
      <c r="EC698">
        <v>2.724724890193858E-15</v>
      </c>
      <c r="ED698">
        <v>0.56082816777174438</v>
      </c>
      <c r="EE698">
        <v>7.5586899154571654</v>
      </c>
      <c r="EF698">
        <v>1.511907239138772</v>
      </c>
      <c r="EG698">
        <v>0.30500292360275072</v>
      </c>
      <c r="EH698">
        <v>2.495494988994424E-2</v>
      </c>
      <c r="EI698">
        <v>3.9030533867589902E-2</v>
      </c>
      <c r="EJ698">
        <v>0.42579918155690311</v>
      </c>
      <c r="EK698">
        <v>3.4838345526062207E-2</v>
      </c>
      <c r="EL698">
        <v>5.4488557618530581E-2</v>
      </c>
      <c r="EM698">
        <v>7.7446351179134926E-2</v>
      </c>
      <c r="EN698">
        <v>6.3365615975259646E-3</v>
      </c>
      <c r="EO698">
        <v>9.9106342880682635E-3</v>
      </c>
    </row>
    <row r="699" spans="1:145" x14ac:dyDescent="0.3">
      <c r="A699" s="1">
        <v>695</v>
      </c>
      <c r="B699">
        <v>1.0653122861002879</v>
      </c>
      <c r="C699">
        <v>19.72322907447758</v>
      </c>
      <c r="D699">
        <v>0.29752072419916098</v>
      </c>
      <c r="E699">
        <v>0.1010759734066107</v>
      </c>
      <c r="F699">
        <v>0.85294382106862332</v>
      </c>
      <c r="G699">
        <v>0.22181185423191291</v>
      </c>
      <c r="H699">
        <v>17.677016390223631</v>
      </c>
      <c r="I699">
        <v>30.29217666446009</v>
      </c>
      <c r="J699">
        <v>0.94628575001143633</v>
      </c>
      <c r="K699">
        <v>9.5664670104548222</v>
      </c>
      <c r="L699">
        <v>3.9737709156977087E-2</v>
      </c>
      <c r="M699">
        <v>0.71897147401858552</v>
      </c>
      <c r="N699">
        <v>0.40866240720349972</v>
      </c>
      <c r="O699">
        <v>56.399155860320022</v>
      </c>
      <c r="P699">
        <v>0.94990913584583125</v>
      </c>
      <c r="Q699">
        <v>0.99079644585905513</v>
      </c>
      <c r="R699">
        <v>0.86255966813629337</v>
      </c>
      <c r="S699">
        <v>0.78979779572879427</v>
      </c>
      <c r="T699">
        <v>0.93060127430963668</v>
      </c>
      <c r="U699">
        <v>75.189739713485224</v>
      </c>
      <c r="V699">
        <v>0.23619070897929209</v>
      </c>
      <c r="W699">
        <v>-7.1436525462264854E-3</v>
      </c>
      <c r="X699">
        <v>9.4591214980852448E-2</v>
      </c>
      <c r="Y699">
        <v>0.19800021741377111</v>
      </c>
      <c r="Z699">
        <v>5.9621598085563026</v>
      </c>
      <c r="AA699">
        <v>4.6016790461698309E-4</v>
      </c>
      <c r="AB699">
        <v>0.27431802538770728</v>
      </c>
      <c r="AC699">
        <v>-3.8587305992638377E-2</v>
      </c>
      <c r="AD699">
        <v>0.56429992429707621</v>
      </c>
      <c r="AE699">
        <v>6.9398188603374072E-2</v>
      </c>
      <c r="AF699">
        <v>0.2099610184187207</v>
      </c>
      <c r="AG699">
        <v>0.80721085613619814</v>
      </c>
      <c r="AH699">
        <v>0.12892135047716871</v>
      </c>
      <c r="AI699">
        <v>1.506772038753448</v>
      </c>
      <c r="AJ699">
        <v>1.898742372595527</v>
      </c>
      <c r="AK699">
        <v>1.451083049634954E-2</v>
      </c>
      <c r="AL699">
        <v>0.9967372069925029</v>
      </c>
      <c r="AM699">
        <v>1.9049579195829589</v>
      </c>
      <c r="AN699">
        <v>1.446348466007307E-2</v>
      </c>
      <c r="AO699">
        <v>7.8025636263884149E-5</v>
      </c>
      <c r="AP699">
        <v>491.11228341354428</v>
      </c>
      <c r="AQ699">
        <v>160.97869212004011</v>
      </c>
      <c r="AR699">
        <v>135.66907751671269</v>
      </c>
      <c r="AS699">
        <v>222.9010216284216</v>
      </c>
      <c r="AT699">
        <v>2.1928345153720118E-3</v>
      </c>
      <c r="AU699">
        <v>0</v>
      </c>
      <c r="AV699">
        <v>8.1961263219145088</v>
      </c>
      <c r="AW699">
        <v>5.7580093764976121</v>
      </c>
      <c r="AX699">
        <v>41.675354545397312</v>
      </c>
      <c r="AY699">
        <v>0</v>
      </c>
      <c r="AZ699">
        <v>-15.674984159472849</v>
      </c>
      <c r="BA699">
        <v>-41.093341933105023</v>
      </c>
      <c r="BB699">
        <v>0</v>
      </c>
      <c r="BC699">
        <v>0</v>
      </c>
      <c r="BD699">
        <v>0</v>
      </c>
      <c r="BE699">
        <v>-3.547273727607025</v>
      </c>
      <c r="BF699">
        <v>-29.73876744046208</v>
      </c>
      <c r="BG699">
        <v>-31.95799227904044</v>
      </c>
      <c r="BH699">
        <v>-4.5667753074402206</v>
      </c>
      <c r="BI699">
        <v>14.356312118428241</v>
      </c>
      <c r="BJ699">
        <v>-1.67838811162768</v>
      </c>
      <c r="BK699">
        <v>33.526740814209759</v>
      </c>
      <c r="BL699">
        <v>0</v>
      </c>
      <c r="BM699">
        <v>0</v>
      </c>
      <c r="BN699">
        <v>34.103943432782437</v>
      </c>
      <c r="BO699">
        <v>69.580898352822956</v>
      </c>
      <c r="BP699">
        <v>22.93162911085923</v>
      </c>
      <c r="BQ699">
        <v>49.039022635332437</v>
      </c>
      <c r="BR699">
        <v>-3.5767147282903808</v>
      </c>
      <c r="BS699">
        <v>80.978300105565538</v>
      </c>
      <c r="BT699">
        <v>3.348400873299664</v>
      </c>
      <c r="BU699">
        <v>6.3922166222706966</v>
      </c>
      <c r="BV699">
        <v>0</v>
      </c>
      <c r="BW699">
        <v>4.1615371580783271E-4</v>
      </c>
      <c r="BX699">
        <v>3.2042317589164258E-4</v>
      </c>
      <c r="BY699">
        <v>1.019451587594521E-4</v>
      </c>
      <c r="BZ699">
        <v>4.7148525037837098E-4</v>
      </c>
      <c r="CA699">
        <v>0</v>
      </c>
      <c r="CB699">
        <v>1.3872159111520899E-4</v>
      </c>
      <c r="CC699">
        <v>1.4050696233655521E-4</v>
      </c>
      <c r="CD699">
        <v>1.9073374725163241E-5</v>
      </c>
      <c r="CE699">
        <v>0.47610024681229213</v>
      </c>
      <c r="CF699">
        <v>3.2672330992769991E-2</v>
      </c>
      <c r="CG699">
        <v>0.3810037316754723</v>
      </c>
      <c r="CH699">
        <v>0.1385522161983852</v>
      </c>
      <c r="CI699">
        <v>9.2989308848264909E-2</v>
      </c>
      <c r="CJ699">
        <v>0</v>
      </c>
      <c r="CK699">
        <v>0.13522468569376439</v>
      </c>
      <c r="CL699">
        <v>6.4720746686402152E-4</v>
      </c>
      <c r="CM699">
        <v>0</v>
      </c>
      <c r="CN699">
        <v>1.8736852784181259E-4</v>
      </c>
      <c r="CO699">
        <v>1.344160643443993E-3</v>
      </c>
      <c r="CP699">
        <v>2.8673412911490033E-4</v>
      </c>
      <c r="CQ699">
        <v>2.2012777191364829E-4</v>
      </c>
      <c r="CR699">
        <v>1.7171718737365191E-4</v>
      </c>
      <c r="CS699">
        <v>2.284419834018551E-3</v>
      </c>
      <c r="CT699">
        <v>1.3493520986698679E-3</v>
      </c>
      <c r="CU699">
        <v>1.8992969958257189E-4</v>
      </c>
      <c r="CV699">
        <v>5.3106602653877656E-4</v>
      </c>
      <c r="CW699">
        <v>0</v>
      </c>
      <c r="CX699">
        <v>9.3915178476355769E-6</v>
      </c>
      <c r="CY699">
        <v>6.9086099807633503E-3</v>
      </c>
      <c r="CZ699">
        <v>3.024132962887221E-3</v>
      </c>
      <c r="DA699">
        <v>1.3528105416557229E-4</v>
      </c>
      <c r="DB699">
        <v>2.7552329647972849E-2</v>
      </c>
      <c r="DC699">
        <v>-3.1764062239991829E-5</v>
      </c>
      <c r="DD699">
        <v>-1.776822197309997E-4</v>
      </c>
      <c r="DE699">
        <v>-222.87371050911781</v>
      </c>
      <c r="DF699">
        <v>0.41728398343548179</v>
      </c>
      <c r="DG699">
        <v>0.25789092923449441</v>
      </c>
      <c r="DH699">
        <v>4.187372539873162</v>
      </c>
      <c r="DI699">
        <v>53.07525108126741</v>
      </c>
      <c r="DJ699">
        <v>4.4990423080247713E-2</v>
      </c>
      <c r="DK699">
        <v>0.35762768668323791</v>
      </c>
      <c r="DL699">
        <v>0.12803164041193341</v>
      </c>
      <c r="DM699">
        <v>0.67691440334677466</v>
      </c>
      <c r="DN699">
        <v>5.6689471759685889E-2</v>
      </c>
      <c r="DO699">
        <v>7.8298423648826623E-2</v>
      </c>
      <c r="DP699">
        <v>3.0982530340840409E-2</v>
      </c>
      <c r="DQ699">
        <v>0.31461601488490593</v>
      </c>
      <c r="DR699">
        <v>0.58928754429556507</v>
      </c>
      <c r="DS699">
        <v>4.9152620444615636</v>
      </c>
      <c r="DT699">
        <v>2.0368670065534862</v>
      </c>
      <c r="DU699">
        <v>2.7464358881214612</v>
      </c>
      <c r="DV699">
        <v>4.1930324431205159</v>
      </c>
      <c r="DW699">
        <v>0.90882098878102313</v>
      </c>
      <c r="DX699">
        <v>0.3270261289266756</v>
      </c>
      <c r="DY699">
        <v>2.4357368894315301</v>
      </c>
      <c r="DZ699">
        <v>0.1733641097646485</v>
      </c>
      <c r="EA699">
        <v>26.267289358280081</v>
      </c>
      <c r="EB699">
        <v>1.044041414348668E-15</v>
      </c>
      <c r="EC699">
        <v>1.2889561294646261E-14</v>
      </c>
      <c r="ED699">
        <v>0.74057507754426921</v>
      </c>
      <c r="EE699">
        <v>8.6554927892954971</v>
      </c>
      <c r="EF699">
        <v>1.5852827584077911</v>
      </c>
      <c r="EG699">
        <v>0.25321445227664752</v>
      </c>
      <c r="EH699">
        <v>3.048013575852258E-2</v>
      </c>
      <c r="EI699">
        <v>3.4847006181393678E-2</v>
      </c>
      <c r="EJ699">
        <v>0.39341013245434647</v>
      </c>
      <c r="EK699">
        <v>4.7355884066545867E-2</v>
      </c>
      <c r="EL699">
        <v>5.4140532636271638E-2</v>
      </c>
      <c r="EM699">
        <v>6.9743773463637262E-2</v>
      </c>
      <c r="EN699">
        <v>8.3952541585611482E-3</v>
      </c>
      <c r="EO699">
        <v>9.5980370912866729E-3</v>
      </c>
    </row>
    <row r="700" spans="1:145" x14ac:dyDescent="0.3">
      <c r="A700" s="1">
        <v>696</v>
      </c>
      <c r="B700">
        <v>1.0721989596503949</v>
      </c>
      <c r="C700">
        <v>23.411154831538632</v>
      </c>
      <c r="D700">
        <v>0.26976102714103012</v>
      </c>
      <c r="E700">
        <v>8.9052420644407881E-2</v>
      </c>
      <c r="F700">
        <v>0.90490972043097684</v>
      </c>
      <c r="G700">
        <v>0.19159334356748889</v>
      </c>
      <c r="H700">
        <v>19.055744091376031</v>
      </c>
      <c r="I700">
        <v>34.874910101568673</v>
      </c>
      <c r="J700">
        <v>0.91294866016052323</v>
      </c>
      <c r="K700">
        <v>9.7517668307165035</v>
      </c>
      <c r="L700">
        <v>3.670778879035768E-2</v>
      </c>
      <c r="M700">
        <v>0.8066904510814692</v>
      </c>
      <c r="N700">
        <v>0.54057942754217281</v>
      </c>
      <c r="O700">
        <v>49.122717512339257</v>
      </c>
      <c r="P700">
        <v>1.072811479506574</v>
      </c>
      <c r="Q700">
        <v>0.99487122501916037</v>
      </c>
      <c r="R700">
        <v>0.83289298497110797</v>
      </c>
      <c r="S700">
        <v>0.78645236383476258</v>
      </c>
      <c r="T700">
        <v>0.85586111129213227</v>
      </c>
      <c r="U700">
        <v>69.872490937208923</v>
      </c>
      <c r="V700">
        <v>0.25156047458133213</v>
      </c>
      <c r="W700">
        <v>-2.1840109727134328E-2</v>
      </c>
      <c r="X700">
        <v>8.7761364622886695E-2</v>
      </c>
      <c r="Y700">
        <v>0.19665279986507581</v>
      </c>
      <c r="Z700">
        <v>6.2097538278189699</v>
      </c>
      <c r="AA700">
        <v>4.1242911129244013E-4</v>
      </c>
      <c r="AB700">
        <v>0.25348256104242689</v>
      </c>
      <c r="AC700">
        <v>-4.1441983890728597E-2</v>
      </c>
      <c r="AD700">
        <v>0.55462743114621804</v>
      </c>
      <c r="AE700">
        <v>6.9308594784841998E-2</v>
      </c>
      <c r="AF700">
        <v>0.21884206732994821</v>
      </c>
      <c r="AG700">
        <v>1.0706396791680599</v>
      </c>
      <c r="AH700">
        <v>0.1223541957277957</v>
      </c>
      <c r="AI700">
        <v>1.5376371023776629</v>
      </c>
      <c r="AJ700">
        <v>1.7469977817430811</v>
      </c>
      <c r="AK700">
        <v>1.8745746749065779E-2</v>
      </c>
      <c r="AL700">
        <v>0.99661861536633034</v>
      </c>
      <c r="AM700">
        <v>1.7529250849303259</v>
      </c>
      <c r="AN700">
        <v>1.8682360169061829E-2</v>
      </c>
      <c r="AO700">
        <v>9.7828678635946374E-5</v>
      </c>
      <c r="AP700">
        <v>569.63448301689948</v>
      </c>
      <c r="AQ700">
        <v>168.588477553861</v>
      </c>
      <c r="AR700">
        <v>134.36707692400159</v>
      </c>
      <c r="AS700">
        <v>240.27199380898921</v>
      </c>
      <c r="AT700">
        <v>2.3441564574679511E-3</v>
      </c>
      <c r="AU700">
        <v>0</v>
      </c>
      <c r="AV700">
        <v>6.8374586899024878</v>
      </c>
      <c r="AW700">
        <v>5.3335320775608013</v>
      </c>
      <c r="AX700">
        <v>44.973976521093917</v>
      </c>
      <c r="AY700">
        <v>0</v>
      </c>
      <c r="AZ700">
        <v>-16.249553747362029</v>
      </c>
      <c r="BA700">
        <v>-42.008604733666843</v>
      </c>
      <c r="BB700">
        <v>0</v>
      </c>
      <c r="BC700">
        <v>0</v>
      </c>
      <c r="BD700">
        <v>0</v>
      </c>
      <c r="BE700">
        <v>-2.977699662843722</v>
      </c>
      <c r="BF700">
        <v>-19.052608417644159</v>
      </c>
      <c r="BG700">
        <v>-34.199455125272721</v>
      </c>
      <c r="BH700">
        <v>-4.9220337532764828</v>
      </c>
      <c r="BI700">
        <v>14.821166844221651</v>
      </c>
      <c r="BJ700">
        <v>-1.3888733814998411</v>
      </c>
      <c r="BK700">
        <v>32.73878520779536</v>
      </c>
      <c r="BL700">
        <v>0</v>
      </c>
      <c r="BM700">
        <v>0</v>
      </c>
      <c r="BN700">
        <v>34.218289508858867</v>
      </c>
      <c r="BO700">
        <v>83.39979349900787</v>
      </c>
      <c r="BP700">
        <v>30.281258758114109</v>
      </c>
      <c r="BQ700">
        <v>59.578037648994332</v>
      </c>
      <c r="BR700">
        <v>-3.895514657227749</v>
      </c>
      <c r="BS700">
        <v>91.538106194847984</v>
      </c>
      <c r="BT700">
        <v>3.9030705854450751</v>
      </c>
      <c r="BU700">
        <v>7.3149635951446363</v>
      </c>
      <c r="BV700">
        <v>0</v>
      </c>
      <c r="BW700">
        <v>3.2476680961739899E-4</v>
      </c>
      <c r="BX700">
        <v>2.8983205110139559E-4</v>
      </c>
      <c r="BY700">
        <v>1.156813014271223E-4</v>
      </c>
      <c r="BZ700">
        <v>5.0590111401235599E-4</v>
      </c>
      <c r="CA700">
        <v>0</v>
      </c>
      <c r="CB700">
        <v>1.3602892487079139E-4</v>
      </c>
      <c r="CC700">
        <v>1.3720472519615219E-4</v>
      </c>
      <c r="CD700">
        <v>1.790073988009637E-5</v>
      </c>
      <c r="CE700">
        <v>0.34248028385342461</v>
      </c>
      <c r="CF700">
        <v>2.4465425123077329E-2</v>
      </c>
      <c r="CG700">
        <v>0.36359697755291992</v>
      </c>
      <c r="CH700">
        <v>0.13518531150567209</v>
      </c>
      <c r="CI700">
        <v>6.7906565665697721E-2</v>
      </c>
      <c r="CJ700">
        <v>0</v>
      </c>
      <c r="CK700">
        <v>0.17791249372693671</v>
      </c>
      <c r="CL700">
        <v>6.3199660115969322E-4</v>
      </c>
      <c r="CM700">
        <v>0</v>
      </c>
      <c r="CN700">
        <v>1.7383979785128481E-4</v>
      </c>
      <c r="CO700">
        <v>1.6780375077075479E-3</v>
      </c>
      <c r="CP700">
        <v>2.8478286561415427E-4</v>
      </c>
      <c r="CQ700">
        <v>3.4649458256587302E-4</v>
      </c>
      <c r="CR700">
        <v>1.6783707708476031E-4</v>
      </c>
      <c r="CS700">
        <v>3.0283005299441938E-3</v>
      </c>
      <c r="CT700">
        <v>1.272959282567975E-3</v>
      </c>
      <c r="CU700">
        <v>2.4059719612329409E-4</v>
      </c>
      <c r="CV700">
        <v>6.7746482833421667E-4</v>
      </c>
      <c r="CW700">
        <v>0</v>
      </c>
      <c r="CX700">
        <v>1.184724823160994E-5</v>
      </c>
      <c r="CY700">
        <v>6.4200486676644604E-3</v>
      </c>
      <c r="CZ700">
        <v>3.4411017474227242E-3</v>
      </c>
      <c r="DA700">
        <v>1.786472776371331E-4</v>
      </c>
      <c r="DB700">
        <v>3.2748777786051633E-2</v>
      </c>
      <c r="DC700">
        <v>-3.3935792266792467E-5</v>
      </c>
      <c r="DD700">
        <v>-6.6722418096362181E-4</v>
      </c>
      <c r="DE700">
        <v>-240.23998012696859</v>
      </c>
      <c r="DF700">
        <v>-8.6026638746261597E-2</v>
      </c>
      <c r="DG700">
        <v>0.245175589415525</v>
      </c>
      <c r="DH700">
        <v>4.4850744770604569</v>
      </c>
      <c r="DI700">
        <v>59.432263075826832</v>
      </c>
      <c r="DJ700">
        <v>4.2416697758740927E-2</v>
      </c>
      <c r="DK700">
        <v>0.28262862140374229</v>
      </c>
      <c r="DL700">
        <v>9.9107571283055418E-2</v>
      </c>
      <c r="DM700">
        <v>0.64676862569140059</v>
      </c>
      <c r="DN700">
        <v>5.695591246112755E-2</v>
      </c>
      <c r="DO700">
        <v>6.6216832621540433E-2</v>
      </c>
      <c r="DP700">
        <v>3.1671295685816822E-2</v>
      </c>
      <c r="DQ700">
        <v>0.38334690416157752</v>
      </c>
      <c r="DR700">
        <v>0.55557671940074616</v>
      </c>
      <c r="DS700">
        <v>3.884469204127265</v>
      </c>
      <c r="DT700">
        <v>1.5767113613213359</v>
      </c>
      <c r="DU700">
        <v>2.624125821710249</v>
      </c>
      <c r="DV700">
        <v>4.212739709225386</v>
      </c>
      <c r="DW700">
        <v>0.76858823578573721</v>
      </c>
      <c r="DX700">
        <v>0.33429616988293581</v>
      </c>
      <c r="DY700">
        <v>2.967846999960599</v>
      </c>
      <c r="DZ700">
        <v>0.23542570838063831</v>
      </c>
      <c r="EA700">
        <v>35.670561875854283</v>
      </c>
      <c r="EB700">
        <v>-9.4608910074259683E-18</v>
      </c>
      <c r="EC700">
        <v>-1.168025835625131E-16</v>
      </c>
      <c r="ED700">
        <v>0.54406731548020326</v>
      </c>
      <c r="EE700">
        <v>6.8373469785582923</v>
      </c>
      <c r="EF700">
        <v>2.0964689921326141</v>
      </c>
      <c r="EG700">
        <v>0.35469188771093058</v>
      </c>
      <c r="EH700">
        <v>2.82967417379121E-2</v>
      </c>
      <c r="EI700">
        <v>4.5016845253611562E-2</v>
      </c>
      <c r="EJ700">
        <v>0.49738148432432522</v>
      </c>
      <c r="EK700">
        <v>3.9680285607815093E-2</v>
      </c>
      <c r="EL700">
        <v>6.3126747714308554E-2</v>
      </c>
      <c r="EM700">
        <v>0.1163316731976908</v>
      </c>
      <c r="EN700">
        <v>9.2807516226506691E-3</v>
      </c>
      <c r="EO700">
        <v>1.4764603059380261E-2</v>
      </c>
    </row>
    <row r="701" spans="1:145" x14ac:dyDescent="0.3">
      <c r="A701" s="1">
        <v>697</v>
      </c>
      <c r="B701">
        <v>0.9130101229332781</v>
      </c>
      <c r="C701">
        <v>29.10242569984128</v>
      </c>
      <c r="D701">
        <v>0.3361655561354327</v>
      </c>
      <c r="E701">
        <v>0.10457155025317021</v>
      </c>
      <c r="F701">
        <v>0.90081580180644505</v>
      </c>
      <c r="G701">
        <v>0.19790289019741861</v>
      </c>
      <c r="H701">
        <v>16.1994800674731</v>
      </c>
      <c r="I701">
        <v>26.511588529550419</v>
      </c>
      <c r="J701">
        <v>0.91255803510557976</v>
      </c>
      <c r="K701">
        <v>13.38229738429753</v>
      </c>
      <c r="L701">
        <v>3.9088198912688901E-2</v>
      </c>
      <c r="M701">
        <v>0.73091819408306857</v>
      </c>
      <c r="N701">
        <v>0.42789749556463519</v>
      </c>
      <c r="O701">
        <v>55.837517527591977</v>
      </c>
      <c r="P701">
        <v>0.95981689777792167</v>
      </c>
      <c r="Q701">
        <v>0.98649305320753233</v>
      </c>
      <c r="R701">
        <v>0.80145884538932544</v>
      </c>
      <c r="S701">
        <v>0.86060823122522412</v>
      </c>
      <c r="T701">
        <v>0.87938704026237757</v>
      </c>
      <c r="U701">
        <v>72.371203589330804</v>
      </c>
      <c r="V701">
        <v>0.23102639282934109</v>
      </c>
      <c r="W701">
        <v>-6.0600196557862689E-3</v>
      </c>
      <c r="X701">
        <v>9.6362309414056976E-2</v>
      </c>
      <c r="Y701">
        <v>0.1977930163163891</v>
      </c>
      <c r="Z701">
        <v>6.1126576024519954</v>
      </c>
      <c r="AA701">
        <v>4.5441629575665942E-4</v>
      </c>
      <c r="AB701">
        <v>0.26509217348104319</v>
      </c>
      <c r="AC701">
        <v>-4.0200589673674583E-2</v>
      </c>
      <c r="AD701">
        <v>0.58985811620582262</v>
      </c>
      <c r="AE701">
        <v>6.8010606520928635E-2</v>
      </c>
      <c r="AF701">
        <v>0.2146309056989027</v>
      </c>
      <c r="AG701">
        <v>0.86221030131261778</v>
      </c>
      <c r="AH701">
        <v>0.12712920522946869</v>
      </c>
      <c r="AI701">
        <v>1.448667108670934</v>
      </c>
      <c r="AJ701">
        <v>1.8210211559859979</v>
      </c>
      <c r="AK701">
        <v>1.510594468468247E-2</v>
      </c>
      <c r="AL701">
        <v>0.99678377651979644</v>
      </c>
      <c r="AM701">
        <v>1.826896793510258</v>
      </c>
      <c r="AN701">
        <v>1.505736059069694E-2</v>
      </c>
      <c r="AO701">
        <v>1.2125395206026361E-4</v>
      </c>
      <c r="AP701">
        <v>501.56085593254062</v>
      </c>
      <c r="AQ701">
        <v>147.327003525523</v>
      </c>
      <c r="AR701">
        <v>126.0183559220024</v>
      </c>
      <c r="AS701">
        <v>210.4445280788151</v>
      </c>
      <c r="AT701">
        <v>2.186767252653155E-3</v>
      </c>
      <c r="AU701">
        <v>0</v>
      </c>
      <c r="AV701">
        <v>7.0517132542225269</v>
      </c>
      <c r="AW701">
        <v>6.4202510729270221</v>
      </c>
      <c r="AX701">
        <v>41.740529695435299</v>
      </c>
      <c r="AY701">
        <v>0</v>
      </c>
      <c r="AZ701">
        <v>-16.03911991067028</v>
      </c>
      <c r="BA701">
        <v>-40.30689915345107</v>
      </c>
      <c r="BB701">
        <v>0</v>
      </c>
      <c r="BC701">
        <v>0</v>
      </c>
      <c r="BD701">
        <v>0</v>
      </c>
      <c r="BE701">
        <v>-3.024910051357117</v>
      </c>
      <c r="BF701">
        <v>-27.302015880409911</v>
      </c>
      <c r="BG701">
        <v>-31.97565973754077</v>
      </c>
      <c r="BH701">
        <v>-4.8831890646464036</v>
      </c>
      <c r="BI701">
        <v>14.651594410878699</v>
      </c>
      <c r="BJ701">
        <v>-1.607805377463275</v>
      </c>
      <c r="BK701">
        <v>33.408508197181312</v>
      </c>
      <c r="BL701">
        <v>0</v>
      </c>
      <c r="BM701">
        <v>0</v>
      </c>
      <c r="BN701">
        <v>33.947955357655303</v>
      </c>
      <c r="BO701">
        <v>70.525045218684781</v>
      </c>
      <c r="BP701">
        <v>24.091507234412081</v>
      </c>
      <c r="BQ701">
        <v>52.288006482584791</v>
      </c>
      <c r="BR701">
        <v>-3.525462697995061</v>
      </c>
      <c r="BS701">
        <v>81.585023200796144</v>
      </c>
      <c r="BT701">
        <v>3.4302870649905639</v>
      </c>
      <c r="BU701">
        <v>6.6160076640959549</v>
      </c>
      <c r="BV701">
        <v>0</v>
      </c>
      <c r="BW701">
        <v>3.9539779293468701E-4</v>
      </c>
      <c r="BX701">
        <v>3.2431940555242909E-4</v>
      </c>
      <c r="BY701">
        <v>1.0273400470776761E-4</v>
      </c>
      <c r="BZ701">
        <v>5.0438573170113522E-4</v>
      </c>
      <c r="CA701">
        <v>0</v>
      </c>
      <c r="CB701">
        <v>1.3538640372443329E-4</v>
      </c>
      <c r="CC701">
        <v>1.400114621637281E-4</v>
      </c>
      <c r="CD701">
        <v>1.9555419216682769E-5</v>
      </c>
      <c r="CE701">
        <v>0.44019996080476348</v>
      </c>
      <c r="CF701">
        <v>3.1597548812598741E-2</v>
      </c>
      <c r="CG701">
        <v>0.3599271488699361</v>
      </c>
      <c r="CH701">
        <v>0.13834099998482841</v>
      </c>
      <c r="CI701">
        <v>8.6484070901898746E-2</v>
      </c>
      <c r="CJ701">
        <v>0</v>
      </c>
      <c r="CK701">
        <v>0.1082911437094211</v>
      </c>
      <c r="CL701">
        <v>6.449250788146811E-4</v>
      </c>
      <c r="CM701">
        <v>0</v>
      </c>
      <c r="CN701">
        <v>1.9087675380852139E-4</v>
      </c>
      <c r="CO701">
        <v>1.374182496890923E-3</v>
      </c>
      <c r="CP701">
        <v>2.8643407072614962E-4</v>
      </c>
      <c r="CQ701">
        <v>3.2576098816674632E-4</v>
      </c>
      <c r="CR701">
        <v>1.9584278087614421E-4</v>
      </c>
      <c r="CS701">
        <v>2.2810862276717511E-3</v>
      </c>
      <c r="CT701">
        <v>1.30642359115024E-3</v>
      </c>
      <c r="CU701">
        <v>1.9296542177041931E-4</v>
      </c>
      <c r="CV701">
        <v>5.7819212708831518E-4</v>
      </c>
      <c r="CW701">
        <v>0</v>
      </c>
      <c r="CX701">
        <v>9.7422025663390578E-6</v>
      </c>
      <c r="CY701">
        <v>6.6496362581161504E-3</v>
      </c>
      <c r="CZ701">
        <v>2.830192385506232E-3</v>
      </c>
      <c r="DA701">
        <v>1.3739686941523831E-4</v>
      </c>
      <c r="DB701">
        <v>2.7508243781871961E-2</v>
      </c>
      <c r="DC701">
        <v>-3.749399829439502E-5</v>
      </c>
      <c r="DD701">
        <v>-1.5246232390005369E-4</v>
      </c>
      <c r="DE701">
        <v>-210.41724728535371</v>
      </c>
      <c r="DF701">
        <v>-0.45553915482014418</v>
      </c>
      <c r="DG701">
        <v>0.1804214786833791</v>
      </c>
      <c r="DH701">
        <v>3.8025365412594918</v>
      </c>
      <c r="DI701">
        <v>45.968678867764787</v>
      </c>
      <c r="DJ701">
        <v>4.4064933896229418E-2</v>
      </c>
      <c r="DK701">
        <v>0.34418479279633579</v>
      </c>
      <c r="DL701">
        <v>0.12298770258777721</v>
      </c>
      <c r="DM701">
        <v>0.6668176672603936</v>
      </c>
      <c r="DN701">
        <v>5.6719562983105681E-2</v>
      </c>
      <c r="DO701">
        <v>6.8657188755591111E-2</v>
      </c>
      <c r="DP701">
        <v>3.0227422845579041E-2</v>
      </c>
      <c r="DQ701">
        <v>0.4472490643339247</v>
      </c>
      <c r="DR701">
        <v>0.57716542560489448</v>
      </c>
      <c r="DS701">
        <v>4.7305018915136214</v>
      </c>
      <c r="DT701">
        <v>1.956622541169182</v>
      </c>
      <c r="DU701">
        <v>2.7054705338559488</v>
      </c>
      <c r="DV701">
        <v>4.1952581381593994</v>
      </c>
      <c r="DW701">
        <v>0.79691379805596807</v>
      </c>
      <c r="DX701">
        <v>0.31905583475178911</v>
      </c>
      <c r="DY701">
        <v>3.4625734012949012</v>
      </c>
      <c r="DZ701">
        <v>0.1269262147050475</v>
      </c>
      <c r="EA701">
        <v>19.23124465227993</v>
      </c>
      <c r="EB701">
        <v>-8.8731148214583E-16</v>
      </c>
      <c r="EC701">
        <v>-1.095459967332539E-14</v>
      </c>
      <c r="ED701">
        <v>0.70151014733097339</v>
      </c>
      <c r="EE701">
        <v>7.9938726510791804</v>
      </c>
      <c r="EF701">
        <v>1.193191843764535</v>
      </c>
      <c r="EG701">
        <v>0.20962791215369311</v>
      </c>
      <c r="EH701">
        <v>2.2976100322332299E-2</v>
      </c>
      <c r="EI701">
        <v>2.9787529963288768E-2</v>
      </c>
      <c r="EJ701">
        <v>0.33422939809244262</v>
      </c>
      <c r="EK701">
        <v>3.6632946931296387E-2</v>
      </c>
      <c r="EL701">
        <v>4.7493046646342019E-2</v>
      </c>
      <c r="EM701">
        <v>5.6587686289335172E-2</v>
      </c>
      <c r="EN701">
        <v>6.2022482780784939E-3</v>
      </c>
      <c r="EO701">
        <v>8.0409492399128174E-3</v>
      </c>
    </row>
    <row r="702" spans="1:145" x14ac:dyDescent="0.3">
      <c r="A702" s="1">
        <v>698</v>
      </c>
      <c r="B702">
        <v>0.90061065976243149</v>
      </c>
      <c r="C702">
        <v>21.454849039996461</v>
      </c>
      <c r="D702">
        <v>0.39371109598081211</v>
      </c>
      <c r="E702">
        <v>6.9976825607254239E-2</v>
      </c>
      <c r="F702">
        <v>0.91029940391407449</v>
      </c>
      <c r="G702">
        <v>0.2122718362306095</v>
      </c>
      <c r="H702">
        <v>19.378695535178348</v>
      </c>
      <c r="I702">
        <v>51.330437787795638</v>
      </c>
      <c r="J702">
        <v>0.83629260686715323</v>
      </c>
      <c r="K702">
        <v>5.7350461652217133</v>
      </c>
      <c r="L702">
        <v>3.8599008350527583E-2</v>
      </c>
      <c r="M702">
        <v>0.7700799094940789</v>
      </c>
      <c r="N702">
        <v>0.42321721898347098</v>
      </c>
      <c r="O702">
        <v>55.761995727369268</v>
      </c>
      <c r="P702">
        <v>1.0337479856355229</v>
      </c>
      <c r="Q702">
        <v>0.96266006617438205</v>
      </c>
      <c r="R702">
        <v>0.77513402601665149</v>
      </c>
      <c r="S702">
        <v>0.76551167595620395</v>
      </c>
      <c r="T702">
        <v>0.90880241858845923</v>
      </c>
      <c r="U702">
        <v>71.279970740022407</v>
      </c>
      <c r="V702">
        <v>0.23360525511245769</v>
      </c>
      <c r="W702">
        <v>-1.6805462742686812E-2</v>
      </c>
      <c r="X702">
        <v>9.4733613928717625E-2</v>
      </c>
      <c r="Y702">
        <v>0.20215321561017111</v>
      </c>
      <c r="Z702">
        <v>6.1873244711150202</v>
      </c>
      <c r="AA702">
        <v>4.2647223863128661E-4</v>
      </c>
      <c r="AB702">
        <v>0.2549760446002019</v>
      </c>
      <c r="AC702">
        <v>-4.0577364195372688E-2</v>
      </c>
      <c r="AD702">
        <v>0.56475450123480897</v>
      </c>
      <c r="AE702">
        <v>7.0707041297328327E-2</v>
      </c>
      <c r="AF702">
        <v>0.219521730622944</v>
      </c>
      <c r="AG702">
        <v>0.88140169828692827</v>
      </c>
      <c r="AH702">
        <v>0.1102706046138653</v>
      </c>
      <c r="AI702">
        <v>1.658798642356228</v>
      </c>
      <c r="AJ702">
        <v>1.974141980603521</v>
      </c>
      <c r="AK702">
        <v>1.424470062847703E-2</v>
      </c>
      <c r="AL702">
        <v>0.99665019643462682</v>
      </c>
      <c r="AM702">
        <v>1.980777221265289</v>
      </c>
      <c r="AN702">
        <v>1.419698367952409E-2</v>
      </c>
      <c r="AO702">
        <v>1.419973078114231E-4</v>
      </c>
      <c r="AP702">
        <v>491.53285686009718</v>
      </c>
      <c r="AQ702">
        <v>158.30870006791849</v>
      </c>
      <c r="AR702">
        <v>132.401065583231</v>
      </c>
      <c r="AS702">
        <v>220.27253661316021</v>
      </c>
      <c r="AT702">
        <v>2.1647541238055969E-3</v>
      </c>
      <c r="AU702">
        <v>0</v>
      </c>
      <c r="AV702">
        <v>6.4824833812845579</v>
      </c>
      <c r="AW702">
        <v>6.8450202433296523</v>
      </c>
      <c r="AX702">
        <v>42.541979335983868</v>
      </c>
      <c r="AY702">
        <v>0</v>
      </c>
      <c r="AZ702">
        <v>-15.277527566780231</v>
      </c>
      <c r="BA702">
        <v>-41.736285821273221</v>
      </c>
      <c r="BB702">
        <v>0</v>
      </c>
      <c r="BC702">
        <v>0</v>
      </c>
      <c r="BD702">
        <v>0</v>
      </c>
      <c r="BE702">
        <v>-2.7494178997000169</v>
      </c>
      <c r="BF702">
        <v>-29.400119931904261</v>
      </c>
      <c r="BG702">
        <v>-32.667104516341347</v>
      </c>
      <c r="BH702">
        <v>-4.8396069419211027</v>
      </c>
      <c r="BI702">
        <v>13.90761426495517</v>
      </c>
      <c r="BJ702">
        <v>-1.687850802574975</v>
      </c>
      <c r="BK702">
        <v>34.087899112256487</v>
      </c>
      <c r="BL702">
        <v>0</v>
      </c>
      <c r="BM702">
        <v>0</v>
      </c>
      <c r="BN702">
        <v>33.765821753578678</v>
      </c>
      <c r="BO702">
        <v>69.611295595216305</v>
      </c>
      <c r="BP702">
        <v>23.114741306775809</v>
      </c>
      <c r="BQ702">
        <v>49.881574276896508</v>
      </c>
      <c r="BR702">
        <v>-3.491828116517889</v>
      </c>
      <c r="BS702">
        <v>80.715852753502645</v>
      </c>
      <c r="BT702">
        <v>3.3441868674474451</v>
      </c>
      <c r="BU702">
        <v>6.2257571003856844</v>
      </c>
      <c r="BV702">
        <v>0</v>
      </c>
      <c r="BW702">
        <v>4.1404397848587491E-4</v>
      </c>
      <c r="BX702">
        <v>3.1749258973104351E-4</v>
      </c>
      <c r="BY702">
        <v>1.060493117281266E-4</v>
      </c>
      <c r="BZ702">
        <v>4.9422382961748085E-4</v>
      </c>
      <c r="CA702">
        <v>0</v>
      </c>
      <c r="CB702">
        <v>1.4059489893847641E-4</v>
      </c>
      <c r="CC702">
        <v>1.4285871636732811E-4</v>
      </c>
      <c r="CD702">
        <v>1.89967152392784E-5</v>
      </c>
      <c r="CE702">
        <v>0.45977598198388547</v>
      </c>
      <c r="CF702">
        <v>3.3724744622087049E-2</v>
      </c>
      <c r="CG702">
        <v>0.41360216679583772</v>
      </c>
      <c r="CH702">
        <v>0.13792784679969169</v>
      </c>
      <c r="CI702">
        <v>8.785591432846962E-2</v>
      </c>
      <c r="CJ702">
        <v>0</v>
      </c>
      <c r="CK702">
        <v>0.15684127447906879</v>
      </c>
      <c r="CL702">
        <v>6.5804018820133162E-4</v>
      </c>
      <c r="CM702">
        <v>0</v>
      </c>
      <c r="CN702">
        <v>1.8765059506373289E-4</v>
      </c>
      <c r="CO702">
        <v>1.3094373252438131E-3</v>
      </c>
      <c r="CP702">
        <v>2.9274829584973789E-4</v>
      </c>
      <c r="CQ702">
        <v>1.3166913594684761E-4</v>
      </c>
      <c r="CR702">
        <v>2.9501326565638009E-4</v>
      </c>
      <c r="CS702">
        <v>2.1996904375210431E-3</v>
      </c>
      <c r="CT702">
        <v>1.251481198050175E-3</v>
      </c>
      <c r="CU702">
        <v>1.8896415992240259E-4</v>
      </c>
      <c r="CV702">
        <v>5.2232781760105863E-4</v>
      </c>
      <c r="CW702">
        <v>0</v>
      </c>
      <c r="CX702">
        <v>9.3735854824346524E-6</v>
      </c>
      <c r="CY702">
        <v>6.5493712195244984E-3</v>
      </c>
      <c r="CZ702">
        <v>3.5602794718282409E-3</v>
      </c>
      <c r="DA702">
        <v>1.3297574314718099E-4</v>
      </c>
      <c r="DB702">
        <v>2.8121061883076379E-2</v>
      </c>
      <c r="DC702">
        <v>-5.5935497550940612E-5</v>
      </c>
      <c r="DD702">
        <v>-3.9655264238174322E-4</v>
      </c>
      <c r="DE702">
        <v>-220.24492397491471</v>
      </c>
      <c r="DF702">
        <v>0.16295581916347149</v>
      </c>
      <c r="DG702">
        <v>0.1576080829426951</v>
      </c>
      <c r="DH702">
        <v>4.1170696983663309</v>
      </c>
      <c r="DI702">
        <v>55.213253691187496</v>
      </c>
      <c r="DJ702">
        <v>4.4792151325033162E-2</v>
      </c>
      <c r="DK702">
        <v>0.36351646195574422</v>
      </c>
      <c r="DL702">
        <v>0.13042362073043939</v>
      </c>
      <c r="DM702">
        <v>0.69116784460468716</v>
      </c>
      <c r="DN702">
        <v>5.6752667607899293E-2</v>
      </c>
      <c r="DO702">
        <v>9.0484854122670058E-2</v>
      </c>
      <c r="DP702">
        <v>3.102353438035749E-2</v>
      </c>
      <c r="DQ702">
        <v>0.19170300305877411</v>
      </c>
      <c r="DR702">
        <v>0.58669056770067607</v>
      </c>
      <c r="DS702">
        <v>4.9961978183490912</v>
      </c>
      <c r="DT702">
        <v>2.0749212388933551</v>
      </c>
      <c r="DU702">
        <v>2.8042661875011419</v>
      </c>
      <c r="DV702">
        <v>4.1977067192004309</v>
      </c>
      <c r="DW702">
        <v>1.0502706282095631</v>
      </c>
      <c r="DX702">
        <v>0.3274589338708202</v>
      </c>
      <c r="DY702">
        <v>1.4841522817453481</v>
      </c>
      <c r="DZ702">
        <v>0.1846994945717941</v>
      </c>
      <c r="EA702">
        <v>27.984771904817279</v>
      </c>
      <c r="EB702">
        <v>-2.102193218157877E-16</v>
      </c>
      <c r="EC702">
        <v>-2.5953327105840791E-15</v>
      </c>
      <c r="ED702">
        <v>0.64527218520983831</v>
      </c>
      <c r="EE702">
        <v>9.7068174108998004</v>
      </c>
      <c r="EF702">
        <v>1.6872338807990941</v>
      </c>
      <c r="EG702">
        <v>0.28164398587299871</v>
      </c>
      <c r="EH702">
        <v>3.3127951830275892E-2</v>
      </c>
      <c r="EI702">
        <v>3.8786582959372047E-2</v>
      </c>
      <c r="EJ702">
        <v>0.40375471276831121</v>
      </c>
      <c r="EK702">
        <v>4.7491043113794422E-2</v>
      </c>
      <c r="EL702">
        <v>5.5603053668922313E-2</v>
      </c>
      <c r="EM702">
        <v>7.5848819627261782E-2</v>
      </c>
      <c r="EN702">
        <v>8.9216037587547398E-3</v>
      </c>
      <c r="EO702">
        <v>1.0445515197934369E-2</v>
      </c>
    </row>
    <row r="703" spans="1:145" x14ac:dyDescent="0.3">
      <c r="A703" s="1">
        <v>699</v>
      </c>
      <c r="B703">
        <v>1.0176466170023459</v>
      </c>
      <c r="C703">
        <v>14.97469233301579</v>
      </c>
      <c r="D703">
        <v>0.31457769480991699</v>
      </c>
      <c r="E703">
        <v>9.2031399495243499E-2</v>
      </c>
      <c r="F703">
        <v>0.90676665754774233</v>
      </c>
      <c r="G703">
        <v>0.20578596798815901</v>
      </c>
      <c r="H703">
        <v>25.0257693444178</v>
      </c>
      <c r="I703">
        <v>9.3064508542271422</v>
      </c>
      <c r="J703">
        <v>0.85717197690775382</v>
      </c>
      <c r="K703">
        <v>7.6092917040464476</v>
      </c>
      <c r="L703">
        <v>4.2860090624665358E-2</v>
      </c>
      <c r="M703">
        <v>0.72287493125958857</v>
      </c>
      <c r="N703">
        <v>0.47382695642972672</v>
      </c>
      <c r="O703">
        <v>59.538059922733112</v>
      </c>
      <c r="P703">
        <v>0.95692032644458402</v>
      </c>
      <c r="Q703">
        <v>0.995907494462413</v>
      </c>
      <c r="R703">
        <v>0.87086736708336276</v>
      </c>
      <c r="S703">
        <v>0.77407983547754422</v>
      </c>
      <c r="T703">
        <v>0.89520046599513403</v>
      </c>
      <c r="U703">
        <v>72.103911697106525</v>
      </c>
      <c r="V703">
        <v>0.27000290016962369</v>
      </c>
      <c r="W703">
        <v>5.8474027520303597E-3</v>
      </c>
      <c r="X703">
        <v>0.1018736158250359</v>
      </c>
      <c r="Y703">
        <v>0.19611088058483711</v>
      </c>
      <c r="Z703">
        <v>6.7183026310083642</v>
      </c>
      <c r="AA703">
        <v>4.2994629212939203E-4</v>
      </c>
      <c r="AB703">
        <v>0.24079265619626949</v>
      </c>
      <c r="AC703">
        <v>-4.0788855509177657E-2</v>
      </c>
      <c r="AD703">
        <v>0.5599434755235384</v>
      </c>
      <c r="AE703">
        <v>6.8570087656053297E-2</v>
      </c>
      <c r="AF703">
        <v>0.23235997718924289</v>
      </c>
      <c r="AG703">
        <v>1.1419301710259491</v>
      </c>
      <c r="AH703">
        <v>0.1210948877218484</v>
      </c>
      <c r="AI703">
        <v>1.5366082132921961</v>
      </c>
      <c r="AJ703">
        <v>1.8842852889727371</v>
      </c>
      <c r="AK703">
        <v>1.6083163375041409E-2</v>
      </c>
      <c r="AL703">
        <v>0.99679564606707804</v>
      </c>
      <c r="AM703">
        <v>1.8903426603566109</v>
      </c>
      <c r="AN703">
        <v>1.6031627227226768E-2</v>
      </c>
      <c r="AO703">
        <v>7.2690880368213331E-5</v>
      </c>
      <c r="AP703">
        <v>504.07181818976977</v>
      </c>
      <c r="AQ703">
        <v>175.01813013794029</v>
      </c>
      <c r="AR703">
        <v>146.77038034705069</v>
      </c>
      <c r="AS703">
        <v>238.63717191947089</v>
      </c>
      <c r="AT703">
        <v>2.1589871230769009E-3</v>
      </c>
      <c r="AU703">
        <v>0</v>
      </c>
      <c r="AV703">
        <v>7.055017874482429</v>
      </c>
      <c r="AW703">
        <v>6.1580775457151944</v>
      </c>
      <c r="AX703">
        <v>40.431485822212409</v>
      </c>
      <c r="AY703">
        <v>0</v>
      </c>
      <c r="AZ703">
        <v>-14.845268118568001</v>
      </c>
      <c r="BA703">
        <v>-39.927118040727812</v>
      </c>
      <c r="BB703">
        <v>0</v>
      </c>
      <c r="BC703">
        <v>0</v>
      </c>
      <c r="BD703">
        <v>0</v>
      </c>
      <c r="BE703">
        <v>-3.044492873703609</v>
      </c>
      <c r="BF703">
        <v>-24.609035866631601</v>
      </c>
      <c r="BG703">
        <v>-31.09809688208167</v>
      </c>
      <c r="BH703">
        <v>-4.462405190381852</v>
      </c>
      <c r="BI703">
        <v>13.568021862292641</v>
      </c>
      <c r="BJ703">
        <v>-1.4909304470639371</v>
      </c>
      <c r="BK703">
        <v>32.574790146135228</v>
      </c>
      <c r="BL703">
        <v>0</v>
      </c>
      <c r="BM703">
        <v>0</v>
      </c>
      <c r="BN703">
        <v>34.035833051608741</v>
      </c>
      <c r="BO703">
        <v>70.837352079533161</v>
      </c>
      <c r="BP703">
        <v>24.76648380333857</v>
      </c>
      <c r="BQ703">
        <v>51.219538959810109</v>
      </c>
      <c r="BR703">
        <v>-3.6447601431704708</v>
      </c>
      <c r="BS703">
        <v>83.026557831887729</v>
      </c>
      <c r="BT703">
        <v>3.5159594112565591</v>
      </c>
      <c r="BU703">
        <v>6.5913493853729612</v>
      </c>
      <c r="BV703">
        <v>0</v>
      </c>
      <c r="BW703">
        <v>3.736647498339122E-4</v>
      </c>
      <c r="BX703">
        <v>3.1635671544822449E-4</v>
      </c>
      <c r="BY703">
        <v>9.7829122292189926E-5</v>
      </c>
      <c r="BZ703">
        <v>4.5761003146972429E-4</v>
      </c>
      <c r="CA703">
        <v>0</v>
      </c>
      <c r="CB703">
        <v>1.3231136484196629E-4</v>
      </c>
      <c r="CC703">
        <v>1.3651743954319379E-4</v>
      </c>
      <c r="CD703">
        <v>1.777880888814409E-5</v>
      </c>
      <c r="CE703">
        <v>0.41192622971198162</v>
      </c>
      <c r="CF703">
        <v>3.0204988543850571E-2</v>
      </c>
      <c r="CG703">
        <v>0.48918424456074588</v>
      </c>
      <c r="CH703">
        <v>0.13564645016472199</v>
      </c>
      <c r="CI703">
        <v>7.4130488982712753E-2</v>
      </c>
      <c r="CJ703">
        <v>0</v>
      </c>
      <c r="CK703">
        <v>0.1511375693727017</v>
      </c>
      <c r="CL703">
        <v>6.2883080496663538E-4</v>
      </c>
      <c r="CM703">
        <v>0</v>
      </c>
      <c r="CN703">
        <v>2.017936805962711E-4</v>
      </c>
      <c r="CO703">
        <v>1.449342031626055E-3</v>
      </c>
      <c r="CP703">
        <v>2.8399808489573171E-4</v>
      </c>
      <c r="CQ703">
        <v>1.844630927920145E-4</v>
      </c>
      <c r="CR703">
        <v>1.5277082210598441E-4</v>
      </c>
      <c r="CS703">
        <v>2.8099897009175681E-3</v>
      </c>
      <c r="CT703">
        <v>1.1922527653806759E-3</v>
      </c>
      <c r="CU703">
        <v>2.0078218391340679E-4</v>
      </c>
      <c r="CV703">
        <v>5.841955186567673E-4</v>
      </c>
      <c r="CW703">
        <v>0</v>
      </c>
      <c r="CX703">
        <v>1.01135885715372E-5</v>
      </c>
      <c r="CY703">
        <v>6.6250768509226367E-3</v>
      </c>
      <c r="CZ703">
        <v>4.8731773320571051E-3</v>
      </c>
      <c r="DA703">
        <v>1.4808646896081391E-4</v>
      </c>
      <c r="DB703">
        <v>3.0305268862561321E-2</v>
      </c>
      <c r="DC703">
        <v>-3.0209296783275569E-5</v>
      </c>
      <c r="DD703">
        <v>1.557627214895287E-4</v>
      </c>
      <c r="DE703">
        <v>-238.6067713064804</v>
      </c>
      <c r="DF703">
        <v>0.30993883404880762</v>
      </c>
      <c r="DG703">
        <v>0.22049975059121871</v>
      </c>
      <c r="DH703">
        <v>4.0590727001813356</v>
      </c>
      <c r="DI703">
        <v>52.805397135151424</v>
      </c>
      <c r="DJ703">
        <v>4.3379046079392837E-2</v>
      </c>
      <c r="DK703">
        <v>0.32479257097033332</v>
      </c>
      <c r="DL703">
        <v>0.11551492631544311</v>
      </c>
      <c r="DM703">
        <v>0.65277244322776351</v>
      </c>
      <c r="DN703">
        <v>5.6702043487314738E-2</v>
      </c>
      <c r="DO703">
        <v>0.10102507861313891</v>
      </c>
      <c r="DP703">
        <v>3.0599623158336042E-2</v>
      </c>
      <c r="DQ703">
        <v>0.2378681360162061</v>
      </c>
      <c r="DR703">
        <v>0.56818162150674356</v>
      </c>
      <c r="DS703">
        <v>4.4639737242368076</v>
      </c>
      <c r="DT703">
        <v>1.837737464109322</v>
      </c>
      <c r="DU703">
        <v>2.6484850314804582</v>
      </c>
      <c r="DV703">
        <v>4.193962309993104</v>
      </c>
      <c r="DW703">
        <v>1.17261251961679</v>
      </c>
      <c r="DX703">
        <v>0.32298447538014258</v>
      </c>
      <c r="DY703">
        <v>1.8415597627061111</v>
      </c>
      <c r="DZ703">
        <v>0.18342691173895839</v>
      </c>
      <c r="EA703">
        <v>27.791956324084609</v>
      </c>
      <c r="EB703">
        <v>-1.085750226298081E-16</v>
      </c>
      <c r="EC703">
        <v>-1.340449133550506E-15</v>
      </c>
      <c r="ED703">
        <v>0.62761143946646625</v>
      </c>
      <c r="EE703">
        <v>7.9639439020373333</v>
      </c>
      <c r="EF703">
        <v>1.685380481107982</v>
      </c>
      <c r="EG703">
        <v>0.29599392141863162</v>
      </c>
      <c r="EH703">
        <v>2.9693209276895661E-2</v>
      </c>
      <c r="EI703">
        <v>3.9837829268841322E-2</v>
      </c>
      <c r="EJ703">
        <v>0.42619324261877978</v>
      </c>
      <c r="EK703">
        <v>4.2754408890646939E-2</v>
      </c>
      <c r="EL703">
        <v>5.7361359157668428E-2</v>
      </c>
      <c r="EM703">
        <v>8.0895636609664895E-2</v>
      </c>
      <c r="EN703">
        <v>8.1152040417789544E-3</v>
      </c>
      <c r="EO703">
        <v>1.088774574965716E-2</v>
      </c>
    </row>
    <row r="704" spans="1:145" x14ac:dyDescent="0.3">
      <c r="A704" s="1">
        <v>700</v>
      </c>
      <c r="B704">
        <v>0.93648600351245792</v>
      </c>
      <c r="C704">
        <v>19.882267353430269</v>
      </c>
      <c r="D704">
        <v>0.29241889256776871</v>
      </c>
      <c r="E704">
        <v>0.10430578199051981</v>
      </c>
      <c r="F704">
        <v>0.84787862318210006</v>
      </c>
      <c r="G704">
        <v>0.21962288555122189</v>
      </c>
      <c r="H704">
        <v>24.593481413784289</v>
      </c>
      <c r="I704">
        <v>24.800961319337951</v>
      </c>
      <c r="J704">
        <v>0.85185550807866273</v>
      </c>
      <c r="K704">
        <v>9.9775588600723815</v>
      </c>
      <c r="L704">
        <v>3.9139782707453233E-2</v>
      </c>
      <c r="M704">
        <v>0.72245933813558849</v>
      </c>
      <c r="N704">
        <v>0.44986520746153491</v>
      </c>
      <c r="O704">
        <v>61.142299489044561</v>
      </c>
      <c r="P704">
        <v>1.0168553677197261</v>
      </c>
      <c r="Q704">
        <v>0.9769988888081228</v>
      </c>
      <c r="R704">
        <v>0.68718810300560573</v>
      </c>
      <c r="S704">
        <v>0.83979815767106225</v>
      </c>
      <c r="T704">
        <v>0.9193458167615598</v>
      </c>
      <c r="U704">
        <v>73.668716717081097</v>
      </c>
      <c r="V704">
        <v>0.18866730105088189</v>
      </c>
      <c r="W704">
        <v>-2.2758407950738999E-2</v>
      </c>
      <c r="X704">
        <v>8.9427230165181434E-2</v>
      </c>
      <c r="Y704">
        <v>0.1994599054872411</v>
      </c>
      <c r="Z704">
        <v>6.3796853443812376</v>
      </c>
      <c r="AA704">
        <v>4.1749748851642281E-4</v>
      </c>
      <c r="AB704">
        <v>0.25385809534274573</v>
      </c>
      <c r="AC704">
        <v>-4.0118702170487353E-2</v>
      </c>
      <c r="AD704">
        <v>0.54745906751154594</v>
      </c>
      <c r="AE704">
        <v>6.8855437591025151E-2</v>
      </c>
      <c r="AF704">
        <v>0.2218113328751303</v>
      </c>
      <c r="AG704">
        <v>1.0303604351600539</v>
      </c>
      <c r="AH704">
        <v>0.1065608412137075</v>
      </c>
      <c r="AI704">
        <v>1.6542113489251811</v>
      </c>
      <c r="AJ704">
        <v>1.9090594272308681</v>
      </c>
      <c r="AK704">
        <v>1.49333854566755E-2</v>
      </c>
      <c r="AL704">
        <v>0.99666831321446248</v>
      </c>
      <c r="AM704">
        <v>1.9154411463050209</v>
      </c>
      <c r="AN704">
        <v>1.488363209368616E-2</v>
      </c>
      <c r="AO704">
        <v>2.2327849426316551E-4</v>
      </c>
      <c r="AP704">
        <v>491.68633842137831</v>
      </c>
      <c r="AQ704">
        <v>162.71299909712849</v>
      </c>
      <c r="AR704">
        <v>140.7787757612457</v>
      </c>
      <c r="AS704">
        <v>224.72371770995011</v>
      </c>
      <c r="AT704">
        <v>2.083121034596915E-3</v>
      </c>
      <c r="AU704">
        <v>0</v>
      </c>
      <c r="AV704">
        <v>8.1365002150531076</v>
      </c>
      <c r="AW704">
        <v>5.400202802717696</v>
      </c>
      <c r="AX704">
        <v>40.919761679529223</v>
      </c>
      <c r="AY704">
        <v>0</v>
      </c>
      <c r="AZ704">
        <v>-14.983771799828689</v>
      </c>
      <c r="BA704">
        <v>-40.60979054057529</v>
      </c>
      <c r="BB704">
        <v>0</v>
      </c>
      <c r="BC704">
        <v>0</v>
      </c>
      <c r="BD704">
        <v>0</v>
      </c>
      <c r="BE704">
        <v>-3.5264833437906549</v>
      </c>
      <c r="BF704">
        <v>-25.741854003665171</v>
      </c>
      <c r="BG704">
        <v>-31.642240842661511</v>
      </c>
      <c r="BH704">
        <v>-4.33668134763687</v>
      </c>
      <c r="BI704">
        <v>13.64748067758021</v>
      </c>
      <c r="BJ704">
        <v>-1.5492982647777429</v>
      </c>
      <c r="BK704">
        <v>33.381941067226947</v>
      </c>
      <c r="BL704">
        <v>0</v>
      </c>
      <c r="BM704">
        <v>0</v>
      </c>
      <c r="BN704">
        <v>34.13590103562322</v>
      </c>
      <c r="BO704">
        <v>69.471904254455183</v>
      </c>
      <c r="BP704">
        <v>24.12273211818739</v>
      </c>
      <c r="BQ704">
        <v>48.787862172535419</v>
      </c>
      <c r="BR704">
        <v>-3.5398782464837488</v>
      </c>
      <c r="BS704">
        <v>80.632591033532279</v>
      </c>
      <c r="BT704">
        <v>3.40262277531225</v>
      </c>
      <c r="BU704">
        <v>6.4140970273679878</v>
      </c>
      <c r="BV704">
        <v>0</v>
      </c>
      <c r="BW704">
        <v>4.0529609507072259E-4</v>
      </c>
      <c r="BX704">
        <v>3.190853741585688E-4</v>
      </c>
      <c r="BY704">
        <v>9.9599510393610222E-5</v>
      </c>
      <c r="BZ704">
        <v>4.5421260271762392E-4</v>
      </c>
      <c r="CA704">
        <v>0</v>
      </c>
      <c r="CB704">
        <v>1.3515515232936991E-4</v>
      </c>
      <c r="CC704">
        <v>1.3990012218145621E-4</v>
      </c>
      <c r="CD704">
        <v>1.850880590790278E-5</v>
      </c>
      <c r="CE704">
        <v>0.45326994559186801</v>
      </c>
      <c r="CF704">
        <v>3.1204415269500251E-2</v>
      </c>
      <c r="CG704">
        <v>0.43780956832856688</v>
      </c>
      <c r="CH704">
        <v>0.13521975085343971</v>
      </c>
      <c r="CI704">
        <v>8.367077867752476E-2</v>
      </c>
      <c r="CJ704">
        <v>0</v>
      </c>
      <c r="CK704">
        <v>0.11010965826354011</v>
      </c>
      <c r="CL704">
        <v>6.4441222118336852E-4</v>
      </c>
      <c r="CM704">
        <v>0</v>
      </c>
      <c r="CN704">
        <v>1.7713958392872711E-4</v>
      </c>
      <c r="CO704">
        <v>1.3540782334206739E-3</v>
      </c>
      <c r="CP704">
        <v>2.8884797724089097E-4</v>
      </c>
      <c r="CQ704">
        <v>2.1679859873915841E-4</v>
      </c>
      <c r="CR704">
        <v>2.3885638934509359E-4</v>
      </c>
      <c r="CS704">
        <v>1.835443162134186E-3</v>
      </c>
      <c r="CT704">
        <v>1.249487989451663E-3</v>
      </c>
      <c r="CU704">
        <v>1.9043529029030219E-4</v>
      </c>
      <c r="CV704">
        <v>5.2984551363773784E-4</v>
      </c>
      <c r="CW704">
        <v>0</v>
      </c>
      <c r="CX704">
        <v>9.6232560919236724E-6</v>
      </c>
      <c r="CY704">
        <v>6.7688548134496969E-3</v>
      </c>
      <c r="CZ704">
        <v>4.4857372795978562E-3</v>
      </c>
      <c r="DA704">
        <v>1.3536491379162859E-4</v>
      </c>
      <c r="DB704">
        <v>2.8508721318712411E-2</v>
      </c>
      <c r="DC704">
        <v>-4.5166926062611517E-5</v>
      </c>
      <c r="DD704">
        <v>-5.5959054691433684E-4</v>
      </c>
      <c r="DE704">
        <v>-224.69585891303041</v>
      </c>
      <c r="DF704">
        <v>0.45843136450275779</v>
      </c>
      <c r="DG704">
        <v>0.38372707207476869</v>
      </c>
      <c r="DH704">
        <v>3.565278136687585</v>
      </c>
      <c r="DI704">
        <v>45.696036230977043</v>
      </c>
      <c r="DJ704">
        <v>4.4000395270271823E-2</v>
      </c>
      <c r="DK704">
        <v>0.34772446939542168</v>
      </c>
      <c r="DL704">
        <v>0.12440885809698631</v>
      </c>
      <c r="DM704">
        <v>0.67139314917653115</v>
      </c>
      <c r="DN704">
        <v>5.6649422204307007E-2</v>
      </c>
      <c r="DO704">
        <v>0.10546887613920811</v>
      </c>
      <c r="DP704">
        <v>3.0124511271052101E-2</v>
      </c>
      <c r="DQ704">
        <v>0.30109008391895647</v>
      </c>
      <c r="DR704">
        <v>0.57632009440329779</v>
      </c>
      <c r="DS704">
        <v>4.7791514751029522</v>
      </c>
      <c r="DT704">
        <v>1.9792318333611449</v>
      </c>
      <c r="DU704">
        <v>2.724034576337246</v>
      </c>
      <c r="DV704">
        <v>4.1900701808198892</v>
      </c>
      <c r="DW704">
        <v>1.224192312330094</v>
      </c>
      <c r="DX704">
        <v>0.31796958474350839</v>
      </c>
      <c r="DY704">
        <v>2.331020004533856</v>
      </c>
      <c r="DZ704">
        <v>0.12104720017299719</v>
      </c>
      <c r="EA704">
        <v>18.34048487469655</v>
      </c>
      <c r="EB704">
        <v>2.3752345690165199E-16</v>
      </c>
      <c r="EC704">
        <v>2.932425011664978E-15</v>
      </c>
      <c r="ED704">
        <v>0.59480673953505647</v>
      </c>
      <c r="EE704">
        <v>9.2335612946484993</v>
      </c>
      <c r="EF704">
        <v>1.168564431506796</v>
      </c>
      <c r="EG704">
        <v>0.22637062207297251</v>
      </c>
      <c r="EH704">
        <v>2.3628838086037961E-2</v>
      </c>
      <c r="EI704">
        <v>3.0755204938550641E-2</v>
      </c>
      <c r="EJ704">
        <v>0.32361255770341302</v>
      </c>
      <c r="EK704">
        <v>3.3779068408080003E-2</v>
      </c>
      <c r="EL704">
        <v>4.3966705757643082E-2</v>
      </c>
      <c r="EM704">
        <v>5.2400820454897683E-2</v>
      </c>
      <c r="EN704">
        <v>5.4696607305571151E-3</v>
      </c>
      <c r="EO704">
        <v>7.1192894081417452E-3</v>
      </c>
    </row>
    <row r="705" spans="1:145" x14ac:dyDescent="0.3">
      <c r="A705" s="1">
        <v>701</v>
      </c>
      <c r="B705">
        <v>0.90668562474888725</v>
      </c>
      <c r="C705">
        <v>21.105121763980591</v>
      </c>
      <c r="D705">
        <v>0.36855746286209429</v>
      </c>
      <c r="E705">
        <v>8.175079184581531E-2</v>
      </c>
      <c r="F705">
        <v>0.88428263201550383</v>
      </c>
      <c r="G705">
        <v>0.18622034056410919</v>
      </c>
      <c r="H705">
        <v>22.885788434042919</v>
      </c>
      <c r="I705">
        <v>37.151353485327789</v>
      </c>
      <c r="J705">
        <v>0.79824520365388174</v>
      </c>
      <c r="K705">
        <v>10.09675189428885</v>
      </c>
      <c r="L705">
        <v>4.0698525126725282E-2</v>
      </c>
      <c r="M705">
        <v>0.74074707613550728</v>
      </c>
      <c r="N705">
        <v>0.51198702072196511</v>
      </c>
      <c r="O705">
        <v>55.782946646638727</v>
      </c>
      <c r="P705">
        <v>1.014893595728773</v>
      </c>
      <c r="Q705">
        <v>0.97347978485433651</v>
      </c>
      <c r="R705">
        <v>0.82055784900885897</v>
      </c>
      <c r="S705">
        <v>0.78229807483540359</v>
      </c>
      <c r="T705">
        <v>0.87894113131182705</v>
      </c>
      <c r="U705">
        <v>76.447470480119676</v>
      </c>
      <c r="V705">
        <v>0.16747283071714361</v>
      </c>
      <c r="W705">
        <v>5.028067799245077E-3</v>
      </c>
      <c r="X705">
        <v>9.2964132687481493E-2</v>
      </c>
      <c r="Y705">
        <v>0.19104686246372499</v>
      </c>
      <c r="Z705">
        <v>6.030905232910639</v>
      </c>
      <c r="AA705">
        <v>4.5802673453216848E-4</v>
      </c>
      <c r="AB705">
        <v>0.26786738512470432</v>
      </c>
      <c r="AC705">
        <v>-4.4580753679499013E-2</v>
      </c>
      <c r="AD705">
        <v>0.52063467810386388</v>
      </c>
      <c r="AE705">
        <v>6.9795552838951974E-2</v>
      </c>
      <c r="AF705">
        <v>0.21449915910801609</v>
      </c>
      <c r="AG705">
        <v>0.82432616564784222</v>
      </c>
      <c r="AH705">
        <v>0.1153596438699877</v>
      </c>
      <c r="AI705">
        <v>1.414877668559464</v>
      </c>
      <c r="AJ705">
        <v>1.796735512156389</v>
      </c>
      <c r="AK705">
        <v>1.6418586806711901E-2</v>
      </c>
      <c r="AL705">
        <v>0.99674193153417567</v>
      </c>
      <c r="AM705">
        <v>1.802608548679139</v>
      </c>
      <c r="AN705">
        <v>1.636509392678356E-2</v>
      </c>
      <c r="AO705">
        <v>1.0701264148663691E-4</v>
      </c>
      <c r="AP705">
        <v>527.80791025420001</v>
      </c>
      <c r="AQ705">
        <v>161.24874608847429</v>
      </c>
      <c r="AR705">
        <v>135.0344502535157</v>
      </c>
      <c r="AS705">
        <v>227.72078797212851</v>
      </c>
      <c r="AT705">
        <v>2.1075608652726149E-3</v>
      </c>
      <c r="AU705">
        <v>0</v>
      </c>
      <c r="AV705">
        <v>5.9830214291773132</v>
      </c>
      <c r="AW705">
        <v>6.005937499003049</v>
      </c>
      <c r="AX705">
        <v>41.975374981855673</v>
      </c>
      <c r="AY705">
        <v>0</v>
      </c>
      <c r="AZ705">
        <v>-15.296927478096659</v>
      </c>
      <c r="BA705">
        <v>-39.794465263816697</v>
      </c>
      <c r="BB705">
        <v>0</v>
      </c>
      <c r="BC705">
        <v>0</v>
      </c>
      <c r="BD705">
        <v>0</v>
      </c>
      <c r="BE705">
        <v>-2.5508882126921768</v>
      </c>
      <c r="BF705">
        <v>-21.09798086487454</v>
      </c>
      <c r="BG705">
        <v>-32.170430154129413</v>
      </c>
      <c r="BH705">
        <v>-4.7905853355968704</v>
      </c>
      <c r="BI705">
        <v>13.905556344127829</v>
      </c>
      <c r="BJ705">
        <v>-1.425683612147159</v>
      </c>
      <c r="BK705">
        <v>32.863217925369042</v>
      </c>
      <c r="BL705">
        <v>0</v>
      </c>
      <c r="BM705">
        <v>0</v>
      </c>
      <c r="BN705">
        <v>33.841919523917021</v>
      </c>
      <c r="BO705">
        <v>79.529492408288107</v>
      </c>
      <c r="BP705">
        <v>25.56524085912163</v>
      </c>
      <c r="BQ705">
        <v>54.448104656229781</v>
      </c>
      <c r="BR705">
        <v>-3.595330475954706</v>
      </c>
      <c r="BS705">
        <v>83.226471410795881</v>
      </c>
      <c r="BT705">
        <v>3.584944860194867</v>
      </c>
      <c r="BU705">
        <v>6.764751071421351</v>
      </c>
      <c r="BV705">
        <v>0</v>
      </c>
      <c r="BW705">
        <v>3.6111432375248711E-4</v>
      </c>
      <c r="BX705">
        <v>3.2330835796652872E-4</v>
      </c>
      <c r="BY705">
        <v>1.042055825700682E-4</v>
      </c>
      <c r="BZ705">
        <v>4.9666722794969938E-4</v>
      </c>
      <c r="CA705">
        <v>0</v>
      </c>
      <c r="CB705">
        <v>1.3080526577038349E-4</v>
      </c>
      <c r="CC705">
        <v>1.3772620932305991E-4</v>
      </c>
      <c r="CD705">
        <v>1.8406513859368369E-5</v>
      </c>
      <c r="CE705">
        <v>0.4278183818108845</v>
      </c>
      <c r="CF705">
        <v>2.8066373440180741E-2</v>
      </c>
      <c r="CG705">
        <v>0.37003531449733029</v>
      </c>
      <c r="CH705">
        <v>0.13220039260430291</v>
      </c>
      <c r="CI705">
        <v>8.0853010514728735E-2</v>
      </c>
      <c r="CJ705">
        <v>0</v>
      </c>
      <c r="CK705">
        <v>0.1400073836400238</v>
      </c>
      <c r="CL705">
        <v>6.34398677292955E-4</v>
      </c>
      <c r="CM705">
        <v>0</v>
      </c>
      <c r="CN705">
        <v>1.841455645460339E-4</v>
      </c>
      <c r="CO705">
        <v>1.4636594812533141E-3</v>
      </c>
      <c r="CP705">
        <v>2.7666462413116697E-4</v>
      </c>
      <c r="CQ705">
        <v>2.7097189285186119E-4</v>
      </c>
      <c r="CR705">
        <v>2.664965273052907E-4</v>
      </c>
      <c r="CS705">
        <v>1.7583937819667429E-3</v>
      </c>
      <c r="CT705">
        <v>1.3274921717200639E-3</v>
      </c>
      <c r="CU705">
        <v>2.0263644224336941E-4</v>
      </c>
      <c r="CV705">
        <v>5.5534898954015999E-4</v>
      </c>
      <c r="CW705">
        <v>0</v>
      </c>
      <c r="CX705">
        <v>1.0415929753197589E-5</v>
      </c>
      <c r="CY705">
        <v>7.0241732392690246E-3</v>
      </c>
      <c r="CZ705">
        <v>4.046091257804754E-3</v>
      </c>
      <c r="DA705">
        <v>1.515351510616676E-4</v>
      </c>
      <c r="DB705">
        <v>2.9499858212357091E-2</v>
      </c>
      <c r="DC705">
        <v>-5.5884317152276347E-5</v>
      </c>
      <c r="DD705">
        <v>1.319815528148087E-4</v>
      </c>
      <c r="DE705">
        <v>-227.6912679009977</v>
      </c>
      <c r="DF705">
        <v>0.1011773552745581</v>
      </c>
      <c r="DG705">
        <v>0.18646611887536141</v>
      </c>
      <c r="DH705">
        <v>3.992388061252401</v>
      </c>
      <c r="DI705">
        <v>50.812107563738657</v>
      </c>
      <c r="DJ705">
        <v>4.2864455267798363E-2</v>
      </c>
      <c r="DK705">
        <v>0.31844088093564599</v>
      </c>
      <c r="DL705">
        <v>0.1131550147438789</v>
      </c>
      <c r="DM705">
        <v>0.66023505048649256</v>
      </c>
      <c r="DN705">
        <v>5.6787568321543767E-2</v>
      </c>
      <c r="DO705">
        <v>9.1530411431908307E-2</v>
      </c>
      <c r="DP705">
        <v>3.0672543193554169E-2</v>
      </c>
      <c r="DQ705">
        <v>0.34228410247691998</v>
      </c>
      <c r="DR705">
        <v>0.56144147693996116</v>
      </c>
      <c r="DS705">
        <v>4.3766756147553254</v>
      </c>
      <c r="DT705">
        <v>1.8001934163798909</v>
      </c>
      <c r="DU705">
        <v>2.678762969566864</v>
      </c>
      <c r="DV705">
        <v>4.2002881478159546</v>
      </c>
      <c r="DW705">
        <v>1.062406561263221</v>
      </c>
      <c r="DX705">
        <v>0.32375415934643731</v>
      </c>
      <c r="DY705">
        <v>2.649941438530993</v>
      </c>
      <c r="DZ705">
        <v>0.17143774602533751</v>
      </c>
      <c r="EA705">
        <v>25.975416064445071</v>
      </c>
      <c r="EB705">
        <v>-6.4811229711884775E-17</v>
      </c>
      <c r="EC705">
        <v>-8.0014864015131086E-16</v>
      </c>
      <c r="ED705">
        <v>0.58567225239190834</v>
      </c>
      <c r="EE705">
        <v>7.1832277146949348</v>
      </c>
      <c r="EF705">
        <v>1.579308035977413</v>
      </c>
      <c r="EG705">
        <v>0.29162671470712009</v>
      </c>
      <c r="EH705">
        <v>2.4959376288271919E-2</v>
      </c>
      <c r="EI705">
        <v>4.0633212885886498E-2</v>
      </c>
      <c r="EJ705">
        <v>0.41733776838724068</v>
      </c>
      <c r="EK705">
        <v>3.5718574037176487E-2</v>
      </c>
      <c r="EL705">
        <v>5.8148905888921007E-2</v>
      </c>
      <c r="EM705">
        <v>7.7120548104610165E-2</v>
      </c>
      <c r="EN705">
        <v>6.6004953683131981E-3</v>
      </c>
      <c r="EO705">
        <v>1.074543411483409E-2</v>
      </c>
    </row>
    <row r="706" spans="1:145" x14ac:dyDescent="0.3">
      <c r="A706" s="1">
        <v>702</v>
      </c>
      <c r="B706">
        <v>1.014793598917179</v>
      </c>
      <c r="C706">
        <v>27.736601852870539</v>
      </c>
      <c r="D706">
        <v>0.30230852338777869</v>
      </c>
      <c r="E706">
        <v>0.1024159129276928</v>
      </c>
      <c r="F706">
        <v>0.86778863749332924</v>
      </c>
      <c r="G706">
        <v>0.2194171411983617</v>
      </c>
      <c r="H706">
        <v>16.853665527008399</v>
      </c>
      <c r="I706">
        <v>30.625763236273709</v>
      </c>
      <c r="J706">
        <v>0.91408634550782897</v>
      </c>
      <c r="K706">
        <v>12.884012426280931</v>
      </c>
      <c r="L706">
        <v>3.6190330063197371E-2</v>
      </c>
      <c r="M706">
        <v>0.80863344575164742</v>
      </c>
      <c r="N706">
        <v>0.53680046127417769</v>
      </c>
      <c r="O706">
        <v>52.543903066232943</v>
      </c>
      <c r="P706">
        <v>0.96729536278462025</v>
      </c>
      <c r="Q706">
        <v>0.99493201936605724</v>
      </c>
      <c r="R706">
        <v>0.88168042295445792</v>
      </c>
      <c r="S706">
        <v>0.86346594741665661</v>
      </c>
      <c r="T706">
        <v>0.92659121407657763</v>
      </c>
      <c r="U706">
        <v>70.907474514964065</v>
      </c>
      <c r="V706">
        <v>0.20980305800975521</v>
      </c>
      <c r="W706">
        <v>4.6067675980474626E-3</v>
      </c>
      <c r="X706">
        <v>0.10317781965934091</v>
      </c>
      <c r="Y706">
        <v>0.219917408721718</v>
      </c>
      <c r="Z706">
        <v>6.4799668616381343</v>
      </c>
      <c r="AA706">
        <v>4.5096205737893039E-4</v>
      </c>
      <c r="AB706">
        <v>0.24417303689585479</v>
      </c>
      <c r="AC706">
        <v>-4.2221010208957632E-2</v>
      </c>
      <c r="AD706">
        <v>0.55569838386408976</v>
      </c>
      <c r="AE706">
        <v>6.8020083748558266E-2</v>
      </c>
      <c r="AF706">
        <v>0.2212712590306555</v>
      </c>
      <c r="AG706">
        <v>0.95902927005634919</v>
      </c>
      <c r="AH706">
        <v>0.1035422604029894</v>
      </c>
      <c r="AI706">
        <v>1.454138088141925</v>
      </c>
      <c r="AJ706">
        <v>1.581024730677937</v>
      </c>
      <c r="AK706">
        <v>1.841465475787573E-2</v>
      </c>
      <c r="AL706">
        <v>0.99664229108647928</v>
      </c>
      <c r="AM706">
        <v>1.5863511649377331</v>
      </c>
      <c r="AN706">
        <v>1.83528237074558E-2</v>
      </c>
      <c r="AO706">
        <v>6.5563271861140583E-5</v>
      </c>
      <c r="AP706">
        <v>545.49781080871117</v>
      </c>
      <c r="AQ706">
        <v>168.4594228253801</v>
      </c>
      <c r="AR706">
        <v>139.4133103009116</v>
      </c>
      <c r="AS706">
        <v>237.16235665662239</v>
      </c>
      <c r="AT706">
        <v>2.1962512265964402E-3</v>
      </c>
      <c r="AU706">
        <v>0</v>
      </c>
      <c r="AV706">
        <v>6.2709594929728478</v>
      </c>
      <c r="AW706">
        <v>4.3473404426340174</v>
      </c>
      <c r="AX706">
        <v>43.37375319816686</v>
      </c>
      <c r="AY706">
        <v>0</v>
      </c>
      <c r="AZ706">
        <v>-14.66431511080533</v>
      </c>
      <c r="BA706">
        <v>-40.439814933410162</v>
      </c>
      <c r="BB706">
        <v>0</v>
      </c>
      <c r="BC706">
        <v>0</v>
      </c>
      <c r="BD706">
        <v>0</v>
      </c>
      <c r="BE706">
        <v>-2.7079677976618011</v>
      </c>
      <c r="BF706">
        <v>-17.345144033314369</v>
      </c>
      <c r="BG706">
        <v>-33.124032017938347</v>
      </c>
      <c r="BH706">
        <v>-4.6345236773162801</v>
      </c>
      <c r="BI706">
        <v>13.36544495574076</v>
      </c>
      <c r="BJ706">
        <v>-1.324638097064428</v>
      </c>
      <c r="BK706">
        <v>31.903099258195081</v>
      </c>
      <c r="BL706">
        <v>0</v>
      </c>
      <c r="BM706">
        <v>0</v>
      </c>
      <c r="BN706">
        <v>34.060893669337418</v>
      </c>
      <c r="BO706">
        <v>77.36915608944588</v>
      </c>
      <c r="BP706">
        <v>29.340503718998939</v>
      </c>
      <c r="BQ706">
        <v>57.033766242213282</v>
      </c>
      <c r="BR706">
        <v>-3.759920218684671</v>
      </c>
      <c r="BS706">
        <v>88.359726043818</v>
      </c>
      <c r="BT706">
        <v>3.792052707022544</v>
      </c>
      <c r="BU706">
        <v>7.2936732081470543</v>
      </c>
      <c r="BV706">
        <v>0</v>
      </c>
      <c r="BW706">
        <v>3.2693434042828769E-4</v>
      </c>
      <c r="BX706">
        <v>2.7945882022539412E-4</v>
      </c>
      <c r="BY706">
        <v>1.069478638869445E-4</v>
      </c>
      <c r="BZ706">
        <v>4.7866061492225071E-4</v>
      </c>
      <c r="CA706">
        <v>0</v>
      </c>
      <c r="CB706">
        <v>1.3073021151734421E-4</v>
      </c>
      <c r="CC706">
        <v>1.3370245532457831E-4</v>
      </c>
      <c r="CD706">
        <v>1.7994577060950461E-5</v>
      </c>
      <c r="CE706">
        <v>0.35380220138059121</v>
      </c>
      <c r="CF706">
        <v>2.8393179660091111E-2</v>
      </c>
      <c r="CG706">
        <v>0.3270561409162257</v>
      </c>
      <c r="CH706">
        <v>0.13507319089784239</v>
      </c>
      <c r="CI706">
        <v>6.6457104991868257E-2</v>
      </c>
      <c r="CJ706">
        <v>0</v>
      </c>
      <c r="CK706">
        <v>0.1290105304474595</v>
      </c>
      <c r="CL706">
        <v>6.1586433857169307E-4</v>
      </c>
      <c r="CM706">
        <v>0</v>
      </c>
      <c r="CN706">
        <v>2.0437707856286709E-4</v>
      </c>
      <c r="CO706">
        <v>1.6458389445276481E-3</v>
      </c>
      <c r="CP706">
        <v>3.1847352235605001E-4</v>
      </c>
      <c r="CQ706">
        <v>4.1640535796339862E-4</v>
      </c>
      <c r="CR706">
        <v>1.6538654516464691E-4</v>
      </c>
      <c r="CS706">
        <v>2.4772371564120571E-3</v>
      </c>
      <c r="CT706">
        <v>1.223784644633153E-3</v>
      </c>
      <c r="CU706">
        <v>2.271412940391036E-4</v>
      </c>
      <c r="CV706">
        <v>6.6526592869196551E-4</v>
      </c>
      <c r="CW706">
        <v>0</v>
      </c>
      <c r="CX706">
        <v>1.134092917248522E-5</v>
      </c>
      <c r="CY706">
        <v>6.5151453910000092E-3</v>
      </c>
      <c r="CZ706">
        <v>3.1289834070399938E-3</v>
      </c>
      <c r="DA706">
        <v>1.7622130420879539E-4</v>
      </c>
      <c r="DB706">
        <v>2.9114023268219349E-2</v>
      </c>
      <c r="DC706">
        <v>-3.395967857770369E-5</v>
      </c>
      <c r="DD706">
        <v>1.3813746187588851E-4</v>
      </c>
      <c r="DE706">
        <v>-237.13317241524939</v>
      </c>
      <c r="DF706">
        <v>-0.58822996355593204</v>
      </c>
      <c r="DG706">
        <v>0.2224694217048295</v>
      </c>
      <c r="DH706">
        <v>3.7910487298596358</v>
      </c>
      <c r="DI706">
        <v>48.496966461609503</v>
      </c>
      <c r="DJ706">
        <v>4.2434192310396829E-2</v>
      </c>
      <c r="DK706">
        <v>0.28714163798652931</v>
      </c>
      <c r="DL706">
        <v>0.10088950657044291</v>
      </c>
      <c r="DM706">
        <v>0.64587584283648924</v>
      </c>
      <c r="DN706">
        <v>5.6826213516206217E-2</v>
      </c>
      <c r="DO706">
        <v>5.8737426218762233E-2</v>
      </c>
      <c r="DP706">
        <v>3.1802920532091661E-2</v>
      </c>
      <c r="DQ706">
        <v>0.468976396196151</v>
      </c>
      <c r="DR706">
        <v>0.555805864198195</v>
      </c>
      <c r="DS706">
        <v>3.9464964462603551</v>
      </c>
      <c r="DT706">
        <v>1.605060331802501</v>
      </c>
      <c r="DU706">
        <v>2.620503545598373</v>
      </c>
      <c r="DV706">
        <v>4.2031465366835974</v>
      </c>
      <c r="DW706">
        <v>0.6817736971820616</v>
      </c>
      <c r="DX706">
        <v>0.33568549359130589</v>
      </c>
      <c r="DY706">
        <v>3.6307850028089099</v>
      </c>
      <c r="DZ706">
        <v>0.1606136117115036</v>
      </c>
      <c r="EA706">
        <v>24.33539571386418</v>
      </c>
      <c r="EB706">
        <v>-7.282514689506365E-16</v>
      </c>
      <c r="EC706">
        <v>-8.990871260419733E-15</v>
      </c>
      <c r="ED706">
        <v>0.46869527602539302</v>
      </c>
      <c r="EE706">
        <v>6.5823138296200439</v>
      </c>
      <c r="EF706">
        <v>1.469055705955671</v>
      </c>
      <c r="EG706">
        <v>0.28825770267565198</v>
      </c>
      <c r="EH706">
        <v>2.2324654568476321E-2</v>
      </c>
      <c r="EI706">
        <v>3.6676063390348679E-2</v>
      </c>
      <c r="EJ706">
        <v>0.41653545523595359</v>
      </c>
      <c r="EK706">
        <v>3.2259363990453198E-2</v>
      </c>
      <c r="EL706">
        <v>5.2997302825767589E-2</v>
      </c>
      <c r="EM706">
        <v>8.5924651425114212E-2</v>
      </c>
      <c r="EN706">
        <v>6.654594635900556E-3</v>
      </c>
      <c r="EO706">
        <v>1.093250217846572E-2</v>
      </c>
    </row>
    <row r="707" spans="1:145" x14ac:dyDescent="0.3">
      <c r="A707" s="1">
        <v>703</v>
      </c>
      <c r="B707">
        <v>0.99579996237139656</v>
      </c>
      <c r="C707">
        <v>27.914409332455509</v>
      </c>
      <c r="D707">
        <v>0.28132579886153702</v>
      </c>
      <c r="E707">
        <v>9.5203543835339827E-2</v>
      </c>
      <c r="F707">
        <v>0.87372622288416024</v>
      </c>
      <c r="G707">
        <v>0.1986813492631318</v>
      </c>
      <c r="H707">
        <v>24.224255930326379</v>
      </c>
      <c r="I707">
        <v>28.763987208746169</v>
      </c>
      <c r="J707">
        <v>0.86712578273839602</v>
      </c>
      <c r="K707">
        <v>12.9299655586893</v>
      </c>
      <c r="L707">
        <v>4.4145755949486033E-2</v>
      </c>
      <c r="M707">
        <v>0.77274055369420203</v>
      </c>
      <c r="N707">
        <v>0.49829186337000669</v>
      </c>
      <c r="O707">
        <v>56.270296006565168</v>
      </c>
      <c r="P707">
        <v>1.017030476349158</v>
      </c>
      <c r="Q707">
        <v>0.99370872221820028</v>
      </c>
      <c r="R707">
        <v>0.72725189793897005</v>
      </c>
      <c r="S707">
        <v>0.83277572961016078</v>
      </c>
      <c r="T707">
        <v>0.91484446745331427</v>
      </c>
      <c r="U707">
        <v>73.085621531441262</v>
      </c>
      <c r="V707">
        <v>0.26126045804498138</v>
      </c>
      <c r="W707">
        <v>-2.755044329520695E-2</v>
      </c>
      <c r="X707">
        <v>9.15809144008458E-2</v>
      </c>
      <c r="Y707">
        <v>0.2037729067883253</v>
      </c>
      <c r="Z707">
        <v>6.0148785919338534</v>
      </c>
      <c r="AA707">
        <v>4.3304859385644081E-4</v>
      </c>
      <c r="AB707">
        <v>0.25866608816346859</v>
      </c>
      <c r="AC707">
        <v>-4.0528833139370328E-2</v>
      </c>
      <c r="AD707">
        <v>0.50830339915397482</v>
      </c>
      <c r="AE707">
        <v>7.1656141051938349E-2</v>
      </c>
      <c r="AF707">
        <v>0.21438240588974741</v>
      </c>
      <c r="AG707">
        <v>1.012132754848631</v>
      </c>
      <c r="AH707">
        <v>9.9085287659345975E-2</v>
      </c>
      <c r="AI707">
        <v>1.3656183087225291</v>
      </c>
      <c r="AJ707">
        <v>1.846856708627669</v>
      </c>
      <c r="AK707">
        <v>1.672322223120136E-2</v>
      </c>
      <c r="AL707">
        <v>0.99663763248924997</v>
      </c>
      <c r="AM707">
        <v>1.853087491713618</v>
      </c>
      <c r="AN707">
        <v>1.6666992612096119E-2</v>
      </c>
      <c r="AO707">
        <v>1.8356559014004521E-4</v>
      </c>
      <c r="AP707">
        <v>524.88666786561532</v>
      </c>
      <c r="AQ707">
        <v>174.95523800783661</v>
      </c>
      <c r="AR707">
        <v>148.04248450786861</v>
      </c>
      <c r="AS707">
        <v>241.15220121983981</v>
      </c>
      <c r="AT707">
        <v>2.1691585173143281E-3</v>
      </c>
      <c r="AU707">
        <v>0</v>
      </c>
      <c r="AV707">
        <v>7.4299082335820721</v>
      </c>
      <c r="AW707">
        <v>6.1656511140679076</v>
      </c>
      <c r="AX707">
        <v>42.435144309387887</v>
      </c>
      <c r="AY707">
        <v>0</v>
      </c>
      <c r="AZ707">
        <v>-15.390877133495939</v>
      </c>
      <c r="BA707">
        <v>-41.763980366521302</v>
      </c>
      <c r="BB707">
        <v>0</v>
      </c>
      <c r="BC707">
        <v>0</v>
      </c>
      <c r="BD707">
        <v>0</v>
      </c>
      <c r="BE707">
        <v>-3.227396723630886</v>
      </c>
      <c r="BF707">
        <v>-22.220955755762219</v>
      </c>
      <c r="BG707">
        <v>-32.625234012441098</v>
      </c>
      <c r="BH707">
        <v>-4.4931812529300297</v>
      </c>
      <c r="BI707">
        <v>14.08269429916446</v>
      </c>
      <c r="BJ707">
        <v>-1.440622305325171</v>
      </c>
      <c r="BK707">
        <v>33.048364612398338</v>
      </c>
      <c r="BL707">
        <v>0</v>
      </c>
      <c r="BM707">
        <v>0</v>
      </c>
      <c r="BN707">
        <v>34.169889061934143</v>
      </c>
      <c r="BO707">
        <v>75.928909436932599</v>
      </c>
      <c r="BP707">
        <v>26.27946663672731</v>
      </c>
      <c r="BQ707">
        <v>52.64966952133166</v>
      </c>
      <c r="BR707">
        <v>-3.751094651472346</v>
      </c>
      <c r="BS707">
        <v>85.906295693458844</v>
      </c>
      <c r="BT707">
        <v>3.6421762698142039</v>
      </c>
      <c r="BU707">
        <v>6.9089208709592462</v>
      </c>
      <c r="BV707">
        <v>0</v>
      </c>
      <c r="BW707">
        <v>3.6279220797120099E-4</v>
      </c>
      <c r="BX707">
        <v>3.0471198101633727E-4</v>
      </c>
      <c r="BY707">
        <v>1.046004930325099E-4</v>
      </c>
      <c r="BZ707">
        <v>4.6090647009806049E-4</v>
      </c>
      <c r="CA707">
        <v>0</v>
      </c>
      <c r="CB707">
        <v>1.362952328452116E-4</v>
      </c>
      <c r="CC707">
        <v>1.385021391614335E-4</v>
      </c>
      <c r="CD707">
        <v>1.8295753218062208E-5</v>
      </c>
      <c r="CE707">
        <v>0.40155411228049032</v>
      </c>
      <c r="CF707">
        <v>2.849328310357124E-2</v>
      </c>
      <c r="CG707">
        <v>0.44179789135694503</v>
      </c>
      <c r="CH707">
        <v>0.13247224523627779</v>
      </c>
      <c r="CI707">
        <v>7.6869436933487897E-2</v>
      </c>
      <c r="CJ707">
        <v>0</v>
      </c>
      <c r="CK707">
        <v>0.13009975524924691</v>
      </c>
      <c r="CL707">
        <v>6.3797278904376706E-4</v>
      </c>
      <c r="CM707">
        <v>0</v>
      </c>
      <c r="CN707">
        <v>1.8140565287344079E-4</v>
      </c>
      <c r="CO707">
        <v>1.508945340725462E-3</v>
      </c>
      <c r="CP707">
        <v>2.9509385256411578E-4</v>
      </c>
      <c r="CQ707">
        <v>3.4913635692733182E-4</v>
      </c>
      <c r="CR707">
        <v>1.6623862735920991E-4</v>
      </c>
      <c r="CS707">
        <v>2.8307920796719691E-3</v>
      </c>
      <c r="CT707">
        <v>1.285504676626035E-3</v>
      </c>
      <c r="CU707">
        <v>2.1505877998842841E-4</v>
      </c>
      <c r="CV707">
        <v>5.5181641251614408E-4</v>
      </c>
      <c r="CW707">
        <v>0</v>
      </c>
      <c r="CX707">
        <v>1.0668960728638259E-5</v>
      </c>
      <c r="CY707">
        <v>6.7152786575194216E-3</v>
      </c>
      <c r="CZ707">
        <v>4.2083558818390458E-3</v>
      </c>
      <c r="DA707">
        <v>1.5460104331087299E-4</v>
      </c>
      <c r="DB707">
        <v>3.0885395533958589E-2</v>
      </c>
      <c r="DC707">
        <v>-3.2626791207159403E-5</v>
      </c>
      <c r="DD707">
        <v>-7.6154441669531992E-4</v>
      </c>
      <c r="DE707">
        <v>-241.12214262230489</v>
      </c>
      <c r="DF707">
        <v>0.1625634469091892</v>
      </c>
      <c r="DG707">
        <v>0.2379587224177637</v>
      </c>
      <c r="DH707">
        <v>3.9248161495079432</v>
      </c>
      <c r="DI707">
        <v>50.091687007272547</v>
      </c>
      <c r="DJ707">
        <v>4.3237642694140023E-2</v>
      </c>
      <c r="DK707">
        <v>0.31352102063560372</v>
      </c>
      <c r="DL707">
        <v>0.1110937477539983</v>
      </c>
      <c r="DM707">
        <v>0.65454870759379458</v>
      </c>
      <c r="DN707">
        <v>5.6742411656882513E-2</v>
      </c>
      <c r="DO707">
        <v>9.3715979917837089E-2</v>
      </c>
      <c r="DP707">
        <v>3.0723071620494539E-2</v>
      </c>
      <c r="DQ707">
        <v>0.43298551909241029</v>
      </c>
      <c r="DR707">
        <v>0.56632951059189196</v>
      </c>
      <c r="DS707">
        <v>4.3090566817215672</v>
      </c>
      <c r="DT707">
        <v>1.767400532449974</v>
      </c>
      <c r="DU707">
        <v>2.6556918454846219</v>
      </c>
      <c r="DV707">
        <v>4.196948138567846</v>
      </c>
      <c r="DW707">
        <v>1.0877747669034661</v>
      </c>
      <c r="DX707">
        <v>0.32428749589710881</v>
      </c>
      <c r="DY707">
        <v>3.352145954263821</v>
      </c>
      <c r="DZ707">
        <v>0.1651663642618712</v>
      </c>
      <c r="EA707">
        <v>25.025206706344129</v>
      </c>
      <c r="EB707">
        <v>1.366426521523493E-16</v>
      </c>
      <c r="EC707">
        <v>1.6869674096975459E-15</v>
      </c>
      <c r="ED707">
        <v>0.49388487817672577</v>
      </c>
      <c r="EE707">
        <v>6.8068453750481268</v>
      </c>
      <c r="EF707">
        <v>1.529196806104185</v>
      </c>
      <c r="EG707">
        <v>0.28394779872716042</v>
      </c>
      <c r="EH707">
        <v>2.518673053842219E-2</v>
      </c>
      <c r="EI707">
        <v>3.6185961439859339E-2</v>
      </c>
      <c r="EJ707">
        <v>0.41079785947012248</v>
      </c>
      <c r="EK707">
        <v>3.6438581452700368E-2</v>
      </c>
      <c r="EL707">
        <v>5.2351578596480659E-2</v>
      </c>
      <c r="EM707">
        <v>7.2800997612632354E-2</v>
      </c>
      <c r="EN707">
        <v>6.4575922687802757E-3</v>
      </c>
      <c r="EO707">
        <v>9.2776704176013806E-3</v>
      </c>
    </row>
    <row r="708" spans="1:145" x14ac:dyDescent="0.3">
      <c r="A708" s="1">
        <v>704</v>
      </c>
      <c r="B708">
        <v>0.92627555271081585</v>
      </c>
      <c r="C708">
        <v>16.899219708479329</v>
      </c>
      <c r="D708">
        <v>0.30995003742909027</v>
      </c>
      <c r="E708">
        <v>8.0205308899150313E-2</v>
      </c>
      <c r="F708">
        <v>0.88763454170074219</v>
      </c>
      <c r="G708">
        <v>0.2172758840495089</v>
      </c>
      <c r="H708">
        <v>23.155695094603239</v>
      </c>
      <c r="I708">
        <v>42.176313538698338</v>
      </c>
      <c r="J708">
        <v>0.83709827455416164</v>
      </c>
      <c r="K708">
        <v>8.4625508728759158</v>
      </c>
      <c r="L708">
        <v>3.9240861877691137E-2</v>
      </c>
      <c r="M708">
        <v>0.79202192380864944</v>
      </c>
      <c r="N708">
        <v>0.41547069019817379</v>
      </c>
      <c r="O708">
        <v>56.223828648107052</v>
      </c>
      <c r="P708">
        <v>0.95427366398407032</v>
      </c>
      <c r="Q708">
        <v>0.9716428746912511</v>
      </c>
      <c r="R708">
        <v>0.74591850014493588</v>
      </c>
      <c r="S708">
        <v>0.74500520431382178</v>
      </c>
      <c r="T708">
        <v>0.87078994571255541</v>
      </c>
      <c r="U708">
        <v>79.217315348848103</v>
      </c>
      <c r="V708">
        <v>0.24528690038971149</v>
      </c>
      <c r="W708">
        <v>-2.05336821384965E-2</v>
      </c>
      <c r="X708">
        <v>9.0255605372112205E-2</v>
      </c>
      <c r="Y708">
        <v>0.20547417474809451</v>
      </c>
      <c r="Z708">
        <v>6.2501054150649491</v>
      </c>
      <c r="AA708">
        <v>4.4193037085656778E-4</v>
      </c>
      <c r="AB708">
        <v>0.26297627895053988</v>
      </c>
      <c r="AC708">
        <v>-4.2739312645332969E-2</v>
      </c>
      <c r="AD708">
        <v>0.55737311767885034</v>
      </c>
      <c r="AE708">
        <v>6.9451869696380383E-2</v>
      </c>
      <c r="AF708">
        <v>0.20744102893604099</v>
      </c>
      <c r="AG708">
        <v>0.98208869409020405</v>
      </c>
      <c r="AH708">
        <v>0.10264169003761819</v>
      </c>
      <c r="AI708">
        <v>1.7241824852084371</v>
      </c>
      <c r="AJ708">
        <v>2.1413206244061551</v>
      </c>
      <c r="AK708">
        <v>1.39003428514629E-2</v>
      </c>
      <c r="AL708">
        <v>0.99660735402041145</v>
      </c>
      <c r="AM708">
        <v>2.1486101723645761</v>
      </c>
      <c r="AN708">
        <v>1.385318390917298E-2</v>
      </c>
      <c r="AO708">
        <v>1.6676835035216189E-4</v>
      </c>
      <c r="AP708">
        <v>481.85658309239278</v>
      </c>
      <c r="AQ708">
        <v>162.2268674293523</v>
      </c>
      <c r="AR708">
        <v>138.07931457254699</v>
      </c>
      <c r="AS708">
        <v>223.0138505006361</v>
      </c>
      <c r="AT708">
        <v>2.1035263317819648E-3</v>
      </c>
      <c r="AU708">
        <v>0</v>
      </c>
      <c r="AV708">
        <v>8.1748646808647241</v>
      </c>
      <c r="AW708">
        <v>5.812505490632609</v>
      </c>
      <c r="AX708">
        <v>42.67407495493287</v>
      </c>
      <c r="AY708">
        <v>0</v>
      </c>
      <c r="AZ708">
        <v>-15.9158653528557</v>
      </c>
      <c r="BA708">
        <v>-41.894185676903817</v>
      </c>
      <c r="BB708">
        <v>0</v>
      </c>
      <c r="BC708">
        <v>0</v>
      </c>
      <c r="BD708">
        <v>0</v>
      </c>
      <c r="BE708">
        <v>-3.530306926000788</v>
      </c>
      <c r="BF708">
        <v>-29.350995146757771</v>
      </c>
      <c r="BG708">
        <v>-32.819235387193856</v>
      </c>
      <c r="BH708">
        <v>-4.7200228700293119</v>
      </c>
      <c r="BI708">
        <v>14.563575149255859</v>
      </c>
      <c r="BJ708">
        <v>-1.680742747492707</v>
      </c>
      <c r="BK708">
        <v>34.783580972766607</v>
      </c>
      <c r="BL708">
        <v>0</v>
      </c>
      <c r="BM708">
        <v>0</v>
      </c>
      <c r="BN708">
        <v>34.037812432457258</v>
      </c>
      <c r="BO708">
        <v>66.550609167756747</v>
      </c>
      <c r="BP708">
        <v>22.83870582670917</v>
      </c>
      <c r="BQ708">
        <v>49.086122316120907</v>
      </c>
      <c r="BR708">
        <v>-3.5146787356943809</v>
      </c>
      <c r="BS708">
        <v>79.562004028207284</v>
      </c>
      <c r="BT708">
        <v>3.334795118274771</v>
      </c>
      <c r="BU708">
        <v>6.2309808254951307</v>
      </c>
      <c r="BV708">
        <v>0</v>
      </c>
      <c r="BW708">
        <v>4.3240252873058072E-4</v>
      </c>
      <c r="BX708">
        <v>3.1334383402839631E-4</v>
      </c>
      <c r="BY708">
        <v>1.0376576727299E-4</v>
      </c>
      <c r="BZ708">
        <v>4.9298604071412418E-4</v>
      </c>
      <c r="CA708">
        <v>0</v>
      </c>
      <c r="CB708">
        <v>1.4088812298703959E-4</v>
      </c>
      <c r="CC708">
        <v>1.457742441698842E-4</v>
      </c>
      <c r="CD708">
        <v>1.9472774484208149E-5</v>
      </c>
      <c r="CE708">
        <v>0.52363263069998411</v>
      </c>
      <c r="CF708">
        <v>3.4268075188347923E-2</v>
      </c>
      <c r="CG708">
        <v>0.48179080445905142</v>
      </c>
      <c r="CH708">
        <v>0.13769606585721769</v>
      </c>
      <c r="CI708">
        <v>9.2690688592827725E-2</v>
      </c>
      <c r="CJ708">
        <v>0</v>
      </c>
      <c r="CK708">
        <v>0.15230617266519519</v>
      </c>
      <c r="CL708">
        <v>6.7146978152741977E-4</v>
      </c>
      <c r="CM708">
        <v>0</v>
      </c>
      <c r="CN708">
        <v>1.7878044923587741E-4</v>
      </c>
      <c r="CO708">
        <v>1.2808774285401759E-3</v>
      </c>
      <c r="CP708">
        <v>2.9755754474186771E-4</v>
      </c>
      <c r="CQ708">
        <v>1.8748401880278959E-4</v>
      </c>
      <c r="CR708">
        <v>2.5271840725096161E-4</v>
      </c>
      <c r="CS708">
        <v>2.2597821648679792E-3</v>
      </c>
      <c r="CT708">
        <v>1.2884323505784859E-3</v>
      </c>
      <c r="CU708">
        <v>1.8478063116411991E-4</v>
      </c>
      <c r="CV708">
        <v>5.0303099611675333E-4</v>
      </c>
      <c r="CW708">
        <v>0</v>
      </c>
      <c r="CX708">
        <v>9.3336601776280224E-6</v>
      </c>
      <c r="CY708">
        <v>7.2786730949432341E-3</v>
      </c>
      <c r="CZ708">
        <v>4.2497911809921633E-3</v>
      </c>
      <c r="DA708">
        <v>1.3011410005601151E-4</v>
      </c>
      <c r="DB708">
        <v>2.976509186688632E-2</v>
      </c>
      <c r="DC708">
        <v>-5.0723977502398051E-5</v>
      </c>
      <c r="DD708">
        <v>-4.7861219733506138E-4</v>
      </c>
      <c r="DE708">
        <v>-222.98466546892149</v>
      </c>
      <c r="DF708">
        <v>0.43459960352629418</v>
      </c>
      <c r="DG708">
        <v>0.24676050020606691</v>
      </c>
      <c r="DH708">
        <v>4.2848300023236998</v>
      </c>
      <c r="DI708">
        <v>58.042637327827293</v>
      </c>
      <c r="DJ708">
        <v>4.5026210257759922E-2</v>
      </c>
      <c r="DK708">
        <v>0.37185360160877923</v>
      </c>
      <c r="DL708">
        <v>0.13365464809320279</v>
      </c>
      <c r="DM708">
        <v>0.68727499238023981</v>
      </c>
      <c r="DN708">
        <v>5.6751764287953518E-2</v>
      </c>
      <c r="DO708">
        <v>0.1095727987663677</v>
      </c>
      <c r="DP708">
        <v>3.1107923618092521E-2</v>
      </c>
      <c r="DQ708">
        <v>0.27972868196258599</v>
      </c>
      <c r="DR708">
        <v>0.58975628711925054</v>
      </c>
      <c r="DS708">
        <v>5.1107840979405674</v>
      </c>
      <c r="DT708">
        <v>2.1263239469373181</v>
      </c>
      <c r="DU708">
        <v>2.7884717694720451</v>
      </c>
      <c r="DV708">
        <v>4.1976399052097273</v>
      </c>
      <c r="DW708">
        <v>1.271827128538197</v>
      </c>
      <c r="DX708">
        <v>0.32834967731352682</v>
      </c>
      <c r="DY708">
        <v>2.1656414087426019</v>
      </c>
      <c r="DZ708">
        <v>0.19222149809194269</v>
      </c>
      <c r="EA708">
        <v>29.124469407870109</v>
      </c>
      <c r="EB708">
        <v>-5.054441207870249E-17</v>
      </c>
      <c r="EC708">
        <v>-6.2401288745498122E-16</v>
      </c>
      <c r="ED708">
        <v>0.6155095527693667</v>
      </c>
      <c r="EE708">
        <v>10.33937369868395</v>
      </c>
      <c r="EF708">
        <v>1.7621283304874089</v>
      </c>
      <c r="EG708">
        <v>0.28314768716241701</v>
      </c>
      <c r="EH708">
        <v>3.2526586563968653E-2</v>
      </c>
      <c r="EI708">
        <v>3.9170741451693109E-2</v>
      </c>
      <c r="EJ708">
        <v>0.4003918182260563</v>
      </c>
      <c r="EK708">
        <v>4.5995004464098807E-2</v>
      </c>
      <c r="EL708">
        <v>5.5390331979331443E-2</v>
      </c>
      <c r="EM708">
        <v>6.7754012993733279E-2</v>
      </c>
      <c r="EN708">
        <v>7.7832412857845182E-3</v>
      </c>
      <c r="EO708">
        <v>9.3731117915501032E-3</v>
      </c>
    </row>
    <row r="709" spans="1:145" x14ac:dyDescent="0.3">
      <c r="A709" s="1">
        <v>705</v>
      </c>
      <c r="B709">
        <v>1.0801847146529719</v>
      </c>
      <c r="C709">
        <v>21.819278799162149</v>
      </c>
      <c r="D709">
        <v>0.30697402245240502</v>
      </c>
      <c r="E709">
        <v>8.8418343583020892E-2</v>
      </c>
      <c r="F709">
        <v>0.889838790540318</v>
      </c>
      <c r="G709">
        <v>0.19167927757441061</v>
      </c>
      <c r="H709">
        <v>26.82684964428428</v>
      </c>
      <c r="I709">
        <v>12.280043456928411</v>
      </c>
      <c r="J709">
        <v>0.84832452980310513</v>
      </c>
      <c r="K709">
        <v>10.154200386618641</v>
      </c>
      <c r="L709">
        <v>4.1804739052639588E-2</v>
      </c>
      <c r="M709">
        <v>0.71310520081017648</v>
      </c>
      <c r="N709">
        <v>0.46282440100650302</v>
      </c>
      <c r="O709">
        <v>51.159891971247447</v>
      </c>
      <c r="P709">
        <v>1.042088960735357</v>
      </c>
      <c r="Q709">
        <v>0.96334653037332063</v>
      </c>
      <c r="R709">
        <v>0.90280039981228222</v>
      </c>
      <c r="S709">
        <v>0.81593374642626493</v>
      </c>
      <c r="T709">
        <v>0.94016006822280951</v>
      </c>
      <c r="U709">
        <v>81.771064021110391</v>
      </c>
      <c r="V709">
        <v>0.24060792942218631</v>
      </c>
      <c r="W709">
        <v>2.3423883192470569E-4</v>
      </c>
      <c r="X709">
        <v>9.0886708540410602E-2</v>
      </c>
      <c r="Y709">
        <v>0.20301938342999271</v>
      </c>
      <c r="Z709">
        <v>5.9915108377111022</v>
      </c>
      <c r="AA709">
        <v>4.2818040208756182E-4</v>
      </c>
      <c r="AB709">
        <v>0.27522579938471448</v>
      </c>
      <c r="AC709">
        <v>-4.0905015261019757E-2</v>
      </c>
      <c r="AD709">
        <v>0.55766250599774581</v>
      </c>
      <c r="AE709">
        <v>7.1122527340556629E-2</v>
      </c>
      <c r="AF709">
        <v>0.21891973890164759</v>
      </c>
      <c r="AG709">
        <v>0.97885294102890175</v>
      </c>
      <c r="AH709">
        <v>0.12615151171414821</v>
      </c>
      <c r="AI709">
        <v>1.5308110854346251</v>
      </c>
      <c r="AJ709">
        <v>1.964657502916215</v>
      </c>
      <c r="AK709">
        <v>1.5468235126159611E-2</v>
      </c>
      <c r="AL709">
        <v>0.9968477954516396</v>
      </c>
      <c r="AM709">
        <v>1.970870136605799</v>
      </c>
      <c r="AN709">
        <v>1.541947608503982E-2</v>
      </c>
      <c r="AO709">
        <v>5.257586049425316E-5</v>
      </c>
      <c r="AP709">
        <v>509.49401978523667</v>
      </c>
      <c r="AQ709">
        <v>185.4626973001711</v>
      </c>
      <c r="AR709">
        <v>159.6793418635049</v>
      </c>
      <c r="AS709">
        <v>249.8441250481369</v>
      </c>
      <c r="AT709">
        <v>2.2015605524536119E-3</v>
      </c>
      <c r="AU709">
        <v>0</v>
      </c>
      <c r="AV709">
        <v>7.412657010859049</v>
      </c>
      <c r="AW709">
        <v>6.1574165937352134</v>
      </c>
      <c r="AX709">
        <v>42.982711780431238</v>
      </c>
      <c r="AY709">
        <v>0</v>
      </c>
      <c r="AZ709">
        <v>-16.949431276037888</v>
      </c>
      <c r="BA709">
        <v>-40.742255610838917</v>
      </c>
      <c r="BB709">
        <v>0</v>
      </c>
      <c r="BC709">
        <v>0</v>
      </c>
      <c r="BD709">
        <v>0</v>
      </c>
      <c r="BE709">
        <v>-3.2017293070708628</v>
      </c>
      <c r="BF709">
        <v>-25.236121659214689</v>
      </c>
      <c r="BG709">
        <v>-32.640486984453233</v>
      </c>
      <c r="BH709">
        <v>-4.9816532553407793</v>
      </c>
      <c r="BI709">
        <v>15.451458561499679</v>
      </c>
      <c r="BJ709">
        <v>-1.580769963728839</v>
      </c>
      <c r="BK709">
        <v>32.823251721870271</v>
      </c>
      <c r="BL709">
        <v>0</v>
      </c>
      <c r="BM709">
        <v>0</v>
      </c>
      <c r="BN709">
        <v>34.05081428533807</v>
      </c>
      <c r="BO709">
        <v>72.230030689960287</v>
      </c>
      <c r="BP709">
        <v>24.43252461895846</v>
      </c>
      <c r="BQ709">
        <v>53.425794906357609</v>
      </c>
      <c r="BR709">
        <v>-3.6892745777479039</v>
      </c>
      <c r="BS709">
        <v>82.843436842369272</v>
      </c>
      <c r="BT709">
        <v>3.4439428183342051</v>
      </c>
      <c r="BU709">
        <v>6.6604079081530854</v>
      </c>
      <c r="BV709">
        <v>0</v>
      </c>
      <c r="BW709">
        <v>3.889295005062128E-4</v>
      </c>
      <c r="BX709">
        <v>3.3534894903657628E-4</v>
      </c>
      <c r="BY709">
        <v>1.107081404374966E-4</v>
      </c>
      <c r="BZ709">
        <v>5.1068504554305542E-4</v>
      </c>
      <c r="CA709">
        <v>0</v>
      </c>
      <c r="CB709">
        <v>1.3606331546511929E-4</v>
      </c>
      <c r="CC709">
        <v>1.3755871526567891E-4</v>
      </c>
      <c r="CD709">
        <v>1.9266477705505718E-5</v>
      </c>
      <c r="CE709">
        <v>0.4857255829757644</v>
      </c>
      <c r="CF709">
        <v>3.0645589933808261E-2</v>
      </c>
      <c r="CG709">
        <v>0.47869413881753509</v>
      </c>
      <c r="CH709">
        <v>0.13690459542140121</v>
      </c>
      <c r="CI709">
        <v>8.7907400483575426E-2</v>
      </c>
      <c r="CJ709">
        <v>0</v>
      </c>
      <c r="CK709">
        <v>0.1362517756241656</v>
      </c>
      <c r="CL709">
        <v>6.3362716104358417E-4</v>
      </c>
      <c r="CM709">
        <v>0</v>
      </c>
      <c r="CN709">
        <v>1.800305533981329E-4</v>
      </c>
      <c r="CO709">
        <v>1.4143284232546469E-3</v>
      </c>
      <c r="CP709">
        <v>2.9400263727788343E-4</v>
      </c>
      <c r="CQ709">
        <v>2.8150940382715411E-4</v>
      </c>
      <c r="CR709">
        <v>3.1070677062927811E-4</v>
      </c>
      <c r="CS709">
        <v>2.4456125788731862E-3</v>
      </c>
      <c r="CT709">
        <v>1.3597723400094221E-3</v>
      </c>
      <c r="CU709">
        <v>1.9858130711399721E-4</v>
      </c>
      <c r="CV709">
        <v>5.6184402824144676E-4</v>
      </c>
      <c r="CW709">
        <v>0</v>
      </c>
      <c r="CX709">
        <v>9.80109390934316E-6</v>
      </c>
      <c r="CY709">
        <v>7.513317524260074E-3</v>
      </c>
      <c r="CZ709">
        <v>4.6774315100437808E-3</v>
      </c>
      <c r="DA709">
        <v>1.415000203338941E-4</v>
      </c>
      <c r="DB709">
        <v>3.0389784938112289E-2</v>
      </c>
      <c r="DC709">
        <v>-5.938209885503792E-5</v>
      </c>
      <c r="DD709">
        <v>5.9407314976454357E-6</v>
      </c>
      <c r="DE709">
        <v>-249.81384808666499</v>
      </c>
      <c r="DF709">
        <v>0.33683064114302402</v>
      </c>
      <c r="DG709">
        <v>0.25268008616234899</v>
      </c>
      <c r="DH709">
        <v>4.0640867684246871</v>
      </c>
      <c r="DI709">
        <v>50.518185502314147</v>
      </c>
      <c r="DJ709">
        <v>4.4138904857438543E-2</v>
      </c>
      <c r="DK709">
        <v>0.336968073914232</v>
      </c>
      <c r="DL709">
        <v>0.120107136789328</v>
      </c>
      <c r="DM709">
        <v>0.68595403813756484</v>
      </c>
      <c r="DN709">
        <v>5.6932428565788763E-2</v>
      </c>
      <c r="DO709">
        <v>0.1130520237632629</v>
      </c>
      <c r="DP709">
        <v>3.0401002929010761E-2</v>
      </c>
      <c r="DQ709">
        <v>0.37744215146581261</v>
      </c>
      <c r="DR709">
        <v>0.57813430215896366</v>
      </c>
      <c r="DS709">
        <v>4.6313147599586388</v>
      </c>
      <c r="DT709">
        <v>1.9107953580120369</v>
      </c>
      <c r="DU709">
        <v>2.783112279231164</v>
      </c>
      <c r="DV709">
        <v>4.2110027247026904</v>
      </c>
      <c r="DW709">
        <v>1.312210990109302</v>
      </c>
      <c r="DX709">
        <v>0.32088800346489837</v>
      </c>
      <c r="DY709">
        <v>2.9221327855417751</v>
      </c>
      <c r="DZ709">
        <v>0.15575531085960609</v>
      </c>
      <c r="EA709">
        <v>23.599289524182741</v>
      </c>
      <c r="EB709">
        <v>-7.6510343360409753E-16</v>
      </c>
      <c r="EC709">
        <v>-9.4458394740372542E-15</v>
      </c>
      <c r="ED709">
        <v>0.67981103472050397</v>
      </c>
      <c r="EE709">
        <v>8.2493047749519537</v>
      </c>
      <c r="EF709">
        <v>1.4635246624221401</v>
      </c>
      <c r="EG709">
        <v>0.25155333509937072</v>
      </c>
      <c r="EH709">
        <v>2.5664826119925939E-2</v>
      </c>
      <c r="EI709">
        <v>3.5844389827265628E-2</v>
      </c>
      <c r="EJ709">
        <v>0.37536186203282712</v>
      </c>
      <c r="EK709">
        <v>3.8296438873762467E-2</v>
      </c>
      <c r="EL709">
        <v>5.34861400413476E-2</v>
      </c>
      <c r="EM709">
        <v>6.1194009058456407E-2</v>
      </c>
      <c r="EN709">
        <v>6.2433423967368654E-3</v>
      </c>
      <c r="EO709">
        <v>8.7196693890702875E-3</v>
      </c>
    </row>
    <row r="710" spans="1:145" x14ac:dyDescent="0.3">
      <c r="A710" s="1">
        <v>706</v>
      </c>
      <c r="B710">
        <v>1.068667177841921</v>
      </c>
      <c r="C710">
        <v>16.248193182207331</v>
      </c>
      <c r="D710">
        <v>0.33166367197689051</v>
      </c>
      <c r="E710">
        <v>9.0461871864635335E-2</v>
      </c>
      <c r="F710">
        <v>0.90417079261245104</v>
      </c>
      <c r="G710">
        <v>0.18760564575961089</v>
      </c>
      <c r="H710">
        <v>17.507155502568938</v>
      </c>
      <c r="I710">
        <v>17.360616918895129</v>
      </c>
      <c r="J710">
        <v>0.84496297018259958</v>
      </c>
      <c r="K710">
        <v>7.4442995060214781</v>
      </c>
      <c r="L710">
        <v>4.1587462792513089E-2</v>
      </c>
      <c r="M710">
        <v>0.77886860878072162</v>
      </c>
      <c r="N710">
        <v>0.51163719030601573</v>
      </c>
      <c r="O710">
        <v>54.273999040576072</v>
      </c>
      <c r="P710">
        <v>0.97701903531070855</v>
      </c>
      <c r="Q710">
        <v>0.96577458899989332</v>
      </c>
      <c r="R710">
        <v>0.79410286653761331</v>
      </c>
      <c r="S710">
        <v>0.74412802727309446</v>
      </c>
      <c r="T710">
        <v>0.88173526892767096</v>
      </c>
      <c r="U710">
        <v>70.706940357320406</v>
      </c>
      <c r="V710">
        <v>0.2396055492019977</v>
      </c>
      <c r="W710">
        <v>1.793040867859043E-3</v>
      </c>
      <c r="X710">
        <v>0.1014296177768803</v>
      </c>
      <c r="Y710">
        <v>0.2093930851306669</v>
      </c>
      <c r="Z710">
        <v>6.0587989035619723</v>
      </c>
      <c r="AA710">
        <v>4.3382204256115419E-4</v>
      </c>
      <c r="AB710">
        <v>0.27639362101517739</v>
      </c>
      <c r="AC710">
        <v>-3.9855639218395709E-2</v>
      </c>
      <c r="AD710">
        <v>0.60032337141243086</v>
      </c>
      <c r="AE710">
        <v>6.7582969291110531E-2</v>
      </c>
      <c r="AF710">
        <v>0.20946690584849509</v>
      </c>
      <c r="AG710">
        <v>1.019904786976837</v>
      </c>
      <c r="AH710">
        <v>0.1223137920012745</v>
      </c>
      <c r="AI710">
        <v>1.3731601841190519</v>
      </c>
      <c r="AJ710">
        <v>1.7507482330837421</v>
      </c>
      <c r="AK710">
        <v>1.7082616959484861E-2</v>
      </c>
      <c r="AL710">
        <v>0.99670351997272111</v>
      </c>
      <c r="AM710">
        <v>1.7565386195759061</v>
      </c>
      <c r="AN710">
        <v>1.7026304453864261E-2</v>
      </c>
      <c r="AO710">
        <v>1.267875527209379E-4</v>
      </c>
      <c r="AP710">
        <v>525.6816275362894</v>
      </c>
      <c r="AQ710">
        <v>164.70237861132679</v>
      </c>
      <c r="AR710">
        <v>132.9634594530034</v>
      </c>
      <c r="AS710">
        <v>230.9327172442718</v>
      </c>
      <c r="AT710">
        <v>2.227893554732891E-3</v>
      </c>
      <c r="AU710">
        <v>0</v>
      </c>
      <c r="AV710">
        <v>6.3318697630452636</v>
      </c>
      <c r="AW710">
        <v>6.4122217300588602</v>
      </c>
      <c r="AX710">
        <v>42.670294760131199</v>
      </c>
      <c r="AY710">
        <v>0</v>
      </c>
      <c r="AZ710">
        <v>-15.453149535232519</v>
      </c>
      <c r="BA710">
        <v>-41.08268468734142</v>
      </c>
      <c r="BB710">
        <v>0</v>
      </c>
      <c r="BC710">
        <v>0</v>
      </c>
      <c r="BD710">
        <v>0</v>
      </c>
      <c r="BE710">
        <v>-2.721958957503317</v>
      </c>
      <c r="BF710">
        <v>-22.28523580749626</v>
      </c>
      <c r="BG710">
        <v>-32.664263237634337</v>
      </c>
      <c r="BH710">
        <v>-4.6616246196783022</v>
      </c>
      <c r="BI710">
        <v>14.068235859363661</v>
      </c>
      <c r="BJ710">
        <v>-1.448501133918658</v>
      </c>
      <c r="BK710">
        <v>32.599461160205593</v>
      </c>
      <c r="BL710">
        <v>0</v>
      </c>
      <c r="BM710">
        <v>0</v>
      </c>
      <c r="BN710">
        <v>33.968930165069807</v>
      </c>
      <c r="BO710">
        <v>74.100633587569689</v>
      </c>
      <c r="BP710">
        <v>26.53682543583886</v>
      </c>
      <c r="BQ710">
        <v>54.417148825942441</v>
      </c>
      <c r="BR710">
        <v>-3.729666150432875</v>
      </c>
      <c r="BS710">
        <v>86.607524291281152</v>
      </c>
      <c r="BT710">
        <v>3.6604592749111489</v>
      </c>
      <c r="BU710">
        <v>6.832963838609647</v>
      </c>
      <c r="BV710">
        <v>0</v>
      </c>
      <c r="BW710">
        <v>3.5015540916954969E-4</v>
      </c>
      <c r="BX710">
        <v>3.0718074325088071E-4</v>
      </c>
      <c r="BY710">
        <v>1.052296864872792E-4</v>
      </c>
      <c r="BZ710">
        <v>4.7690582588693828E-4</v>
      </c>
      <c r="CA710">
        <v>0</v>
      </c>
      <c r="CB710">
        <v>1.3462691483819041E-4</v>
      </c>
      <c r="CC710">
        <v>1.36620833107871E-4</v>
      </c>
      <c r="CD710">
        <v>1.766740715566066E-5</v>
      </c>
      <c r="CE710">
        <v>0.38031174361333647</v>
      </c>
      <c r="CF710">
        <v>2.9512276542565261E-2</v>
      </c>
      <c r="CG710">
        <v>0.3475086839142692</v>
      </c>
      <c r="CH710">
        <v>0.1381973799262104</v>
      </c>
      <c r="CI710">
        <v>8.0545523996008381E-2</v>
      </c>
      <c r="CJ710">
        <v>0</v>
      </c>
      <c r="CK710">
        <v>0.18031176499144799</v>
      </c>
      <c r="CL710">
        <v>6.2930705956620793E-4</v>
      </c>
      <c r="CM710">
        <v>0</v>
      </c>
      <c r="CN710">
        <v>2.009141987050152E-4</v>
      </c>
      <c r="CO710">
        <v>1.53619248165868E-3</v>
      </c>
      <c r="CP710">
        <v>3.0323271707401731E-4</v>
      </c>
      <c r="CQ710">
        <v>2.1443876607855799E-4</v>
      </c>
      <c r="CR710">
        <v>3.1265706388209833E-4</v>
      </c>
      <c r="CS710">
        <v>2.6421197336868509E-3</v>
      </c>
      <c r="CT710">
        <v>1.3759283342248069E-3</v>
      </c>
      <c r="CU710">
        <v>2.1699156252711179E-4</v>
      </c>
      <c r="CV710">
        <v>6.6641785011218051E-4</v>
      </c>
      <c r="CW710">
        <v>0</v>
      </c>
      <c r="CX710">
        <v>1.075021144846925E-5</v>
      </c>
      <c r="CY710">
        <v>6.4967198413404398E-3</v>
      </c>
      <c r="CZ710">
        <v>3.0797992376367491E-3</v>
      </c>
      <c r="DA710">
        <v>1.581625743129925E-4</v>
      </c>
      <c r="DB710">
        <v>2.9907361321869819E-2</v>
      </c>
      <c r="DC710">
        <v>-5.8399895233767103E-5</v>
      </c>
      <c r="DD710">
        <v>4.9108053879960509E-5</v>
      </c>
      <c r="DE710">
        <v>-230.9028775746865</v>
      </c>
      <c r="DF710">
        <v>-6.3257187604904175E-2</v>
      </c>
      <c r="DG710">
        <v>0.20603217158972059</v>
      </c>
      <c r="DH710">
        <v>4.4700096039184363</v>
      </c>
      <c r="DI710">
        <v>58.895701484324391</v>
      </c>
      <c r="DJ710">
        <v>4.3007713293789468E-2</v>
      </c>
      <c r="DK710">
        <v>0.30744388203924078</v>
      </c>
      <c r="DL710">
        <v>0.1087564883409507</v>
      </c>
      <c r="DM710">
        <v>0.67068452183032423</v>
      </c>
      <c r="DN710">
        <v>5.6801933451061437E-2</v>
      </c>
      <c r="DO710">
        <v>6.6654501453275811E-2</v>
      </c>
      <c r="DP710">
        <v>3.0769574892337118E-2</v>
      </c>
      <c r="DQ710">
        <v>0.26034374851572473</v>
      </c>
      <c r="DR710">
        <v>0.56331788006216243</v>
      </c>
      <c r="DS710">
        <v>4.2255320280274802</v>
      </c>
      <c r="DT710">
        <v>1.7302168599696699</v>
      </c>
      <c r="DU710">
        <v>2.72115947194398</v>
      </c>
      <c r="DV710">
        <v>4.2013506635220912</v>
      </c>
      <c r="DW710">
        <v>0.77366832043980838</v>
      </c>
      <c r="DX710">
        <v>0.32477834621842872</v>
      </c>
      <c r="DY710">
        <v>2.0155645046378692</v>
      </c>
      <c r="DZ710">
        <v>0.23522184528366971</v>
      </c>
      <c r="EA710">
        <v>35.639673527828741</v>
      </c>
      <c r="EB710">
        <v>-1.8679586205897961E-15</v>
      </c>
      <c r="EC710">
        <v>-2.306150580336486E-14</v>
      </c>
      <c r="ED710">
        <v>0.59683947982363372</v>
      </c>
      <c r="EE710">
        <v>6.7004398816741819</v>
      </c>
      <c r="EF710">
        <v>2.0934859149944298</v>
      </c>
      <c r="EG710">
        <v>0.34948430298005212</v>
      </c>
      <c r="EH710">
        <v>3.1814906046499447E-2</v>
      </c>
      <c r="EI710">
        <v>4.5482513158386161E-2</v>
      </c>
      <c r="EJ710">
        <v>0.49553231459469571</v>
      </c>
      <c r="EK710">
        <v>4.5110220680596662E-2</v>
      </c>
      <c r="EL710">
        <v>6.4489462979529871E-2</v>
      </c>
      <c r="EM710">
        <v>0.1056723518019118</v>
      </c>
      <c r="EN710">
        <v>9.6197623630677222E-3</v>
      </c>
      <c r="EO710">
        <v>1.375238913543525E-2</v>
      </c>
    </row>
    <row r="711" spans="1:145" x14ac:dyDescent="0.3">
      <c r="A711" s="1">
        <v>707</v>
      </c>
      <c r="B711">
        <v>1.0718607442285331</v>
      </c>
      <c r="C711">
        <v>26.885002138083731</v>
      </c>
      <c r="D711">
        <v>0.29444983319196621</v>
      </c>
      <c r="E711">
        <v>9.6639465107969641E-2</v>
      </c>
      <c r="F711">
        <v>0.89731326393239086</v>
      </c>
      <c r="G711">
        <v>0.19720136751111569</v>
      </c>
      <c r="H711">
        <v>18.79262838318774</v>
      </c>
      <c r="I711">
        <v>6.5867252713829831</v>
      </c>
      <c r="J711">
        <v>0.8227243352820568</v>
      </c>
      <c r="K711">
        <v>7.3700705464070557</v>
      </c>
      <c r="L711">
        <v>3.7534791696701868E-2</v>
      </c>
      <c r="M711">
        <v>0.74809934471312245</v>
      </c>
      <c r="N711">
        <v>0.46052719681820348</v>
      </c>
      <c r="O711">
        <v>57.879382045433367</v>
      </c>
      <c r="P711">
        <v>1.0163145590505669</v>
      </c>
      <c r="Q711">
        <v>0.97798255279460133</v>
      </c>
      <c r="R711">
        <v>0.73827910748335746</v>
      </c>
      <c r="S711">
        <v>0.84504121497181572</v>
      </c>
      <c r="T711">
        <v>0.92417083064676231</v>
      </c>
      <c r="U711">
        <v>72.03231596448687</v>
      </c>
      <c r="V711">
        <v>0.1727189083242692</v>
      </c>
      <c r="W711">
        <v>-2.558056440385988E-2</v>
      </c>
      <c r="X711">
        <v>9.0753743773057394E-2</v>
      </c>
      <c r="Y711">
        <v>0.20917699750487709</v>
      </c>
      <c r="Z711">
        <v>5.9726140131730574</v>
      </c>
      <c r="AA711">
        <v>4.4858797532345131E-4</v>
      </c>
      <c r="AB711">
        <v>0.25969356644806019</v>
      </c>
      <c r="AC711">
        <v>-4.1419973657798301E-2</v>
      </c>
      <c r="AD711">
        <v>0.51758005061199541</v>
      </c>
      <c r="AE711">
        <v>7.0553716104431313E-2</v>
      </c>
      <c r="AF711">
        <v>0.21254623878819151</v>
      </c>
      <c r="AG711">
        <v>1.099366219322903</v>
      </c>
      <c r="AH711">
        <v>0.1074385812404807</v>
      </c>
      <c r="AI711">
        <v>1.4381589002540081</v>
      </c>
      <c r="AJ711">
        <v>1.7784729274666089</v>
      </c>
      <c r="AK711">
        <v>1.524883333396552E-2</v>
      </c>
      <c r="AL711">
        <v>0.99670727189044495</v>
      </c>
      <c r="AM711">
        <v>1.784348294712782</v>
      </c>
      <c r="AN711">
        <v>1.519862307180885E-2</v>
      </c>
      <c r="AO711">
        <v>1.7364841118260859E-4</v>
      </c>
      <c r="AP711">
        <v>493.06681460286921</v>
      </c>
      <c r="AQ711">
        <v>151.9470112656295</v>
      </c>
      <c r="AR711">
        <v>129.1479476027215</v>
      </c>
      <c r="AS711">
        <v>214.04914649707109</v>
      </c>
      <c r="AT711">
        <v>2.1473425461666809E-3</v>
      </c>
      <c r="AU711">
        <v>0</v>
      </c>
      <c r="AV711">
        <v>7.8809459004478244</v>
      </c>
      <c r="AW711">
        <v>6.720633430182299</v>
      </c>
      <c r="AX711">
        <v>41.599647044418042</v>
      </c>
      <c r="AY711">
        <v>0</v>
      </c>
      <c r="AZ711">
        <v>-15.79039855190144</v>
      </c>
      <c r="BA711">
        <v>-41.543828346577463</v>
      </c>
      <c r="BB711">
        <v>0</v>
      </c>
      <c r="BC711">
        <v>0</v>
      </c>
      <c r="BD711">
        <v>0</v>
      </c>
      <c r="BE711">
        <v>-3.415079173676471</v>
      </c>
      <c r="BF711">
        <v>-26.29992374314924</v>
      </c>
      <c r="BG711">
        <v>-32.008533097604477</v>
      </c>
      <c r="BH711">
        <v>-4.848935620708958</v>
      </c>
      <c r="BI711">
        <v>14.451108081625391</v>
      </c>
      <c r="BJ711">
        <v>-1.564024373101256</v>
      </c>
      <c r="BK711">
        <v>34.546735685356133</v>
      </c>
      <c r="BL711">
        <v>0</v>
      </c>
      <c r="BM711">
        <v>0</v>
      </c>
      <c r="BN711">
        <v>34.119520840416257</v>
      </c>
      <c r="BO711">
        <v>65.181602906984807</v>
      </c>
      <c r="BP711">
        <v>24.441605702792462</v>
      </c>
      <c r="BQ711">
        <v>52.298747201702938</v>
      </c>
      <c r="BR711">
        <v>-3.618226942725586</v>
      </c>
      <c r="BS711">
        <v>82.533302159233358</v>
      </c>
      <c r="BT711">
        <v>3.52874688447119</v>
      </c>
      <c r="BU711">
        <v>6.4383213275952533</v>
      </c>
      <c r="BV711">
        <v>0</v>
      </c>
      <c r="BW711">
        <v>3.9644770269710251E-4</v>
      </c>
      <c r="BX711">
        <v>3.2185215293702548E-4</v>
      </c>
      <c r="BY711">
        <v>1.025699403209122E-4</v>
      </c>
      <c r="BZ711">
        <v>4.9983160601924667E-4</v>
      </c>
      <c r="CA711">
        <v>0</v>
      </c>
      <c r="CB711">
        <v>1.3789392359782611E-4</v>
      </c>
      <c r="CC711">
        <v>1.4478165106152961E-4</v>
      </c>
      <c r="CD711">
        <v>1.8585686357894601E-5</v>
      </c>
      <c r="CE711">
        <v>0.43403310416000218</v>
      </c>
      <c r="CF711">
        <v>3.1654025767609208E-2</v>
      </c>
      <c r="CG711">
        <v>0.33509610749746171</v>
      </c>
      <c r="CH711">
        <v>0.13253392401863881</v>
      </c>
      <c r="CI711">
        <v>8.3906448258938421E-2</v>
      </c>
      <c r="CJ711">
        <v>0</v>
      </c>
      <c r="CK711">
        <v>0.1148386128556256</v>
      </c>
      <c r="CL711">
        <v>6.6689766879647855E-4</v>
      </c>
      <c r="CM711">
        <v>0</v>
      </c>
      <c r="CN711">
        <v>1.7976717362529841E-4</v>
      </c>
      <c r="CO711">
        <v>1.3698900905022111E-3</v>
      </c>
      <c r="CP711">
        <v>3.0291978965402442E-4</v>
      </c>
      <c r="CQ711">
        <v>1.7471912931238699E-4</v>
      </c>
      <c r="CR711">
        <v>2.325467215567174E-4</v>
      </c>
      <c r="CS711">
        <v>1.698477942132954E-3</v>
      </c>
      <c r="CT711">
        <v>1.279475445145553E-3</v>
      </c>
      <c r="CU711">
        <v>1.983984603705359E-4</v>
      </c>
      <c r="CV711">
        <v>5.1206254760045606E-4</v>
      </c>
      <c r="CW711">
        <v>0</v>
      </c>
      <c r="CX711">
        <v>1.0169411402287641E-5</v>
      </c>
      <c r="CY711">
        <v>6.6184984667595698E-3</v>
      </c>
      <c r="CZ711">
        <v>3.2366276226440459E-3</v>
      </c>
      <c r="DA711">
        <v>1.3903508035400489E-4</v>
      </c>
      <c r="DB711">
        <v>2.711963716016447E-2</v>
      </c>
      <c r="DC711">
        <v>-4.5540150745280097E-5</v>
      </c>
      <c r="DD711">
        <v>-6.3435960945397918E-4</v>
      </c>
      <c r="DE711">
        <v>-214.02275229982189</v>
      </c>
      <c r="DF711">
        <v>-4.3386868643574417</v>
      </c>
      <c r="DG711">
        <v>0.25234832587821548</v>
      </c>
      <c r="DH711">
        <v>3.5576995652316361</v>
      </c>
      <c r="DI711">
        <v>45.391192639095323</v>
      </c>
      <c r="DJ711">
        <v>4.3532065466475103E-2</v>
      </c>
      <c r="DK711">
        <v>0.34086829382769729</v>
      </c>
      <c r="DL711">
        <v>0.12183525070399601</v>
      </c>
      <c r="DM711">
        <v>0.66333211749717313</v>
      </c>
      <c r="DN711">
        <v>5.6710701293294079E-2</v>
      </c>
      <c r="DO711">
        <v>7.960487926056023E-2</v>
      </c>
      <c r="DP711">
        <v>3.0301208406116571E-2</v>
      </c>
      <c r="DQ711">
        <v>0.23763045309264791</v>
      </c>
      <c r="DR711">
        <v>0.57018587958367883</v>
      </c>
      <c r="DS711">
        <v>4.68491967820058</v>
      </c>
      <c r="DT711">
        <v>1.938288079381755</v>
      </c>
      <c r="DU711">
        <v>2.6913286587352361</v>
      </c>
      <c r="DV711">
        <v>4.1946026839502206</v>
      </c>
      <c r="DW711">
        <v>0.92398520570293108</v>
      </c>
      <c r="DX711">
        <v>0.31983465449206921</v>
      </c>
      <c r="DY711">
        <v>1.839719636846306</v>
      </c>
      <c r="DZ711">
        <v>0.134420904292542</v>
      </c>
      <c r="EA711">
        <v>20.366803680688179</v>
      </c>
      <c r="EB711">
        <v>-6.9290905516764865E-16</v>
      </c>
      <c r="EC711">
        <v>-8.5545397102572622E-15</v>
      </c>
      <c r="ED711">
        <v>0.58730021872550353</v>
      </c>
      <c r="EE711">
        <v>7.8615244815143672</v>
      </c>
      <c r="EF711">
        <v>1.262163472665631</v>
      </c>
      <c r="EG711">
        <v>0.24863785748687611</v>
      </c>
      <c r="EH711">
        <v>2.4811463161033259E-2</v>
      </c>
      <c r="EI711">
        <v>3.4097278474977573E-2</v>
      </c>
      <c r="EJ711">
        <v>0.36275015712941672</v>
      </c>
      <c r="EK711">
        <v>3.6198679683163773E-2</v>
      </c>
      <c r="EL711">
        <v>4.9746218252932309E-2</v>
      </c>
      <c r="EM711">
        <v>6.1792612558056882E-2</v>
      </c>
      <c r="EN711">
        <v>6.1662578080618896E-3</v>
      </c>
      <c r="EO711">
        <v>8.4740109144467463E-3</v>
      </c>
    </row>
    <row r="712" spans="1:145" x14ac:dyDescent="0.3">
      <c r="A712" s="1">
        <v>708</v>
      </c>
      <c r="B712">
        <v>0.90545332245252674</v>
      </c>
      <c r="C712">
        <v>20.683301819766111</v>
      </c>
      <c r="D712">
        <v>0.28660930091211761</v>
      </c>
      <c r="E712">
        <v>0.1098155234647309</v>
      </c>
      <c r="F712">
        <v>0.90144227855706371</v>
      </c>
      <c r="G712">
        <v>0.18735681658947079</v>
      </c>
      <c r="H712">
        <v>14.482932196017989</v>
      </c>
      <c r="I712">
        <v>15.835185554498921</v>
      </c>
      <c r="J712">
        <v>0.82769217749910151</v>
      </c>
      <c r="K712">
        <v>11.61263957704077</v>
      </c>
      <c r="L712">
        <v>3.5197647649499592E-2</v>
      </c>
      <c r="M712">
        <v>0.7712292277623054</v>
      </c>
      <c r="N712">
        <v>0.54241228442647482</v>
      </c>
      <c r="O712">
        <v>47.847823792775152</v>
      </c>
      <c r="P712">
        <v>0.97395860568134451</v>
      </c>
      <c r="Q712">
        <v>0.98607585662325015</v>
      </c>
      <c r="R712">
        <v>0.78301494850077402</v>
      </c>
      <c r="S712">
        <v>0.75816346897952314</v>
      </c>
      <c r="T712">
        <v>0.91487569358828746</v>
      </c>
      <c r="U712">
        <v>70.683275496094097</v>
      </c>
      <c r="V712">
        <v>0.22747340310170081</v>
      </c>
      <c r="W712">
        <v>-6.9430805841166014E-3</v>
      </c>
      <c r="X712">
        <v>9.571604637681265E-2</v>
      </c>
      <c r="Y712">
        <v>0.21308162404651501</v>
      </c>
      <c r="Z712">
        <v>5.8403304726078389</v>
      </c>
      <c r="AA712">
        <v>4.4229904707078548E-4</v>
      </c>
      <c r="AB712">
        <v>0.27602763662481572</v>
      </c>
      <c r="AC712">
        <v>-3.9334882196828819E-2</v>
      </c>
      <c r="AD712">
        <v>0.50565432395541443</v>
      </c>
      <c r="AE712">
        <v>6.8524415249413842E-2</v>
      </c>
      <c r="AF712">
        <v>0.22695176934415789</v>
      </c>
      <c r="AG712">
        <v>1.1726960383831939</v>
      </c>
      <c r="AH712">
        <v>0.1017106333996088</v>
      </c>
      <c r="AI712">
        <v>1.35037028187285</v>
      </c>
      <c r="AJ712">
        <v>1.6919354948049521</v>
      </c>
      <c r="AK712">
        <v>1.7801163761995191E-2</v>
      </c>
      <c r="AL712">
        <v>0.99668438327677955</v>
      </c>
      <c r="AM712">
        <v>1.6975639654395609</v>
      </c>
      <c r="AN712">
        <v>1.7742141925733139E-2</v>
      </c>
      <c r="AO712">
        <v>1.3501128894192601E-4</v>
      </c>
      <c r="AP712">
        <v>553.19442585488775</v>
      </c>
      <c r="AQ712">
        <v>169.7790454768417</v>
      </c>
      <c r="AR712">
        <v>133.01420512575291</v>
      </c>
      <c r="AS712">
        <v>239.44583121792229</v>
      </c>
      <c r="AT712">
        <v>2.2683556406806579E-3</v>
      </c>
      <c r="AU712">
        <v>0</v>
      </c>
      <c r="AV712">
        <v>6.9340443777091023</v>
      </c>
      <c r="AW712">
        <v>5.9327929744865111</v>
      </c>
      <c r="AX712">
        <v>45.303116611098709</v>
      </c>
      <c r="AY712">
        <v>0</v>
      </c>
      <c r="AZ712">
        <v>-16.808085372197269</v>
      </c>
      <c r="BA712">
        <v>-42.479550484219502</v>
      </c>
      <c r="BB712">
        <v>0</v>
      </c>
      <c r="BC712">
        <v>0</v>
      </c>
      <c r="BD712">
        <v>0</v>
      </c>
      <c r="BE712">
        <v>-3.00881313466892</v>
      </c>
      <c r="BF712">
        <v>-19.171644464952749</v>
      </c>
      <c r="BG712">
        <v>-34.354903632408153</v>
      </c>
      <c r="BH712">
        <v>-5.0756947751963448</v>
      </c>
      <c r="BI712">
        <v>15.34234213537629</v>
      </c>
      <c r="BJ712">
        <v>-1.415277347593042</v>
      </c>
      <c r="BK712">
        <v>32.902515509542432</v>
      </c>
      <c r="BL712">
        <v>0</v>
      </c>
      <c r="BM712">
        <v>0</v>
      </c>
      <c r="BN712">
        <v>34.159848753620608</v>
      </c>
      <c r="BO712">
        <v>79.14038377714779</v>
      </c>
      <c r="BP712">
        <v>29.136204820793932</v>
      </c>
      <c r="BQ712">
        <v>58.663382828092402</v>
      </c>
      <c r="BR712">
        <v>-3.867059278241356</v>
      </c>
      <c r="BS712">
        <v>89.496242258216526</v>
      </c>
      <c r="BT712">
        <v>3.784454054007329</v>
      </c>
      <c r="BU712">
        <v>7.2121164615229691</v>
      </c>
      <c r="BV712">
        <v>0</v>
      </c>
      <c r="BW712">
        <v>3.4058085480326609E-4</v>
      </c>
      <c r="BX712">
        <v>3.0854990003968067E-4</v>
      </c>
      <c r="BY712">
        <v>1.146658023842239E-4</v>
      </c>
      <c r="BZ712">
        <v>5.1910617317929477E-4</v>
      </c>
      <c r="CA712">
        <v>0</v>
      </c>
      <c r="CB712">
        <v>1.3774553840216071E-4</v>
      </c>
      <c r="CC712">
        <v>1.3789090126881061E-4</v>
      </c>
      <c r="CD712">
        <v>1.8692534910256971E-5</v>
      </c>
      <c r="CE712">
        <v>0.36483825131389158</v>
      </c>
      <c r="CF712">
        <v>2.79852993945621E-2</v>
      </c>
      <c r="CG712">
        <v>0.30434512770265409</v>
      </c>
      <c r="CH712">
        <v>0.13211937542535129</v>
      </c>
      <c r="CI712">
        <v>7.7494250448933114E-2</v>
      </c>
      <c r="CJ712">
        <v>0</v>
      </c>
      <c r="CK712">
        <v>0.19241257841200421</v>
      </c>
      <c r="CL712">
        <v>6.351572863700399E-4</v>
      </c>
      <c r="CM712">
        <v>0</v>
      </c>
      <c r="CN712">
        <v>1.8959662061738351E-4</v>
      </c>
      <c r="CO712">
        <v>1.5994267701230119E-3</v>
      </c>
      <c r="CP712">
        <v>3.0857427683368129E-4</v>
      </c>
      <c r="CQ712">
        <v>4.0373158085511357E-4</v>
      </c>
      <c r="CR712">
        <v>2.1264162199103931E-4</v>
      </c>
      <c r="CS712">
        <v>2.6106514078402302E-3</v>
      </c>
      <c r="CT712">
        <v>1.3794878428545279E-3</v>
      </c>
      <c r="CU712">
        <v>2.3135691637311449E-4</v>
      </c>
      <c r="CV712">
        <v>5.8731799148017863E-4</v>
      </c>
      <c r="CW712">
        <v>0</v>
      </c>
      <c r="CX712">
        <v>1.130653886929756E-5</v>
      </c>
      <c r="CY712">
        <v>6.4945454582785427E-3</v>
      </c>
      <c r="CZ712">
        <v>2.4033144697049431E-3</v>
      </c>
      <c r="DA712">
        <v>1.6513387647601249E-4</v>
      </c>
      <c r="DB712">
        <v>3.0118420802839031E-2</v>
      </c>
      <c r="DC712">
        <v>-4.0056986160229917E-5</v>
      </c>
      <c r="DD712">
        <v>-2.0108192030286729E-4</v>
      </c>
      <c r="DE712">
        <v>-239.41599399301211</v>
      </c>
      <c r="DF712">
        <v>-0.64232407230883837</v>
      </c>
      <c r="DG712">
        <v>0.21357795615843941</v>
      </c>
      <c r="DH712">
        <v>4.58210660259458</v>
      </c>
      <c r="DI712">
        <v>60.958016880386893</v>
      </c>
      <c r="DJ712">
        <v>4.2785522097662398E-2</v>
      </c>
      <c r="DK712">
        <v>0.29618930634380652</v>
      </c>
      <c r="DL712">
        <v>0.10436651541589489</v>
      </c>
      <c r="DM712">
        <v>0.65586366155645437</v>
      </c>
      <c r="DN712">
        <v>5.7033146982644993E-2</v>
      </c>
      <c r="DO712">
        <v>5.1781282405424831E-2</v>
      </c>
      <c r="DP712">
        <v>3.082903667500498E-2</v>
      </c>
      <c r="DQ712">
        <v>0.47037321560843381</v>
      </c>
      <c r="DR712">
        <v>0.56040760504438192</v>
      </c>
      <c r="DS712">
        <v>4.0708482862418913</v>
      </c>
      <c r="DT712">
        <v>1.66037638161651</v>
      </c>
      <c r="DU712">
        <v>2.6610269908684701</v>
      </c>
      <c r="DV712">
        <v>4.2184523547025634</v>
      </c>
      <c r="DW712">
        <v>0.60103274220582381</v>
      </c>
      <c r="DX712">
        <v>0.3254059759307546</v>
      </c>
      <c r="DY712">
        <v>3.6415990885814229</v>
      </c>
      <c r="DZ712">
        <v>0.24351101379059081</v>
      </c>
      <c r="EA712">
        <v>36.895608150089522</v>
      </c>
      <c r="EB712">
        <v>-7.22694466978835E-16</v>
      </c>
      <c r="EC712">
        <v>-8.9222654402428672E-15</v>
      </c>
      <c r="ED712">
        <v>0.47627137364151162</v>
      </c>
      <c r="EE712">
        <v>6.3232593051055703</v>
      </c>
      <c r="EF712">
        <v>2.1531025280771519</v>
      </c>
      <c r="EG712">
        <v>0.36050016224904208</v>
      </c>
      <c r="EH712">
        <v>2.8156541557177051E-2</v>
      </c>
      <c r="EI712">
        <v>4.696363970881394E-2</v>
      </c>
      <c r="EJ712">
        <v>0.50088860838038185</v>
      </c>
      <c r="EK712">
        <v>3.912145511778136E-2</v>
      </c>
      <c r="EL712">
        <v>6.5252542444002692E-2</v>
      </c>
      <c r="EM712">
        <v>0.12601144032339431</v>
      </c>
      <c r="EN712">
        <v>9.8420104279850883E-3</v>
      </c>
      <c r="EO712">
        <v>1.6415958998787662E-2</v>
      </c>
    </row>
    <row r="713" spans="1:145" x14ac:dyDescent="0.3">
      <c r="A713" s="1">
        <v>709</v>
      </c>
      <c r="B713">
        <v>0.98717840596079731</v>
      </c>
      <c r="C713">
        <v>24.610920749898671</v>
      </c>
      <c r="D713">
        <v>0.31406179705689768</v>
      </c>
      <c r="E713">
        <v>8.1413390173360606E-2</v>
      </c>
      <c r="F713">
        <v>0.89439698789064292</v>
      </c>
      <c r="G713">
        <v>0.20237394113141091</v>
      </c>
      <c r="H713">
        <v>20.451547605919</v>
      </c>
      <c r="I713">
        <v>33.147988425477863</v>
      </c>
      <c r="J713">
        <v>0.86578723305929783</v>
      </c>
      <c r="K713">
        <v>11.041877677191341</v>
      </c>
      <c r="L713">
        <v>3.9493347293383503E-2</v>
      </c>
      <c r="M713">
        <v>0.73340071741592172</v>
      </c>
      <c r="N713">
        <v>0.47910027521797921</v>
      </c>
      <c r="O713">
        <v>57.83273311245037</v>
      </c>
      <c r="P713">
        <v>0.99411080433412402</v>
      </c>
      <c r="Q713">
        <v>0.96674486387512348</v>
      </c>
      <c r="R713">
        <v>0.7181368635013754</v>
      </c>
      <c r="S713">
        <v>0.86015686409445979</v>
      </c>
      <c r="T713">
        <v>0.90641677001461429</v>
      </c>
      <c r="U713">
        <v>62.251203681477122</v>
      </c>
      <c r="V713">
        <v>0.25984981665998619</v>
      </c>
      <c r="W713">
        <v>-3.413557625409958E-3</v>
      </c>
      <c r="X713">
        <v>9.8780798223598115E-2</v>
      </c>
      <c r="Y713">
        <v>0.20825260318007599</v>
      </c>
      <c r="Z713">
        <v>6.0737844466071529</v>
      </c>
      <c r="AA713">
        <v>4.4222949794987441E-4</v>
      </c>
      <c r="AB713">
        <v>0.26233654845657001</v>
      </c>
      <c r="AC713">
        <v>-4.5225689838473762E-2</v>
      </c>
      <c r="AD713">
        <v>0.57187727882607975</v>
      </c>
      <c r="AE713">
        <v>6.9290295097233903E-2</v>
      </c>
      <c r="AF713">
        <v>0.21993982621477329</v>
      </c>
      <c r="AG713">
        <v>1.0872256508826199</v>
      </c>
      <c r="AH713">
        <v>0.1190407445687674</v>
      </c>
      <c r="AI713">
        <v>1.716813169412744</v>
      </c>
      <c r="AJ713">
        <v>1.748672875636164</v>
      </c>
      <c r="AK713">
        <v>1.623158338305539E-2</v>
      </c>
      <c r="AL713">
        <v>0.9966388299755089</v>
      </c>
      <c r="AM713">
        <v>1.7545702040187039</v>
      </c>
      <c r="AN713">
        <v>1.617702627153824E-2</v>
      </c>
      <c r="AO713">
        <v>1.9224431822455711E-4</v>
      </c>
      <c r="AP713">
        <v>521.13749457442361</v>
      </c>
      <c r="AQ713">
        <v>158.53051474859251</v>
      </c>
      <c r="AR713">
        <v>134.22498707694319</v>
      </c>
      <c r="AS713">
        <v>224.160157395129</v>
      </c>
      <c r="AT713">
        <v>2.1586309199669688E-3</v>
      </c>
      <c r="AU713">
        <v>0</v>
      </c>
      <c r="AV713">
        <v>6.9953300022429978</v>
      </c>
      <c r="AW713">
        <v>5.8148486033717193</v>
      </c>
      <c r="AX713">
        <v>41.96410717640476</v>
      </c>
      <c r="AY713">
        <v>0</v>
      </c>
      <c r="AZ713">
        <v>-15.006161796909909</v>
      </c>
      <c r="BA713">
        <v>-40.895304187151773</v>
      </c>
      <c r="BB713">
        <v>0</v>
      </c>
      <c r="BC713">
        <v>0</v>
      </c>
      <c r="BD713">
        <v>0</v>
      </c>
      <c r="BE713">
        <v>-3.0203886914788352</v>
      </c>
      <c r="BF713">
        <v>-23.36219920562262</v>
      </c>
      <c r="BG713">
        <v>-32.329487378045528</v>
      </c>
      <c r="BH713">
        <v>-4.4809226640070472</v>
      </c>
      <c r="BI713">
        <v>13.70991088937215</v>
      </c>
      <c r="BJ713">
        <v>-1.4770537914192481</v>
      </c>
      <c r="BK713">
        <v>33.100049053010437</v>
      </c>
      <c r="BL713">
        <v>0</v>
      </c>
      <c r="BM713">
        <v>0</v>
      </c>
      <c r="BN713">
        <v>34.036855526386709</v>
      </c>
      <c r="BO713">
        <v>77.005327139115053</v>
      </c>
      <c r="BP713">
        <v>25.710023613474672</v>
      </c>
      <c r="BQ713">
        <v>51.774174833659742</v>
      </c>
      <c r="BR713">
        <v>-3.6628075590067599</v>
      </c>
      <c r="BS713">
        <v>84.175252918360556</v>
      </c>
      <c r="BT713">
        <v>3.5748495552503399</v>
      </c>
      <c r="BU713">
        <v>6.7388196237652416</v>
      </c>
      <c r="BV713">
        <v>0</v>
      </c>
      <c r="BW713">
        <v>3.7027328971491618E-4</v>
      </c>
      <c r="BX713">
        <v>3.1478020304553201E-4</v>
      </c>
      <c r="BY713">
        <v>1.022847789565424E-4</v>
      </c>
      <c r="BZ713">
        <v>4.6169399809028322E-4</v>
      </c>
      <c r="CA713">
        <v>0</v>
      </c>
      <c r="CB713">
        <v>1.3463479660818969E-4</v>
      </c>
      <c r="CC713">
        <v>1.3871874308934629E-4</v>
      </c>
      <c r="CD713">
        <v>1.8208948232280231E-5</v>
      </c>
      <c r="CE713">
        <v>0.35238625521610029</v>
      </c>
      <c r="CF713">
        <v>3.06346256981882E-2</v>
      </c>
      <c r="CG713">
        <v>0.41005398319727188</v>
      </c>
      <c r="CH713">
        <v>0.13656670281515951</v>
      </c>
      <c r="CI713">
        <v>8.0101768907352933E-2</v>
      </c>
      <c r="CJ713">
        <v>0</v>
      </c>
      <c r="CK713">
        <v>0.1234099291808879</v>
      </c>
      <c r="CL713">
        <v>6.3897051668064682E-4</v>
      </c>
      <c r="CM713">
        <v>0</v>
      </c>
      <c r="CN713">
        <v>1.956673539497433E-4</v>
      </c>
      <c r="CO713">
        <v>1.46484714304754E-3</v>
      </c>
      <c r="CP713">
        <v>3.0158112747908988E-4</v>
      </c>
      <c r="CQ713">
        <v>2.7962378109549991E-4</v>
      </c>
      <c r="CR713">
        <v>2.9816313575178627E-4</v>
      </c>
      <c r="CS713">
        <v>2.7334174698040491E-3</v>
      </c>
      <c r="CT713">
        <v>1.3001785411499329E-3</v>
      </c>
      <c r="CU713">
        <v>2.0619339836665731E-4</v>
      </c>
      <c r="CV713">
        <v>6.0222840594333874E-4</v>
      </c>
      <c r="CW713">
        <v>0</v>
      </c>
      <c r="CX713">
        <v>1.0371503220815899E-5</v>
      </c>
      <c r="CY713">
        <v>5.7197868845827709E-3</v>
      </c>
      <c r="CZ713">
        <v>3.6427841689209641E-3</v>
      </c>
      <c r="DA713">
        <v>1.4961827510232841E-4</v>
      </c>
      <c r="DB713">
        <v>2.838372828566877E-2</v>
      </c>
      <c r="DC713">
        <v>-6.3187826772130945E-5</v>
      </c>
      <c r="DD713">
        <v>-8.9532483439265707E-5</v>
      </c>
      <c r="DE713">
        <v>-224.13198957498031</v>
      </c>
      <c r="DF713">
        <v>-0.57276715245097876</v>
      </c>
      <c r="DG713">
        <v>0.21486119977967011</v>
      </c>
      <c r="DH713">
        <v>3.7304247454833459</v>
      </c>
      <c r="DI713">
        <v>47.601240087918498</v>
      </c>
      <c r="DJ713">
        <v>4.3389476836549853E-2</v>
      </c>
      <c r="DK713">
        <v>0.32213340723756451</v>
      </c>
      <c r="DL713">
        <v>0.1144586691478663</v>
      </c>
      <c r="DM713">
        <v>0.6733349399926537</v>
      </c>
      <c r="DN713">
        <v>5.6709218072066629E-2</v>
      </c>
      <c r="DO713">
        <v>8.2767759023417584E-2</v>
      </c>
      <c r="DP713">
        <v>3.0633451393590541E-2</v>
      </c>
      <c r="DQ713">
        <v>0.35728227728253381</v>
      </c>
      <c r="DR713">
        <v>0.5683182442555279</v>
      </c>
      <c r="DS713">
        <v>4.4274259762508867</v>
      </c>
      <c r="DT713">
        <v>1.820933372806963</v>
      </c>
      <c r="DU713">
        <v>2.7319129786260081</v>
      </c>
      <c r="DV713">
        <v>4.1944929776055693</v>
      </c>
      <c r="DW713">
        <v>0.96069720295038252</v>
      </c>
      <c r="DX713">
        <v>0.32334153843154612</v>
      </c>
      <c r="DY713">
        <v>2.766056340251875</v>
      </c>
      <c r="DZ713">
        <v>0.13854397699153631</v>
      </c>
      <c r="EA713">
        <v>20.991511665384291</v>
      </c>
      <c r="EB713">
        <v>-1.067417371423003E-16</v>
      </c>
      <c r="EC713">
        <v>-1.3178156964693159E-15</v>
      </c>
      <c r="ED713">
        <v>0.61132374237877396</v>
      </c>
      <c r="EE713">
        <v>8.8165497913554436</v>
      </c>
      <c r="EF713">
        <v>1.299847827126793</v>
      </c>
      <c r="EG713">
        <v>0.24681155134733071</v>
      </c>
      <c r="EH713">
        <v>2.3454512549606281E-2</v>
      </c>
      <c r="EI713">
        <v>3.2532922933111781E-2</v>
      </c>
      <c r="EJ713">
        <v>0.35944836445430112</v>
      </c>
      <c r="EK713">
        <v>3.4158393839373427E-2</v>
      </c>
      <c r="EL713">
        <v>4.7379897234908437E-2</v>
      </c>
      <c r="EM713">
        <v>6.6382739876420654E-2</v>
      </c>
      <c r="EN713">
        <v>6.308354681980312E-3</v>
      </c>
      <c r="EO713">
        <v>8.7500951584280617E-3</v>
      </c>
    </row>
    <row r="714" spans="1:145" x14ac:dyDescent="0.3">
      <c r="A714" s="1">
        <v>710</v>
      </c>
      <c r="B714">
        <v>0.92390271951790426</v>
      </c>
      <c r="C714">
        <v>28.191715104462659</v>
      </c>
      <c r="D714">
        <v>0.30110494149783368</v>
      </c>
      <c r="E714">
        <v>9.5972565207468441E-2</v>
      </c>
      <c r="F714">
        <v>0.87936211587368773</v>
      </c>
      <c r="G714">
        <v>0.18945337942366239</v>
      </c>
      <c r="H714">
        <v>20.72194036612483</v>
      </c>
      <c r="I714">
        <v>23.52933788921883</v>
      </c>
      <c r="J714">
        <v>0.89566386237763529</v>
      </c>
      <c r="K714">
        <v>6.7374046861001631</v>
      </c>
      <c r="L714">
        <v>4.0703639106302127E-2</v>
      </c>
      <c r="M714">
        <v>0.73942391718381395</v>
      </c>
      <c r="N714">
        <v>0.47819000427283581</v>
      </c>
      <c r="O714">
        <v>50.237614538713338</v>
      </c>
      <c r="P714">
        <v>1.0968349803527291</v>
      </c>
      <c r="Q714">
        <v>0.99288099601729329</v>
      </c>
      <c r="R714">
        <v>0.89312778804118742</v>
      </c>
      <c r="S714">
        <v>0.86466025011683845</v>
      </c>
      <c r="T714">
        <v>0.92351123212152642</v>
      </c>
      <c r="U714">
        <v>81.365606995842683</v>
      </c>
      <c r="V714">
        <v>0.2437823820076099</v>
      </c>
      <c r="W714">
        <v>3.8060070388692691E-3</v>
      </c>
      <c r="X714">
        <v>9.9330387378510673E-2</v>
      </c>
      <c r="Y714">
        <v>0.20338387582761649</v>
      </c>
      <c r="Z714">
        <v>6.0362527050067936</v>
      </c>
      <c r="AA714">
        <v>4.5323274932842491E-4</v>
      </c>
      <c r="AB714">
        <v>0.26415311895892968</v>
      </c>
      <c r="AC714">
        <v>-4.053810348028674E-2</v>
      </c>
      <c r="AD714">
        <v>0.55816522836178362</v>
      </c>
      <c r="AE714">
        <v>7.1385791474826849E-2</v>
      </c>
      <c r="AF714">
        <v>0.21538886459349349</v>
      </c>
      <c r="AG714">
        <v>0.94248059249069804</v>
      </c>
      <c r="AH714">
        <v>0.12805541390248831</v>
      </c>
      <c r="AI714">
        <v>1.5994856107383011</v>
      </c>
      <c r="AJ714">
        <v>1.808064329518221</v>
      </c>
      <c r="AK714">
        <v>1.6378109377174249E-2</v>
      </c>
      <c r="AL714">
        <v>0.99680467386760196</v>
      </c>
      <c r="AM714">
        <v>1.813860210751379</v>
      </c>
      <c r="AN714">
        <v>1.6325775976282091E-2</v>
      </c>
      <c r="AO714">
        <v>5.8399612670420671E-5</v>
      </c>
      <c r="AP714">
        <v>527.21862286651412</v>
      </c>
      <c r="AQ714">
        <v>173.66214711825361</v>
      </c>
      <c r="AR714">
        <v>148.34625384168879</v>
      </c>
      <c r="AS714">
        <v>240.14016564799991</v>
      </c>
      <c r="AT714">
        <v>2.3033063697988142E-3</v>
      </c>
      <c r="AU714">
        <v>0</v>
      </c>
      <c r="AV714">
        <v>7.1434829392264074</v>
      </c>
      <c r="AW714">
        <v>6.1682518837747136</v>
      </c>
      <c r="AX714">
        <v>43.503563712015641</v>
      </c>
      <c r="AY714">
        <v>0</v>
      </c>
      <c r="AZ714">
        <v>-16.814069347409411</v>
      </c>
      <c r="BA714">
        <v>-41.129264495615928</v>
      </c>
      <c r="BB714">
        <v>0</v>
      </c>
      <c r="BC714">
        <v>0</v>
      </c>
      <c r="BD714">
        <v>0</v>
      </c>
      <c r="BE714">
        <v>-3.0891489538590369</v>
      </c>
      <c r="BF714">
        <v>-24.766788300686521</v>
      </c>
      <c r="BG714">
        <v>-33.015321281765843</v>
      </c>
      <c r="BH714">
        <v>-4.9380400312201189</v>
      </c>
      <c r="BI714">
        <v>15.325432076642461</v>
      </c>
      <c r="BJ714">
        <v>-1.5619486311340489</v>
      </c>
      <c r="BK714">
        <v>32.455765957890357</v>
      </c>
      <c r="BL714">
        <v>0</v>
      </c>
      <c r="BM714">
        <v>0</v>
      </c>
      <c r="BN714">
        <v>34.079971128856279</v>
      </c>
      <c r="BO714">
        <v>75.948049192506687</v>
      </c>
      <c r="BP714">
        <v>25.62847429834849</v>
      </c>
      <c r="BQ714">
        <v>54.90801944794579</v>
      </c>
      <c r="BR714">
        <v>-3.7625279187858149</v>
      </c>
      <c r="BS714">
        <v>85.755510627880128</v>
      </c>
      <c r="BT714">
        <v>3.549775314407202</v>
      </c>
      <c r="BU714">
        <v>6.7381863674556923</v>
      </c>
      <c r="BV714">
        <v>0</v>
      </c>
      <c r="BW714">
        <v>3.6808073840968768E-4</v>
      </c>
      <c r="BX714">
        <v>3.215611613679619E-4</v>
      </c>
      <c r="BY714">
        <v>1.138371548881591E-4</v>
      </c>
      <c r="BZ714">
        <v>5.0496848202447183E-4</v>
      </c>
      <c r="CA714">
        <v>0</v>
      </c>
      <c r="CB714">
        <v>1.3675724275661981E-4</v>
      </c>
      <c r="CC714">
        <v>1.3601862198059399E-4</v>
      </c>
      <c r="CD714">
        <v>1.834293694359457E-5</v>
      </c>
      <c r="CE714">
        <v>0.4564668001529934</v>
      </c>
      <c r="CF714">
        <v>2.999653128795042E-2</v>
      </c>
      <c r="CG714">
        <v>0.39242748308237763</v>
      </c>
      <c r="CH714">
        <v>0.13674162901743719</v>
      </c>
      <c r="CI714">
        <v>8.0075499145003781E-2</v>
      </c>
      <c r="CJ714">
        <v>0</v>
      </c>
      <c r="CK714">
        <v>0.1189097193501015</v>
      </c>
      <c r="CL714">
        <v>6.2653313625507209E-4</v>
      </c>
      <c r="CM714">
        <v>0</v>
      </c>
      <c r="CN714">
        <v>1.9675599321602861E-4</v>
      </c>
      <c r="CO714">
        <v>1.4931366733389689E-3</v>
      </c>
      <c r="CP714">
        <v>2.9453047715385298E-4</v>
      </c>
      <c r="CQ714">
        <v>2.023651030134936E-4</v>
      </c>
      <c r="CR714">
        <v>1.6986431089367201E-4</v>
      </c>
      <c r="CS714">
        <v>2.6152372265358759E-3</v>
      </c>
      <c r="CT714">
        <v>1.311485283428695E-3</v>
      </c>
      <c r="CU714">
        <v>2.1133462329419849E-4</v>
      </c>
      <c r="CV714">
        <v>5.9530754430551168E-4</v>
      </c>
      <c r="CW714">
        <v>0</v>
      </c>
      <c r="CX714">
        <v>1.026142823400959E-5</v>
      </c>
      <c r="CY714">
        <v>7.4760631799544669E-3</v>
      </c>
      <c r="CZ714">
        <v>3.6096179109830089E-3</v>
      </c>
      <c r="DA714">
        <v>1.5112513881608959E-4</v>
      </c>
      <c r="DB714">
        <v>2.9612675453018829E-2</v>
      </c>
      <c r="DC714">
        <v>-3.325724820724335E-5</v>
      </c>
      <c r="DD714">
        <v>1.043148838987875E-4</v>
      </c>
      <c r="DE714">
        <v>-240.11051517215941</v>
      </c>
      <c r="DF714">
        <v>4.6170956455171108E-2</v>
      </c>
      <c r="DG714">
        <v>0.2435994954865128</v>
      </c>
      <c r="DH714">
        <v>3.729743294407712</v>
      </c>
      <c r="DI714">
        <v>47.268776117681007</v>
      </c>
      <c r="DJ714">
        <v>4.3737387642253198E-2</v>
      </c>
      <c r="DK714">
        <v>0.31981318990639601</v>
      </c>
      <c r="DL714">
        <v>0.1134346699855584</v>
      </c>
      <c r="DM714">
        <v>0.66242912156463574</v>
      </c>
      <c r="DN714">
        <v>5.6920799692089553E-2</v>
      </c>
      <c r="DO714">
        <v>8.1785831070020409E-2</v>
      </c>
      <c r="DP714">
        <v>3.0665151850187321E-2</v>
      </c>
      <c r="DQ714">
        <v>0.25625368082970201</v>
      </c>
      <c r="DR714">
        <v>0.57287520305454032</v>
      </c>
      <c r="DS714">
        <v>4.3955367333106556</v>
      </c>
      <c r="DT714">
        <v>1.804642477042975</v>
      </c>
      <c r="DU714">
        <v>2.6876649452380992</v>
      </c>
      <c r="DV714">
        <v>4.2101425959488994</v>
      </c>
      <c r="DW714">
        <v>0.94929982491987963</v>
      </c>
      <c r="DX714">
        <v>0.32367614240004078</v>
      </c>
      <c r="DY714">
        <v>1.983899464488015</v>
      </c>
      <c r="DZ714">
        <v>0.14652330754816811</v>
      </c>
      <c r="EA714">
        <v>22.200501143661839</v>
      </c>
      <c r="EB714">
        <v>1.7384016056628509E-15</v>
      </c>
      <c r="EC714">
        <v>2.1462016489912619E-14</v>
      </c>
      <c r="ED714">
        <v>0.65173447211554503</v>
      </c>
      <c r="EE714">
        <v>8.1405375876160484</v>
      </c>
      <c r="EF714">
        <v>1.366445682203155</v>
      </c>
      <c r="EG714">
        <v>0.25646430231819922</v>
      </c>
      <c r="EH714">
        <v>2.6134881688049859E-2</v>
      </c>
      <c r="EI714">
        <v>3.5184339892725063E-2</v>
      </c>
      <c r="EJ714">
        <v>0.37903906083061539</v>
      </c>
      <c r="EK714">
        <v>3.8625808427977498E-2</v>
      </c>
      <c r="EL714">
        <v>5.2000372092086022E-2</v>
      </c>
      <c r="EM714">
        <v>6.3510862743507757E-2</v>
      </c>
      <c r="EN714">
        <v>6.4720464747103426E-3</v>
      </c>
      <c r="EO714">
        <v>8.7130558188769636E-3</v>
      </c>
    </row>
    <row r="715" spans="1:145" x14ac:dyDescent="0.3">
      <c r="A715" s="1">
        <v>711</v>
      </c>
      <c r="B715">
        <v>1.008700970674435</v>
      </c>
      <c r="C715">
        <v>21.352996303444019</v>
      </c>
      <c r="D715">
        <v>0.29351470921902001</v>
      </c>
      <c r="E715">
        <v>7.0170527634484364E-2</v>
      </c>
      <c r="F715">
        <v>0.90657580625364298</v>
      </c>
      <c r="G715">
        <v>0.21383416641276751</v>
      </c>
      <c r="H715">
        <v>18.674921210014631</v>
      </c>
      <c r="I715">
        <v>16.459094487039089</v>
      </c>
      <c r="J715">
        <v>0.86867382740054888</v>
      </c>
      <c r="K715">
        <v>9.8701766751264657</v>
      </c>
      <c r="L715">
        <v>3.9558594306069117E-2</v>
      </c>
      <c r="M715">
        <v>0.75851272402558989</v>
      </c>
      <c r="N715">
        <v>0.52175393597730846</v>
      </c>
      <c r="O715">
        <v>58.655687167213131</v>
      </c>
      <c r="P715">
        <v>1.0133835291296409</v>
      </c>
      <c r="Q715">
        <v>0.99216858322284041</v>
      </c>
      <c r="R715">
        <v>0.76402407329119515</v>
      </c>
      <c r="S715">
        <v>0.72172396295764063</v>
      </c>
      <c r="T715">
        <v>0.93573150652069492</v>
      </c>
      <c r="U715">
        <v>74.600431495320052</v>
      </c>
      <c r="V715">
        <v>0.218920076631858</v>
      </c>
      <c r="W715">
        <v>1.9618430340874291E-3</v>
      </c>
      <c r="X715">
        <v>9.900966815660478E-2</v>
      </c>
      <c r="Y715">
        <v>0.20325071537925721</v>
      </c>
      <c r="Z715">
        <v>6.5601175788735526</v>
      </c>
      <c r="AA715">
        <v>4.432711573798848E-4</v>
      </c>
      <c r="AB715">
        <v>0.26477013937455812</v>
      </c>
      <c r="AC715">
        <v>-4.1040251871102523E-2</v>
      </c>
      <c r="AD715">
        <v>0.54546437770007339</v>
      </c>
      <c r="AE715">
        <v>7.2166473933555589E-2</v>
      </c>
      <c r="AF715">
        <v>0.2263066406946215</v>
      </c>
      <c r="AG715">
        <v>1.006294168260607</v>
      </c>
      <c r="AH715">
        <v>0.12351817954578891</v>
      </c>
      <c r="AI715">
        <v>1.3585844010543069</v>
      </c>
      <c r="AJ715">
        <v>1.727139760044123</v>
      </c>
      <c r="AK715">
        <v>1.7689210343674669E-2</v>
      </c>
      <c r="AL715">
        <v>0.99666554702256172</v>
      </c>
      <c r="AM715">
        <v>1.732917982489921</v>
      </c>
      <c r="AN715">
        <v>1.763022650357567E-2</v>
      </c>
      <c r="AO715">
        <v>1.5132181009927279E-4</v>
      </c>
      <c r="AP715">
        <v>528.0618470494577</v>
      </c>
      <c r="AQ715">
        <v>183.95295512976779</v>
      </c>
      <c r="AR715">
        <v>146.18507829232169</v>
      </c>
      <c r="AS715">
        <v>250.60817488288609</v>
      </c>
      <c r="AT715">
        <v>2.1744651335306531E-3</v>
      </c>
      <c r="AU715">
        <v>0</v>
      </c>
      <c r="AV715">
        <v>6.772852587657197</v>
      </c>
      <c r="AW715">
        <v>5.2654400836773272</v>
      </c>
      <c r="AX715">
        <v>41.467793347187389</v>
      </c>
      <c r="AY715">
        <v>0</v>
      </c>
      <c r="AZ715">
        <v>-14.243067004762031</v>
      </c>
      <c r="BA715">
        <v>-40.37812843007049</v>
      </c>
      <c r="BB715">
        <v>0</v>
      </c>
      <c r="BC715">
        <v>0</v>
      </c>
      <c r="BD715">
        <v>0</v>
      </c>
      <c r="BE715">
        <v>-2.9381494425895598</v>
      </c>
      <c r="BF715">
        <v>-20.12215703007459</v>
      </c>
      <c r="BG715">
        <v>-31.959020003496342</v>
      </c>
      <c r="BH715">
        <v>-4.2663255574335173</v>
      </c>
      <c r="BI715">
        <v>13.024671418458571</v>
      </c>
      <c r="BJ715">
        <v>-1.3652833926437</v>
      </c>
      <c r="BK715">
        <v>31.953013482186211</v>
      </c>
      <c r="BL715">
        <v>0</v>
      </c>
      <c r="BM715">
        <v>0</v>
      </c>
      <c r="BN715">
        <v>34.115232643549597</v>
      </c>
      <c r="BO715">
        <v>74.287020562675806</v>
      </c>
      <c r="BP715">
        <v>28.529632550447499</v>
      </c>
      <c r="BQ715">
        <v>52.963151522785672</v>
      </c>
      <c r="BR715">
        <v>-3.730965728993239</v>
      </c>
      <c r="BS715">
        <v>86.725446837672166</v>
      </c>
      <c r="BT715">
        <v>3.6965515333254682</v>
      </c>
      <c r="BU715">
        <v>6.9679578962462827</v>
      </c>
      <c r="BV715">
        <v>0</v>
      </c>
      <c r="BW715">
        <v>3.4164536731266099E-4</v>
      </c>
      <c r="BX715">
        <v>2.9461052328158348E-4</v>
      </c>
      <c r="BY715">
        <v>1.011119367978068E-4</v>
      </c>
      <c r="BZ715">
        <v>4.4009794744255738E-4</v>
      </c>
      <c r="CA715">
        <v>0</v>
      </c>
      <c r="CB715">
        <v>1.3128550052010369E-4</v>
      </c>
      <c r="CC715">
        <v>1.339116404651574E-4</v>
      </c>
      <c r="CD715">
        <v>1.7226001686960251E-5</v>
      </c>
      <c r="CE715">
        <v>0.38749400474256052</v>
      </c>
      <c r="CF715">
        <v>2.772641266625268E-2</v>
      </c>
      <c r="CG715">
        <v>0.36122380294499279</v>
      </c>
      <c r="CH715">
        <v>0.134003872259323</v>
      </c>
      <c r="CI715">
        <v>7.4717913853957693E-2</v>
      </c>
      <c r="CJ715">
        <v>0</v>
      </c>
      <c r="CK715">
        <v>0.19419439611826361</v>
      </c>
      <c r="CL715">
        <v>6.1682789356347725E-4</v>
      </c>
      <c r="CM715">
        <v>0</v>
      </c>
      <c r="CN715">
        <v>1.961207049551553E-4</v>
      </c>
      <c r="CO715">
        <v>1.580746225262311E-3</v>
      </c>
      <c r="CP715">
        <v>2.943376407737138E-4</v>
      </c>
      <c r="CQ715">
        <v>2.696474516474823E-4</v>
      </c>
      <c r="CR715">
        <v>1.7711601748760981E-4</v>
      </c>
      <c r="CS715">
        <v>2.4831774335185891E-3</v>
      </c>
      <c r="CT715">
        <v>1.321700894603221E-3</v>
      </c>
      <c r="CU715">
        <v>2.1911986981166449E-4</v>
      </c>
      <c r="CV715">
        <v>6.256197598653615E-4</v>
      </c>
      <c r="CW715">
        <v>0</v>
      </c>
      <c r="CX715">
        <v>1.0911198355090121E-5</v>
      </c>
      <c r="CY715">
        <v>6.854462956804021E-3</v>
      </c>
      <c r="CZ715">
        <v>3.6369389462699948E-3</v>
      </c>
      <c r="DA715">
        <v>1.640566981344016E-4</v>
      </c>
      <c r="DB715">
        <v>3.0551736543416679E-2</v>
      </c>
      <c r="DC715">
        <v>-3.5093377116161443E-5</v>
      </c>
      <c r="DD715">
        <v>5.6484854423305718E-5</v>
      </c>
      <c r="DE715">
        <v>-250.57763684824249</v>
      </c>
      <c r="DF715">
        <v>-0.88969597406685352</v>
      </c>
      <c r="DG715">
        <v>0.22002222717256709</v>
      </c>
      <c r="DH715">
        <v>4.6229698344546577</v>
      </c>
      <c r="DI715">
        <v>61.088575409276331</v>
      </c>
      <c r="DJ715">
        <v>4.2606267248312762E-2</v>
      </c>
      <c r="DK715">
        <v>0.29772012547235122</v>
      </c>
      <c r="DL715">
        <v>0.10502704168767329</v>
      </c>
      <c r="DM715">
        <v>0.6481864036246785</v>
      </c>
      <c r="DN715">
        <v>5.667503136093037E-2</v>
      </c>
      <c r="DO715">
        <v>7.0204339746149258E-2</v>
      </c>
      <c r="DP715">
        <v>3.0821778443036841E-2</v>
      </c>
      <c r="DQ715">
        <v>0.31614486422191768</v>
      </c>
      <c r="DR715">
        <v>0.55805971314330094</v>
      </c>
      <c r="DS715">
        <v>4.0918879804256809</v>
      </c>
      <c r="DT715">
        <v>1.670884754122075</v>
      </c>
      <c r="DU715">
        <v>2.6298781534350431</v>
      </c>
      <c r="DV715">
        <v>4.1919643601309593</v>
      </c>
      <c r="DW715">
        <v>0.81487180062494668</v>
      </c>
      <c r="DX715">
        <v>0.32532936399889251</v>
      </c>
      <c r="DY715">
        <v>2.4475731423632339</v>
      </c>
      <c r="DZ715">
        <v>0.25051052754460701</v>
      </c>
      <c r="EA715">
        <v>37.956140537061657</v>
      </c>
      <c r="EB715">
        <v>-5.7186582238175687E-16</v>
      </c>
      <c r="EC715">
        <v>-7.0601601321547743E-15</v>
      </c>
      <c r="ED715">
        <v>0.58204820154502868</v>
      </c>
      <c r="EE715">
        <v>6.4019856039705392</v>
      </c>
      <c r="EF715">
        <v>2.2230252535599728</v>
      </c>
      <c r="EG715">
        <v>0.36374150663653992</v>
      </c>
      <c r="EH715">
        <v>3.1209774623132971E-2</v>
      </c>
      <c r="EI715">
        <v>4.5774545041719447E-2</v>
      </c>
      <c r="EJ715">
        <v>0.51279810212238375</v>
      </c>
      <c r="EK715">
        <v>4.399913923049166E-2</v>
      </c>
      <c r="EL715">
        <v>6.4532365415103071E-2</v>
      </c>
      <c r="EM715">
        <v>0.12016004251102599</v>
      </c>
      <c r="EN715">
        <v>1.030998051377861E-2</v>
      </c>
      <c r="EO715">
        <v>1.512137377170948E-2</v>
      </c>
    </row>
    <row r="716" spans="1:145" x14ac:dyDescent="0.3">
      <c r="A716" s="1">
        <v>712</v>
      </c>
      <c r="B716">
        <v>0.95207091987690906</v>
      </c>
      <c r="C716">
        <v>22.162236370332739</v>
      </c>
      <c r="D716">
        <v>0.30984569070642881</v>
      </c>
      <c r="E716">
        <v>9.9113556242809764E-2</v>
      </c>
      <c r="F716">
        <v>0.89209562176696233</v>
      </c>
      <c r="G716">
        <v>0.2179596276384563</v>
      </c>
      <c r="H716">
        <v>19.969625175701601</v>
      </c>
      <c r="I716">
        <v>17.97643148000634</v>
      </c>
      <c r="J716">
        <v>0.76580832076405891</v>
      </c>
      <c r="K716">
        <v>10.956070805911031</v>
      </c>
      <c r="L716">
        <v>4.3365572900653807E-2</v>
      </c>
      <c r="M716">
        <v>0.72266550729363188</v>
      </c>
      <c r="N716">
        <v>0.53010916301555944</v>
      </c>
      <c r="O716">
        <v>59.961640045718227</v>
      </c>
      <c r="P716">
        <v>1.071831232075638</v>
      </c>
      <c r="Q716">
        <v>0.98748479550522739</v>
      </c>
      <c r="R716">
        <v>0.82839746186799168</v>
      </c>
      <c r="S716">
        <v>0.82155918113637938</v>
      </c>
      <c r="T716">
        <v>0.87324015899486085</v>
      </c>
      <c r="U716">
        <v>81.097771741146119</v>
      </c>
      <c r="V716">
        <v>0.26834244600606999</v>
      </c>
      <c r="W716">
        <v>6.4603868708085696E-3</v>
      </c>
      <c r="X716">
        <v>9.358183056094263E-2</v>
      </c>
      <c r="Y716">
        <v>0.21234013782096139</v>
      </c>
      <c r="Z716">
        <v>6.0636949426685094</v>
      </c>
      <c r="AA716">
        <v>4.6044313433039348E-4</v>
      </c>
      <c r="AB716">
        <v>0.24744297749974459</v>
      </c>
      <c r="AC716">
        <v>-4.0541786670057478E-2</v>
      </c>
      <c r="AD716">
        <v>0.56135681957343841</v>
      </c>
      <c r="AE716">
        <v>6.9219501623041399E-2</v>
      </c>
      <c r="AF716">
        <v>0.2088891152010737</v>
      </c>
      <c r="AG716">
        <v>1.0137689122389939</v>
      </c>
      <c r="AH716">
        <v>0.1074028201388733</v>
      </c>
      <c r="AI716">
        <v>1.4561921204642789</v>
      </c>
      <c r="AJ716">
        <v>1.7789886414923011</v>
      </c>
      <c r="AK716">
        <v>1.672301458640529E-2</v>
      </c>
      <c r="AL716">
        <v>0.99674218783198976</v>
      </c>
      <c r="AM716">
        <v>1.784803122200421</v>
      </c>
      <c r="AN716">
        <v>1.6668534145999891E-2</v>
      </c>
      <c r="AO716">
        <v>1.0155199451152731E-4</v>
      </c>
      <c r="AP716">
        <v>511.83123637128602</v>
      </c>
      <c r="AQ716">
        <v>164.11766787183339</v>
      </c>
      <c r="AR716">
        <v>141.38322861559419</v>
      </c>
      <c r="AS716">
        <v>228.624727095477</v>
      </c>
      <c r="AT716">
        <v>2.029750811521324E-3</v>
      </c>
      <c r="AU716">
        <v>0</v>
      </c>
      <c r="AV716">
        <v>6.7747848439952847</v>
      </c>
      <c r="AW716">
        <v>4.789909533409177</v>
      </c>
      <c r="AX716">
        <v>40.631241077750737</v>
      </c>
      <c r="AY716">
        <v>0</v>
      </c>
      <c r="AZ716">
        <v>-14.171590258758791</v>
      </c>
      <c r="BA716">
        <v>-39.145369052186147</v>
      </c>
      <c r="BB716">
        <v>0</v>
      </c>
      <c r="BC716">
        <v>0</v>
      </c>
      <c r="BD716">
        <v>0</v>
      </c>
      <c r="BE716">
        <v>-2.9219694985250588</v>
      </c>
      <c r="BF716">
        <v>-19.103957277310059</v>
      </c>
      <c r="BG716">
        <v>-31.308530581714471</v>
      </c>
      <c r="BH716">
        <v>-4.1963329095033108</v>
      </c>
      <c r="BI716">
        <v>12.95291787257505</v>
      </c>
      <c r="BJ716">
        <v>-1.348052978949793</v>
      </c>
      <c r="BK716">
        <v>31.450270837565089</v>
      </c>
      <c r="BL716">
        <v>0</v>
      </c>
      <c r="BM716">
        <v>0</v>
      </c>
      <c r="BN716">
        <v>34.033601848211788</v>
      </c>
      <c r="BO716">
        <v>74.75091974531253</v>
      </c>
      <c r="BP716">
        <v>25.703224992909789</v>
      </c>
      <c r="BQ716">
        <v>50.959045958962641</v>
      </c>
      <c r="BR716">
        <v>-3.6493958452226849</v>
      </c>
      <c r="BS716">
        <v>82.622996404683889</v>
      </c>
      <c r="BT716">
        <v>3.5249725017245619</v>
      </c>
      <c r="BU716">
        <v>6.787355181609497</v>
      </c>
      <c r="BV716">
        <v>0</v>
      </c>
      <c r="BW716">
        <v>3.5931294897173429E-4</v>
      </c>
      <c r="BX716">
        <v>3.1100540451136819E-4</v>
      </c>
      <c r="BY716">
        <v>1.006784790098764E-4</v>
      </c>
      <c r="BZ716">
        <v>4.3635191478098601E-4</v>
      </c>
      <c r="CA716">
        <v>0</v>
      </c>
      <c r="CB716">
        <v>1.2770983240142529E-4</v>
      </c>
      <c r="CC716">
        <v>1.318047001507317E-4</v>
      </c>
      <c r="CD716">
        <v>1.7607478617577621E-5</v>
      </c>
      <c r="CE716">
        <v>0.44558077784597749</v>
      </c>
      <c r="CF716">
        <v>2.9472533541316299E-2</v>
      </c>
      <c r="CG716">
        <v>0.3970195613498857</v>
      </c>
      <c r="CH716">
        <v>0.1350820947331319</v>
      </c>
      <c r="CI716">
        <v>7.3476313377504293E-2</v>
      </c>
      <c r="CJ716">
        <v>0</v>
      </c>
      <c r="CK716">
        <v>0.1091437773632199</v>
      </c>
      <c r="CL716">
        <v>6.0712284065323873E-4</v>
      </c>
      <c r="CM716">
        <v>0</v>
      </c>
      <c r="CN716">
        <v>1.853691151815222E-4</v>
      </c>
      <c r="CO716">
        <v>1.496055634263608E-3</v>
      </c>
      <c r="CP716">
        <v>3.075004931282296E-4</v>
      </c>
      <c r="CQ716">
        <v>2.7613288466359878E-4</v>
      </c>
      <c r="CR716">
        <v>1.9939829021269729E-4</v>
      </c>
      <c r="CS716">
        <v>2.881068944211218E-3</v>
      </c>
      <c r="CT716">
        <v>1.228745460367291E-3</v>
      </c>
      <c r="CU716">
        <v>2.01509467009802E-4</v>
      </c>
      <c r="CV716">
        <v>6.0832176884817891E-4</v>
      </c>
      <c r="CW716">
        <v>0</v>
      </c>
      <c r="CX716">
        <v>1.0152924119983929E-5</v>
      </c>
      <c r="CY716">
        <v>7.4514538473400976E-3</v>
      </c>
      <c r="CZ716">
        <v>3.4821620866675521E-3</v>
      </c>
      <c r="DA716">
        <v>1.5460243747255899E-4</v>
      </c>
      <c r="DB716">
        <v>2.9750051786284929E-2</v>
      </c>
      <c r="DC716">
        <v>-3.8551879352181001E-5</v>
      </c>
      <c r="DD716">
        <v>1.7571138302198861E-4</v>
      </c>
      <c r="DE716">
        <v>-228.59487843606641</v>
      </c>
      <c r="DF716">
        <v>-0.51414195820689201</v>
      </c>
      <c r="DG716">
        <v>0.2162390368775968</v>
      </c>
      <c r="DH716">
        <v>3.5597860615038042</v>
      </c>
      <c r="DI716">
        <v>44.988046054642858</v>
      </c>
      <c r="DJ716">
        <v>4.2909707056256338E-2</v>
      </c>
      <c r="DK716">
        <v>0.31327423957039557</v>
      </c>
      <c r="DL716">
        <v>0.1110951271726718</v>
      </c>
      <c r="DM716">
        <v>0.653182897336127</v>
      </c>
      <c r="DN716">
        <v>5.6641655490367808E-2</v>
      </c>
      <c r="DO716">
        <v>7.6921029492295886E-2</v>
      </c>
      <c r="DP716">
        <v>3.072373015795107E-2</v>
      </c>
      <c r="DQ716">
        <v>0.34245366485915479</v>
      </c>
      <c r="DR716">
        <v>0.56203418786530246</v>
      </c>
      <c r="DS716">
        <v>4.3056649040480934</v>
      </c>
      <c r="DT716">
        <v>1.7674224777470511</v>
      </c>
      <c r="DU716">
        <v>2.6501503615252369</v>
      </c>
      <c r="DV716">
        <v>4.1894957164173707</v>
      </c>
      <c r="DW716">
        <v>0.89283337803557705</v>
      </c>
      <c r="DX716">
        <v>0.32429444687731579</v>
      </c>
      <c r="DY716">
        <v>2.651254179554746</v>
      </c>
      <c r="DZ716">
        <v>0.1345509064936552</v>
      </c>
      <c r="EA716">
        <v>20.386500983887149</v>
      </c>
      <c r="EB716">
        <v>3.7770945370984942E-16</v>
      </c>
      <c r="EC716">
        <v>4.6631379639261827E-15</v>
      </c>
      <c r="ED716">
        <v>0.53534978434115998</v>
      </c>
      <c r="EE716">
        <v>7.2583954186850113</v>
      </c>
      <c r="EF716">
        <v>1.2626833195337679</v>
      </c>
      <c r="EG716">
        <v>0.26329297868157059</v>
      </c>
      <c r="EH716">
        <v>2.1761287362073039E-2</v>
      </c>
      <c r="EI716">
        <v>3.5047655424729568E-2</v>
      </c>
      <c r="EJ716">
        <v>0.37273189570962101</v>
      </c>
      <c r="EK716">
        <v>3.0806464844461281E-2</v>
      </c>
      <c r="EL716">
        <v>4.9615371864648219E-2</v>
      </c>
      <c r="EM716">
        <v>5.8850895813348479E-2</v>
      </c>
      <c r="EN716">
        <v>4.8640539589115076E-3</v>
      </c>
      <c r="EO716">
        <v>7.8338052470339949E-3</v>
      </c>
    </row>
    <row r="717" spans="1:145" x14ac:dyDescent="0.3">
      <c r="A717" s="1">
        <v>713</v>
      </c>
      <c r="B717">
        <v>0.95246566871241467</v>
      </c>
      <c r="C717">
        <v>17.058274535983351</v>
      </c>
      <c r="D717">
        <v>0.27905788326430392</v>
      </c>
      <c r="E717">
        <v>0.1018026051264565</v>
      </c>
      <c r="F717">
        <v>0.90363979342210143</v>
      </c>
      <c r="G717">
        <v>0.2024766780749471</v>
      </c>
      <c r="H717">
        <v>25.385851564519768</v>
      </c>
      <c r="I717">
        <v>24.395092875231139</v>
      </c>
      <c r="J717">
        <v>0.92682945805185624</v>
      </c>
      <c r="K717">
        <v>7.819755933570125</v>
      </c>
      <c r="L717">
        <v>3.6362339384892917E-2</v>
      </c>
      <c r="M717">
        <v>0.8173588242559171</v>
      </c>
      <c r="N717">
        <v>0.45592723310268191</v>
      </c>
      <c r="O717">
        <v>55.950945711517583</v>
      </c>
      <c r="P717">
        <v>0.98421836313572486</v>
      </c>
      <c r="Q717">
        <v>0.97944541289525511</v>
      </c>
      <c r="R717">
        <v>0.73556046849428891</v>
      </c>
      <c r="S717">
        <v>0.80904444969311518</v>
      </c>
      <c r="T717">
        <v>0.9393973676951074</v>
      </c>
      <c r="U717">
        <v>66.035204589516397</v>
      </c>
      <c r="V717">
        <v>0.19832459093378191</v>
      </c>
      <c r="W717">
        <v>-1.097540599633717E-3</v>
      </c>
      <c r="X717">
        <v>9.8046902475088904E-2</v>
      </c>
      <c r="Y717">
        <v>0.2100306806670533</v>
      </c>
      <c r="Z717">
        <v>6.2609994424846782</v>
      </c>
      <c r="AA717">
        <v>4.4628935359510778E-4</v>
      </c>
      <c r="AB717">
        <v>0.27647789826841418</v>
      </c>
      <c r="AC717">
        <v>-4.2116802525395028E-2</v>
      </c>
      <c r="AD717">
        <v>0.56817282264710212</v>
      </c>
      <c r="AE717">
        <v>7.0186358021586501E-2</v>
      </c>
      <c r="AF717">
        <v>0.22294256402897539</v>
      </c>
      <c r="AG717">
        <v>1.0889034353803879</v>
      </c>
      <c r="AH717">
        <v>0.1066445255131838</v>
      </c>
      <c r="AI717">
        <v>1.3889604100479129</v>
      </c>
      <c r="AJ717">
        <v>1.791144973401259</v>
      </c>
      <c r="AK717">
        <v>1.6182473801055409E-2</v>
      </c>
      <c r="AL717">
        <v>0.99666088239779049</v>
      </c>
      <c r="AM717">
        <v>1.797145757929121</v>
      </c>
      <c r="AN717">
        <v>1.6128438617939011E-2</v>
      </c>
      <c r="AO717">
        <v>1.759571449824219E-4</v>
      </c>
      <c r="AP717">
        <v>508.73821301342917</v>
      </c>
      <c r="AQ717">
        <v>173.6987133893515</v>
      </c>
      <c r="AR717">
        <v>143.81983057851721</v>
      </c>
      <c r="AS717">
        <v>237.89264336872151</v>
      </c>
      <c r="AT717">
        <v>2.2589876420597661E-3</v>
      </c>
      <c r="AU717">
        <v>0</v>
      </c>
      <c r="AV717">
        <v>7.6803489390343618</v>
      </c>
      <c r="AW717">
        <v>6.3953147832711359</v>
      </c>
      <c r="AX717">
        <v>42.426709571086782</v>
      </c>
      <c r="AY717">
        <v>0</v>
      </c>
      <c r="AZ717">
        <v>-15.596840676644261</v>
      </c>
      <c r="BA717">
        <v>-42.035026529979852</v>
      </c>
      <c r="BB717">
        <v>0</v>
      </c>
      <c r="BC717">
        <v>0</v>
      </c>
      <c r="BD717">
        <v>0</v>
      </c>
      <c r="BE717">
        <v>-3.3357189958987221</v>
      </c>
      <c r="BF717">
        <v>-26.489272521677979</v>
      </c>
      <c r="BG717">
        <v>-32.591754643999153</v>
      </c>
      <c r="BH717">
        <v>-4.5456527147357342</v>
      </c>
      <c r="BI717">
        <v>14.275962958279351</v>
      </c>
      <c r="BJ717">
        <v>-1.5504142373616101</v>
      </c>
      <c r="BK717">
        <v>33.607780181660203</v>
      </c>
      <c r="BL717">
        <v>0</v>
      </c>
      <c r="BM717">
        <v>0</v>
      </c>
      <c r="BN717">
        <v>34.170377531198064</v>
      </c>
      <c r="BO717">
        <v>68.889045160624349</v>
      </c>
      <c r="BP717">
        <v>25.625793449937039</v>
      </c>
      <c r="BQ717">
        <v>51.950444345493374</v>
      </c>
      <c r="BR717">
        <v>-3.7367607797937978</v>
      </c>
      <c r="BS717">
        <v>85.761435208643135</v>
      </c>
      <c r="BT717">
        <v>3.603723356079263</v>
      </c>
      <c r="BU717">
        <v>6.669189398342338</v>
      </c>
      <c r="BV717">
        <v>0</v>
      </c>
      <c r="BW717">
        <v>3.7492798302974229E-4</v>
      </c>
      <c r="BX717">
        <v>2.9383158436046159E-4</v>
      </c>
      <c r="BY717">
        <v>1.0404506266247469E-4</v>
      </c>
      <c r="BZ717">
        <v>4.6574339561444129E-4</v>
      </c>
      <c r="CA717">
        <v>0</v>
      </c>
      <c r="CB717">
        <v>1.3895647595545081E-4</v>
      </c>
      <c r="CC717">
        <v>1.408465896034356E-4</v>
      </c>
      <c r="CD717">
        <v>1.801006987968019E-5</v>
      </c>
      <c r="CE717">
        <v>0.374940806641061</v>
      </c>
      <c r="CF717">
        <v>3.0796878978161971E-2</v>
      </c>
      <c r="CG717">
        <v>0.42400666614767318</v>
      </c>
      <c r="CH717">
        <v>0.13716803603413741</v>
      </c>
      <c r="CI717">
        <v>8.4722563483588489E-2</v>
      </c>
      <c r="CJ717">
        <v>0</v>
      </c>
      <c r="CK717">
        <v>0.15783974762312031</v>
      </c>
      <c r="CL717">
        <v>6.4877186836712346E-4</v>
      </c>
      <c r="CM717">
        <v>0</v>
      </c>
      <c r="CN717">
        <v>1.942136358003848E-4</v>
      </c>
      <c r="CO717">
        <v>1.473710102091783E-3</v>
      </c>
      <c r="CP717">
        <v>3.0415605141799549E-4</v>
      </c>
      <c r="CQ717">
        <v>2.0435754676292509E-4</v>
      </c>
      <c r="CR717">
        <v>2.3621531967264541E-4</v>
      </c>
      <c r="CS717">
        <v>2.1002124012659451E-3</v>
      </c>
      <c r="CT717">
        <v>1.3710206639314249E-3</v>
      </c>
      <c r="CU717">
        <v>2.1216818191785639E-4</v>
      </c>
      <c r="CV717">
        <v>5.9689567701413503E-4</v>
      </c>
      <c r="CW717">
        <v>0</v>
      </c>
      <c r="CX717">
        <v>1.0498733762712751E-5</v>
      </c>
      <c r="CY717">
        <v>6.0674697804155532E-3</v>
      </c>
      <c r="CZ717">
        <v>4.5569068183787011E-3</v>
      </c>
      <c r="DA717">
        <v>1.4911237035873521E-4</v>
      </c>
      <c r="DB717">
        <v>2.8985155044249311E-2</v>
      </c>
      <c r="DC717">
        <v>-4.7153418424806733E-5</v>
      </c>
      <c r="DD717">
        <v>-2.9367875747592711E-5</v>
      </c>
      <c r="DE717">
        <v>-237.86378188838989</v>
      </c>
      <c r="DF717">
        <v>-0.70928358566015959</v>
      </c>
      <c r="DG717">
        <v>0.24442491941587541</v>
      </c>
      <c r="DH717">
        <v>4.1071512419244511</v>
      </c>
      <c r="DI717">
        <v>53.623011127868452</v>
      </c>
      <c r="DJ717">
        <v>4.3754554472802423E-2</v>
      </c>
      <c r="DK717">
        <v>0.32328914909650552</v>
      </c>
      <c r="DL717">
        <v>0.1148060213183211</v>
      </c>
      <c r="DM717">
        <v>0.67117452476874306</v>
      </c>
      <c r="DN717">
        <v>5.6745211151260473E-2</v>
      </c>
      <c r="DO717">
        <v>0.1007464121438324</v>
      </c>
      <c r="DP717">
        <v>3.062252059210497E-2</v>
      </c>
      <c r="DQ717">
        <v>0.26190514193350839</v>
      </c>
      <c r="DR717">
        <v>0.57310005533920627</v>
      </c>
      <c r="DS717">
        <v>4.4433105799993653</v>
      </c>
      <c r="DT717">
        <v>1.8264594300642001</v>
      </c>
      <c r="DU717">
        <v>2.7231475544086239</v>
      </c>
      <c r="DV717">
        <v>4.1971552029554076</v>
      </c>
      <c r="DW717">
        <v>1.169377998098055</v>
      </c>
      <c r="DX717">
        <v>0.32322616187396452</v>
      </c>
      <c r="DY717">
        <v>2.0276527117432921</v>
      </c>
      <c r="DZ717">
        <v>0.19262130020705931</v>
      </c>
      <c r="EA717">
        <v>29.185045485918081</v>
      </c>
      <c r="EB717">
        <v>-1.580693953337055E-16</v>
      </c>
      <c r="EC717">
        <v>-1.9514984098907058E-15</v>
      </c>
      <c r="ED717">
        <v>0.54932601812491544</v>
      </c>
      <c r="EE717">
        <v>7.154535947468263</v>
      </c>
      <c r="EF717">
        <v>1.762160388115398</v>
      </c>
      <c r="EG717">
        <v>0.30129280893542743</v>
      </c>
      <c r="EH717">
        <v>3.1553646684209319E-2</v>
      </c>
      <c r="EI717">
        <v>3.8313652174608463E-2</v>
      </c>
      <c r="EJ717">
        <v>0.44181112877341711</v>
      </c>
      <c r="EK717">
        <v>4.6269780907568447E-2</v>
      </c>
      <c r="EL717">
        <v>5.6182548712351503E-2</v>
      </c>
      <c r="EM717">
        <v>8.7293348218507649E-2</v>
      </c>
      <c r="EN717">
        <v>9.1420152950240762E-3</v>
      </c>
      <c r="EO717">
        <v>1.1100586809948279E-2</v>
      </c>
    </row>
    <row r="718" spans="1:145" x14ac:dyDescent="0.3">
      <c r="A718" s="1">
        <v>714</v>
      </c>
      <c r="B718">
        <v>0.99894203359899891</v>
      </c>
      <c r="C718">
        <v>17.458225119502611</v>
      </c>
      <c r="D718">
        <v>0.34771593266992351</v>
      </c>
      <c r="E718">
        <v>0.11610803594105799</v>
      </c>
      <c r="F718">
        <v>0.89913356810571476</v>
      </c>
      <c r="G718">
        <v>0.2115972279018993</v>
      </c>
      <c r="H718">
        <v>11.85390006936318</v>
      </c>
      <c r="I718">
        <v>38.308417873401723</v>
      </c>
      <c r="J718">
        <v>0.84305497169551968</v>
      </c>
      <c r="K718">
        <v>8.1057957696561971</v>
      </c>
      <c r="L718">
        <v>4.0797465536419331E-2</v>
      </c>
      <c r="M718">
        <v>0.77195611569114497</v>
      </c>
      <c r="N718">
        <v>0.50063262717851975</v>
      </c>
      <c r="O718">
        <v>50.127726601330238</v>
      </c>
      <c r="P718">
        <v>0.97572983940078484</v>
      </c>
      <c r="Q718">
        <v>0.97760135456603314</v>
      </c>
      <c r="R718">
        <v>0.75226404539185077</v>
      </c>
      <c r="S718">
        <v>0.74673119710229019</v>
      </c>
      <c r="T718">
        <v>0.88349244813254613</v>
      </c>
      <c r="U718">
        <v>63.118060319690613</v>
      </c>
      <c r="V718">
        <v>0.28062902557131292</v>
      </c>
      <c r="W718">
        <v>-1.353413347527394E-2</v>
      </c>
      <c r="X718">
        <v>9.301149342704372E-2</v>
      </c>
      <c r="Y718">
        <v>0.18779134574321341</v>
      </c>
      <c r="Z718">
        <v>6.5746710687891037</v>
      </c>
      <c r="AA718">
        <v>4.1483382934814108E-4</v>
      </c>
      <c r="AB718">
        <v>0.25538210441074738</v>
      </c>
      <c r="AC718">
        <v>-4.1191218928572672E-2</v>
      </c>
      <c r="AD718">
        <v>0.56300102179669098</v>
      </c>
      <c r="AE718">
        <v>6.9858386670034064E-2</v>
      </c>
      <c r="AF718">
        <v>0.21956338884940471</v>
      </c>
      <c r="AG718">
        <v>0.85159954088306855</v>
      </c>
      <c r="AH718">
        <v>0.1204601143590821</v>
      </c>
      <c r="AI718">
        <v>1.51948080137623</v>
      </c>
      <c r="AJ718">
        <v>1.740615407061749</v>
      </c>
      <c r="AK718">
        <v>1.669495715733944E-2</v>
      </c>
      <c r="AL718">
        <v>0.99666666011303695</v>
      </c>
      <c r="AM718">
        <v>1.746436847105922</v>
      </c>
      <c r="AN718">
        <v>1.6639307190735749E-2</v>
      </c>
      <c r="AO718">
        <v>1.606828865285494E-4</v>
      </c>
      <c r="AP718">
        <v>534.01033350492855</v>
      </c>
      <c r="AQ718">
        <v>154.47111586017601</v>
      </c>
      <c r="AR718">
        <v>122.1503829309091</v>
      </c>
      <c r="AS718">
        <v>221.65828318967311</v>
      </c>
      <c r="AT718">
        <v>2.2230361322929481E-3</v>
      </c>
      <c r="AU718">
        <v>0</v>
      </c>
      <c r="AV718">
        <v>6.1832741128014987</v>
      </c>
      <c r="AW718">
        <v>5.1440723754106834</v>
      </c>
      <c r="AX718">
        <v>44.456394049945452</v>
      </c>
      <c r="AY718">
        <v>0</v>
      </c>
      <c r="AZ718">
        <v>-15.3711584714274</v>
      </c>
      <c r="BA718">
        <v>-41.535409059141529</v>
      </c>
      <c r="BB718">
        <v>0</v>
      </c>
      <c r="BC718">
        <v>0</v>
      </c>
      <c r="BD718">
        <v>0</v>
      </c>
      <c r="BE718">
        <v>-2.64326263616248</v>
      </c>
      <c r="BF718">
        <v>-21.37406728273838</v>
      </c>
      <c r="BG718">
        <v>-33.853557666024066</v>
      </c>
      <c r="BH718">
        <v>-4.8961417424033113</v>
      </c>
      <c r="BI718">
        <v>13.984234949284669</v>
      </c>
      <c r="BJ718">
        <v>-1.478904117230025</v>
      </c>
      <c r="BK718">
        <v>32.910695979181803</v>
      </c>
      <c r="BL718">
        <v>0</v>
      </c>
      <c r="BM718">
        <v>0</v>
      </c>
      <c r="BN718">
        <v>33.905859563660989</v>
      </c>
      <c r="BO718">
        <v>78.073712910336354</v>
      </c>
      <c r="BP718">
        <v>26.475284482882142</v>
      </c>
      <c r="BQ718">
        <v>55.35384368187767</v>
      </c>
      <c r="BR718">
        <v>-3.7006680253268831</v>
      </c>
      <c r="BS718">
        <v>86.130877480655002</v>
      </c>
      <c r="BT718">
        <v>3.6281039526991079</v>
      </c>
      <c r="BU718">
        <v>6.8435558304543003</v>
      </c>
      <c r="BV718">
        <v>0</v>
      </c>
      <c r="BW718">
        <v>3.5671890726416978E-4</v>
      </c>
      <c r="BX718">
        <v>3.0279477926981242E-4</v>
      </c>
      <c r="BY718">
        <v>1.115356589087602E-4</v>
      </c>
      <c r="BZ718">
        <v>5.0214910188745585E-4</v>
      </c>
      <c r="CA718">
        <v>0</v>
      </c>
      <c r="CB718">
        <v>1.363659188967931E-4</v>
      </c>
      <c r="CC718">
        <v>1.3792518473662159E-4</v>
      </c>
      <c r="CD718">
        <v>1.837387459553229E-5</v>
      </c>
      <c r="CE718">
        <v>0.34737649548656518</v>
      </c>
      <c r="CF718">
        <v>2.7324989171244481E-2</v>
      </c>
      <c r="CG718">
        <v>0.32947625313177042</v>
      </c>
      <c r="CH718">
        <v>0.13661687092478311</v>
      </c>
      <c r="CI718">
        <v>7.604839342203637E-2</v>
      </c>
      <c r="CJ718">
        <v>0</v>
      </c>
      <c r="CK718">
        <v>0.1835129080651805</v>
      </c>
      <c r="CL718">
        <v>6.3531520392792003E-4</v>
      </c>
      <c r="CM718">
        <v>0</v>
      </c>
      <c r="CN718">
        <v>1.8423937782511139E-4</v>
      </c>
      <c r="CO718">
        <v>1.514539127578074E-3</v>
      </c>
      <c r="CP718">
        <v>2.7195014571357952E-4</v>
      </c>
      <c r="CQ718">
        <v>2.4951099399718072E-4</v>
      </c>
      <c r="CR718">
        <v>2.5087141299648679E-4</v>
      </c>
      <c r="CS718">
        <v>3.052461003090738E-3</v>
      </c>
      <c r="CT718">
        <v>1.2696246700653921E-3</v>
      </c>
      <c r="CU718">
        <v>2.14806640525623E-4</v>
      </c>
      <c r="CV718">
        <v>6.1195424652300161E-4</v>
      </c>
      <c r="CW718">
        <v>0</v>
      </c>
      <c r="CX718">
        <v>1.0606560110983E-5</v>
      </c>
      <c r="CY718">
        <v>5.7994357096149253E-3</v>
      </c>
      <c r="CZ718">
        <v>2.1986199333077138E-3</v>
      </c>
      <c r="DA718">
        <v>1.5431943295795151E-4</v>
      </c>
      <c r="DB718">
        <v>2.9059499188215428E-2</v>
      </c>
      <c r="DC718">
        <v>-4.8865688058094293E-5</v>
      </c>
      <c r="DD718">
        <v>-3.7036946778572401E-4</v>
      </c>
      <c r="DE718">
        <v>-221.62969179132881</v>
      </c>
      <c r="DF718">
        <v>-0.19835624657571321</v>
      </c>
      <c r="DG718">
        <v>0.19342045831245441</v>
      </c>
      <c r="DH718">
        <v>4.4838515794874159</v>
      </c>
      <c r="DI718">
        <v>59.852009537844893</v>
      </c>
      <c r="DJ718">
        <v>4.3453633170444712E-2</v>
      </c>
      <c r="DK718">
        <v>0.31416083458693572</v>
      </c>
      <c r="DL718">
        <v>0.1112818328719337</v>
      </c>
      <c r="DM718">
        <v>0.66932139754739683</v>
      </c>
      <c r="DN718">
        <v>5.6908955224746247E-2</v>
      </c>
      <c r="DO718">
        <v>4.4868219993032643E-2</v>
      </c>
      <c r="DP718">
        <v>3.0719028995150641E-2</v>
      </c>
      <c r="DQ718">
        <v>0.3099578461968715</v>
      </c>
      <c r="DR718">
        <v>0.56915856817034149</v>
      </c>
      <c r="DS718">
        <v>4.3178503331853726</v>
      </c>
      <c r="DT718">
        <v>1.770392795689854</v>
      </c>
      <c r="DU718">
        <v>2.7156288857545121</v>
      </c>
      <c r="DV718">
        <v>4.209266520827712</v>
      </c>
      <c r="DW718">
        <v>0.52079183920484295</v>
      </c>
      <c r="DX718">
        <v>0.32424482526619608</v>
      </c>
      <c r="DY718">
        <v>2.3996736479757792</v>
      </c>
      <c r="DZ718">
        <v>0.23389354195628939</v>
      </c>
      <c r="EA718">
        <v>35.438415447922637</v>
      </c>
      <c r="EB718">
        <v>1.0010187500080311E-15</v>
      </c>
      <c r="EC718">
        <v>1.235841065114082E-14</v>
      </c>
      <c r="ED718">
        <v>0.60144300441246168</v>
      </c>
      <c r="EE718">
        <v>7.586586673847636</v>
      </c>
      <c r="EF718">
        <v>2.0678432845321519</v>
      </c>
      <c r="EG718">
        <v>0.34170183770078921</v>
      </c>
      <c r="EH718">
        <v>3.1170254871937919E-2</v>
      </c>
      <c r="EI718">
        <v>4.5188975728102092E-2</v>
      </c>
      <c r="EJ718">
        <v>0.48395295624664392</v>
      </c>
      <c r="EK718">
        <v>4.414649067660216E-2</v>
      </c>
      <c r="EL718">
        <v>6.4001231425985683E-2</v>
      </c>
      <c r="EM718">
        <v>0.1155281840179969</v>
      </c>
      <c r="EN718">
        <v>1.053855304075467E-2</v>
      </c>
      <c r="EO718">
        <v>1.527823303096314E-2</v>
      </c>
    </row>
    <row r="719" spans="1:145" x14ac:dyDescent="0.3">
      <c r="A719" s="1">
        <v>715</v>
      </c>
      <c r="B719">
        <v>0.97912651154941877</v>
      </c>
      <c r="C719">
        <v>13.96683334295205</v>
      </c>
      <c r="D719">
        <v>0.27746552267451552</v>
      </c>
      <c r="E719">
        <v>8.978143598115404E-2</v>
      </c>
      <c r="F719">
        <v>0.90344412363997195</v>
      </c>
      <c r="G719">
        <v>0.19493970541874861</v>
      </c>
      <c r="H719">
        <v>19.815877928031799</v>
      </c>
      <c r="I719">
        <v>25.118217539429828</v>
      </c>
      <c r="J719">
        <v>0.8563971864637584</v>
      </c>
      <c r="K719">
        <v>10.080145200202461</v>
      </c>
      <c r="L719">
        <v>3.7310858763129298E-2</v>
      </c>
      <c r="M719">
        <v>0.77595495746612764</v>
      </c>
      <c r="N719">
        <v>0.5029224381536046</v>
      </c>
      <c r="O719">
        <v>60.279298463048271</v>
      </c>
      <c r="P719">
        <v>1.0903493032469931</v>
      </c>
      <c r="Q719">
        <v>0.96388112926508973</v>
      </c>
      <c r="R719">
        <v>0.75341647776506027</v>
      </c>
      <c r="S719">
        <v>0.87140800299604249</v>
      </c>
      <c r="T719">
        <v>0.8833009192719864</v>
      </c>
      <c r="U719">
        <v>68.561652139133997</v>
      </c>
      <c r="V719">
        <v>0.1825237183885578</v>
      </c>
      <c r="W719">
        <v>-1.825635304781973E-2</v>
      </c>
      <c r="X719">
        <v>0.1027212070853971</v>
      </c>
      <c r="Y719">
        <v>0.20575414164372149</v>
      </c>
      <c r="Z719">
        <v>6.1752500903539618</v>
      </c>
      <c r="AA719">
        <v>4.444023781982326E-4</v>
      </c>
      <c r="AB719">
        <v>0.25032924508995802</v>
      </c>
      <c r="AC719">
        <v>-4.3779520275355692E-2</v>
      </c>
      <c r="AD719">
        <v>0.49867858167721463</v>
      </c>
      <c r="AE719">
        <v>7.0166477139603417E-2</v>
      </c>
      <c r="AF719">
        <v>0.21460923825838191</v>
      </c>
      <c r="AG719">
        <v>1.020362141023814</v>
      </c>
      <c r="AH719">
        <v>0.1224202603299037</v>
      </c>
      <c r="AI719">
        <v>1.628716673002236</v>
      </c>
      <c r="AJ719">
        <v>1.689255740485023</v>
      </c>
      <c r="AK719">
        <v>1.697419696266126E-2</v>
      </c>
      <c r="AL719">
        <v>0.99666283555461743</v>
      </c>
      <c r="AM719">
        <v>1.6949119141479669</v>
      </c>
      <c r="AN719">
        <v>1.6917551276068549E-2</v>
      </c>
      <c r="AO719">
        <v>1.6045727847133659E-4</v>
      </c>
      <c r="AP719">
        <v>522.62381312818275</v>
      </c>
      <c r="AQ719">
        <v>151.81697806887749</v>
      </c>
      <c r="AR719">
        <v>128.32990552727091</v>
      </c>
      <c r="AS719">
        <v>217.58166915161979</v>
      </c>
      <c r="AT719">
        <v>2.138191207442948E-3</v>
      </c>
      <c r="AU719">
        <v>0</v>
      </c>
      <c r="AV719">
        <v>7.3465489154838473</v>
      </c>
      <c r="AW719">
        <v>5.5352188237010456</v>
      </c>
      <c r="AX719">
        <v>41.07820482131104</v>
      </c>
      <c r="AY719">
        <v>0</v>
      </c>
      <c r="AZ719">
        <v>-14.95697573682158</v>
      </c>
      <c r="BA719">
        <v>-40.123758031664067</v>
      </c>
      <c r="BB719">
        <v>0</v>
      </c>
      <c r="BC719">
        <v>0</v>
      </c>
      <c r="BD719">
        <v>0</v>
      </c>
      <c r="BE719">
        <v>-3.193257409256443</v>
      </c>
      <c r="BF719">
        <v>-21.752386520143808</v>
      </c>
      <c r="BG719">
        <v>-31.725826759191651</v>
      </c>
      <c r="BH719">
        <v>-4.4217635874127978</v>
      </c>
      <c r="BI719">
        <v>13.6903761924842</v>
      </c>
      <c r="BJ719">
        <v>-1.399059250554721</v>
      </c>
      <c r="BK719">
        <v>33.064279383716567</v>
      </c>
      <c r="BL719">
        <v>0</v>
      </c>
      <c r="BM719">
        <v>0</v>
      </c>
      <c r="BN719">
        <v>34.175631230433453</v>
      </c>
      <c r="BO719">
        <v>75.221546437387232</v>
      </c>
      <c r="BP719">
        <v>26.371637568815039</v>
      </c>
      <c r="BQ719">
        <v>53.168412481545502</v>
      </c>
      <c r="BR719">
        <v>-3.6676530901765751</v>
      </c>
      <c r="BS719">
        <v>84.876769896426211</v>
      </c>
      <c r="BT719">
        <v>3.679331194789599</v>
      </c>
      <c r="BU719">
        <v>6.8196531065135853</v>
      </c>
      <c r="BV719">
        <v>0</v>
      </c>
      <c r="BW719">
        <v>3.5757164640896259E-4</v>
      </c>
      <c r="BX719">
        <v>3.0188345997271391E-4</v>
      </c>
      <c r="BY719">
        <v>1.0156731992977091E-4</v>
      </c>
      <c r="BZ719">
        <v>4.6162204811502148E-4</v>
      </c>
      <c r="CA719">
        <v>0</v>
      </c>
      <c r="CB719">
        <v>1.3120802933394831E-4</v>
      </c>
      <c r="CC719">
        <v>1.3856883625515339E-4</v>
      </c>
      <c r="CD719">
        <v>1.7679813407017209E-5</v>
      </c>
      <c r="CE719">
        <v>0.3711283504182038</v>
      </c>
      <c r="CF719">
        <v>2.9541049251716911E-2</v>
      </c>
      <c r="CG719">
        <v>0.34087450261106961</v>
      </c>
      <c r="CH719">
        <v>0.13045014888211329</v>
      </c>
      <c r="CI719">
        <v>7.3290105640341774E-2</v>
      </c>
      <c r="CJ719">
        <v>0</v>
      </c>
      <c r="CK719">
        <v>0.11805095977525321</v>
      </c>
      <c r="CL719">
        <v>6.3828001123657349E-4</v>
      </c>
      <c r="CM719">
        <v>0</v>
      </c>
      <c r="CN719">
        <v>2.034726095189794E-4</v>
      </c>
      <c r="CO719">
        <v>1.508537218646416E-3</v>
      </c>
      <c r="CP719">
        <v>2.9796297896334049E-4</v>
      </c>
      <c r="CQ719">
        <v>2.5545086544068098E-4</v>
      </c>
      <c r="CR719">
        <v>3.1857257965955613E-4</v>
      </c>
      <c r="CS719">
        <v>1.9750021827768852E-3</v>
      </c>
      <c r="CT719">
        <v>1.2440406885534121E-3</v>
      </c>
      <c r="CU719">
        <v>2.101387771971176E-4</v>
      </c>
      <c r="CV719">
        <v>5.4865573142648405E-4</v>
      </c>
      <c r="CW719">
        <v>0</v>
      </c>
      <c r="CX719">
        <v>1.083429062805924E-5</v>
      </c>
      <c r="CY719">
        <v>6.2996057184261586E-3</v>
      </c>
      <c r="CZ719">
        <v>3.555617898651919E-3</v>
      </c>
      <c r="DA719">
        <v>1.5709357086057661E-4</v>
      </c>
      <c r="DB719">
        <v>2.8673759216017732E-2</v>
      </c>
      <c r="DC719">
        <v>-6.5238381330854075E-5</v>
      </c>
      <c r="DD719">
        <v>-4.8889643049989187E-4</v>
      </c>
      <c r="DE719">
        <v>-217.5536147655969</v>
      </c>
      <c r="DF719">
        <v>-0.1907541882246733</v>
      </c>
      <c r="DG719">
        <v>0.248505171890856</v>
      </c>
      <c r="DH719">
        <v>3.5897120715818072</v>
      </c>
      <c r="DI719">
        <v>45.296365489412047</v>
      </c>
      <c r="DJ719">
        <v>4.2588099140138537E-2</v>
      </c>
      <c r="DK719">
        <v>0.30887746025349372</v>
      </c>
      <c r="DL719">
        <v>0.1094511531988175</v>
      </c>
      <c r="DM719">
        <v>0.66386487747059286</v>
      </c>
      <c r="DN719">
        <v>5.6656027366388619E-2</v>
      </c>
      <c r="DO719">
        <v>7.5983503440547148E-2</v>
      </c>
      <c r="DP719">
        <v>3.075681414458967E-2</v>
      </c>
      <c r="DQ719">
        <v>0.31211626277343879</v>
      </c>
      <c r="DR719">
        <v>0.55782174605791968</v>
      </c>
      <c r="DS719">
        <v>4.2452352357115251</v>
      </c>
      <c r="DT719">
        <v>1.741268346344824</v>
      </c>
      <c r="DU719">
        <v>2.6934902187545249</v>
      </c>
      <c r="DV719">
        <v>4.1905587311280961</v>
      </c>
      <c r="DW719">
        <v>0.88195137922063649</v>
      </c>
      <c r="DX719">
        <v>0.32464365425195119</v>
      </c>
      <c r="DY719">
        <v>2.4163839698588818</v>
      </c>
      <c r="DZ719">
        <v>0.13362889240741879</v>
      </c>
      <c r="EA719">
        <v>20.246801879911938</v>
      </c>
      <c r="EB719">
        <v>1.470397003658338E-15</v>
      </c>
      <c r="EC719">
        <v>1.8153276340998569E-14</v>
      </c>
      <c r="ED719">
        <v>0.60117453623363504</v>
      </c>
      <c r="EE719">
        <v>7.9982103281717327</v>
      </c>
      <c r="EF719">
        <v>1.254614445152745</v>
      </c>
      <c r="EG719">
        <v>0.251973808508627</v>
      </c>
      <c r="EH719">
        <v>2.1953683498525899E-2</v>
      </c>
      <c r="EI719">
        <v>3.3129697434247818E-2</v>
      </c>
      <c r="EJ719">
        <v>0.36679989844473998</v>
      </c>
      <c r="EK719">
        <v>3.1958118684670987E-2</v>
      </c>
      <c r="EL719">
        <v>4.8227114263627767E-2</v>
      </c>
      <c r="EM719">
        <v>6.7025521646384062E-2</v>
      </c>
      <c r="EN719">
        <v>5.8397223793120248E-3</v>
      </c>
      <c r="EO719">
        <v>8.8125637567657428E-3</v>
      </c>
    </row>
    <row r="720" spans="1:145" x14ac:dyDescent="0.3">
      <c r="A720" s="1">
        <v>716</v>
      </c>
      <c r="B720">
        <v>1.0120596373501449</v>
      </c>
      <c r="C720">
        <v>12.64990623331096</v>
      </c>
      <c r="D720">
        <v>0.31957773516645838</v>
      </c>
      <c r="E720">
        <v>9.4021792332353554E-2</v>
      </c>
      <c r="F720">
        <v>0.85950904436225684</v>
      </c>
      <c r="G720">
        <v>0.19985108158956311</v>
      </c>
      <c r="H720">
        <v>28.170618731819069</v>
      </c>
      <c r="I720">
        <v>30.566240839652639</v>
      </c>
      <c r="J720">
        <v>0.89089588242034023</v>
      </c>
      <c r="K720">
        <v>8.5549663549560737</v>
      </c>
      <c r="L720">
        <v>3.6724244798547079E-2</v>
      </c>
      <c r="M720">
        <v>0.7944523378851045</v>
      </c>
      <c r="N720">
        <v>0.55480931676382739</v>
      </c>
      <c r="O720">
        <v>60.147265840852327</v>
      </c>
      <c r="P720">
        <v>0.91234719690647414</v>
      </c>
      <c r="Q720">
        <v>0.99379392078575202</v>
      </c>
      <c r="R720">
        <v>0.79935609342877689</v>
      </c>
      <c r="S720">
        <v>0.81720298082210685</v>
      </c>
      <c r="T720">
        <v>0.91629998460968554</v>
      </c>
      <c r="U720">
        <v>76.692232831693744</v>
      </c>
      <c r="V720">
        <v>0.17239149097270651</v>
      </c>
      <c r="W720">
        <v>-1.131145872182175E-2</v>
      </c>
      <c r="X720">
        <v>9.5458252290565662E-2</v>
      </c>
      <c r="Y720">
        <v>0.1990668786271165</v>
      </c>
      <c r="Z720">
        <v>5.965664653207102</v>
      </c>
      <c r="AA720">
        <v>4.3851798631066739E-4</v>
      </c>
      <c r="AB720">
        <v>0.2621124895979976</v>
      </c>
      <c r="AC720">
        <v>-4.0798868720070422E-2</v>
      </c>
      <c r="AD720">
        <v>0.56122769663086791</v>
      </c>
      <c r="AE720">
        <v>6.8425840125437967E-2</v>
      </c>
      <c r="AF720">
        <v>0.21746754249090461</v>
      </c>
      <c r="AG720">
        <v>0.89423777689876072</v>
      </c>
      <c r="AH720">
        <v>0.1166584927638656</v>
      </c>
      <c r="AI720">
        <v>1.697670907557348</v>
      </c>
      <c r="AJ720">
        <v>1.6923319489896611</v>
      </c>
      <c r="AK720">
        <v>1.870873081749275E-2</v>
      </c>
      <c r="AL720">
        <v>0.99658536472408243</v>
      </c>
      <c r="AM720">
        <v>1.6981304658454279</v>
      </c>
      <c r="AN720">
        <v>1.8644847325275691E-2</v>
      </c>
      <c r="AO720">
        <v>1.230466686292953E-4</v>
      </c>
      <c r="AP720">
        <v>544.11367102744543</v>
      </c>
      <c r="AQ720">
        <v>182.50597320595011</v>
      </c>
      <c r="AR720">
        <v>151.8033982443086</v>
      </c>
      <c r="AS720">
        <v>251.1359751187855</v>
      </c>
      <c r="AT720">
        <v>2.19389338331417E-3</v>
      </c>
      <c r="AU720">
        <v>0</v>
      </c>
      <c r="AV720">
        <v>6.0036958947790948</v>
      </c>
      <c r="AW720">
        <v>5.2794943395886378</v>
      </c>
      <c r="AX720">
        <v>41.407118858099388</v>
      </c>
      <c r="AY720">
        <v>0</v>
      </c>
      <c r="AZ720">
        <v>-13.96817328226663</v>
      </c>
      <c r="BA720">
        <v>-39.833736297270192</v>
      </c>
      <c r="BB720">
        <v>0</v>
      </c>
      <c r="BC720">
        <v>0</v>
      </c>
      <c r="BD720">
        <v>0</v>
      </c>
      <c r="BE720">
        <v>-2.5877885747342599</v>
      </c>
      <c r="BF720">
        <v>-18.352666182403389</v>
      </c>
      <c r="BG720">
        <v>-32.006073336831598</v>
      </c>
      <c r="BH720">
        <v>-4.1516432129698728</v>
      </c>
      <c r="BI720">
        <v>12.72831373408899</v>
      </c>
      <c r="BJ720">
        <v>-1.3024168230502171</v>
      </c>
      <c r="BK720">
        <v>31.122984814517771</v>
      </c>
      <c r="BL720">
        <v>0</v>
      </c>
      <c r="BM720">
        <v>0</v>
      </c>
      <c r="BN720">
        <v>34.021234450896827</v>
      </c>
      <c r="BO720">
        <v>78.486101429986945</v>
      </c>
      <c r="BP720">
        <v>30.106692512946601</v>
      </c>
      <c r="BQ720">
        <v>54.042699530782563</v>
      </c>
      <c r="BR720">
        <v>-3.7420863495446541</v>
      </c>
      <c r="BS720">
        <v>88.370952859449204</v>
      </c>
      <c r="BT720">
        <v>3.769796154186408</v>
      </c>
      <c r="BU720">
        <v>7.091352605251128</v>
      </c>
      <c r="BV720">
        <v>0</v>
      </c>
      <c r="BW720">
        <v>3.2089774193315727E-4</v>
      </c>
      <c r="BX720">
        <v>2.8595094514763142E-4</v>
      </c>
      <c r="BY720">
        <v>9.6952654883161347E-5</v>
      </c>
      <c r="BZ720">
        <v>4.3044037326754841E-4</v>
      </c>
      <c r="CA720">
        <v>0</v>
      </c>
      <c r="CB720">
        <v>1.2872903577916791E-4</v>
      </c>
      <c r="CC720">
        <v>1.3043307965327801E-4</v>
      </c>
      <c r="CD720">
        <v>1.6515487155675741E-5</v>
      </c>
      <c r="CE720">
        <v>0.37665102181781968</v>
      </c>
      <c r="CF720">
        <v>2.5515615986185129E-2</v>
      </c>
      <c r="CG720">
        <v>0.38206676089912051</v>
      </c>
      <c r="CH720">
        <v>0.1344137711350423</v>
      </c>
      <c r="CI720">
        <v>7.0260691296902447E-2</v>
      </c>
      <c r="CJ720">
        <v>0</v>
      </c>
      <c r="CK720">
        <v>0.1402542729069817</v>
      </c>
      <c r="CL720">
        <v>6.0080484037130643E-4</v>
      </c>
      <c r="CM720">
        <v>0</v>
      </c>
      <c r="CN720">
        <v>1.8908597596146911E-4</v>
      </c>
      <c r="CO720">
        <v>1.65563454709763E-3</v>
      </c>
      <c r="CP720">
        <v>2.8827881516658321E-4</v>
      </c>
      <c r="CQ720">
        <v>2.411542214185666E-4</v>
      </c>
      <c r="CR720">
        <v>1.7241053122248271E-4</v>
      </c>
      <c r="CS720">
        <v>2.0465530714223901E-3</v>
      </c>
      <c r="CT720">
        <v>1.3144883605247029E-3</v>
      </c>
      <c r="CU720">
        <v>2.2723613476959139E-4</v>
      </c>
      <c r="CV720">
        <v>6.8070511283440706E-4</v>
      </c>
      <c r="CW720">
        <v>0</v>
      </c>
      <c r="CX720">
        <v>1.1240296032353469E-5</v>
      </c>
      <c r="CY720">
        <v>7.0466625793231766E-3</v>
      </c>
      <c r="CZ720">
        <v>4.8602768911320529E-3</v>
      </c>
      <c r="DA720">
        <v>1.7837140239754519E-4</v>
      </c>
      <c r="DB720">
        <v>3.1661383274087303E-2</v>
      </c>
      <c r="DC720">
        <v>-3.410808942977193E-5</v>
      </c>
      <c r="DD720">
        <v>-3.4004306429958432E-4</v>
      </c>
      <c r="DE720">
        <v>-251.1047219947545</v>
      </c>
      <c r="DF720">
        <v>0.1712450785562396</v>
      </c>
      <c r="DG720">
        <v>0.20953256255957789</v>
      </c>
      <c r="DH720">
        <v>3.8771346387243888</v>
      </c>
      <c r="DI720">
        <v>51.240231125691103</v>
      </c>
      <c r="DJ720">
        <v>4.1990313647115647E-2</v>
      </c>
      <c r="DK720">
        <v>0.28279853978693559</v>
      </c>
      <c r="DL720">
        <v>9.9303659361545116E-2</v>
      </c>
      <c r="DM720">
        <v>0.63989858805013766</v>
      </c>
      <c r="DN720">
        <v>5.6667198503141933E-2</v>
      </c>
      <c r="DO720">
        <v>9.7545191796693964E-2</v>
      </c>
      <c r="DP720">
        <v>3.1684953522272623E-2</v>
      </c>
      <c r="DQ720">
        <v>0.26733067767591939</v>
      </c>
      <c r="DR720">
        <v>0.54999191203811837</v>
      </c>
      <c r="DS720">
        <v>3.886804575270681</v>
      </c>
      <c r="DT720">
        <v>1.5798309443882179</v>
      </c>
      <c r="DU720">
        <v>2.5962521085237329</v>
      </c>
      <c r="DV720">
        <v>4.191385003403691</v>
      </c>
      <c r="DW720">
        <v>1.132220976211626</v>
      </c>
      <c r="DX720">
        <v>0.33444033078059388</v>
      </c>
      <c r="DY720">
        <v>2.0696568594264719</v>
      </c>
      <c r="DZ720">
        <v>0.18041594907989589</v>
      </c>
      <c r="EA720">
        <v>27.33574986059029</v>
      </c>
      <c r="EB720">
        <v>1.217400650601743E-15</v>
      </c>
      <c r="EC720">
        <v>1.5029825532220689E-14</v>
      </c>
      <c r="ED720">
        <v>0.51976681754028298</v>
      </c>
      <c r="EE720">
        <v>7.563898555057655</v>
      </c>
      <c r="EF720">
        <v>1.659732749760447</v>
      </c>
      <c r="EG720">
        <v>0.32437618825179831</v>
      </c>
      <c r="EH720">
        <v>2.6412552583995191E-2</v>
      </c>
      <c r="EI720">
        <v>3.9853766281037498E-2</v>
      </c>
      <c r="EJ720">
        <v>0.44298536569374147</v>
      </c>
      <c r="EK720">
        <v>3.6070385833142073E-2</v>
      </c>
      <c r="EL720">
        <v>5.4426421758719777E-2</v>
      </c>
      <c r="EM720">
        <v>8.73851382726826E-2</v>
      </c>
      <c r="EN720">
        <v>7.1153945427562528E-3</v>
      </c>
      <c r="EO720">
        <v>1.073638264240361E-2</v>
      </c>
    </row>
    <row r="721" spans="1:145" x14ac:dyDescent="0.3">
      <c r="A721" s="1">
        <v>717</v>
      </c>
      <c r="B721">
        <v>1.0739894009716531</v>
      </c>
      <c r="C721">
        <v>31.339315418375438</v>
      </c>
      <c r="D721">
        <v>0.30325373960652541</v>
      </c>
      <c r="E721">
        <v>0.1034989413007899</v>
      </c>
      <c r="F721">
        <v>0.87099973980290479</v>
      </c>
      <c r="G721">
        <v>0.2018417967232041</v>
      </c>
      <c r="H721">
        <v>21.918930880710299</v>
      </c>
      <c r="I721">
        <v>50.140330605805062</v>
      </c>
      <c r="J721">
        <v>0.90691029090946307</v>
      </c>
      <c r="K721">
        <v>8.878234829499613</v>
      </c>
      <c r="L721">
        <v>4.5081891531675918E-2</v>
      </c>
      <c r="M721">
        <v>0.76556202624835989</v>
      </c>
      <c r="N721">
        <v>0.51123237286613177</v>
      </c>
      <c r="O721">
        <v>48.457297477745193</v>
      </c>
      <c r="P721">
        <v>0.98944025424394522</v>
      </c>
      <c r="Q721">
        <v>0.98556498049077201</v>
      </c>
      <c r="R721">
        <v>0.75892338612351162</v>
      </c>
      <c r="S721">
        <v>0.86206654589589382</v>
      </c>
      <c r="T721">
        <v>0.90322249414532019</v>
      </c>
      <c r="U721">
        <v>69.620041622548172</v>
      </c>
      <c r="V721">
        <v>0.25037986630115372</v>
      </c>
      <c r="W721">
        <v>-1.2356152253775071E-2</v>
      </c>
      <c r="X721">
        <v>9.4022795428501255E-2</v>
      </c>
      <c r="Y721">
        <v>0.203059110880837</v>
      </c>
      <c r="Z721">
        <v>6.208616063340834</v>
      </c>
      <c r="AA721">
        <v>4.7437192596309718E-4</v>
      </c>
      <c r="AB721">
        <v>0.26278436334627592</v>
      </c>
      <c r="AC721">
        <v>-4.1842166092933307E-2</v>
      </c>
      <c r="AD721">
        <v>0.55410702048240446</v>
      </c>
      <c r="AE721">
        <v>7.0263724845769787E-2</v>
      </c>
      <c r="AF721">
        <v>0.21178530315952221</v>
      </c>
      <c r="AG721">
        <v>1.092353795363761</v>
      </c>
      <c r="AH721">
        <v>9.8297509866157248E-2</v>
      </c>
      <c r="AI721">
        <v>1.564087606491346</v>
      </c>
      <c r="AJ721">
        <v>1.7633823970977289</v>
      </c>
      <c r="AK721">
        <v>1.749222336164066E-2</v>
      </c>
      <c r="AL721">
        <v>0.99666203320024083</v>
      </c>
      <c r="AM721">
        <v>1.7692882155428979</v>
      </c>
      <c r="AN721">
        <v>1.743383490080553E-2</v>
      </c>
      <c r="AO721">
        <v>1.5483534641730869E-4</v>
      </c>
      <c r="AP721">
        <v>554.85733551439432</v>
      </c>
      <c r="AQ721">
        <v>171.02411832663171</v>
      </c>
      <c r="AR721">
        <v>142.8967823417124</v>
      </c>
      <c r="AS721">
        <v>240.90553658475579</v>
      </c>
      <c r="AT721">
        <v>2.3177474024258511E-3</v>
      </c>
      <c r="AU721">
        <v>0</v>
      </c>
      <c r="AV721">
        <v>6.6331390407910256</v>
      </c>
      <c r="AW721">
        <v>5.7401732590223977</v>
      </c>
      <c r="AX721">
        <v>45.204474887374793</v>
      </c>
      <c r="AY721">
        <v>0</v>
      </c>
      <c r="AZ721">
        <v>-16.248168232144209</v>
      </c>
      <c r="BA721">
        <v>-42.45192961412986</v>
      </c>
      <c r="BB721">
        <v>0</v>
      </c>
      <c r="BC721">
        <v>0</v>
      </c>
      <c r="BD721">
        <v>0</v>
      </c>
      <c r="BE721">
        <v>-2.8653315678349078</v>
      </c>
      <c r="BF721">
        <v>-21.221711777205861</v>
      </c>
      <c r="BG721">
        <v>-34.335645354453263</v>
      </c>
      <c r="BH721">
        <v>-5.0241150797304419</v>
      </c>
      <c r="BI721">
        <v>14.820503111284509</v>
      </c>
      <c r="BJ721">
        <v>-1.4716342745022539</v>
      </c>
      <c r="BK721">
        <v>33.151226979376602</v>
      </c>
      <c r="BL721">
        <v>0</v>
      </c>
      <c r="BM721">
        <v>0</v>
      </c>
      <c r="BN721">
        <v>34.067759356547917</v>
      </c>
      <c r="BO721">
        <v>82.458906075299652</v>
      </c>
      <c r="BP721">
        <v>27.56446700905175</v>
      </c>
      <c r="BQ721">
        <v>57.724731404907658</v>
      </c>
      <c r="BR721">
        <v>-3.812796487853686</v>
      </c>
      <c r="BS721">
        <v>89.234547573120324</v>
      </c>
      <c r="BT721">
        <v>3.7596009706766349</v>
      </c>
      <c r="BU721">
        <v>7.0598991485703531</v>
      </c>
      <c r="BV721">
        <v>0</v>
      </c>
      <c r="BW721">
        <v>3.4434178767437691E-4</v>
      </c>
      <c r="BX721">
        <v>3.0318285378572808E-4</v>
      </c>
      <c r="BY721">
        <v>1.144713147411476E-4</v>
      </c>
      <c r="BZ721">
        <v>5.1417989739516894E-4</v>
      </c>
      <c r="CA721">
        <v>0</v>
      </c>
      <c r="CB721">
        <v>1.3866913203457E-4</v>
      </c>
      <c r="CC721">
        <v>1.389332242705695E-4</v>
      </c>
      <c r="CD721">
        <v>1.8393582583378279E-5</v>
      </c>
      <c r="CE721">
        <v>0.36569696711084959</v>
      </c>
      <c r="CF721">
        <v>2.7458073656808669E-2</v>
      </c>
      <c r="CG721">
        <v>0.40235296138209159</v>
      </c>
      <c r="CH721">
        <v>0.13589610315877451</v>
      </c>
      <c r="CI721">
        <v>7.5003325636636017E-2</v>
      </c>
      <c r="CJ721">
        <v>0</v>
      </c>
      <c r="CK721">
        <v>0.13642719484083821</v>
      </c>
      <c r="CL721">
        <v>6.3995846645680768E-4</v>
      </c>
      <c r="CM721">
        <v>0</v>
      </c>
      <c r="CN721">
        <v>1.8624258887652809E-4</v>
      </c>
      <c r="CO721">
        <v>1.5830366857566571E-3</v>
      </c>
      <c r="CP721">
        <v>2.9406016860875051E-4</v>
      </c>
      <c r="CQ721">
        <v>2.9797347871868138E-4</v>
      </c>
      <c r="CR721">
        <v>2.1587947044230649E-4</v>
      </c>
      <c r="CS721">
        <v>2.8458371367690361E-3</v>
      </c>
      <c r="CT721">
        <v>1.311974924901906E-3</v>
      </c>
      <c r="CU721">
        <v>2.2886604372930261E-4</v>
      </c>
      <c r="CV721">
        <v>6.3193347072987565E-4</v>
      </c>
      <c r="CW721">
        <v>0</v>
      </c>
      <c r="CX721">
        <v>1.11942964374355E-5</v>
      </c>
      <c r="CY721">
        <v>6.3968530313775404E-3</v>
      </c>
      <c r="CZ721">
        <v>3.8942372552254068E-3</v>
      </c>
      <c r="DA721">
        <v>1.6215483394331181E-4</v>
      </c>
      <c r="DB721">
        <v>3.0845478641715721E-2</v>
      </c>
      <c r="DC721">
        <v>-4.3193639344482817E-5</v>
      </c>
      <c r="DD721">
        <v>-3.5504502719113938E-4</v>
      </c>
      <c r="DE721">
        <v>-240.87513253841999</v>
      </c>
      <c r="DF721">
        <v>-5.1141312923282376</v>
      </c>
      <c r="DG721">
        <v>0.19722938430204451</v>
      </c>
      <c r="DH721">
        <v>3.8612488981113362</v>
      </c>
      <c r="DI721">
        <v>50.945344082661009</v>
      </c>
      <c r="DJ721">
        <v>4.3141875426477801E-2</v>
      </c>
      <c r="DK721">
        <v>0.30111574196818502</v>
      </c>
      <c r="DL721">
        <v>0.1062097935623941</v>
      </c>
      <c r="DM721">
        <v>0.66168011335347077</v>
      </c>
      <c r="DN721">
        <v>5.6988712235624517E-2</v>
      </c>
      <c r="DO721">
        <v>8.0321277468871327E-2</v>
      </c>
      <c r="DP721">
        <v>3.0807542724256849E-2</v>
      </c>
      <c r="DQ721">
        <v>0.35328960071210158</v>
      </c>
      <c r="DR721">
        <v>0.56507514457084129</v>
      </c>
      <c r="DS721">
        <v>4.138557591031927</v>
      </c>
      <c r="DT721">
        <v>1.6897012612199049</v>
      </c>
      <c r="DU721">
        <v>2.6846260040935901</v>
      </c>
      <c r="DV721">
        <v>4.2151657420375432</v>
      </c>
      <c r="DW721">
        <v>0.93230054204939927</v>
      </c>
      <c r="DX721">
        <v>0.32517910345032208</v>
      </c>
      <c r="DY721">
        <v>2.735145295835625</v>
      </c>
      <c r="DZ721">
        <v>0.17296108631430021</v>
      </c>
      <c r="EA721">
        <v>26.206225199136391</v>
      </c>
      <c r="EB721">
        <v>-2.4879239522672539E-16</v>
      </c>
      <c r="EC721">
        <v>-3.0715494460699471E-15</v>
      </c>
      <c r="ED721">
        <v>0.46841847672712472</v>
      </c>
      <c r="EE721">
        <v>7.4533681992354639</v>
      </c>
      <c r="EF721">
        <v>1.58631467761853</v>
      </c>
      <c r="EG721">
        <v>0.30004705255899861</v>
      </c>
      <c r="EH721">
        <v>2.6285670557324121E-2</v>
      </c>
      <c r="EI721">
        <v>3.8905975616113003E-2</v>
      </c>
      <c r="EJ721">
        <v>0.42258351098183</v>
      </c>
      <c r="EK721">
        <v>3.7020496811717853E-2</v>
      </c>
      <c r="EL721">
        <v>5.4794818458673872E-2</v>
      </c>
      <c r="EM721">
        <v>7.9747365609586257E-2</v>
      </c>
      <c r="EN721">
        <v>6.9862808594524798E-3</v>
      </c>
      <c r="EO721">
        <v>1.034054170968975E-2</v>
      </c>
    </row>
    <row r="722" spans="1:145" x14ac:dyDescent="0.3">
      <c r="A722" s="1">
        <v>718</v>
      </c>
      <c r="B722">
        <v>1.0574897569723209</v>
      </c>
      <c r="C722">
        <v>25.69490352646158</v>
      </c>
      <c r="D722">
        <v>0.31795645476658307</v>
      </c>
      <c r="E722">
        <v>9.9806644987541993E-2</v>
      </c>
      <c r="F722">
        <v>0.83875343602690589</v>
      </c>
      <c r="G722">
        <v>0.1952734368231959</v>
      </c>
      <c r="H722">
        <v>27.113329453022349</v>
      </c>
      <c r="I722">
        <v>13.19049891679022</v>
      </c>
      <c r="J722">
        <v>0.88838331725278197</v>
      </c>
      <c r="K722">
        <v>9.8508828029692417</v>
      </c>
      <c r="L722">
        <v>4.1962420235500217E-2</v>
      </c>
      <c r="M722">
        <v>0.82670489659434432</v>
      </c>
      <c r="N722">
        <v>0.4245764068537447</v>
      </c>
      <c r="O722">
        <v>65.244920690176869</v>
      </c>
      <c r="P722">
        <v>0.95661094207499886</v>
      </c>
      <c r="Q722">
        <v>0.98181777625038602</v>
      </c>
      <c r="R722">
        <v>0.67487102979163072</v>
      </c>
      <c r="S722">
        <v>0.74909259890162472</v>
      </c>
      <c r="T722">
        <v>0.89390944446532317</v>
      </c>
      <c r="U722">
        <v>75.048755377868034</v>
      </c>
      <c r="V722">
        <v>0.1992357544539046</v>
      </c>
      <c r="W722">
        <v>-8.8697858703515355E-3</v>
      </c>
      <c r="X722">
        <v>0.1004682090063231</v>
      </c>
      <c r="Y722">
        <v>0.2104478019668557</v>
      </c>
      <c r="Z722">
        <v>6.0981504412664602</v>
      </c>
      <c r="AA722">
        <v>4.5150428594697728E-4</v>
      </c>
      <c r="AB722">
        <v>0.26648179260849592</v>
      </c>
      <c r="AC722">
        <v>-4.0680489101442292E-2</v>
      </c>
      <c r="AD722">
        <v>0.53582276061937462</v>
      </c>
      <c r="AE722">
        <v>6.9134882416286764E-2</v>
      </c>
      <c r="AF722">
        <v>0.21094547198558081</v>
      </c>
      <c r="AG722">
        <v>0.83306938013763043</v>
      </c>
      <c r="AH722">
        <v>0.1155495691091725</v>
      </c>
      <c r="AI722">
        <v>1.5683385920487849</v>
      </c>
      <c r="AJ722">
        <v>2.0170569142114139</v>
      </c>
      <c r="AK722">
        <v>1.445595383306481E-2</v>
      </c>
      <c r="AL722">
        <v>0.99653541124593892</v>
      </c>
      <c r="AM722">
        <v>2.0240694570682192</v>
      </c>
      <c r="AN722">
        <v>1.440586989798555E-2</v>
      </c>
      <c r="AO722">
        <v>2.366533855159722E-4</v>
      </c>
      <c r="AP722">
        <v>479.71627835599918</v>
      </c>
      <c r="AQ722">
        <v>165.85271542423109</v>
      </c>
      <c r="AR722">
        <v>139.50106283007739</v>
      </c>
      <c r="AS722">
        <v>226.39449447576541</v>
      </c>
      <c r="AT722">
        <v>2.131817371960631E-3</v>
      </c>
      <c r="AU722">
        <v>0</v>
      </c>
      <c r="AV722">
        <v>7.6989287421486026</v>
      </c>
      <c r="AW722">
        <v>8.2240298606221902</v>
      </c>
      <c r="AX722">
        <v>40.62895267203556</v>
      </c>
      <c r="AY722">
        <v>0</v>
      </c>
      <c r="AZ722">
        <v>-15.23835524940157</v>
      </c>
      <c r="BA722">
        <v>-42.454549312590871</v>
      </c>
      <c r="BB722">
        <v>0</v>
      </c>
      <c r="BC722">
        <v>0</v>
      </c>
      <c r="BD722">
        <v>0</v>
      </c>
      <c r="BE722">
        <v>-3.3145941431624499</v>
      </c>
      <c r="BF722">
        <v>-29.622937507163162</v>
      </c>
      <c r="BG722">
        <v>-31.633661672398979</v>
      </c>
      <c r="BH722">
        <v>-5.027373476578795</v>
      </c>
      <c r="BI722">
        <v>13.935614442914339</v>
      </c>
      <c r="BJ722">
        <v>-1.6378798862204109</v>
      </c>
      <c r="BK722">
        <v>36.475956525501317</v>
      </c>
      <c r="BL722">
        <v>0</v>
      </c>
      <c r="BM722">
        <v>0</v>
      </c>
      <c r="BN722">
        <v>34.008411300534682</v>
      </c>
      <c r="BO722">
        <v>60.173654025545552</v>
      </c>
      <c r="BP722">
        <v>23.377219156548911</v>
      </c>
      <c r="BQ722">
        <v>52.684070945947518</v>
      </c>
      <c r="BR722">
        <v>-3.4437632209280729</v>
      </c>
      <c r="BS722">
        <v>81.390857198796667</v>
      </c>
      <c r="BT722">
        <v>3.530943783406097</v>
      </c>
      <c r="BU722">
        <v>6.3030222954294466</v>
      </c>
      <c r="BV722">
        <v>0</v>
      </c>
      <c r="BW722">
        <v>4.1492847667336068E-4</v>
      </c>
      <c r="BX722">
        <v>3.0710233814931689E-4</v>
      </c>
      <c r="BY722">
        <v>9.5141584382487919E-5</v>
      </c>
      <c r="BZ722">
        <v>5.3377951698838088E-4</v>
      </c>
      <c r="CA722">
        <v>0</v>
      </c>
      <c r="CB722">
        <v>1.4161674989700119E-4</v>
      </c>
      <c r="CC722">
        <v>1.5286680796441251E-4</v>
      </c>
      <c r="CD722">
        <v>1.9473895950608292E-5</v>
      </c>
      <c r="CE722">
        <v>0.47701148525539427</v>
      </c>
      <c r="CF722">
        <v>3.4848611792637409E-2</v>
      </c>
      <c r="CG722">
        <v>0.46882466311588111</v>
      </c>
      <c r="CH722">
        <v>0.13281670959513989</v>
      </c>
      <c r="CI722">
        <v>9.0333734461560511E-2</v>
      </c>
      <c r="CJ722">
        <v>0</v>
      </c>
      <c r="CK722">
        <v>0.15928720724016929</v>
      </c>
      <c r="CL722">
        <v>7.0413976578081897E-4</v>
      </c>
      <c r="CM722">
        <v>0</v>
      </c>
      <c r="CN722">
        <v>1.990098173517365E-4</v>
      </c>
      <c r="CO722">
        <v>1.283997363456462E-3</v>
      </c>
      <c r="CP722">
        <v>3.0476010586902758E-4</v>
      </c>
      <c r="CQ722">
        <v>1.9112574493303911E-4</v>
      </c>
      <c r="CR722">
        <v>2.0883077771087139E-4</v>
      </c>
      <c r="CS722">
        <v>1.8351689343487679E-3</v>
      </c>
      <c r="CT722">
        <v>1.305860294944654E-3</v>
      </c>
      <c r="CU722">
        <v>1.9316032457010021E-4</v>
      </c>
      <c r="CV722">
        <v>5.0119887738813904E-4</v>
      </c>
      <c r="CW722">
        <v>0</v>
      </c>
      <c r="CX722">
        <v>1.0179011946152591E-5</v>
      </c>
      <c r="CY722">
        <v>6.8956560086936526E-3</v>
      </c>
      <c r="CZ722">
        <v>4.751013006523531E-3</v>
      </c>
      <c r="DA722">
        <v>1.3479598132231659E-4</v>
      </c>
      <c r="DB722">
        <v>2.9158481263010998E-2</v>
      </c>
      <c r="DC722">
        <v>-4.0324412406504131E-5</v>
      </c>
      <c r="DD722">
        <v>-2.0681629596469871E-4</v>
      </c>
      <c r="DE722">
        <v>-226.36562345962321</v>
      </c>
      <c r="DF722">
        <v>-0.16078763082623479</v>
      </c>
      <c r="DG722">
        <v>0.23335073617372079</v>
      </c>
      <c r="DH722">
        <v>4.4200891996779301</v>
      </c>
      <c r="DI722">
        <v>58.423948174291993</v>
      </c>
      <c r="DJ722">
        <v>4.338761399697677E-2</v>
      </c>
      <c r="DK722">
        <v>0.35763077441076901</v>
      </c>
      <c r="DL722">
        <v>0.12851766501479339</v>
      </c>
      <c r="DM722">
        <v>0.6540304087875517</v>
      </c>
      <c r="DN722">
        <v>5.6558558371678627E-2</v>
      </c>
      <c r="DO722">
        <v>0.1207228142223382</v>
      </c>
      <c r="DP722">
        <v>3.098862925049951E-2</v>
      </c>
      <c r="DQ722">
        <v>0.27420204887085092</v>
      </c>
      <c r="DR722">
        <v>0.56829384465929655</v>
      </c>
      <c r="DS722">
        <v>4.9153044824228918</v>
      </c>
      <c r="DT722">
        <v>2.04459921614444</v>
      </c>
      <c r="DU722">
        <v>2.653588958568347</v>
      </c>
      <c r="DV722">
        <v>4.183349444388754</v>
      </c>
      <c r="DW722">
        <v>1.4012469507949969</v>
      </c>
      <c r="DX722">
        <v>0.32709050400497119</v>
      </c>
      <c r="DY722">
        <v>2.1228545719033609</v>
      </c>
      <c r="DZ722">
        <v>0.20568414858165679</v>
      </c>
      <c r="EA722">
        <v>31.164264936614661</v>
      </c>
      <c r="EB722">
        <v>-6.5683142019943134E-16</v>
      </c>
      <c r="EC722">
        <v>-8.1091312418788141E-15</v>
      </c>
      <c r="ED722">
        <v>0.66628201935821407</v>
      </c>
      <c r="EE722">
        <v>9.0433552647902715</v>
      </c>
      <c r="EF722">
        <v>1.8820845188126021</v>
      </c>
      <c r="EG722">
        <v>0.29761240545135792</v>
      </c>
      <c r="EH722">
        <v>3.146850031528025E-2</v>
      </c>
      <c r="EI722">
        <v>4.0872030374757319E-2</v>
      </c>
      <c r="EJ722">
        <v>0.42911187879974189</v>
      </c>
      <c r="EK722">
        <v>4.5372797121211408E-2</v>
      </c>
      <c r="EL722">
        <v>5.8931258990609497E-2</v>
      </c>
      <c r="EM722">
        <v>7.75536962672876E-2</v>
      </c>
      <c r="EN722">
        <v>8.2002580226353036E-3</v>
      </c>
      <c r="EO722">
        <v>1.06506885178526E-2</v>
      </c>
    </row>
    <row r="723" spans="1:145" x14ac:dyDescent="0.3">
      <c r="A723" s="1">
        <v>719</v>
      </c>
      <c r="B723">
        <v>0.95631175174176575</v>
      </c>
      <c r="C723">
        <v>16.694374207199619</v>
      </c>
      <c r="D723">
        <v>0.31718854443613143</v>
      </c>
      <c r="E723">
        <v>9.7503636277353922E-2</v>
      </c>
      <c r="F723">
        <v>0.89973360314166906</v>
      </c>
      <c r="G723">
        <v>0.19954549218378939</v>
      </c>
      <c r="H723">
        <v>24.56260758762831</v>
      </c>
      <c r="I723">
        <v>24.484756593949111</v>
      </c>
      <c r="J723">
        <v>0.8054123867942854</v>
      </c>
      <c r="K723">
        <v>12.019107278619019</v>
      </c>
      <c r="L723">
        <v>4.5551054311137928E-2</v>
      </c>
      <c r="M723">
        <v>0.73999819257857458</v>
      </c>
      <c r="N723">
        <v>0.51181928436251534</v>
      </c>
      <c r="O723">
        <v>56.89829328838195</v>
      </c>
      <c r="P723">
        <v>1.035982846097516</v>
      </c>
      <c r="Q723">
        <v>0.96512314341384142</v>
      </c>
      <c r="R723">
        <v>0.92849275761785754</v>
      </c>
      <c r="S723">
        <v>0.79728253778566427</v>
      </c>
      <c r="T723">
        <v>0.9050579595168694</v>
      </c>
      <c r="U723">
        <v>77.737667533718835</v>
      </c>
      <c r="V723">
        <v>0.26553153459256501</v>
      </c>
      <c r="W723">
        <v>5.5973931938049261E-4</v>
      </c>
      <c r="X723">
        <v>9.4233385019199284E-2</v>
      </c>
      <c r="Y723">
        <v>0.20867070412920691</v>
      </c>
      <c r="Z723">
        <v>6.4495567403409781</v>
      </c>
      <c r="AA723">
        <v>4.3576051456069558E-4</v>
      </c>
      <c r="AB723">
        <v>0.28235770153129103</v>
      </c>
      <c r="AC723">
        <v>-4.1840465421836788E-2</v>
      </c>
      <c r="AD723">
        <v>0.56242642729488335</v>
      </c>
      <c r="AE723">
        <v>7.136213593502326E-2</v>
      </c>
      <c r="AF723">
        <v>0.2340482275681747</v>
      </c>
      <c r="AG723">
        <v>0.92055288547576464</v>
      </c>
      <c r="AH723">
        <v>0.111314065690581</v>
      </c>
      <c r="AI723">
        <v>1.461478938542258</v>
      </c>
      <c r="AJ723">
        <v>1.884003874358841</v>
      </c>
      <c r="AK723">
        <v>1.6650437397792199E-2</v>
      </c>
      <c r="AL723">
        <v>0.99682478852353962</v>
      </c>
      <c r="AM723">
        <v>1.890005054722194</v>
      </c>
      <c r="AN723">
        <v>1.6597568737878651E-2</v>
      </c>
      <c r="AO723">
        <v>3.7710396563358211E-5</v>
      </c>
      <c r="AP723">
        <v>518.28941201129339</v>
      </c>
      <c r="AQ723">
        <v>182.8906349140282</v>
      </c>
      <c r="AR723">
        <v>155.10250741446561</v>
      </c>
      <c r="AS723">
        <v>248.34021351618949</v>
      </c>
      <c r="AT723">
        <v>2.112446563179628E-3</v>
      </c>
      <c r="AU723">
        <v>0</v>
      </c>
      <c r="AV723">
        <v>6.7545406453875199</v>
      </c>
      <c r="AW723">
        <v>6.1826850261872028</v>
      </c>
      <c r="AX723">
        <v>40.964976446746022</v>
      </c>
      <c r="AY723">
        <v>0</v>
      </c>
      <c r="AZ723">
        <v>-15.355091633176221</v>
      </c>
      <c r="BA723">
        <v>-39.673108396467832</v>
      </c>
      <c r="BB723">
        <v>0</v>
      </c>
      <c r="BC723">
        <v>0</v>
      </c>
      <c r="BD723">
        <v>0</v>
      </c>
      <c r="BE723">
        <v>-2.911837762391023</v>
      </c>
      <c r="BF723">
        <v>-21.328930497526599</v>
      </c>
      <c r="BG723">
        <v>-31.368626079716599</v>
      </c>
      <c r="BH723">
        <v>-4.4558316614285989</v>
      </c>
      <c r="BI723">
        <v>13.99635216539623</v>
      </c>
      <c r="BJ723">
        <v>-1.409090511329159</v>
      </c>
      <c r="BK723">
        <v>31.504307113960682</v>
      </c>
      <c r="BL723">
        <v>0</v>
      </c>
      <c r="BM723">
        <v>0</v>
      </c>
      <c r="BN723">
        <v>34.023062362505527</v>
      </c>
      <c r="BO723">
        <v>76.132403096941928</v>
      </c>
      <c r="BP723">
        <v>25.362074796341389</v>
      </c>
      <c r="BQ723">
        <v>52.2974807739946</v>
      </c>
      <c r="BR723">
        <v>-3.705176481337713</v>
      </c>
      <c r="BS723">
        <v>83.648549854374323</v>
      </c>
      <c r="BT723">
        <v>3.5188570963241061</v>
      </c>
      <c r="BU723">
        <v>6.8556925193836209</v>
      </c>
      <c r="BV723">
        <v>0</v>
      </c>
      <c r="BW723">
        <v>3.6061241886583629E-4</v>
      </c>
      <c r="BX723">
        <v>3.1435412430665078E-4</v>
      </c>
      <c r="BY723">
        <v>1.024839500163346E-4</v>
      </c>
      <c r="BZ723">
        <v>4.5773807846111192E-4</v>
      </c>
      <c r="CA723">
        <v>0</v>
      </c>
      <c r="CB723">
        <v>1.3018975897015551E-4</v>
      </c>
      <c r="CC723">
        <v>1.3203116036928961E-4</v>
      </c>
      <c r="CD723">
        <v>1.814680824546314E-5</v>
      </c>
      <c r="CE723">
        <v>0.42898089737053358</v>
      </c>
      <c r="CF723">
        <v>2.935936868660902E-2</v>
      </c>
      <c r="CG723">
        <v>0.46489611833407818</v>
      </c>
      <c r="CH723">
        <v>0.13578337565084281</v>
      </c>
      <c r="CI723">
        <v>8.4224028142867557E-2</v>
      </c>
      <c r="CJ723">
        <v>0</v>
      </c>
      <c r="CK723">
        <v>0.14813276541404771</v>
      </c>
      <c r="CL723">
        <v>6.0816596863751138E-4</v>
      </c>
      <c r="CM723">
        <v>0</v>
      </c>
      <c r="CN723">
        <v>1.8665972974522171E-4</v>
      </c>
      <c r="CO723">
        <v>1.49883356046892E-3</v>
      </c>
      <c r="CP723">
        <v>3.0218660060986249E-4</v>
      </c>
      <c r="CQ723">
        <v>3.1961875962836252E-4</v>
      </c>
      <c r="CR723">
        <v>3.1296278179243029E-4</v>
      </c>
      <c r="CS723">
        <v>2.8573043041484891E-3</v>
      </c>
      <c r="CT723">
        <v>1.402366907982705E-3</v>
      </c>
      <c r="CU723">
        <v>2.0453094286988099E-4</v>
      </c>
      <c r="CV723">
        <v>6.0814021298790733E-4</v>
      </c>
      <c r="CW723">
        <v>0</v>
      </c>
      <c r="CX723">
        <v>1.0126229388266539E-5</v>
      </c>
      <c r="CY723">
        <v>7.1427195765167914E-3</v>
      </c>
      <c r="CZ723">
        <v>4.5638006510213139E-3</v>
      </c>
      <c r="DA723">
        <v>1.5387882247843389E-4</v>
      </c>
      <c r="DB723">
        <v>3.1369488810689697E-2</v>
      </c>
      <c r="DC723">
        <v>-6.1230204636469399E-5</v>
      </c>
      <c r="DD723">
        <v>1.497229246358281E-5</v>
      </c>
      <c r="DE723">
        <v>-248.30895151549561</v>
      </c>
      <c r="DF723">
        <v>0.10683626867830751</v>
      </c>
      <c r="DG723">
        <v>0.2335902835315817</v>
      </c>
      <c r="DH723">
        <v>3.973984864988926</v>
      </c>
      <c r="DI723">
        <v>50.426773193294579</v>
      </c>
      <c r="DJ723">
        <v>4.3167844488934078E-2</v>
      </c>
      <c r="DK723">
        <v>0.31469426620501861</v>
      </c>
      <c r="DL723">
        <v>0.11157937703387211</v>
      </c>
      <c r="DM723">
        <v>0.67252069394478797</v>
      </c>
      <c r="DN723">
        <v>5.6763413984720283E-2</v>
      </c>
      <c r="DO723">
        <v>9.5196102905299312E-2</v>
      </c>
      <c r="DP723">
        <v>3.0713222188094118E-2</v>
      </c>
      <c r="DQ723">
        <v>0.39811163672653832</v>
      </c>
      <c r="DR723">
        <v>0.56541528907259941</v>
      </c>
      <c r="DS723">
        <v>4.3251818577940941</v>
      </c>
      <c r="DT723">
        <v>1.775126452811602</v>
      </c>
      <c r="DU723">
        <v>2.7286093488663772</v>
      </c>
      <c r="DV723">
        <v>4.1985015741401179</v>
      </c>
      <c r="DW723">
        <v>1.1049547658650809</v>
      </c>
      <c r="DX723">
        <v>0.32418353338292422</v>
      </c>
      <c r="DY723">
        <v>3.0821546069151351</v>
      </c>
      <c r="DZ723">
        <v>0.1650405561424568</v>
      </c>
      <c r="EA723">
        <v>25.00614487006921</v>
      </c>
      <c r="EB723">
        <v>6.2638777849547601E-16</v>
      </c>
      <c r="EC723">
        <v>7.7332791153420653E-15</v>
      </c>
      <c r="ED723">
        <v>0.55726390555738725</v>
      </c>
      <c r="EE723">
        <v>7.3165008943774277</v>
      </c>
      <c r="EF723">
        <v>1.528933845811816</v>
      </c>
      <c r="EG723">
        <v>0.28244343475297867</v>
      </c>
      <c r="EH723">
        <v>2.499933059731501E-2</v>
      </c>
      <c r="EI723">
        <v>3.7953103239780142E-2</v>
      </c>
      <c r="EJ723">
        <v>0.40550845146884362</v>
      </c>
      <c r="EK723">
        <v>3.5891929465951163E-2</v>
      </c>
      <c r="EL723">
        <v>5.4489863206275371E-2</v>
      </c>
      <c r="EM723">
        <v>7.4086497499422393E-2</v>
      </c>
      <c r="EN723">
        <v>6.5574646668811586E-3</v>
      </c>
      <c r="EO723">
        <v>9.9553119042348256E-3</v>
      </c>
    </row>
    <row r="724" spans="1:145" x14ac:dyDescent="0.3">
      <c r="A724" s="1">
        <v>720</v>
      </c>
      <c r="B724">
        <v>1.001676238390113</v>
      </c>
      <c r="C724">
        <v>21.98734096257315</v>
      </c>
      <c r="D724">
        <v>0.34574216381114597</v>
      </c>
      <c r="E724">
        <v>8.1069759225304419E-2</v>
      </c>
      <c r="F724">
        <v>0.87616001015717793</v>
      </c>
      <c r="G724">
        <v>0.21115400753083799</v>
      </c>
      <c r="H724">
        <v>19.737972444955229</v>
      </c>
      <c r="I724">
        <v>52.104545163404879</v>
      </c>
      <c r="J724">
        <v>0.88561834353462232</v>
      </c>
      <c r="K724">
        <v>10.572595794381231</v>
      </c>
      <c r="L724">
        <v>3.33834529627412E-2</v>
      </c>
      <c r="M724">
        <v>0.71841965152105181</v>
      </c>
      <c r="N724">
        <v>0.50143095077386346</v>
      </c>
      <c r="O724">
        <v>63.591413751871578</v>
      </c>
      <c r="P724">
        <v>0.9346053401059915</v>
      </c>
      <c r="Q724">
        <v>0.96481255680168376</v>
      </c>
      <c r="R724">
        <v>0.82267228222040711</v>
      </c>
      <c r="S724">
        <v>0.74451624207367673</v>
      </c>
      <c r="T724">
        <v>0.93396755106315266</v>
      </c>
      <c r="U724">
        <v>81.165544256944713</v>
      </c>
      <c r="V724">
        <v>0.18597163959727439</v>
      </c>
      <c r="W724">
        <v>-4.8385503725065209E-3</v>
      </c>
      <c r="X724">
        <v>8.758594140658349E-2</v>
      </c>
      <c r="Y724">
        <v>0.20526112145189179</v>
      </c>
      <c r="Z724">
        <v>6.4486715623101754</v>
      </c>
      <c r="AA724">
        <v>4.4075892234388228E-4</v>
      </c>
      <c r="AB724">
        <v>0.27896861343769019</v>
      </c>
      <c r="AC724">
        <v>-3.871668737003494E-2</v>
      </c>
      <c r="AD724">
        <v>0.55187527528718971</v>
      </c>
      <c r="AE724">
        <v>6.7930955985843769E-2</v>
      </c>
      <c r="AF724">
        <v>0.2266835333115548</v>
      </c>
      <c r="AG724">
        <v>1.027614276826607</v>
      </c>
      <c r="AH724">
        <v>0.10532244019459169</v>
      </c>
      <c r="AI724">
        <v>1.4324037813367489</v>
      </c>
      <c r="AJ724">
        <v>1.7870631762013369</v>
      </c>
      <c r="AK724">
        <v>1.7070956471142009E-2</v>
      </c>
      <c r="AL724">
        <v>0.99673091828121863</v>
      </c>
      <c r="AM724">
        <v>1.7929243871267819</v>
      </c>
      <c r="AN724">
        <v>1.7015150119420081E-2</v>
      </c>
      <c r="AO724">
        <v>1.058167003606967E-4</v>
      </c>
      <c r="AP724">
        <v>527.91557680658127</v>
      </c>
      <c r="AQ724">
        <v>181.4137393239136</v>
      </c>
      <c r="AR724">
        <v>148.57843620128651</v>
      </c>
      <c r="AS724">
        <v>248.05004809061299</v>
      </c>
      <c r="AT724">
        <v>2.1241984823932411E-3</v>
      </c>
      <c r="AU724">
        <v>0</v>
      </c>
      <c r="AV724">
        <v>6.083132507646142</v>
      </c>
      <c r="AW724">
        <v>5.2585235740423464</v>
      </c>
      <c r="AX724">
        <v>39.730138499024733</v>
      </c>
      <c r="AY724">
        <v>0</v>
      </c>
      <c r="AZ724">
        <v>-13.645321156051439</v>
      </c>
      <c r="BA724">
        <v>-38.54563419787749</v>
      </c>
      <c r="BB724">
        <v>0</v>
      </c>
      <c r="BC724">
        <v>0</v>
      </c>
      <c r="BD724">
        <v>0</v>
      </c>
      <c r="BE724">
        <v>-2.6067782533045332</v>
      </c>
      <c r="BF724">
        <v>-21.132359197067242</v>
      </c>
      <c r="BG724">
        <v>-30.755927977309</v>
      </c>
      <c r="BH724">
        <v>-4.0638494958136464</v>
      </c>
      <c r="BI724">
        <v>12.42934559005197</v>
      </c>
      <c r="BJ724">
        <v>-1.382025462574723</v>
      </c>
      <c r="BK724">
        <v>30.896609284134769</v>
      </c>
      <c r="BL724">
        <v>0</v>
      </c>
      <c r="BM724">
        <v>0</v>
      </c>
      <c r="BN724">
        <v>33.913974200837018</v>
      </c>
      <c r="BO724">
        <v>81.828837890550489</v>
      </c>
      <c r="BP724">
        <v>25.88844247806686</v>
      </c>
      <c r="BQ724">
        <v>50.597416559706943</v>
      </c>
      <c r="BR724">
        <v>-3.6192883558700801</v>
      </c>
      <c r="BS724">
        <v>83.617931454651298</v>
      </c>
      <c r="BT724">
        <v>3.5315617813399331</v>
      </c>
      <c r="BU724">
        <v>6.8151706591767098</v>
      </c>
      <c r="BV724">
        <v>0</v>
      </c>
      <c r="BW724">
        <v>3.4905343107394812E-4</v>
      </c>
      <c r="BX724">
        <v>3.069003490240888E-4</v>
      </c>
      <c r="BY724">
        <v>9.3565692244943621E-5</v>
      </c>
      <c r="BZ724">
        <v>4.2238030232888039E-4</v>
      </c>
      <c r="CA724">
        <v>0</v>
      </c>
      <c r="CB724">
        <v>1.2671948257240789E-4</v>
      </c>
      <c r="CC724">
        <v>1.294843641697865E-4</v>
      </c>
      <c r="CD724">
        <v>1.723696869262971E-5</v>
      </c>
      <c r="CE724">
        <v>0.43686368470121129</v>
      </c>
      <c r="CF724">
        <v>2.7575568343635459E-2</v>
      </c>
      <c r="CG724">
        <v>0.35268075260949477</v>
      </c>
      <c r="CH724">
        <v>0.13423412183962449</v>
      </c>
      <c r="CI724">
        <v>8.128839934985746E-2</v>
      </c>
      <c r="CJ724">
        <v>0</v>
      </c>
      <c r="CK724">
        <v>0.17283609244686751</v>
      </c>
      <c r="CL724">
        <v>5.9643483809786483E-4</v>
      </c>
      <c r="CM724">
        <v>0</v>
      </c>
      <c r="CN724">
        <v>1.7349231537318511E-4</v>
      </c>
      <c r="CO724">
        <v>1.523687589536716E-3</v>
      </c>
      <c r="CP724">
        <v>2.9724901148801732E-4</v>
      </c>
      <c r="CQ724">
        <v>2.5308793157582E-4</v>
      </c>
      <c r="CR724">
        <v>3.1768484935196489E-4</v>
      </c>
      <c r="CS724">
        <v>2.0334249634603898E-3</v>
      </c>
      <c r="CT724">
        <v>1.3876707269102251E-3</v>
      </c>
      <c r="CU724">
        <v>2.0410695170058229E-4</v>
      </c>
      <c r="CV724">
        <v>6.0976837373378731E-4</v>
      </c>
      <c r="CW724">
        <v>0</v>
      </c>
      <c r="CX724">
        <v>1.018171315904128E-5</v>
      </c>
      <c r="CY724">
        <v>7.4576809453570847E-3</v>
      </c>
      <c r="CZ724">
        <v>3.7340848809700789E-3</v>
      </c>
      <c r="DA724">
        <v>1.5804888759569951E-4</v>
      </c>
      <c r="DB724">
        <v>3.050687759973144E-2</v>
      </c>
      <c r="DC724">
        <v>-5.7478324284232762E-5</v>
      </c>
      <c r="DD724">
        <v>-1.3119870924421131E-4</v>
      </c>
      <c r="DE724">
        <v>-248.01978736837111</v>
      </c>
      <c r="DF724">
        <v>-3.7502923980355263E-2</v>
      </c>
      <c r="DG724">
        <v>0.2062689376812088</v>
      </c>
      <c r="DH724">
        <v>4.1830340713898204</v>
      </c>
      <c r="DI724">
        <v>55.367008771586697</v>
      </c>
      <c r="DJ724">
        <v>4.2724919068624273E-2</v>
      </c>
      <c r="DK724">
        <v>0.3074154481298112</v>
      </c>
      <c r="DL724">
        <v>0.1088307755530733</v>
      </c>
      <c r="DM724">
        <v>0.66648056592521698</v>
      </c>
      <c r="DN724">
        <v>5.6574699351406917E-2</v>
      </c>
      <c r="DO724">
        <v>7.5980840045485873E-2</v>
      </c>
      <c r="DP724">
        <v>3.0768460187189321E-2</v>
      </c>
      <c r="DQ724">
        <v>0.30747643603703179</v>
      </c>
      <c r="DR724">
        <v>0.55961382255216019</v>
      </c>
      <c r="DS724">
        <v>4.2251412302201539</v>
      </c>
      <c r="DT724">
        <v>1.731398701980712</v>
      </c>
      <c r="DU724">
        <v>2.7041028170511581</v>
      </c>
      <c r="DV724">
        <v>4.1845433107199028</v>
      </c>
      <c r="DW724">
        <v>0.88192046481367514</v>
      </c>
      <c r="DX724">
        <v>0.32476658030694988</v>
      </c>
      <c r="DY724">
        <v>2.3804627306092789</v>
      </c>
      <c r="DZ724">
        <v>0.20711302467801779</v>
      </c>
      <c r="EA724">
        <v>31.380761314851181</v>
      </c>
      <c r="EB724">
        <v>5.7619414684244691E-16</v>
      </c>
      <c r="EC724">
        <v>7.1135969045590418E-15</v>
      </c>
      <c r="ED724">
        <v>0.51427992663931066</v>
      </c>
      <c r="EE724">
        <v>6.9942977984815222</v>
      </c>
      <c r="EF724">
        <v>1.865388975774652</v>
      </c>
      <c r="EG724">
        <v>0.32668875495854599</v>
      </c>
      <c r="EH724">
        <v>3.0665855063314849E-2</v>
      </c>
      <c r="EI724">
        <v>4.2873364731836658E-2</v>
      </c>
      <c r="EJ724">
        <v>0.4626357172472953</v>
      </c>
      <c r="EK724">
        <v>4.3427022316756783E-2</v>
      </c>
      <c r="EL724">
        <v>6.0714516623123382E-2</v>
      </c>
      <c r="EM724">
        <v>9.6286600624934729E-2</v>
      </c>
      <c r="EN724">
        <v>9.0382998939715631E-3</v>
      </c>
      <c r="EO724">
        <v>1.263627989860055E-2</v>
      </c>
    </row>
    <row r="725" spans="1:145" x14ac:dyDescent="0.3">
      <c r="A725" s="1">
        <v>721</v>
      </c>
      <c r="B725">
        <v>1.0717081818395291</v>
      </c>
      <c r="C725">
        <v>18.306595555619388</v>
      </c>
      <c r="D725">
        <v>0.34069572966687112</v>
      </c>
      <c r="E725">
        <v>8.9241741782086159E-2</v>
      </c>
      <c r="F725">
        <v>0.91003152811210253</v>
      </c>
      <c r="G725">
        <v>0.21155022518941219</v>
      </c>
      <c r="H725">
        <v>18.493113059813009</v>
      </c>
      <c r="I725">
        <v>24.701291617716539</v>
      </c>
      <c r="J725">
        <v>0.75250554270411951</v>
      </c>
      <c r="K725">
        <v>7.4987458099952056</v>
      </c>
      <c r="L725">
        <v>3.4034755400159412E-2</v>
      </c>
      <c r="M725">
        <v>0.76454347906287956</v>
      </c>
      <c r="N725">
        <v>0.50486363457181749</v>
      </c>
      <c r="O725">
        <v>48.746800985505821</v>
      </c>
      <c r="P725">
        <v>1.011806636272502</v>
      </c>
      <c r="Q725">
        <v>0.99458141206876549</v>
      </c>
      <c r="R725">
        <v>0.85570948679156267</v>
      </c>
      <c r="S725">
        <v>0.81096396187343756</v>
      </c>
      <c r="T725">
        <v>0.93105119120700786</v>
      </c>
      <c r="U725">
        <v>65.468890799642864</v>
      </c>
      <c r="V725">
        <v>0.27696097863483499</v>
      </c>
      <c r="W725">
        <v>-1.0675979228399321E-2</v>
      </c>
      <c r="X725">
        <v>9.8456278592499363E-2</v>
      </c>
      <c r="Y725">
        <v>0.20196146992760031</v>
      </c>
      <c r="Z725">
        <v>6.3626332572031217</v>
      </c>
      <c r="AA725">
        <v>4.2471714665565579E-4</v>
      </c>
      <c r="AB725">
        <v>0.26503213577923068</v>
      </c>
      <c r="AC725">
        <v>-4.1920942634510412E-2</v>
      </c>
      <c r="AD725">
        <v>0.55315717263859643</v>
      </c>
      <c r="AE725">
        <v>7.0526569523059093E-2</v>
      </c>
      <c r="AF725">
        <v>0.20804692796260149</v>
      </c>
      <c r="AG725">
        <v>1.1136053265760359</v>
      </c>
      <c r="AH725">
        <v>0.1111682202842269</v>
      </c>
      <c r="AI725">
        <v>1.6411724163235071</v>
      </c>
      <c r="AJ725">
        <v>1.784943519899389</v>
      </c>
      <c r="AK725">
        <v>1.5834367098345379E-2</v>
      </c>
      <c r="AL725">
        <v>0.99679225566734031</v>
      </c>
      <c r="AM725">
        <v>1.790687568255158</v>
      </c>
      <c r="AN725">
        <v>1.5783574497024409E-2</v>
      </c>
      <c r="AO725">
        <v>8.2215163279914137E-5</v>
      </c>
      <c r="AP725">
        <v>517.95916931340469</v>
      </c>
      <c r="AQ725">
        <v>162.6910684576936</v>
      </c>
      <c r="AR725">
        <v>137.48339538097889</v>
      </c>
      <c r="AS725">
        <v>227.94796638143131</v>
      </c>
      <c r="AT725">
        <v>2.148859437788875E-3</v>
      </c>
      <c r="AU725">
        <v>0</v>
      </c>
      <c r="AV725">
        <v>6.5980818833813561</v>
      </c>
      <c r="AW725">
        <v>5.4886302220348631</v>
      </c>
      <c r="AX725">
        <v>44.289298015065839</v>
      </c>
      <c r="AY725">
        <v>0</v>
      </c>
      <c r="AZ725">
        <v>-16.245403738045219</v>
      </c>
      <c r="BA725">
        <v>-41.262111444357217</v>
      </c>
      <c r="BB725">
        <v>0</v>
      </c>
      <c r="BC725">
        <v>0</v>
      </c>
      <c r="BD725">
        <v>0</v>
      </c>
      <c r="BE725">
        <v>-2.8281738102224492</v>
      </c>
      <c r="BF725">
        <v>-21.74166372858155</v>
      </c>
      <c r="BG725">
        <v>-33.551054434900117</v>
      </c>
      <c r="BH725">
        <v>-5.0631104955609061</v>
      </c>
      <c r="BI725">
        <v>14.78291005261562</v>
      </c>
      <c r="BJ725">
        <v>-1.5072528169716779</v>
      </c>
      <c r="BK725">
        <v>32.644170600976203</v>
      </c>
      <c r="BL725">
        <v>0</v>
      </c>
      <c r="BM725">
        <v>0</v>
      </c>
      <c r="BN725">
        <v>33.922005639794172</v>
      </c>
      <c r="BO725">
        <v>74.611442063185009</v>
      </c>
      <c r="BP725">
        <v>25.09632569935216</v>
      </c>
      <c r="BQ725">
        <v>54.600994201487673</v>
      </c>
      <c r="BR725">
        <v>-3.6888783601166049</v>
      </c>
      <c r="BS725">
        <v>83.509616491808615</v>
      </c>
      <c r="BT725">
        <v>3.4848825500705849</v>
      </c>
      <c r="BU725">
        <v>6.6653526158982004</v>
      </c>
      <c r="BV725">
        <v>0</v>
      </c>
      <c r="BW725">
        <v>3.7652387587227762E-4</v>
      </c>
      <c r="BX725">
        <v>3.1426832189047102E-4</v>
      </c>
      <c r="BY725">
        <v>1.139255344396552E-4</v>
      </c>
      <c r="BZ725">
        <v>5.1741980587575499E-4</v>
      </c>
      <c r="CA725">
        <v>0</v>
      </c>
      <c r="CB725">
        <v>1.3614222874681599E-4</v>
      </c>
      <c r="CC725">
        <v>1.3680820556215319E-4</v>
      </c>
      <c r="CD725">
        <v>1.887350102378761E-5</v>
      </c>
      <c r="CE725">
        <v>0.37989744087675931</v>
      </c>
      <c r="CF725">
        <v>3.078715770255069E-2</v>
      </c>
      <c r="CG725">
        <v>0.41129889228595068</v>
      </c>
      <c r="CH725">
        <v>0.1362515474203958</v>
      </c>
      <c r="CI725">
        <v>8.2828855446509586E-2</v>
      </c>
      <c r="CJ725">
        <v>0</v>
      </c>
      <c r="CK725">
        <v>0.120237204622497</v>
      </c>
      <c r="CL725">
        <v>6.301701402953013E-4</v>
      </c>
      <c r="CM725">
        <v>0</v>
      </c>
      <c r="CN725">
        <v>1.9502453774797391E-4</v>
      </c>
      <c r="CO725">
        <v>1.440417581920365E-3</v>
      </c>
      <c r="CP725">
        <v>2.9247061922886542E-4</v>
      </c>
      <c r="CQ725">
        <v>2.2609784794660589E-4</v>
      </c>
      <c r="CR725">
        <v>1.5873515865562181E-4</v>
      </c>
      <c r="CS725">
        <v>2.8655582762386971E-3</v>
      </c>
      <c r="CT725">
        <v>1.311542503475817E-3</v>
      </c>
      <c r="CU725">
        <v>2.0339961009947969E-4</v>
      </c>
      <c r="CV725">
        <v>5.7157179592196711E-4</v>
      </c>
      <c r="CW725">
        <v>0</v>
      </c>
      <c r="CX725">
        <v>9.9783453358516099E-6</v>
      </c>
      <c r="CY725">
        <v>6.0154355385645657E-3</v>
      </c>
      <c r="CZ725">
        <v>3.4210015234132562E-3</v>
      </c>
      <c r="DA725">
        <v>1.4546764172982779E-4</v>
      </c>
      <c r="DB725">
        <v>2.8263450634450769E-2</v>
      </c>
      <c r="DC725">
        <v>-3.2202930961508337E-5</v>
      </c>
      <c r="DD725">
        <v>-2.8277656116202808E-4</v>
      </c>
      <c r="DE725">
        <v>-227.9200501132199</v>
      </c>
      <c r="DF725">
        <v>-0.14084295742213729</v>
      </c>
      <c r="DG725">
        <v>0.20787810676541341</v>
      </c>
      <c r="DH725">
        <v>3.777758424601191</v>
      </c>
      <c r="DI725">
        <v>49.40694973688646</v>
      </c>
      <c r="DJ725">
        <v>4.3820448009881538E-2</v>
      </c>
      <c r="DK725">
        <v>0.32971262990106998</v>
      </c>
      <c r="DL725">
        <v>0.1173299457217509</v>
      </c>
      <c r="DM725">
        <v>0.66011117325322788</v>
      </c>
      <c r="DN725">
        <v>5.7039759384389058E-2</v>
      </c>
      <c r="DO725">
        <v>7.6061289773943969E-2</v>
      </c>
      <c r="DP725">
        <v>3.0530777409602451E-2</v>
      </c>
      <c r="DQ725">
        <v>0.29613788912959049</v>
      </c>
      <c r="DR725">
        <v>0.57396313325650083</v>
      </c>
      <c r="DS725">
        <v>4.5315953872658898</v>
      </c>
      <c r="DT725">
        <v>1.866612772846036</v>
      </c>
      <c r="DU725">
        <v>2.6782603641008289</v>
      </c>
      <c r="DV725">
        <v>4.2189414404918502</v>
      </c>
      <c r="DW725">
        <v>0.88285425630470671</v>
      </c>
      <c r="DX725">
        <v>0.32225779623374218</v>
      </c>
      <c r="DY725">
        <v>2.2926804319710228</v>
      </c>
      <c r="DZ725">
        <v>0.15444169076363351</v>
      </c>
      <c r="EA725">
        <v>23.400256176308108</v>
      </c>
      <c r="EB725">
        <v>2.5804030703202769E-16</v>
      </c>
      <c r="EC725">
        <v>3.1857226238995761E-15</v>
      </c>
      <c r="ED725">
        <v>0.58521636110212594</v>
      </c>
      <c r="EE725">
        <v>8.6395279781077718</v>
      </c>
      <c r="EF725">
        <v>1.4273564601519739</v>
      </c>
      <c r="EG725">
        <v>0.27596386759818331</v>
      </c>
      <c r="EH725">
        <v>2.5201992977077332E-2</v>
      </c>
      <c r="EI725">
        <v>3.8145727186173553E-2</v>
      </c>
      <c r="EJ725">
        <v>0.38519984257344753</v>
      </c>
      <c r="EK725">
        <v>3.5177807195550498E-2</v>
      </c>
      <c r="EL725">
        <v>5.3245115872772517E-2</v>
      </c>
      <c r="EM725">
        <v>6.8153004664082251E-2</v>
      </c>
      <c r="EN725">
        <v>6.2239725796705246E-3</v>
      </c>
      <c r="EO725">
        <v>9.4206025791008854E-3</v>
      </c>
    </row>
    <row r="726" spans="1:145" x14ac:dyDescent="0.3">
      <c r="A726" s="1">
        <v>722</v>
      </c>
      <c r="B726">
        <v>1.091645586336262</v>
      </c>
      <c r="C726">
        <v>20.985730115190592</v>
      </c>
      <c r="D726">
        <v>0.30867592171730063</v>
      </c>
      <c r="E726">
        <v>9.9031308065197346E-2</v>
      </c>
      <c r="F726">
        <v>0.84574746677494883</v>
      </c>
      <c r="G726">
        <v>0.19078641112876979</v>
      </c>
      <c r="H726">
        <v>13.101382199213839</v>
      </c>
      <c r="I726">
        <v>34.602386707314473</v>
      </c>
      <c r="J726">
        <v>0.87396991085989439</v>
      </c>
      <c r="K726">
        <v>10.12716214259086</v>
      </c>
      <c r="L726">
        <v>3.8790158157626202E-2</v>
      </c>
      <c r="M726">
        <v>0.76656367903513101</v>
      </c>
      <c r="N726">
        <v>0.51677577316200618</v>
      </c>
      <c r="O726">
        <v>61.764771050526463</v>
      </c>
      <c r="P726">
        <v>0.95304488946875154</v>
      </c>
      <c r="Q726">
        <v>0.99532905645489922</v>
      </c>
      <c r="R726">
        <v>0.8141756645146172</v>
      </c>
      <c r="S726">
        <v>0.84855627888534069</v>
      </c>
      <c r="T726">
        <v>0.86158430074884529</v>
      </c>
      <c r="U726">
        <v>61.347582122788033</v>
      </c>
      <c r="V726">
        <v>0.21661522198881061</v>
      </c>
      <c r="W726">
        <v>-1.7407273196775649E-2</v>
      </c>
      <c r="X726">
        <v>9.0619352042874871E-2</v>
      </c>
      <c r="Y726">
        <v>0.1972810447656061</v>
      </c>
      <c r="Z726">
        <v>6.3925870289361644</v>
      </c>
      <c r="AA726">
        <v>4.2987334964950721E-4</v>
      </c>
      <c r="AB726">
        <v>0.26438405835077827</v>
      </c>
      <c r="AC726">
        <v>-3.8780709114886472E-2</v>
      </c>
      <c r="AD726">
        <v>0.52563890920048439</v>
      </c>
      <c r="AE726">
        <v>7.155355530251023E-2</v>
      </c>
      <c r="AF726">
        <v>0.22165359628792319</v>
      </c>
      <c r="AG726">
        <v>1.1361463057940031</v>
      </c>
      <c r="AH726">
        <v>0.12448783559098051</v>
      </c>
      <c r="AI726">
        <v>1.3719658656964511</v>
      </c>
      <c r="AJ726">
        <v>1.601143178446969</v>
      </c>
      <c r="AK726">
        <v>1.7222451195141229E-2</v>
      </c>
      <c r="AL726">
        <v>0.9967200876415423</v>
      </c>
      <c r="AM726">
        <v>1.6064120332360501</v>
      </c>
      <c r="AN726">
        <v>1.7165963064623351E-2</v>
      </c>
      <c r="AO726">
        <v>1.119330145293339E-4</v>
      </c>
      <c r="AP726">
        <v>528.39001634842089</v>
      </c>
      <c r="AQ726">
        <v>137.8990573422019</v>
      </c>
      <c r="AR726">
        <v>113.8280852802191</v>
      </c>
      <c r="AS726">
        <v>204.26665171620581</v>
      </c>
      <c r="AT726">
        <v>2.1184305162133799E-3</v>
      </c>
      <c r="AU726">
        <v>0</v>
      </c>
      <c r="AV726">
        <v>6.6250444461345177</v>
      </c>
      <c r="AW726">
        <v>5.9959757254804407</v>
      </c>
      <c r="AX726">
        <v>40.240849647869211</v>
      </c>
      <c r="AY726">
        <v>0</v>
      </c>
      <c r="AZ726">
        <v>-14.54740109686999</v>
      </c>
      <c r="BA726">
        <v>-39.42874912266597</v>
      </c>
      <c r="BB726">
        <v>0</v>
      </c>
      <c r="BC726">
        <v>0</v>
      </c>
      <c r="BD726">
        <v>0</v>
      </c>
      <c r="BE726">
        <v>-2.8584234068698051</v>
      </c>
      <c r="BF726">
        <v>-20.926546923046519</v>
      </c>
      <c r="BG726">
        <v>-31.089403963589689</v>
      </c>
      <c r="BH726">
        <v>-4.464453675732889</v>
      </c>
      <c r="BI726">
        <v>13.28765174786972</v>
      </c>
      <c r="BJ726">
        <v>-1.3661489933660531</v>
      </c>
      <c r="BK726">
        <v>32.523309408856178</v>
      </c>
      <c r="BL726">
        <v>0</v>
      </c>
      <c r="BM726">
        <v>0</v>
      </c>
      <c r="BN726">
        <v>34.043496603331512</v>
      </c>
      <c r="BO726">
        <v>78.349682723671208</v>
      </c>
      <c r="BP726">
        <v>26.137999288068631</v>
      </c>
      <c r="BQ726">
        <v>53.739367224882663</v>
      </c>
      <c r="BR726">
        <v>-3.6318896949998369</v>
      </c>
      <c r="BS726">
        <v>84.542123780823658</v>
      </c>
      <c r="BT726">
        <v>3.6745328017322829</v>
      </c>
      <c r="BU726">
        <v>6.8486804604595468</v>
      </c>
      <c r="BV726">
        <v>0</v>
      </c>
      <c r="BW726">
        <v>3.4913843792129361E-4</v>
      </c>
      <c r="BX726">
        <v>3.0423509086015932E-4</v>
      </c>
      <c r="BY726">
        <v>9.5816873260362655E-5</v>
      </c>
      <c r="BZ726">
        <v>4.6319316307396772E-4</v>
      </c>
      <c r="CA726">
        <v>0</v>
      </c>
      <c r="CB726">
        <v>1.2878182049360729E-4</v>
      </c>
      <c r="CC726">
        <v>1.3630168931402569E-4</v>
      </c>
      <c r="CD726">
        <v>1.754398886909984E-5</v>
      </c>
      <c r="CE726">
        <v>0.32729139124226342</v>
      </c>
      <c r="CF726">
        <v>2.7010883691818619E-2</v>
      </c>
      <c r="CG726">
        <v>0.2915892940271344</v>
      </c>
      <c r="CH726">
        <v>0.13153015799203699</v>
      </c>
      <c r="CI726">
        <v>7.634078879079978E-2</v>
      </c>
      <c r="CJ726">
        <v>0</v>
      </c>
      <c r="CK726">
        <v>0.1150738126376933</v>
      </c>
      <c r="CL726">
        <v>6.2783700966302083E-4</v>
      </c>
      <c r="CM726">
        <v>0</v>
      </c>
      <c r="CN726">
        <v>1.7950096729056099E-4</v>
      </c>
      <c r="CO726">
        <v>1.5194190714532319E-3</v>
      </c>
      <c r="CP726">
        <v>2.8569265882942129E-4</v>
      </c>
      <c r="CQ726">
        <v>2.5376732895559758E-4</v>
      </c>
      <c r="CR726">
        <v>1.5763877610035481E-4</v>
      </c>
      <c r="CS726">
        <v>2.3594555902370171E-3</v>
      </c>
      <c r="CT726">
        <v>1.314775509148133E-3</v>
      </c>
      <c r="CU726">
        <v>2.0926956598979579E-4</v>
      </c>
      <c r="CV726">
        <v>5.8627842788037824E-4</v>
      </c>
      <c r="CW726">
        <v>0</v>
      </c>
      <c r="CX726">
        <v>1.0812892257424789E-5</v>
      </c>
      <c r="CY726">
        <v>5.6367600122597533E-3</v>
      </c>
      <c r="CZ726">
        <v>2.4086594662153919E-3</v>
      </c>
      <c r="DA726">
        <v>1.5957422737346169E-4</v>
      </c>
      <c r="DB726">
        <v>2.7575609629096529E-2</v>
      </c>
      <c r="DC726">
        <v>-2.9658307739383479E-5</v>
      </c>
      <c r="DD726">
        <v>-4.8172683834301093E-4</v>
      </c>
      <c r="DE726">
        <v>-204.23961715003051</v>
      </c>
      <c r="DF726">
        <v>-0.2570521691814065</v>
      </c>
      <c r="DG726">
        <v>0.21314913613004191</v>
      </c>
      <c r="DH726">
        <v>3.5620425657013248</v>
      </c>
      <c r="DI726">
        <v>44.28302063379293</v>
      </c>
      <c r="DJ726">
        <v>4.2243474091553969E-2</v>
      </c>
      <c r="DK726">
        <v>0.30463081880464921</v>
      </c>
      <c r="DL726">
        <v>0.10787346186304041</v>
      </c>
      <c r="DM726">
        <v>0.63771698174332303</v>
      </c>
      <c r="DN726">
        <v>5.6607972237049907E-2</v>
      </c>
      <c r="DO726">
        <v>4.9006288298374209E-2</v>
      </c>
      <c r="DP726">
        <v>3.0792146301926601E-2</v>
      </c>
      <c r="DQ726">
        <v>0.30558990453830298</v>
      </c>
      <c r="DR726">
        <v>0.55330782432348946</v>
      </c>
      <c r="DS726">
        <v>4.1868690736184018</v>
      </c>
      <c r="DT726">
        <v>1.71616871145746</v>
      </c>
      <c r="DU726">
        <v>2.5874007060049449</v>
      </c>
      <c r="DV726">
        <v>4.1870043371617909</v>
      </c>
      <c r="DW726">
        <v>0.56882298917755769</v>
      </c>
      <c r="DX726">
        <v>0.32501659146893802</v>
      </c>
      <c r="DY726">
        <v>2.3658573254578301</v>
      </c>
      <c r="DZ726">
        <v>0.13960528903630409</v>
      </c>
      <c r="EA726">
        <v>21.152316520652139</v>
      </c>
      <c r="EB726">
        <v>-6.6222069268804789E-16</v>
      </c>
      <c r="EC726">
        <v>-8.175666301811192E-15</v>
      </c>
      <c r="ED726">
        <v>0.60251584015555482</v>
      </c>
      <c r="EE726">
        <v>6.6402565544703878</v>
      </c>
      <c r="EF726">
        <v>1.2854603886312459</v>
      </c>
      <c r="EG726">
        <v>0.26395678299061942</v>
      </c>
      <c r="EH726">
        <v>2.2300042212389602E-2</v>
      </c>
      <c r="EI726">
        <v>3.5020035610985711E-2</v>
      </c>
      <c r="EJ726">
        <v>0.39244073307031618</v>
      </c>
      <c r="EK726">
        <v>3.3154840024096598E-2</v>
      </c>
      <c r="EL726">
        <v>5.2066434101874358E-2</v>
      </c>
      <c r="EM726">
        <v>7.9466545208450548E-2</v>
      </c>
      <c r="EN726">
        <v>6.7136267253423516E-3</v>
      </c>
      <c r="EO726">
        <v>1.0543094257899141E-2</v>
      </c>
    </row>
    <row r="727" spans="1:145" x14ac:dyDescent="0.3">
      <c r="A727" s="1">
        <v>723</v>
      </c>
      <c r="B727">
        <v>0.95578314266431708</v>
      </c>
      <c r="C727">
        <v>23.002861378395579</v>
      </c>
      <c r="D727">
        <v>0.29428328664460068</v>
      </c>
      <c r="E727">
        <v>0.1064024358120238</v>
      </c>
      <c r="F727">
        <v>0.89385301096659575</v>
      </c>
      <c r="G727">
        <v>0.23219889573983449</v>
      </c>
      <c r="H727">
        <v>21.422956958908319</v>
      </c>
      <c r="I727">
        <v>12.107020843034711</v>
      </c>
      <c r="J727">
        <v>0.904007887474503</v>
      </c>
      <c r="K727">
        <v>12.785583721879419</v>
      </c>
      <c r="L727">
        <v>3.8377691957128653E-2</v>
      </c>
      <c r="M727">
        <v>0.73613420747528913</v>
      </c>
      <c r="N727">
        <v>0.54744073259495174</v>
      </c>
      <c r="O727">
        <v>49.861667183069713</v>
      </c>
      <c r="P727">
        <v>1.0677951151280729</v>
      </c>
      <c r="Q727">
        <v>0.99349402968243461</v>
      </c>
      <c r="R727">
        <v>0.84133579655437907</v>
      </c>
      <c r="S727">
        <v>0.73320094389417234</v>
      </c>
      <c r="T727">
        <v>0.90380002118055747</v>
      </c>
      <c r="U727">
        <v>63.210929183471627</v>
      </c>
      <c r="V727">
        <v>0.2093285456119966</v>
      </c>
      <c r="W727">
        <v>-2.581495690634816E-2</v>
      </c>
      <c r="X727">
        <v>9.8858435058974597E-2</v>
      </c>
      <c r="Y727">
        <v>0.2119242434029841</v>
      </c>
      <c r="Z727">
        <v>6.6925639485863018</v>
      </c>
      <c r="AA727">
        <v>4.4744341789382692E-4</v>
      </c>
      <c r="AB727">
        <v>0.25258904921410003</v>
      </c>
      <c r="AC727">
        <v>-4.1044817873731987E-2</v>
      </c>
      <c r="AD727">
        <v>0.59203532980925488</v>
      </c>
      <c r="AE727">
        <v>6.9565046759265364E-2</v>
      </c>
      <c r="AF727">
        <v>0.2216049463274509</v>
      </c>
      <c r="AG727">
        <v>0.95373625680307239</v>
      </c>
      <c r="AH727">
        <v>0.1201780698851357</v>
      </c>
      <c r="AI727">
        <v>1.5667359838503561</v>
      </c>
      <c r="AJ727">
        <v>1.7225283353183971</v>
      </c>
      <c r="AK727">
        <v>1.8810577338734681E-2</v>
      </c>
      <c r="AL727">
        <v>0.99662932432261853</v>
      </c>
      <c r="AM727">
        <v>1.728354055002018</v>
      </c>
      <c r="AN727">
        <v>1.87471729832215E-2</v>
      </c>
      <c r="AO727">
        <v>9.19937592262111E-5</v>
      </c>
      <c r="AP727">
        <v>559.52082497171205</v>
      </c>
      <c r="AQ727">
        <v>179.50072184248671</v>
      </c>
      <c r="AR727">
        <v>139.75043134596609</v>
      </c>
      <c r="AS727">
        <v>250.0140154013466</v>
      </c>
      <c r="AT727">
        <v>2.259032049598925E-3</v>
      </c>
      <c r="AU727">
        <v>0</v>
      </c>
      <c r="AV727">
        <v>6.3461864673296287</v>
      </c>
      <c r="AW727">
        <v>4.276144293002436</v>
      </c>
      <c r="AX727">
        <v>44.599781514008683</v>
      </c>
      <c r="AY727">
        <v>0</v>
      </c>
      <c r="AZ727">
        <v>-14.78185336944072</v>
      </c>
      <c r="BA727">
        <v>-41.553374625876053</v>
      </c>
      <c r="BB727">
        <v>0</v>
      </c>
      <c r="BC727">
        <v>0</v>
      </c>
      <c r="BD727">
        <v>0</v>
      </c>
      <c r="BE727">
        <v>-2.7473690294634938</v>
      </c>
      <c r="BF727">
        <v>-16.45068326714561</v>
      </c>
      <c r="BG727">
        <v>-33.945734843412318</v>
      </c>
      <c r="BH727">
        <v>-4.8441356405776936</v>
      </c>
      <c r="BI727">
        <v>13.477487621260719</v>
      </c>
      <c r="BJ727">
        <v>-1.333825673673251</v>
      </c>
      <c r="BK727">
        <v>32.58533093781007</v>
      </c>
      <c r="BL727">
        <v>0</v>
      </c>
      <c r="BM727">
        <v>0</v>
      </c>
      <c r="BN727">
        <v>34.109533982481047</v>
      </c>
      <c r="BO727">
        <v>79.545098928312385</v>
      </c>
      <c r="BP727">
        <v>30.380149083052022</v>
      </c>
      <c r="BQ727">
        <v>59.187405869916972</v>
      </c>
      <c r="BR727">
        <v>-3.8090901173087399</v>
      </c>
      <c r="BS727">
        <v>90.609114473763725</v>
      </c>
      <c r="BT727">
        <v>3.8998585871920368</v>
      </c>
      <c r="BU727">
        <v>7.4074206121531354</v>
      </c>
      <c r="BV727">
        <v>0</v>
      </c>
      <c r="BW727">
        <v>3.2115520899766271E-4</v>
      </c>
      <c r="BX727">
        <v>2.9265562654933369E-4</v>
      </c>
      <c r="BY727">
        <v>1.142091297721959E-4</v>
      </c>
      <c r="BZ727">
        <v>4.9862853830425933E-4</v>
      </c>
      <c r="CA727">
        <v>0</v>
      </c>
      <c r="CB727">
        <v>1.3384733945437271E-4</v>
      </c>
      <c r="CC727">
        <v>1.365616148666188E-4</v>
      </c>
      <c r="CD727">
        <v>1.8060203074775091E-5</v>
      </c>
      <c r="CE727">
        <v>0.30876078997858319</v>
      </c>
      <c r="CF727">
        <v>2.6725354845485941E-2</v>
      </c>
      <c r="CG727">
        <v>0.37543435310261741</v>
      </c>
      <c r="CH727">
        <v>0.13746871957226811</v>
      </c>
      <c r="CI727">
        <v>6.7446556359736093E-2</v>
      </c>
      <c r="CJ727">
        <v>0</v>
      </c>
      <c r="CK727">
        <v>0.2028421899894321</v>
      </c>
      <c r="CL727">
        <v>6.2903428669235464E-4</v>
      </c>
      <c r="CM727">
        <v>0</v>
      </c>
      <c r="CN727">
        <v>1.958211388393203E-4</v>
      </c>
      <c r="CO727">
        <v>1.6810541010938019E-3</v>
      </c>
      <c r="CP727">
        <v>3.0689821538682052E-4</v>
      </c>
      <c r="CQ727">
        <v>4.4852543729459341E-4</v>
      </c>
      <c r="CR727">
        <v>1.7451082985899251E-4</v>
      </c>
      <c r="CS727">
        <v>2.524190313222006E-3</v>
      </c>
      <c r="CT727">
        <v>1.2687086646361429E-3</v>
      </c>
      <c r="CU727">
        <v>2.3755732098745331E-4</v>
      </c>
      <c r="CV727">
        <v>7.2568111034518703E-4</v>
      </c>
      <c r="CW727">
        <v>0</v>
      </c>
      <c r="CX727">
        <v>1.1832498098542339E-5</v>
      </c>
      <c r="CY727">
        <v>5.8079687190609559E-3</v>
      </c>
      <c r="CZ727">
        <v>4.089421184138008E-3</v>
      </c>
      <c r="DA727">
        <v>1.791307697319889E-4</v>
      </c>
      <c r="DB727">
        <v>3.2401752445375159E-2</v>
      </c>
      <c r="DC727">
        <v>-3.4812382396338957E-5</v>
      </c>
      <c r="DD727">
        <v>-7.8870146129260551E-4</v>
      </c>
      <c r="DE727">
        <v>-249.98247197512731</v>
      </c>
      <c r="DF727">
        <v>-1.0338113531470301</v>
      </c>
      <c r="DG727">
        <v>0.22619412399658151</v>
      </c>
      <c r="DH727">
        <v>4.9106837155454963</v>
      </c>
      <c r="DI727">
        <v>65.606964399925971</v>
      </c>
      <c r="DJ727">
        <v>4.2338850368378179E-2</v>
      </c>
      <c r="DK727">
        <v>0.28170705412968278</v>
      </c>
      <c r="DL727">
        <v>9.8765997381774773E-2</v>
      </c>
      <c r="DM727">
        <v>0.64638498540807521</v>
      </c>
      <c r="DN727">
        <v>5.6957670759652468E-2</v>
      </c>
      <c r="DO727">
        <v>7.276377225393757E-2</v>
      </c>
      <c r="DP727">
        <v>3.1647560647225667E-2</v>
      </c>
      <c r="DQ727">
        <v>0.49451925930121532</v>
      </c>
      <c r="DR727">
        <v>0.55455706912062197</v>
      </c>
      <c r="DS727">
        <v>3.8718031136307109</v>
      </c>
      <c r="DT727">
        <v>1.57127723107369</v>
      </c>
      <c r="DU727">
        <v>2.622569283044438</v>
      </c>
      <c r="DV727">
        <v>4.2128697616413087</v>
      </c>
      <c r="DW727">
        <v>0.84457949937606103</v>
      </c>
      <c r="DX727">
        <v>0.33404564232095152</v>
      </c>
      <c r="DY727">
        <v>3.8285362010416661</v>
      </c>
      <c r="DZ727">
        <v>0.26943838467537962</v>
      </c>
      <c r="EA727">
        <v>40.823997678087807</v>
      </c>
      <c r="EB727">
        <v>2.2551730265126102E-15</v>
      </c>
      <c r="EC727">
        <v>2.78419903231536E-14</v>
      </c>
      <c r="ED727">
        <v>0.53254905102872241</v>
      </c>
      <c r="EE727">
        <v>6.9427289205886771</v>
      </c>
      <c r="EF727">
        <v>2.383611129591451</v>
      </c>
      <c r="EG727">
        <v>0.37522925752522301</v>
      </c>
      <c r="EH727">
        <v>2.7391783112771309E-2</v>
      </c>
      <c r="EI727">
        <v>4.778602804596456E-2</v>
      </c>
      <c r="EJ727">
        <v>0.5183905587331108</v>
      </c>
      <c r="EK727">
        <v>3.7842576152450499E-2</v>
      </c>
      <c r="EL727">
        <v>6.601784184357859E-2</v>
      </c>
      <c r="EM727">
        <v>0.13466888158214721</v>
      </c>
      <c r="EN727">
        <v>9.8308453361734358E-3</v>
      </c>
      <c r="EO727">
        <v>1.715029098382775E-2</v>
      </c>
    </row>
    <row r="728" spans="1:145" x14ac:dyDescent="0.3">
      <c r="A728" s="1">
        <v>724</v>
      </c>
      <c r="B728">
        <v>0.95869040474881784</v>
      </c>
      <c r="C728">
        <v>18.42037819058088</v>
      </c>
      <c r="D728">
        <v>0.34790069072710761</v>
      </c>
      <c r="E728">
        <v>8.3271417160186656E-2</v>
      </c>
      <c r="F728">
        <v>0.83975028437027066</v>
      </c>
      <c r="G728">
        <v>0.23535037295123451</v>
      </c>
      <c r="H728">
        <v>19.188997925873089</v>
      </c>
      <c r="I728">
        <v>42.445353100346892</v>
      </c>
      <c r="J728">
        <v>0.85463525800435647</v>
      </c>
      <c r="K728">
        <v>12.772128698543931</v>
      </c>
      <c r="L728">
        <v>4.091932180899617E-2</v>
      </c>
      <c r="M728">
        <v>0.75959981684427846</v>
      </c>
      <c r="N728">
        <v>0.44372389561219222</v>
      </c>
      <c r="O728">
        <v>58.880875195843522</v>
      </c>
      <c r="P728">
        <v>1.047850320465235</v>
      </c>
      <c r="Q728">
        <v>0.98696215809508114</v>
      </c>
      <c r="R728">
        <v>0.78582489791166432</v>
      </c>
      <c r="S728">
        <v>0.74262011187001109</v>
      </c>
      <c r="T728">
        <v>0.88601764323446741</v>
      </c>
      <c r="U728">
        <v>72.301868500630448</v>
      </c>
      <c r="V728">
        <v>0.22808899837915389</v>
      </c>
      <c r="W728">
        <v>-1.3269040912511069E-2</v>
      </c>
      <c r="X728">
        <v>0.1033444478197867</v>
      </c>
      <c r="Y728">
        <v>0.19113399413097029</v>
      </c>
      <c r="Z728">
        <v>6.1626294842091314</v>
      </c>
      <c r="AA728">
        <v>4.621355998571979E-4</v>
      </c>
      <c r="AB728">
        <v>0.26698550612008409</v>
      </c>
      <c r="AC728">
        <v>-4.1481065821142811E-2</v>
      </c>
      <c r="AD728">
        <v>0.57782054754017265</v>
      </c>
      <c r="AE728">
        <v>7.1589521512629414E-2</v>
      </c>
      <c r="AF728">
        <v>0.21479766844327089</v>
      </c>
      <c r="AG728">
        <v>0.81670346610314271</v>
      </c>
      <c r="AH728">
        <v>0.11020126721864421</v>
      </c>
      <c r="AI728">
        <v>1.6063921664893019</v>
      </c>
      <c r="AJ728">
        <v>1.929802304639562</v>
      </c>
      <c r="AK728">
        <v>1.46738657169601E-2</v>
      </c>
      <c r="AL728">
        <v>0.99680667253564759</v>
      </c>
      <c r="AM728">
        <v>1.935984582606884</v>
      </c>
      <c r="AN728">
        <v>1.462700725855791E-2</v>
      </c>
      <c r="AO728">
        <v>1.335830601311113E-4</v>
      </c>
      <c r="AP728">
        <v>488.40576605953362</v>
      </c>
      <c r="AQ728">
        <v>155.4008417748812</v>
      </c>
      <c r="AR728">
        <v>130.39266748978849</v>
      </c>
      <c r="AS728">
        <v>216.94941353194289</v>
      </c>
      <c r="AT728">
        <v>2.042584318464929E-3</v>
      </c>
      <c r="AU728">
        <v>0</v>
      </c>
      <c r="AV728">
        <v>7.0474320789514531</v>
      </c>
      <c r="AW728">
        <v>5.3044895248451409</v>
      </c>
      <c r="AX728">
        <v>40.719380799892882</v>
      </c>
      <c r="AY728">
        <v>0</v>
      </c>
      <c r="AZ728">
        <v>-14.403338392885489</v>
      </c>
      <c r="BA728">
        <v>-39.80550316279863</v>
      </c>
      <c r="BB728">
        <v>0</v>
      </c>
      <c r="BC728">
        <v>0</v>
      </c>
      <c r="BD728">
        <v>0</v>
      </c>
      <c r="BE728">
        <v>-3.0177698270938249</v>
      </c>
      <c r="BF728">
        <v>-25.183468275756951</v>
      </c>
      <c r="BG728">
        <v>-31.311527685750701</v>
      </c>
      <c r="BH728">
        <v>-4.3604673594049492</v>
      </c>
      <c r="BI728">
        <v>13.154551158014829</v>
      </c>
      <c r="BJ728">
        <v>-1.546016975531199</v>
      </c>
      <c r="BK728">
        <v>32.158616069192988</v>
      </c>
      <c r="BL728">
        <v>0</v>
      </c>
      <c r="BM728">
        <v>0</v>
      </c>
      <c r="BN728">
        <v>33.908265334796617</v>
      </c>
      <c r="BO728">
        <v>70.960321297213326</v>
      </c>
      <c r="BP728">
        <v>23.145954881852241</v>
      </c>
      <c r="BQ728">
        <v>48.057174765080489</v>
      </c>
      <c r="BR728">
        <v>-3.5069697827979591</v>
      </c>
      <c r="BS728">
        <v>79.118605347721811</v>
      </c>
      <c r="BT728">
        <v>3.281815447849763</v>
      </c>
      <c r="BU728">
        <v>6.4588261672638669</v>
      </c>
      <c r="BV728">
        <v>0</v>
      </c>
      <c r="BW728">
        <v>4.0591555313169623E-4</v>
      </c>
      <c r="BX728">
        <v>3.0657162871573941E-4</v>
      </c>
      <c r="BY728">
        <v>1.016016760307679E-4</v>
      </c>
      <c r="BZ728">
        <v>4.5068432810759022E-4</v>
      </c>
      <c r="CA728">
        <v>0</v>
      </c>
      <c r="CB728">
        <v>1.32963092167762E-4</v>
      </c>
      <c r="CC728">
        <v>1.3477329877870919E-4</v>
      </c>
      <c r="CD728">
        <v>1.8997994899872299E-5</v>
      </c>
      <c r="CE728">
        <v>0.45272770756996877</v>
      </c>
      <c r="CF728">
        <v>3.2813299015953902E-2</v>
      </c>
      <c r="CG728">
        <v>0.40555225757876512</v>
      </c>
      <c r="CH728">
        <v>0.1381298366538862</v>
      </c>
      <c r="CI728">
        <v>8.9502307999501499E-2</v>
      </c>
      <c r="CJ728">
        <v>0</v>
      </c>
      <c r="CK728">
        <v>0.1424131339981696</v>
      </c>
      <c r="CL728">
        <v>6.2079689043838238E-4</v>
      </c>
      <c r="CM728">
        <v>0</v>
      </c>
      <c r="CN728">
        <v>2.047071395851939E-4</v>
      </c>
      <c r="CO728">
        <v>1.3448994139552131E-3</v>
      </c>
      <c r="CP728">
        <v>2.7679080390537262E-4</v>
      </c>
      <c r="CQ728">
        <v>2.8457665066949591E-4</v>
      </c>
      <c r="CR728">
        <v>1.906731257351413E-4</v>
      </c>
      <c r="CS728">
        <v>2.2056059503562909E-3</v>
      </c>
      <c r="CT728">
        <v>1.3133448489426891E-3</v>
      </c>
      <c r="CU728">
        <v>1.8409084775021449E-4</v>
      </c>
      <c r="CV728">
        <v>5.49789832902002E-4</v>
      </c>
      <c r="CW728">
        <v>0</v>
      </c>
      <c r="CX728">
        <v>9.1094902077992157E-6</v>
      </c>
      <c r="CY728">
        <v>6.6432655872289033E-3</v>
      </c>
      <c r="CZ728">
        <v>3.460836767895025E-3</v>
      </c>
      <c r="DA728">
        <v>1.3220942770754391E-4</v>
      </c>
      <c r="DB728">
        <v>2.8317660542247099E-2</v>
      </c>
      <c r="DC728">
        <v>-3.7626200088407623E-5</v>
      </c>
      <c r="DD728">
        <v>-3.2809119987336821E-4</v>
      </c>
      <c r="DE728">
        <v>-216.92149921500069</v>
      </c>
      <c r="DF728">
        <v>0.28541670646518469</v>
      </c>
      <c r="DG728">
        <v>0.20482888401036631</v>
      </c>
      <c r="DH728">
        <v>4.218416992530468</v>
      </c>
      <c r="DI728">
        <v>55.133003961270887</v>
      </c>
      <c r="DJ728">
        <v>4.4512008545086607E-2</v>
      </c>
      <c r="DK728">
        <v>0.35367064044669089</v>
      </c>
      <c r="DL728">
        <v>0.1266091340906737</v>
      </c>
      <c r="DM728">
        <v>0.67211589858699672</v>
      </c>
      <c r="DN728">
        <v>5.6678106654179251E-2</v>
      </c>
      <c r="DO728">
        <v>8.5727179741431056E-2</v>
      </c>
      <c r="DP728">
        <v>2.9942637929147111E-2</v>
      </c>
      <c r="DQ728">
        <v>0.40221010751167519</v>
      </c>
      <c r="DR728">
        <v>0.58302123899593417</v>
      </c>
      <c r="DS728">
        <v>4.8608761009260846</v>
      </c>
      <c r="DT728">
        <v>2.014236224169808</v>
      </c>
      <c r="DU728">
        <v>2.7269669779957231</v>
      </c>
      <c r="DV728">
        <v>4.1921918239609157</v>
      </c>
      <c r="DW728">
        <v>0.99504762199875307</v>
      </c>
      <c r="DX728">
        <v>0.31604987920933048</v>
      </c>
      <c r="DY728">
        <v>3.1138847033161952</v>
      </c>
      <c r="DZ728">
        <v>0.17955633297776469</v>
      </c>
      <c r="EA728">
        <v>27.205504996631021</v>
      </c>
      <c r="EB728">
        <v>-1.232793727787439E-15</v>
      </c>
      <c r="EC728">
        <v>-1.5219865897642419E-14</v>
      </c>
      <c r="ED728">
        <v>0.62600609792464457</v>
      </c>
      <c r="EE728">
        <v>9.1252243940671391</v>
      </c>
      <c r="EF728">
        <v>1.641388848122179</v>
      </c>
      <c r="EG728">
        <v>0.27290475142461312</v>
      </c>
      <c r="EH728">
        <v>2.934777725872887E-2</v>
      </c>
      <c r="EI728">
        <v>3.7454197246887158E-2</v>
      </c>
      <c r="EJ728">
        <v>0.39641683267730082</v>
      </c>
      <c r="EK728">
        <v>4.263008557488588E-2</v>
      </c>
      <c r="EL728">
        <v>5.44053343357907E-2</v>
      </c>
      <c r="EM728">
        <v>7.4412650459911842E-2</v>
      </c>
      <c r="EN728">
        <v>8.0022274420986188E-3</v>
      </c>
      <c r="EO728">
        <v>1.021259642215901E-2</v>
      </c>
    </row>
    <row r="729" spans="1:145" x14ac:dyDescent="0.3">
      <c r="A729" s="1">
        <v>725</v>
      </c>
      <c r="B729">
        <v>1.0046742230356001</v>
      </c>
      <c r="C729">
        <v>23.08996763442558</v>
      </c>
      <c r="D729">
        <v>0.31204503150343949</v>
      </c>
      <c r="E729">
        <v>8.850938120743268E-2</v>
      </c>
      <c r="F729">
        <v>0.86753932367277142</v>
      </c>
      <c r="G729">
        <v>0.18418855404468859</v>
      </c>
      <c r="H729">
        <v>23.862300387658991</v>
      </c>
      <c r="I729">
        <v>48.004433829056197</v>
      </c>
      <c r="J729">
        <v>0.80961882515827643</v>
      </c>
      <c r="K729">
        <v>8.8504432111320916</v>
      </c>
      <c r="L729">
        <v>4.2522865765430719E-2</v>
      </c>
      <c r="M729">
        <v>0.78974770512030323</v>
      </c>
      <c r="N729">
        <v>0.4407227533383119</v>
      </c>
      <c r="O729">
        <v>46.345619933031088</v>
      </c>
      <c r="P729">
        <v>1.005629309992025</v>
      </c>
      <c r="Q729">
        <v>0.97333809866516696</v>
      </c>
      <c r="R729">
        <v>0.72514168833440018</v>
      </c>
      <c r="S729">
        <v>0.84867688087890358</v>
      </c>
      <c r="T729">
        <v>0.88806132280556671</v>
      </c>
      <c r="U729">
        <v>66.706826344360451</v>
      </c>
      <c r="V729">
        <v>0.23693928706465101</v>
      </c>
      <c r="W729">
        <v>-4.1928683245131496E-3</v>
      </c>
      <c r="X729">
        <v>9.8419540602270664E-2</v>
      </c>
      <c r="Y729">
        <v>0.19260388345764809</v>
      </c>
      <c r="Z729">
        <v>6.0609281185111961</v>
      </c>
      <c r="AA729">
        <v>4.0327678709920021E-4</v>
      </c>
      <c r="AB729">
        <v>0.24392399159386841</v>
      </c>
      <c r="AC729">
        <v>-4.2115070290672352E-2</v>
      </c>
      <c r="AD729">
        <v>0.50995714177809603</v>
      </c>
      <c r="AE729">
        <v>7.100223026332643E-2</v>
      </c>
      <c r="AF729">
        <v>0.2223918752899777</v>
      </c>
      <c r="AG729">
        <v>0.96970483070001878</v>
      </c>
      <c r="AH729">
        <v>0.1165200073399499</v>
      </c>
      <c r="AI729">
        <v>1.5123616750855851</v>
      </c>
      <c r="AJ729">
        <v>1.972937092540193</v>
      </c>
      <c r="AK729">
        <v>1.4201314831507659E-2</v>
      </c>
      <c r="AL729">
        <v>0.99659295372651913</v>
      </c>
      <c r="AM729">
        <v>1.979681996782376</v>
      </c>
      <c r="AN729">
        <v>1.4152930294732439E-2</v>
      </c>
      <c r="AO729">
        <v>1.842233565882433E-4</v>
      </c>
      <c r="AP729">
        <v>506.60308963686418</v>
      </c>
      <c r="AQ729">
        <v>153.01459655886711</v>
      </c>
      <c r="AR729">
        <v>130.93450944557009</v>
      </c>
      <c r="AS729">
        <v>216.79983572240889</v>
      </c>
      <c r="AT729">
        <v>2.2156687396143859E-3</v>
      </c>
      <c r="AU729">
        <v>0</v>
      </c>
      <c r="AV729">
        <v>8.0850210312748239</v>
      </c>
      <c r="AW729">
        <v>7.4570421453028644</v>
      </c>
      <c r="AX729">
        <v>45.86573320283663</v>
      </c>
      <c r="AY729">
        <v>0</v>
      </c>
      <c r="AZ729">
        <v>-18.298875652786169</v>
      </c>
      <c r="BA729">
        <v>-44.167225071665897</v>
      </c>
      <c r="BB729">
        <v>0</v>
      </c>
      <c r="BC729">
        <v>0</v>
      </c>
      <c r="BD729">
        <v>0</v>
      </c>
      <c r="BE729">
        <v>-3.4921703410049449</v>
      </c>
      <c r="BF729">
        <v>-28.6447330040853</v>
      </c>
      <c r="BG729">
        <v>-34.71029809676952</v>
      </c>
      <c r="BH729">
        <v>-5.6722599194673231</v>
      </c>
      <c r="BI729">
        <v>16.800615113006611</v>
      </c>
      <c r="BJ729">
        <v>-1.7328264969573191</v>
      </c>
      <c r="BK729">
        <v>35.644010203287777</v>
      </c>
      <c r="BL729">
        <v>0</v>
      </c>
      <c r="BM729">
        <v>0</v>
      </c>
      <c r="BN729">
        <v>34.052733277745027</v>
      </c>
      <c r="BO729">
        <v>71.268168466683022</v>
      </c>
      <c r="BP729">
        <v>23.249057479703009</v>
      </c>
      <c r="BQ729">
        <v>54.47015016397274</v>
      </c>
      <c r="BR729">
        <v>-3.6353075944063939</v>
      </c>
      <c r="BS729">
        <v>82.777903148318174</v>
      </c>
      <c r="BT729">
        <v>3.4371155630693369</v>
      </c>
      <c r="BU729">
        <v>6.4205531613042126</v>
      </c>
      <c r="BV729">
        <v>0</v>
      </c>
      <c r="BW729">
        <v>4.2368473065174008E-4</v>
      </c>
      <c r="BX729">
        <v>3.359076765000401E-4</v>
      </c>
      <c r="BY729">
        <v>1.1962667453740219E-4</v>
      </c>
      <c r="BZ729">
        <v>5.7460260209377004E-4</v>
      </c>
      <c r="CA729">
        <v>0</v>
      </c>
      <c r="CB729">
        <v>1.478404794732198E-4</v>
      </c>
      <c r="CC729">
        <v>1.493802104687278E-4</v>
      </c>
      <c r="CD729">
        <v>2.065117400717902E-5</v>
      </c>
      <c r="CE729">
        <v>0.43159242917164842</v>
      </c>
      <c r="CF729">
        <v>3.3368120971031347E-2</v>
      </c>
      <c r="CG729">
        <v>0.47191446180438518</v>
      </c>
      <c r="CH729">
        <v>0.13173395744437949</v>
      </c>
      <c r="CI729">
        <v>8.4336926696998035E-2</v>
      </c>
      <c r="CJ729">
        <v>0</v>
      </c>
      <c r="CK729">
        <v>0.12420646965349851</v>
      </c>
      <c r="CL729">
        <v>6.8807969376992874E-4</v>
      </c>
      <c r="CM729">
        <v>0</v>
      </c>
      <c r="CN729">
        <v>1.94951766263366E-4</v>
      </c>
      <c r="CO729">
        <v>1.315573679683278E-3</v>
      </c>
      <c r="CP729">
        <v>2.7891942498208319E-4</v>
      </c>
      <c r="CQ729">
        <v>2.5181936158927948E-4</v>
      </c>
      <c r="CR729">
        <v>2.4967274180404722E-4</v>
      </c>
      <c r="CS729">
        <v>2.2416622516850128E-3</v>
      </c>
      <c r="CT729">
        <v>1.1976952479458519E-3</v>
      </c>
      <c r="CU729">
        <v>1.9809726002248339E-4</v>
      </c>
      <c r="CV729">
        <v>4.2261495365399478E-4</v>
      </c>
      <c r="CW729">
        <v>0</v>
      </c>
      <c r="CX729">
        <v>9.771636360394135E-6</v>
      </c>
      <c r="CY729">
        <v>6.129179965561748E-3</v>
      </c>
      <c r="CZ729">
        <v>4.2083242323512756E-3</v>
      </c>
      <c r="DA729">
        <v>1.3260677033079279E-4</v>
      </c>
      <c r="DB729">
        <v>2.8018301306197691E-2</v>
      </c>
      <c r="DC729">
        <v>-4.9551076702865387E-5</v>
      </c>
      <c r="DD729">
        <v>-1.003597717815285E-4</v>
      </c>
      <c r="DE729">
        <v>-216.77201688302779</v>
      </c>
      <c r="DF729">
        <v>0.2189745390787721</v>
      </c>
      <c r="DG729">
        <v>0.1179569608358966</v>
      </c>
      <c r="DH729">
        <v>3.908374358092471</v>
      </c>
      <c r="DI729">
        <v>48.414099152129758</v>
      </c>
      <c r="DJ729">
        <v>4.5113135635067067E-2</v>
      </c>
      <c r="DK729">
        <v>0.36476714358412271</v>
      </c>
      <c r="DL729">
        <v>0.13082207205668339</v>
      </c>
      <c r="DM729">
        <v>0.68929238573560436</v>
      </c>
      <c r="DN729">
        <v>5.1008056665458573E-2</v>
      </c>
      <c r="DO729">
        <v>0.10951901327714909</v>
      </c>
      <c r="DP729">
        <v>3.103196782396276E-2</v>
      </c>
      <c r="DQ729">
        <v>0.36775519814390362</v>
      </c>
      <c r="DR729">
        <v>0.59089484147422799</v>
      </c>
      <c r="DS729">
        <v>5.013387281487943</v>
      </c>
      <c r="DT729">
        <v>2.081260237265417</v>
      </c>
      <c r="DU729">
        <v>2.7966569129469621</v>
      </c>
      <c r="DV729">
        <v>3.7728070101879991</v>
      </c>
      <c r="DW729">
        <v>1.271202832681195</v>
      </c>
      <c r="DX729">
        <v>0.32754795037093859</v>
      </c>
      <c r="DY729">
        <v>2.847137017888286</v>
      </c>
      <c r="DZ729">
        <v>0.1375193037177849</v>
      </c>
      <c r="EA729">
        <v>20.836258139058319</v>
      </c>
      <c r="EB729">
        <v>-6.2345853372081712E-16</v>
      </c>
      <c r="EC729">
        <v>-7.6971151475615884E-15</v>
      </c>
      <c r="ED729">
        <v>0.68392497531247964</v>
      </c>
      <c r="EE729">
        <v>8.8769469287684775</v>
      </c>
      <c r="EF729">
        <v>1.2976211061402561</v>
      </c>
      <c r="EG729">
        <v>0.22987483542425241</v>
      </c>
      <c r="EH729">
        <v>2.422489497277748E-2</v>
      </c>
      <c r="EI729">
        <v>3.2641232632862373E-2</v>
      </c>
      <c r="EJ729">
        <v>0.3450242065241701</v>
      </c>
      <c r="EK729">
        <v>3.6359678738598022E-2</v>
      </c>
      <c r="EL729">
        <v>4.899194541385643E-2</v>
      </c>
      <c r="EM729">
        <v>5.814250028422762E-2</v>
      </c>
      <c r="EN729">
        <v>6.1272298911736337E-3</v>
      </c>
      <c r="EO729">
        <v>8.2559836274862779E-3</v>
      </c>
    </row>
    <row r="730" spans="1:145" x14ac:dyDescent="0.3">
      <c r="A730" s="1">
        <v>726</v>
      </c>
      <c r="B730">
        <v>0.90522074399871355</v>
      </c>
      <c r="C730">
        <v>18.3421885807576</v>
      </c>
      <c r="D730">
        <v>0.35780313433149069</v>
      </c>
      <c r="E730">
        <v>7.1388525599975355E-2</v>
      </c>
      <c r="F730">
        <v>0.82469231095116924</v>
      </c>
      <c r="G730">
        <v>0.2315706923701035</v>
      </c>
      <c r="H730">
        <v>22.459879333366281</v>
      </c>
      <c r="I730">
        <v>29.990333290148051</v>
      </c>
      <c r="J730">
        <v>0.79056460561130359</v>
      </c>
      <c r="K730">
        <v>9.0019990611001877</v>
      </c>
      <c r="L730">
        <v>3.6624338545055327E-2</v>
      </c>
      <c r="M730">
        <v>0.74984609955557846</v>
      </c>
      <c r="N730">
        <v>0.56196696790241873</v>
      </c>
      <c r="O730">
        <v>57.19649133139319</v>
      </c>
      <c r="P730">
        <v>0.99834998793781737</v>
      </c>
      <c r="Q730">
        <v>0.97440950221828448</v>
      </c>
      <c r="R730">
        <v>0.82866844756066904</v>
      </c>
      <c r="S730">
        <v>0.81912266897398522</v>
      </c>
      <c r="T730">
        <v>0.93791342572680558</v>
      </c>
      <c r="U730">
        <v>64.998138994831663</v>
      </c>
      <c r="V730">
        <v>0.2480053967148034</v>
      </c>
      <c r="W730">
        <v>-5.7904335674360463E-3</v>
      </c>
      <c r="X730">
        <v>9.9858585902358021E-2</v>
      </c>
      <c r="Y730">
        <v>0.20446427500185679</v>
      </c>
      <c r="Z730">
        <v>6.2827188555213507</v>
      </c>
      <c r="AA730">
        <v>4.42031151540952E-4</v>
      </c>
      <c r="AB730">
        <v>0.26361705523770629</v>
      </c>
      <c r="AC730">
        <v>-4.3287727800139723E-2</v>
      </c>
      <c r="AD730">
        <v>0.56052707983601369</v>
      </c>
      <c r="AE730">
        <v>7.0099448031967576E-2</v>
      </c>
      <c r="AF730">
        <v>0.22721967174928229</v>
      </c>
      <c r="AG730">
        <v>0.85205322723781951</v>
      </c>
      <c r="AH730">
        <v>0.1250631179858388</v>
      </c>
      <c r="AI730">
        <v>1.739201160956477</v>
      </c>
      <c r="AJ730">
        <v>1.692764601159001</v>
      </c>
      <c r="AK730">
        <v>1.7352085749347691E-2</v>
      </c>
      <c r="AL730">
        <v>0.99673266296894147</v>
      </c>
      <c r="AM730">
        <v>1.698313490167765</v>
      </c>
      <c r="AN730">
        <v>1.7295390637012738E-2</v>
      </c>
      <c r="AO730">
        <v>1.0123219548492061E-4</v>
      </c>
      <c r="AP730">
        <v>525.19351359202244</v>
      </c>
      <c r="AQ730">
        <v>173.327335218136</v>
      </c>
      <c r="AR730">
        <v>146.12640789385881</v>
      </c>
      <c r="AS730">
        <v>239.56427994367681</v>
      </c>
      <c r="AT730">
        <v>2.045536119550685E-3</v>
      </c>
      <c r="AU730">
        <v>0</v>
      </c>
      <c r="AV730">
        <v>5.8180044194526364</v>
      </c>
      <c r="AW730">
        <v>4.738992328828191</v>
      </c>
      <c r="AX730">
        <v>41.523662373610136</v>
      </c>
      <c r="AY730">
        <v>0</v>
      </c>
      <c r="AZ730">
        <v>-13.67097569323715</v>
      </c>
      <c r="BA730">
        <v>-39.529626841365072</v>
      </c>
      <c r="BB730">
        <v>0</v>
      </c>
      <c r="BC730">
        <v>0</v>
      </c>
      <c r="BD730">
        <v>0</v>
      </c>
      <c r="BE730">
        <v>-2.4874033125717618</v>
      </c>
      <c r="BF730">
        <v>-17.049410996250831</v>
      </c>
      <c r="BG730">
        <v>-31.88782468905346</v>
      </c>
      <c r="BH730">
        <v>-4.3449501025197108</v>
      </c>
      <c r="BI730">
        <v>12.44216040440619</v>
      </c>
      <c r="BJ730">
        <v>-1.3092852422251651</v>
      </c>
      <c r="BK730">
        <v>31.163399870612821</v>
      </c>
      <c r="BL730">
        <v>0</v>
      </c>
      <c r="BM730">
        <v>0</v>
      </c>
      <c r="BN730">
        <v>33.876803229691973</v>
      </c>
      <c r="BO730">
        <v>77.607051126331982</v>
      </c>
      <c r="BP730">
        <v>26.529394889002379</v>
      </c>
      <c r="BQ730">
        <v>52.970878839434413</v>
      </c>
      <c r="BR730">
        <v>-3.6496937109640739</v>
      </c>
      <c r="BS730">
        <v>84.344593811458893</v>
      </c>
      <c r="BT730">
        <v>3.590126062948972</v>
      </c>
      <c r="BU730">
        <v>6.8802350171706408</v>
      </c>
      <c r="BV730">
        <v>0</v>
      </c>
      <c r="BW730">
        <v>3.4251404948378142E-4</v>
      </c>
      <c r="BX730">
        <v>2.9776725053995689E-4</v>
      </c>
      <c r="BY730">
        <v>1.018301927279037E-4</v>
      </c>
      <c r="BZ730">
        <v>4.4875819241963638E-4</v>
      </c>
      <c r="CA730">
        <v>0</v>
      </c>
      <c r="CB730">
        <v>1.2804363445212291E-4</v>
      </c>
      <c r="CC730">
        <v>1.306024548035809E-4</v>
      </c>
      <c r="CD730">
        <v>1.7384174305397679E-5</v>
      </c>
      <c r="CE730">
        <v>0.34417659310473858</v>
      </c>
      <c r="CF730">
        <v>2.84632825348832E-2</v>
      </c>
      <c r="CG730">
        <v>0.41376392107903809</v>
      </c>
      <c r="CH730">
        <v>0.13465011403600019</v>
      </c>
      <c r="CI730">
        <v>7.5665612915937194E-2</v>
      </c>
      <c r="CJ730">
        <v>0</v>
      </c>
      <c r="CK730">
        <v>0.12795014390558099</v>
      </c>
      <c r="CL730">
        <v>6.0158502136842111E-4</v>
      </c>
      <c r="CM730">
        <v>0</v>
      </c>
      <c r="CN730">
        <v>1.9780226141166951E-4</v>
      </c>
      <c r="CO730">
        <v>1.5439763711005299E-3</v>
      </c>
      <c r="CP730">
        <v>2.9609505784153431E-4</v>
      </c>
      <c r="CQ730">
        <v>2.495384410488565E-4</v>
      </c>
      <c r="CR730">
        <v>2.7008923166102548E-4</v>
      </c>
      <c r="CS730">
        <v>2.7465523173927581E-3</v>
      </c>
      <c r="CT730">
        <v>1.3129562035942919E-3</v>
      </c>
      <c r="CU730">
        <v>2.0963617588198299E-4</v>
      </c>
      <c r="CV730">
        <v>6.3168662625929801E-4</v>
      </c>
      <c r="CW730">
        <v>0</v>
      </c>
      <c r="CX730">
        <v>1.0438754876308E-5</v>
      </c>
      <c r="CY730">
        <v>5.9721817564717724E-3</v>
      </c>
      <c r="CZ730">
        <v>4.1835762801081837E-3</v>
      </c>
      <c r="DA730">
        <v>1.6079732755229151E-4</v>
      </c>
      <c r="DB730">
        <v>2.9372995236559989E-2</v>
      </c>
      <c r="DC730">
        <v>-5.504305455654588E-5</v>
      </c>
      <c r="DD730">
        <v>-1.6012184140080501E-4</v>
      </c>
      <c r="DE730">
        <v>-239.53517715639069</v>
      </c>
      <c r="DF730">
        <v>-0.58050846029073</v>
      </c>
      <c r="DG730">
        <v>0.18928889813343289</v>
      </c>
      <c r="DH730">
        <v>3.6899874987325458</v>
      </c>
      <c r="DI730">
        <v>47.347582846543112</v>
      </c>
      <c r="DJ730">
        <v>4.2530994216778147E-2</v>
      </c>
      <c r="DK730">
        <v>0.3028150874166039</v>
      </c>
      <c r="DL730">
        <v>0.1070675571239027</v>
      </c>
      <c r="DM730">
        <v>0.65752625357299188</v>
      </c>
      <c r="DN730">
        <v>5.6768778568126357E-2</v>
      </c>
      <c r="DO730">
        <v>8.5959998486224737E-2</v>
      </c>
      <c r="DP730">
        <v>3.0796354859200119E-2</v>
      </c>
      <c r="DQ730">
        <v>0.29825245654563881</v>
      </c>
      <c r="DR730">
        <v>0.5570737819857835</v>
      </c>
      <c r="DS730">
        <v>4.1619135237353149</v>
      </c>
      <c r="DT730">
        <v>1.7033474996984519</v>
      </c>
      <c r="DU730">
        <v>2.667772603547041</v>
      </c>
      <c r="DV730">
        <v>4.1988983651414671</v>
      </c>
      <c r="DW730">
        <v>0.99774998242939417</v>
      </c>
      <c r="DX730">
        <v>0.32506101354093742</v>
      </c>
      <c r="DY730">
        <v>2.3090512764823652</v>
      </c>
      <c r="DZ730">
        <v>0.14567481683291661</v>
      </c>
      <c r="EA730">
        <v>22.071941944381301</v>
      </c>
      <c r="EB730">
        <v>-4.5757546736282967E-16</v>
      </c>
      <c r="EC730">
        <v>-5.6491504574836014E-15</v>
      </c>
      <c r="ED730">
        <v>0.60077808527352206</v>
      </c>
      <c r="EE730">
        <v>8.3547728556010608</v>
      </c>
      <c r="EF730">
        <v>1.361817115836641</v>
      </c>
      <c r="EG730">
        <v>0.28145666913933948</v>
      </c>
      <c r="EH730">
        <v>2.1695650877050051E-2</v>
      </c>
      <c r="EI730">
        <v>3.6591747644672809E-2</v>
      </c>
      <c r="EJ730">
        <v>0.3861912183846879</v>
      </c>
      <c r="EK730">
        <v>2.9768951190525139E-2</v>
      </c>
      <c r="EL730">
        <v>5.0208124927127819E-2</v>
      </c>
      <c r="EM730">
        <v>7.3844627903438265E-2</v>
      </c>
      <c r="EN730">
        <v>5.6921986287897007E-3</v>
      </c>
      <c r="EO730">
        <v>9.6004262305102988E-3</v>
      </c>
    </row>
    <row r="731" spans="1:145" x14ac:dyDescent="0.3">
      <c r="A731" s="1">
        <v>727</v>
      </c>
      <c r="B731">
        <v>0.9996643562863895</v>
      </c>
      <c r="C731">
        <v>22.81103964779107</v>
      </c>
      <c r="D731">
        <v>0.33335225384507078</v>
      </c>
      <c r="E731">
        <v>6.5169613968578455E-2</v>
      </c>
      <c r="F731">
        <v>0.84122707983785316</v>
      </c>
      <c r="G731">
        <v>0.20910457284819009</v>
      </c>
      <c r="H731">
        <v>28.29844216015206</v>
      </c>
      <c r="I731">
        <v>19.876827372838029</v>
      </c>
      <c r="J731">
        <v>0.88534992962976578</v>
      </c>
      <c r="K731">
        <v>11.24761252681445</v>
      </c>
      <c r="L731">
        <v>3.8152114074597752E-2</v>
      </c>
      <c r="M731">
        <v>0.75380900227550673</v>
      </c>
      <c r="N731">
        <v>0.42958004678127559</v>
      </c>
      <c r="O731">
        <v>59.159838503357122</v>
      </c>
      <c r="P731">
        <v>0.9828717580823032</v>
      </c>
      <c r="Q731">
        <v>0.99149135366158903</v>
      </c>
      <c r="R731">
        <v>0.86449034655337731</v>
      </c>
      <c r="S731">
        <v>0.75455013845314634</v>
      </c>
      <c r="T731">
        <v>0.89552974199982394</v>
      </c>
      <c r="U731">
        <v>71.846342102169928</v>
      </c>
      <c r="V731">
        <v>0.20128838543132149</v>
      </c>
      <c r="W731">
        <v>-1.0061958918921461E-2</v>
      </c>
      <c r="X731">
        <v>9.0180299465611014E-2</v>
      </c>
      <c r="Y731">
        <v>0.221120944139684</v>
      </c>
      <c r="Z731">
        <v>6.1337132256280196</v>
      </c>
      <c r="AA731">
        <v>4.6643188818107823E-4</v>
      </c>
      <c r="AB731">
        <v>0.25234656962394308</v>
      </c>
      <c r="AC731">
        <v>-4.0342056102564437E-2</v>
      </c>
      <c r="AD731">
        <v>0.54603091203154264</v>
      </c>
      <c r="AE731">
        <v>7.1559073951325311E-2</v>
      </c>
      <c r="AF731">
        <v>0.20935369225399439</v>
      </c>
      <c r="AG731">
        <v>1.007236174148594</v>
      </c>
      <c r="AH731">
        <v>0.1065175578523032</v>
      </c>
      <c r="AI731">
        <v>1.449449715798979</v>
      </c>
      <c r="AJ731">
        <v>2.0145619145653169</v>
      </c>
      <c r="AK731">
        <v>1.4525014596598881E-2</v>
      </c>
      <c r="AL731">
        <v>0.99673910533781696</v>
      </c>
      <c r="AM731">
        <v>2.0211527849467901</v>
      </c>
      <c r="AN731">
        <v>1.447765005403269E-2</v>
      </c>
      <c r="AO731">
        <v>7.6841334036130806E-5</v>
      </c>
      <c r="AP731">
        <v>485.82556062570632</v>
      </c>
      <c r="AQ731">
        <v>166.08215089961189</v>
      </c>
      <c r="AR731">
        <v>141.2295730145959</v>
      </c>
      <c r="AS731">
        <v>227.382812788715</v>
      </c>
      <c r="AT731">
        <v>2.10820237854826E-3</v>
      </c>
      <c r="AU731">
        <v>0</v>
      </c>
      <c r="AV731">
        <v>7.3824580187036286</v>
      </c>
      <c r="AW731">
        <v>6.6474062087156138</v>
      </c>
      <c r="AX731">
        <v>40.911261745901982</v>
      </c>
      <c r="AY731">
        <v>0</v>
      </c>
      <c r="AZ731">
        <v>-15.335316223218181</v>
      </c>
      <c r="BA731">
        <v>-40.749040114705487</v>
      </c>
      <c r="BB731">
        <v>0</v>
      </c>
      <c r="BC731">
        <v>0</v>
      </c>
      <c r="BD731">
        <v>0</v>
      </c>
      <c r="BE731">
        <v>-3.174500443367716</v>
      </c>
      <c r="BF731">
        <v>-27.824042984698629</v>
      </c>
      <c r="BG731">
        <v>-31.482967215476521</v>
      </c>
      <c r="BH731">
        <v>-4.7678241853432697</v>
      </c>
      <c r="BI731">
        <v>14.00941651585325</v>
      </c>
      <c r="BJ731">
        <v>-1.612035222575021</v>
      </c>
      <c r="BK731">
        <v>33.966122312688498</v>
      </c>
      <c r="BL731">
        <v>0</v>
      </c>
      <c r="BM731">
        <v>0</v>
      </c>
      <c r="BN731">
        <v>33.957057415979527</v>
      </c>
      <c r="BO731">
        <v>66.946353426417517</v>
      </c>
      <c r="BP731">
        <v>22.887858135620309</v>
      </c>
      <c r="BQ731">
        <v>50.419441685438123</v>
      </c>
      <c r="BR731">
        <v>-3.4951214814120051</v>
      </c>
      <c r="BS731">
        <v>80.055205052085697</v>
      </c>
      <c r="BT731">
        <v>3.379428132356292</v>
      </c>
      <c r="BU731">
        <v>6.3944880984107906</v>
      </c>
      <c r="BV731">
        <v>0</v>
      </c>
      <c r="BW731">
        <v>4.1146822646600812E-4</v>
      </c>
      <c r="BX731">
        <v>3.1866391916912998E-4</v>
      </c>
      <c r="BY731">
        <v>9.9699467326825941E-5</v>
      </c>
      <c r="BZ731">
        <v>4.9348844680867073E-4</v>
      </c>
      <c r="CA731">
        <v>0</v>
      </c>
      <c r="CB731">
        <v>1.36634358268548E-4</v>
      </c>
      <c r="CC731">
        <v>1.42348362906931E-4</v>
      </c>
      <c r="CD731">
        <v>1.9319245846159181E-5</v>
      </c>
      <c r="CE731">
        <v>0.45448565351507991</v>
      </c>
      <c r="CF731">
        <v>3.4344041519145559E-2</v>
      </c>
      <c r="CG731">
        <v>0.50475027508206172</v>
      </c>
      <c r="CH731">
        <v>0.1354138204955703</v>
      </c>
      <c r="CI731">
        <v>8.5312561825765271E-2</v>
      </c>
      <c r="CJ731">
        <v>0</v>
      </c>
      <c r="CK731">
        <v>0.13996500537698159</v>
      </c>
      <c r="CL731">
        <v>6.5568938248454674E-4</v>
      </c>
      <c r="CM731">
        <v>0</v>
      </c>
      <c r="CN731">
        <v>1.786312815056418E-4</v>
      </c>
      <c r="CO731">
        <v>1.3170397588620081E-3</v>
      </c>
      <c r="CP731">
        <v>3.2021642286614532E-4</v>
      </c>
      <c r="CQ731">
        <v>2.461488378666656E-4</v>
      </c>
      <c r="CR731">
        <v>1.6826466811072701E-4</v>
      </c>
      <c r="CS731">
        <v>1.904563687917548E-3</v>
      </c>
      <c r="CT731">
        <v>1.2391662057924841E-3</v>
      </c>
      <c r="CU731">
        <v>1.8725483908865821E-4</v>
      </c>
      <c r="CV731">
        <v>5.1444249824962596E-4</v>
      </c>
      <c r="CW731">
        <v>0</v>
      </c>
      <c r="CX731">
        <v>9.5238978514229451E-6</v>
      </c>
      <c r="CY731">
        <v>6.601410751251314E-3</v>
      </c>
      <c r="CZ731">
        <v>5.1807925874200319E-3</v>
      </c>
      <c r="DA731">
        <v>1.3540546216774419E-4</v>
      </c>
      <c r="DB731">
        <v>2.9261542726193229E-2</v>
      </c>
      <c r="DC731">
        <v>-3.255284874341404E-5</v>
      </c>
      <c r="DD731">
        <v>-2.4397588874246559E-4</v>
      </c>
      <c r="DE731">
        <v>-227.35386032757509</v>
      </c>
      <c r="DF731">
        <v>0.65503946971148252</v>
      </c>
      <c r="DG731">
        <v>0.2174953219137965</v>
      </c>
      <c r="DH731">
        <v>4.2452027940558699</v>
      </c>
      <c r="DI731">
        <v>54.853395167400613</v>
      </c>
      <c r="DJ731">
        <v>4.415077308061801E-2</v>
      </c>
      <c r="DK731">
        <v>0.35667119573018569</v>
      </c>
      <c r="DL731">
        <v>0.12790661378214149</v>
      </c>
      <c r="DM731">
        <v>0.66160805522216726</v>
      </c>
      <c r="DN731">
        <v>5.6696882937068642E-2</v>
      </c>
      <c r="DO731">
        <v>0.130257932112257</v>
      </c>
      <c r="DP731">
        <v>3.0980739519753948E-2</v>
      </c>
      <c r="DQ731">
        <v>0.3514628846547832</v>
      </c>
      <c r="DR731">
        <v>0.57828975293301199</v>
      </c>
      <c r="DS731">
        <v>4.9021159602726936</v>
      </c>
      <c r="DT731">
        <v>2.0348779465340701</v>
      </c>
      <c r="DU731">
        <v>2.6843336435870562</v>
      </c>
      <c r="DV731">
        <v>4.1935806102888282</v>
      </c>
      <c r="DW731">
        <v>1.5119224263029829</v>
      </c>
      <c r="DX731">
        <v>0.32700722649097841</v>
      </c>
      <c r="DY731">
        <v>2.7210029779725149</v>
      </c>
      <c r="DZ731">
        <v>0.18204241868683699</v>
      </c>
      <c r="EA731">
        <v>27.582184649520752</v>
      </c>
      <c r="EB731">
        <v>1.5065349765487029E-15</v>
      </c>
      <c r="EC731">
        <v>1.8599429731307528E-14</v>
      </c>
      <c r="ED731">
        <v>0.61128134018000491</v>
      </c>
      <c r="EE731">
        <v>8.3180799734977047</v>
      </c>
      <c r="EF731">
        <v>1.692143958150051</v>
      </c>
      <c r="EG731">
        <v>0.27542750272137168</v>
      </c>
      <c r="EH731">
        <v>3.0115981937549201E-2</v>
      </c>
      <c r="EI731">
        <v>3.8612164758864843E-2</v>
      </c>
      <c r="EJ731">
        <v>0.40241814000670889</v>
      </c>
      <c r="EK731">
        <v>4.4001478850295671E-2</v>
      </c>
      <c r="EL731">
        <v>5.6414974431996882E-2</v>
      </c>
      <c r="EM731">
        <v>6.8214354055290208E-2</v>
      </c>
      <c r="EN731">
        <v>7.4587404464430762E-3</v>
      </c>
      <c r="EO731">
        <v>9.5629661224026202E-3</v>
      </c>
    </row>
    <row r="732" spans="1:145" x14ac:dyDescent="0.3">
      <c r="A732" s="1">
        <v>728</v>
      </c>
      <c r="B732">
        <v>0.9222970838596587</v>
      </c>
      <c r="C732">
        <v>29.63616687926298</v>
      </c>
      <c r="D732">
        <v>0.36488282768652458</v>
      </c>
      <c r="E732">
        <v>0.1065116209000931</v>
      </c>
      <c r="F732">
        <v>0.87075296993351425</v>
      </c>
      <c r="G732">
        <v>0.18548363136242679</v>
      </c>
      <c r="H732">
        <v>15.912486343049061</v>
      </c>
      <c r="I732">
        <v>14.591195285116401</v>
      </c>
      <c r="J732">
        <v>0.8674195628699366</v>
      </c>
      <c r="K732">
        <v>10.27720045677013</v>
      </c>
      <c r="L732">
        <v>3.7688925515888469E-2</v>
      </c>
      <c r="M732">
        <v>0.76717789181315166</v>
      </c>
      <c r="N732">
        <v>0.54249857908395405</v>
      </c>
      <c r="O732">
        <v>50.431149065855557</v>
      </c>
      <c r="P732">
        <v>0.99252571517409316</v>
      </c>
      <c r="Q732">
        <v>0.99402754942943083</v>
      </c>
      <c r="R732">
        <v>0.86810019590661691</v>
      </c>
      <c r="S732">
        <v>0.84514356846468408</v>
      </c>
      <c r="T732">
        <v>0.89126759977096115</v>
      </c>
      <c r="U732">
        <v>80.391309363519866</v>
      </c>
      <c r="V732">
        <v>0.19850329802544561</v>
      </c>
      <c r="W732">
        <v>-1.6882390856017931E-2</v>
      </c>
      <c r="X732">
        <v>9.5426054581683128E-2</v>
      </c>
      <c r="Y732">
        <v>0.2100933155518182</v>
      </c>
      <c r="Z732">
        <v>6.4022266097129332</v>
      </c>
      <c r="AA732">
        <v>4.2484459963132632E-4</v>
      </c>
      <c r="AB732">
        <v>0.26524303477562161</v>
      </c>
      <c r="AC732">
        <v>-4.3777153362162417E-2</v>
      </c>
      <c r="AD732">
        <v>0.51654081154864995</v>
      </c>
      <c r="AE732">
        <v>6.9121019419068577E-2</v>
      </c>
      <c r="AF732">
        <v>0.21105970951610081</v>
      </c>
      <c r="AG732">
        <v>1.1227218361801119</v>
      </c>
      <c r="AH732">
        <v>0.1081939742144698</v>
      </c>
      <c r="AI732">
        <v>1.738519277427248</v>
      </c>
      <c r="AJ732">
        <v>1.685787841599337</v>
      </c>
      <c r="AK732">
        <v>1.8058677255368669E-2</v>
      </c>
      <c r="AL732">
        <v>0.99676047101480847</v>
      </c>
      <c r="AM732">
        <v>1.691266727268335</v>
      </c>
      <c r="AN732">
        <v>1.8000175646965679E-2</v>
      </c>
      <c r="AO732">
        <v>7.4145088631883072E-5</v>
      </c>
      <c r="AP732">
        <v>545.76259721473639</v>
      </c>
      <c r="AQ732">
        <v>164.8093678548137</v>
      </c>
      <c r="AR732">
        <v>137.09632641884491</v>
      </c>
      <c r="AS732">
        <v>233.51584824272919</v>
      </c>
      <c r="AT732">
        <v>2.2709057538684101E-3</v>
      </c>
      <c r="AU732">
        <v>0</v>
      </c>
      <c r="AV732">
        <v>5.4778098128230663</v>
      </c>
      <c r="AW732">
        <v>6.0476740421262392</v>
      </c>
      <c r="AX732">
        <v>43.652610431170167</v>
      </c>
      <c r="AY732">
        <v>0</v>
      </c>
      <c r="AZ732">
        <v>-15.481447019546779</v>
      </c>
      <c r="BA732">
        <v>-40.811608320360371</v>
      </c>
      <c r="BB732">
        <v>0</v>
      </c>
      <c r="BC732">
        <v>0</v>
      </c>
      <c r="BD732">
        <v>0</v>
      </c>
      <c r="BE732">
        <v>-2.3332963852926292</v>
      </c>
      <c r="BF732">
        <v>-19.171110027603611</v>
      </c>
      <c r="BG732">
        <v>-33.17040996655583</v>
      </c>
      <c r="BH732">
        <v>-4.8229307291733834</v>
      </c>
      <c r="BI732">
        <v>14.060887220894649</v>
      </c>
      <c r="BJ732">
        <v>-1.396664130596484</v>
      </c>
      <c r="BK732">
        <v>31.479504618027331</v>
      </c>
      <c r="BL732">
        <v>0</v>
      </c>
      <c r="BM732">
        <v>0</v>
      </c>
      <c r="BN732">
        <v>33.850541222938723</v>
      </c>
      <c r="BO732">
        <v>78.952466442450202</v>
      </c>
      <c r="BP732">
        <v>27.5181668909837</v>
      </c>
      <c r="BQ732">
        <v>57.487820915733813</v>
      </c>
      <c r="BR732">
        <v>-3.7808298245359739</v>
      </c>
      <c r="BS732">
        <v>88.580271874650819</v>
      </c>
      <c r="BT732">
        <v>3.7105898946748792</v>
      </c>
      <c r="BU732">
        <v>7.1744543115634496</v>
      </c>
      <c r="BV732">
        <v>0</v>
      </c>
      <c r="BW732">
        <v>3.2851826557857148E-4</v>
      </c>
      <c r="BX732">
        <v>3.068844392963886E-4</v>
      </c>
      <c r="BY732">
        <v>1.102560986346979E-4</v>
      </c>
      <c r="BZ732">
        <v>4.946289862032626E-4</v>
      </c>
      <c r="CA732">
        <v>0</v>
      </c>
      <c r="CB732">
        <v>1.3299073832824941E-4</v>
      </c>
      <c r="CC732">
        <v>1.31927215778276E-4</v>
      </c>
      <c r="CD732">
        <v>1.806602784444064E-5</v>
      </c>
      <c r="CE732">
        <v>0.4090300922622262</v>
      </c>
      <c r="CF732">
        <v>2.7314788739024751E-2</v>
      </c>
      <c r="CG732">
        <v>0.30744856579816032</v>
      </c>
      <c r="CH732">
        <v>0.132538958385127</v>
      </c>
      <c r="CI732">
        <v>7.3491171061446328E-2</v>
      </c>
      <c r="CJ732">
        <v>0</v>
      </c>
      <c r="CK732">
        <v>0.13023279539121371</v>
      </c>
      <c r="CL732">
        <v>6.0768717588357548E-4</v>
      </c>
      <c r="CM732">
        <v>0</v>
      </c>
      <c r="CN732">
        <v>1.890221979741114E-4</v>
      </c>
      <c r="CO732">
        <v>1.6185239200445171E-3</v>
      </c>
      <c r="CP732">
        <v>3.0424675616251491E-4</v>
      </c>
      <c r="CQ732">
        <v>3.41523655293959E-4</v>
      </c>
      <c r="CR732">
        <v>1.694250019750652E-4</v>
      </c>
      <c r="CS732">
        <v>2.3051932778667601E-3</v>
      </c>
      <c r="CT732">
        <v>1.327153339317749E-3</v>
      </c>
      <c r="CU732">
        <v>2.2660207597437819E-4</v>
      </c>
      <c r="CV732">
        <v>6.0735336738213289E-4</v>
      </c>
      <c r="CW732">
        <v>0</v>
      </c>
      <c r="CX732">
        <v>1.097402658150794E-5</v>
      </c>
      <c r="CY732">
        <v>7.386542423897211E-3</v>
      </c>
      <c r="CZ732">
        <v>2.9053974892142361E-3</v>
      </c>
      <c r="DA732">
        <v>1.676009858130968E-4</v>
      </c>
      <c r="DB732">
        <v>3.044309815669884E-2</v>
      </c>
      <c r="DC732">
        <v>-3.6001809490374657E-5</v>
      </c>
      <c r="DD732">
        <v>-4.9794189288769001E-4</v>
      </c>
      <c r="DE732">
        <v>-233.48597509008439</v>
      </c>
      <c r="DF732">
        <v>-0.17164327669888729</v>
      </c>
      <c r="DG732">
        <v>0.16407715059667541</v>
      </c>
      <c r="DH732">
        <v>3.8312308438549358</v>
      </c>
      <c r="DI732">
        <v>50.750683396570118</v>
      </c>
      <c r="DJ732">
        <v>4.2626072571846217E-2</v>
      </c>
      <c r="DK732">
        <v>0.29230997728333918</v>
      </c>
      <c r="DL732">
        <v>0.1028782676557787</v>
      </c>
      <c r="DM732">
        <v>0.64858242401093413</v>
      </c>
      <c r="DN732">
        <v>5.691241550682237E-2</v>
      </c>
      <c r="DO732">
        <v>5.6290693181303288E-2</v>
      </c>
      <c r="DP732">
        <v>3.0843439784797949E-2</v>
      </c>
      <c r="DQ732">
        <v>0.39222304834702681</v>
      </c>
      <c r="DR732">
        <v>0.55831912458400235</v>
      </c>
      <c r="DS732">
        <v>4.017530493467695</v>
      </c>
      <c r="DT732">
        <v>1.6366997127055709</v>
      </c>
      <c r="DU732">
        <v>2.6314849217293239</v>
      </c>
      <c r="DV732">
        <v>4.2095224603268324</v>
      </c>
      <c r="DW732">
        <v>0.65337411728298456</v>
      </c>
      <c r="DX732">
        <v>0.32555800332129642</v>
      </c>
      <c r="DY732">
        <v>3.036565535589884</v>
      </c>
      <c r="DZ732">
        <v>0.1693355749399594</v>
      </c>
      <c r="EA732">
        <v>25.656905293933239</v>
      </c>
      <c r="EB732">
        <v>3.9963283891253392E-16</v>
      </c>
      <c r="EC732">
        <v>4.9338004237409919E-15</v>
      </c>
      <c r="ED732">
        <v>0.49940588176817757</v>
      </c>
      <c r="EE732">
        <v>8.024723733629278</v>
      </c>
      <c r="EF732">
        <v>1.53982304880495</v>
      </c>
      <c r="EG732">
        <v>0.30003788651020141</v>
      </c>
      <c r="EH732">
        <v>2.497635247715628E-2</v>
      </c>
      <c r="EI732">
        <v>3.9335820622474878E-2</v>
      </c>
      <c r="EJ732">
        <v>0.41631267068300271</v>
      </c>
      <c r="EK732">
        <v>3.4655530088635728E-2</v>
      </c>
      <c r="EL732">
        <v>5.4579775665408337E-2</v>
      </c>
      <c r="EM732">
        <v>8.2528917328978685E-2</v>
      </c>
      <c r="EN732">
        <v>6.8700368234882164E-3</v>
      </c>
      <c r="EO732">
        <v>1.081977588223481E-2</v>
      </c>
    </row>
    <row r="733" spans="1:145" x14ac:dyDescent="0.3">
      <c r="A733" s="1">
        <v>729</v>
      </c>
      <c r="B733">
        <v>1.093373010580031</v>
      </c>
      <c r="C733">
        <v>18.39715349150222</v>
      </c>
      <c r="D733">
        <v>0.30808988038093721</v>
      </c>
      <c r="E733">
        <v>8.3804243442944154E-2</v>
      </c>
      <c r="F733">
        <v>0.8433089907328063</v>
      </c>
      <c r="G733">
        <v>0.20318661442382119</v>
      </c>
      <c r="H733">
        <v>25.41554604169751</v>
      </c>
      <c r="I733">
        <v>38.546412318486901</v>
      </c>
      <c r="J733">
        <v>0.8711313880990772</v>
      </c>
      <c r="K733">
        <v>7.6539485041685023</v>
      </c>
      <c r="L733">
        <v>4.1936435553081922E-2</v>
      </c>
      <c r="M733">
        <v>0.7808368889741536</v>
      </c>
      <c r="N733">
        <v>0.51297126545336746</v>
      </c>
      <c r="O733">
        <v>59.039464657441243</v>
      </c>
      <c r="P733">
        <v>1.006654928285831</v>
      </c>
      <c r="Q733">
        <v>0.98245349492847944</v>
      </c>
      <c r="R733">
        <v>0.80381898489207382</v>
      </c>
      <c r="S733">
        <v>0.8575135468938172</v>
      </c>
      <c r="T733">
        <v>0.91979459532558749</v>
      </c>
      <c r="U733">
        <v>77.568382214306695</v>
      </c>
      <c r="V733">
        <v>0.25973137741203589</v>
      </c>
      <c r="W733">
        <v>-2.649524464966169E-2</v>
      </c>
      <c r="X733">
        <v>9.5479637182400046E-2</v>
      </c>
      <c r="Y733">
        <v>0.19606560966688441</v>
      </c>
      <c r="Z733">
        <v>6.5955243730255528</v>
      </c>
      <c r="AA733">
        <v>4.2840399525375202E-4</v>
      </c>
      <c r="AB733">
        <v>0.26585939627713628</v>
      </c>
      <c r="AC733">
        <v>-4.2502948203087143E-2</v>
      </c>
      <c r="AD733">
        <v>0.53244633857584467</v>
      </c>
      <c r="AE733">
        <v>6.8243323259844835E-2</v>
      </c>
      <c r="AF733">
        <v>0.21391218988467109</v>
      </c>
      <c r="AG733">
        <v>0.96877490613846073</v>
      </c>
      <c r="AH733">
        <v>0.12325465447385051</v>
      </c>
      <c r="AI733">
        <v>1.7135014819870109</v>
      </c>
      <c r="AJ733">
        <v>1.8635631445540071</v>
      </c>
      <c r="AK733">
        <v>1.701711021135931E-2</v>
      </c>
      <c r="AL733">
        <v>0.99671400801974908</v>
      </c>
      <c r="AM733">
        <v>1.8697070196782319</v>
      </c>
      <c r="AN733">
        <v>1.6961192123677742E-2</v>
      </c>
      <c r="AO733">
        <v>1.196035996093986E-4</v>
      </c>
      <c r="AP733">
        <v>526.07864958576943</v>
      </c>
      <c r="AQ733">
        <v>182.84797271873691</v>
      </c>
      <c r="AR733">
        <v>157.84759697988099</v>
      </c>
      <c r="AS733">
        <v>249.25469649349481</v>
      </c>
      <c r="AT733">
        <v>2.1626078270694069E-3</v>
      </c>
      <c r="AU733">
        <v>0</v>
      </c>
      <c r="AV733">
        <v>6.6910003929901158</v>
      </c>
      <c r="AW733">
        <v>5.9852916382890529</v>
      </c>
      <c r="AX733">
        <v>41.098467551022317</v>
      </c>
      <c r="AY733">
        <v>0</v>
      </c>
      <c r="AZ733">
        <v>-14.597173021410841</v>
      </c>
      <c r="BA733">
        <v>-40.299870893958463</v>
      </c>
      <c r="BB733">
        <v>0</v>
      </c>
      <c r="BC733">
        <v>0</v>
      </c>
      <c r="BD733">
        <v>0</v>
      </c>
      <c r="BE733">
        <v>-2.8885425778060601</v>
      </c>
      <c r="BF733">
        <v>-21.842906128456882</v>
      </c>
      <c r="BG733">
        <v>-31.655479674121231</v>
      </c>
      <c r="BH733">
        <v>-4.2982369287557498</v>
      </c>
      <c r="BI733">
        <v>13.319486349729599</v>
      </c>
      <c r="BJ733">
        <v>-1.4114671150520659</v>
      </c>
      <c r="BK733">
        <v>31.810698231616879</v>
      </c>
      <c r="BL733">
        <v>0</v>
      </c>
      <c r="BM733">
        <v>0</v>
      </c>
      <c r="BN733">
        <v>34.040689197387472</v>
      </c>
      <c r="BO733">
        <v>77.936833546089588</v>
      </c>
      <c r="BP733">
        <v>26.23302410873811</v>
      </c>
      <c r="BQ733">
        <v>51.914742534289822</v>
      </c>
      <c r="BR733">
        <v>-3.706176195648097</v>
      </c>
      <c r="BS733">
        <v>85.261585292364856</v>
      </c>
      <c r="BT733">
        <v>3.5926494832414799</v>
      </c>
      <c r="BU733">
        <v>6.7657207005021682</v>
      </c>
      <c r="BV733">
        <v>0</v>
      </c>
      <c r="BW733">
        <v>3.5327867507090201E-4</v>
      </c>
      <c r="BX733">
        <v>2.9826453604919181E-4</v>
      </c>
      <c r="BY733">
        <v>1.0021474645892621E-4</v>
      </c>
      <c r="BZ733">
        <v>4.4238958779791658E-4</v>
      </c>
      <c r="CA733">
        <v>0</v>
      </c>
      <c r="CB733">
        <v>1.3189478905737119E-4</v>
      </c>
      <c r="CC733">
        <v>1.3331521256712599E-4</v>
      </c>
      <c r="CD733">
        <v>1.7208899486134398E-5</v>
      </c>
      <c r="CE733">
        <v>0.4188234756093403</v>
      </c>
      <c r="CF733">
        <v>2.779913014477052E-2</v>
      </c>
      <c r="CG733">
        <v>0.46705401521826712</v>
      </c>
      <c r="CH733">
        <v>0.13348556200214251</v>
      </c>
      <c r="CI733">
        <v>7.7726456182057813E-2</v>
      </c>
      <c r="CJ733">
        <v>0</v>
      </c>
      <c r="CK733">
        <v>0.11571393201715439</v>
      </c>
      <c r="CL733">
        <v>6.1408060913975386E-4</v>
      </c>
      <c r="CM733">
        <v>0</v>
      </c>
      <c r="CN733">
        <v>1.891283356637086E-4</v>
      </c>
      <c r="CO733">
        <v>1.5263363185714219E-3</v>
      </c>
      <c r="CP733">
        <v>2.8393252578977238E-4</v>
      </c>
      <c r="CQ733">
        <v>1.9938831074675631E-4</v>
      </c>
      <c r="CR733">
        <v>2.2581045346390169E-4</v>
      </c>
      <c r="CS733">
        <v>2.84557233221809E-3</v>
      </c>
      <c r="CT733">
        <v>1.3226796711884681E-3</v>
      </c>
      <c r="CU733">
        <v>2.117727128270505E-4</v>
      </c>
      <c r="CV733">
        <v>5.8768372922295446E-4</v>
      </c>
      <c r="CW733">
        <v>0</v>
      </c>
      <c r="CX733">
        <v>1.044987740438985E-5</v>
      </c>
      <c r="CY733">
        <v>7.1271652435487042E-3</v>
      </c>
      <c r="CZ733">
        <v>4.9029490086622968E-3</v>
      </c>
      <c r="DA733">
        <v>1.5751847242131961E-4</v>
      </c>
      <c r="DB733">
        <v>3.1712459975751409E-2</v>
      </c>
      <c r="DC733">
        <v>-4.5588662526488543E-5</v>
      </c>
      <c r="DD733">
        <v>-7.3199452548477909E-4</v>
      </c>
      <c r="DE733">
        <v>-249.22380720536961</v>
      </c>
      <c r="DF733">
        <v>0.24846603814512491</v>
      </c>
      <c r="DG733">
        <v>0.22601250535205791</v>
      </c>
      <c r="DH733">
        <v>3.6025082307628069</v>
      </c>
      <c r="DI733">
        <v>46.172761057689343</v>
      </c>
      <c r="DJ733">
        <v>4.2926442941445611E-2</v>
      </c>
      <c r="DK733">
        <v>0.3084390185953455</v>
      </c>
      <c r="DL733">
        <v>0.1091751424955211</v>
      </c>
      <c r="DM733">
        <v>0.65790618021724523</v>
      </c>
      <c r="DN733">
        <v>5.6694138735110727E-2</v>
      </c>
      <c r="DO733">
        <v>9.7852123268107008E-2</v>
      </c>
      <c r="DP733">
        <v>3.076223275448282E-2</v>
      </c>
      <c r="DQ733">
        <v>0.24300328210258379</v>
      </c>
      <c r="DR733">
        <v>0.56225339559907284</v>
      </c>
      <c r="DS733">
        <v>4.2392092603151754</v>
      </c>
      <c r="DT733">
        <v>1.7368772669742001</v>
      </c>
      <c r="DU733">
        <v>2.6693140749139852</v>
      </c>
      <c r="DV733">
        <v>4.1933776356008856</v>
      </c>
      <c r="DW733">
        <v>1.13578357364767</v>
      </c>
      <c r="DX733">
        <v>0.32470084864498577</v>
      </c>
      <c r="DY733">
        <v>1.881315732407101</v>
      </c>
      <c r="DZ733">
        <v>0.13884144167854459</v>
      </c>
      <c r="EA733">
        <v>21.03658207250675</v>
      </c>
      <c r="EB733">
        <v>-2.4050653178741171E-16</v>
      </c>
      <c r="EC733">
        <v>-2.9692535570254201E-15</v>
      </c>
      <c r="ED733">
        <v>0.60374567488290076</v>
      </c>
      <c r="EE733">
        <v>8.3933471970795246</v>
      </c>
      <c r="EF733">
        <v>1.3131625530915201</v>
      </c>
      <c r="EG733">
        <v>0.26487091010197922</v>
      </c>
      <c r="EH733">
        <v>2.430780530295738E-2</v>
      </c>
      <c r="EI733">
        <v>3.3866495272041677E-2</v>
      </c>
      <c r="EJ733">
        <v>0.3735599345210634</v>
      </c>
      <c r="EK733">
        <v>3.4282444054831919E-2</v>
      </c>
      <c r="EL733">
        <v>4.7763515258851613E-2</v>
      </c>
      <c r="EM733">
        <v>5.9451671871897933E-2</v>
      </c>
      <c r="EN733">
        <v>5.4560150234731408E-3</v>
      </c>
      <c r="EO733">
        <v>7.6015133696237351E-3</v>
      </c>
    </row>
    <row r="734" spans="1:145" x14ac:dyDescent="0.3">
      <c r="A734" s="1">
        <v>730</v>
      </c>
      <c r="B734">
        <v>1.084490238795349</v>
      </c>
      <c r="C734">
        <v>30.627892181764139</v>
      </c>
      <c r="D734">
        <v>0.37204645879293541</v>
      </c>
      <c r="E734">
        <v>8.2247023032796476E-2</v>
      </c>
      <c r="F734">
        <v>0.89515186594340668</v>
      </c>
      <c r="G734">
        <v>0.21714838887478899</v>
      </c>
      <c r="H734">
        <v>20.522189877486369</v>
      </c>
      <c r="I734">
        <v>15.281551618620121</v>
      </c>
      <c r="J734">
        <v>0.85603630123791652</v>
      </c>
      <c r="K734">
        <v>7.7132950262188622</v>
      </c>
      <c r="L734">
        <v>4.1814515372738927E-2</v>
      </c>
      <c r="M734">
        <v>0.74912691226851269</v>
      </c>
      <c r="N734">
        <v>0.52185016506892357</v>
      </c>
      <c r="O734">
        <v>53.626847456444317</v>
      </c>
      <c r="P734">
        <v>1.006141328917507</v>
      </c>
      <c r="Q734">
        <v>0.99519074659864826</v>
      </c>
      <c r="R734">
        <v>0.72789833786632507</v>
      </c>
      <c r="S734">
        <v>0.8768307899830261</v>
      </c>
      <c r="T734">
        <v>0.88553842437615315</v>
      </c>
      <c r="U734">
        <v>61.738204213139028</v>
      </c>
      <c r="V734">
        <v>0.23449727845362359</v>
      </c>
      <c r="W734">
        <v>-6.6330519131647253E-5</v>
      </c>
      <c r="X734">
        <v>9.9027956121925234E-2</v>
      </c>
      <c r="Y734">
        <v>0.21224420414566769</v>
      </c>
      <c r="Z734">
        <v>5.8521879661167562</v>
      </c>
      <c r="AA734">
        <v>4.3972366849791652E-4</v>
      </c>
      <c r="AB734">
        <v>0.24591104673078529</v>
      </c>
      <c r="AC734">
        <v>-4.2222170017830872E-2</v>
      </c>
      <c r="AD734">
        <v>0.58598614452025444</v>
      </c>
      <c r="AE734">
        <v>6.7678467888240626E-2</v>
      </c>
      <c r="AF734">
        <v>0.2181497204392624</v>
      </c>
      <c r="AG734">
        <v>1.1666368095273141</v>
      </c>
      <c r="AH734">
        <v>9.6724292692997788E-2</v>
      </c>
      <c r="AI734">
        <v>1.4081034987226451</v>
      </c>
      <c r="AJ734">
        <v>1.6277860058688789</v>
      </c>
      <c r="AK734">
        <v>1.7444577737388431E-2</v>
      </c>
      <c r="AL734">
        <v>0.99662753873129184</v>
      </c>
      <c r="AM734">
        <v>1.633294094469659</v>
      </c>
      <c r="AN734">
        <v>1.7385746574620119E-2</v>
      </c>
      <c r="AO734">
        <v>1.827230398005469E-4</v>
      </c>
      <c r="AP734">
        <v>531.00097283762489</v>
      </c>
      <c r="AQ734">
        <v>153.20914625520561</v>
      </c>
      <c r="AR734">
        <v>128.57860941311111</v>
      </c>
      <c r="AS734">
        <v>220.00636441215681</v>
      </c>
      <c r="AT734">
        <v>2.2143183902916608E-3</v>
      </c>
      <c r="AU734">
        <v>0</v>
      </c>
      <c r="AV734">
        <v>5.5793720174931476</v>
      </c>
      <c r="AW734">
        <v>4.8528340008265589</v>
      </c>
      <c r="AX734">
        <v>43.359844925515162</v>
      </c>
      <c r="AY734">
        <v>0</v>
      </c>
      <c r="AZ734">
        <v>-14.30365166255006</v>
      </c>
      <c r="BA734">
        <v>-40.607554608467218</v>
      </c>
      <c r="BB734">
        <v>0</v>
      </c>
      <c r="BC734">
        <v>0</v>
      </c>
      <c r="BD734">
        <v>0</v>
      </c>
      <c r="BE734">
        <v>-2.3767175117320538</v>
      </c>
      <c r="BF734">
        <v>-19.625406912305749</v>
      </c>
      <c r="BG734">
        <v>-33.219052310338633</v>
      </c>
      <c r="BH734">
        <v>-4.5801422966356853</v>
      </c>
      <c r="BI734">
        <v>13.001027854420281</v>
      </c>
      <c r="BJ734">
        <v>-1.409802936616368</v>
      </c>
      <c r="BK734">
        <v>31.917698413897249</v>
      </c>
      <c r="BL734">
        <v>0</v>
      </c>
      <c r="BM734">
        <v>0</v>
      </c>
      <c r="BN734">
        <v>33.830284520035633</v>
      </c>
      <c r="BO734">
        <v>74.428094805247397</v>
      </c>
      <c r="BP734">
        <v>28.585335985267001</v>
      </c>
      <c r="BQ734">
        <v>54.742200556427001</v>
      </c>
      <c r="BR734">
        <v>-3.6757633418327731</v>
      </c>
      <c r="BS734">
        <v>86.748581892244971</v>
      </c>
      <c r="BT734">
        <v>3.6600543268950401</v>
      </c>
      <c r="BU734">
        <v>6.918958499681632</v>
      </c>
      <c r="BV734">
        <v>0</v>
      </c>
      <c r="BW734">
        <v>3.396025062812083E-4</v>
      </c>
      <c r="BX734">
        <v>3.0023549057358478E-4</v>
      </c>
      <c r="BY734">
        <v>1.075942728910506E-4</v>
      </c>
      <c r="BZ734">
        <v>4.716986058291503E-4</v>
      </c>
      <c r="CA734">
        <v>0</v>
      </c>
      <c r="CB734">
        <v>1.326817301755692E-4</v>
      </c>
      <c r="CC734">
        <v>1.3376363881484831E-4</v>
      </c>
      <c r="CD734">
        <v>1.7560467916586711E-5</v>
      </c>
      <c r="CE734">
        <v>0.32518134707984908</v>
      </c>
      <c r="CF734">
        <v>2.8863897108471131E-2</v>
      </c>
      <c r="CG734">
        <v>0.36620225544178819</v>
      </c>
      <c r="CH734">
        <v>0.13724584733702119</v>
      </c>
      <c r="CI734">
        <v>7.0313715573494778E-2</v>
      </c>
      <c r="CJ734">
        <v>0</v>
      </c>
      <c r="CK734">
        <v>0.11371247858856109</v>
      </c>
      <c r="CL734">
        <v>6.1614616383567303E-4</v>
      </c>
      <c r="CM734">
        <v>0</v>
      </c>
      <c r="CN734">
        <v>1.9615693019171671E-4</v>
      </c>
      <c r="CO734">
        <v>1.5679903188301661E-3</v>
      </c>
      <c r="CP734">
        <v>3.0736156672098917E-4</v>
      </c>
      <c r="CQ734">
        <v>2.303091308533856E-4</v>
      </c>
      <c r="CR734">
        <v>1.6080158189098201E-4</v>
      </c>
      <c r="CS734">
        <v>2.63914778244329E-3</v>
      </c>
      <c r="CT734">
        <v>1.2265930773264491E-3</v>
      </c>
      <c r="CU734">
        <v>2.1838768181724059E-4</v>
      </c>
      <c r="CV734">
        <v>6.64513546776168E-4</v>
      </c>
      <c r="CW734">
        <v>0</v>
      </c>
      <c r="CX734">
        <v>1.0748409652625071E-5</v>
      </c>
      <c r="CY734">
        <v>5.6726512878831174E-3</v>
      </c>
      <c r="CZ734">
        <v>3.5187867993645761E-3</v>
      </c>
      <c r="DA734">
        <v>1.616919873980785E-4</v>
      </c>
      <c r="DB734">
        <v>2.8396037208273151E-2</v>
      </c>
      <c r="DC734">
        <v>-3.2992140506428221E-5</v>
      </c>
      <c r="DD734">
        <v>-1.902184664072087E-6</v>
      </c>
      <c r="DE734">
        <v>-219.97803626141419</v>
      </c>
      <c r="DF734">
        <v>-0.99066134169697762</v>
      </c>
      <c r="DG734">
        <v>0.16922931937684019</v>
      </c>
      <c r="DH734">
        <v>3.4436445562097688</v>
      </c>
      <c r="DI734">
        <v>44.393589624862607</v>
      </c>
      <c r="DJ734">
        <v>4.289213553882764E-2</v>
      </c>
      <c r="DK734">
        <v>0.30165773728435918</v>
      </c>
      <c r="DL734">
        <v>0.1064998797996284</v>
      </c>
      <c r="DM734">
        <v>0.65026409271523988</v>
      </c>
      <c r="DN734">
        <v>5.6821432962112527E-2</v>
      </c>
      <c r="DO734">
        <v>7.7207989621199763E-2</v>
      </c>
      <c r="DP734">
        <v>3.0803510375516041E-2</v>
      </c>
      <c r="DQ734">
        <v>0.27380977728106648</v>
      </c>
      <c r="DR734">
        <v>0.56180403496505871</v>
      </c>
      <c r="DS734">
        <v>4.1460068157565946</v>
      </c>
      <c r="DT734">
        <v>1.694316269539542</v>
      </c>
      <c r="DU734">
        <v>2.6383079340017792</v>
      </c>
      <c r="DV734">
        <v>4.2027929433656714</v>
      </c>
      <c r="DW734">
        <v>0.89616416524606868</v>
      </c>
      <c r="DX734">
        <v>0.32513654129078629</v>
      </c>
      <c r="DY734">
        <v>2.1198176305630949</v>
      </c>
      <c r="DZ734">
        <v>0.13913368538699239</v>
      </c>
      <c r="EA734">
        <v>21.080861422271571</v>
      </c>
      <c r="EB734">
        <v>1.774847970022577E-15</v>
      </c>
      <c r="EC734">
        <v>2.191197722990374E-14</v>
      </c>
      <c r="ED734">
        <v>0.46218049861232008</v>
      </c>
      <c r="EE734">
        <v>6.7283818678624243</v>
      </c>
      <c r="EF734">
        <v>1.302373816632505</v>
      </c>
      <c r="EG734">
        <v>0.2758636347554817</v>
      </c>
      <c r="EH734">
        <v>2.4301572403959758E-2</v>
      </c>
      <c r="EI734">
        <v>3.5729997211285253E-2</v>
      </c>
      <c r="EJ734">
        <v>0.38999473231394938</v>
      </c>
      <c r="EK734">
        <v>3.435568893627803E-2</v>
      </c>
      <c r="EL734">
        <v>5.0512314572902922E-2</v>
      </c>
      <c r="EM734">
        <v>7.2483539449586395E-2</v>
      </c>
      <c r="EN734">
        <v>6.385270692132774E-3</v>
      </c>
      <c r="EO734">
        <v>9.3881046144171955E-3</v>
      </c>
    </row>
    <row r="735" spans="1:145" x14ac:dyDescent="0.3">
      <c r="A735" s="1">
        <v>731</v>
      </c>
      <c r="B735">
        <v>1.093145275239908</v>
      </c>
      <c r="C735">
        <v>12.89002774357154</v>
      </c>
      <c r="D735">
        <v>0.2780039693446959</v>
      </c>
      <c r="E735">
        <v>9.2290723291863913E-2</v>
      </c>
      <c r="F735">
        <v>0.90386090719916856</v>
      </c>
      <c r="G735">
        <v>0.23955313820889901</v>
      </c>
      <c r="H735">
        <v>18.58622843386625</v>
      </c>
      <c r="I735">
        <v>19.328610728530411</v>
      </c>
      <c r="J735">
        <v>0.84889976252738997</v>
      </c>
      <c r="K735">
        <v>9.7340461987410478</v>
      </c>
      <c r="L735">
        <v>3.6545483849179321E-2</v>
      </c>
      <c r="M735">
        <v>0.76562975440633385</v>
      </c>
      <c r="N735">
        <v>0.51646121855946736</v>
      </c>
      <c r="O735">
        <v>54.55412810531741</v>
      </c>
      <c r="P735">
        <v>0.99723194038115859</v>
      </c>
      <c r="Q735">
        <v>0.98693296420328169</v>
      </c>
      <c r="R735">
        <v>0.77758591013651246</v>
      </c>
      <c r="S735">
        <v>0.75382796597017665</v>
      </c>
      <c r="T735">
        <v>0.90392045632971241</v>
      </c>
      <c r="U735">
        <v>78.724241136619625</v>
      </c>
      <c r="V735">
        <v>0.24443718779801329</v>
      </c>
      <c r="W735">
        <v>-5.2790311041498528E-3</v>
      </c>
      <c r="X735">
        <v>9.0264158363953254E-2</v>
      </c>
      <c r="Y735">
        <v>0.20847253979574629</v>
      </c>
      <c r="Z735">
        <v>5.8688014950184586</v>
      </c>
      <c r="AA735">
        <v>4.3183528139033051E-4</v>
      </c>
      <c r="AB735">
        <v>0.26446389881622789</v>
      </c>
      <c r="AC735">
        <v>-4.2013936376639062E-2</v>
      </c>
      <c r="AD735">
        <v>0.51011217346465798</v>
      </c>
      <c r="AE735">
        <v>7.0200122983362284E-2</v>
      </c>
      <c r="AF735">
        <v>0.21412418699665201</v>
      </c>
      <c r="AG735">
        <v>0.86552713183632213</v>
      </c>
      <c r="AH735">
        <v>0.11806122740273479</v>
      </c>
      <c r="AI735">
        <v>1.6123688253849979</v>
      </c>
      <c r="AJ735">
        <v>1.7674399652263539</v>
      </c>
      <c r="AK735">
        <v>1.7281946894023001E-2</v>
      </c>
      <c r="AL735">
        <v>0.99668412398828488</v>
      </c>
      <c r="AM735">
        <v>1.773320084506363</v>
      </c>
      <c r="AN735">
        <v>1.7224642100881381E-2</v>
      </c>
      <c r="AO735">
        <v>1.3988272805338451E-4</v>
      </c>
      <c r="AP735">
        <v>525.14330090449619</v>
      </c>
      <c r="AQ735">
        <v>174.1356155480585</v>
      </c>
      <c r="AR735">
        <v>141.87024731166639</v>
      </c>
      <c r="AS735">
        <v>240.35962986534199</v>
      </c>
      <c r="AT735">
        <v>2.1541334079661799E-3</v>
      </c>
      <c r="AU735">
        <v>0</v>
      </c>
      <c r="AV735">
        <v>7.2501058039826178</v>
      </c>
      <c r="AW735">
        <v>4.523995604163404</v>
      </c>
      <c r="AX735">
        <v>42.680316503132211</v>
      </c>
      <c r="AY735">
        <v>0</v>
      </c>
      <c r="AZ735">
        <v>-14.492307772061441</v>
      </c>
      <c r="BA735">
        <v>-41.081312208098673</v>
      </c>
      <c r="BB735">
        <v>0</v>
      </c>
      <c r="BC735">
        <v>0</v>
      </c>
      <c r="BD735">
        <v>0</v>
      </c>
      <c r="BE735">
        <v>-3.1521184598547372</v>
      </c>
      <c r="BF735">
        <v>-19.656589961013442</v>
      </c>
      <c r="BG735">
        <v>-32.699815453321897</v>
      </c>
      <c r="BH735">
        <v>-4.5251444636142919</v>
      </c>
      <c r="BI735">
        <v>13.27006276385811</v>
      </c>
      <c r="BJ735">
        <v>-1.384390897861502</v>
      </c>
      <c r="BK735">
        <v>32.723520967675661</v>
      </c>
      <c r="BL735">
        <v>0</v>
      </c>
      <c r="BM735">
        <v>0</v>
      </c>
      <c r="BN735">
        <v>34.182826025489817</v>
      </c>
      <c r="BO735">
        <v>73.972186966803747</v>
      </c>
      <c r="BP735">
        <v>26.810608263697151</v>
      </c>
      <c r="BQ735">
        <v>54.052005377196238</v>
      </c>
      <c r="BR735">
        <v>-3.730974716095441</v>
      </c>
      <c r="BS735">
        <v>86.368012170351037</v>
      </c>
      <c r="BT735">
        <v>3.6978577549810749</v>
      </c>
      <c r="BU735">
        <v>6.9368504760131842</v>
      </c>
      <c r="BV735">
        <v>0</v>
      </c>
      <c r="BW735">
        <v>3.5138541729387801E-4</v>
      </c>
      <c r="BX735">
        <v>2.8921695177769189E-4</v>
      </c>
      <c r="BY735">
        <v>1.055689046149005E-4</v>
      </c>
      <c r="BZ735">
        <v>4.6611178386667433E-4</v>
      </c>
      <c r="CA735">
        <v>0</v>
      </c>
      <c r="CB735">
        <v>1.334892471744989E-4</v>
      </c>
      <c r="CC735">
        <v>1.3714075440867009E-4</v>
      </c>
      <c r="CD735">
        <v>1.7748467840480959E-5</v>
      </c>
      <c r="CE735">
        <v>0.41855054421564958</v>
      </c>
      <c r="CF735">
        <v>2.7814980740841211E-2</v>
      </c>
      <c r="CG735">
        <v>0.35678676263318782</v>
      </c>
      <c r="CH735">
        <v>0.13221896377219791</v>
      </c>
      <c r="CI735">
        <v>7.6255283748564884E-2</v>
      </c>
      <c r="CJ735">
        <v>0</v>
      </c>
      <c r="CK735">
        <v>0.17001198361432601</v>
      </c>
      <c r="CL735">
        <v>6.317019369620542E-4</v>
      </c>
      <c r="CM735">
        <v>0</v>
      </c>
      <c r="CN735">
        <v>1.7879739120549079E-4</v>
      </c>
      <c r="CO735">
        <v>1.5521307220503549E-3</v>
      </c>
      <c r="CP735">
        <v>3.018996288159996E-4</v>
      </c>
      <c r="CQ735">
        <v>2.8217239013858108E-4</v>
      </c>
      <c r="CR735">
        <v>2.05196486160216E-4</v>
      </c>
      <c r="CS735">
        <v>2.723113884805302E-3</v>
      </c>
      <c r="CT735">
        <v>1.317839764131354E-3</v>
      </c>
      <c r="CU735">
        <v>2.1766845810189579E-4</v>
      </c>
      <c r="CV735">
        <v>5.727577211317612E-4</v>
      </c>
      <c r="CW735">
        <v>0</v>
      </c>
      <c r="CX735">
        <v>1.091703932742969E-5</v>
      </c>
      <c r="CY735">
        <v>7.2333682775992834E-3</v>
      </c>
      <c r="CZ735">
        <v>3.160683609373259E-3</v>
      </c>
      <c r="DA735">
        <v>1.6011266711175851E-4</v>
      </c>
      <c r="DB735">
        <v>3.0544803785926819E-2</v>
      </c>
      <c r="DC735">
        <v>-4.1226107876105863E-5</v>
      </c>
      <c r="DD735">
        <v>-1.4878957758053979E-4</v>
      </c>
      <c r="DE735">
        <v>-240.3293163033494</v>
      </c>
      <c r="DF735">
        <v>7.3871314525604248E-2</v>
      </c>
      <c r="DG735">
        <v>0.24235002028956121</v>
      </c>
      <c r="DH735">
        <v>4.4048438621053521</v>
      </c>
      <c r="DI735">
        <v>58.833110402903088</v>
      </c>
      <c r="DJ735">
        <v>4.2904685708239312E-2</v>
      </c>
      <c r="DK735">
        <v>0.30419775521285419</v>
      </c>
      <c r="DL735">
        <v>0.10750209126204879</v>
      </c>
      <c r="DM735">
        <v>0.65561195120736016</v>
      </c>
      <c r="DN735">
        <v>5.6789592211278037E-2</v>
      </c>
      <c r="DO735">
        <v>6.9805068255603939E-2</v>
      </c>
      <c r="DP735">
        <v>3.0789681726553692E-2</v>
      </c>
      <c r="DQ735">
        <v>0.33862584957004638</v>
      </c>
      <c r="DR735">
        <v>0.56196841791606822</v>
      </c>
      <c r="DS735">
        <v>4.1809170147738266</v>
      </c>
      <c r="DT735">
        <v>1.710260542805321</v>
      </c>
      <c r="DU735">
        <v>2.660005729786203</v>
      </c>
      <c r="DV735">
        <v>4.2004378446653643</v>
      </c>
      <c r="DW735">
        <v>0.81023739939540274</v>
      </c>
      <c r="DX735">
        <v>0.3249905774366823</v>
      </c>
      <c r="DY735">
        <v>2.6216194805422952</v>
      </c>
      <c r="DZ735">
        <v>0.22430590025684341</v>
      </c>
      <c r="EA735">
        <v>33.985742463158097</v>
      </c>
      <c r="EB735">
        <v>1.6159079176198619E-15</v>
      </c>
      <c r="EC735">
        <v>1.994972983294855E-14</v>
      </c>
      <c r="ED735">
        <v>0.56944415995454056</v>
      </c>
      <c r="EE735">
        <v>7.7769309324238032</v>
      </c>
      <c r="EF735">
        <v>2.004867126739982</v>
      </c>
      <c r="EG735">
        <v>0.34200440410229438</v>
      </c>
      <c r="EH735">
        <v>2.8574912087769209E-2</v>
      </c>
      <c r="EI735">
        <v>4.3552631951399932E-2</v>
      </c>
      <c r="EJ735">
        <v>0.47705441117285702</v>
      </c>
      <c r="EK735">
        <v>3.9858515553704947E-2</v>
      </c>
      <c r="EL735">
        <v>6.0750607130745447E-2</v>
      </c>
      <c r="EM735">
        <v>0.1016643521422856</v>
      </c>
      <c r="EN735">
        <v>8.4941886422518504E-3</v>
      </c>
      <c r="EO735">
        <v>1.2946471034642471E-2</v>
      </c>
    </row>
    <row r="736" spans="1:145" x14ac:dyDescent="0.3">
      <c r="A736" s="1">
        <v>732</v>
      </c>
      <c r="B736">
        <v>0.97694952633151699</v>
      </c>
      <c r="C736">
        <v>20.803396523157559</v>
      </c>
      <c r="D736">
        <v>0.29653061265782898</v>
      </c>
      <c r="E736">
        <v>9.5362327579322337E-2</v>
      </c>
      <c r="F736">
        <v>0.87293736508762987</v>
      </c>
      <c r="G736">
        <v>0.20306774984456211</v>
      </c>
      <c r="H736">
        <v>20.512151637739638</v>
      </c>
      <c r="I736">
        <v>32.121799859549739</v>
      </c>
      <c r="J736">
        <v>0.89187676242335534</v>
      </c>
      <c r="K736">
        <v>11.17647390364974</v>
      </c>
      <c r="L736">
        <v>4.3962407882124167E-2</v>
      </c>
      <c r="M736">
        <v>0.79814020761602344</v>
      </c>
      <c r="N736">
        <v>0.44681710430867477</v>
      </c>
      <c r="O736">
        <v>62.133709118654338</v>
      </c>
      <c r="P736">
        <v>1.02041441053346</v>
      </c>
      <c r="Q736">
        <v>0.97763920623660394</v>
      </c>
      <c r="R736">
        <v>0.82348151174462414</v>
      </c>
      <c r="S736">
        <v>0.78824405615990678</v>
      </c>
      <c r="T736">
        <v>0.89584074613028997</v>
      </c>
      <c r="U736">
        <v>74.387850630033725</v>
      </c>
      <c r="V736">
        <v>0.24777367323712779</v>
      </c>
      <c r="W736">
        <v>-2.6797728806883841E-2</v>
      </c>
      <c r="X736">
        <v>9.5898591923471901E-2</v>
      </c>
      <c r="Y736">
        <v>0.19407133615488739</v>
      </c>
      <c r="Z736">
        <v>6.3221067430831273</v>
      </c>
      <c r="AA736">
        <v>4.1828388559838551E-4</v>
      </c>
      <c r="AB736">
        <v>0.26891930129718622</v>
      </c>
      <c r="AC736">
        <v>-4.3364323521807198E-2</v>
      </c>
      <c r="AD736">
        <v>0.556899653797019</v>
      </c>
      <c r="AE736">
        <v>6.9242474248967803E-2</v>
      </c>
      <c r="AF736">
        <v>0.21572843830892971</v>
      </c>
      <c r="AG736">
        <v>1.0419668249617771</v>
      </c>
      <c r="AH736">
        <v>0.12888978310256999</v>
      </c>
      <c r="AI736">
        <v>1.3766331170005719</v>
      </c>
      <c r="AJ736">
        <v>1.913328133342822</v>
      </c>
      <c r="AK736">
        <v>1.53800267713574E-2</v>
      </c>
      <c r="AL736">
        <v>0.99678633247468518</v>
      </c>
      <c r="AM736">
        <v>1.919496727940573</v>
      </c>
      <c r="AN736">
        <v>1.533060047878382E-2</v>
      </c>
      <c r="AO736">
        <v>1.0518920982996291E-4</v>
      </c>
      <c r="AP736">
        <v>497.36798236323142</v>
      </c>
      <c r="AQ736">
        <v>162.59946583968539</v>
      </c>
      <c r="AR736">
        <v>137.97686731444921</v>
      </c>
      <c r="AS736">
        <v>225.31087464302999</v>
      </c>
      <c r="AT736">
        <v>2.1027450961822111E-3</v>
      </c>
      <c r="AU736">
        <v>0</v>
      </c>
      <c r="AV736">
        <v>7.6829342275789569</v>
      </c>
      <c r="AW736">
        <v>5.8037136321007843</v>
      </c>
      <c r="AX736">
        <v>39.870375110373693</v>
      </c>
      <c r="AY736">
        <v>0</v>
      </c>
      <c r="AZ736">
        <v>-15.075878612994689</v>
      </c>
      <c r="BA736">
        <v>-39.412579071781217</v>
      </c>
      <c r="BB736">
        <v>0</v>
      </c>
      <c r="BC736">
        <v>0</v>
      </c>
      <c r="BD736">
        <v>0</v>
      </c>
      <c r="BE736">
        <v>-3.324862899867111</v>
      </c>
      <c r="BF736">
        <v>-25.849714310310731</v>
      </c>
      <c r="BG736">
        <v>-30.781843961511559</v>
      </c>
      <c r="BH736">
        <v>-4.4945624681422487</v>
      </c>
      <c r="BI736">
        <v>13.800154074725731</v>
      </c>
      <c r="BJ736">
        <v>-1.518477435547023</v>
      </c>
      <c r="BK736">
        <v>33.355217453191287</v>
      </c>
      <c r="BL736">
        <v>0</v>
      </c>
      <c r="BM736">
        <v>0</v>
      </c>
      <c r="BN736">
        <v>34.09446674129358</v>
      </c>
      <c r="BO736">
        <v>69.878965884962838</v>
      </c>
      <c r="BP736">
        <v>24.065559474706969</v>
      </c>
      <c r="BQ736">
        <v>51.477968487718393</v>
      </c>
      <c r="BR736">
        <v>-3.5518980554071029</v>
      </c>
      <c r="BS736">
        <v>80.779272441093738</v>
      </c>
      <c r="BT736">
        <v>3.4675424541744722</v>
      </c>
      <c r="BU736">
        <v>6.5326101021100458</v>
      </c>
      <c r="BV736">
        <v>0</v>
      </c>
      <c r="BW736">
        <v>3.9236976957048931E-4</v>
      </c>
      <c r="BX736">
        <v>3.0230760021564859E-4</v>
      </c>
      <c r="BY736">
        <v>9.7179391460817238E-5</v>
      </c>
      <c r="BZ736">
        <v>4.8258885733565028E-4</v>
      </c>
      <c r="CA736">
        <v>0</v>
      </c>
      <c r="CB736">
        <v>1.3143340695897059E-4</v>
      </c>
      <c r="CC736">
        <v>1.3978812639124169E-4</v>
      </c>
      <c r="CD736">
        <v>1.869498187327945E-5</v>
      </c>
      <c r="CE736">
        <v>0.44440303186372448</v>
      </c>
      <c r="CF736">
        <v>3.0624311363776999E-2</v>
      </c>
      <c r="CG736">
        <v>0.41872271908314279</v>
      </c>
      <c r="CH736">
        <v>0.13475399319153511</v>
      </c>
      <c r="CI736">
        <v>8.6186852324753704E-2</v>
      </c>
      <c r="CJ736">
        <v>0</v>
      </c>
      <c r="CK736">
        <v>0.1333954548590304</v>
      </c>
      <c r="CL736">
        <v>6.438963427494545E-4</v>
      </c>
      <c r="CM736">
        <v>0</v>
      </c>
      <c r="CN736">
        <v>1.899582111768086E-4</v>
      </c>
      <c r="CO736">
        <v>1.3774372104599941E-3</v>
      </c>
      <c r="CP736">
        <v>2.8104451745246628E-4</v>
      </c>
      <c r="CQ736">
        <v>2.4543242988733977E-4</v>
      </c>
      <c r="CR736">
        <v>2.3751563454998639E-4</v>
      </c>
      <c r="CS736">
        <v>2.4497097857453481E-3</v>
      </c>
      <c r="CT736">
        <v>1.325556096093739E-3</v>
      </c>
      <c r="CU736">
        <v>1.907301752609658E-4</v>
      </c>
      <c r="CV736">
        <v>5.5456605263620913E-4</v>
      </c>
      <c r="CW736">
        <v>0</v>
      </c>
      <c r="CX736">
        <v>9.9031429894657335E-6</v>
      </c>
      <c r="CY736">
        <v>6.8349305273364804E-3</v>
      </c>
      <c r="CZ736">
        <v>3.7448244136416139E-3</v>
      </c>
      <c r="DA736">
        <v>1.4051675973692E-4</v>
      </c>
      <c r="DB736">
        <v>2.9427037456389721E-2</v>
      </c>
      <c r="DC736">
        <v>-4.8562297693128002E-5</v>
      </c>
      <c r="DD736">
        <v>-6.6754680351636703E-4</v>
      </c>
      <c r="DE736">
        <v>-225.28221227697259</v>
      </c>
      <c r="DF736">
        <v>-0.1982487868517637</v>
      </c>
      <c r="DG736">
        <v>0.25577936759817449</v>
      </c>
      <c r="DH736">
        <v>4.0201272269791257</v>
      </c>
      <c r="DI736">
        <v>49.816938482102458</v>
      </c>
      <c r="DJ736">
        <v>4.33698514222184E-2</v>
      </c>
      <c r="DK736">
        <v>0.33812050218786782</v>
      </c>
      <c r="DL736">
        <v>0.1207959816849638</v>
      </c>
      <c r="DM736">
        <v>0.66175965982386564</v>
      </c>
      <c r="DN736">
        <v>5.6594651953047373E-2</v>
      </c>
      <c r="DO736">
        <v>8.6270151776253884E-2</v>
      </c>
      <c r="DP736">
        <v>3.036289719232747E-2</v>
      </c>
      <c r="DQ736">
        <v>0.33095817471650868</v>
      </c>
      <c r="DR736">
        <v>0.56806118927748206</v>
      </c>
      <c r="DS736">
        <v>4.6471538215394146</v>
      </c>
      <c r="DT736">
        <v>1.9217542540789689</v>
      </c>
      <c r="DU736">
        <v>2.6849487469396358</v>
      </c>
      <c r="DV736">
        <v>4.1860191033742726</v>
      </c>
      <c r="DW736">
        <v>1.0013499759743749</v>
      </c>
      <c r="DX736">
        <v>0.32048579062365051</v>
      </c>
      <c r="DY736">
        <v>2.5622568365149059</v>
      </c>
      <c r="DZ736">
        <v>0.1614617301342878</v>
      </c>
      <c r="EA736">
        <v>24.463898505195122</v>
      </c>
      <c r="EB736">
        <v>-1.052007970146881E-15</v>
      </c>
      <c r="EC736">
        <v>-1.29879150647717E-14</v>
      </c>
      <c r="ED736">
        <v>0.69855067561521134</v>
      </c>
      <c r="EE736">
        <v>7.4610102585846381</v>
      </c>
      <c r="EF736">
        <v>1.491882950472575</v>
      </c>
      <c r="EG736">
        <v>0.25745537118139178</v>
      </c>
      <c r="EH736">
        <v>2.6553942390646689E-2</v>
      </c>
      <c r="EI736">
        <v>3.59376018240894E-2</v>
      </c>
      <c r="EJ736">
        <v>0.39515971292329788</v>
      </c>
      <c r="EK736">
        <v>4.0756765741262378E-2</v>
      </c>
      <c r="EL736">
        <v>5.5159433476932702E-2</v>
      </c>
      <c r="EM736">
        <v>6.8017153861464327E-2</v>
      </c>
      <c r="EN736">
        <v>7.0152880358458729E-3</v>
      </c>
      <c r="EO736">
        <v>9.4943577267957574E-3</v>
      </c>
    </row>
    <row r="737" spans="1:145" x14ac:dyDescent="0.3">
      <c r="A737" s="1">
        <v>733</v>
      </c>
      <c r="B737">
        <v>1.044408530929325</v>
      </c>
      <c r="C737">
        <v>18.791293947206501</v>
      </c>
      <c r="D737">
        <v>0.29068201431856738</v>
      </c>
      <c r="E737">
        <v>9.0079924228923081E-2</v>
      </c>
      <c r="F737">
        <v>0.8376464582695986</v>
      </c>
      <c r="G737">
        <v>0.2285955659001172</v>
      </c>
      <c r="H737">
        <v>18.63325416215935</v>
      </c>
      <c r="I737">
        <v>32.283993165941887</v>
      </c>
      <c r="J737">
        <v>0.85996428466229924</v>
      </c>
      <c r="K737">
        <v>10.46651182961244</v>
      </c>
      <c r="L737">
        <v>4.2090022080559612E-2</v>
      </c>
      <c r="M737">
        <v>0.76492498040177836</v>
      </c>
      <c r="N737">
        <v>0.56137387661915972</v>
      </c>
      <c r="O737">
        <v>55.159959063164067</v>
      </c>
      <c r="P737">
        <v>1.0075038700842329</v>
      </c>
      <c r="Q737">
        <v>0.9952373444075604</v>
      </c>
      <c r="R737">
        <v>0.89847843315564047</v>
      </c>
      <c r="S737">
        <v>0.86324859969132917</v>
      </c>
      <c r="T737">
        <v>0.89671087207416933</v>
      </c>
      <c r="U737">
        <v>67.126265911369771</v>
      </c>
      <c r="V737">
        <v>0.19944784612864019</v>
      </c>
      <c r="W737">
        <v>-1.4744372046323831E-2</v>
      </c>
      <c r="X737">
        <v>9.533672626808766E-2</v>
      </c>
      <c r="Y737">
        <v>0.20213545062116919</v>
      </c>
      <c r="Z737">
        <v>6.2371095973765263</v>
      </c>
      <c r="AA737">
        <v>4.097904291699377E-4</v>
      </c>
      <c r="AB737">
        <v>0.26764438903816051</v>
      </c>
      <c r="AC737">
        <v>-4.1990139058234441E-2</v>
      </c>
      <c r="AD737">
        <v>0.52802946483689828</v>
      </c>
      <c r="AE737">
        <v>7.1033051938121691E-2</v>
      </c>
      <c r="AF737">
        <v>0.1993390491299416</v>
      </c>
      <c r="AG737">
        <v>0.94710774459331737</v>
      </c>
      <c r="AH737">
        <v>0.1196518448798423</v>
      </c>
      <c r="AI737">
        <v>1.711254849932222</v>
      </c>
      <c r="AJ737">
        <v>1.6018355547290539</v>
      </c>
      <c r="AK737">
        <v>1.832393685094506E-2</v>
      </c>
      <c r="AL737">
        <v>0.99665023049968637</v>
      </c>
      <c r="AM737">
        <v>1.607219297079401</v>
      </c>
      <c r="AN737">
        <v>1.82625558861561E-2</v>
      </c>
      <c r="AO737">
        <v>5.5273764615400987E-5</v>
      </c>
      <c r="AP737">
        <v>549.69164564234279</v>
      </c>
      <c r="AQ737">
        <v>157.72071900059331</v>
      </c>
      <c r="AR737">
        <v>132.3337457741072</v>
      </c>
      <c r="AS737">
        <v>226.8672105251064</v>
      </c>
      <c r="AT737">
        <v>2.1254551969169802E-3</v>
      </c>
      <c r="AU737">
        <v>0</v>
      </c>
      <c r="AV737">
        <v>6.6332596537382136</v>
      </c>
      <c r="AW737">
        <v>4.3432627150935206</v>
      </c>
      <c r="AX737">
        <v>42.383671028092422</v>
      </c>
      <c r="AY737">
        <v>0</v>
      </c>
      <c r="AZ737">
        <v>-14.284463234297061</v>
      </c>
      <c r="BA737">
        <v>-40.18792434079495</v>
      </c>
      <c r="BB737">
        <v>0</v>
      </c>
      <c r="BC737">
        <v>0</v>
      </c>
      <c r="BD737">
        <v>0</v>
      </c>
      <c r="BE737">
        <v>-2.8768915883132742</v>
      </c>
      <c r="BF737">
        <v>-16.639830561027441</v>
      </c>
      <c r="BG737">
        <v>-32.477979808044367</v>
      </c>
      <c r="BH737">
        <v>-4.4540992636222017</v>
      </c>
      <c r="BI737">
        <v>13.040041111465261</v>
      </c>
      <c r="BJ737">
        <v>-1.2882850697656349</v>
      </c>
      <c r="BK737">
        <v>31.927865281024861</v>
      </c>
      <c r="BL737">
        <v>0</v>
      </c>
      <c r="BM737">
        <v>0</v>
      </c>
      <c r="BN737">
        <v>34.136481092106408</v>
      </c>
      <c r="BO737">
        <v>82.106412185498058</v>
      </c>
      <c r="BP737">
        <v>29.03620491122841</v>
      </c>
      <c r="BQ737">
        <v>55.587832601433888</v>
      </c>
      <c r="BR737">
        <v>-3.751874905074966</v>
      </c>
      <c r="BS737">
        <v>87.400117801186923</v>
      </c>
      <c r="BT737">
        <v>3.7816418017454678</v>
      </c>
      <c r="BU737">
        <v>7.1501721544535686</v>
      </c>
      <c r="BV737">
        <v>0</v>
      </c>
      <c r="BW737">
        <v>3.3031434374165922E-4</v>
      </c>
      <c r="BX737">
        <v>2.8822927067705958E-4</v>
      </c>
      <c r="BY737">
        <v>1.045469381346898E-4</v>
      </c>
      <c r="BZ737">
        <v>4.6075648877485028E-4</v>
      </c>
      <c r="CA737">
        <v>0</v>
      </c>
      <c r="CB737">
        <v>1.2941883193246491E-4</v>
      </c>
      <c r="CC737">
        <v>1.3380624706074061E-4</v>
      </c>
      <c r="CD737">
        <v>1.7419295392823029E-5</v>
      </c>
      <c r="CE737">
        <v>0.33659355567706212</v>
      </c>
      <c r="CF737">
        <v>2.6280805686814051E-2</v>
      </c>
      <c r="CG737">
        <v>0.32883107712933107</v>
      </c>
      <c r="CH737">
        <v>0.1327838743904704</v>
      </c>
      <c r="CI737">
        <v>7.3130902975893503E-2</v>
      </c>
      <c r="CJ737">
        <v>0</v>
      </c>
      <c r="CK737">
        <v>0.1094441193920853</v>
      </c>
      <c r="CL737">
        <v>6.1634242724093726E-4</v>
      </c>
      <c r="CM737">
        <v>0</v>
      </c>
      <c r="CN737">
        <v>1.8884525432647599E-4</v>
      </c>
      <c r="CO737">
        <v>1.629166037575222E-3</v>
      </c>
      <c r="CP737">
        <v>2.9272256947066261E-4</v>
      </c>
      <c r="CQ737">
        <v>3.1931789274061348E-4</v>
      </c>
      <c r="CR737">
        <v>1.6368481288308719E-4</v>
      </c>
      <c r="CS737">
        <v>2.33036819958353E-3</v>
      </c>
      <c r="CT737">
        <v>1.340046047982863E-3</v>
      </c>
      <c r="CU737">
        <v>2.2375503307984761E-4</v>
      </c>
      <c r="CV737">
        <v>6.2838799983147228E-4</v>
      </c>
      <c r="CW737">
        <v>0</v>
      </c>
      <c r="CX737">
        <v>1.129381971532114E-5</v>
      </c>
      <c r="CY737">
        <v>6.1677190586615473E-3</v>
      </c>
      <c r="CZ737">
        <v>3.3757937996219661E-3</v>
      </c>
      <c r="DA737">
        <v>1.75569291748107E-4</v>
      </c>
      <c r="DB737">
        <v>2.935193223422107E-2</v>
      </c>
      <c r="DC737">
        <v>-3.3415003821577167E-5</v>
      </c>
      <c r="DD737">
        <v>-4.3732018037099358E-4</v>
      </c>
      <c r="DE737">
        <v>-226.8383627430602</v>
      </c>
      <c r="DF737">
        <v>-0.57098730187863111</v>
      </c>
      <c r="DG737">
        <v>0.24689155152428641</v>
      </c>
      <c r="DH737">
        <v>3.6343331012079791</v>
      </c>
      <c r="DI737">
        <v>46.768184924362487</v>
      </c>
      <c r="DJ737">
        <v>4.2256514865509867E-2</v>
      </c>
      <c r="DK737">
        <v>0.28826721500433627</v>
      </c>
      <c r="DL737">
        <v>0.1013889890201909</v>
      </c>
      <c r="DM737">
        <v>0.64229623054125196</v>
      </c>
      <c r="DN737">
        <v>5.6768457084963343E-2</v>
      </c>
      <c r="DO737">
        <v>6.6164002232132951E-2</v>
      </c>
      <c r="DP737">
        <v>3.184211780047061E-2</v>
      </c>
      <c r="DQ737">
        <v>0.36141213048581972</v>
      </c>
      <c r="DR737">
        <v>0.55347863324534552</v>
      </c>
      <c r="DS737">
        <v>3.9619664621449071</v>
      </c>
      <c r="DT737">
        <v>1.613006643503037</v>
      </c>
      <c r="DU737">
        <v>2.6059800318060922</v>
      </c>
      <c r="DV737">
        <v>4.1988745866639006</v>
      </c>
      <c r="DW737">
        <v>0.76797502590868583</v>
      </c>
      <c r="DX737">
        <v>0.33609922774411571</v>
      </c>
      <c r="DY737">
        <v>2.798029397309572</v>
      </c>
      <c r="DZ737">
        <v>0.14617841354630229</v>
      </c>
      <c r="EA737">
        <v>22.148244476712481</v>
      </c>
      <c r="EB737">
        <v>1.671433073107526E-16</v>
      </c>
      <c r="EC737">
        <v>2.0635234148406669E-15</v>
      </c>
      <c r="ED737">
        <v>0.54429848869403652</v>
      </c>
      <c r="EE737">
        <v>7.784530439324354</v>
      </c>
      <c r="EF737">
        <v>1.3534605419329639</v>
      </c>
      <c r="EG737">
        <v>0.28284039166649122</v>
      </c>
      <c r="EH737">
        <v>2.0635316639294399E-2</v>
      </c>
      <c r="EI737">
        <v>3.5952858165336478E-2</v>
      </c>
      <c r="EJ737">
        <v>0.39462249080876038</v>
      </c>
      <c r="EK737">
        <v>2.87906546969704E-2</v>
      </c>
      <c r="EL737">
        <v>5.0161882315693372E-2</v>
      </c>
      <c r="EM737">
        <v>7.3018313128447199E-2</v>
      </c>
      <c r="EN737">
        <v>5.3272306794474164E-3</v>
      </c>
      <c r="EO737">
        <v>9.2816200681643916E-3</v>
      </c>
    </row>
    <row r="738" spans="1:145" x14ac:dyDescent="0.3">
      <c r="A738" s="1">
        <v>734</v>
      </c>
      <c r="B738">
        <v>1.050866131398587</v>
      </c>
      <c r="C738">
        <v>27.117974157315889</v>
      </c>
      <c r="D738">
        <v>0.37335857530450212</v>
      </c>
      <c r="E738">
        <v>0.1106545642003097</v>
      </c>
      <c r="F738">
        <v>0.85278430601204414</v>
      </c>
      <c r="G738">
        <v>0.2110065343028088</v>
      </c>
      <c r="H738">
        <v>24.160356341658339</v>
      </c>
      <c r="I738">
        <v>41.631100343611671</v>
      </c>
      <c r="J738">
        <v>0.83751685663529118</v>
      </c>
      <c r="K738">
        <v>11.43856373512315</v>
      </c>
      <c r="L738">
        <v>3.6852599647672721E-2</v>
      </c>
      <c r="M738">
        <v>0.75456678320779147</v>
      </c>
      <c r="N738">
        <v>0.42558299920747239</v>
      </c>
      <c r="O738">
        <v>56.380280663536162</v>
      </c>
      <c r="P738">
        <v>0.9473469530535521</v>
      </c>
      <c r="Q738">
        <v>0.98792098960506969</v>
      </c>
      <c r="R738">
        <v>0.76018802009941577</v>
      </c>
      <c r="S738">
        <v>0.72788574221572655</v>
      </c>
      <c r="T738">
        <v>0.91374969012852714</v>
      </c>
      <c r="U738">
        <v>61.007087931518612</v>
      </c>
      <c r="V738">
        <v>0.25717624185969712</v>
      </c>
      <c r="W738">
        <v>-6.5202833121744417E-3</v>
      </c>
      <c r="X738">
        <v>0.1028264158365427</v>
      </c>
      <c r="Y738">
        <v>0.2013459674002723</v>
      </c>
      <c r="Z738">
        <v>6.0578516441946828</v>
      </c>
      <c r="AA738">
        <v>4.5108945465622218E-4</v>
      </c>
      <c r="AB738">
        <v>0.24963526956963611</v>
      </c>
      <c r="AC738">
        <v>-4.183312273108418E-2</v>
      </c>
      <c r="AD738">
        <v>0.50546493477394794</v>
      </c>
      <c r="AE738">
        <v>6.9735753832189953E-2</v>
      </c>
      <c r="AF738">
        <v>0.20465357709381191</v>
      </c>
      <c r="AG738">
        <v>0.96803415942326154</v>
      </c>
      <c r="AH738">
        <v>0.115810528540051</v>
      </c>
      <c r="AI738">
        <v>1.6693152270374449</v>
      </c>
      <c r="AJ738">
        <v>1.9601415500030981</v>
      </c>
      <c r="AK738">
        <v>1.406352073529221E-2</v>
      </c>
      <c r="AL738">
        <v>0.99662913460693558</v>
      </c>
      <c r="AM738">
        <v>1.966771396213925</v>
      </c>
      <c r="AN738">
        <v>1.401611449994097E-2</v>
      </c>
      <c r="AO738">
        <v>1.5445257706394889E-4</v>
      </c>
      <c r="AP738">
        <v>492.05177190885718</v>
      </c>
      <c r="AQ738">
        <v>157.11223216188819</v>
      </c>
      <c r="AR738">
        <v>131.02050708225039</v>
      </c>
      <c r="AS738">
        <v>219.12612753885179</v>
      </c>
      <c r="AT738">
        <v>2.0877318734526368E-3</v>
      </c>
      <c r="AU738">
        <v>0</v>
      </c>
      <c r="AV738">
        <v>6.8506658725391372</v>
      </c>
      <c r="AW738">
        <v>6.3213661162437909</v>
      </c>
      <c r="AX738">
        <v>42.484859853358543</v>
      </c>
      <c r="AY738">
        <v>0</v>
      </c>
      <c r="AZ738">
        <v>-15.446669133922679</v>
      </c>
      <c r="BA738">
        <v>-41.3559418043139</v>
      </c>
      <c r="BB738">
        <v>0</v>
      </c>
      <c r="BC738">
        <v>0</v>
      </c>
      <c r="BD738">
        <v>0</v>
      </c>
      <c r="BE738">
        <v>-2.9094534727639449</v>
      </c>
      <c r="BF738">
        <v>-27.75291920710362</v>
      </c>
      <c r="BG738">
        <v>-32.665080112302917</v>
      </c>
      <c r="BH738">
        <v>-4.8399771991431866</v>
      </c>
      <c r="BI738">
        <v>14.076125624058641</v>
      </c>
      <c r="BJ738">
        <v>-1.6487676934034261</v>
      </c>
      <c r="BK738">
        <v>34.248012888669287</v>
      </c>
      <c r="BL738">
        <v>0</v>
      </c>
      <c r="BM738">
        <v>0</v>
      </c>
      <c r="BN738">
        <v>33.817154789801407</v>
      </c>
      <c r="BO738">
        <v>71.221506845106987</v>
      </c>
      <c r="BP738">
        <v>22.945968375597928</v>
      </c>
      <c r="BQ738">
        <v>49.987398537885063</v>
      </c>
      <c r="BR738">
        <v>-3.4631853178095451</v>
      </c>
      <c r="BS738">
        <v>79.360297304976655</v>
      </c>
      <c r="BT738">
        <v>3.3263555197610608</v>
      </c>
      <c r="BU738">
        <v>6.3386599723369663</v>
      </c>
      <c r="BV738">
        <v>0</v>
      </c>
      <c r="BW738">
        <v>4.2087397297001591E-4</v>
      </c>
      <c r="BX738">
        <v>3.2437122291050082E-4</v>
      </c>
      <c r="BY738">
        <v>1.031276528255318E-4</v>
      </c>
      <c r="BZ738">
        <v>5.0237442958528237E-4</v>
      </c>
      <c r="CA738">
        <v>0</v>
      </c>
      <c r="CB738">
        <v>1.388944018721284E-4</v>
      </c>
      <c r="CC738">
        <v>1.4352973597154991E-4</v>
      </c>
      <c r="CD738">
        <v>1.9836668902900559E-5</v>
      </c>
      <c r="CE738">
        <v>0.39858259615870639</v>
      </c>
      <c r="CF738">
        <v>3.5215953225765033E-2</v>
      </c>
      <c r="CG738">
        <v>0.48268286917203312</v>
      </c>
      <c r="CH738">
        <v>0.1336194318238588</v>
      </c>
      <c r="CI738">
        <v>8.6995840881797307E-2</v>
      </c>
      <c r="CJ738">
        <v>0</v>
      </c>
      <c r="CK738">
        <v>0.15057909242151479</v>
      </c>
      <c r="CL738">
        <v>6.6113105922325458E-4</v>
      </c>
      <c r="CM738">
        <v>0</v>
      </c>
      <c r="CN738">
        <v>2.0368100951492199E-4</v>
      </c>
      <c r="CO738">
        <v>1.286077002493028E-3</v>
      </c>
      <c r="CP738">
        <v>2.9157927888870508E-4</v>
      </c>
      <c r="CQ738">
        <v>2.5611829388331227E-4</v>
      </c>
      <c r="CR738">
        <v>1.8327900499870491E-4</v>
      </c>
      <c r="CS738">
        <v>2.377529823437224E-3</v>
      </c>
      <c r="CT738">
        <v>1.2234678121253379E-3</v>
      </c>
      <c r="CU738">
        <v>1.843042502068208E-4</v>
      </c>
      <c r="CV738">
        <v>4.6163302276080759E-4</v>
      </c>
      <c r="CW738">
        <v>0</v>
      </c>
      <c r="CX738">
        <v>9.2978303601319425E-6</v>
      </c>
      <c r="CY738">
        <v>5.6054746058045706E-3</v>
      </c>
      <c r="CZ738">
        <v>4.1545724218506894E-3</v>
      </c>
      <c r="DA738">
        <v>1.3144962483896579E-4</v>
      </c>
      <c r="DB738">
        <v>2.7566493084543141E-2</v>
      </c>
      <c r="DC738">
        <v>-3.6554082488411002E-5</v>
      </c>
      <c r="DD738">
        <v>-1.5439141926431251E-4</v>
      </c>
      <c r="DE738">
        <v>-219.09878854535151</v>
      </c>
      <c r="DF738">
        <v>0.77647928800433874</v>
      </c>
      <c r="DG738">
        <v>0.17845328250274409</v>
      </c>
      <c r="DH738">
        <v>4.509456494283282</v>
      </c>
      <c r="DI738">
        <v>59.476208189097591</v>
      </c>
      <c r="DJ738">
        <v>4.4661334195090843E-2</v>
      </c>
      <c r="DK738">
        <v>0.36765883398016319</v>
      </c>
      <c r="DL738">
        <v>0.13210386411454589</v>
      </c>
      <c r="DM738">
        <v>0.67060523063381305</v>
      </c>
      <c r="DN738">
        <v>5.6763338364173202E-2</v>
      </c>
      <c r="DO738">
        <v>0.1092349617863138</v>
      </c>
      <c r="DP738">
        <v>3.10625758843079E-2</v>
      </c>
      <c r="DQ738">
        <v>0.37769809928372611</v>
      </c>
      <c r="DR738">
        <v>0.5849771162597327</v>
      </c>
      <c r="DS738">
        <v>5.0531308935662249</v>
      </c>
      <c r="DT738">
        <v>2.101652383640503</v>
      </c>
      <c r="DU738">
        <v>2.7208377648172979</v>
      </c>
      <c r="DV738">
        <v>4.1984959808721367</v>
      </c>
      <c r="DW738">
        <v>1.267905806448286</v>
      </c>
      <c r="DX738">
        <v>0.32787102390232897</v>
      </c>
      <c r="DY738">
        <v>2.9241143170352988</v>
      </c>
      <c r="DZ738">
        <v>0.20065993194382811</v>
      </c>
      <c r="EA738">
        <v>30.40301999148911</v>
      </c>
      <c r="EB738">
        <v>-1.1553382081912759E-15</v>
      </c>
      <c r="EC738">
        <v>-1.4263612961961459E-14</v>
      </c>
      <c r="ED738">
        <v>0.68642090484414076</v>
      </c>
      <c r="EE738">
        <v>9.894202911066694</v>
      </c>
      <c r="EF738">
        <v>1.8325874192531799</v>
      </c>
      <c r="EG738">
        <v>0.28305127156552501</v>
      </c>
      <c r="EH738">
        <v>3.1290016562196328E-2</v>
      </c>
      <c r="EI738">
        <v>3.9914534193452207E-2</v>
      </c>
      <c r="EJ738">
        <v>0.408433697068179</v>
      </c>
      <c r="EK738">
        <v>4.5150467175569357E-2</v>
      </c>
      <c r="EL738">
        <v>5.7595363119971148E-2</v>
      </c>
      <c r="EM738">
        <v>7.7176436771653867E-2</v>
      </c>
      <c r="EN738">
        <v>8.5315002170457364E-3</v>
      </c>
      <c r="EO738">
        <v>1.088305135466542E-2</v>
      </c>
    </row>
    <row r="739" spans="1:145" x14ac:dyDescent="0.3">
      <c r="A739" s="1">
        <v>735</v>
      </c>
      <c r="B739">
        <v>1.053138175682881</v>
      </c>
      <c r="C739">
        <v>19.989722126767749</v>
      </c>
      <c r="D739">
        <v>0.33789651941609139</v>
      </c>
      <c r="E739">
        <v>7.20700316714845E-2</v>
      </c>
      <c r="F739">
        <v>0.86452192755994295</v>
      </c>
      <c r="G739">
        <v>0.18474884549881801</v>
      </c>
      <c r="H739">
        <v>22.404624106747232</v>
      </c>
      <c r="I739">
        <v>25.282957130113829</v>
      </c>
      <c r="J739">
        <v>0.90000362072331597</v>
      </c>
      <c r="K739">
        <v>10.22184108371013</v>
      </c>
      <c r="L739">
        <v>3.615084136552911E-2</v>
      </c>
      <c r="M739">
        <v>0.8157429787548921</v>
      </c>
      <c r="N739">
        <v>0.50513273089298427</v>
      </c>
      <c r="O739">
        <v>59.656418705177231</v>
      </c>
      <c r="P739">
        <v>0.98528272955312513</v>
      </c>
      <c r="Q739">
        <v>0.96830767147132157</v>
      </c>
      <c r="R739">
        <v>0.81434335969978255</v>
      </c>
      <c r="S739">
        <v>0.76826473946140272</v>
      </c>
      <c r="T739">
        <v>0.9226890093104595</v>
      </c>
      <c r="U739">
        <v>69.007163018831832</v>
      </c>
      <c r="V739">
        <v>0.20392663717077941</v>
      </c>
      <c r="W739">
        <v>-1.206134424927168E-2</v>
      </c>
      <c r="X739">
        <v>9.1550079034889167E-2</v>
      </c>
      <c r="Y739">
        <v>0.21635305258586679</v>
      </c>
      <c r="Z739">
        <v>6.3406780318092917</v>
      </c>
      <c r="AA739">
        <v>4.0159812864723308E-4</v>
      </c>
      <c r="AB739">
        <v>0.28176458706342777</v>
      </c>
      <c r="AC739">
        <v>-4.1227869527520868E-2</v>
      </c>
      <c r="AD739">
        <v>0.52411857775159243</v>
      </c>
      <c r="AE739">
        <v>7.0642903949220751E-2</v>
      </c>
      <c r="AF739">
        <v>0.21583148498943991</v>
      </c>
      <c r="AG739">
        <v>0.93039774790695673</v>
      </c>
      <c r="AH739">
        <v>0.111135397150134</v>
      </c>
      <c r="AI739">
        <v>1.7382209272805009</v>
      </c>
      <c r="AJ739">
        <v>1.7499474141245499</v>
      </c>
      <c r="AK739">
        <v>1.723246671197964E-2</v>
      </c>
      <c r="AL739">
        <v>0.99672092745275642</v>
      </c>
      <c r="AM739">
        <v>1.7557044711279071</v>
      </c>
      <c r="AN739">
        <v>1.7175960203463101E-2</v>
      </c>
      <c r="AO739">
        <v>1.1174685618988469E-4</v>
      </c>
      <c r="AP739">
        <v>525.19442619636879</v>
      </c>
      <c r="AQ739">
        <v>174.39398024009321</v>
      </c>
      <c r="AR739">
        <v>143.27672845502309</v>
      </c>
      <c r="AS739">
        <v>240.63725030711851</v>
      </c>
      <c r="AT739">
        <v>2.165835427266611E-3</v>
      </c>
      <c r="AU739">
        <v>0</v>
      </c>
      <c r="AV739">
        <v>6.1223378084278348</v>
      </c>
      <c r="AW739">
        <v>6.3272147439159996</v>
      </c>
      <c r="AX739">
        <v>40.881007812088953</v>
      </c>
      <c r="AY739">
        <v>0</v>
      </c>
      <c r="AZ739">
        <v>-14.78651691023461</v>
      </c>
      <c r="BA739">
        <v>-39.664477199574073</v>
      </c>
      <c r="BB739">
        <v>0</v>
      </c>
      <c r="BC739">
        <v>0</v>
      </c>
      <c r="BD739">
        <v>0</v>
      </c>
      <c r="BE739">
        <v>-2.6283992591843619</v>
      </c>
      <c r="BF739">
        <v>-21.704452933553931</v>
      </c>
      <c r="BG739">
        <v>-31.50397093357391</v>
      </c>
      <c r="BH739">
        <v>-4.6564792494223584</v>
      </c>
      <c r="BI739">
        <v>13.45956436457735</v>
      </c>
      <c r="BJ739">
        <v>-1.3959080456076001</v>
      </c>
      <c r="BK739">
        <v>32.750492094814973</v>
      </c>
      <c r="BL739">
        <v>0</v>
      </c>
      <c r="BM739">
        <v>0</v>
      </c>
      <c r="BN739">
        <v>33.935106876094757</v>
      </c>
      <c r="BO739">
        <v>74.803047892815655</v>
      </c>
      <c r="BP739">
        <v>26.316896521480871</v>
      </c>
      <c r="BQ739">
        <v>55.032235935127567</v>
      </c>
      <c r="BR739">
        <v>-3.6176539372005911</v>
      </c>
      <c r="BS739">
        <v>85.209825505986529</v>
      </c>
      <c r="BT739">
        <v>3.6928730171404962</v>
      </c>
      <c r="BU739">
        <v>6.8800316259282308</v>
      </c>
      <c r="BV739">
        <v>0</v>
      </c>
      <c r="BW739">
        <v>3.4629052917062021E-4</v>
      </c>
      <c r="BX739">
        <v>2.959117089657882E-4</v>
      </c>
      <c r="BY739">
        <v>9.8855202573150489E-5</v>
      </c>
      <c r="BZ739">
        <v>4.8175528361365551E-4</v>
      </c>
      <c r="CA739">
        <v>0</v>
      </c>
      <c r="CB739">
        <v>1.299336772427858E-4</v>
      </c>
      <c r="CC739">
        <v>1.3725378749966259E-4</v>
      </c>
      <c r="CD739">
        <v>1.7755461673740489E-5</v>
      </c>
      <c r="CE739">
        <v>0.36794153796888263</v>
      </c>
      <c r="CF739">
        <v>2.8704907990007921E-2</v>
      </c>
      <c r="CG739">
        <v>0.38887300659405027</v>
      </c>
      <c r="CH739">
        <v>0.13161198419458831</v>
      </c>
      <c r="CI739">
        <v>8.1328768024815506E-2</v>
      </c>
      <c r="CJ739">
        <v>0</v>
      </c>
      <c r="CK739">
        <v>0.16243568320172649</v>
      </c>
      <c r="CL739">
        <v>6.3222259344253447E-4</v>
      </c>
      <c r="CM739">
        <v>0</v>
      </c>
      <c r="CN739">
        <v>1.8134457344734471E-4</v>
      </c>
      <c r="CO739">
        <v>1.5227169863151161E-3</v>
      </c>
      <c r="CP739">
        <v>3.1331179796090518E-4</v>
      </c>
      <c r="CQ739">
        <v>2.6631567292865522E-4</v>
      </c>
      <c r="CR739">
        <v>2.9813165368549309E-4</v>
      </c>
      <c r="CS739">
        <v>2.2262533659446518E-3</v>
      </c>
      <c r="CT739">
        <v>1.4014952877139479E-3</v>
      </c>
      <c r="CU739">
        <v>2.1126411201614131E-4</v>
      </c>
      <c r="CV739">
        <v>5.8565111452231835E-4</v>
      </c>
      <c r="CW739">
        <v>0</v>
      </c>
      <c r="CX739">
        <v>1.0894754796059911E-5</v>
      </c>
      <c r="CY739">
        <v>6.3405403050033641E-3</v>
      </c>
      <c r="CZ739">
        <v>4.2086721024461047E-3</v>
      </c>
      <c r="DA739">
        <v>1.59631035693399E-4</v>
      </c>
      <c r="DB739">
        <v>3.0155910125135171E-2</v>
      </c>
      <c r="DC739">
        <v>-5.7650756237099497E-5</v>
      </c>
      <c r="DD739">
        <v>-3.2657523086922929E-4</v>
      </c>
      <c r="DE739">
        <v>-240.60753627373671</v>
      </c>
      <c r="DF739">
        <v>-0.19575987756252289</v>
      </c>
      <c r="DG739">
        <v>0.20636197774430709</v>
      </c>
      <c r="DH739">
        <v>4.1862883379962614</v>
      </c>
      <c r="DI739">
        <v>56.309439460904457</v>
      </c>
      <c r="DJ739">
        <v>4.2300479413915293E-2</v>
      </c>
      <c r="DK739">
        <v>0.30451608969180199</v>
      </c>
      <c r="DL739">
        <v>0.1078107657620256</v>
      </c>
      <c r="DM739">
        <v>0.65675591881998707</v>
      </c>
      <c r="DN739">
        <v>5.6678470721136437E-2</v>
      </c>
      <c r="DO739">
        <v>8.627996499497162E-2</v>
      </c>
      <c r="DP739">
        <v>3.0785205506367711E-2</v>
      </c>
      <c r="DQ739">
        <v>0.32051439145873079</v>
      </c>
      <c r="DR739">
        <v>0.55405448381513633</v>
      </c>
      <c r="DS739">
        <v>4.1852922279915923</v>
      </c>
      <c r="DT739">
        <v>1.715171273486771</v>
      </c>
      <c r="DU739">
        <v>2.664647134505373</v>
      </c>
      <c r="DV739">
        <v>4.1922187521455614</v>
      </c>
      <c r="DW739">
        <v>1.001463879405921</v>
      </c>
      <c r="DX739">
        <v>0.32494333013494359</v>
      </c>
      <c r="DY739">
        <v>2.4814017403256581</v>
      </c>
      <c r="DZ739">
        <v>0.20316265677111181</v>
      </c>
      <c r="EA739">
        <v>30.782220722895719</v>
      </c>
      <c r="EB739">
        <v>-1.588880945166125E-15</v>
      </c>
      <c r="EC739">
        <v>-1.961605933553012E-14</v>
      </c>
      <c r="ED739">
        <v>0.53757798262572121</v>
      </c>
      <c r="EE739">
        <v>8.4080259161978006</v>
      </c>
      <c r="EF739">
        <v>1.839906412230494</v>
      </c>
      <c r="EG739">
        <v>0.32333098176939529</v>
      </c>
      <c r="EH739">
        <v>2.8364060930456129E-2</v>
      </c>
      <c r="EI739">
        <v>4.3009728583137362E-2</v>
      </c>
      <c r="EJ739">
        <v>0.4478098978877359</v>
      </c>
      <c r="EK739">
        <v>3.9283916312134078E-2</v>
      </c>
      <c r="EL739">
        <v>5.9568006937023722E-2</v>
      </c>
      <c r="EM739">
        <v>9.3710868382988768E-2</v>
      </c>
      <c r="EN739">
        <v>8.2207426152461609E-3</v>
      </c>
      <c r="EO739">
        <v>1.2465489673727081E-2</v>
      </c>
    </row>
    <row r="740" spans="1:145" x14ac:dyDescent="0.3">
      <c r="A740" s="1">
        <v>736</v>
      </c>
      <c r="B740">
        <v>1.0690392905734969</v>
      </c>
      <c r="C740">
        <v>28.27164127458019</v>
      </c>
      <c r="D740">
        <v>0.32319125692121958</v>
      </c>
      <c r="E740">
        <v>9.8054901773607039E-2</v>
      </c>
      <c r="F740">
        <v>0.8308337877516091</v>
      </c>
      <c r="G740">
        <v>0.20203439148703101</v>
      </c>
      <c r="H740">
        <v>24.82823948011584</v>
      </c>
      <c r="I740">
        <v>6.1563440700008201</v>
      </c>
      <c r="J740">
        <v>0.90909691378674218</v>
      </c>
      <c r="K740">
        <v>10.600076915905101</v>
      </c>
      <c r="L740">
        <v>3.9504229590103052E-2</v>
      </c>
      <c r="M740">
        <v>0.78236836381419006</v>
      </c>
      <c r="N740">
        <v>0.47958104776189692</v>
      </c>
      <c r="O740">
        <v>50.945632049845088</v>
      </c>
      <c r="P740">
        <v>1.0001448656359631</v>
      </c>
      <c r="Q740">
        <v>0.9646370237687103</v>
      </c>
      <c r="R740">
        <v>0.77074749892941408</v>
      </c>
      <c r="S740">
        <v>0.79366383502268201</v>
      </c>
      <c r="T740">
        <v>0.94163989217385602</v>
      </c>
      <c r="U740">
        <v>66.914784807201059</v>
      </c>
      <c r="V740">
        <v>0.25766012603960048</v>
      </c>
      <c r="W740">
        <v>7.475809210197578E-3</v>
      </c>
      <c r="X740">
        <v>9.8548502060839732E-2</v>
      </c>
      <c r="Y740">
        <v>0.19057505027830371</v>
      </c>
      <c r="Z740">
        <v>6.1642366917286306</v>
      </c>
      <c r="AA740">
        <v>4.3452461240596799E-4</v>
      </c>
      <c r="AB740">
        <v>0.27411299533422362</v>
      </c>
      <c r="AC740">
        <v>-4.0981746979067993E-2</v>
      </c>
      <c r="AD740">
        <v>0.55850330020317174</v>
      </c>
      <c r="AE740">
        <v>7.0252923434085582E-2</v>
      </c>
      <c r="AF740">
        <v>0.23063422385043239</v>
      </c>
      <c r="AG740">
        <v>0.93419184424533763</v>
      </c>
      <c r="AH740">
        <v>0.124515037144562</v>
      </c>
      <c r="AI740">
        <v>1.679452801251941</v>
      </c>
      <c r="AJ740">
        <v>1.81564473718221</v>
      </c>
      <c r="AK740">
        <v>1.6252734974810359E-2</v>
      </c>
      <c r="AL740">
        <v>0.99669744229985069</v>
      </c>
      <c r="AM740">
        <v>1.8216608742484821</v>
      </c>
      <c r="AN740">
        <v>1.6199059379770821E-2</v>
      </c>
      <c r="AO740">
        <v>1.4520920878962311E-4</v>
      </c>
      <c r="AP740">
        <v>505.75956629256331</v>
      </c>
      <c r="AQ740">
        <v>180.67479482929599</v>
      </c>
      <c r="AR740">
        <v>150.06031853045451</v>
      </c>
      <c r="AS740">
        <v>244.5550381671728</v>
      </c>
      <c r="AT740">
        <v>2.2181525061432789E-3</v>
      </c>
      <c r="AU740">
        <v>0</v>
      </c>
      <c r="AV740">
        <v>6.8422291321668878</v>
      </c>
      <c r="AW740">
        <v>5.8580016034393214</v>
      </c>
      <c r="AX740">
        <v>44.020051967006047</v>
      </c>
      <c r="AY740">
        <v>0</v>
      </c>
      <c r="AZ740">
        <v>-16.19584723144326</v>
      </c>
      <c r="BA740">
        <v>-41.656205345268148</v>
      </c>
      <c r="BB740">
        <v>0</v>
      </c>
      <c r="BC740">
        <v>0</v>
      </c>
      <c r="BD740">
        <v>0</v>
      </c>
      <c r="BE740">
        <v>-2.9456538710852982</v>
      </c>
      <c r="BF740">
        <v>-23.291978884019471</v>
      </c>
      <c r="BG740">
        <v>-33.544773934654252</v>
      </c>
      <c r="BH740">
        <v>-4.8805646097110564</v>
      </c>
      <c r="BI740">
        <v>14.773461394484279</v>
      </c>
      <c r="BJ740">
        <v>-1.515806461093671</v>
      </c>
      <c r="BK740">
        <v>33.05796503071933</v>
      </c>
      <c r="BL740">
        <v>0</v>
      </c>
      <c r="BM740">
        <v>0</v>
      </c>
      <c r="BN740">
        <v>34.007102472568732</v>
      </c>
      <c r="BO740">
        <v>65.840484376859294</v>
      </c>
      <c r="BP740">
        <v>25.870330876206971</v>
      </c>
      <c r="BQ740">
        <v>54.334019607364617</v>
      </c>
      <c r="BR740">
        <v>-3.7226954114346351</v>
      </c>
      <c r="BS740">
        <v>85.314590916906894</v>
      </c>
      <c r="BT740">
        <v>3.5749203968057999</v>
      </c>
      <c r="BU740">
        <v>6.8284493926727352</v>
      </c>
      <c r="BV740">
        <v>0</v>
      </c>
      <c r="BW740">
        <v>3.6902448070440442E-4</v>
      </c>
      <c r="BX740">
        <v>3.0604732286858369E-4</v>
      </c>
      <c r="BY740">
        <v>1.109361420550936E-4</v>
      </c>
      <c r="BZ740">
        <v>4.9997348971110892E-4</v>
      </c>
      <c r="CA740">
        <v>0</v>
      </c>
      <c r="CB740">
        <v>1.3733918219929349E-4</v>
      </c>
      <c r="CC740">
        <v>1.3854237348134309E-4</v>
      </c>
      <c r="CD740">
        <v>1.8806924014016512E-5</v>
      </c>
      <c r="CE740">
        <v>0.37829249583894542</v>
      </c>
      <c r="CF740">
        <v>2.8991341208714369E-2</v>
      </c>
      <c r="CG740">
        <v>0.45888126535234169</v>
      </c>
      <c r="CH740">
        <v>0.13668343108856831</v>
      </c>
      <c r="CI740">
        <v>8.3670294084678395E-2</v>
      </c>
      <c r="CJ740">
        <v>0</v>
      </c>
      <c r="CK740">
        <v>0.16743646905304979</v>
      </c>
      <c r="CL740">
        <v>6.3815811759857042E-4</v>
      </c>
      <c r="CM740">
        <v>0</v>
      </c>
      <c r="CN740">
        <v>1.9520721618696951E-4</v>
      </c>
      <c r="CO740">
        <v>1.4805467940317721E-3</v>
      </c>
      <c r="CP740">
        <v>2.7598136904256339E-4</v>
      </c>
      <c r="CQ740">
        <v>3.1098256637374522E-4</v>
      </c>
      <c r="CR740">
        <v>3.1196815558019503E-4</v>
      </c>
      <c r="CS740">
        <v>2.740728465667204E-3</v>
      </c>
      <c r="CT740">
        <v>1.3598711150227211E-3</v>
      </c>
      <c r="CU740">
        <v>2.106092596153349E-4</v>
      </c>
      <c r="CV740">
        <v>5.9109476529276646E-4</v>
      </c>
      <c r="CW740">
        <v>0</v>
      </c>
      <c r="CX740">
        <v>1.037181475735343E-5</v>
      </c>
      <c r="CY740">
        <v>6.1482876778299307E-3</v>
      </c>
      <c r="CZ740">
        <v>4.4063645586362894E-3</v>
      </c>
      <c r="DA740">
        <v>1.4983802160571739E-4</v>
      </c>
      <c r="DB740">
        <v>2.9509192671756369E-2</v>
      </c>
      <c r="DC740">
        <v>-5.9854688023038173E-5</v>
      </c>
      <c r="DD740">
        <v>1.9813344555821919E-4</v>
      </c>
      <c r="DE740">
        <v>-244.52545055043149</v>
      </c>
      <c r="DF740">
        <v>-2.219220545142889</v>
      </c>
      <c r="DG740">
        <v>0.19933565101828421</v>
      </c>
      <c r="DH740">
        <v>4.3453684915309321</v>
      </c>
      <c r="DI740">
        <v>56.273421219337592</v>
      </c>
      <c r="DJ740">
        <v>4.3744664696047021E-2</v>
      </c>
      <c r="DK740">
        <v>0.32202836699407922</v>
      </c>
      <c r="DL740">
        <v>0.1143097106466426</v>
      </c>
      <c r="DM740">
        <v>0.68141066536625772</v>
      </c>
      <c r="DN740">
        <v>5.6919498854736447E-2</v>
      </c>
      <c r="DO740">
        <v>9.8519610003065999E-2</v>
      </c>
      <c r="DP740">
        <v>3.0638517723243969E-2</v>
      </c>
      <c r="DQ740">
        <v>0.39683306070796293</v>
      </c>
      <c r="DR740">
        <v>0.57297051838758828</v>
      </c>
      <c r="DS740">
        <v>4.4259822951792884</v>
      </c>
      <c r="DT740">
        <v>1.818563578469315</v>
      </c>
      <c r="DU740">
        <v>2.7646785127600442</v>
      </c>
      <c r="DV740">
        <v>4.2100463796135648</v>
      </c>
      <c r="DW740">
        <v>1.1435311875355869</v>
      </c>
      <c r="DX740">
        <v>0.32339501444387297</v>
      </c>
      <c r="DY740">
        <v>3.0722559538680989</v>
      </c>
      <c r="DZ740">
        <v>0.19356832003990071</v>
      </c>
      <c r="EA740">
        <v>29.328533339378879</v>
      </c>
      <c r="EB740">
        <v>8.6961041864378379E-16</v>
      </c>
      <c r="EC740">
        <v>1.073606529350638E-14</v>
      </c>
      <c r="ED740">
        <v>0.63860433818281859</v>
      </c>
      <c r="EE740">
        <v>8.6134644397013407</v>
      </c>
      <c r="EF740">
        <v>1.768791738316176</v>
      </c>
      <c r="EG740">
        <v>0.2928512140515161</v>
      </c>
      <c r="EH740">
        <v>2.7939306905142441E-2</v>
      </c>
      <c r="EI740">
        <v>3.9014185965054557E-2</v>
      </c>
      <c r="EJ740">
        <v>0.42419663023088788</v>
      </c>
      <c r="EK740">
        <v>4.0470243152425957E-2</v>
      </c>
      <c r="EL740">
        <v>5.6512267743803947E-2</v>
      </c>
      <c r="EM740">
        <v>8.7764981302981271E-2</v>
      </c>
      <c r="EN740">
        <v>8.3731691401379288E-3</v>
      </c>
      <c r="EO740">
        <v>1.1692214809024919E-2</v>
      </c>
    </row>
    <row r="741" spans="1:145" x14ac:dyDescent="0.3">
      <c r="A741" s="1">
        <v>737</v>
      </c>
      <c r="B741">
        <v>0.98941911759688583</v>
      </c>
      <c r="C741">
        <v>21.76999090300848</v>
      </c>
      <c r="D741">
        <v>0.33478530486674207</v>
      </c>
      <c r="E741">
        <v>0.1155389506472347</v>
      </c>
      <c r="F741">
        <v>0.83927275158394565</v>
      </c>
      <c r="G741">
        <v>0.2016959693862802</v>
      </c>
      <c r="H741">
        <v>16.87138000727883</v>
      </c>
      <c r="I741">
        <v>25.653571754100302</v>
      </c>
      <c r="J741">
        <v>0.88055130186331732</v>
      </c>
      <c r="K741">
        <v>9.1500716915948068</v>
      </c>
      <c r="L741">
        <v>4.0730627500699453E-2</v>
      </c>
      <c r="M741">
        <v>0.76235635304834781</v>
      </c>
      <c r="N741">
        <v>0.43230158967868221</v>
      </c>
      <c r="O741">
        <v>52.349335316550707</v>
      </c>
      <c r="P741">
        <v>1.022420195152999</v>
      </c>
      <c r="Q741">
        <v>0.9958128676486373</v>
      </c>
      <c r="R741">
        <v>0.90343642294325166</v>
      </c>
      <c r="S741">
        <v>0.75937955781794098</v>
      </c>
      <c r="T741">
        <v>0.92984668059177589</v>
      </c>
      <c r="U741">
        <v>71.914618323938569</v>
      </c>
      <c r="V741">
        <v>0.26903360989067843</v>
      </c>
      <c r="W741">
        <v>-1.9968947762094551E-2</v>
      </c>
      <c r="X741">
        <v>9.372220754173792E-2</v>
      </c>
      <c r="Y741">
        <v>0.20532060492133919</v>
      </c>
      <c r="Z741">
        <v>6.1879951733693748</v>
      </c>
      <c r="AA741">
        <v>4.3705192011455821E-4</v>
      </c>
      <c r="AB741">
        <v>0.24699303726808061</v>
      </c>
      <c r="AC741">
        <v>-4.2441273981625963E-2</v>
      </c>
      <c r="AD741">
        <v>0.55613484116370648</v>
      </c>
      <c r="AE741">
        <v>6.8521821745684122E-2</v>
      </c>
      <c r="AF741">
        <v>0.22752871093307259</v>
      </c>
      <c r="AG741">
        <v>1.0430890275287581</v>
      </c>
      <c r="AH741">
        <v>0.1087098422048913</v>
      </c>
      <c r="AI741">
        <v>1.553487279414671</v>
      </c>
      <c r="AJ741">
        <v>1.9221645722788669</v>
      </c>
      <c r="AK741">
        <v>1.4569463810630991E-2</v>
      </c>
      <c r="AL741">
        <v>0.99677085689643863</v>
      </c>
      <c r="AM741">
        <v>1.92839164710694</v>
      </c>
      <c r="AN741">
        <v>1.4522416927044309E-2</v>
      </c>
      <c r="AO741">
        <v>5.2233652352387739E-5</v>
      </c>
      <c r="AP741">
        <v>493.69198164110651</v>
      </c>
      <c r="AQ741">
        <v>161.5709793244537</v>
      </c>
      <c r="AR741">
        <v>133.87107538277479</v>
      </c>
      <c r="AS741">
        <v>223.81503109184641</v>
      </c>
      <c r="AT741">
        <v>2.176687806001075E-3</v>
      </c>
      <c r="AU741">
        <v>0</v>
      </c>
      <c r="AV741">
        <v>7.2860229588519951</v>
      </c>
      <c r="AW741">
        <v>6.5458670502007834</v>
      </c>
      <c r="AX741">
        <v>42.837055857923488</v>
      </c>
      <c r="AY741">
        <v>0</v>
      </c>
      <c r="AZ741">
        <v>-16.64204392004358</v>
      </c>
      <c r="BA741">
        <v>-41.165922546809803</v>
      </c>
      <c r="BB741">
        <v>0</v>
      </c>
      <c r="BC741">
        <v>0</v>
      </c>
      <c r="BD741">
        <v>0</v>
      </c>
      <c r="BE741">
        <v>-3.1215161491009078</v>
      </c>
      <c r="BF741">
        <v>-28.100612325429442</v>
      </c>
      <c r="BG741">
        <v>-32.627484225923979</v>
      </c>
      <c r="BH741">
        <v>-4.9872774579464254</v>
      </c>
      <c r="BI741">
        <v>15.159427564124369</v>
      </c>
      <c r="BJ741">
        <v>-1.6593247100426289</v>
      </c>
      <c r="BK741">
        <v>33.378552679094469</v>
      </c>
      <c r="BL741">
        <v>0</v>
      </c>
      <c r="BM741">
        <v>0</v>
      </c>
      <c r="BN741">
        <v>33.942964846475959</v>
      </c>
      <c r="BO741">
        <v>68.926646010751639</v>
      </c>
      <c r="BP741">
        <v>23.087956072728641</v>
      </c>
      <c r="BQ741">
        <v>51.493043383537248</v>
      </c>
      <c r="BR741">
        <v>-3.5682925095371969</v>
      </c>
      <c r="BS741">
        <v>81.01400770499373</v>
      </c>
      <c r="BT741">
        <v>3.3475244907248731</v>
      </c>
      <c r="BU741">
        <v>6.4356183154216682</v>
      </c>
      <c r="BV741">
        <v>0</v>
      </c>
      <c r="BW741">
        <v>4.0981963292334201E-4</v>
      </c>
      <c r="BX741">
        <v>3.2321239175542923E-4</v>
      </c>
      <c r="BY741">
        <v>1.0896841769382129E-4</v>
      </c>
      <c r="BZ741">
        <v>5.0968771715729274E-4</v>
      </c>
      <c r="CA741">
        <v>0</v>
      </c>
      <c r="CB741">
        <v>1.3857696291463419E-4</v>
      </c>
      <c r="CC741">
        <v>1.398859218114783E-4</v>
      </c>
      <c r="CD741">
        <v>1.9524531002482902E-5</v>
      </c>
      <c r="CE741">
        <v>0.45352967115612491</v>
      </c>
      <c r="CF741">
        <v>3.3150316032852012E-2</v>
      </c>
      <c r="CG741">
        <v>0.3964364374933082</v>
      </c>
      <c r="CH741">
        <v>0.13761469656890779</v>
      </c>
      <c r="CI741">
        <v>8.3380506720445641E-2</v>
      </c>
      <c r="CJ741">
        <v>0</v>
      </c>
      <c r="CK741">
        <v>0.15348372569483629</v>
      </c>
      <c r="CL741">
        <v>6.4434681100490425E-4</v>
      </c>
      <c r="CM741">
        <v>0</v>
      </c>
      <c r="CN741">
        <v>1.8564717724299179E-4</v>
      </c>
      <c r="CO741">
        <v>1.34240899746214E-3</v>
      </c>
      <c r="CP741">
        <v>2.9733515250862592E-4</v>
      </c>
      <c r="CQ741">
        <v>2.3155095391011701E-4</v>
      </c>
      <c r="CR741">
        <v>1.4885974498718039E-4</v>
      </c>
      <c r="CS741">
        <v>2.597201756560918E-3</v>
      </c>
      <c r="CT741">
        <v>1.214809275175607E-3</v>
      </c>
      <c r="CU741">
        <v>1.9049832387530881E-4</v>
      </c>
      <c r="CV741">
        <v>5.2676618088328059E-4</v>
      </c>
      <c r="CW741">
        <v>0</v>
      </c>
      <c r="CX741">
        <v>9.3877875444314412E-6</v>
      </c>
      <c r="CY741">
        <v>6.6076841309565372E-3</v>
      </c>
      <c r="CZ741">
        <v>2.9471136188031948E-3</v>
      </c>
      <c r="DA741">
        <v>1.3579716312624681E-4</v>
      </c>
      <c r="DB741">
        <v>2.800490749791669E-2</v>
      </c>
      <c r="DC741">
        <v>-3.057159794994521E-5</v>
      </c>
      <c r="DD741">
        <v>-4.9705215327023016E-4</v>
      </c>
      <c r="DE741">
        <v>-223.78758437969759</v>
      </c>
      <c r="DF741">
        <v>0.14565310254693031</v>
      </c>
      <c r="DG741">
        <v>0.2327105140862207</v>
      </c>
      <c r="DH741">
        <v>4.2097673887037441</v>
      </c>
      <c r="DI741">
        <v>55.655901566057452</v>
      </c>
      <c r="DJ741">
        <v>4.4758127954451339E-2</v>
      </c>
      <c r="DK741">
        <v>0.35614945086323779</v>
      </c>
      <c r="DL741">
        <v>0.12751639019354399</v>
      </c>
      <c r="DM741">
        <v>0.66950925877074807</v>
      </c>
      <c r="DN741">
        <v>5.6826428737883523E-2</v>
      </c>
      <c r="DO741">
        <v>7.3223648123691767E-2</v>
      </c>
      <c r="DP741">
        <v>3.0975569675815211E-2</v>
      </c>
      <c r="DQ741">
        <v>0.32961067032120728</v>
      </c>
      <c r="DR741">
        <v>0.58624492733710232</v>
      </c>
      <c r="DS741">
        <v>4.8949450592577719</v>
      </c>
      <c r="DT741">
        <v>2.0286698439882009</v>
      </c>
      <c r="DU741">
        <v>2.716391092620325</v>
      </c>
      <c r="DV741">
        <v>4.2031624555384983</v>
      </c>
      <c r="DW741">
        <v>0.84991734429285093</v>
      </c>
      <c r="DX741">
        <v>0.3269526578669234</v>
      </c>
      <c r="DY741">
        <v>2.5518245444222498</v>
      </c>
      <c r="DZ741">
        <v>0.18882509699361211</v>
      </c>
      <c r="EA741">
        <v>28.609863180850311</v>
      </c>
      <c r="EB741">
        <v>1.6854674452707639E-17</v>
      </c>
      <c r="EC741">
        <v>2.0808500168071969E-16</v>
      </c>
      <c r="ED741">
        <v>0.62195907917958737</v>
      </c>
      <c r="EE741">
        <v>8.8879304598832185</v>
      </c>
      <c r="EF741">
        <v>1.7104136678899651</v>
      </c>
      <c r="EG741">
        <v>0.28075314570493348</v>
      </c>
      <c r="EH741">
        <v>3.1656624700894823E-2</v>
      </c>
      <c r="EI741">
        <v>3.9784979387406473E-2</v>
      </c>
      <c r="EJ741">
        <v>0.4097758049544819</v>
      </c>
      <c r="EK741">
        <v>4.6204714238837333E-2</v>
      </c>
      <c r="EL741">
        <v>5.8068528182070783E-2</v>
      </c>
      <c r="EM741">
        <v>8.2482222051581316E-2</v>
      </c>
      <c r="EN741">
        <v>9.3003721879113301E-3</v>
      </c>
      <c r="EO741">
        <v>1.1688394428885611E-2</v>
      </c>
    </row>
    <row r="742" spans="1:145" x14ac:dyDescent="0.3">
      <c r="A742" s="1">
        <v>738</v>
      </c>
      <c r="B742">
        <v>0.99116706461683379</v>
      </c>
      <c r="C742">
        <v>26.129599756468838</v>
      </c>
      <c r="D742">
        <v>0.31891353297341468</v>
      </c>
      <c r="E742">
        <v>7.9494480900426018E-2</v>
      </c>
      <c r="F742">
        <v>0.86105211870360387</v>
      </c>
      <c r="G742">
        <v>0.2008251162201371</v>
      </c>
      <c r="H742">
        <v>23.655717642027671</v>
      </c>
      <c r="I742">
        <v>33.86829566307312</v>
      </c>
      <c r="J742">
        <v>0.87758206996787713</v>
      </c>
      <c r="K742">
        <v>8.2954685481335613</v>
      </c>
      <c r="L742">
        <v>3.9284767468145021E-2</v>
      </c>
      <c r="M742">
        <v>0.77755598607283849</v>
      </c>
      <c r="N742">
        <v>0.49185744072931842</v>
      </c>
      <c r="O742">
        <v>58.826843447796833</v>
      </c>
      <c r="P742">
        <v>0.98674226119967079</v>
      </c>
      <c r="Q742">
        <v>0.9710569853118951</v>
      </c>
      <c r="R742">
        <v>0.87994507679943645</v>
      </c>
      <c r="S742">
        <v>0.76755697760416197</v>
      </c>
      <c r="T742">
        <v>0.88980592164404049</v>
      </c>
      <c r="U742">
        <v>65.728616249637668</v>
      </c>
      <c r="V742">
        <v>0.26301393159351671</v>
      </c>
      <c r="W742">
        <v>-1.6702506869824779E-3</v>
      </c>
      <c r="X742">
        <v>9.491086655120784E-2</v>
      </c>
      <c r="Y742">
        <v>0.21095284645958801</v>
      </c>
      <c r="Z742">
        <v>6.5241241903776768</v>
      </c>
      <c r="AA742">
        <v>4.3356548053417231E-4</v>
      </c>
      <c r="AB742">
        <v>0.26271669001056069</v>
      </c>
      <c r="AC742">
        <v>-4.1529504728840212E-2</v>
      </c>
      <c r="AD742">
        <v>0.54146594653608038</v>
      </c>
      <c r="AE742">
        <v>6.9769243676770426E-2</v>
      </c>
      <c r="AF742">
        <v>0.20588028000693359</v>
      </c>
      <c r="AG742">
        <v>1.080164628237386</v>
      </c>
      <c r="AH742">
        <v>0.1230213388665099</v>
      </c>
      <c r="AI742">
        <v>1.5777525764813329</v>
      </c>
      <c r="AJ742">
        <v>1.8202373305380459</v>
      </c>
      <c r="AK742">
        <v>1.654226918088917E-2</v>
      </c>
      <c r="AL742">
        <v>0.99679015411669392</v>
      </c>
      <c r="AM742">
        <v>1.826098892714213</v>
      </c>
      <c r="AN742">
        <v>1.6489171046258352E-2</v>
      </c>
      <c r="AO742">
        <v>6.6860366965649037E-5</v>
      </c>
      <c r="AP742">
        <v>518.28010831531947</v>
      </c>
      <c r="AQ742">
        <v>168.59050145383031</v>
      </c>
      <c r="AR742">
        <v>141.06429347569221</v>
      </c>
      <c r="AS742">
        <v>233.93438318849701</v>
      </c>
      <c r="AT742">
        <v>2.14222203794896E-3</v>
      </c>
      <c r="AU742">
        <v>0</v>
      </c>
      <c r="AV742">
        <v>6.7945403183747217</v>
      </c>
      <c r="AW742">
        <v>5.8942057160602408</v>
      </c>
      <c r="AX742">
        <v>40.65472647474563</v>
      </c>
      <c r="AY742">
        <v>0</v>
      </c>
      <c r="AZ742">
        <v>-14.84366868822076</v>
      </c>
      <c r="BA742">
        <v>-39.625528047342478</v>
      </c>
      <c r="BB742">
        <v>0</v>
      </c>
      <c r="BC742">
        <v>0</v>
      </c>
      <c r="BD742">
        <v>0</v>
      </c>
      <c r="BE742">
        <v>-2.9310588515149378</v>
      </c>
      <c r="BF742">
        <v>-22.962709983630809</v>
      </c>
      <c r="BG742">
        <v>-31.241180817157431</v>
      </c>
      <c r="BH742">
        <v>-4.4442475365643084</v>
      </c>
      <c r="BI742">
        <v>13.55760950619989</v>
      </c>
      <c r="BJ742">
        <v>-1.4382957745103999</v>
      </c>
      <c r="BK742">
        <v>32.185225652213269</v>
      </c>
      <c r="BL742">
        <v>0</v>
      </c>
      <c r="BM742">
        <v>0</v>
      </c>
      <c r="BN742">
        <v>34.0223391009892</v>
      </c>
      <c r="BO742">
        <v>76.267936070427965</v>
      </c>
      <c r="BP742">
        <v>25.312650003962752</v>
      </c>
      <c r="BQ742">
        <v>52.074358977302623</v>
      </c>
      <c r="BR742">
        <v>-3.6602657329420132</v>
      </c>
      <c r="BS742">
        <v>83.619709680924629</v>
      </c>
      <c r="BT742">
        <v>3.5535299992217961</v>
      </c>
      <c r="BU742">
        <v>6.7005228001747597</v>
      </c>
      <c r="BV742">
        <v>0</v>
      </c>
      <c r="BW742">
        <v>3.62949349297576E-4</v>
      </c>
      <c r="BX742">
        <v>3.0241564239481892E-4</v>
      </c>
      <c r="BY742">
        <v>9.930028699596897E-5</v>
      </c>
      <c r="BZ742">
        <v>4.5743818742921262E-4</v>
      </c>
      <c r="CA742">
        <v>0</v>
      </c>
      <c r="CB742">
        <v>1.3058011669918451E-4</v>
      </c>
      <c r="CC742">
        <v>1.3488481667721109E-4</v>
      </c>
      <c r="CD742">
        <v>1.7624942576133501E-5</v>
      </c>
      <c r="CE742">
        <v>0.36508290714081321</v>
      </c>
      <c r="CF742">
        <v>2.9832254705773342E-2</v>
      </c>
      <c r="CG742">
        <v>0.45636209517848769</v>
      </c>
      <c r="CH742">
        <v>0.13412556341490939</v>
      </c>
      <c r="CI742">
        <v>7.8809510309674147E-2</v>
      </c>
      <c r="CJ742">
        <v>0</v>
      </c>
      <c r="CK742">
        <v>0.148576704196767</v>
      </c>
      <c r="CL742">
        <v>6.2131056759287507E-4</v>
      </c>
      <c r="CM742">
        <v>0</v>
      </c>
      <c r="CN742">
        <v>1.8800170127310781E-4</v>
      </c>
      <c r="CO742">
        <v>1.484913554794355E-3</v>
      </c>
      <c r="CP742">
        <v>3.0549148634264229E-4</v>
      </c>
      <c r="CQ742">
        <v>2.1034259140617151E-4</v>
      </c>
      <c r="CR742">
        <v>2.7888688945415399E-4</v>
      </c>
      <c r="CS742">
        <v>2.8034919744283852E-3</v>
      </c>
      <c r="CT742">
        <v>1.3036881335566899E-3</v>
      </c>
      <c r="CU742">
        <v>2.038115006636764E-4</v>
      </c>
      <c r="CV742">
        <v>5.8103810076018153E-4</v>
      </c>
      <c r="CW742">
        <v>0</v>
      </c>
      <c r="CX742">
        <v>1.0277886654052371E-5</v>
      </c>
      <c r="CY742">
        <v>6.0392997232648956E-3</v>
      </c>
      <c r="CZ742">
        <v>4.5354300565625507E-3</v>
      </c>
      <c r="DA742">
        <v>1.5278951849331609E-4</v>
      </c>
      <c r="DB742">
        <v>3.011085698934763E-2</v>
      </c>
      <c r="DC742">
        <v>-5.4390728128877619E-5</v>
      </c>
      <c r="DD742">
        <v>-4.4485430403267082E-5</v>
      </c>
      <c r="DE742">
        <v>-233.90442559839431</v>
      </c>
      <c r="DF742">
        <v>0.47201843932270998</v>
      </c>
      <c r="DG742">
        <v>0.2112672717989206</v>
      </c>
      <c r="DH742">
        <v>4.141911955900544</v>
      </c>
      <c r="DI742">
        <v>54.003639650700961</v>
      </c>
      <c r="DJ742">
        <v>4.3091510830018602E-2</v>
      </c>
      <c r="DK742">
        <v>0.31647792674825492</v>
      </c>
      <c r="DL742">
        <v>0.11230898323994511</v>
      </c>
      <c r="DM742">
        <v>0.66636929222822439</v>
      </c>
      <c r="DN742">
        <v>5.6701497816122E-2</v>
      </c>
      <c r="DO742">
        <v>9.4134579978555566E-2</v>
      </c>
      <c r="DP742">
        <v>3.0695213090105519E-2</v>
      </c>
      <c r="DQ742">
        <v>0.26371230429443793</v>
      </c>
      <c r="DR742">
        <v>0.56441546574732937</v>
      </c>
      <c r="DS742">
        <v>4.3496966235542134</v>
      </c>
      <c r="DT742">
        <v>1.7867338242718529</v>
      </c>
      <c r="DU742">
        <v>2.7036513477467472</v>
      </c>
      <c r="DV742">
        <v>4.1939219494650661</v>
      </c>
      <c r="DW742">
        <v>1.092633517608234</v>
      </c>
      <c r="DX742">
        <v>0.32399344414437969</v>
      </c>
      <c r="DY742">
        <v>2.041643646150487</v>
      </c>
      <c r="DZ742">
        <v>0.19137827390966261</v>
      </c>
      <c r="EA742">
        <v>28.996708168130699</v>
      </c>
      <c r="EB742">
        <v>7.3893180301707074E-16</v>
      </c>
      <c r="EC742">
        <v>9.1227288847482524E-15</v>
      </c>
      <c r="ED742">
        <v>0.61990034963802076</v>
      </c>
      <c r="EE742">
        <v>7.9502416638819478</v>
      </c>
      <c r="EF742">
        <v>1.747142024127196</v>
      </c>
      <c r="EG742">
        <v>0.30614764913500442</v>
      </c>
      <c r="EH742">
        <v>2.9065541535552089E-2</v>
      </c>
      <c r="EI742">
        <v>4.0743639126687548E-2</v>
      </c>
      <c r="EJ742">
        <v>0.43723872286253068</v>
      </c>
      <c r="EK742">
        <v>4.1511278287518168E-2</v>
      </c>
      <c r="EL742">
        <v>5.818988578504089E-2</v>
      </c>
      <c r="EM742">
        <v>8.0126966322390081E-2</v>
      </c>
      <c r="EN742">
        <v>7.6072237508320846E-3</v>
      </c>
      <c r="EO742">
        <v>1.066369187997938E-2</v>
      </c>
    </row>
    <row r="743" spans="1:145" x14ac:dyDescent="0.3">
      <c r="A743" s="1">
        <v>739</v>
      </c>
      <c r="B743">
        <v>0.9277466867575267</v>
      </c>
      <c r="C743">
        <v>14.70628636601751</v>
      </c>
      <c r="D743">
        <v>0.30648295674995102</v>
      </c>
      <c r="E743">
        <v>8.3413777444707182E-2</v>
      </c>
      <c r="F743">
        <v>0.86158395667842569</v>
      </c>
      <c r="G743">
        <v>0.18743346768604249</v>
      </c>
      <c r="H743">
        <v>15.27334825973456</v>
      </c>
      <c r="I743">
        <v>44.15995669580294</v>
      </c>
      <c r="J743">
        <v>0.92227824761714672</v>
      </c>
      <c r="K743">
        <v>13.17929075965356</v>
      </c>
      <c r="L743">
        <v>3.5394898678700611E-2</v>
      </c>
      <c r="M743">
        <v>0.78023754137143175</v>
      </c>
      <c r="N743">
        <v>0.52051935005415328</v>
      </c>
      <c r="O743">
        <v>56.10859710790703</v>
      </c>
      <c r="P743">
        <v>1.041535767019802</v>
      </c>
      <c r="Q743">
        <v>0.99777569537730226</v>
      </c>
      <c r="R743">
        <v>0.75180208553456207</v>
      </c>
      <c r="S743">
        <v>0.87917269649764629</v>
      </c>
      <c r="T743">
        <v>0.88104752129614383</v>
      </c>
      <c r="U743">
        <v>72.765453190774736</v>
      </c>
      <c r="V743">
        <v>0.26983481221307187</v>
      </c>
      <c r="W743">
        <v>2.0003703487913218E-3</v>
      </c>
      <c r="X743">
        <v>8.79375685905502E-2</v>
      </c>
      <c r="Y743">
        <v>0.1972035155709079</v>
      </c>
      <c r="Z743">
        <v>6.1456308253472791</v>
      </c>
      <c r="AA743">
        <v>4.280118352739815E-4</v>
      </c>
      <c r="AB743">
        <v>0.26025612460452291</v>
      </c>
      <c r="AC743">
        <v>-3.9803420286036208E-2</v>
      </c>
      <c r="AD743">
        <v>0.56609473033166002</v>
      </c>
      <c r="AE743">
        <v>6.7714786984655773E-2</v>
      </c>
      <c r="AF743">
        <v>0.222976578470995</v>
      </c>
      <c r="AG743">
        <v>1.0698554013274819</v>
      </c>
      <c r="AH743">
        <v>0.10074615318229151</v>
      </c>
      <c r="AI743">
        <v>1.4138725298563939</v>
      </c>
      <c r="AJ743">
        <v>1.6617072443495391</v>
      </c>
      <c r="AK743">
        <v>1.7947932256873089E-2</v>
      </c>
      <c r="AL743">
        <v>0.99665020449682329</v>
      </c>
      <c r="AM743">
        <v>1.6672922259612251</v>
      </c>
      <c r="AN743">
        <v>1.7887810354107699E-2</v>
      </c>
      <c r="AO743">
        <v>1.6156155375561811E-4</v>
      </c>
      <c r="AP743">
        <v>547.87148947659921</v>
      </c>
      <c r="AQ743">
        <v>161.46994999160921</v>
      </c>
      <c r="AR743">
        <v>135.06270636113689</v>
      </c>
      <c r="AS743">
        <v>230.41351156775599</v>
      </c>
      <c r="AT743">
        <v>2.227456296642223E-3</v>
      </c>
      <c r="AU743">
        <v>0</v>
      </c>
      <c r="AV743">
        <v>6.4023287030516371</v>
      </c>
      <c r="AW743">
        <v>5.8136479158212921</v>
      </c>
      <c r="AX743">
        <v>42.331252708406041</v>
      </c>
      <c r="AY743">
        <v>0</v>
      </c>
      <c r="AZ743">
        <v>-15.029878823029399</v>
      </c>
      <c r="BA743">
        <v>-40.630239249895688</v>
      </c>
      <c r="BB743">
        <v>0</v>
      </c>
      <c r="BC743">
        <v>0</v>
      </c>
      <c r="BD743">
        <v>0</v>
      </c>
      <c r="BE743">
        <v>-2.7662429624508951</v>
      </c>
      <c r="BF743">
        <v>-20.136496040987151</v>
      </c>
      <c r="BG743">
        <v>-32.525882295773137</v>
      </c>
      <c r="BH743">
        <v>-4.4352642576919834</v>
      </c>
      <c r="BI743">
        <v>13.53414110796278</v>
      </c>
      <c r="BJ743">
        <v>-1.37839463941241</v>
      </c>
      <c r="BK743">
        <v>32.012853498052728</v>
      </c>
      <c r="BL743">
        <v>0</v>
      </c>
      <c r="BM743">
        <v>0</v>
      </c>
      <c r="BN743">
        <v>34.053840995175698</v>
      </c>
      <c r="BO743">
        <v>81.365298374096568</v>
      </c>
      <c r="BP743">
        <v>29.000142844671672</v>
      </c>
      <c r="BQ743">
        <v>54.586055168970333</v>
      </c>
      <c r="BR743">
        <v>-3.765228050038397</v>
      </c>
      <c r="BS743">
        <v>87.85516726102712</v>
      </c>
      <c r="BT743">
        <v>3.7367719177749881</v>
      </c>
      <c r="BU743">
        <v>7.152119707816575</v>
      </c>
      <c r="BV743">
        <v>0</v>
      </c>
      <c r="BW743">
        <v>3.3526671976437709E-4</v>
      </c>
      <c r="BX743">
        <v>2.9895761168501842E-4</v>
      </c>
      <c r="BY743">
        <v>1.049898980659394E-4</v>
      </c>
      <c r="BZ743">
        <v>4.5627851227607861E-4</v>
      </c>
      <c r="CA743">
        <v>0</v>
      </c>
      <c r="CB743">
        <v>1.3218634779521489E-4</v>
      </c>
      <c r="CC743">
        <v>1.3416242353119331E-4</v>
      </c>
      <c r="CD743">
        <v>1.7762944433085431E-5</v>
      </c>
      <c r="CE743">
        <v>0.37251426750973271</v>
      </c>
      <c r="CF743">
        <v>2.5616834583580151E-2</v>
      </c>
      <c r="CG743">
        <v>0.34762296061709741</v>
      </c>
      <c r="CH743">
        <v>0.13545826023628199</v>
      </c>
      <c r="CI743">
        <v>7.2495107008949386E-2</v>
      </c>
      <c r="CJ743">
        <v>0</v>
      </c>
      <c r="CK743">
        <v>0.1216720836887524</v>
      </c>
      <c r="CL743">
        <v>6.1798305819163772E-4</v>
      </c>
      <c r="CM743">
        <v>0</v>
      </c>
      <c r="CN743">
        <v>1.741888268602438E-4</v>
      </c>
      <c r="CO743">
        <v>1.605258922434066E-3</v>
      </c>
      <c r="CP743">
        <v>2.8558038488137651E-4</v>
      </c>
      <c r="CQ743">
        <v>3.8441932063561788E-4</v>
      </c>
      <c r="CR743">
        <v>1.477384775056928E-4</v>
      </c>
      <c r="CS743">
        <v>3.1080929029799051E-3</v>
      </c>
      <c r="CT743">
        <v>1.301137269551389E-3</v>
      </c>
      <c r="CU743">
        <v>2.238502459946269E-4</v>
      </c>
      <c r="CV743">
        <v>6.5939782023674088E-4</v>
      </c>
      <c r="CW743">
        <v>0</v>
      </c>
      <c r="CX743">
        <v>1.1091518064318771E-5</v>
      </c>
      <c r="CY743">
        <v>6.6858608379833824E-3</v>
      </c>
      <c r="CZ743">
        <v>2.7466011244738032E-3</v>
      </c>
      <c r="DA743">
        <v>1.6653893568386891E-4</v>
      </c>
      <c r="DB743">
        <v>2.9824207142872469E-2</v>
      </c>
      <c r="DC743">
        <v>-2.8815819397228679E-5</v>
      </c>
      <c r="DD743">
        <v>5.8744399793074343E-5</v>
      </c>
      <c r="DE743">
        <v>-230.38368624785221</v>
      </c>
      <c r="DF743">
        <v>-0.81309237889945507</v>
      </c>
      <c r="DG743">
        <v>0.43233267578788309</v>
      </c>
      <c r="DH743">
        <v>3.663005992967356</v>
      </c>
      <c r="DI743">
        <v>46.674889940280288</v>
      </c>
      <c r="DJ743">
        <v>4.257412455536954E-2</v>
      </c>
      <c r="DK743">
        <v>0.29387334500066731</v>
      </c>
      <c r="DL743">
        <v>0.1035130624295557</v>
      </c>
      <c r="DM743">
        <v>0.64478039702068324</v>
      </c>
      <c r="DN743">
        <v>5.6728346505014973E-2</v>
      </c>
      <c r="DO743">
        <v>5.5777972268561592E-2</v>
      </c>
      <c r="DP743">
        <v>3.083710056728493E-2</v>
      </c>
      <c r="DQ743">
        <v>0.44421072736261819</v>
      </c>
      <c r="DR743">
        <v>0.55763870602012344</v>
      </c>
      <c r="DS743">
        <v>4.039017537923864</v>
      </c>
      <c r="DT743">
        <v>1.646798720470205</v>
      </c>
      <c r="DU743">
        <v>2.6160590077260109</v>
      </c>
      <c r="DV743">
        <v>4.1959078106856591</v>
      </c>
      <c r="DW743">
        <v>0.64742289240294704</v>
      </c>
      <c r="DX743">
        <v>0.32549109175077912</v>
      </c>
      <c r="DY743">
        <v>3.4390507924847862</v>
      </c>
      <c r="DZ743">
        <v>0.14943078178069319</v>
      </c>
      <c r="EA743">
        <v>22.64102754252928</v>
      </c>
      <c r="EB743">
        <v>-1.178172031941056E-15</v>
      </c>
      <c r="EC743">
        <v>-1.4545515544338951E-14</v>
      </c>
      <c r="ED743">
        <v>0.4678973292868458</v>
      </c>
      <c r="EE743">
        <v>6.5664758382866504</v>
      </c>
      <c r="EF743">
        <v>1.373382806190063</v>
      </c>
      <c r="EG743">
        <v>0.27381741891583139</v>
      </c>
      <c r="EH743">
        <v>2.338389491803123E-2</v>
      </c>
      <c r="EI743">
        <v>3.4772139649210082E-2</v>
      </c>
      <c r="EJ743">
        <v>0.40010183797438131</v>
      </c>
      <c r="EK743">
        <v>3.4168532348119188E-2</v>
      </c>
      <c r="EL743">
        <v>5.0809028289859753E-2</v>
      </c>
      <c r="EM743">
        <v>7.7398372873397389E-2</v>
      </c>
      <c r="EN743">
        <v>6.609789199183343E-3</v>
      </c>
      <c r="EO743">
        <v>9.8288379199231238E-3</v>
      </c>
    </row>
    <row r="744" spans="1:145" x14ac:dyDescent="0.3">
      <c r="A744" s="1">
        <v>740</v>
      </c>
      <c r="B744">
        <v>1.039725517157208</v>
      </c>
      <c r="C744">
        <v>22.9853949047051</v>
      </c>
      <c r="D744">
        <v>0.34720014914810199</v>
      </c>
      <c r="E744">
        <v>8.6402224187177981E-2</v>
      </c>
      <c r="F744">
        <v>0.82829734414798262</v>
      </c>
      <c r="G744">
        <v>0.21662115313495101</v>
      </c>
      <c r="H744">
        <v>26.27488317799466</v>
      </c>
      <c r="I744">
        <v>38.493363629901737</v>
      </c>
      <c r="J744">
        <v>0.87022462278296175</v>
      </c>
      <c r="K744">
        <v>10.71337458389622</v>
      </c>
      <c r="L744">
        <v>3.5651760167784777E-2</v>
      </c>
      <c r="M744">
        <v>0.77325607268267194</v>
      </c>
      <c r="N744">
        <v>0.44633891461842118</v>
      </c>
      <c r="O744">
        <v>49.49711577817915</v>
      </c>
      <c r="P744">
        <v>1.026821902314661</v>
      </c>
      <c r="Q744">
        <v>0.97397858255911296</v>
      </c>
      <c r="R744">
        <v>0.86775620820798305</v>
      </c>
      <c r="S744">
        <v>0.8113145342135073</v>
      </c>
      <c r="T744">
        <v>0.90353139486672318</v>
      </c>
      <c r="U744">
        <v>75.571380074768058</v>
      </c>
      <c r="V744">
        <v>0.21912025741120861</v>
      </c>
      <c r="W744">
        <v>-1.5765057619603191E-2</v>
      </c>
      <c r="X744">
        <v>9.626330595172361E-2</v>
      </c>
      <c r="Y744">
        <v>0.20329378200062581</v>
      </c>
      <c r="Z744">
        <v>6.3299123782543782</v>
      </c>
      <c r="AA744">
        <v>4.0577430874497861E-4</v>
      </c>
      <c r="AB744">
        <v>0.26353640951082818</v>
      </c>
      <c r="AC744">
        <v>-3.8010008528941402E-2</v>
      </c>
      <c r="AD744">
        <v>0.5308913556314574</v>
      </c>
      <c r="AE744">
        <v>6.9836922237915017E-2</v>
      </c>
      <c r="AF744">
        <v>0.22634781777680321</v>
      </c>
      <c r="AG744">
        <v>1.025956266979771</v>
      </c>
      <c r="AH744">
        <v>0.105726033872362</v>
      </c>
      <c r="AI744">
        <v>1.751553979501969</v>
      </c>
      <c r="AJ744">
        <v>2.028835960590706</v>
      </c>
      <c r="AK744">
        <v>1.4775029480572559E-2</v>
      </c>
      <c r="AL744">
        <v>0.99687134703753499</v>
      </c>
      <c r="AM744">
        <v>2.0352034656100249</v>
      </c>
      <c r="AN744">
        <v>1.472880354081766E-2</v>
      </c>
      <c r="AO744">
        <v>7.4353987581154656E-5</v>
      </c>
      <c r="AP744">
        <v>501.90240427036809</v>
      </c>
      <c r="AQ744">
        <v>170.4762257483064</v>
      </c>
      <c r="AR744">
        <v>146.3192936820042</v>
      </c>
      <c r="AS744">
        <v>233.80545106765209</v>
      </c>
      <c r="AT744">
        <v>2.1611008865141941E-3</v>
      </c>
      <c r="AU744">
        <v>0</v>
      </c>
      <c r="AV744">
        <v>6.9932517606151574</v>
      </c>
      <c r="AW744">
        <v>6.1543171804486976</v>
      </c>
      <c r="AX744">
        <v>43.621909057409937</v>
      </c>
      <c r="AY744">
        <v>0</v>
      </c>
      <c r="AZ744">
        <v>-16.43050247844802</v>
      </c>
      <c r="BA744">
        <v>-41.483863879810038</v>
      </c>
      <c r="BB744">
        <v>0</v>
      </c>
      <c r="BC744">
        <v>0</v>
      </c>
      <c r="BD744">
        <v>0</v>
      </c>
      <c r="BE744">
        <v>-2.993683518121963</v>
      </c>
      <c r="BF744">
        <v>-25.989188453114409</v>
      </c>
      <c r="BG744">
        <v>-33.039165506000217</v>
      </c>
      <c r="BH744">
        <v>-5.0695848647624588</v>
      </c>
      <c r="BI744">
        <v>14.95744519338569</v>
      </c>
      <c r="BJ744">
        <v>-1.624521601921372</v>
      </c>
      <c r="BK744">
        <v>32.940065092162449</v>
      </c>
      <c r="BL744">
        <v>0</v>
      </c>
      <c r="BM744">
        <v>0</v>
      </c>
      <c r="BN744">
        <v>33.907084968352727</v>
      </c>
      <c r="BO744">
        <v>71.581093275293583</v>
      </c>
      <c r="BP744">
        <v>23.410983382227389</v>
      </c>
      <c r="BQ744">
        <v>52.352604095107687</v>
      </c>
      <c r="BR744">
        <v>-3.5931771013467428</v>
      </c>
      <c r="BS744">
        <v>81.609996335838986</v>
      </c>
      <c r="BT744">
        <v>3.3492605549683101</v>
      </c>
      <c r="BU744">
        <v>6.5600831151017136</v>
      </c>
      <c r="BV744">
        <v>0</v>
      </c>
      <c r="BW744">
        <v>4.0310431623192768E-4</v>
      </c>
      <c r="BX744">
        <v>3.1472535219689889E-4</v>
      </c>
      <c r="BY744">
        <v>1.130058387299331E-4</v>
      </c>
      <c r="BZ744">
        <v>5.1675167635879436E-4</v>
      </c>
      <c r="CA744">
        <v>0</v>
      </c>
      <c r="CB744">
        <v>1.3880493636932691E-4</v>
      </c>
      <c r="CC744">
        <v>1.380482675281849E-4</v>
      </c>
      <c r="CD744">
        <v>1.9842664932488011E-5</v>
      </c>
      <c r="CE744">
        <v>0.46996021247490488</v>
      </c>
      <c r="CF744">
        <v>3.283111236836013E-2</v>
      </c>
      <c r="CG744">
        <v>0.4937227927635468</v>
      </c>
      <c r="CH744">
        <v>0.13599464597056909</v>
      </c>
      <c r="CI744">
        <v>8.784869515347267E-2</v>
      </c>
      <c r="CJ744">
        <v>0</v>
      </c>
      <c r="CK744">
        <v>0.1338834066335168</v>
      </c>
      <c r="CL744">
        <v>6.3588215164650627E-4</v>
      </c>
      <c r="CM744">
        <v>0</v>
      </c>
      <c r="CN744">
        <v>1.9068064539620849E-4</v>
      </c>
      <c r="CO744">
        <v>1.3644406354471261E-3</v>
      </c>
      <c r="CP744">
        <v>2.9440000772630278E-4</v>
      </c>
      <c r="CQ744">
        <v>2.9390052191164789E-4</v>
      </c>
      <c r="CR744">
        <v>2.5276417685653982E-4</v>
      </c>
      <c r="CS744">
        <v>2.1501538317775502E-3</v>
      </c>
      <c r="CT744">
        <v>1.2979670607223899E-3</v>
      </c>
      <c r="CU744">
        <v>1.9350394266830581E-4</v>
      </c>
      <c r="CV744">
        <v>5.1142294596763786E-4</v>
      </c>
      <c r="CW744">
        <v>0</v>
      </c>
      <c r="CX744">
        <v>9.3951775367470417E-6</v>
      </c>
      <c r="CY744">
        <v>6.9436759940128649E-3</v>
      </c>
      <c r="CZ744">
        <v>4.8507144646228236E-3</v>
      </c>
      <c r="DA744">
        <v>1.334613220004234E-4</v>
      </c>
      <c r="DB744">
        <v>2.9976112010561311E-2</v>
      </c>
      <c r="DC744">
        <v>-4.5205252466039521E-5</v>
      </c>
      <c r="DD744">
        <v>-3.9112525572837021E-4</v>
      </c>
      <c r="DE744">
        <v>-233.77595649140221</v>
      </c>
      <c r="DF744">
        <v>0.385459722019732</v>
      </c>
      <c r="DG744">
        <v>0.21694020469928971</v>
      </c>
      <c r="DH744">
        <v>3.9987118547867748</v>
      </c>
      <c r="DI744">
        <v>52.063491434782009</v>
      </c>
      <c r="DJ744">
        <v>4.4770867185502758E-2</v>
      </c>
      <c r="DK744">
        <v>0.35167957838898001</v>
      </c>
      <c r="DL744">
        <v>0.12574224874677861</v>
      </c>
      <c r="DM744">
        <v>0.68623342965387724</v>
      </c>
      <c r="DN744">
        <v>5.6990484789853697E-2</v>
      </c>
      <c r="DO744">
        <v>0.1161790108853889</v>
      </c>
      <c r="DP744">
        <v>3.0019208708217549E-2</v>
      </c>
      <c r="DQ744">
        <v>0.41254398389979552</v>
      </c>
      <c r="DR744">
        <v>0.58641178663000382</v>
      </c>
      <c r="DS744">
        <v>4.8335107930238959</v>
      </c>
      <c r="DT744">
        <v>2.0004448664260219</v>
      </c>
      <c r="DU744">
        <v>2.7842458507483938</v>
      </c>
      <c r="DV744">
        <v>4.2152968488755409</v>
      </c>
      <c r="DW744">
        <v>1.3485063763482641</v>
      </c>
      <c r="DX744">
        <v>0.31685809742755972</v>
      </c>
      <c r="DY744">
        <v>3.1938889076113188</v>
      </c>
      <c r="DZ744">
        <v>0.15115734110832971</v>
      </c>
      <c r="EA744">
        <v>22.902627440656019</v>
      </c>
      <c r="EB744">
        <v>2.400691884627608E-17</v>
      </c>
      <c r="EC744">
        <v>2.963854189229833E-16</v>
      </c>
      <c r="ED744">
        <v>0.59647205311442297</v>
      </c>
      <c r="EE744">
        <v>9.8817004670349888</v>
      </c>
      <c r="EF744">
        <v>1.426923648305628</v>
      </c>
      <c r="EG744">
        <v>0.24697120267254599</v>
      </c>
      <c r="EH744">
        <v>2.6344549465634581E-2</v>
      </c>
      <c r="EI744">
        <v>3.4632034953295032E-2</v>
      </c>
      <c r="EJ744">
        <v>0.35279404711650619</v>
      </c>
      <c r="EK744">
        <v>3.7632728532181157E-2</v>
      </c>
      <c r="EL744">
        <v>4.9471256724828827E-2</v>
      </c>
      <c r="EM744">
        <v>6.1370696970584081E-2</v>
      </c>
      <c r="EN744">
        <v>6.5464448672004974E-3</v>
      </c>
      <c r="EO744">
        <v>8.605829746925418E-3</v>
      </c>
    </row>
    <row r="745" spans="1:145" x14ac:dyDescent="0.3">
      <c r="A745" s="1">
        <v>741</v>
      </c>
      <c r="B745">
        <v>1.0809517945368361</v>
      </c>
      <c r="C745">
        <v>12.939418914861051</v>
      </c>
      <c r="D745">
        <v>0.38733632043392341</v>
      </c>
      <c r="E745">
        <v>8.2422496843839996E-2</v>
      </c>
      <c r="F745">
        <v>0.9050632930803989</v>
      </c>
      <c r="G745">
        <v>0.18821149446629079</v>
      </c>
      <c r="H745">
        <v>20.34399909842173</v>
      </c>
      <c r="I745">
        <v>26.154533094557831</v>
      </c>
      <c r="J745">
        <v>0.87971252871705496</v>
      </c>
      <c r="K745">
        <v>10.905464957115759</v>
      </c>
      <c r="L745">
        <v>4.5107358112696887E-2</v>
      </c>
      <c r="M745">
        <v>0.76738250310106815</v>
      </c>
      <c r="N745">
        <v>0.49271362308778971</v>
      </c>
      <c r="O745">
        <v>50.517425766372398</v>
      </c>
      <c r="P745">
        <v>1.059987020916531</v>
      </c>
      <c r="Q745">
        <v>0.99087948152408034</v>
      </c>
      <c r="R745">
        <v>0.7201006224815979</v>
      </c>
      <c r="S745">
        <v>0.83470476667301285</v>
      </c>
      <c r="T745">
        <v>0.93300162993394031</v>
      </c>
      <c r="U745">
        <v>73.95300559347298</v>
      </c>
      <c r="V745">
        <v>0.22017143386185431</v>
      </c>
      <c r="W745">
        <v>-2.8967321067430479E-3</v>
      </c>
      <c r="X745">
        <v>9.6274865724135322E-2</v>
      </c>
      <c r="Y745">
        <v>0.2118459260280432</v>
      </c>
      <c r="Z745">
        <v>5.9210678752532511</v>
      </c>
      <c r="AA745">
        <v>4.385688960861549E-4</v>
      </c>
      <c r="AB745">
        <v>0.26895450420170453</v>
      </c>
      <c r="AC745">
        <v>-4.1385612107716623E-2</v>
      </c>
      <c r="AD745">
        <v>0.56078950051998244</v>
      </c>
      <c r="AE745">
        <v>6.804630710892931E-2</v>
      </c>
      <c r="AF745">
        <v>0.21545269657382549</v>
      </c>
      <c r="AG745">
        <v>0.97896046067408027</v>
      </c>
      <c r="AH745">
        <v>9.8526258770670921E-2</v>
      </c>
      <c r="AI745">
        <v>1.37462895655344</v>
      </c>
      <c r="AJ745">
        <v>1.7471382105247451</v>
      </c>
      <c r="AK745">
        <v>1.6828634430548509E-2</v>
      </c>
      <c r="AL745">
        <v>0.99662712156263888</v>
      </c>
      <c r="AM745">
        <v>1.7530509635392211</v>
      </c>
      <c r="AN745">
        <v>1.6771873492347478E-2</v>
      </c>
      <c r="AO745">
        <v>1.896970530660478E-4</v>
      </c>
      <c r="AP745">
        <v>532.4333473741583</v>
      </c>
      <c r="AQ745">
        <v>172.23126767424139</v>
      </c>
      <c r="AR745">
        <v>144.01723347557379</v>
      </c>
      <c r="AS745">
        <v>239.3461691887058</v>
      </c>
      <c r="AT745">
        <v>2.26189094577513E-3</v>
      </c>
      <c r="AU745">
        <v>0</v>
      </c>
      <c r="AV745">
        <v>5.5661767923051846</v>
      </c>
      <c r="AW745">
        <v>5.8219174773078182</v>
      </c>
      <c r="AX745">
        <v>44.560047879411528</v>
      </c>
      <c r="AY745">
        <v>0</v>
      </c>
      <c r="AZ745">
        <v>-15.67013936825928</v>
      </c>
      <c r="BA745">
        <v>-41.402939161308637</v>
      </c>
      <c r="BB745">
        <v>0</v>
      </c>
      <c r="BC745">
        <v>0</v>
      </c>
      <c r="BD745">
        <v>0</v>
      </c>
      <c r="BE745">
        <v>-2.3622420944546731</v>
      </c>
      <c r="BF745">
        <v>-21.99167680327092</v>
      </c>
      <c r="BG745">
        <v>-33.983527071737257</v>
      </c>
      <c r="BH745">
        <v>-4.8619064098521454</v>
      </c>
      <c r="BI745">
        <v>14.225278958406539</v>
      </c>
      <c r="BJ745">
        <v>-1.492799878737423</v>
      </c>
      <c r="BK745">
        <v>32.643925487806683</v>
      </c>
      <c r="BL745">
        <v>0</v>
      </c>
      <c r="BM745">
        <v>0</v>
      </c>
      <c r="BN745">
        <v>33.782958608523579</v>
      </c>
      <c r="BO745">
        <v>76.428515223954861</v>
      </c>
      <c r="BP745">
        <v>26.837777999834788</v>
      </c>
      <c r="BQ745">
        <v>55.395819720650159</v>
      </c>
      <c r="BR745">
        <v>-3.7029923792232382</v>
      </c>
      <c r="BS745">
        <v>86.568652257197584</v>
      </c>
      <c r="BT745">
        <v>3.6277118856902768</v>
      </c>
      <c r="BU745">
        <v>6.9649017633849324</v>
      </c>
      <c r="BV745">
        <v>0</v>
      </c>
      <c r="BW745">
        <v>3.5088570247086278E-4</v>
      </c>
      <c r="BX745">
        <v>3.1201557641631113E-4</v>
      </c>
      <c r="BY745">
        <v>1.13924038420384E-4</v>
      </c>
      <c r="BZ745">
        <v>4.9879400384718645E-4</v>
      </c>
      <c r="CA745">
        <v>0</v>
      </c>
      <c r="CB745">
        <v>1.3626023387379419E-4</v>
      </c>
      <c r="CC745">
        <v>1.368071783192408E-4</v>
      </c>
      <c r="CD745">
        <v>1.8676773569509219E-5</v>
      </c>
      <c r="CE745">
        <v>0.40377464799857599</v>
      </c>
      <c r="CF745">
        <v>2.9562014990372532E-2</v>
      </c>
      <c r="CG745">
        <v>0.37328938890362739</v>
      </c>
      <c r="CH745">
        <v>0.13661949157042599</v>
      </c>
      <c r="CI745">
        <v>7.952574348843916E-2</v>
      </c>
      <c r="CJ745">
        <v>0</v>
      </c>
      <c r="CK745">
        <v>0.135386891451903</v>
      </c>
      <c r="CL745">
        <v>6.3016540857758325E-4</v>
      </c>
      <c r="CM745">
        <v>0</v>
      </c>
      <c r="CN745">
        <v>1.90703543268272E-4</v>
      </c>
      <c r="CO745">
        <v>1.529132213409152E-3</v>
      </c>
      <c r="CP745">
        <v>3.0678480003510229E-4</v>
      </c>
      <c r="CQ745">
        <v>3.3505416496366631E-4</v>
      </c>
      <c r="CR745">
        <v>1.8208696467274929E-4</v>
      </c>
      <c r="CS745">
        <v>2.418285673940273E-3</v>
      </c>
      <c r="CT745">
        <v>1.338309664984516E-3</v>
      </c>
      <c r="CU745">
        <v>2.1635879656202171E-4</v>
      </c>
      <c r="CV745">
        <v>6.1433634195706818E-4</v>
      </c>
      <c r="CW745">
        <v>0</v>
      </c>
      <c r="CX745">
        <v>1.0604823291729391E-5</v>
      </c>
      <c r="CY745">
        <v>6.7949759434914421E-3</v>
      </c>
      <c r="CZ745">
        <v>3.528610823758058E-3</v>
      </c>
      <c r="DA745">
        <v>1.5565092435988409E-4</v>
      </c>
      <c r="DB745">
        <v>2.9401948986117671E-2</v>
      </c>
      <c r="DC745">
        <v>-3.6285951297437128E-5</v>
      </c>
      <c r="DD745">
        <v>-8.1017459828302199E-5</v>
      </c>
      <c r="DE745">
        <v>-239.31692082908211</v>
      </c>
      <c r="DF745">
        <v>-0.56846469920128584</v>
      </c>
      <c r="DG745">
        <v>0.1553276357873834</v>
      </c>
      <c r="DH745">
        <v>3.935573268509684</v>
      </c>
      <c r="DI745">
        <v>50.679647825560259</v>
      </c>
      <c r="DJ745">
        <v>4.3478008050585097E-2</v>
      </c>
      <c r="DK745">
        <v>0.31194740400176418</v>
      </c>
      <c r="DL745">
        <v>0.1103978721419398</v>
      </c>
      <c r="DM745">
        <v>0.6611463709708254</v>
      </c>
      <c r="DN745">
        <v>5.690017589489875E-2</v>
      </c>
      <c r="DO745">
        <v>7.9323681919466912E-2</v>
      </c>
      <c r="DP745">
        <v>3.073795721569925E-2</v>
      </c>
      <c r="DQ745">
        <v>0.41291855758669282</v>
      </c>
      <c r="DR745">
        <v>0.56947783196643442</v>
      </c>
      <c r="DS745">
        <v>4.2874287753796976</v>
      </c>
      <c r="DT745">
        <v>1.756329784076315</v>
      </c>
      <c r="DU745">
        <v>2.6824604581582969</v>
      </c>
      <c r="DV745">
        <v>4.2086171583669802</v>
      </c>
      <c r="DW745">
        <v>0.92072130799381224</v>
      </c>
      <c r="DX745">
        <v>0.32444461600715202</v>
      </c>
      <c r="DY745">
        <v>3.1967888329292351</v>
      </c>
      <c r="DZ745">
        <v>0.17110195795782501</v>
      </c>
      <c r="EA745">
        <v>25.924539084518941</v>
      </c>
      <c r="EB745">
        <v>1.705238276826421E-15</v>
      </c>
      <c r="EC745">
        <v>2.105258755931952E-14</v>
      </c>
      <c r="ED745">
        <v>0.48802225954963091</v>
      </c>
      <c r="EE745">
        <v>6.8088399761633696</v>
      </c>
      <c r="EF745">
        <v>1.5695990232203541</v>
      </c>
      <c r="EG745">
        <v>0.28672135198507648</v>
      </c>
      <c r="EH745">
        <v>2.6804580561932131E-2</v>
      </c>
      <c r="EI745">
        <v>3.8117939531102298E-2</v>
      </c>
      <c r="EJ745">
        <v>0.41709447563312912</v>
      </c>
      <c r="EK745">
        <v>3.8992709809163258E-2</v>
      </c>
      <c r="EL745">
        <v>5.5450289596039169E-2</v>
      </c>
      <c r="EM745">
        <v>7.8604215508241537E-2</v>
      </c>
      <c r="EN745">
        <v>7.3484343335818219E-3</v>
      </c>
      <c r="EO745">
        <v>1.044997420976464E-2</v>
      </c>
    </row>
    <row r="746" spans="1:145" x14ac:dyDescent="0.3">
      <c r="A746" s="1">
        <v>742</v>
      </c>
      <c r="B746">
        <v>0.94666202544284772</v>
      </c>
      <c r="C746">
        <v>26.259633552997069</v>
      </c>
      <c r="D746">
        <v>0.3186510805089825</v>
      </c>
      <c r="E746">
        <v>8.9641738905144486E-2</v>
      </c>
      <c r="F746">
        <v>0.8838790403554917</v>
      </c>
      <c r="G746">
        <v>0.2094380672868584</v>
      </c>
      <c r="H746">
        <v>20.322681692418051</v>
      </c>
      <c r="I746">
        <v>22.808011057405711</v>
      </c>
      <c r="J746">
        <v>0.91034481041878834</v>
      </c>
      <c r="K746">
        <v>10.053744709870539</v>
      </c>
      <c r="L746">
        <v>3.3173772832719411E-2</v>
      </c>
      <c r="M746">
        <v>0.80952599443795936</v>
      </c>
      <c r="N746">
        <v>0.47584908232053658</v>
      </c>
      <c r="O746">
        <v>54.789147166179561</v>
      </c>
      <c r="P746">
        <v>0.96105275330672202</v>
      </c>
      <c r="Q746">
        <v>0.99205821938606586</v>
      </c>
      <c r="R746">
        <v>0.77169070078659807</v>
      </c>
      <c r="S746">
        <v>0.86364262276656389</v>
      </c>
      <c r="T746">
        <v>0.92397311645157298</v>
      </c>
      <c r="U746">
        <v>68.09051058439232</v>
      </c>
      <c r="V746">
        <v>0.23110398661132109</v>
      </c>
      <c r="W746">
        <v>-1.0130096438933251E-2</v>
      </c>
      <c r="X746">
        <v>0.1021201136218496</v>
      </c>
      <c r="Y746">
        <v>0.2129085220080302</v>
      </c>
      <c r="Z746">
        <v>6.3137076755562438</v>
      </c>
      <c r="AA746">
        <v>4.2725654869455251E-4</v>
      </c>
      <c r="AB746">
        <v>0.23910591462223171</v>
      </c>
      <c r="AC746">
        <v>-4.5146793473190429E-2</v>
      </c>
      <c r="AD746">
        <v>0.56419917230158556</v>
      </c>
      <c r="AE746">
        <v>7.0387171820485275E-2</v>
      </c>
      <c r="AF746">
        <v>0.22104305656187609</v>
      </c>
      <c r="AG746">
        <v>0.91139323608097489</v>
      </c>
      <c r="AH746">
        <v>0.103978485531877</v>
      </c>
      <c r="AI746">
        <v>1.5052934551331509</v>
      </c>
      <c r="AJ746">
        <v>1.727561338960772</v>
      </c>
      <c r="AK746">
        <v>1.651822727651563E-2</v>
      </c>
      <c r="AL746">
        <v>0.99669139618256186</v>
      </c>
      <c r="AM746">
        <v>1.7332960854781709</v>
      </c>
      <c r="AN746">
        <v>1.6463575006691239E-2</v>
      </c>
      <c r="AO746">
        <v>1.4471913862582471E-4</v>
      </c>
      <c r="AP746">
        <v>510.90452672720221</v>
      </c>
      <c r="AQ746">
        <v>164.02752700786601</v>
      </c>
      <c r="AR746">
        <v>138.37625144830801</v>
      </c>
      <c r="AS746">
        <v>228.41619185055859</v>
      </c>
      <c r="AT746">
        <v>2.2207875174308392E-3</v>
      </c>
      <c r="AU746">
        <v>0</v>
      </c>
      <c r="AV746">
        <v>6.8387243569277532</v>
      </c>
      <c r="AW746">
        <v>5.7892889258200491</v>
      </c>
      <c r="AX746">
        <v>42.58205305574765</v>
      </c>
      <c r="AY746">
        <v>0</v>
      </c>
      <c r="AZ746">
        <v>-15.10011863301585</v>
      </c>
      <c r="BA746">
        <v>-41.234789216758067</v>
      </c>
      <c r="BB746">
        <v>0</v>
      </c>
      <c r="BC746">
        <v>0</v>
      </c>
      <c r="BD746">
        <v>0</v>
      </c>
      <c r="BE746">
        <v>-2.950114056627847</v>
      </c>
      <c r="BF746">
        <v>-23.601992237356761</v>
      </c>
      <c r="BG746">
        <v>-32.633484571984653</v>
      </c>
      <c r="BH746">
        <v>-4.5800078822416683</v>
      </c>
      <c r="BI746">
        <v>13.7895862244286</v>
      </c>
      <c r="BJ746">
        <v>-1.493215109103099</v>
      </c>
      <c r="BK746">
        <v>32.544653618826032</v>
      </c>
      <c r="BL746">
        <v>0</v>
      </c>
      <c r="BM746">
        <v>0</v>
      </c>
      <c r="BN746">
        <v>34.029496701273288</v>
      </c>
      <c r="BO746">
        <v>69.365750266439079</v>
      </c>
      <c r="BP746">
        <v>25.90832027543809</v>
      </c>
      <c r="BQ746">
        <v>52.86743821583579</v>
      </c>
      <c r="BR746">
        <v>-3.7061796552605442</v>
      </c>
      <c r="BS746">
        <v>85.472418939181892</v>
      </c>
      <c r="BT746">
        <v>3.5762268143611822</v>
      </c>
      <c r="BU746">
        <v>6.8073605240231663</v>
      </c>
      <c r="BV746">
        <v>0</v>
      </c>
      <c r="BW746">
        <v>3.6366116377202718E-4</v>
      </c>
      <c r="BX746">
        <v>2.9190168528764218E-4</v>
      </c>
      <c r="BY746">
        <v>1.043887485230877E-4</v>
      </c>
      <c r="BZ746">
        <v>4.6986874868426321E-4</v>
      </c>
      <c r="CA746">
        <v>0</v>
      </c>
      <c r="CB746">
        <v>1.3582142593084851E-4</v>
      </c>
      <c r="CC746">
        <v>1.3639114060077481E-4</v>
      </c>
      <c r="CD746">
        <v>1.816231335858533E-5</v>
      </c>
      <c r="CE746">
        <v>0.37875227289605101</v>
      </c>
      <c r="CF746">
        <v>3.091164322676215E-2</v>
      </c>
      <c r="CG746">
        <v>0.39291192285779108</v>
      </c>
      <c r="CH746">
        <v>0.1365350601935886</v>
      </c>
      <c r="CI746">
        <v>7.188691275264357E-2</v>
      </c>
      <c r="CJ746">
        <v>0</v>
      </c>
      <c r="CK746">
        <v>0.1226532995147378</v>
      </c>
      <c r="CL746">
        <v>6.2824904291562222E-4</v>
      </c>
      <c r="CM746">
        <v>0</v>
      </c>
      <c r="CN746">
        <v>2.022819492934708E-4</v>
      </c>
      <c r="CO746">
        <v>1.497405550283526E-3</v>
      </c>
      <c r="CP746">
        <v>3.0832359901675129E-4</v>
      </c>
      <c r="CQ746">
        <v>2.7564243773068681E-4</v>
      </c>
      <c r="CR746">
        <v>1.741888329175369E-4</v>
      </c>
      <c r="CS746">
        <v>2.4856741236063962E-3</v>
      </c>
      <c r="CT746">
        <v>1.1874443630552161E-3</v>
      </c>
      <c r="CU746">
        <v>2.1168411715674431E-4</v>
      </c>
      <c r="CV746">
        <v>6.0536818492320664E-4</v>
      </c>
      <c r="CW746">
        <v>0</v>
      </c>
      <c r="CX746">
        <v>1.037756047713367E-5</v>
      </c>
      <c r="CY746">
        <v>6.2563161251938402E-3</v>
      </c>
      <c r="CZ746">
        <v>3.7288918800806861E-3</v>
      </c>
      <c r="DA746">
        <v>1.5254342028370491E-4</v>
      </c>
      <c r="DB746">
        <v>2.8536250112074179E-2</v>
      </c>
      <c r="DC746">
        <v>-3.7922035727730602E-5</v>
      </c>
      <c r="DD746">
        <v>-2.7790988318986593E-4</v>
      </c>
      <c r="DE746">
        <v>-228.38800935440119</v>
      </c>
      <c r="DF746">
        <v>-0.32073544058948761</v>
      </c>
      <c r="DG746">
        <v>0.20643736148284739</v>
      </c>
      <c r="DH746">
        <v>3.6980260779768219</v>
      </c>
      <c r="DI746">
        <v>47.580837691682731</v>
      </c>
      <c r="DJ746">
        <v>4.347651369513178E-2</v>
      </c>
      <c r="DK746">
        <v>0.31718451245282331</v>
      </c>
      <c r="DL746">
        <v>0.1124724464124843</v>
      </c>
      <c r="DM746">
        <v>0.65903762272180355</v>
      </c>
      <c r="DN746">
        <v>5.6777970209824509E-2</v>
      </c>
      <c r="DO746">
        <v>8.009029658041221E-2</v>
      </c>
      <c r="DP746">
        <v>3.069037650886754E-2</v>
      </c>
      <c r="DQ746">
        <v>0.34608350601605659</v>
      </c>
      <c r="DR746">
        <v>0.56945825879963352</v>
      </c>
      <c r="DS746">
        <v>4.3594079910577621</v>
      </c>
      <c r="DT746">
        <v>1.7893343747440691</v>
      </c>
      <c r="DU746">
        <v>2.6739046616772471</v>
      </c>
      <c r="DV746">
        <v>4.1995782242166984</v>
      </c>
      <c r="DW746">
        <v>0.92961951387978459</v>
      </c>
      <c r="DX746">
        <v>0.32394239316751972</v>
      </c>
      <c r="DY746">
        <v>2.6793561756081798</v>
      </c>
      <c r="DZ746">
        <v>0.14823648518825791</v>
      </c>
      <c r="EA746">
        <v>22.460073513372411</v>
      </c>
      <c r="EB746">
        <v>2.9649846118840482E-16</v>
      </c>
      <c r="EC746">
        <v>3.6605205854218493E-15</v>
      </c>
      <c r="ED746">
        <v>0.52470664691019953</v>
      </c>
      <c r="EE746">
        <v>7.5961625851594272</v>
      </c>
      <c r="EF746">
        <v>1.37926970128096</v>
      </c>
      <c r="EG746">
        <v>0.26267857427466018</v>
      </c>
      <c r="EH746">
        <v>2.5933361735195001E-2</v>
      </c>
      <c r="EI746">
        <v>3.3817153829932688E-2</v>
      </c>
      <c r="EJ746">
        <v>0.38456479364743862</v>
      </c>
      <c r="EK746">
        <v>3.7966773391466958E-2</v>
      </c>
      <c r="EL746">
        <v>4.9508745889391262E-2</v>
      </c>
      <c r="EM746">
        <v>7.1316241968395408E-2</v>
      </c>
      <c r="EN746">
        <v>7.0408098782630936E-3</v>
      </c>
      <c r="EO746">
        <v>9.1812296906112322E-3</v>
      </c>
    </row>
    <row r="747" spans="1:145" x14ac:dyDescent="0.3">
      <c r="A747" s="1">
        <v>743</v>
      </c>
      <c r="B747">
        <v>0.93018418858727048</v>
      </c>
      <c r="C747">
        <v>15.328140439932611</v>
      </c>
      <c r="D747">
        <v>0.34413888910024609</v>
      </c>
      <c r="E747">
        <v>9.6518536085768686E-2</v>
      </c>
      <c r="F747">
        <v>0.86031795890811258</v>
      </c>
      <c r="G747">
        <v>0.2062135944289526</v>
      </c>
      <c r="H747">
        <v>21.805601728160639</v>
      </c>
      <c r="I747">
        <v>37.846263800962603</v>
      </c>
      <c r="J747">
        <v>0.87846823621795955</v>
      </c>
      <c r="K747">
        <v>9.8669576831574872</v>
      </c>
      <c r="L747">
        <v>4.0024208775416938E-2</v>
      </c>
      <c r="M747">
        <v>0.7577615215827842</v>
      </c>
      <c r="N747">
        <v>0.48021314928195052</v>
      </c>
      <c r="O747">
        <v>51.40132674871316</v>
      </c>
      <c r="P747">
        <v>0.96294012890119574</v>
      </c>
      <c r="Q747">
        <v>0.99817202151791973</v>
      </c>
      <c r="R747">
        <v>0.79441734958993016</v>
      </c>
      <c r="S747">
        <v>0.81003557183066888</v>
      </c>
      <c r="T747">
        <v>0.91057447269881342</v>
      </c>
      <c r="U747">
        <v>74.618217697636524</v>
      </c>
      <c r="V747">
        <v>0.24733813162689841</v>
      </c>
      <c r="W747">
        <v>-2.3034472176643929E-2</v>
      </c>
      <c r="X747">
        <v>9.3366950217535188E-2</v>
      </c>
      <c r="Y747">
        <v>0.21013635937402361</v>
      </c>
      <c r="Z747">
        <v>6.3968193281114951</v>
      </c>
      <c r="AA747">
        <v>4.3966653027550608E-4</v>
      </c>
      <c r="AB747">
        <v>0.25959535952263008</v>
      </c>
      <c r="AC747">
        <v>-3.9210859681720188E-2</v>
      </c>
      <c r="AD747">
        <v>0.55979062082544762</v>
      </c>
      <c r="AE747">
        <v>7.097218794466896E-2</v>
      </c>
      <c r="AF747">
        <v>0.22065403848400161</v>
      </c>
      <c r="AG747">
        <v>0.90828332295782177</v>
      </c>
      <c r="AH747">
        <v>0.11878999057919309</v>
      </c>
      <c r="AI747">
        <v>1.4517197457784461</v>
      </c>
      <c r="AJ747">
        <v>1.8885145714047959</v>
      </c>
      <c r="AK747">
        <v>1.6148289634388548E-2</v>
      </c>
      <c r="AL747">
        <v>0.99672468776327572</v>
      </c>
      <c r="AM747">
        <v>1.894720393482807</v>
      </c>
      <c r="AN747">
        <v>1.6095398943746869E-2</v>
      </c>
      <c r="AO747">
        <v>1.2637146535906561E-4</v>
      </c>
      <c r="AP747">
        <v>525.67200873774505</v>
      </c>
      <c r="AQ747">
        <v>171.78114508565011</v>
      </c>
      <c r="AR747">
        <v>144.55181514294421</v>
      </c>
      <c r="AS747">
        <v>238.05327245108211</v>
      </c>
      <c r="AT747">
        <v>2.2022810608585668E-3</v>
      </c>
      <c r="AU747">
        <v>0</v>
      </c>
      <c r="AV747">
        <v>6.4622124901802254</v>
      </c>
      <c r="AW747">
        <v>5.7659555367033439</v>
      </c>
      <c r="AX747">
        <v>43.630434532211183</v>
      </c>
      <c r="AY747">
        <v>0</v>
      </c>
      <c r="AZ747">
        <v>-15.8533971995965</v>
      </c>
      <c r="BA747">
        <v>-41.134409318393807</v>
      </c>
      <c r="BB747">
        <v>0</v>
      </c>
      <c r="BC747">
        <v>0</v>
      </c>
      <c r="BD747">
        <v>0</v>
      </c>
      <c r="BE747">
        <v>-2.7676242670748779</v>
      </c>
      <c r="BF747">
        <v>-23.164797264769021</v>
      </c>
      <c r="BG747">
        <v>-33.248381145866112</v>
      </c>
      <c r="BH747">
        <v>-4.8354131464238002</v>
      </c>
      <c r="BI747">
        <v>14.44516802323335</v>
      </c>
      <c r="BJ747">
        <v>-1.5146943972960309</v>
      </c>
      <c r="BK747">
        <v>32.662519322309223</v>
      </c>
      <c r="BL747">
        <v>0</v>
      </c>
      <c r="BM747">
        <v>0</v>
      </c>
      <c r="BN747">
        <v>33.920249300055929</v>
      </c>
      <c r="BO747">
        <v>77.509327176253933</v>
      </c>
      <c r="BP747">
        <v>25.597752419228211</v>
      </c>
      <c r="BQ747">
        <v>53.805227101128629</v>
      </c>
      <c r="BR747">
        <v>-3.6904329165743621</v>
      </c>
      <c r="BS747">
        <v>84.474536618524098</v>
      </c>
      <c r="BT747">
        <v>3.5316021906884298</v>
      </c>
      <c r="BU747">
        <v>6.7774043900817942</v>
      </c>
      <c r="BV747">
        <v>0</v>
      </c>
      <c r="BW747">
        <v>3.6916237019588997E-4</v>
      </c>
      <c r="BX747">
        <v>3.1105937658204542E-4</v>
      </c>
      <c r="BY747">
        <v>1.088448058727089E-4</v>
      </c>
      <c r="BZ747">
        <v>4.9502005517196117E-4</v>
      </c>
      <c r="CA747">
        <v>0</v>
      </c>
      <c r="CB747">
        <v>1.3593502806228609E-4</v>
      </c>
      <c r="CC747">
        <v>1.3688510307842381E-4</v>
      </c>
      <c r="CD747">
        <v>1.8705757951769891E-5</v>
      </c>
      <c r="CE747">
        <v>0.42457110629661049</v>
      </c>
      <c r="CF747">
        <v>3.029748513702846E-2</v>
      </c>
      <c r="CG747">
        <v>0.42865210833202949</v>
      </c>
      <c r="CH747">
        <v>0.13675529749507531</v>
      </c>
      <c r="CI747">
        <v>7.9705277664791851E-2</v>
      </c>
      <c r="CJ747">
        <v>0</v>
      </c>
      <c r="CK747">
        <v>0.13598533018711681</v>
      </c>
      <c r="CL747">
        <v>6.3052434798640806E-4</v>
      </c>
      <c r="CM747">
        <v>0</v>
      </c>
      <c r="CN747">
        <v>1.8494347508783541E-4</v>
      </c>
      <c r="CO747">
        <v>1.4712293762295431E-3</v>
      </c>
      <c r="CP747">
        <v>3.0430909009848261E-4</v>
      </c>
      <c r="CQ747">
        <v>2.8471601658917861E-4</v>
      </c>
      <c r="CR747">
        <v>1.4179563261792119E-4</v>
      </c>
      <c r="CS747">
        <v>2.6144545717980551E-3</v>
      </c>
      <c r="CT747">
        <v>1.2871039091204199E-3</v>
      </c>
      <c r="CU747">
        <v>2.071163873473208E-4</v>
      </c>
      <c r="CV747">
        <v>5.8837402622377794E-4</v>
      </c>
      <c r="CW747">
        <v>0</v>
      </c>
      <c r="CX747">
        <v>1.018188979281851E-5</v>
      </c>
      <c r="CY747">
        <v>6.8560971948704343E-3</v>
      </c>
      <c r="CZ747">
        <v>4.0228278093496772E-3</v>
      </c>
      <c r="DA747">
        <v>1.4876075053412631E-4</v>
      </c>
      <c r="DB747">
        <v>3.0496280619958831E-2</v>
      </c>
      <c r="DC747">
        <v>-2.7166095405066409E-5</v>
      </c>
      <c r="DD747">
        <v>-6.2528305717387417E-4</v>
      </c>
      <c r="DE747">
        <v>-238.0234557857101</v>
      </c>
      <c r="DF747">
        <v>0.1502725416794419</v>
      </c>
      <c r="DG747">
        <v>0.179691457054032</v>
      </c>
      <c r="DH747">
        <v>4.0397465032111377</v>
      </c>
      <c r="DI747">
        <v>51.31397368339001</v>
      </c>
      <c r="DJ747">
        <v>4.3781711033203143E-2</v>
      </c>
      <c r="DK747">
        <v>0.32392361747523818</v>
      </c>
      <c r="DL747">
        <v>0.1150490531350621</v>
      </c>
      <c r="DM747">
        <v>0.65849937315337814</v>
      </c>
      <c r="DN747">
        <v>5.689282463660799E-2</v>
      </c>
      <c r="DO747">
        <v>8.7234614675021957E-2</v>
      </c>
      <c r="DP747">
        <v>3.0614981720503691E-2</v>
      </c>
      <c r="DQ747">
        <v>0.36566519554993532</v>
      </c>
      <c r="DR747">
        <v>0.57345575376776992</v>
      </c>
      <c r="DS747">
        <v>4.4520307615080146</v>
      </c>
      <c r="DT747">
        <v>1.8303258453305331</v>
      </c>
      <c r="DU747">
        <v>2.6717208287964849</v>
      </c>
      <c r="DV747">
        <v>4.2080734231097257</v>
      </c>
      <c r="DW747">
        <v>1.01254463462079</v>
      </c>
      <c r="DX747">
        <v>0.3231465877407636</v>
      </c>
      <c r="DY747">
        <v>2.8309563526446611</v>
      </c>
      <c r="DZ747">
        <v>0.17105933106451821</v>
      </c>
      <c r="EA747">
        <v>25.918080464320941</v>
      </c>
      <c r="EB747">
        <v>-9.7745835049030783E-16</v>
      </c>
      <c r="EC747">
        <v>-1.206753788542826E-14</v>
      </c>
      <c r="ED747">
        <v>0.6131826149987436</v>
      </c>
      <c r="EE747">
        <v>7.4936390315503374</v>
      </c>
      <c r="EF747">
        <v>1.5738431857689259</v>
      </c>
      <c r="EG747">
        <v>0.27832595942693139</v>
      </c>
      <c r="EH747">
        <v>2.6936621386882249E-2</v>
      </c>
      <c r="EI747">
        <v>3.7493281026834337E-2</v>
      </c>
      <c r="EJ747">
        <v>0.4101436675870655</v>
      </c>
      <c r="EK747">
        <v>3.9694050496646059E-2</v>
      </c>
      <c r="EL747">
        <v>5.5250440245964483E-2</v>
      </c>
      <c r="EM747">
        <v>7.5107844744070951E-2</v>
      </c>
      <c r="EN747">
        <v>7.2690006394711057E-3</v>
      </c>
      <c r="EO747">
        <v>1.0117775345524559E-2</v>
      </c>
    </row>
    <row r="748" spans="1:145" x14ac:dyDescent="0.3">
      <c r="A748" s="1">
        <v>744</v>
      </c>
      <c r="B748">
        <v>1.0442688273773471</v>
      </c>
      <c r="C748">
        <v>23.010416394672831</v>
      </c>
      <c r="D748">
        <v>0.33830001336796711</v>
      </c>
      <c r="E748">
        <v>8.4639785346437249E-2</v>
      </c>
      <c r="F748">
        <v>0.87455959535237593</v>
      </c>
      <c r="G748">
        <v>0.20775591919166439</v>
      </c>
      <c r="H748">
        <v>21.00731086735416</v>
      </c>
      <c r="I748">
        <v>22.495227579635451</v>
      </c>
      <c r="J748">
        <v>0.91622911166234555</v>
      </c>
      <c r="K748">
        <v>6.1366125944615622</v>
      </c>
      <c r="L748">
        <v>4.2219071083486027E-2</v>
      </c>
      <c r="M748">
        <v>0.70723339017093467</v>
      </c>
      <c r="N748">
        <v>0.46617892610898087</v>
      </c>
      <c r="O748">
        <v>49.405735524843941</v>
      </c>
      <c r="P748">
        <v>0.99712018476766584</v>
      </c>
      <c r="Q748">
        <v>0.98386513396068365</v>
      </c>
      <c r="R748">
        <v>0.75381764082457525</v>
      </c>
      <c r="S748">
        <v>0.83193026578387563</v>
      </c>
      <c r="T748">
        <v>0.91339583501070987</v>
      </c>
      <c r="U748">
        <v>74.415782401305222</v>
      </c>
      <c r="V748">
        <v>0.19067020091120901</v>
      </c>
      <c r="W748">
        <v>-1.6123877260321869E-3</v>
      </c>
      <c r="X748">
        <v>8.840295683064181E-2</v>
      </c>
      <c r="Y748">
        <v>0.19824313176433811</v>
      </c>
      <c r="Z748">
        <v>6.498303916292155</v>
      </c>
      <c r="AA748">
        <v>4.3461637955259679E-4</v>
      </c>
      <c r="AB748">
        <v>0.27082285013765728</v>
      </c>
      <c r="AC748">
        <v>-4.3468419679563497E-2</v>
      </c>
      <c r="AD748">
        <v>0.50939486835094916</v>
      </c>
      <c r="AE748">
        <v>6.9745361872144529E-2</v>
      </c>
      <c r="AF748">
        <v>0.22086072649732821</v>
      </c>
      <c r="AG748">
        <v>1.0997774319013049</v>
      </c>
      <c r="AH748">
        <v>0.1042322462557287</v>
      </c>
      <c r="AI748">
        <v>1.367972205889892</v>
      </c>
      <c r="AJ748">
        <v>1.8120083075760141</v>
      </c>
      <c r="AK748">
        <v>1.6155008639881181E-2</v>
      </c>
      <c r="AL748">
        <v>0.99668225839433877</v>
      </c>
      <c r="AM748">
        <v>1.818040076793618</v>
      </c>
      <c r="AN748">
        <v>1.610141049557683E-2</v>
      </c>
      <c r="AO748">
        <v>1.592996007162069E-4</v>
      </c>
      <c r="AP748">
        <v>527.34408878560259</v>
      </c>
      <c r="AQ748">
        <v>167.06809039026959</v>
      </c>
      <c r="AR748">
        <v>139.6036601244501</v>
      </c>
      <c r="AS748">
        <v>233.5178549905975</v>
      </c>
      <c r="AT748">
        <v>2.310461486489627E-3</v>
      </c>
      <c r="AU748">
        <v>0</v>
      </c>
      <c r="AV748">
        <v>6.4740808987923533</v>
      </c>
      <c r="AW748">
        <v>5.5221258047359392</v>
      </c>
      <c r="AX748">
        <v>44.716392743725848</v>
      </c>
      <c r="AY748">
        <v>0</v>
      </c>
      <c r="AZ748">
        <v>-16.135349876182239</v>
      </c>
      <c r="BA748">
        <v>-41.708185222171252</v>
      </c>
      <c r="BB748">
        <v>0</v>
      </c>
      <c r="BC748">
        <v>0</v>
      </c>
      <c r="BD748">
        <v>0</v>
      </c>
      <c r="BE748">
        <v>-2.7754637205745132</v>
      </c>
      <c r="BF748">
        <v>-24.721419363913022</v>
      </c>
      <c r="BG748">
        <v>-34.006152353328169</v>
      </c>
      <c r="BH748">
        <v>-4.9856488464823201</v>
      </c>
      <c r="BI748">
        <v>14.699297720455959</v>
      </c>
      <c r="BJ748">
        <v>-1.5884382786606499</v>
      </c>
      <c r="BK748">
        <v>33.121156381277743</v>
      </c>
      <c r="BL748">
        <v>0</v>
      </c>
      <c r="BM748">
        <v>0</v>
      </c>
      <c r="BN748">
        <v>33.92334942951117</v>
      </c>
      <c r="BO748">
        <v>75.790250454581482</v>
      </c>
      <c r="BP748">
        <v>25.92475594983917</v>
      </c>
      <c r="BQ748">
        <v>54.818985949356048</v>
      </c>
      <c r="BR748">
        <v>-3.702295700496653</v>
      </c>
      <c r="BS748">
        <v>85.84252322949439</v>
      </c>
      <c r="BT748">
        <v>3.5652137196617151</v>
      </c>
      <c r="BU748">
        <v>6.6885920662329061</v>
      </c>
      <c r="BV748">
        <v>0</v>
      </c>
      <c r="BW748">
        <v>3.6908598382392072E-4</v>
      </c>
      <c r="BX748">
        <v>3.2329430473647359E-4</v>
      </c>
      <c r="BY748">
        <v>1.133884887875758E-4</v>
      </c>
      <c r="BZ748">
        <v>5.1055063958778141E-4</v>
      </c>
      <c r="CA748">
        <v>0</v>
      </c>
      <c r="CB748">
        <v>1.3876186225401119E-4</v>
      </c>
      <c r="CC748">
        <v>1.3880720163037509E-4</v>
      </c>
      <c r="CD748">
        <v>1.846373290289031E-5</v>
      </c>
      <c r="CE748">
        <v>0.42324316356235991</v>
      </c>
      <c r="CF748">
        <v>2.8610110642910021E-2</v>
      </c>
      <c r="CG748">
        <v>0.3839033193242305</v>
      </c>
      <c r="CH748">
        <v>0.1339948425610136</v>
      </c>
      <c r="CI748">
        <v>8.3162196996929352E-2</v>
      </c>
      <c r="CJ748">
        <v>0</v>
      </c>
      <c r="CK748">
        <v>0.14216612671389939</v>
      </c>
      <c r="CL748">
        <v>6.3937797711755137E-4</v>
      </c>
      <c r="CM748">
        <v>0</v>
      </c>
      <c r="CN748">
        <v>1.7511067895230659E-4</v>
      </c>
      <c r="CO748">
        <v>1.479758446685978E-3</v>
      </c>
      <c r="CP748">
        <v>2.8708590567186142E-4</v>
      </c>
      <c r="CQ748">
        <v>1.8499474368156369E-4</v>
      </c>
      <c r="CR748">
        <v>2.1584922926576829E-4</v>
      </c>
      <c r="CS748">
        <v>2.0278179889457208E-3</v>
      </c>
      <c r="CT748">
        <v>1.343486010996894E-3</v>
      </c>
      <c r="CU748">
        <v>2.115114414978574E-4</v>
      </c>
      <c r="CV748">
        <v>5.361004584595008E-4</v>
      </c>
      <c r="CW748">
        <v>0</v>
      </c>
      <c r="CX748">
        <v>1.032915674448379E-5</v>
      </c>
      <c r="CY748">
        <v>6.8374969641205666E-3</v>
      </c>
      <c r="CZ748">
        <v>3.9891487079347226E-3</v>
      </c>
      <c r="DA748">
        <v>1.4882893412721381E-4</v>
      </c>
      <c r="DB748">
        <v>2.927300957386406E-2</v>
      </c>
      <c r="DC748">
        <v>-4.4670196052058002E-5</v>
      </c>
      <c r="DD748">
        <v>-4.3523375037327538E-5</v>
      </c>
      <c r="DE748">
        <v>-233.48871484479079</v>
      </c>
      <c r="DF748">
        <v>-0.12780313938856119</v>
      </c>
      <c r="DG748">
        <v>0.17850876035852001</v>
      </c>
      <c r="DH748">
        <v>3.864128557423741</v>
      </c>
      <c r="DI748">
        <v>50.201651754237602</v>
      </c>
      <c r="DJ748">
        <v>4.3988492809926588E-2</v>
      </c>
      <c r="DK748">
        <v>0.32396128239240091</v>
      </c>
      <c r="DL748">
        <v>0.1150012032553643</v>
      </c>
      <c r="DM748">
        <v>0.67227550718297369</v>
      </c>
      <c r="DN748">
        <v>5.6943029668220048E-2</v>
      </c>
      <c r="DO748">
        <v>8.5117925651023815E-2</v>
      </c>
      <c r="DP748">
        <v>3.061627504540115E-2</v>
      </c>
      <c r="DQ748">
        <v>0.23749280187844221</v>
      </c>
      <c r="DR748">
        <v>0.57616419518858275</v>
      </c>
      <c r="DS748">
        <v>4.4525484309856038</v>
      </c>
      <c r="DT748">
        <v>1.829564597244431</v>
      </c>
      <c r="DU748">
        <v>2.727614555848811</v>
      </c>
      <c r="DV748">
        <v>4.2117868344332532</v>
      </c>
      <c r="DW748">
        <v>0.9879759227350976</v>
      </c>
      <c r="DX748">
        <v>0.32316023901553059</v>
      </c>
      <c r="DY748">
        <v>1.838653950026649</v>
      </c>
      <c r="DZ748">
        <v>0.17289213276916271</v>
      </c>
      <c r="EA748">
        <v>26.19577769229738</v>
      </c>
      <c r="EB748">
        <v>-1.9912603155342579E-15</v>
      </c>
      <c r="EC748">
        <v>-2.4583767978866701E-14</v>
      </c>
      <c r="ED748">
        <v>0.53781315149184028</v>
      </c>
      <c r="EE748">
        <v>7.0584053364622932</v>
      </c>
      <c r="EF748">
        <v>1.5880267552789871</v>
      </c>
      <c r="EG748">
        <v>0.2877518587946537</v>
      </c>
      <c r="EH748">
        <v>2.9840260049245049E-2</v>
      </c>
      <c r="EI748">
        <v>3.9164487490192863E-2</v>
      </c>
      <c r="EJ748">
        <v>0.42088107996915208</v>
      </c>
      <c r="EK748">
        <v>4.3645941780168077E-2</v>
      </c>
      <c r="EL748">
        <v>5.7284049737707732E-2</v>
      </c>
      <c r="EM748">
        <v>7.8054279938522486E-2</v>
      </c>
      <c r="EN748">
        <v>8.0943352410599856E-3</v>
      </c>
      <c r="EO748">
        <v>1.0623583399298749E-2</v>
      </c>
    </row>
    <row r="749" spans="1:145" x14ac:dyDescent="0.3">
      <c r="A749" s="1">
        <v>745</v>
      </c>
      <c r="B749">
        <v>1.082467600799232</v>
      </c>
      <c r="C749">
        <v>27.560076354126409</v>
      </c>
      <c r="D749">
        <v>0.37572619672021268</v>
      </c>
      <c r="E749">
        <v>7.4669777297899462E-2</v>
      </c>
      <c r="F749">
        <v>0.87483163617052528</v>
      </c>
      <c r="G749">
        <v>0.2022825988466613</v>
      </c>
      <c r="H749">
        <v>16.974636191830019</v>
      </c>
      <c r="I749">
        <v>29.446657061265729</v>
      </c>
      <c r="J749">
        <v>0.82604628745169018</v>
      </c>
      <c r="K749">
        <v>11.21013409261858</v>
      </c>
      <c r="L749">
        <v>4.2775165044346017E-2</v>
      </c>
      <c r="M749">
        <v>0.751730821225575</v>
      </c>
      <c r="N749">
        <v>0.45159071303678239</v>
      </c>
      <c r="O749">
        <v>55.412664337226921</v>
      </c>
      <c r="P749">
        <v>0.98818290026630407</v>
      </c>
      <c r="Q749">
        <v>0.99008554854320596</v>
      </c>
      <c r="R749">
        <v>0.76205639402593028</v>
      </c>
      <c r="S749">
        <v>0.8672357288326159</v>
      </c>
      <c r="T749">
        <v>0.85321041751358317</v>
      </c>
      <c r="U749">
        <v>73.159923291159288</v>
      </c>
      <c r="V749">
        <v>0.18408331193972091</v>
      </c>
      <c r="W749">
        <v>-6.4459268819572401E-3</v>
      </c>
      <c r="X749">
        <v>9.5074338211302636E-2</v>
      </c>
      <c r="Y749">
        <v>0.20333357339564809</v>
      </c>
      <c r="Z749">
        <v>6.2031117286919617</v>
      </c>
      <c r="AA749">
        <v>4.6137924346101208E-4</v>
      </c>
      <c r="AB749">
        <v>0.26487049484863462</v>
      </c>
      <c r="AC749">
        <v>-4.1976593920712631E-2</v>
      </c>
      <c r="AD749">
        <v>0.55576996719333294</v>
      </c>
      <c r="AE749">
        <v>7.182481824787372E-2</v>
      </c>
      <c r="AF749">
        <v>0.22202507763102691</v>
      </c>
      <c r="AG749">
        <v>0.98730317577099602</v>
      </c>
      <c r="AH749">
        <v>0.1244565495894879</v>
      </c>
      <c r="AI749">
        <v>1.4176663511160139</v>
      </c>
      <c r="AJ749">
        <v>1.826198777854495</v>
      </c>
      <c r="AK749">
        <v>1.4807053495285469E-2</v>
      </c>
      <c r="AL749">
        <v>0.99676867231286925</v>
      </c>
      <c r="AM749">
        <v>1.832118944671699</v>
      </c>
      <c r="AN749">
        <v>1.4759207053361331E-2</v>
      </c>
      <c r="AO749">
        <v>1.527918026897381E-4</v>
      </c>
      <c r="AP749">
        <v>494.76924191650198</v>
      </c>
      <c r="AQ749">
        <v>138.43610558768651</v>
      </c>
      <c r="AR749">
        <v>120.0239684117101</v>
      </c>
      <c r="AS749">
        <v>200.6484690519988</v>
      </c>
      <c r="AT749">
        <v>2.085001862352249E-3</v>
      </c>
      <c r="AU749">
        <v>0</v>
      </c>
      <c r="AV749">
        <v>6.4907898325792104</v>
      </c>
      <c r="AW749">
        <v>5.9772738667859064</v>
      </c>
      <c r="AX749">
        <v>42.032666448620041</v>
      </c>
      <c r="AY749">
        <v>0</v>
      </c>
      <c r="AZ749">
        <v>-15.70424597446698</v>
      </c>
      <c r="BA749">
        <v>-39.9331413891965</v>
      </c>
      <c r="BB749">
        <v>0</v>
      </c>
      <c r="BC749">
        <v>0</v>
      </c>
      <c r="BD749">
        <v>0</v>
      </c>
      <c r="BE749">
        <v>-2.7625200874697509</v>
      </c>
      <c r="BF749">
        <v>-25.276782829552101</v>
      </c>
      <c r="BG749">
        <v>-32.197399234862807</v>
      </c>
      <c r="BH749">
        <v>-4.7959028965302579</v>
      </c>
      <c r="BI749">
        <v>14.298415661620639</v>
      </c>
      <c r="BJ749">
        <v>-1.563927466888013</v>
      </c>
      <c r="BK749">
        <v>33.037759528246397</v>
      </c>
      <c r="BL749">
        <v>0</v>
      </c>
      <c r="BM749">
        <v>0</v>
      </c>
      <c r="BN749">
        <v>33.814486214099539</v>
      </c>
      <c r="BO749">
        <v>70.537991629452989</v>
      </c>
      <c r="BP749">
        <v>23.543599829075561</v>
      </c>
      <c r="BQ749">
        <v>51.238025828971828</v>
      </c>
      <c r="BR749">
        <v>-3.4861913957876469</v>
      </c>
      <c r="BS749">
        <v>79.836767097117516</v>
      </c>
      <c r="BT749">
        <v>3.3605934800656092</v>
      </c>
      <c r="BU749">
        <v>6.488816461946679</v>
      </c>
      <c r="BV749">
        <v>0</v>
      </c>
      <c r="BW749">
        <v>3.9965838050335701E-4</v>
      </c>
      <c r="BX749">
        <v>3.2353493469589371E-4</v>
      </c>
      <c r="BY749">
        <v>1.044161903783279E-4</v>
      </c>
      <c r="BZ749">
        <v>4.9734909202805576E-4</v>
      </c>
      <c r="CA749">
        <v>0</v>
      </c>
      <c r="CB749">
        <v>1.3361856823167491E-4</v>
      </c>
      <c r="CC749">
        <v>1.3845769439515659E-4</v>
      </c>
      <c r="CD749">
        <v>1.9329354990992532E-5</v>
      </c>
      <c r="CE749">
        <v>0.45397996839491073</v>
      </c>
      <c r="CF749">
        <v>3.2604943423495347E-2</v>
      </c>
      <c r="CG749">
        <v>0.34871220091956912</v>
      </c>
      <c r="CH749">
        <v>0.13611370063664099</v>
      </c>
      <c r="CI749">
        <v>8.8007038229673706E-2</v>
      </c>
      <c r="CJ749">
        <v>0</v>
      </c>
      <c r="CK749">
        <v>8.8751013114411748E-2</v>
      </c>
      <c r="CL749">
        <v>6.3776806620214363E-4</v>
      </c>
      <c r="CM749">
        <v>0</v>
      </c>
      <c r="CN749">
        <v>1.8832550982448361E-4</v>
      </c>
      <c r="CO749">
        <v>1.347138531296369E-3</v>
      </c>
      <c r="CP749">
        <v>2.9445763165796831E-4</v>
      </c>
      <c r="CQ749">
        <v>2.7092489535219421E-4</v>
      </c>
      <c r="CR749">
        <v>1.7562391219137289E-4</v>
      </c>
      <c r="CS749">
        <v>1.781794779624004E-3</v>
      </c>
      <c r="CT749">
        <v>1.3031249230284121E-3</v>
      </c>
      <c r="CU749">
        <v>1.8667751456803421E-4</v>
      </c>
      <c r="CV749">
        <v>5.3445654507594065E-4</v>
      </c>
      <c r="CW749">
        <v>0</v>
      </c>
      <c r="CX749">
        <v>9.4434658738399065E-6</v>
      </c>
      <c r="CY749">
        <v>6.722105677811451E-3</v>
      </c>
      <c r="CZ749">
        <v>3.1106805384985971E-3</v>
      </c>
      <c r="DA749">
        <v>1.338477703957066E-4</v>
      </c>
      <c r="DB749">
        <v>2.7040622850795459E-2</v>
      </c>
      <c r="DC749">
        <v>-3.5257449401770867E-5</v>
      </c>
      <c r="DD749">
        <v>-1.596121081454811E-4</v>
      </c>
      <c r="DE749">
        <v>-200.62165855615501</v>
      </c>
      <c r="DF749">
        <v>-6.1612424906343222E-2</v>
      </c>
      <c r="DG749">
        <v>0.17201981370362771</v>
      </c>
      <c r="DH749">
        <v>3.4593999399494488</v>
      </c>
      <c r="DI749">
        <v>40.879923047848941</v>
      </c>
      <c r="DJ749">
        <v>4.417607149088499E-2</v>
      </c>
      <c r="DK749">
        <v>0.350538950687449</v>
      </c>
      <c r="DL749">
        <v>0.12547029919076569</v>
      </c>
      <c r="DM749">
        <v>0.66444048484082652</v>
      </c>
      <c r="DN749">
        <v>5.6768161799657338E-2</v>
      </c>
      <c r="DO749">
        <v>7.5862156038748157E-2</v>
      </c>
      <c r="DP749">
        <v>3.004101967401605E-2</v>
      </c>
      <c r="DQ749">
        <v>0.37947094243128382</v>
      </c>
      <c r="DR749">
        <v>0.57862111318793152</v>
      </c>
      <c r="DS749">
        <v>4.8178339194009574</v>
      </c>
      <c r="DT749">
        <v>1.996118396216727</v>
      </c>
      <c r="DU749">
        <v>2.6958256229522499</v>
      </c>
      <c r="DV749">
        <v>4.1988527459088267</v>
      </c>
      <c r="DW749">
        <v>0.88054288259261249</v>
      </c>
      <c r="DX749">
        <v>0.31708831605834192</v>
      </c>
      <c r="DY749">
        <v>2.9378395543067128</v>
      </c>
      <c r="DZ749">
        <v>9.5544792208496321E-2</v>
      </c>
      <c r="EA749">
        <v>14.476483667953991</v>
      </c>
      <c r="EB749">
        <v>-9.6188529570038305E-16</v>
      </c>
      <c r="EC749">
        <v>-1.187527554650098E-14</v>
      </c>
      <c r="ED749">
        <v>0.70062499475978268</v>
      </c>
      <c r="EE749">
        <v>7.9807168292706034</v>
      </c>
      <c r="EF749">
        <v>0.93646206682753963</v>
      </c>
      <c r="EG749">
        <v>0.18482185745014501</v>
      </c>
      <c r="EH749">
        <v>1.9166546101806681E-2</v>
      </c>
      <c r="EI749">
        <v>2.6469564676615411E-2</v>
      </c>
      <c r="EJ749">
        <v>0.28399756534742482</v>
      </c>
      <c r="EK749">
        <v>2.945134576683155E-2</v>
      </c>
      <c r="EL749">
        <v>4.0673175931005667E-2</v>
      </c>
      <c r="EM749">
        <v>4.4875549386602889E-2</v>
      </c>
      <c r="EN749">
        <v>4.6537206044162706E-3</v>
      </c>
      <c r="EO749">
        <v>6.426925220182571E-3</v>
      </c>
    </row>
    <row r="750" spans="1:145" x14ac:dyDescent="0.3">
      <c r="A750" s="1">
        <v>746</v>
      </c>
      <c r="B750">
        <v>0.9028438833297745</v>
      </c>
      <c r="C750">
        <v>21.92047170786736</v>
      </c>
      <c r="D750">
        <v>0.28211083134739912</v>
      </c>
      <c r="E750">
        <v>0.1107671244123495</v>
      </c>
      <c r="F750">
        <v>0.84482065546647211</v>
      </c>
      <c r="G750">
        <v>0.23346041243928911</v>
      </c>
      <c r="H750">
        <v>21.908293536176149</v>
      </c>
      <c r="I750">
        <v>26.212928253836768</v>
      </c>
      <c r="J750">
        <v>0.92010532575337711</v>
      </c>
      <c r="K750">
        <v>8.1070414284754371</v>
      </c>
      <c r="L750">
        <v>3.7182001319224757E-2</v>
      </c>
      <c r="M750">
        <v>0.68949101303522298</v>
      </c>
      <c r="N750">
        <v>0.50837163858823542</v>
      </c>
      <c r="O750">
        <v>57.263362554528108</v>
      </c>
      <c r="P750">
        <v>0.94482663470751227</v>
      </c>
      <c r="Q750">
        <v>0.97401274164969753</v>
      </c>
      <c r="R750">
        <v>0.87363520474406908</v>
      </c>
      <c r="S750">
        <v>0.79001504335260875</v>
      </c>
      <c r="T750">
        <v>0.87044252948330691</v>
      </c>
      <c r="U750">
        <v>71.439438699061739</v>
      </c>
      <c r="V750">
        <v>0.24241058237279109</v>
      </c>
      <c r="W750">
        <v>-2.76369491724772E-2</v>
      </c>
      <c r="X750">
        <v>0.1017568129092809</v>
      </c>
      <c r="Y750">
        <v>0.21923059185287441</v>
      </c>
      <c r="Z750">
        <v>6.3119256955708636</v>
      </c>
      <c r="AA750">
        <v>4.2269809772066278E-4</v>
      </c>
      <c r="AB750">
        <v>0.2521311410498227</v>
      </c>
      <c r="AC750">
        <v>-4.3662582283368737E-2</v>
      </c>
      <c r="AD750">
        <v>0.53467861306023867</v>
      </c>
      <c r="AE750">
        <v>7.0101816502597614E-2</v>
      </c>
      <c r="AF750">
        <v>0.21311156697111791</v>
      </c>
      <c r="AG750">
        <v>1.0638120085676199</v>
      </c>
      <c r="AH750">
        <v>0.10928045356107111</v>
      </c>
      <c r="AI750">
        <v>1.5956819728330709</v>
      </c>
      <c r="AJ750">
        <v>1.8077700345479839</v>
      </c>
      <c r="AK750">
        <v>1.7449176234771529E-2</v>
      </c>
      <c r="AL750">
        <v>0.99677024479273646</v>
      </c>
      <c r="AM750">
        <v>1.8136276378047571</v>
      </c>
      <c r="AN750">
        <v>1.739281966696481E-2</v>
      </c>
      <c r="AO750">
        <v>7.0831401597635097E-5</v>
      </c>
      <c r="AP750">
        <v>537.45286538020025</v>
      </c>
      <c r="AQ750">
        <v>166.48003002719449</v>
      </c>
      <c r="AR750">
        <v>137.59141578261091</v>
      </c>
      <c r="AS750">
        <v>234.1791927945267</v>
      </c>
      <c r="AT750">
        <v>2.1993499751339031E-3</v>
      </c>
      <c r="AU750">
        <v>0</v>
      </c>
      <c r="AV750">
        <v>7.1683722617787096</v>
      </c>
      <c r="AW750">
        <v>4.7966744136140864</v>
      </c>
      <c r="AX750">
        <v>41.200206656764372</v>
      </c>
      <c r="AY750">
        <v>0</v>
      </c>
      <c r="AZ750">
        <v>-14.262997746837231</v>
      </c>
      <c r="BA750">
        <v>-40.021113565098439</v>
      </c>
      <c r="BB750">
        <v>0</v>
      </c>
      <c r="BC750">
        <v>0</v>
      </c>
      <c r="BD750">
        <v>0</v>
      </c>
      <c r="BE750">
        <v>-3.1124707507432552</v>
      </c>
      <c r="BF750">
        <v>-20.78616184687117</v>
      </c>
      <c r="BG750">
        <v>-31.609082885446181</v>
      </c>
      <c r="BH750">
        <v>-4.3470755744403009</v>
      </c>
      <c r="BI750">
        <v>13.06162185678742</v>
      </c>
      <c r="BJ750">
        <v>-1.399903885667767</v>
      </c>
      <c r="BK750">
        <v>31.876045540349679</v>
      </c>
      <c r="BL750">
        <v>0</v>
      </c>
      <c r="BM750">
        <v>0</v>
      </c>
      <c r="BN750">
        <v>34.180015352215101</v>
      </c>
      <c r="BO750">
        <v>81.434077652504172</v>
      </c>
      <c r="BP750">
        <v>26.404419993663002</v>
      </c>
      <c r="BQ750">
        <v>53.144089291534797</v>
      </c>
      <c r="BR750">
        <v>-3.7275592254460128</v>
      </c>
      <c r="BS750">
        <v>86.193358184134837</v>
      </c>
      <c r="BT750">
        <v>3.6575373110349241</v>
      </c>
      <c r="BU750">
        <v>6.8911651896197199</v>
      </c>
      <c r="BV750">
        <v>0</v>
      </c>
      <c r="BW750">
        <v>3.4795274467699992E-4</v>
      </c>
      <c r="BX750">
        <v>3.0813467834062179E-4</v>
      </c>
      <c r="BY750">
        <v>9.9867334019029203E-5</v>
      </c>
      <c r="BZ750">
        <v>4.4871180506869158E-4</v>
      </c>
      <c r="CA750">
        <v>0</v>
      </c>
      <c r="CB750">
        <v>1.309506229074107E-4</v>
      </c>
      <c r="CC750">
        <v>1.335890761048256E-4</v>
      </c>
      <c r="CD750">
        <v>1.7308190981278919E-5</v>
      </c>
      <c r="CE750">
        <v>0.37617956412580661</v>
      </c>
      <c r="CF750">
        <v>2.9745886896376229E-2</v>
      </c>
      <c r="CG750">
        <v>0.39382462370085791</v>
      </c>
      <c r="CH750">
        <v>0.13364593442419259</v>
      </c>
      <c r="CI750">
        <v>7.2059851802185534E-2</v>
      </c>
      <c r="CJ750">
        <v>0</v>
      </c>
      <c r="CK750">
        <v>0.1538764183989538</v>
      </c>
      <c r="CL750">
        <v>6.1534208774233288E-4</v>
      </c>
      <c r="CM750">
        <v>0</v>
      </c>
      <c r="CN750">
        <v>2.0156231460338191E-4</v>
      </c>
      <c r="CO750">
        <v>1.564995578064825E-3</v>
      </c>
      <c r="CP750">
        <v>3.17478908111068E-4</v>
      </c>
      <c r="CQ750">
        <v>2.242052490386474E-4</v>
      </c>
      <c r="CR750">
        <v>2.738857577538284E-4</v>
      </c>
      <c r="CS750">
        <v>2.7228926668371582E-3</v>
      </c>
      <c r="CT750">
        <v>1.2573850535478541E-3</v>
      </c>
      <c r="CU750">
        <v>2.155951805867324E-4</v>
      </c>
      <c r="CV750">
        <v>6.052744749177265E-4</v>
      </c>
      <c r="CW750">
        <v>0</v>
      </c>
      <c r="CX750">
        <v>1.073721253368821E-5</v>
      </c>
      <c r="CY750">
        <v>6.5640235103507369E-3</v>
      </c>
      <c r="CZ750">
        <v>3.9248173486730433E-3</v>
      </c>
      <c r="DA750">
        <v>1.6174140984590271E-4</v>
      </c>
      <c r="DB750">
        <v>3.1544098447361522E-2</v>
      </c>
      <c r="DC750">
        <v>-5.6334345779771413E-5</v>
      </c>
      <c r="DD750">
        <v>-7.7604717587756618E-4</v>
      </c>
      <c r="DE750">
        <v>-234.14853741194679</v>
      </c>
      <c r="DF750">
        <v>0.22010218445211649</v>
      </c>
      <c r="DG750">
        <v>0.24334330870694479</v>
      </c>
      <c r="DH750">
        <v>4.0316681090294626</v>
      </c>
      <c r="DI750">
        <v>53.742108877744329</v>
      </c>
      <c r="DJ750">
        <v>4.2807691903429299E-2</v>
      </c>
      <c r="DK750">
        <v>0.30152222900654341</v>
      </c>
      <c r="DL750">
        <v>0.10647181317849</v>
      </c>
      <c r="DM750">
        <v>0.66318905078944013</v>
      </c>
      <c r="DN750">
        <v>5.6707535003786488E-2</v>
      </c>
      <c r="DO750">
        <v>7.9823480875175906E-2</v>
      </c>
      <c r="DP750">
        <v>3.080480537947311E-2</v>
      </c>
      <c r="DQ750">
        <v>0.26648275155497031</v>
      </c>
      <c r="DR750">
        <v>0.56069798663013815</v>
      </c>
      <c r="DS750">
        <v>4.1441443797107853</v>
      </c>
      <c r="DT750">
        <v>1.6938697551123401</v>
      </c>
      <c r="DU750">
        <v>2.690748196067327</v>
      </c>
      <c r="DV750">
        <v>4.1943684895889488</v>
      </c>
      <c r="DW750">
        <v>0.92652254587257732</v>
      </c>
      <c r="DX750">
        <v>0.3251502102883268</v>
      </c>
      <c r="DY750">
        <v>2.0630922701029948</v>
      </c>
      <c r="DZ750">
        <v>0.19483748386570429</v>
      </c>
      <c r="EA750">
        <v>29.52083088874307</v>
      </c>
      <c r="EB750">
        <v>-1.657495524559232E-16</v>
      </c>
      <c r="EC750">
        <v>-2.0463163496954192E-15</v>
      </c>
      <c r="ED750">
        <v>0.5220403539439763</v>
      </c>
      <c r="EE750">
        <v>7.6226841556278213</v>
      </c>
      <c r="EF750">
        <v>1.766980913528474</v>
      </c>
      <c r="EG750">
        <v>0.32155738211311757</v>
      </c>
      <c r="EH750">
        <v>2.8771450301637431E-2</v>
      </c>
      <c r="EI750">
        <v>4.1757717537849487E-2</v>
      </c>
      <c r="EJ750">
        <v>0.45049545328763108</v>
      </c>
      <c r="EK750">
        <v>4.0308225736267279E-2</v>
      </c>
      <c r="EL750">
        <v>5.8501726089599769E-2</v>
      </c>
      <c r="EM750">
        <v>8.8961839814939908E-2</v>
      </c>
      <c r="EN750">
        <v>7.9598892619338751E-3</v>
      </c>
      <c r="EO750">
        <v>1.1552660847738989E-2</v>
      </c>
    </row>
    <row r="751" spans="1:145" x14ac:dyDescent="0.3">
      <c r="A751" s="1">
        <v>747</v>
      </c>
      <c r="B751">
        <v>1.065629662641723</v>
      </c>
      <c r="C751">
        <v>23.467556160518871</v>
      </c>
      <c r="D751">
        <v>0.30440341957604861</v>
      </c>
      <c r="E751">
        <v>8.2000909865979188E-2</v>
      </c>
      <c r="F751">
        <v>0.88600099976020241</v>
      </c>
      <c r="G751">
        <v>0.19894076419457771</v>
      </c>
      <c r="H751">
        <v>17.88424650297382</v>
      </c>
      <c r="I751">
        <v>32.678166841486942</v>
      </c>
      <c r="J751">
        <v>0.88223351113761139</v>
      </c>
      <c r="K751">
        <v>5.546487520277485</v>
      </c>
      <c r="L751">
        <v>4.0660064290249612E-2</v>
      </c>
      <c r="M751">
        <v>0.71774542738231994</v>
      </c>
      <c r="N751">
        <v>0.45879651410024058</v>
      </c>
      <c r="O751">
        <v>56.932934977985568</v>
      </c>
      <c r="P751">
        <v>0.95074755921339371</v>
      </c>
      <c r="Q751">
        <v>0.95688054898573638</v>
      </c>
      <c r="R751">
        <v>0.91408036248505276</v>
      </c>
      <c r="S751">
        <v>0.80396773987791603</v>
      </c>
      <c r="T751">
        <v>0.93536274003766806</v>
      </c>
      <c r="U751">
        <v>71.885291272241986</v>
      </c>
      <c r="V751">
        <v>0.24759357553896699</v>
      </c>
      <c r="W751">
        <v>7.6627089880094042E-3</v>
      </c>
      <c r="X751">
        <v>0.1015584109119862</v>
      </c>
      <c r="Y751">
        <v>0.19480348297433159</v>
      </c>
      <c r="Z751">
        <v>6.1057741803994876</v>
      </c>
      <c r="AA751">
        <v>4.5796472055612149E-4</v>
      </c>
      <c r="AB751">
        <v>0.26635987677680278</v>
      </c>
      <c r="AC751">
        <v>-4.3033858848719422E-2</v>
      </c>
      <c r="AD751">
        <v>0.53370408338627118</v>
      </c>
      <c r="AE751">
        <v>7.0719312604013693E-2</v>
      </c>
      <c r="AF751">
        <v>0.2101649018624609</v>
      </c>
      <c r="AG751">
        <v>0.84796990606846112</v>
      </c>
      <c r="AH751">
        <v>0.1069435881352726</v>
      </c>
      <c r="AI751">
        <v>1.3509331869430781</v>
      </c>
      <c r="AJ751">
        <v>1.774567375130164</v>
      </c>
      <c r="AK751">
        <v>1.5698124449102239E-2</v>
      </c>
      <c r="AL751">
        <v>0.99684465815628853</v>
      </c>
      <c r="AM751">
        <v>1.780184448977056</v>
      </c>
      <c r="AN751">
        <v>1.5648591500160201E-2</v>
      </c>
      <c r="AO751">
        <v>4.6030291953932992E-5</v>
      </c>
      <c r="AP751">
        <v>514.74708376623698</v>
      </c>
      <c r="AQ751">
        <v>164.39427972251161</v>
      </c>
      <c r="AR751">
        <v>138.62211984506871</v>
      </c>
      <c r="AS751">
        <v>229.28252601021839</v>
      </c>
      <c r="AT751">
        <v>2.1916960597018818E-3</v>
      </c>
      <c r="AU751">
        <v>0</v>
      </c>
      <c r="AV751">
        <v>7.3839380118020772</v>
      </c>
      <c r="AW751">
        <v>5.7340676664503762</v>
      </c>
      <c r="AX751">
        <v>40.893668350313</v>
      </c>
      <c r="AY751">
        <v>0</v>
      </c>
      <c r="AZ751">
        <v>-15.839913915225919</v>
      </c>
      <c r="BA751">
        <v>-39.302787815840311</v>
      </c>
      <c r="BB751">
        <v>0</v>
      </c>
      <c r="BC751">
        <v>0</v>
      </c>
      <c r="BD751">
        <v>0</v>
      </c>
      <c r="BE751">
        <v>-3.1931281448250259</v>
      </c>
      <c r="BF751">
        <v>-25.902379259955481</v>
      </c>
      <c r="BG751">
        <v>-31.306817521681449</v>
      </c>
      <c r="BH751">
        <v>-4.6497349831159953</v>
      </c>
      <c r="BI751">
        <v>14.47652674613977</v>
      </c>
      <c r="BJ751">
        <v>-1.5506413629101381</v>
      </c>
      <c r="BK751">
        <v>32.455453416554697</v>
      </c>
      <c r="BL751">
        <v>0</v>
      </c>
      <c r="BM751">
        <v>0</v>
      </c>
      <c r="BN751">
        <v>34.066505058809327</v>
      </c>
      <c r="BO751">
        <v>76.669059423186667</v>
      </c>
      <c r="BP751">
        <v>24.28567270980248</v>
      </c>
      <c r="BQ751">
        <v>52.217616032369797</v>
      </c>
      <c r="BR751">
        <v>-3.6219287491964329</v>
      </c>
      <c r="BS751">
        <v>82.106680948555891</v>
      </c>
      <c r="BT751">
        <v>3.4518622818631659</v>
      </c>
      <c r="BU751">
        <v>6.4831705473991246</v>
      </c>
      <c r="BV751">
        <v>0</v>
      </c>
      <c r="BW751">
        <v>3.8365741510765873E-4</v>
      </c>
      <c r="BX751">
        <v>3.2405019186332171E-4</v>
      </c>
      <c r="BY751">
        <v>1.002651423241088E-4</v>
      </c>
      <c r="BZ751">
        <v>4.8426312843273821E-4</v>
      </c>
      <c r="CA751">
        <v>0</v>
      </c>
      <c r="CB751">
        <v>1.317110351678789E-4</v>
      </c>
      <c r="CC751">
        <v>1.360173121534944E-4</v>
      </c>
      <c r="CD751">
        <v>1.806779091542072E-5</v>
      </c>
      <c r="CE751">
        <v>0.42075023127401801</v>
      </c>
      <c r="CF751">
        <v>3.078546695613114E-2</v>
      </c>
      <c r="CG751">
        <v>0.37339102723576167</v>
      </c>
      <c r="CH751">
        <v>0.13420842604479541</v>
      </c>
      <c r="CI751">
        <v>8.3854746761306789E-2</v>
      </c>
      <c r="CJ751">
        <v>0</v>
      </c>
      <c r="CK751">
        <v>0.13562884643971931</v>
      </c>
      <c r="CL751">
        <v>6.2652710288942928E-4</v>
      </c>
      <c r="CM751">
        <v>0</v>
      </c>
      <c r="CN751">
        <v>2.0116931520950049E-4</v>
      </c>
      <c r="CO751">
        <v>1.419100806209315E-3</v>
      </c>
      <c r="CP751">
        <v>2.8210477629157088E-4</v>
      </c>
      <c r="CQ751">
        <v>1.3791027326219739E-4</v>
      </c>
      <c r="CR751">
        <v>3.4006772279718462E-4</v>
      </c>
      <c r="CS751">
        <v>2.523410374792884E-3</v>
      </c>
      <c r="CT751">
        <v>1.316362250306947E-3</v>
      </c>
      <c r="CU751">
        <v>1.9508616952609251E-4</v>
      </c>
      <c r="CV751">
        <v>5.4370993050800937E-4</v>
      </c>
      <c r="CW751">
        <v>0</v>
      </c>
      <c r="CX751">
        <v>9.8353004318937435E-6</v>
      </c>
      <c r="CY751">
        <v>6.6049894925280838E-3</v>
      </c>
      <c r="CZ751">
        <v>3.2002181656700301E-3</v>
      </c>
      <c r="DA751">
        <v>1.440098374520076E-4</v>
      </c>
      <c r="DB751">
        <v>2.7857379236979729E-2</v>
      </c>
      <c r="DC751">
        <v>-6.8126769173473521E-5</v>
      </c>
      <c r="DD751">
        <v>1.932651360187394E-4</v>
      </c>
      <c r="DE751">
        <v>-229.25461161938381</v>
      </c>
      <c r="DF751">
        <v>-0.1193934651091695</v>
      </c>
      <c r="DG751">
        <v>0.23641303693029411</v>
      </c>
      <c r="DH751">
        <v>3.7150180861325701</v>
      </c>
      <c r="DI751">
        <v>47.911444519520813</v>
      </c>
      <c r="DJ751">
        <v>4.3622074061877902E-2</v>
      </c>
      <c r="DK751">
        <v>0.33213244766331568</v>
      </c>
      <c r="DL751">
        <v>0.1183482420597952</v>
      </c>
      <c r="DM751">
        <v>0.68174885181450551</v>
      </c>
      <c r="DN751">
        <v>5.6725080856270552E-2</v>
      </c>
      <c r="DO751">
        <v>7.4789236332373762E-2</v>
      </c>
      <c r="DP751">
        <v>3.0487131669677609E-2</v>
      </c>
      <c r="DQ751">
        <v>0.18219946958277261</v>
      </c>
      <c r="DR751">
        <v>0.57136481813368534</v>
      </c>
      <c r="DS751">
        <v>4.5648535460834854</v>
      </c>
      <c r="DT751">
        <v>1.8828129418603781</v>
      </c>
      <c r="DU751">
        <v>2.7660506321797991</v>
      </c>
      <c r="DV751">
        <v>4.1956662672260334</v>
      </c>
      <c r="DW751">
        <v>0.86808935028648093</v>
      </c>
      <c r="DX751">
        <v>0.32179710767103481</v>
      </c>
      <c r="DY751">
        <v>1.4105765387053359</v>
      </c>
      <c r="DZ751">
        <v>0.15943536478653161</v>
      </c>
      <c r="EA751">
        <v>24.156873452504779</v>
      </c>
      <c r="EB751">
        <v>4.0714889459770941E-16</v>
      </c>
      <c r="EC751">
        <v>5.0265923945542209E-15</v>
      </c>
      <c r="ED751">
        <v>0.56786290421263719</v>
      </c>
      <c r="EE751">
        <v>7.1733598648697923</v>
      </c>
      <c r="EF751">
        <v>1.4676672830928119</v>
      </c>
      <c r="EG751">
        <v>0.27402918970297002</v>
      </c>
      <c r="EH751">
        <v>2.932582411072596E-2</v>
      </c>
      <c r="EI751">
        <v>3.8861287408766813E-2</v>
      </c>
      <c r="EJ751">
        <v>0.40373610863361009</v>
      </c>
      <c r="EK751">
        <v>4.3206689483598029E-2</v>
      </c>
      <c r="EL751">
        <v>5.7255597376011061E-2</v>
      </c>
      <c r="EM751">
        <v>6.8948194665209753E-2</v>
      </c>
      <c r="EN751">
        <v>7.3786395956420298E-3</v>
      </c>
      <c r="EO751">
        <v>9.7778474333505942E-3</v>
      </c>
    </row>
    <row r="752" spans="1:145" x14ac:dyDescent="0.3">
      <c r="A752" s="1">
        <v>748</v>
      </c>
      <c r="B752">
        <v>1.036984936010735</v>
      </c>
      <c r="C752">
        <v>17.172988208039961</v>
      </c>
      <c r="D752">
        <v>0.36212085887401407</v>
      </c>
      <c r="E752">
        <v>0.1040900495281382</v>
      </c>
      <c r="F752">
        <v>0.90248884077377689</v>
      </c>
      <c r="G752">
        <v>0.2132728120621078</v>
      </c>
      <c r="H752">
        <v>24.742283332773251</v>
      </c>
      <c r="I752">
        <v>19.552501002873068</v>
      </c>
      <c r="J752">
        <v>0.91023528813404364</v>
      </c>
      <c r="K752">
        <v>10.97146569432522</v>
      </c>
      <c r="L752">
        <v>4.1798348760438427E-2</v>
      </c>
      <c r="M752">
        <v>0.74920952888120818</v>
      </c>
      <c r="N752">
        <v>0.56803735394730448</v>
      </c>
      <c r="O752">
        <v>49.642757763870911</v>
      </c>
      <c r="P752">
        <v>0.99285816590533171</v>
      </c>
      <c r="Q752">
        <v>0.99165375728985106</v>
      </c>
      <c r="R752">
        <v>0.74119448563902035</v>
      </c>
      <c r="S752">
        <v>0.82929689380687632</v>
      </c>
      <c r="T752">
        <v>0.92540870921662388</v>
      </c>
      <c r="U752">
        <v>72.997493936139293</v>
      </c>
      <c r="V752">
        <v>0.20459250303750151</v>
      </c>
      <c r="W752">
        <v>-1.7120505595193819E-2</v>
      </c>
      <c r="X752">
        <v>0.10070974629531911</v>
      </c>
      <c r="Y752">
        <v>0.19414232622555691</v>
      </c>
      <c r="Z752">
        <v>5.812700828299592</v>
      </c>
      <c r="AA752">
        <v>4.143775507852315E-4</v>
      </c>
      <c r="AB752">
        <v>0.26833511348766831</v>
      </c>
      <c r="AC752">
        <v>-3.9594376785972621E-2</v>
      </c>
      <c r="AD752">
        <v>0.53619423300090352</v>
      </c>
      <c r="AE752">
        <v>7.084641186289066E-2</v>
      </c>
      <c r="AF752">
        <v>0.21109280319381379</v>
      </c>
      <c r="AG752">
        <v>1.193122028512378</v>
      </c>
      <c r="AH752">
        <v>0.1019520698731852</v>
      </c>
      <c r="AI752">
        <v>1.7254633316285779</v>
      </c>
      <c r="AJ752">
        <v>1.6478029000720209</v>
      </c>
      <c r="AK752">
        <v>1.9613546273065122E-2</v>
      </c>
      <c r="AL752">
        <v>0.9965625964680852</v>
      </c>
      <c r="AM752">
        <v>1.653486479512005</v>
      </c>
      <c r="AN752">
        <v>1.9546126599832708E-2</v>
      </c>
      <c r="AO752">
        <v>1.702855797519358E-4</v>
      </c>
      <c r="AP752">
        <v>576.90313557039929</v>
      </c>
      <c r="AQ752">
        <v>184.61442352507339</v>
      </c>
      <c r="AR752">
        <v>151.3983199943209</v>
      </c>
      <c r="AS752">
        <v>257.32216410550109</v>
      </c>
      <c r="AT752">
        <v>2.156358930300235E-3</v>
      </c>
      <c r="AU752">
        <v>0</v>
      </c>
      <c r="AV752">
        <v>5.0476522867287494</v>
      </c>
      <c r="AW752">
        <v>0</v>
      </c>
      <c r="AX752">
        <v>45.205395432273818</v>
      </c>
      <c r="AY752">
        <v>0</v>
      </c>
      <c r="AZ752">
        <v>-10.608074067321221</v>
      </c>
      <c r="BA752">
        <v>-40.755269876327887</v>
      </c>
      <c r="BB752">
        <v>0</v>
      </c>
      <c r="BC752">
        <v>0</v>
      </c>
      <c r="BD752">
        <v>0</v>
      </c>
      <c r="BE752">
        <v>-2.1509464211365641</v>
      </c>
      <c r="BF752">
        <v>-11.573805758706589</v>
      </c>
      <c r="BG752">
        <v>-34.463162043572467</v>
      </c>
      <c r="BH752">
        <v>-4.8292587319282827</v>
      </c>
      <c r="BI752">
        <v>9.6649248682563389</v>
      </c>
      <c r="BJ752">
        <v>-1.2210789164771529</v>
      </c>
      <c r="BK752">
        <v>35.032360627487932</v>
      </c>
      <c r="BL752">
        <v>0</v>
      </c>
      <c r="BM752">
        <v>0</v>
      </c>
      <c r="BN752">
        <v>33.851681290851658</v>
      </c>
      <c r="BO752">
        <v>85.447577986839008</v>
      </c>
      <c r="BP752">
        <v>32.307558216505477</v>
      </c>
      <c r="BQ752">
        <v>60.606203251649482</v>
      </c>
      <c r="BR752">
        <v>-3.541021571803912</v>
      </c>
      <c r="BS752">
        <v>90.646127558916476</v>
      </c>
      <c r="BT752">
        <v>4.2058262857861886</v>
      </c>
      <c r="BU752">
        <v>7.5137430842141049</v>
      </c>
      <c r="BV752">
        <v>0</v>
      </c>
      <c r="BW752">
        <v>3.0249736578211942E-4</v>
      </c>
      <c r="BX752">
        <v>2.916365083472192E-4</v>
      </c>
      <c r="BY752">
        <v>1.12900994825874E-4</v>
      </c>
      <c r="BZ752">
        <v>4.975859552163157E-4</v>
      </c>
      <c r="CA752">
        <v>0</v>
      </c>
      <c r="CB752">
        <v>1.2973538300716289E-4</v>
      </c>
      <c r="CC752">
        <v>1.4681685292716639E-4</v>
      </c>
      <c r="CD752">
        <v>1.768396563968087E-5</v>
      </c>
      <c r="CE752">
        <v>0.34196678120233992</v>
      </c>
      <c r="CF752">
        <v>2.4505287071997849E-2</v>
      </c>
      <c r="CG752">
        <v>0.36080281028495248</v>
      </c>
      <c r="CH752">
        <v>0.13334284101802299</v>
      </c>
      <c r="CI752">
        <v>6.8986648341877038E-2</v>
      </c>
      <c r="CJ752">
        <v>0</v>
      </c>
      <c r="CK752">
        <v>0.146310818432137</v>
      </c>
      <c r="CL752">
        <v>6.7627227787001845E-4</v>
      </c>
      <c r="CM752">
        <v>0</v>
      </c>
      <c r="CN752">
        <v>1.994882601570991E-4</v>
      </c>
      <c r="CO752">
        <v>1.7448074885127319E-3</v>
      </c>
      <c r="CP752">
        <v>2.811473217642752E-4</v>
      </c>
      <c r="CQ752">
        <v>4.0416035927780519E-4</v>
      </c>
      <c r="CR752">
        <v>1.8978784300412949E-4</v>
      </c>
      <c r="CS752">
        <v>2.5596621174338052E-3</v>
      </c>
      <c r="CT752">
        <v>1.3530728194770759E-3</v>
      </c>
      <c r="CU752">
        <v>2.4008836466896859E-4</v>
      </c>
      <c r="CV752">
        <v>6.8520409484170341E-4</v>
      </c>
      <c r="CW752">
        <v>0</v>
      </c>
      <c r="CX752">
        <v>1.326409761519476E-5</v>
      </c>
      <c r="CY752">
        <v>6.7071812869632288E-3</v>
      </c>
      <c r="CZ752">
        <v>4.1128001382642427E-3</v>
      </c>
      <c r="DA752">
        <v>1.8531439913452321E-4</v>
      </c>
      <c r="DB752">
        <v>3.2319256059653349E-2</v>
      </c>
      <c r="DC752">
        <v>-3.633384446818986E-5</v>
      </c>
      <c r="DD752">
        <v>-5.4054074071481625E-4</v>
      </c>
      <c r="DE752">
        <v>-257.29045805787109</v>
      </c>
      <c r="DF752">
        <v>-1.06192188244313</v>
      </c>
      <c r="DG752">
        <v>0.17070249935802201</v>
      </c>
      <c r="DH752">
        <v>4.0431784697236797</v>
      </c>
      <c r="DI752">
        <v>53.985926975198588</v>
      </c>
      <c r="DJ752">
        <v>4.1990735329304862E-2</v>
      </c>
      <c r="DK752">
        <v>0.27123142049773152</v>
      </c>
      <c r="DL752">
        <v>9.4722566042963988E-2</v>
      </c>
      <c r="DM752">
        <v>0.64416946315793655</v>
      </c>
      <c r="DN752">
        <v>5.6950538950265937E-2</v>
      </c>
      <c r="DO752">
        <v>8.0807473487890455E-2</v>
      </c>
      <c r="DP752">
        <v>3.1399679508841372E-2</v>
      </c>
      <c r="DQ752">
        <v>0.42736194532039751</v>
      </c>
      <c r="DR752">
        <v>0.5499974352593896</v>
      </c>
      <c r="DS752">
        <v>3.72782521063233</v>
      </c>
      <c r="DT752">
        <v>1.5069499143198819</v>
      </c>
      <c r="DU752">
        <v>2.6135802738157552</v>
      </c>
      <c r="DV752">
        <v>4.2123422579054708</v>
      </c>
      <c r="DW752">
        <v>0.93794388869872847</v>
      </c>
      <c r="DX752">
        <v>0.33142921273214881</v>
      </c>
      <c r="DY752">
        <v>3.3086086089321101</v>
      </c>
      <c r="DZ752">
        <v>0.19446355627818049</v>
      </c>
      <c r="EA752">
        <v>29.46417519366371</v>
      </c>
      <c r="EB752">
        <v>-1.0537751210332169E-15</v>
      </c>
      <c r="EC752">
        <v>-1.300973201508925E-14</v>
      </c>
      <c r="ED752">
        <v>0.43328777781852151</v>
      </c>
      <c r="EE752">
        <v>7.3330749792390817</v>
      </c>
      <c r="EF752">
        <v>1.766793313331646</v>
      </c>
      <c r="EG752">
        <v>0.33783639900979717</v>
      </c>
      <c r="EH752">
        <v>1.9852141606562741E-2</v>
      </c>
      <c r="EI752">
        <v>4.3073117180454687E-2</v>
      </c>
      <c r="EJ752">
        <v>0.46008068385814171</v>
      </c>
      <c r="EK752">
        <v>2.7035532326199058E-2</v>
      </c>
      <c r="EL752">
        <v>5.8658893080703288E-2</v>
      </c>
      <c r="EM752">
        <v>9.7401816395254165E-2</v>
      </c>
      <c r="EN752">
        <v>5.7235829457172706E-3</v>
      </c>
      <c r="EO752">
        <v>1.241843644876236E-2</v>
      </c>
    </row>
    <row r="753" spans="1:145" x14ac:dyDescent="0.3">
      <c r="A753" s="1">
        <v>749</v>
      </c>
      <c r="B753">
        <v>1.031366044608564</v>
      </c>
      <c r="C753">
        <v>17.565100392974198</v>
      </c>
      <c r="D753">
        <v>0.32530930971037619</v>
      </c>
      <c r="E753">
        <v>9.7131695565331966E-2</v>
      </c>
      <c r="F753">
        <v>0.88072000386189631</v>
      </c>
      <c r="G753">
        <v>0.2021656476336442</v>
      </c>
      <c r="H753">
        <v>19.105709783956382</v>
      </c>
      <c r="I753">
        <v>51.065412299379638</v>
      </c>
      <c r="J753">
        <v>0.85037174636460089</v>
      </c>
      <c r="K753">
        <v>12.23503832696977</v>
      </c>
      <c r="L753">
        <v>4.5311746460416857E-2</v>
      </c>
      <c r="M753">
        <v>0.7816049375513775</v>
      </c>
      <c r="N753">
        <v>0.5599109340429167</v>
      </c>
      <c r="O753">
        <v>56.247079008896037</v>
      </c>
      <c r="P753">
        <v>0.9921270399158123</v>
      </c>
      <c r="Q753">
        <v>0.99456318797244658</v>
      </c>
      <c r="R753">
        <v>0.82754124866834256</v>
      </c>
      <c r="S753">
        <v>0.768034057401902</v>
      </c>
      <c r="T753">
        <v>0.93561719115045971</v>
      </c>
      <c r="U753">
        <v>78.533781498393495</v>
      </c>
      <c r="V753">
        <v>0.26209674481414141</v>
      </c>
      <c r="W753">
        <v>-5.1314746503084048E-4</v>
      </c>
      <c r="X753">
        <v>9.9776853685762168E-2</v>
      </c>
      <c r="Y753">
        <v>0.19497516277697211</v>
      </c>
      <c r="Z753">
        <v>6.4611937304627221</v>
      </c>
      <c r="AA753">
        <v>4.5940010650506361E-4</v>
      </c>
      <c r="AB753">
        <v>0.25913617585205551</v>
      </c>
      <c r="AC753">
        <v>-4.4242451036858491E-2</v>
      </c>
      <c r="AD753">
        <v>0.56831492095164926</v>
      </c>
      <c r="AE753">
        <v>7.0022134445602388E-2</v>
      </c>
      <c r="AF753">
        <v>0.20486224334601019</v>
      </c>
      <c r="AG753">
        <v>1.0635324455486821</v>
      </c>
      <c r="AH753">
        <v>0.1021409025025265</v>
      </c>
      <c r="AI753">
        <v>1.745550977659087</v>
      </c>
      <c r="AJ753">
        <v>1.711006266042185</v>
      </c>
      <c r="AK753">
        <v>1.8514249532572871E-2</v>
      </c>
      <c r="AL753">
        <v>0.99660163147198388</v>
      </c>
      <c r="AM753">
        <v>1.7168406961766871</v>
      </c>
      <c r="AN753">
        <v>1.8451331289641541E-2</v>
      </c>
      <c r="AO753">
        <v>1.019916875602123E-4</v>
      </c>
      <c r="AP753">
        <v>559.77364946662658</v>
      </c>
      <c r="AQ753">
        <v>188.59562398080189</v>
      </c>
      <c r="AR753">
        <v>155.09689054295609</v>
      </c>
      <c r="AS753">
        <v>259.21230846684563</v>
      </c>
      <c r="AT753">
        <v>2.159450199961914E-3</v>
      </c>
      <c r="AU753">
        <v>0</v>
      </c>
      <c r="AV753">
        <v>5.9317206996914136</v>
      </c>
      <c r="AW753">
        <v>4.9912774640059414</v>
      </c>
      <c r="AX753">
        <v>42.418815987713259</v>
      </c>
      <c r="AY753">
        <v>0</v>
      </c>
      <c r="AZ753">
        <v>-14.35681954799057</v>
      </c>
      <c r="BA753">
        <v>-40.095836519486568</v>
      </c>
      <c r="BB753">
        <v>0</v>
      </c>
      <c r="BC753">
        <v>0</v>
      </c>
      <c r="BD753">
        <v>0</v>
      </c>
      <c r="BE753">
        <v>-2.5519120874766501</v>
      </c>
      <c r="BF753">
        <v>-17.000973114661232</v>
      </c>
      <c r="BG753">
        <v>-32.604905405804708</v>
      </c>
      <c r="BH753">
        <v>-4.3835486415010694</v>
      </c>
      <c r="BI753">
        <v>13.07336695413807</v>
      </c>
      <c r="BJ753">
        <v>-1.295435772373235</v>
      </c>
      <c r="BK753">
        <v>31.399389872482018</v>
      </c>
      <c r="BL753">
        <v>0</v>
      </c>
      <c r="BM753">
        <v>0</v>
      </c>
      <c r="BN753">
        <v>33.989800272790838</v>
      </c>
      <c r="BO753">
        <v>86.363685766906201</v>
      </c>
      <c r="BP753">
        <v>29.513819087703929</v>
      </c>
      <c r="BQ753">
        <v>55.408818677055173</v>
      </c>
      <c r="BR753">
        <v>-3.7451951882201229</v>
      </c>
      <c r="BS753">
        <v>87.957642799402166</v>
      </c>
      <c r="BT753">
        <v>3.7657956335719809</v>
      </c>
      <c r="BU753">
        <v>7.2284501945327442</v>
      </c>
      <c r="BV753">
        <v>0</v>
      </c>
      <c r="BW753">
        <v>3.2355335996721258E-4</v>
      </c>
      <c r="BX753">
        <v>2.9143374725069309E-4</v>
      </c>
      <c r="BY753">
        <v>1.032687491895331E-4</v>
      </c>
      <c r="BZ753">
        <v>4.5356013355753638E-4</v>
      </c>
      <c r="CA753">
        <v>0</v>
      </c>
      <c r="CB753">
        <v>1.2930098155887479E-4</v>
      </c>
      <c r="CC753">
        <v>1.315914635022847E-4</v>
      </c>
      <c r="CD753">
        <v>1.74478767221425E-5</v>
      </c>
      <c r="CE753">
        <v>0.38974673997796921</v>
      </c>
      <c r="CF753">
        <v>2.5925639488976419E-2</v>
      </c>
      <c r="CG753">
        <v>0.37911974660378311</v>
      </c>
      <c r="CH753">
        <v>0.1353130812073271</v>
      </c>
      <c r="CI753">
        <v>7.0147605692869666E-2</v>
      </c>
      <c r="CJ753">
        <v>0</v>
      </c>
      <c r="CK753">
        <v>0.15356567055419459</v>
      </c>
      <c r="CL753">
        <v>6.0614062348201137E-4</v>
      </c>
      <c r="CM753">
        <v>0</v>
      </c>
      <c r="CN753">
        <v>1.9764036429359229E-4</v>
      </c>
      <c r="CO753">
        <v>1.6452353188352151E-3</v>
      </c>
      <c r="CP753">
        <v>2.8235339449684209E-4</v>
      </c>
      <c r="CQ753">
        <v>3.6877496821251498E-4</v>
      </c>
      <c r="CR753">
        <v>1.674451875479117E-4</v>
      </c>
      <c r="CS753">
        <v>3.09256817670173E-3</v>
      </c>
      <c r="CT753">
        <v>1.2987302759103179E-3</v>
      </c>
      <c r="CU753">
        <v>2.258730859263527E-4</v>
      </c>
      <c r="CV753">
        <v>6.8304245579427539E-4</v>
      </c>
      <c r="CW753">
        <v>0</v>
      </c>
      <c r="CX753">
        <v>1.122223875497526E-5</v>
      </c>
      <c r="CY753">
        <v>7.2158683984589163E-3</v>
      </c>
      <c r="CZ753">
        <v>3.5577744464339919E-3</v>
      </c>
      <c r="DA753">
        <v>1.7694237586426051E-4</v>
      </c>
      <c r="DB753">
        <v>3.1677996456694862E-2</v>
      </c>
      <c r="DC753">
        <v>-3.5981386627408393E-5</v>
      </c>
      <c r="DD753">
        <v>-1.5355735570678621E-5</v>
      </c>
      <c r="DE753">
        <v>-259.18071778889782</v>
      </c>
      <c r="DF753">
        <v>-0.22643790487200019</v>
      </c>
      <c r="DG753">
        <v>0.20213395267063561</v>
      </c>
      <c r="DH753">
        <v>4.2224192450304461</v>
      </c>
      <c r="DI753">
        <v>57.337687606036823</v>
      </c>
      <c r="DJ753">
        <v>4.2192029446286819E-2</v>
      </c>
      <c r="DK753">
        <v>0.28558623188229959</v>
      </c>
      <c r="DL753">
        <v>0.1003467858050934</v>
      </c>
      <c r="DM753">
        <v>0.64221992302236686</v>
      </c>
      <c r="DN753">
        <v>5.6742527835765368E-2</v>
      </c>
      <c r="DO753">
        <v>6.6620448796324463E-2</v>
      </c>
      <c r="DP753">
        <v>3.176127408137381E-2</v>
      </c>
      <c r="DQ753">
        <v>0.41309846238046022</v>
      </c>
      <c r="DR753">
        <v>0.5526339989490856</v>
      </c>
      <c r="DS753">
        <v>3.9251188268183359</v>
      </c>
      <c r="DT753">
        <v>1.596426137808304</v>
      </c>
      <c r="DU753">
        <v>2.6056704303153229</v>
      </c>
      <c r="DV753">
        <v>4.1969567317300314</v>
      </c>
      <c r="DW753">
        <v>0.77327306638590887</v>
      </c>
      <c r="DX753">
        <v>0.33524590788245762</v>
      </c>
      <c r="DY753">
        <v>3.1981816442358211</v>
      </c>
      <c r="DZ753">
        <v>0.21314871314580441</v>
      </c>
      <c r="EA753">
        <v>32.295259567546111</v>
      </c>
      <c r="EB753">
        <v>-1.610040352873287E-16</v>
      </c>
      <c r="EC753">
        <v>-1.9877289856514798E-15</v>
      </c>
      <c r="ED753">
        <v>0.4598647212121606</v>
      </c>
      <c r="EE753">
        <v>7.8589212943654463</v>
      </c>
      <c r="EF753">
        <v>1.9108381274225099</v>
      </c>
      <c r="EG753">
        <v>0.34910920614052188</v>
      </c>
      <c r="EH753">
        <v>2.63924910911645E-2</v>
      </c>
      <c r="EI753">
        <v>4.4033985542114379E-2</v>
      </c>
      <c r="EJ753">
        <v>0.46869573546537452</v>
      </c>
      <c r="EK753">
        <v>3.5433176224397678E-2</v>
      </c>
      <c r="EL753">
        <v>5.9117722695704658E-2</v>
      </c>
      <c r="EM753">
        <v>9.5380043062084044E-2</v>
      </c>
      <c r="EN753">
        <v>7.2106862051001886E-3</v>
      </c>
      <c r="EO753">
        <v>1.2030514702357919E-2</v>
      </c>
    </row>
    <row r="754" spans="1:145" x14ac:dyDescent="0.3">
      <c r="A754" s="1">
        <v>750</v>
      </c>
      <c r="B754">
        <v>1.068876542087549</v>
      </c>
      <c r="C754">
        <v>21.846840298509139</v>
      </c>
      <c r="D754">
        <v>0.37821512947125729</v>
      </c>
      <c r="E754">
        <v>8.204974024843277E-2</v>
      </c>
      <c r="F754">
        <v>0.87251566889952881</v>
      </c>
      <c r="G754">
        <v>0.2206849322754417</v>
      </c>
      <c r="H754">
        <v>16.0666846422627</v>
      </c>
      <c r="I754">
        <v>5.0087046643956779</v>
      </c>
      <c r="J754">
        <v>0.8079654439072701</v>
      </c>
      <c r="K754">
        <v>11.924850466133501</v>
      </c>
      <c r="L754">
        <v>3.6893851996606698E-2</v>
      </c>
      <c r="M754">
        <v>0.76020043288241401</v>
      </c>
      <c r="N754">
        <v>0.50921884012031793</v>
      </c>
      <c r="O754">
        <v>54.162193612043552</v>
      </c>
      <c r="P754">
        <v>0.93428478970447149</v>
      </c>
      <c r="Q754">
        <v>0.97873924989706995</v>
      </c>
      <c r="R754">
        <v>0.79807247742681398</v>
      </c>
      <c r="S754">
        <v>0.72560413090659337</v>
      </c>
      <c r="T754">
        <v>0.91519750268764111</v>
      </c>
      <c r="U754">
        <v>80.596226680527224</v>
      </c>
      <c r="V754">
        <v>0.26154075843189961</v>
      </c>
      <c r="W754">
        <v>3.9256401767873176E-3</v>
      </c>
      <c r="X754">
        <v>8.9306242776300698E-2</v>
      </c>
      <c r="Y754">
        <v>0.20781033318062539</v>
      </c>
      <c r="Z754">
        <v>6.2953014070667681</v>
      </c>
      <c r="AA754">
        <v>4.7846624986657013E-4</v>
      </c>
      <c r="AB754">
        <v>0.27423618702825198</v>
      </c>
      <c r="AC754">
        <v>-3.9743608587589532E-2</v>
      </c>
      <c r="AD754">
        <v>0.51577936495559495</v>
      </c>
      <c r="AE754">
        <v>7.0359281009087449E-2</v>
      </c>
      <c r="AF754">
        <v>0.21444378684761611</v>
      </c>
      <c r="AG754">
        <v>1.0155624420542131</v>
      </c>
      <c r="AH754">
        <v>0.1143247684245534</v>
      </c>
      <c r="AI754">
        <v>1.6894441997406211</v>
      </c>
      <c r="AJ754">
        <v>1.8186925599923121</v>
      </c>
      <c r="AK754">
        <v>1.635148369649609E-2</v>
      </c>
      <c r="AL754">
        <v>0.99672228602794588</v>
      </c>
      <c r="AM754">
        <v>1.824673340516449</v>
      </c>
      <c r="AN754">
        <v>1.6297888209920269E-2</v>
      </c>
      <c r="AO754">
        <v>1.2372161209378221E-4</v>
      </c>
      <c r="AP754">
        <v>505.48543656648172</v>
      </c>
      <c r="AQ754">
        <v>175.09028239418339</v>
      </c>
      <c r="AR754">
        <v>143.8340393105251</v>
      </c>
      <c r="AS754">
        <v>238.89290137489471</v>
      </c>
      <c r="AT754">
        <v>2.0948326343618361E-3</v>
      </c>
      <c r="AU754">
        <v>0</v>
      </c>
      <c r="AV754">
        <v>5.8650950327325271</v>
      </c>
      <c r="AW754">
        <v>5.333907796255537</v>
      </c>
      <c r="AX754">
        <v>42.610532871941018</v>
      </c>
      <c r="AY754">
        <v>0</v>
      </c>
      <c r="AZ754">
        <v>-14.48520922766629</v>
      </c>
      <c r="BA754">
        <v>-40.449435621432173</v>
      </c>
      <c r="BB754">
        <v>0</v>
      </c>
      <c r="BC754">
        <v>0</v>
      </c>
      <c r="BD754">
        <v>0</v>
      </c>
      <c r="BE754">
        <v>-2.4945279125163449</v>
      </c>
      <c r="BF754">
        <v>-20.12560521331039</v>
      </c>
      <c r="BG754">
        <v>-32.601108382954223</v>
      </c>
      <c r="BH754">
        <v>-4.6020472134777819</v>
      </c>
      <c r="BI754">
        <v>13.168852657949129</v>
      </c>
      <c r="BJ754">
        <v>-1.422888831647338</v>
      </c>
      <c r="BK754">
        <v>31.886537777280729</v>
      </c>
      <c r="BL754">
        <v>0</v>
      </c>
      <c r="BM754">
        <v>0</v>
      </c>
      <c r="BN754">
        <v>33.811767789014368</v>
      </c>
      <c r="BO754">
        <v>69.295601223154364</v>
      </c>
      <c r="BP754">
        <v>25.640375113254979</v>
      </c>
      <c r="BQ754">
        <v>52.748483675835757</v>
      </c>
      <c r="BR754">
        <v>-3.6371346736898391</v>
      </c>
      <c r="BS754">
        <v>83.513433805877483</v>
      </c>
      <c r="BT754">
        <v>3.5048258824457919</v>
      </c>
      <c r="BU754">
        <v>6.8285103017180484</v>
      </c>
      <c r="BV754">
        <v>0</v>
      </c>
      <c r="BW754">
        <v>3.6184331418604739E-4</v>
      </c>
      <c r="BX754">
        <v>3.0423959496543118E-4</v>
      </c>
      <c r="BY754">
        <v>1.0417473121049499E-4</v>
      </c>
      <c r="BZ754">
        <v>4.728699350294001E-4</v>
      </c>
      <c r="CA754">
        <v>0</v>
      </c>
      <c r="CB754">
        <v>1.3249366485967301E-4</v>
      </c>
      <c r="CC754">
        <v>1.3363304794054509E-4</v>
      </c>
      <c r="CD754">
        <v>1.8542689646389329E-5</v>
      </c>
      <c r="CE754">
        <v>0.45288677443542441</v>
      </c>
      <c r="CF754">
        <v>2.922307186463545E-2</v>
      </c>
      <c r="CG754">
        <v>0.37098455356225518</v>
      </c>
      <c r="CH754">
        <v>0.13304148124062701</v>
      </c>
      <c r="CI754">
        <v>8.3181093469129219E-2</v>
      </c>
      <c r="CJ754">
        <v>0</v>
      </c>
      <c r="CK754">
        <v>0.1725482395935824</v>
      </c>
      <c r="CL754">
        <v>6.155446321567603E-4</v>
      </c>
      <c r="CM754">
        <v>0</v>
      </c>
      <c r="CN754">
        <v>1.7689992923197121E-4</v>
      </c>
      <c r="CO754">
        <v>1.476410816224135E-3</v>
      </c>
      <c r="CP754">
        <v>3.009406539241488E-4</v>
      </c>
      <c r="CQ754">
        <v>3.2943604151367217E-4</v>
      </c>
      <c r="CR754">
        <v>2.4144152206433001E-4</v>
      </c>
      <c r="CS754">
        <v>2.7726466910093978E-3</v>
      </c>
      <c r="CT754">
        <v>1.360134293717183E-3</v>
      </c>
      <c r="CU754">
        <v>2.044131494586099E-4</v>
      </c>
      <c r="CV754">
        <v>5.4816415686531617E-4</v>
      </c>
      <c r="CW754">
        <v>0</v>
      </c>
      <c r="CX754">
        <v>1.0065068017176949E-5</v>
      </c>
      <c r="CY754">
        <v>7.4053707085395418E-3</v>
      </c>
      <c r="CZ754">
        <v>2.9640651467020252E-3</v>
      </c>
      <c r="DA754">
        <v>1.508506383743513E-4</v>
      </c>
      <c r="DB754">
        <v>2.9738322123358859E-2</v>
      </c>
      <c r="DC754">
        <v>-4.5352145104111508E-5</v>
      </c>
      <c r="DD754">
        <v>1.048376777970099E-4</v>
      </c>
      <c r="DE754">
        <v>-238.86314891938369</v>
      </c>
      <c r="DF754">
        <v>0.1682091988623142</v>
      </c>
      <c r="DG754">
        <v>0.17562644413897649</v>
      </c>
      <c r="DH754">
        <v>4.5131535658566886</v>
      </c>
      <c r="DI754">
        <v>60.470144357714673</v>
      </c>
      <c r="DJ754">
        <v>4.3372691758168803E-2</v>
      </c>
      <c r="DK754">
        <v>0.32000172756519052</v>
      </c>
      <c r="DL754">
        <v>0.11361937954200781</v>
      </c>
      <c r="DM754">
        <v>0.66562609482384616</v>
      </c>
      <c r="DN754">
        <v>5.6812729848180601E-2</v>
      </c>
      <c r="DO754">
        <v>6.4500349695936335E-2</v>
      </c>
      <c r="DP754">
        <v>3.065929474905341E-2</v>
      </c>
      <c r="DQ754">
        <v>0.41784210640652381</v>
      </c>
      <c r="DR754">
        <v>0.56809839218607017</v>
      </c>
      <c r="DS754">
        <v>4.3981280091898221</v>
      </c>
      <c r="DT754">
        <v>1.807581038168306</v>
      </c>
      <c r="DU754">
        <v>2.7006359827120381</v>
      </c>
      <c r="DV754">
        <v>4.2021492182093052</v>
      </c>
      <c r="DW754">
        <v>0.74866477325640379</v>
      </c>
      <c r="DX754">
        <v>0.32361431965381943</v>
      </c>
      <c r="DY754">
        <v>3.2349066302440548</v>
      </c>
      <c r="DZ754">
        <v>0.22356830516511481</v>
      </c>
      <c r="EA754">
        <v>33.873985631078</v>
      </c>
      <c r="EB754">
        <v>-2.498797677051433E-16</v>
      </c>
      <c r="EC754">
        <v>-3.0849739654597491E-15</v>
      </c>
      <c r="ED754">
        <v>0.58280018407073708</v>
      </c>
      <c r="EE754">
        <v>8.6123803630168556</v>
      </c>
      <c r="EF754">
        <v>1.99435070223193</v>
      </c>
      <c r="EG754">
        <v>0.33086985817344949</v>
      </c>
      <c r="EH754">
        <v>2.9104007087900351E-2</v>
      </c>
      <c r="EI754">
        <v>4.3899220089952819E-2</v>
      </c>
      <c r="EJ754">
        <v>0.45892063592141807</v>
      </c>
      <c r="EK754">
        <v>4.0367622225772358E-2</v>
      </c>
      <c r="EL754">
        <v>6.0888767902134877E-2</v>
      </c>
      <c r="EM754">
        <v>9.5792693213239855E-2</v>
      </c>
      <c r="EN754">
        <v>8.4261263254318246E-3</v>
      </c>
      <c r="EO754">
        <v>1.2709602940540059E-2</v>
      </c>
    </row>
    <row r="755" spans="1:145" x14ac:dyDescent="0.3">
      <c r="A755" s="1">
        <v>751</v>
      </c>
      <c r="B755">
        <v>0.94549214404906334</v>
      </c>
      <c r="C755">
        <v>26.45752210102965</v>
      </c>
      <c r="D755">
        <v>0.31112303214771048</v>
      </c>
      <c r="E755">
        <v>8.0986316369380668E-2</v>
      </c>
      <c r="F755">
        <v>0.86924634718798521</v>
      </c>
      <c r="G755">
        <v>0.19026307831655029</v>
      </c>
      <c r="H755">
        <v>14.31486518364358</v>
      </c>
      <c r="I755">
        <v>28.007529908135151</v>
      </c>
      <c r="J755">
        <v>0.89045433385550665</v>
      </c>
      <c r="K755">
        <v>10.07382421329941</v>
      </c>
      <c r="L755">
        <v>3.6535423693576319E-2</v>
      </c>
      <c r="M755">
        <v>0.76758130821034531</v>
      </c>
      <c r="N755">
        <v>0.47451726001369082</v>
      </c>
      <c r="O755">
        <v>62.545854573117211</v>
      </c>
      <c r="P755">
        <v>0.95468125065958653</v>
      </c>
      <c r="Q755">
        <v>0.9833486847697096</v>
      </c>
      <c r="R755">
        <v>0.76608022486082228</v>
      </c>
      <c r="S755">
        <v>0.84724992788567377</v>
      </c>
      <c r="T755">
        <v>0.91555064746255244</v>
      </c>
      <c r="U755">
        <v>74.743081350250449</v>
      </c>
      <c r="V755">
        <v>0.2019701831979305</v>
      </c>
      <c r="W755">
        <v>-2.260217293965602E-2</v>
      </c>
      <c r="X755">
        <v>8.918960028053477E-2</v>
      </c>
      <c r="Y755">
        <v>0.19921050244625951</v>
      </c>
      <c r="Z755">
        <v>6.0854629567634264</v>
      </c>
      <c r="AA755">
        <v>4.6878502658793378E-4</v>
      </c>
      <c r="AB755">
        <v>0.27250010448269091</v>
      </c>
      <c r="AC755">
        <v>-4.049887389742745E-2</v>
      </c>
      <c r="AD755">
        <v>0.55258008858794583</v>
      </c>
      <c r="AE755">
        <v>7.1626271367932856E-2</v>
      </c>
      <c r="AF755">
        <v>0.21055054608536569</v>
      </c>
      <c r="AG755">
        <v>1.1480571567483471</v>
      </c>
      <c r="AH755">
        <v>0.10996648839734439</v>
      </c>
      <c r="AI755">
        <v>1.74906644453577</v>
      </c>
      <c r="AJ755">
        <v>1.7109223651875141</v>
      </c>
      <c r="AK755">
        <v>1.6211445309496132E-2</v>
      </c>
      <c r="AL755">
        <v>0.99669367031004552</v>
      </c>
      <c r="AM755">
        <v>1.7165979584107101</v>
      </c>
      <c r="AN755">
        <v>1.615784492655227E-2</v>
      </c>
      <c r="AO755">
        <v>1.4983744189209431E-4</v>
      </c>
      <c r="AP755">
        <v>511.17711010851173</v>
      </c>
      <c r="AQ755">
        <v>153.07994052807271</v>
      </c>
      <c r="AR755">
        <v>129.3646070668741</v>
      </c>
      <c r="AS755">
        <v>217.43219510148799</v>
      </c>
      <c r="AT755">
        <v>2.1351807386810031E-3</v>
      </c>
      <c r="AU755">
        <v>0</v>
      </c>
      <c r="AV755">
        <v>7.1014642138083746</v>
      </c>
      <c r="AW755">
        <v>6.242569965018494</v>
      </c>
      <c r="AX755">
        <v>40.2777657263699</v>
      </c>
      <c r="AY755">
        <v>0</v>
      </c>
      <c r="AZ755">
        <v>-14.928753941631809</v>
      </c>
      <c r="BA755">
        <v>-39.815024700173808</v>
      </c>
      <c r="BB755">
        <v>0</v>
      </c>
      <c r="BC755">
        <v>0</v>
      </c>
      <c r="BD755">
        <v>0</v>
      </c>
      <c r="BE755">
        <v>-3.0692052636836999</v>
      </c>
      <c r="BF755">
        <v>-24.034698457515361</v>
      </c>
      <c r="BG755">
        <v>-31.171990356129971</v>
      </c>
      <c r="BH755">
        <v>-4.5982572440223013</v>
      </c>
      <c r="BI755">
        <v>13.64586180531167</v>
      </c>
      <c r="BJ755">
        <v>-1.4628227733756911</v>
      </c>
      <c r="BK755">
        <v>33.783025834763379</v>
      </c>
      <c r="BL755">
        <v>0</v>
      </c>
      <c r="BM755">
        <v>0</v>
      </c>
      <c r="BN755">
        <v>34.056638826225438</v>
      </c>
      <c r="BO755">
        <v>71.861453311112356</v>
      </c>
      <c r="BP755">
        <v>25.19177944857006</v>
      </c>
      <c r="BQ755">
        <v>53.718081025360902</v>
      </c>
      <c r="BR755">
        <v>-3.562165788206384</v>
      </c>
      <c r="BS755">
        <v>83.028426550403495</v>
      </c>
      <c r="BT755">
        <v>3.6203826571400781</v>
      </c>
      <c r="BU755">
        <v>6.6617051138158851</v>
      </c>
      <c r="BV755">
        <v>0</v>
      </c>
      <c r="BW755">
        <v>3.7125094216667042E-4</v>
      </c>
      <c r="BX755">
        <v>3.0946581410597142E-4</v>
      </c>
      <c r="BY755">
        <v>9.5692467098879437E-5</v>
      </c>
      <c r="BZ755">
        <v>4.9175271054253142E-4</v>
      </c>
      <c r="CA755">
        <v>0</v>
      </c>
      <c r="CB755">
        <v>1.3151675928481621E-4</v>
      </c>
      <c r="CC755">
        <v>1.4158102527425309E-4</v>
      </c>
      <c r="CD755">
        <v>1.8314462390821661E-5</v>
      </c>
      <c r="CE755">
        <v>0.42362478049254437</v>
      </c>
      <c r="CF755">
        <v>2.8693042243031808E-2</v>
      </c>
      <c r="CG755">
        <v>0.29995386694885778</v>
      </c>
      <c r="CH755">
        <v>0.1333416727231819</v>
      </c>
      <c r="CI755">
        <v>8.3140075730268409E-2</v>
      </c>
      <c r="CJ755">
        <v>0</v>
      </c>
      <c r="CK755">
        <v>0.1132366302333522</v>
      </c>
      <c r="CL755">
        <v>6.5215484841437484E-4</v>
      </c>
      <c r="CM755">
        <v>0</v>
      </c>
      <c r="CN755">
        <v>1.7666888100281079E-4</v>
      </c>
      <c r="CO755">
        <v>1.432361525739908E-3</v>
      </c>
      <c r="CP755">
        <v>2.8848680408316151E-4</v>
      </c>
      <c r="CQ755">
        <v>2.3261576352541551E-4</v>
      </c>
      <c r="CR755">
        <v>2.1316643073705739E-4</v>
      </c>
      <c r="CS755">
        <v>2.0742399216673569E-3</v>
      </c>
      <c r="CT755">
        <v>1.347820790728613E-3</v>
      </c>
      <c r="CU755">
        <v>2.011682255510274E-4</v>
      </c>
      <c r="CV755">
        <v>5.7988726180958775E-4</v>
      </c>
      <c r="CW755">
        <v>0</v>
      </c>
      <c r="CX755">
        <v>1.057237265839237E-5</v>
      </c>
      <c r="CY755">
        <v>6.8675699607021849E-3</v>
      </c>
      <c r="CZ755">
        <v>2.555830024220513E-3</v>
      </c>
      <c r="DA755">
        <v>1.494124472790986E-4</v>
      </c>
      <c r="DB755">
        <v>2.7736523613236471E-2</v>
      </c>
      <c r="DC755">
        <v>-4.1019975363939607E-5</v>
      </c>
      <c r="DD755">
        <v>-5.8501345706073237E-4</v>
      </c>
      <c r="DE755">
        <v>-217.4051256312826</v>
      </c>
      <c r="DF755">
        <v>-0.32894737925380468</v>
      </c>
      <c r="DG755">
        <v>0.2306056045355831</v>
      </c>
      <c r="DH755">
        <v>3.545368980680577</v>
      </c>
      <c r="DI755">
        <v>46.732898819349593</v>
      </c>
      <c r="DJ755">
        <v>4.258941105224584E-2</v>
      </c>
      <c r="DK755">
        <v>0.32188163766742572</v>
      </c>
      <c r="DL755">
        <v>0.1146008512331024</v>
      </c>
      <c r="DM755">
        <v>0.64757622847523599</v>
      </c>
      <c r="DN755">
        <v>5.6582580943575829E-2</v>
      </c>
      <c r="DO755">
        <v>5.8031611033878272E-2</v>
      </c>
      <c r="DP755">
        <v>3.0629310304208859E-2</v>
      </c>
      <c r="DQ755">
        <v>0.29758817048625619</v>
      </c>
      <c r="DR755">
        <v>0.55783892956967873</v>
      </c>
      <c r="DS755">
        <v>4.4239656361873676</v>
      </c>
      <c r="DT755">
        <v>1.8231953605266289</v>
      </c>
      <c r="DU755">
        <v>2.6274024978422781</v>
      </c>
      <c r="DV755">
        <v>4.185126272081896</v>
      </c>
      <c r="DW755">
        <v>0.67358119950037276</v>
      </c>
      <c r="DX755">
        <v>0.32329782849516803</v>
      </c>
      <c r="DY755">
        <v>2.3039084166677899</v>
      </c>
      <c r="DZ755">
        <v>0.13742019135275799</v>
      </c>
      <c r="EA755">
        <v>20.821241114054239</v>
      </c>
      <c r="EB755">
        <v>4.9355745191703864E-16</v>
      </c>
      <c r="EC755">
        <v>6.0933780417924403E-15</v>
      </c>
      <c r="ED755">
        <v>0.5654251694595237</v>
      </c>
      <c r="EE755">
        <v>8.9933415644241599</v>
      </c>
      <c r="EF755">
        <v>1.273043818672366</v>
      </c>
      <c r="EG755">
        <v>0.25318808879525201</v>
      </c>
      <c r="EH755">
        <v>2.3675721552047731E-2</v>
      </c>
      <c r="EI755">
        <v>3.4797175442330172E-2</v>
      </c>
      <c r="EJ755">
        <v>0.36194678465703028</v>
      </c>
      <c r="EK755">
        <v>3.384579160486767E-2</v>
      </c>
      <c r="EL755">
        <v>4.974454298552354E-2</v>
      </c>
      <c r="EM755">
        <v>6.5791358043076217E-2</v>
      </c>
      <c r="EN755">
        <v>6.1521767511685524E-3</v>
      </c>
      <c r="EO755">
        <v>9.0421055718203618E-3</v>
      </c>
    </row>
    <row r="756" spans="1:145" x14ac:dyDescent="0.3">
      <c r="A756" s="1">
        <v>752</v>
      </c>
      <c r="B756">
        <v>0.96763473002736866</v>
      </c>
      <c r="C756">
        <v>20.601642828156649</v>
      </c>
      <c r="D756">
        <v>0.36798760031013039</v>
      </c>
      <c r="E756">
        <v>0.1046195175824845</v>
      </c>
      <c r="F756">
        <v>0.88898959212220729</v>
      </c>
      <c r="G756">
        <v>0.22630007430818999</v>
      </c>
      <c r="H756">
        <v>15.849115940306969</v>
      </c>
      <c r="I756">
        <v>22.598312450513951</v>
      </c>
      <c r="J756">
        <v>0.91865628462014992</v>
      </c>
      <c r="K756">
        <v>12.68815318131063</v>
      </c>
      <c r="L756">
        <v>4.0075025382760053E-2</v>
      </c>
      <c r="M756">
        <v>0.78884271826021801</v>
      </c>
      <c r="N756">
        <v>0.48231192066157408</v>
      </c>
      <c r="O756">
        <v>46.2797074429551</v>
      </c>
      <c r="P756">
        <v>1.0813223969048129</v>
      </c>
      <c r="Q756">
        <v>0.98667325696036057</v>
      </c>
      <c r="R756">
        <v>0.70179538228440408</v>
      </c>
      <c r="S756">
        <v>0.87318148417819175</v>
      </c>
      <c r="T756">
        <v>0.94281347037158802</v>
      </c>
      <c r="U756">
        <v>64.262560609108931</v>
      </c>
      <c r="V756">
        <v>0.1832680407784528</v>
      </c>
      <c r="W756">
        <v>-1.1943149772456011E-2</v>
      </c>
      <c r="X756">
        <v>9.7165508120466912E-2</v>
      </c>
      <c r="Y756">
        <v>0.21315273200855009</v>
      </c>
      <c r="Z756">
        <v>6.3918496464407584</v>
      </c>
      <c r="AA756">
        <v>4.4758930393410621E-4</v>
      </c>
      <c r="AB756">
        <v>0.26386911351571768</v>
      </c>
      <c r="AC756">
        <v>-4.1007106537804559E-2</v>
      </c>
      <c r="AD756">
        <v>0.54720632793824475</v>
      </c>
      <c r="AE756">
        <v>6.9468021215358361E-2</v>
      </c>
      <c r="AF756">
        <v>0.23402191656615709</v>
      </c>
      <c r="AG756">
        <v>1.0063656857112691</v>
      </c>
      <c r="AH756">
        <v>0.1187258615619111</v>
      </c>
      <c r="AI756">
        <v>1.664120714505638</v>
      </c>
      <c r="AJ756">
        <v>1.6606189766461359</v>
      </c>
      <c r="AK756">
        <v>1.6783629546697959E-2</v>
      </c>
      <c r="AL756">
        <v>0.99660540040653733</v>
      </c>
      <c r="AM756">
        <v>1.666275218990644</v>
      </c>
      <c r="AN756">
        <v>1.672665584466191E-2</v>
      </c>
      <c r="AO756">
        <v>2.068338270306856E-4</v>
      </c>
      <c r="AP756">
        <v>534.79278284247755</v>
      </c>
      <c r="AQ756">
        <v>159.7811895881826</v>
      </c>
      <c r="AR756">
        <v>130.39991990058189</v>
      </c>
      <c r="AS756">
        <v>227.1006038258821</v>
      </c>
      <c r="AT756">
        <v>2.2905917584568648E-3</v>
      </c>
      <c r="AU756">
        <v>0</v>
      </c>
      <c r="AV756">
        <v>5.8903675446892301</v>
      </c>
      <c r="AW756">
        <v>5.0907976837122302</v>
      </c>
      <c r="AX756">
        <v>46.545056592963817</v>
      </c>
      <c r="AY756">
        <v>0</v>
      </c>
      <c r="AZ756">
        <v>-15.53418602962795</v>
      </c>
      <c r="BA756">
        <v>-43.117712479302341</v>
      </c>
      <c r="BB756">
        <v>0</v>
      </c>
      <c r="BC756">
        <v>0</v>
      </c>
      <c r="BD756">
        <v>0</v>
      </c>
      <c r="BE756">
        <v>-2.509505181322317</v>
      </c>
      <c r="BF756">
        <v>-21.064615951614108</v>
      </c>
      <c r="BG756">
        <v>-35.269208872806843</v>
      </c>
      <c r="BH756">
        <v>-5.2417807654505522</v>
      </c>
      <c r="BI756">
        <v>14.2118885746929</v>
      </c>
      <c r="BJ756">
        <v>-1.515795502123819</v>
      </c>
      <c r="BK756">
        <v>33.611477394034686</v>
      </c>
      <c r="BL756">
        <v>0</v>
      </c>
      <c r="BM756">
        <v>0</v>
      </c>
      <c r="BN756">
        <v>33.849818704372993</v>
      </c>
      <c r="BO756">
        <v>73.853672718388339</v>
      </c>
      <c r="BP756">
        <v>27.137168735568039</v>
      </c>
      <c r="BQ756">
        <v>57.702130463398703</v>
      </c>
      <c r="BR756">
        <v>-3.7243908998257749</v>
      </c>
      <c r="BS756">
        <v>88.109983066885448</v>
      </c>
      <c r="BT756">
        <v>3.691796600871259</v>
      </c>
      <c r="BU756">
        <v>7.0934130509780466</v>
      </c>
      <c r="BV756">
        <v>0</v>
      </c>
      <c r="BW756">
        <v>3.5345695355881219E-4</v>
      </c>
      <c r="BX756">
        <v>2.927161903973048E-4</v>
      </c>
      <c r="BY756">
        <v>1.2213619235275109E-4</v>
      </c>
      <c r="BZ756">
        <v>5.3553649874870594E-4</v>
      </c>
      <c r="CA756">
        <v>0</v>
      </c>
      <c r="CB756">
        <v>1.4121681023533629E-4</v>
      </c>
      <c r="CC756">
        <v>1.4086208422257339E-4</v>
      </c>
      <c r="CD756">
        <v>1.9571425581013931E-5</v>
      </c>
      <c r="CE756">
        <v>0.35180680491985961</v>
      </c>
      <c r="CF756">
        <v>2.9859155278681888E-2</v>
      </c>
      <c r="CG756">
        <v>0.31837469028042031</v>
      </c>
      <c r="CH756">
        <v>0.13633135967488161</v>
      </c>
      <c r="CI756">
        <v>7.8252568143333381E-2</v>
      </c>
      <c r="CJ756">
        <v>0</v>
      </c>
      <c r="CK756">
        <v>0.1440856254997836</v>
      </c>
      <c r="CL756">
        <v>6.4884324015564946E-4</v>
      </c>
      <c r="CM756">
        <v>0</v>
      </c>
      <c r="CN756">
        <v>1.924677489047884E-4</v>
      </c>
      <c r="CO756">
        <v>1.5335113541751031E-3</v>
      </c>
      <c r="CP756">
        <v>3.0867725186993928E-4</v>
      </c>
      <c r="CQ756">
        <v>4.2900245149737188E-4</v>
      </c>
      <c r="CR756">
        <v>2.0349937585000761E-4</v>
      </c>
      <c r="CS756">
        <v>2.0191843202834658E-3</v>
      </c>
      <c r="CT756">
        <v>1.3133621147954459E-3</v>
      </c>
      <c r="CU756">
        <v>2.2362936644533359E-4</v>
      </c>
      <c r="CV756">
        <v>5.9942103843801259E-4</v>
      </c>
      <c r="CW756">
        <v>0</v>
      </c>
      <c r="CX756">
        <v>1.08899445766516E-5</v>
      </c>
      <c r="CY756">
        <v>5.9045950857823607E-3</v>
      </c>
      <c r="CZ756">
        <v>2.8952960869304358E-3</v>
      </c>
      <c r="DA756">
        <v>1.5520264376773431E-4</v>
      </c>
      <c r="DB756">
        <v>2.7871212130545161E-2</v>
      </c>
      <c r="DC756">
        <v>-3.998817854590002E-5</v>
      </c>
      <c r="DD756">
        <v>-3.3402829364262101E-4</v>
      </c>
      <c r="DE756">
        <v>-227.07314661840229</v>
      </c>
      <c r="DF756">
        <v>-0.72665221989154816</v>
      </c>
      <c r="DG756">
        <v>5.4045803432445361E-2</v>
      </c>
      <c r="DH756">
        <v>4.0957226907733411</v>
      </c>
      <c r="DI756">
        <v>52.304751761866932</v>
      </c>
      <c r="DJ756">
        <v>4.370578525591616E-2</v>
      </c>
      <c r="DK756">
        <v>0.31286897618011328</v>
      </c>
      <c r="DL756">
        <v>0.1106939012814816</v>
      </c>
      <c r="DM756">
        <v>0.66771716208211673</v>
      </c>
      <c r="DN756">
        <v>5.7049407381912151E-2</v>
      </c>
      <c r="DO756">
        <v>6.045449058760969E-2</v>
      </c>
      <c r="DP756">
        <v>3.0731616411605982E-2</v>
      </c>
      <c r="DQ756">
        <v>0.53011750570007588</v>
      </c>
      <c r="DR756">
        <v>0.57246127290311188</v>
      </c>
      <c r="DS756">
        <v>4.3000949332811791</v>
      </c>
      <c r="DT756">
        <v>1.7610393385690251</v>
      </c>
      <c r="DU756">
        <v>2.709120042342319</v>
      </c>
      <c r="DV756">
        <v>4.2196550538907713</v>
      </c>
      <c r="DW756">
        <v>0.70170390860618381</v>
      </c>
      <c r="DX756">
        <v>0.32437768768999742</v>
      </c>
      <c r="DY756">
        <v>4.1041355280005867</v>
      </c>
      <c r="DZ756">
        <v>0.16729221193535559</v>
      </c>
      <c r="EA756">
        <v>25.347304838690249</v>
      </c>
      <c r="EB756">
        <v>1.7638647504903469E-16</v>
      </c>
      <c r="EC756">
        <v>2.1776380232095409E-15</v>
      </c>
      <c r="ED756">
        <v>0.58965225037791769</v>
      </c>
      <c r="EE756">
        <v>8.2648591578935111</v>
      </c>
      <c r="EF756">
        <v>1.525439383579235</v>
      </c>
      <c r="EG756">
        <v>0.26608750521692781</v>
      </c>
      <c r="EH756">
        <v>2.3941314672888101E-2</v>
      </c>
      <c r="EI756">
        <v>3.4729456068096562E-2</v>
      </c>
      <c r="EJ756">
        <v>0.39705886525834633</v>
      </c>
      <c r="EK756">
        <v>3.5725507776323773E-2</v>
      </c>
      <c r="EL756">
        <v>5.1823697644863137E-2</v>
      </c>
      <c r="EM756">
        <v>9.1757038894486012E-2</v>
      </c>
      <c r="EN756">
        <v>8.2558710896041294E-3</v>
      </c>
      <c r="EO756">
        <v>1.197603039882218E-2</v>
      </c>
    </row>
    <row r="757" spans="1:145" x14ac:dyDescent="0.3">
      <c r="A757" s="1">
        <v>753</v>
      </c>
      <c r="B757">
        <v>0.98533342510893307</v>
      </c>
      <c r="C757">
        <v>22.404690901489211</v>
      </c>
      <c r="D757">
        <v>0.32410750893234092</v>
      </c>
      <c r="E757">
        <v>9.4398720342259282E-2</v>
      </c>
      <c r="F757">
        <v>0.83435697007437581</v>
      </c>
      <c r="G757">
        <v>0.20937333647020759</v>
      </c>
      <c r="H757">
        <v>17.34453783182655</v>
      </c>
      <c r="I757">
        <v>28.04301971861814</v>
      </c>
      <c r="J757">
        <v>0.78393305117253975</v>
      </c>
      <c r="K757">
        <v>13.220048318350459</v>
      </c>
      <c r="L757">
        <v>4.1384121434155027E-2</v>
      </c>
      <c r="M757">
        <v>0.78553595134755483</v>
      </c>
      <c r="N757">
        <v>0.45780226169282839</v>
      </c>
      <c r="O757">
        <v>58.065755662314807</v>
      </c>
      <c r="P757">
        <v>0.98753504218469668</v>
      </c>
      <c r="Q757">
        <v>0.97680635487187817</v>
      </c>
      <c r="R757">
        <v>0.78488652786349622</v>
      </c>
      <c r="S757">
        <v>0.76590336275442739</v>
      </c>
      <c r="T757">
        <v>0.93995662878313624</v>
      </c>
      <c r="U757">
        <v>77.834926921152686</v>
      </c>
      <c r="V757">
        <v>0.24886700471181741</v>
      </c>
      <c r="W757">
        <v>2.3770821148025399E-3</v>
      </c>
      <c r="X757">
        <v>9.4365034328217565E-2</v>
      </c>
      <c r="Y757">
        <v>0.21199099886648121</v>
      </c>
      <c r="Z757">
        <v>6.4919029243310904</v>
      </c>
      <c r="AA757">
        <v>4.562043023632316E-4</v>
      </c>
      <c r="AB757">
        <v>0.27916430818075622</v>
      </c>
      <c r="AC757">
        <v>-4.1100705050507683E-2</v>
      </c>
      <c r="AD757">
        <v>0.53228785686737257</v>
      </c>
      <c r="AE757">
        <v>6.7286033453022739E-2</v>
      </c>
      <c r="AF757">
        <v>0.2360793077789177</v>
      </c>
      <c r="AG757">
        <v>0.90926408375761203</v>
      </c>
      <c r="AH757">
        <v>9.7645056808859834E-2</v>
      </c>
      <c r="AI757">
        <v>1.67301363163936</v>
      </c>
      <c r="AJ757">
        <v>1.929052790282062</v>
      </c>
      <c r="AK757">
        <v>1.4373280406247571E-2</v>
      </c>
      <c r="AL757">
        <v>0.99666312369813215</v>
      </c>
      <c r="AM757">
        <v>1.935511449332332</v>
      </c>
      <c r="AN757">
        <v>1.432531854747986E-2</v>
      </c>
      <c r="AO757">
        <v>1.3427341105882101E-4</v>
      </c>
      <c r="AP757">
        <v>480.5784867240269</v>
      </c>
      <c r="AQ757">
        <v>167.72349302461549</v>
      </c>
      <c r="AR757">
        <v>142.02436238900319</v>
      </c>
      <c r="AS757">
        <v>228.39569299959479</v>
      </c>
      <c r="AT757">
        <v>1.99971068116873E-3</v>
      </c>
      <c r="AU757">
        <v>0</v>
      </c>
      <c r="AV757">
        <v>7.6411651698911749</v>
      </c>
      <c r="AW757">
        <v>6.3350038596904108</v>
      </c>
      <c r="AX757">
        <v>41.724664149835853</v>
      </c>
      <c r="AY757">
        <v>0</v>
      </c>
      <c r="AZ757">
        <v>-15.520568605353629</v>
      </c>
      <c r="BA757">
        <v>-41.319896284837299</v>
      </c>
      <c r="BB757">
        <v>0</v>
      </c>
      <c r="BC757">
        <v>0</v>
      </c>
      <c r="BD757">
        <v>0</v>
      </c>
      <c r="BE757">
        <v>-3.28705120779621</v>
      </c>
      <c r="BF757">
        <v>-25.080710777648239</v>
      </c>
      <c r="BG757">
        <v>-32.125738471260512</v>
      </c>
      <c r="BH757">
        <v>-4.7502868962788867</v>
      </c>
      <c r="BI757">
        <v>14.186790148182849</v>
      </c>
      <c r="BJ757">
        <v>-1.5452191203084289</v>
      </c>
      <c r="BK757">
        <v>34.316190115484567</v>
      </c>
      <c r="BL757">
        <v>0</v>
      </c>
      <c r="BM757">
        <v>0</v>
      </c>
      <c r="BN757">
        <v>33.98972328238586</v>
      </c>
      <c r="BO757">
        <v>65.384788699619961</v>
      </c>
      <c r="BP757">
        <v>23.079787403983051</v>
      </c>
      <c r="BQ757">
        <v>50.07478761775613</v>
      </c>
      <c r="BR757">
        <v>-3.5051701660308048</v>
      </c>
      <c r="BS757">
        <v>79.290308229722598</v>
      </c>
      <c r="BT757">
        <v>3.3788764823306319</v>
      </c>
      <c r="BU757">
        <v>6.4123006522899813</v>
      </c>
      <c r="BV757">
        <v>0</v>
      </c>
      <c r="BW757">
        <v>4.1676951566699131E-4</v>
      </c>
      <c r="BX757">
        <v>3.1688817415041791E-4</v>
      </c>
      <c r="BY757">
        <v>1.018416377342896E-4</v>
      </c>
      <c r="BZ757">
        <v>4.9299067856625343E-4</v>
      </c>
      <c r="CA757">
        <v>0</v>
      </c>
      <c r="CB757">
        <v>1.3696712361347269E-4</v>
      </c>
      <c r="CC757">
        <v>1.4381545939135459E-4</v>
      </c>
      <c r="CD757">
        <v>1.9634031956063191E-5</v>
      </c>
      <c r="CE757">
        <v>0.49756602497542568</v>
      </c>
      <c r="CF757">
        <v>3.4363442249552727E-2</v>
      </c>
      <c r="CG757">
        <v>0.408726750479942</v>
      </c>
      <c r="CH757">
        <v>0.1343785780705373</v>
      </c>
      <c r="CI757">
        <v>9.5279398922431965E-2</v>
      </c>
      <c r="CJ757">
        <v>0</v>
      </c>
      <c r="CK757">
        <v>0.14310990443858229</v>
      </c>
      <c r="CL757">
        <v>6.6244716717748272E-4</v>
      </c>
      <c r="CM757">
        <v>0</v>
      </c>
      <c r="CN757">
        <v>1.869205038269072E-4</v>
      </c>
      <c r="CO757">
        <v>1.3009900326805431E-3</v>
      </c>
      <c r="CP757">
        <v>3.0699488734980892E-4</v>
      </c>
      <c r="CQ757">
        <v>2.9405184810179721E-4</v>
      </c>
      <c r="CR757">
        <v>2.319582706417208E-4</v>
      </c>
      <c r="CS757">
        <v>2.3256352610283291E-3</v>
      </c>
      <c r="CT757">
        <v>1.3694775176508369E-3</v>
      </c>
      <c r="CU757">
        <v>1.8574998376163181E-4</v>
      </c>
      <c r="CV757">
        <v>4.9639011025613005E-4</v>
      </c>
      <c r="CW757">
        <v>0</v>
      </c>
      <c r="CX757">
        <v>9.5215388881663182E-6</v>
      </c>
      <c r="CY757">
        <v>7.1516559975937748E-3</v>
      </c>
      <c r="CZ757">
        <v>3.2550570850524629E-3</v>
      </c>
      <c r="DA757">
        <v>1.3408084026398921E-4</v>
      </c>
      <c r="DB757">
        <v>2.7726818063980089E-2</v>
      </c>
      <c r="DC757">
        <v>-4.4944867504712219E-5</v>
      </c>
      <c r="DD757">
        <v>5.6180768600765411E-5</v>
      </c>
      <c r="DE757">
        <v>-228.3679998904972</v>
      </c>
      <c r="DF757">
        <v>0.63193398527801037</v>
      </c>
      <c r="DG757">
        <v>0.22772719846848591</v>
      </c>
      <c r="DH757">
        <v>3.9877113648243849</v>
      </c>
      <c r="DI757">
        <v>52.874474900193043</v>
      </c>
      <c r="DJ757">
        <v>4.4140995482518708E-2</v>
      </c>
      <c r="DK757">
        <v>0.36007384510658919</v>
      </c>
      <c r="DL757">
        <v>0.12925688358376419</v>
      </c>
      <c r="DM757">
        <v>0.67044057101952814</v>
      </c>
      <c r="DN757">
        <v>5.6712241813033117E-2</v>
      </c>
      <c r="DO757">
        <v>7.8140954591133613E-2</v>
      </c>
      <c r="DP757">
        <v>3.1001520776689759E-2</v>
      </c>
      <c r="DQ757">
        <v>0.42429339587933568</v>
      </c>
      <c r="DR757">
        <v>0.57816168530486867</v>
      </c>
      <c r="DS757">
        <v>4.9488822313227896</v>
      </c>
      <c r="DT757">
        <v>2.0563595115598852</v>
      </c>
      <c r="DU757">
        <v>2.720169693534193</v>
      </c>
      <c r="DV757">
        <v>4.1947166283749011</v>
      </c>
      <c r="DW757">
        <v>0.9069932229328006</v>
      </c>
      <c r="DX757">
        <v>0.32722657636121771</v>
      </c>
      <c r="DY757">
        <v>3.284852097130341</v>
      </c>
      <c r="DZ757">
        <v>0.15942097157802021</v>
      </c>
      <c r="EA757">
        <v>24.154692663336391</v>
      </c>
      <c r="EB757">
        <v>-1.115253001797714E-15</v>
      </c>
      <c r="EC757">
        <v>-1.3768727684694269E-14</v>
      </c>
      <c r="ED757">
        <v>0.56627955194748847</v>
      </c>
      <c r="EE757">
        <v>9.7024205903356648</v>
      </c>
      <c r="EF757">
        <v>1.4679504330462849</v>
      </c>
      <c r="EG757">
        <v>0.26369166622491608</v>
      </c>
      <c r="EH757">
        <v>2.5432741977892619E-2</v>
      </c>
      <c r="EI757">
        <v>3.6606205336995178E-2</v>
      </c>
      <c r="EJ757">
        <v>0.36982245374432449</v>
      </c>
      <c r="EK757">
        <v>3.5668927950449597E-2</v>
      </c>
      <c r="EL757">
        <v>5.1339493863446967E-2</v>
      </c>
      <c r="EM757">
        <v>7.0259214965059658E-2</v>
      </c>
      <c r="EN757">
        <v>6.7764162264101636E-3</v>
      </c>
      <c r="EO757">
        <v>9.7535249659097406E-3</v>
      </c>
    </row>
    <row r="758" spans="1:145" x14ac:dyDescent="0.3">
      <c r="A758" s="1">
        <v>754</v>
      </c>
      <c r="B758">
        <v>0.93424400767173033</v>
      </c>
      <c r="C758">
        <v>24.342406356356911</v>
      </c>
      <c r="D758">
        <v>0.31442346345257771</v>
      </c>
      <c r="E758">
        <v>9.3196382312374856E-2</v>
      </c>
      <c r="F758">
        <v>0.85388249321713472</v>
      </c>
      <c r="G758">
        <v>0.2025869819848658</v>
      </c>
      <c r="H758">
        <v>19.50615693527962</v>
      </c>
      <c r="I758">
        <v>33.661043359885767</v>
      </c>
      <c r="J758">
        <v>0.90823661668099531</v>
      </c>
      <c r="K758">
        <v>11.08478647709342</v>
      </c>
      <c r="L758">
        <v>4.5883202373709013E-2</v>
      </c>
      <c r="M758">
        <v>0.7251660087764914</v>
      </c>
      <c r="N758">
        <v>0.47044589718019231</v>
      </c>
      <c r="O758">
        <v>55.504041665666193</v>
      </c>
      <c r="P758">
        <v>1.056592214647984</v>
      </c>
      <c r="Q758">
        <v>0.97389943057175465</v>
      </c>
      <c r="R758">
        <v>0.76312757420706956</v>
      </c>
      <c r="S758">
        <v>0.82540440467706444</v>
      </c>
      <c r="T758">
        <v>0.93785187355240918</v>
      </c>
      <c r="U758">
        <v>74.241617134993561</v>
      </c>
      <c r="V758">
        <v>0.2440716495957784</v>
      </c>
      <c r="W758">
        <v>-9.5297682349120387E-3</v>
      </c>
      <c r="X758">
        <v>9.6430199033556124E-2</v>
      </c>
      <c r="Y758">
        <v>0.18752800255188709</v>
      </c>
      <c r="Z758">
        <v>6.4620001646661827</v>
      </c>
      <c r="AA758">
        <v>4.5879635675071559E-4</v>
      </c>
      <c r="AB758">
        <v>0.24575760775768399</v>
      </c>
      <c r="AC758">
        <v>-3.8944842038039572E-2</v>
      </c>
      <c r="AD758">
        <v>0.57026228169651172</v>
      </c>
      <c r="AE758">
        <v>7.0859181853910172E-2</v>
      </c>
      <c r="AF758">
        <v>0.23346823465211261</v>
      </c>
      <c r="AG758">
        <v>1.188232833613271</v>
      </c>
      <c r="AH758">
        <v>0.1045938581425539</v>
      </c>
      <c r="AI758">
        <v>1.3962911545293719</v>
      </c>
      <c r="AJ758">
        <v>1.830475786877988</v>
      </c>
      <c r="AK758">
        <v>1.6136227403049371E-2</v>
      </c>
      <c r="AL758">
        <v>0.99669291571776275</v>
      </c>
      <c r="AM758">
        <v>1.8365494032022349</v>
      </c>
      <c r="AN758">
        <v>1.6082863539030139E-2</v>
      </c>
      <c r="AO758">
        <v>1.5188894396053301E-4</v>
      </c>
      <c r="AP758">
        <v>523.16781698023624</v>
      </c>
      <c r="AQ758">
        <v>174.19929084277061</v>
      </c>
      <c r="AR758">
        <v>145.53808733249269</v>
      </c>
      <c r="AS758">
        <v>240.1897793583332</v>
      </c>
      <c r="AT758">
        <v>2.2058811914105968E-3</v>
      </c>
      <c r="AU758">
        <v>0</v>
      </c>
      <c r="AV758">
        <v>7.0303472684542756</v>
      </c>
      <c r="AW758">
        <v>6.3181521161589869</v>
      </c>
      <c r="AX758">
        <v>42.358964241222651</v>
      </c>
      <c r="AY758">
        <v>0</v>
      </c>
      <c r="AZ758">
        <v>-15.3493979838032</v>
      </c>
      <c r="BA758">
        <v>-41.485975860902172</v>
      </c>
      <c r="BB758">
        <v>0</v>
      </c>
      <c r="BC758">
        <v>0</v>
      </c>
      <c r="BD758">
        <v>0</v>
      </c>
      <c r="BE758">
        <v>-3.0327496596347769</v>
      </c>
      <c r="BF758">
        <v>-24.45638206206273</v>
      </c>
      <c r="BG758">
        <v>-32.495824727268527</v>
      </c>
      <c r="BH758">
        <v>-4.5709976439659252</v>
      </c>
      <c r="BI758">
        <v>14.02007720662567</v>
      </c>
      <c r="BJ758">
        <v>-1.518304633358063</v>
      </c>
      <c r="BK758">
        <v>33.126375240592367</v>
      </c>
      <c r="BL758">
        <v>0</v>
      </c>
      <c r="BM758">
        <v>0</v>
      </c>
      <c r="BN758">
        <v>34.035378874271252</v>
      </c>
      <c r="BO758">
        <v>77.284707195204859</v>
      </c>
      <c r="BP758">
        <v>25.580546198152419</v>
      </c>
      <c r="BQ758">
        <v>52.035962724318281</v>
      </c>
      <c r="BR758">
        <v>-3.7020925586907971</v>
      </c>
      <c r="BS758">
        <v>84.817748397498775</v>
      </c>
      <c r="BT758">
        <v>3.5628491995106879</v>
      </c>
      <c r="BU758">
        <v>6.7599161098151699</v>
      </c>
      <c r="BV758">
        <v>0</v>
      </c>
      <c r="BW758">
        <v>3.7242640815374011E-4</v>
      </c>
      <c r="BX758">
        <v>3.1790484219225548E-4</v>
      </c>
      <c r="BY758">
        <v>1.0631368756813211E-4</v>
      </c>
      <c r="BZ758">
        <v>4.6836890918570869E-4</v>
      </c>
      <c r="CA758">
        <v>0</v>
      </c>
      <c r="CB758">
        <v>1.369317011187379E-4</v>
      </c>
      <c r="CC758">
        <v>1.3882907330806739E-4</v>
      </c>
      <c r="CD758">
        <v>1.8451863771087859E-5</v>
      </c>
      <c r="CE758">
        <v>0.42274405781331331</v>
      </c>
      <c r="CF758">
        <v>2.8667172613890141E-2</v>
      </c>
      <c r="CG758">
        <v>0.4038125188510473</v>
      </c>
      <c r="CH758">
        <v>0.13722860488679989</v>
      </c>
      <c r="CI758">
        <v>7.5499467636104364E-2</v>
      </c>
      <c r="CJ758">
        <v>0</v>
      </c>
      <c r="CK758">
        <v>0.1485024229027963</v>
      </c>
      <c r="CL758">
        <v>6.3947872310821184E-4</v>
      </c>
      <c r="CM758">
        <v>0</v>
      </c>
      <c r="CN758">
        <v>1.9101123118111751E-4</v>
      </c>
      <c r="CO758">
        <v>1.4683595145642821E-3</v>
      </c>
      <c r="CP758">
        <v>2.7156878511908333E-4</v>
      </c>
      <c r="CQ758">
        <v>2.9219885080203377E-4</v>
      </c>
      <c r="CR758">
        <v>2.6337240145788061E-4</v>
      </c>
      <c r="CS758">
        <v>2.5750744832490138E-3</v>
      </c>
      <c r="CT758">
        <v>1.2182765785853471E-3</v>
      </c>
      <c r="CU758">
        <v>2.0847911745886649E-4</v>
      </c>
      <c r="CV758">
        <v>5.9735791215166385E-4</v>
      </c>
      <c r="CW758">
        <v>0</v>
      </c>
      <c r="CX758">
        <v>1.031877409548575E-5</v>
      </c>
      <c r="CY758">
        <v>6.8214942501634759E-3</v>
      </c>
      <c r="CZ758">
        <v>3.6487372983276139E-3</v>
      </c>
      <c r="DA758">
        <v>1.4863454794067111E-4</v>
      </c>
      <c r="DB758">
        <v>2.953697343438879E-2</v>
      </c>
      <c r="DC758">
        <v>-4.8330381589506622E-5</v>
      </c>
      <c r="DD758">
        <v>-2.527633179464897E-4</v>
      </c>
      <c r="DE758">
        <v>-240.16059180897989</v>
      </c>
      <c r="DF758">
        <v>-2.7780300006270409E-2</v>
      </c>
      <c r="DG758">
        <v>0.21086002972587889</v>
      </c>
      <c r="DH758">
        <v>3.9544653351746799</v>
      </c>
      <c r="DI758">
        <v>50.687003466708589</v>
      </c>
      <c r="DJ758">
        <v>4.3738645876718697E-2</v>
      </c>
      <c r="DK758">
        <v>0.32410772176227631</v>
      </c>
      <c r="DL758">
        <v>0.1151350551638886</v>
      </c>
      <c r="DM758">
        <v>0.67444058647547311</v>
      </c>
      <c r="DN758">
        <v>5.6743238563176132E-2</v>
      </c>
      <c r="DO758">
        <v>7.8382957162099712E-2</v>
      </c>
      <c r="DP758">
        <v>3.061187525565404E-2</v>
      </c>
      <c r="DQ758">
        <v>0.375556043357195</v>
      </c>
      <c r="DR758">
        <v>0.57289168349298825</v>
      </c>
      <c r="DS758">
        <v>4.4545611047895797</v>
      </c>
      <c r="DT758">
        <v>1.8316940594255009</v>
      </c>
      <c r="DU758">
        <v>2.7363989035302159</v>
      </c>
      <c r="DV758">
        <v>4.1970093006286122</v>
      </c>
      <c r="DW758">
        <v>0.90980218134580004</v>
      </c>
      <c r="DX758">
        <v>0.32311379845069432</v>
      </c>
      <c r="DY758">
        <v>2.9075306582492511</v>
      </c>
      <c r="DZ758">
        <v>0.16857120753680921</v>
      </c>
      <c r="EA758">
        <v>25.54109205103169</v>
      </c>
      <c r="EB758">
        <v>-1.394997312979495E-16</v>
      </c>
      <c r="EC758">
        <v>-1.7222404326492679E-15</v>
      </c>
      <c r="ED758">
        <v>0.54030712305551853</v>
      </c>
      <c r="EE758">
        <v>7.2129097257642512</v>
      </c>
      <c r="EF758">
        <v>1.5468708809658711</v>
      </c>
      <c r="EG758">
        <v>0.2773688669329194</v>
      </c>
      <c r="EH758">
        <v>2.7296348358551589E-2</v>
      </c>
      <c r="EI758">
        <v>3.6500566408212719E-2</v>
      </c>
      <c r="EJ758">
        <v>0.40967087715862982</v>
      </c>
      <c r="EK758">
        <v>4.0316417263873403E-2</v>
      </c>
      <c r="EL758">
        <v>5.3910949785347419E-2</v>
      </c>
      <c r="EM758">
        <v>7.9664618606597362E-2</v>
      </c>
      <c r="EN758">
        <v>7.8399324530634522E-3</v>
      </c>
      <c r="EO758">
        <v>1.0483525905372359E-2</v>
      </c>
    </row>
    <row r="759" spans="1:145" x14ac:dyDescent="0.3">
      <c r="A759" s="1">
        <v>755</v>
      </c>
      <c r="B759">
        <v>0.91950233225325151</v>
      </c>
      <c r="C759">
        <v>15.97310870057898</v>
      </c>
      <c r="D759">
        <v>0.29171258258552468</v>
      </c>
      <c r="E759">
        <v>0.1038989533461884</v>
      </c>
      <c r="F759">
        <v>0.88085979024764527</v>
      </c>
      <c r="G759">
        <v>0.19689626572987931</v>
      </c>
      <c r="H759">
        <v>16.064061293074349</v>
      </c>
      <c r="I759">
        <v>34.70688833476666</v>
      </c>
      <c r="J759">
        <v>0.92032763026654396</v>
      </c>
      <c r="K759">
        <v>10.351354215147509</v>
      </c>
      <c r="L759">
        <v>4.6023879739892123E-2</v>
      </c>
      <c r="M759">
        <v>0.79748845464852725</v>
      </c>
      <c r="N759">
        <v>0.51567929738276286</v>
      </c>
      <c r="O759">
        <v>52.619422461114112</v>
      </c>
      <c r="P759">
        <v>1.0340828587008679</v>
      </c>
      <c r="Q759">
        <v>0.98831120505786596</v>
      </c>
      <c r="R759">
        <v>0.89511404606880607</v>
      </c>
      <c r="S759">
        <v>0.74914081634921426</v>
      </c>
      <c r="T759">
        <v>0.88249939747604622</v>
      </c>
      <c r="U759">
        <v>70.749097081433703</v>
      </c>
      <c r="V759">
        <v>0.2575710814913027</v>
      </c>
      <c r="W759">
        <v>3.8244257276656159E-3</v>
      </c>
      <c r="X759">
        <v>9.4946820291676004E-2</v>
      </c>
      <c r="Y759">
        <v>0.1959468066110048</v>
      </c>
      <c r="Z759">
        <v>6.4757947857327052</v>
      </c>
      <c r="AA759">
        <v>4.3134447258132261E-4</v>
      </c>
      <c r="AB759">
        <v>0.27057625717764311</v>
      </c>
      <c r="AC759">
        <v>-3.9865393688514592E-2</v>
      </c>
      <c r="AD759">
        <v>0.56932758667640748</v>
      </c>
      <c r="AE759">
        <v>6.9681716404126973E-2</v>
      </c>
      <c r="AF759">
        <v>0.22865101592177259</v>
      </c>
      <c r="AG759">
        <v>1.0581188898550189</v>
      </c>
      <c r="AH759">
        <v>0.1097115298108738</v>
      </c>
      <c r="AI759">
        <v>1.736075875487944</v>
      </c>
      <c r="AJ759">
        <v>1.715473587607802</v>
      </c>
      <c r="AK759">
        <v>1.7895172040247171E-2</v>
      </c>
      <c r="AL759">
        <v>0.99678327292626334</v>
      </c>
      <c r="AM759">
        <v>1.721009619144809</v>
      </c>
      <c r="AN759">
        <v>1.7837608155856131E-2</v>
      </c>
      <c r="AO759">
        <v>5.7253714346812377E-5</v>
      </c>
      <c r="AP759">
        <v>540.25631422634092</v>
      </c>
      <c r="AQ759">
        <v>169.8277112881606</v>
      </c>
      <c r="AR759">
        <v>135.0643616367723</v>
      </c>
      <c r="AS759">
        <v>237.89070805978679</v>
      </c>
      <c r="AT759">
        <v>2.2465517260007611E-3</v>
      </c>
      <c r="AU759">
        <v>0</v>
      </c>
      <c r="AV759">
        <v>6.7380024114346453</v>
      </c>
      <c r="AW759">
        <v>5.2415651450167653</v>
      </c>
      <c r="AX759">
        <v>42.627976826431187</v>
      </c>
      <c r="AY759">
        <v>0</v>
      </c>
      <c r="AZ759">
        <v>-15.731419725855931</v>
      </c>
      <c r="BA759">
        <v>-39.991452070681298</v>
      </c>
      <c r="BB759">
        <v>0</v>
      </c>
      <c r="BC759">
        <v>0</v>
      </c>
      <c r="BD759">
        <v>0</v>
      </c>
      <c r="BE759">
        <v>-2.91925484509078</v>
      </c>
      <c r="BF759">
        <v>-20.38157731441159</v>
      </c>
      <c r="BG759">
        <v>-32.477771843229839</v>
      </c>
      <c r="BH759">
        <v>-4.6605830542328643</v>
      </c>
      <c r="BI759">
        <v>14.344161832170171</v>
      </c>
      <c r="BJ759">
        <v>-1.39431002480328</v>
      </c>
      <c r="BK759">
        <v>31.668076136412051</v>
      </c>
      <c r="BL759">
        <v>0</v>
      </c>
      <c r="BM759">
        <v>0</v>
      </c>
      <c r="BN759">
        <v>34.124436323168027</v>
      </c>
      <c r="BO759">
        <v>78.510832476608059</v>
      </c>
      <c r="BP759">
        <v>27.097783304940329</v>
      </c>
      <c r="BQ759">
        <v>56.11544828354814</v>
      </c>
      <c r="BR759">
        <v>-3.787552232479602</v>
      </c>
      <c r="BS759">
        <v>87.375083341445105</v>
      </c>
      <c r="BT759">
        <v>3.7029475799566991</v>
      </c>
      <c r="BU759">
        <v>7.1200876407341216</v>
      </c>
      <c r="BV759">
        <v>0</v>
      </c>
      <c r="BW759">
        <v>3.3794047154218362E-4</v>
      </c>
      <c r="BX759">
        <v>2.9252688780655249E-4</v>
      </c>
      <c r="BY759">
        <v>1.0809246458743389E-4</v>
      </c>
      <c r="BZ759">
        <v>4.7932978697941102E-4</v>
      </c>
      <c r="CA759">
        <v>0</v>
      </c>
      <c r="CB759">
        <v>1.3077297389467801E-4</v>
      </c>
      <c r="CC759">
        <v>1.3271749871625229E-4</v>
      </c>
      <c r="CD759">
        <v>1.789701175715988E-5</v>
      </c>
      <c r="CE759">
        <v>0.36325961469384582</v>
      </c>
      <c r="CF759">
        <v>2.6366519378064789E-2</v>
      </c>
      <c r="CG759">
        <v>0.3506767930239445</v>
      </c>
      <c r="CH759">
        <v>0.13624352820382959</v>
      </c>
      <c r="CI759">
        <v>7.5612952765335417E-2</v>
      </c>
      <c r="CJ759">
        <v>0</v>
      </c>
      <c r="CK759">
        <v>0.18611306565411151</v>
      </c>
      <c r="CL759">
        <v>6.1132740132072117E-4</v>
      </c>
      <c r="CM759">
        <v>0</v>
      </c>
      <c r="CN759">
        <v>1.88072919297142E-4</v>
      </c>
      <c r="CO759">
        <v>1.609763517454603E-3</v>
      </c>
      <c r="CP759">
        <v>2.8376048107583838E-4</v>
      </c>
      <c r="CQ759">
        <v>3.2379204676398103E-4</v>
      </c>
      <c r="CR759">
        <v>2.003783380345879E-4</v>
      </c>
      <c r="CS759">
        <v>2.9761186479734178E-3</v>
      </c>
      <c r="CT759">
        <v>1.35310679820676E-3</v>
      </c>
      <c r="CU759">
        <v>2.2080577551285421E-4</v>
      </c>
      <c r="CV759">
        <v>6.6229936100392238E-4</v>
      </c>
      <c r="CW759">
        <v>0</v>
      </c>
      <c r="CX759">
        <v>1.0939809019551531E-5</v>
      </c>
      <c r="CY759">
        <v>6.5005933002202712E-3</v>
      </c>
      <c r="CZ759">
        <v>2.9755108469482379E-3</v>
      </c>
      <c r="DA759">
        <v>1.6603849811927291E-4</v>
      </c>
      <c r="DB759">
        <v>3.06986952187643E-2</v>
      </c>
      <c r="DC759">
        <v>-3.828490554671519E-5</v>
      </c>
      <c r="DD759">
        <v>1.118186542745163E-4</v>
      </c>
      <c r="DE759">
        <v>-237.8599741157249</v>
      </c>
      <c r="DF759">
        <v>0.10169729217886921</v>
      </c>
      <c r="DG759">
        <v>0.2435029737857253</v>
      </c>
      <c r="DH759">
        <v>4.4460496962101237</v>
      </c>
      <c r="DI759">
        <v>60.661557301803988</v>
      </c>
      <c r="DJ759">
        <v>4.2806918567096341E-2</v>
      </c>
      <c r="DK759">
        <v>0.29482137863654417</v>
      </c>
      <c r="DL759">
        <v>0.1038182493025912</v>
      </c>
      <c r="DM759">
        <v>0.65514945016932935</v>
      </c>
      <c r="DN759">
        <v>5.6821459123332523E-2</v>
      </c>
      <c r="DO759">
        <v>5.7514930642084641E-2</v>
      </c>
      <c r="DP759">
        <v>3.0835080910259209E-2</v>
      </c>
      <c r="DQ759">
        <v>0.37525678731244289</v>
      </c>
      <c r="DR759">
        <v>0.56068785741957816</v>
      </c>
      <c r="DS759">
        <v>4.0520473841041618</v>
      </c>
      <c r="DT759">
        <v>1.651653966177588</v>
      </c>
      <c r="DU759">
        <v>2.6581292304195761</v>
      </c>
      <c r="DV759">
        <v>4.202794878378306</v>
      </c>
      <c r="DW759">
        <v>0.66758401638133957</v>
      </c>
      <c r="DX759">
        <v>0.32546977391096382</v>
      </c>
      <c r="DY759">
        <v>2.9052138372576231</v>
      </c>
      <c r="DZ759">
        <v>0.23463866878636719</v>
      </c>
      <c r="EA759">
        <v>35.551313452479882</v>
      </c>
      <c r="EB759">
        <v>-1.3539371848864411E-15</v>
      </c>
      <c r="EC759">
        <v>-1.6715482828410519E-14</v>
      </c>
      <c r="ED759">
        <v>0.51103766311665744</v>
      </c>
      <c r="EE759">
        <v>8.0866629052749861</v>
      </c>
      <c r="EF759">
        <v>2.0833491096434198</v>
      </c>
      <c r="EG759">
        <v>0.34842919373403819</v>
      </c>
      <c r="EH759">
        <v>3.0375639347586251E-2</v>
      </c>
      <c r="EI759">
        <v>4.5785813532363828E-2</v>
      </c>
      <c r="EJ759">
        <v>0.48093480552855272</v>
      </c>
      <c r="EK759">
        <v>4.1927319711298101E-2</v>
      </c>
      <c r="EL759">
        <v>6.3197894215380371E-2</v>
      </c>
      <c r="EM759">
        <v>0.1171449250513785</v>
      </c>
      <c r="EN759">
        <v>1.0212554110712211E-2</v>
      </c>
      <c r="EO759">
        <v>1.5393588686369451E-2</v>
      </c>
    </row>
    <row r="760" spans="1:145" x14ac:dyDescent="0.3">
      <c r="A760" s="1">
        <v>756</v>
      </c>
      <c r="B760">
        <v>0.97425115330032164</v>
      </c>
      <c r="C760">
        <v>23.57360053360485</v>
      </c>
      <c r="D760">
        <v>0.29118979753041241</v>
      </c>
      <c r="E760">
        <v>6.5980337310304574E-2</v>
      </c>
      <c r="F760">
        <v>0.80502536676957015</v>
      </c>
      <c r="G760">
        <v>0.23339346405398789</v>
      </c>
      <c r="H760">
        <v>16.248676741089479</v>
      </c>
      <c r="I760">
        <v>20.20882335270252</v>
      </c>
      <c r="J760">
        <v>0.8848712517138152</v>
      </c>
      <c r="K760">
        <v>7.7532400816838294</v>
      </c>
      <c r="L760">
        <v>4.3882584924164671E-2</v>
      </c>
      <c r="M760">
        <v>0.74570009816647964</v>
      </c>
      <c r="N760">
        <v>0.51110170951835854</v>
      </c>
      <c r="O760">
        <v>52.383394064948988</v>
      </c>
      <c r="P760">
        <v>0.9790524231122486</v>
      </c>
      <c r="Q760">
        <v>0.99171151760360554</v>
      </c>
      <c r="R760">
        <v>0.74737663888804473</v>
      </c>
      <c r="S760">
        <v>0.80245048058307189</v>
      </c>
      <c r="T760">
        <v>0.93335335375560524</v>
      </c>
      <c r="U760">
        <v>69.594440210075447</v>
      </c>
      <c r="V760">
        <v>0.24016396876755591</v>
      </c>
      <c r="W760">
        <v>-2.145669639457767E-2</v>
      </c>
      <c r="X760">
        <v>9.2453517081092701E-2</v>
      </c>
      <c r="Y760">
        <v>0.22037209224803059</v>
      </c>
      <c r="Z760">
        <v>6.4674083904597532</v>
      </c>
      <c r="AA760">
        <v>4.3444024205375862E-4</v>
      </c>
      <c r="AB760">
        <v>0.25973812914883049</v>
      </c>
      <c r="AC760">
        <v>-4.2959170579367788E-2</v>
      </c>
      <c r="AD760">
        <v>0.50713179106768613</v>
      </c>
      <c r="AE760">
        <v>6.9197515395941211E-2</v>
      </c>
      <c r="AF760">
        <v>0.22898089579239911</v>
      </c>
      <c r="AG760">
        <v>0.86837299327104578</v>
      </c>
      <c r="AH760">
        <v>0.12721924496522771</v>
      </c>
      <c r="AI760">
        <v>1.549479169174059</v>
      </c>
      <c r="AJ760">
        <v>1.74204980107725</v>
      </c>
      <c r="AK760">
        <v>1.6768262444816211E-2</v>
      </c>
      <c r="AL760">
        <v>0.99665979933448912</v>
      </c>
      <c r="AM760">
        <v>1.7478880267539021</v>
      </c>
      <c r="AN760">
        <v>1.6712253083438579E-2</v>
      </c>
      <c r="AO760">
        <v>1.651259481669964E-4</v>
      </c>
      <c r="AP760">
        <v>524.83116222703484</v>
      </c>
      <c r="AQ760">
        <v>167.539805072371</v>
      </c>
      <c r="AR760">
        <v>137.25090384188121</v>
      </c>
      <c r="AS760">
        <v>233.6800300674052</v>
      </c>
      <c r="AT760">
        <v>2.171086641505057E-3</v>
      </c>
      <c r="AU760">
        <v>0</v>
      </c>
      <c r="AV760">
        <v>7.116376135452958</v>
      </c>
      <c r="AW760">
        <v>4.7259934955047633</v>
      </c>
      <c r="AX760">
        <v>43.625878306046431</v>
      </c>
      <c r="AY760">
        <v>0</v>
      </c>
      <c r="AZ760">
        <v>-14.9001853429583</v>
      </c>
      <c r="BA760">
        <v>-41.690807271644132</v>
      </c>
      <c r="BB760">
        <v>0</v>
      </c>
      <c r="BC760">
        <v>0</v>
      </c>
      <c r="BD760">
        <v>0</v>
      </c>
      <c r="BE760">
        <v>-3.0854358447980759</v>
      </c>
      <c r="BF760">
        <v>-20.549379021228141</v>
      </c>
      <c r="BG760">
        <v>-33.340064293418038</v>
      </c>
      <c r="BH760">
        <v>-4.7085872087328138</v>
      </c>
      <c r="BI760">
        <v>13.626033741557359</v>
      </c>
      <c r="BJ760">
        <v>-1.4380298395247011</v>
      </c>
      <c r="BK760">
        <v>33.169168860168178</v>
      </c>
      <c r="BL760">
        <v>0</v>
      </c>
      <c r="BM760">
        <v>0</v>
      </c>
      <c r="BN760">
        <v>34.107984879417138</v>
      </c>
      <c r="BO760">
        <v>74.478501481717146</v>
      </c>
      <c r="BP760">
        <v>26.457219562928842</v>
      </c>
      <c r="BQ760">
        <v>54.269809294227933</v>
      </c>
      <c r="BR760">
        <v>-3.7172270345060152</v>
      </c>
      <c r="BS760">
        <v>85.958418014293628</v>
      </c>
      <c r="BT760">
        <v>3.657444397231985</v>
      </c>
      <c r="BU760">
        <v>6.8081313165979127</v>
      </c>
      <c r="BV760">
        <v>0</v>
      </c>
      <c r="BW760">
        <v>3.6023655763679991E-4</v>
      </c>
      <c r="BX760">
        <v>3.0056347593860488E-4</v>
      </c>
      <c r="BY760">
        <v>1.083677673517022E-4</v>
      </c>
      <c r="BZ760">
        <v>4.8364202601141118E-4</v>
      </c>
      <c r="CA760">
        <v>0</v>
      </c>
      <c r="CB760">
        <v>1.3605522509928169E-4</v>
      </c>
      <c r="CC760">
        <v>1.3900841676191831E-4</v>
      </c>
      <c r="CD760">
        <v>1.8017187631230909E-5</v>
      </c>
      <c r="CE760">
        <v>0.38134545749628579</v>
      </c>
      <c r="CF760">
        <v>2.9953377652061811E-2</v>
      </c>
      <c r="CG760">
        <v>0.35624804748103389</v>
      </c>
      <c r="CH760">
        <v>0.13255727622748889</v>
      </c>
      <c r="CI760">
        <v>7.7007624195596647E-2</v>
      </c>
      <c r="CJ760">
        <v>0</v>
      </c>
      <c r="CK760">
        <v>0.1512779564606597</v>
      </c>
      <c r="CL760">
        <v>6.4030482040997744E-4</v>
      </c>
      <c r="CM760">
        <v>0</v>
      </c>
      <c r="CN760">
        <v>1.831341250113849E-4</v>
      </c>
      <c r="CO760">
        <v>1.514480801682191E-3</v>
      </c>
      <c r="CP760">
        <v>3.1913197256708042E-4</v>
      </c>
      <c r="CQ760">
        <v>2.2824844463974721E-4</v>
      </c>
      <c r="CR760">
        <v>1.7622596186119899E-4</v>
      </c>
      <c r="CS760">
        <v>2.6115547131880718E-3</v>
      </c>
      <c r="CT760">
        <v>1.2912840527635431E-3</v>
      </c>
      <c r="CU760">
        <v>2.152582665363718E-4</v>
      </c>
      <c r="CV760">
        <v>5.5322323531497675E-4</v>
      </c>
      <c r="CW760">
        <v>0</v>
      </c>
      <c r="CX760">
        <v>1.073679927331541E-5</v>
      </c>
      <c r="CY760">
        <v>6.3945007134362268E-3</v>
      </c>
      <c r="CZ760">
        <v>3.133857597787506E-3</v>
      </c>
      <c r="DA760">
        <v>1.5505115975536409E-4</v>
      </c>
      <c r="DB760">
        <v>2.9211147064623261E-2</v>
      </c>
      <c r="DC760">
        <v>-3.6518780172907213E-5</v>
      </c>
      <c r="DD760">
        <v>-5.9402436657431958E-4</v>
      </c>
      <c r="DE760">
        <v>-233.6514859822675</v>
      </c>
      <c r="DF760">
        <v>-0.53838801197707653</v>
      </c>
      <c r="DG760">
        <v>0.22555508122890089</v>
      </c>
      <c r="DH760">
        <v>4.0432160628518581</v>
      </c>
      <c r="DI760">
        <v>52.396156922949402</v>
      </c>
      <c r="DJ760">
        <v>4.3262185957315083E-2</v>
      </c>
      <c r="DK760">
        <v>0.3127882833090016</v>
      </c>
      <c r="DL760">
        <v>0.1107953455703146</v>
      </c>
      <c r="DM760">
        <v>0.65637275169368026</v>
      </c>
      <c r="DN760">
        <v>5.6865343227854373E-2</v>
      </c>
      <c r="DO760">
        <v>6.4730495019584958E-2</v>
      </c>
      <c r="DP760">
        <v>3.0729757305304441E-2</v>
      </c>
      <c r="DQ760">
        <v>0.28230464315200998</v>
      </c>
      <c r="DR760">
        <v>0.56665097988013668</v>
      </c>
      <c r="DS760">
        <v>4.2989858843417288</v>
      </c>
      <c r="DT760">
        <v>1.7626532249822779</v>
      </c>
      <c r="DU760">
        <v>2.6630925155732972</v>
      </c>
      <c r="DV760">
        <v>4.2060407628130294</v>
      </c>
      <c r="DW760">
        <v>0.75133610290589681</v>
      </c>
      <c r="DX760">
        <v>0.3243580644916863</v>
      </c>
      <c r="DY760">
        <v>2.1855843340800769</v>
      </c>
      <c r="DZ760">
        <v>0.18437041211556671</v>
      </c>
      <c r="EA760">
        <v>27.93491092660101</v>
      </c>
      <c r="EB760">
        <v>8.0138203125805732E-17</v>
      </c>
      <c r="EC760">
        <v>9.8937289942400987E-16</v>
      </c>
      <c r="ED760">
        <v>0.63241369595583496</v>
      </c>
      <c r="EE760">
        <v>7.7025441272802571</v>
      </c>
      <c r="EF760">
        <v>1.6685831495453911</v>
      </c>
      <c r="EG760">
        <v>0.30586641675387649</v>
      </c>
      <c r="EH760">
        <v>2.6453143446639009E-2</v>
      </c>
      <c r="EI760">
        <v>3.9653747060703688E-2</v>
      </c>
      <c r="EJ760">
        <v>0.43839730527082332</v>
      </c>
      <c r="EK760">
        <v>3.7915201433444387E-2</v>
      </c>
      <c r="EL760">
        <v>5.6835582146607139E-2</v>
      </c>
      <c r="EM760">
        <v>9.3173209742784452E-2</v>
      </c>
      <c r="EN760">
        <v>8.0581722860178073E-3</v>
      </c>
      <c r="EO760">
        <v>1.20793480081446E-2</v>
      </c>
    </row>
    <row r="761" spans="1:145" x14ac:dyDescent="0.3">
      <c r="A761" s="1">
        <v>757</v>
      </c>
      <c r="B761">
        <v>1.0765980330306619</v>
      </c>
      <c r="C761">
        <v>24.48436338209557</v>
      </c>
      <c r="D761">
        <v>0.28816997609340428</v>
      </c>
      <c r="E761">
        <v>0.1041339183031985</v>
      </c>
      <c r="F761">
        <v>0.83813778504858416</v>
      </c>
      <c r="G761">
        <v>0.2223768503097022</v>
      </c>
      <c r="H761">
        <v>20.948961918874922</v>
      </c>
      <c r="I761">
        <v>12.807105871667121</v>
      </c>
      <c r="J761">
        <v>0.91752122078990306</v>
      </c>
      <c r="K761">
        <v>7.4057756661596494</v>
      </c>
      <c r="L761">
        <v>3.9695186312475657E-2</v>
      </c>
      <c r="M761">
        <v>0.72910681585438597</v>
      </c>
      <c r="N761">
        <v>0.51363382605260333</v>
      </c>
      <c r="O761">
        <v>51.809401351715117</v>
      </c>
      <c r="P761">
        <v>0.97849686809971503</v>
      </c>
      <c r="Q761">
        <v>0.99768853025686199</v>
      </c>
      <c r="R761">
        <v>0.84944709491615344</v>
      </c>
      <c r="S761">
        <v>0.78487236515606296</v>
      </c>
      <c r="T761">
        <v>0.93909096963217598</v>
      </c>
      <c r="U761">
        <v>73.190272668256142</v>
      </c>
      <c r="V761">
        <v>0.23270924180319841</v>
      </c>
      <c r="W761">
        <v>-1.7758975891427411E-2</v>
      </c>
      <c r="X761">
        <v>9.2200080845768834E-2</v>
      </c>
      <c r="Y761">
        <v>0.2090310641094997</v>
      </c>
      <c r="Z761">
        <v>6.0618920552584967</v>
      </c>
      <c r="AA761">
        <v>4.4127242807002131E-4</v>
      </c>
      <c r="AB761">
        <v>0.25240701502962293</v>
      </c>
      <c r="AC761">
        <v>-4.1398216948225763E-2</v>
      </c>
      <c r="AD761">
        <v>0.54762317752760536</v>
      </c>
      <c r="AE761">
        <v>7.1161560037422619E-2</v>
      </c>
      <c r="AF761">
        <v>0.22271850981333349</v>
      </c>
      <c r="AG761">
        <v>0.99255136489815254</v>
      </c>
      <c r="AH761">
        <v>9.6775064862721999E-2</v>
      </c>
      <c r="AI761">
        <v>1.600214324826545</v>
      </c>
      <c r="AJ761">
        <v>1.743400531393863</v>
      </c>
      <c r="AK761">
        <v>1.7489910297149251E-2</v>
      </c>
      <c r="AL761">
        <v>0.99674950613754498</v>
      </c>
      <c r="AM761">
        <v>1.7490859118505759</v>
      </c>
      <c r="AN761">
        <v>1.7433059451073471E-2</v>
      </c>
      <c r="AO761">
        <v>8.6561315055694925E-5</v>
      </c>
      <c r="AP761">
        <v>537.15561390764344</v>
      </c>
      <c r="AQ761">
        <v>178.6318807544487</v>
      </c>
      <c r="AR761">
        <v>145.63314824232921</v>
      </c>
      <c r="AS761">
        <v>246.37390881642409</v>
      </c>
      <c r="AT761">
        <v>2.2423751301870712E-3</v>
      </c>
      <c r="AU761">
        <v>0</v>
      </c>
      <c r="AV761">
        <v>6.9553055642120212</v>
      </c>
      <c r="AW761">
        <v>4.6638766434445378</v>
      </c>
      <c r="AX761">
        <v>43.221491751498938</v>
      </c>
      <c r="AY761">
        <v>0</v>
      </c>
      <c r="AZ761">
        <v>-15.12065891368696</v>
      </c>
      <c r="BA761">
        <v>-40.839411907092789</v>
      </c>
      <c r="BB761">
        <v>0</v>
      </c>
      <c r="BC761">
        <v>0</v>
      </c>
      <c r="BD761">
        <v>0</v>
      </c>
      <c r="BE761">
        <v>-3.0146942768719271</v>
      </c>
      <c r="BF761">
        <v>-20.403843546938191</v>
      </c>
      <c r="BG761">
        <v>-32.925768396457443</v>
      </c>
      <c r="BH761">
        <v>-4.7260677934624429</v>
      </c>
      <c r="BI761">
        <v>13.801676513786891</v>
      </c>
      <c r="BJ761">
        <v>-1.4239655788698951</v>
      </c>
      <c r="BK761">
        <v>32.523942236902357</v>
      </c>
      <c r="BL761">
        <v>0</v>
      </c>
      <c r="BM761">
        <v>0</v>
      </c>
      <c r="BN761">
        <v>34.13766499297445</v>
      </c>
      <c r="BO761">
        <v>77.630065323997542</v>
      </c>
      <c r="BP761">
        <v>26.89652453132355</v>
      </c>
      <c r="BQ761">
        <v>55.795696083109647</v>
      </c>
      <c r="BR761">
        <v>-3.755543863862612</v>
      </c>
      <c r="BS761">
        <v>87.250593685123349</v>
      </c>
      <c r="BT761">
        <v>3.7121523608541649</v>
      </c>
      <c r="BU761">
        <v>6.9426965015301816</v>
      </c>
      <c r="BV761">
        <v>0</v>
      </c>
      <c r="BW761">
        <v>3.4609681692333811E-4</v>
      </c>
      <c r="BX761">
        <v>3.0336630008036221E-4</v>
      </c>
      <c r="BY761">
        <v>1.080425083024916E-4</v>
      </c>
      <c r="BZ761">
        <v>4.8575915355399758E-4</v>
      </c>
      <c r="CA761">
        <v>0</v>
      </c>
      <c r="CB761">
        <v>1.3354743652177251E-4</v>
      </c>
      <c r="CC761">
        <v>1.3630434142825729E-4</v>
      </c>
      <c r="CD761">
        <v>1.768262465560625E-5</v>
      </c>
      <c r="CE761">
        <v>0.38450135739096752</v>
      </c>
      <c r="CF761">
        <v>2.7749746017427999E-2</v>
      </c>
      <c r="CG761">
        <v>0.37126615766419491</v>
      </c>
      <c r="CH761">
        <v>0.13497219380102021</v>
      </c>
      <c r="CI761">
        <v>7.2016974076905924E-2</v>
      </c>
      <c r="CJ761">
        <v>0</v>
      </c>
      <c r="CK761">
        <v>0.15998779589526399</v>
      </c>
      <c r="CL761">
        <v>6.2784922591270032E-4</v>
      </c>
      <c r="CM761">
        <v>0</v>
      </c>
      <c r="CN761">
        <v>1.8263211249020081E-4</v>
      </c>
      <c r="CO761">
        <v>1.5754097417055521E-3</v>
      </c>
      <c r="CP761">
        <v>3.0270845612328948E-4</v>
      </c>
      <c r="CQ761">
        <v>2.3039132564605871E-4</v>
      </c>
      <c r="CR761">
        <v>1.4783171588413809E-4</v>
      </c>
      <c r="CS761">
        <v>2.6316617254828899E-3</v>
      </c>
      <c r="CT761">
        <v>1.2595704164772069E-3</v>
      </c>
      <c r="CU761">
        <v>2.2038381101660039E-4</v>
      </c>
      <c r="CV761">
        <v>6.231064277126561E-4</v>
      </c>
      <c r="CW761">
        <v>0</v>
      </c>
      <c r="CX761">
        <v>1.098102664134772E-5</v>
      </c>
      <c r="CY761">
        <v>6.7248942499001461E-3</v>
      </c>
      <c r="CZ761">
        <v>3.631358742785089E-3</v>
      </c>
      <c r="DA761">
        <v>1.6213539277107919E-4</v>
      </c>
      <c r="DB761">
        <v>3.0491918686326148E-2</v>
      </c>
      <c r="DC761">
        <v>-2.9950428357066929E-5</v>
      </c>
      <c r="DD761">
        <v>-5.129256783339744E-4</v>
      </c>
      <c r="DE761">
        <v>-246.3439897242728</v>
      </c>
      <c r="DF761">
        <v>-0.1018605455756187</v>
      </c>
      <c r="DG761">
        <v>0.25357190948467329</v>
      </c>
      <c r="DH761">
        <v>4.0617399389505247</v>
      </c>
      <c r="DI761">
        <v>55.380949792321623</v>
      </c>
      <c r="DJ761">
        <v>4.2961743416761157E-2</v>
      </c>
      <c r="DK761">
        <v>0.30101345496367782</v>
      </c>
      <c r="DL761">
        <v>0.10622383995245301</v>
      </c>
      <c r="DM761">
        <v>0.64997121458177332</v>
      </c>
      <c r="DN761">
        <v>5.6865515447272807E-2</v>
      </c>
      <c r="DO761">
        <v>7.6722260965722489E-2</v>
      </c>
      <c r="DP761">
        <v>3.0807922977478849E-2</v>
      </c>
      <c r="DQ761">
        <v>0.27319754891025061</v>
      </c>
      <c r="DR761">
        <v>0.56271576356511899</v>
      </c>
      <c r="DS761">
        <v>4.1371517506856188</v>
      </c>
      <c r="DT761">
        <v>1.689924726516298</v>
      </c>
      <c r="DU761">
        <v>2.6371196434104989</v>
      </c>
      <c r="DV761">
        <v>4.2060535010091424</v>
      </c>
      <c r="DW761">
        <v>0.89052624335213593</v>
      </c>
      <c r="DX761">
        <v>0.32518311709084258</v>
      </c>
      <c r="DY761">
        <v>2.115077798014843</v>
      </c>
      <c r="DZ761">
        <v>0.20585839174196621</v>
      </c>
      <c r="EA761">
        <v>31.19066541544942</v>
      </c>
      <c r="EB761">
        <v>5.272912278732881E-16</v>
      </c>
      <c r="EC761">
        <v>6.5098496174523026E-15</v>
      </c>
      <c r="ED761">
        <v>0.46122453810568531</v>
      </c>
      <c r="EE761">
        <v>7.6265318332276966</v>
      </c>
      <c r="EF761">
        <v>1.8568935078874831</v>
      </c>
      <c r="EG761">
        <v>0.33785745017959401</v>
      </c>
      <c r="EH761">
        <v>2.9495157330739812E-2</v>
      </c>
      <c r="EI761">
        <v>4.4360446068655399E-2</v>
      </c>
      <c r="EJ761">
        <v>0.46217143896785762</v>
      </c>
      <c r="EK761">
        <v>4.0347842851726781E-2</v>
      </c>
      <c r="EL761">
        <v>6.0682785541382088E-2</v>
      </c>
      <c r="EM761">
        <v>9.9044058740972205E-2</v>
      </c>
      <c r="EN761">
        <v>8.6466055245700002E-3</v>
      </c>
      <c r="EO761">
        <v>1.300441539431535E-2</v>
      </c>
    </row>
    <row r="762" spans="1:145" x14ac:dyDescent="0.3">
      <c r="A762" s="1">
        <v>758</v>
      </c>
      <c r="B762">
        <v>0.90914619423253651</v>
      </c>
      <c r="C762">
        <v>23.207303406681</v>
      </c>
      <c r="D762">
        <v>0.31868153413801448</v>
      </c>
      <c r="E762">
        <v>8.4400040915104974E-2</v>
      </c>
      <c r="F762">
        <v>0.86605558798630611</v>
      </c>
      <c r="G762">
        <v>0.19383998291538659</v>
      </c>
      <c r="H762">
        <v>23.532636880762109</v>
      </c>
      <c r="I762">
        <v>15.335161738056369</v>
      </c>
      <c r="J762">
        <v>0.76524999839613506</v>
      </c>
      <c r="K762">
        <v>12.05421310544209</v>
      </c>
      <c r="L762">
        <v>3.8532426612001319E-2</v>
      </c>
      <c r="M762">
        <v>0.7420215076895238</v>
      </c>
      <c r="N762">
        <v>0.46315455060827881</v>
      </c>
      <c r="O762">
        <v>57.372182148181473</v>
      </c>
      <c r="P762">
        <v>1.053240458915587</v>
      </c>
      <c r="Q762">
        <v>0.96505205807124761</v>
      </c>
      <c r="R762">
        <v>0.76951420877361565</v>
      </c>
      <c r="S762">
        <v>0.79674948546341184</v>
      </c>
      <c r="T762">
        <v>0.87195538830080743</v>
      </c>
      <c r="U762">
        <v>68.955816057806231</v>
      </c>
      <c r="V762">
        <v>0.2017449471638732</v>
      </c>
      <c r="W762">
        <v>-8.4490896368936766E-3</v>
      </c>
      <c r="X762">
        <v>9.4769107190780896E-2</v>
      </c>
      <c r="Y762">
        <v>0.21901500487144049</v>
      </c>
      <c r="Z762">
        <v>5.64377000293074</v>
      </c>
      <c r="AA762">
        <v>4.2767733426132999E-4</v>
      </c>
      <c r="AB762">
        <v>0.2553061560218195</v>
      </c>
      <c r="AC762">
        <v>-4.0367850870987619E-2</v>
      </c>
      <c r="AD762">
        <v>0.56493968290969077</v>
      </c>
      <c r="AE762">
        <v>7.1570566926967283E-2</v>
      </c>
      <c r="AF762">
        <v>0.20598462905853029</v>
      </c>
      <c r="AG762">
        <v>0.99309212871397512</v>
      </c>
      <c r="AH762">
        <v>9.965464430880179E-2</v>
      </c>
      <c r="AI762">
        <v>1.719936397220386</v>
      </c>
      <c r="AJ762">
        <v>1.9090451090852689</v>
      </c>
      <c r="AK762">
        <v>1.451056773403038E-2</v>
      </c>
      <c r="AL762">
        <v>0.99664991110710999</v>
      </c>
      <c r="AM762">
        <v>1.915462123924268</v>
      </c>
      <c r="AN762">
        <v>1.4461956042235069E-2</v>
      </c>
      <c r="AO762">
        <v>1.4668981455208361E-4</v>
      </c>
      <c r="AP762">
        <v>491.29770464667848</v>
      </c>
      <c r="AQ762">
        <v>147.82602267093881</v>
      </c>
      <c r="AR762">
        <v>126.6157350239377</v>
      </c>
      <c r="AS762">
        <v>209.68352730608339</v>
      </c>
      <c r="AT762">
        <v>2.0405998835680401E-3</v>
      </c>
      <c r="AU762">
        <v>0</v>
      </c>
      <c r="AV762">
        <v>7.6983556873428709</v>
      </c>
      <c r="AW762">
        <v>6.6600344628472934</v>
      </c>
      <c r="AX762">
        <v>42.086963178705133</v>
      </c>
      <c r="AY762">
        <v>0</v>
      </c>
      <c r="AZ762">
        <v>-16.10385363346855</v>
      </c>
      <c r="BA762">
        <v>-41.484002850545991</v>
      </c>
      <c r="BB762">
        <v>0</v>
      </c>
      <c r="BC762">
        <v>0</v>
      </c>
      <c r="BD762">
        <v>0</v>
      </c>
      <c r="BE762">
        <v>-3.318592427181569</v>
      </c>
      <c r="BF762">
        <v>-25.125307411478762</v>
      </c>
      <c r="BG762">
        <v>-32.386209262486339</v>
      </c>
      <c r="BH762">
        <v>-4.9906008334274006</v>
      </c>
      <c r="BI762">
        <v>14.71615295279646</v>
      </c>
      <c r="BJ762">
        <v>-1.561896522859366</v>
      </c>
      <c r="BK762">
        <v>35.195606173413147</v>
      </c>
      <c r="BL762">
        <v>0</v>
      </c>
      <c r="BM762">
        <v>0</v>
      </c>
      <c r="BN762">
        <v>34.013674582904159</v>
      </c>
      <c r="BO762">
        <v>67.586005867560672</v>
      </c>
      <c r="BP762">
        <v>23.355668620341049</v>
      </c>
      <c r="BQ762">
        <v>52.720985905805641</v>
      </c>
      <c r="BR762">
        <v>-3.4777929607204849</v>
      </c>
      <c r="BS762">
        <v>80.07125492216548</v>
      </c>
      <c r="BT762">
        <v>3.4573027881418938</v>
      </c>
      <c r="BU762">
        <v>6.4219722926441287</v>
      </c>
      <c r="BV762">
        <v>0</v>
      </c>
      <c r="BW762">
        <v>4.1351640524351399E-4</v>
      </c>
      <c r="BX762">
        <v>3.34990475975604E-4</v>
      </c>
      <c r="BY762">
        <v>1.045743716743895E-4</v>
      </c>
      <c r="BZ762">
        <v>5.323957335246803E-4</v>
      </c>
      <c r="CA762">
        <v>0</v>
      </c>
      <c r="CB762">
        <v>1.376975495219981E-4</v>
      </c>
      <c r="CC762">
        <v>1.4750099744034861E-4</v>
      </c>
      <c r="CD762">
        <v>1.982468669703161E-5</v>
      </c>
      <c r="CE762">
        <v>0.43663504706987571</v>
      </c>
      <c r="CF762">
        <v>3.4794476406089347E-2</v>
      </c>
      <c r="CG762">
        <v>0.41599112688368411</v>
      </c>
      <c r="CH762">
        <v>0.13547457811334379</v>
      </c>
      <c r="CI762">
        <v>8.629637169505458E-2</v>
      </c>
      <c r="CJ762">
        <v>0</v>
      </c>
      <c r="CK762">
        <v>0.1205799494207051</v>
      </c>
      <c r="CL762">
        <v>6.7942360524897785E-4</v>
      </c>
      <c r="CM762">
        <v>0</v>
      </c>
      <c r="CN762">
        <v>1.8772090096119329E-4</v>
      </c>
      <c r="CO762">
        <v>1.2981263730196589E-3</v>
      </c>
      <c r="CP762">
        <v>3.1716670569948791E-4</v>
      </c>
      <c r="CQ762">
        <v>2.7485228572299032E-4</v>
      </c>
      <c r="CR762">
        <v>2.8298239383014458E-4</v>
      </c>
      <c r="CS762">
        <v>1.8793382889761979E-3</v>
      </c>
      <c r="CT762">
        <v>1.2522093466821511E-3</v>
      </c>
      <c r="CU762">
        <v>1.8852422631170801E-4</v>
      </c>
      <c r="CV762">
        <v>5.3241019999300337E-4</v>
      </c>
      <c r="CW762">
        <v>0</v>
      </c>
      <c r="CX762">
        <v>9.8588222440644103E-6</v>
      </c>
      <c r="CY762">
        <v>6.3358224255589731E-3</v>
      </c>
      <c r="CZ762">
        <v>3.882076848702135E-3</v>
      </c>
      <c r="DA762">
        <v>1.3527646894020141E-4</v>
      </c>
      <c r="DB762">
        <v>2.7701329036758999E-2</v>
      </c>
      <c r="DC762">
        <v>-5.3453696420027059E-5</v>
      </c>
      <c r="DD762">
        <v>-1.963840816888057E-4</v>
      </c>
      <c r="DE762">
        <v>-209.6561292685212</v>
      </c>
      <c r="DF762">
        <v>0.28340745298191911</v>
      </c>
      <c r="DG762">
        <v>0.23355029947409461</v>
      </c>
      <c r="DH762">
        <v>3.8335722212701011</v>
      </c>
      <c r="DI762">
        <v>50.289222094718603</v>
      </c>
      <c r="DJ762">
        <v>4.3639266625267903E-2</v>
      </c>
      <c r="DK762">
        <v>0.3566019462942433</v>
      </c>
      <c r="DL762">
        <v>0.12803395885262969</v>
      </c>
      <c r="DM762">
        <v>0.66988568153716133</v>
      </c>
      <c r="DN762">
        <v>5.676962589251669E-2</v>
      </c>
      <c r="DO762">
        <v>0.1061838419539007</v>
      </c>
      <c r="DP762">
        <v>3.0982041240053229E-2</v>
      </c>
      <c r="DQ762">
        <v>0.39283774121639742</v>
      </c>
      <c r="DR762">
        <v>0.57159000746880595</v>
      </c>
      <c r="DS762">
        <v>4.9011641907739607</v>
      </c>
      <c r="DT762">
        <v>2.0369038908372898</v>
      </c>
      <c r="DU762">
        <v>2.7179183477498832</v>
      </c>
      <c r="DV762">
        <v>4.198961037425196</v>
      </c>
      <c r="DW762">
        <v>1.232491022679205</v>
      </c>
      <c r="DX762">
        <v>0.32702096638070782</v>
      </c>
      <c r="DY762">
        <v>3.041324448126947</v>
      </c>
      <c r="DZ762">
        <v>0.1411190638892072</v>
      </c>
      <c r="EA762">
        <v>21.381676346849581</v>
      </c>
      <c r="EB762">
        <v>-1.5099152402098549E-15</v>
      </c>
      <c r="EC762">
        <v>-1.8641161903090829E-14</v>
      </c>
      <c r="ED762">
        <v>0.57246594214775137</v>
      </c>
      <c r="EE762">
        <v>9.8801718364270386</v>
      </c>
      <c r="EF762">
        <v>1.335053111620973</v>
      </c>
      <c r="EG762">
        <v>0.2482136644479884</v>
      </c>
      <c r="EH762">
        <v>2.304447985027543E-2</v>
      </c>
      <c r="EI762">
        <v>3.5768667279025571E-2</v>
      </c>
      <c r="EJ762">
        <v>0.34372903382383652</v>
      </c>
      <c r="EK762">
        <v>3.1912251130589327E-2</v>
      </c>
      <c r="EL762">
        <v>4.9532846921737692E-2</v>
      </c>
      <c r="EM762">
        <v>5.7875083466922439E-2</v>
      </c>
      <c r="EN762">
        <v>5.373198118453994E-3</v>
      </c>
      <c r="EO762">
        <v>8.3400509350601889E-3</v>
      </c>
    </row>
    <row r="763" spans="1:145" x14ac:dyDescent="0.3">
      <c r="A763" s="1">
        <v>759</v>
      </c>
      <c r="B763">
        <v>1.0153890574131059</v>
      </c>
      <c r="C763">
        <v>18.368342175412209</v>
      </c>
      <c r="D763">
        <v>0.29042137932759771</v>
      </c>
      <c r="E763">
        <v>0.1082955710104791</v>
      </c>
      <c r="F763">
        <v>0.88738891721696123</v>
      </c>
      <c r="G763">
        <v>0.21854861588238869</v>
      </c>
      <c r="H763">
        <v>24.792478028688041</v>
      </c>
      <c r="I763">
        <v>31.053386724231888</v>
      </c>
      <c r="J763">
        <v>0.88998519309351287</v>
      </c>
      <c r="K763">
        <v>10.31372570547947</v>
      </c>
      <c r="L763">
        <v>3.8179465667506629E-2</v>
      </c>
      <c r="M763">
        <v>0.7431977176794502</v>
      </c>
      <c r="N763">
        <v>0.46901839158320918</v>
      </c>
      <c r="O763">
        <v>58.247264531887623</v>
      </c>
      <c r="P763">
        <v>1.070541580435449</v>
      </c>
      <c r="Q763">
        <v>0.99123697784599984</v>
      </c>
      <c r="R763">
        <v>0.88247222872873254</v>
      </c>
      <c r="S763">
        <v>0.87797240121482689</v>
      </c>
      <c r="T763">
        <v>0.86112965653971107</v>
      </c>
      <c r="U763">
        <v>62.7674898797057</v>
      </c>
      <c r="V763">
        <v>0.1871254667970341</v>
      </c>
      <c r="W763">
        <v>-6.6221373269007722E-3</v>
      </c>
      <c r="X763">
        <v>9.5781523285725922E-2</v>
      </c>
      <c r="Y763">
        <v>0.18900191064162239</v>
      </c>
      <c r="Z763">
        <v>6.2663300739607068</v>
      </c>
      <c r="AA763">
        <v>4.2254691019626492E-4</v>
      </c>
      <c r="AB763">
        <v>0.25163576561894591</v>
      </c>
      <c r="AC763">
        <v>-4.0160360866995967E-2</v>
      </c>
      <c r="AD763">
        <v>0.54219723165143585</v>
      </c>
      <c r="AE763">
        <v>7.090404489829133E-2</v>
      </c>
      <c r="AF763">
        <v>0.21939292053893841</v>
      </c>
      <c r="AG763">
        <v>1.163242022728052</v>
      </c>
      <c r="AH763">
        <v>0.104792700087073</v>
      </c>
      <c r="AI763">
        <v>1.611681057426718</v>
      </c>
      <c r="AJ763">
        <v>1.7475308328451531</v>
      </c>
      <c r="AK763">
        <v>1.6157121836371739E-2</v>
      </c>
      <c r="AL763">
        <v>0.9968026425842984</v>
      </c>
      <c r="AM763">
        <v>1.753136135912795</v>
      </c>
      <c r="AN763">
        <v>1.6105461743051819E-2</v>
      </c>
      <c r="AO763">
        <v>6.5255131055254713E-5</v>
      </c>
      <c r="AP763">
        <v>512.10573447013201</v>
      </c>
      <c r="AQ763">
        <v>146.97371308651049</v>
      </c>
      <c r="AR763">
        <v>125.9427451671053</v>
      </c>
      <c r="AS763">
        <v>211.39129873449039</v>
      </c>
      <c r="AT763">
        <v>2.141856004486685E-3</v>
      </c>
      <c r="AU763">
        <v>0</v>
      </c>
      <c r="AV763">
        <v>7.4142133168895601</v>
      </c>
      <c r="AW763">
        <v>5.0299040273441129</v>
      </c>
      <c r="AX763">
        <v>40.742221465791829</v>
      </c>
      <c r="AY763">
        <v>0</v>
      </c>
      <c r="AZ763">
        <v>-14.81759918064609</v>
      </c>
      <c r="BA763">
        <v>-39.496386411093432</v>
      </c>
      <c r="BB763">
        <v>0</v>
      </c>
      <c r="BC763">
        <v>0</v>
      </c>
      <c r="BD763">
        <v>0</v>
      </c>
      <c r="BE763">
        <v>-3.2102769005854022</v>
      </c>
      <c r="BF763">
        <v>-23.628042195596699</v>
      </c>
      <c r="BG763">
        <v>-31.278745592850989</v>
      </c>
      <c r="BH763">
        <v>-4.330217790683685</v>
      </c>
      <c r="BI763">
        <v>13.562169779875889</v>
      </c>
      <c r="BJ763">
        <v>-1.4723297094074961</v>
      </c>
      <c r="BK763">
        <v>32.041763452282439</v>
      </c>
      <c r="BL763">
        <v>0</v>
      </c>
      <c r="BM763">
        <v>0</v>
      </c>
      <c r="BN763">
        <v>34.114587775678316</v>
      </c>
      <c r="BO763">
        <v>75.25011076846468</v>
      </c>
      <c r="BP763">
        <v>24.964517193361271</v>
      </c>
      <c r="BQ763">
        <v>50.789446857686578</v>
      </c>
      <c r="BR763">
        <v>-3.665492096828677</v>
      </c>
      <c r="BS763">
        <v>82.69767497340834</v>
      </c>
      <c r="BT763">
        <v>3.48845102246056</v>
      </c>
      <c r="BU763">
        <v>6.6976664822048173</v>
      </c>
      <c r="BV763">
        <v>0</v>
      </c>
      <c r="BW763">
        <v>3.7403315786366541E-4</v>
      </c>
      <c r="BX763">
        <v>3.0514596932227218E-4</v>
      </c>
      <c r="BY763">
        <v>1.021788863204925E-4</v>
      </c>
      <c r="BZ763">
        <v>4.4911553483595172E-4</v>
      </c>
      <c r="CA763">
        <v>0</v>
      </c>
      <c r="CB763">
        <v>1.308394804603706E-4</v>
      </c>
      <c r="CC763">
        <v>1.342835820378496E-4</v>
      </c>
      <c r="CD763">
        <v>1.7986709134138329E-5</v>
      </c>
      <c r="CE763">
        <v>0.35694627620903507</v>
      </c>
      <c r="CF763">
        <v>2.868267934713949E-2</v>
      </c>
      <c r="CG763">
        <v>0.41150101093133501</v>
      </c>
      <c r="CH763">
        <v>0.13504683724154881</v>
      </c>
      <c r="CI763">
        <v>7.7189679606816164E-2</v>
      </c>
      <c r="CJ763">
        <v>0</v>
      </c>
      <c r="CK763">
        <v>0.10013825578517239</v>
      </c>
      <c r="CL763">
        <v>6.1854114221023785E-4</v>
      </c>
      <c r="CM763">
        <v>0</v>
      </c>
      <c r="CN763">
        <v>1.8972631883548119E-4</v>
      </c>
      <c r="CO763">
        <v>1.465086054151831E-3</v>
      </c>
      <c r="CP763">
        <v>2.7370322596983489E-4</v>
      </c>
      <c r="CQ763">
        <v>2.5740251814304908E-4</v>
      </c>
      <c r="CR763">
        <v>1.7762852949878381E-4</v>
      </c>
      <c r="CS763">
        <v>1.9695028354300322E-3</v>
      </c>
      <c r="CT763">
        <v>1.247163057917828E-3</v>
      </c>
      <c r="CU763">
        <v>1.994616290144298E-4</v>
      </c>
      <c r="CV763">
        <v>5.680273490402479E-4</v>
      </c>
      <c r="CW763">
        <v>0</v>
      </c>
      <c r="CX763">
        <v>9.9938445954993505E-6</v>
      </c>
      <c r="CY763">
        <v>5.7672244737485782E-3</v>
      </c>
      <c r="CZ763">
        <v>4.4217666158346373E-3</v>
      </c>
      <c r="DA763">
        <v>1.4885479973628999E-4</v>
      </c>
      <c r="DB763">
        <v>2.8235066967305222E-2</v>
      </c>
      <c r="DC763">
        <v>-3.422829476192335E-5</v>
      </c>
      <c r="DD763">
        <v>-1.7784978473476089E-4</v>
      </c>
      <c r="DE763">
        <v>-211.36330997389729</v>
      </c>
      <c r="DF763">
        <v>-0.67241050861775875</v>
      </c>
      <c r="DG763">
        <v>0.24390286158388899</v>
      </c>
      <c r="DH763">
        <v>3.433132913577964</v>
      </c>
      <c r="DI763">
        <v>43.553508108422463</v>
      </c>
      <c r="DJ763">
        <v>4.359574262130151E-2</v>
      </c>
      <c r="DK763">
        <v>0.32362296267736812</v>
      </c>
      <c r="DL763">
        <v>0.11498616220154349</v>
      </c>
      <c r="DM763">
        <v>0.66030192838439938</v>
      </c>
      <c r="DN763">
        <v>5.6676640863759689E-2</v>
      </c>
      <c r="DO763">
        <v>9.7828764247361658E-2</v>
      </c>
      <c r="DP763">
        <v>3.061759096625101E-2</v>
      </c>
      <c r="DQ763">
        <v>0.33040533286349472</v>
      </c>
      <c r="DR763">
        <v>0.57101992717928485</v>
      </c>
      <c r="DS763">
        <v>4.4478985391676176</v>
      </c>
      <c r="DT763">
        <v>1.8293253077518279</v>
      </c>
      <c r="DU763">
        <v>2.6790343123807041</v>
      </c>
      <c r="DV763">
        <v>4.1920834068846364</v>
      </c>
      <c r="DW763">
        <v>1.1355124421568761</v>
      </c>
      <c r="DX763">
        <v>0.32317412879460189</v>
      </c>
      <c r="DY763">
        <v>2.5579767705560879</v>
      </c>
      <c r="DZ763">
        <v>0.1155177336295104</v>
      </c>
      <c r="EA763">
        <v>17.502686913562179</v>
      </c>
      <c r="EB763">
        <v>1.072336660219491E-16</v>
      </c>
      <c r="EC763">
        <v>1.3238889684293139E-15</v>
      </c>
      <c r="ED763">
        <v>0.54063423853140125</v>
      </c>
      <c r="EE763">
        <v>8.3147963599886516</v>
      </c>
      <c r="EF763">
        <v>1.1189458165915731</v>
      </c>
      <c r="EG763">
        <v>0.22493546057870781</v>
      </c>
      <c r="EH763">
        <v>2.249730155491346E-2</v>
      </c>
      <c r="EI763">
        <v>3.0247131553123769E-2</v>
      </c>
      <c r="EJ763">
        <v>0.32553304033515018</v>
      </c>
      <c r="EK763">
        <v>3.2558739096386513E-2</v>
      </c>
      <c r="EL763">
        <v>4.377451501231943E-2</v>
      </c>
      <c r="EM763">
        <v>5.604019155353173E-2</v>
      </c>
      <c r="EN763">
        <v>5.6049547960614413E-3</v>
      </c>
      <c r="EO763">
        <v>7.5357395486729418E-3</v>
      </c>
    </row>
    <row r="764" spans="1:145" x14ac:dyDescent="0.3">
      <c r="A764" s="1">
        <v>760</v>
      </c>
      <c r="B764">
        <v>1.009099725676845</v>
      </c>
      <c r="C764">
        <v>19.274349535155061</v>
      </c>
      <c r="D764">
        <v>0.3458859383473421</v>
      </c>
      <c r="E764">
        <v>0.1174622936226383</v>
      </c>
      <c r="F764">
        <v>0.86065717379967732</v>
      </c>
      <c r="G764">
        <v>0.17963271471578249</v>
      </c>
      <c r="H764">
        <v>18.018433422429869</v>
      </c>
      <c r="I764">
        <v>19.929819160997599</v>
      </c>
      <c r="J764">
        <v>0.89513168202169635</v>
      </c>
      <c r="K764">
        <v>7.6401550340319773</v>
      </c>
      <c r="L764">
        <v>3.4514052596661307E-2</v>
      </c>
      <c r="M764">
        <v>0.80294065524326197</v>
      </c>
      <c r="N764">
        <v>0.42852028207863119</v>
      </c>
      <c r="O764">
        <v>58.950971448420603</v>
      </c>
      <c r="P764">
        <v>1.0350369307993399</v>
      </c>
      <c r="Q764">
        <v>0.99332359999328812</v>
      </c>
      <c r="R764">
        <v>0.84532999938903464</v>
      </c>
      <c r="S764">
        <v>0.75355433254599902</v>
      </c>
      <c r="T764">
        <v>0.91024523258422974</v>
      </c>
      <c r="U764">
        <v>78.4428399034542</v>
      </c>
      <c r="V764">
        <v>0.27952441969633379</v>
      </c>
      <c r="W764">
        <v>2.9183989281672418E-3</v>
      </c>
      <c r="X764">
        <v>9.628192427747051E-2</v>
      </c>
      <c r="Y764">
        <v>0.21765068646737659</v>
      </c>
      <c r="Z764">
        <v>6.2111313648601643</v>
      </c>
      <c r="AA764">
        <v>4.4418389337084498E-4</v>
      </c>
      <c r="AB764">
        <v>0.26747807794801209</v>
      </c>
      <c r="AC764">
        <v>-4.07825779388628E-2</v>
      </c>
      <c r="AD764">
        <v>0.52140836994891882</v>
      </c>
      <c r="AE764">
        <v>6.8067592737574595E-2</v>
      </c>
      <c r="AF764">
        <v>0.20816361082997589</v>
      </c>
      <c r="AG764">
        <v>1.136816071936666</v>
      </c>
      <c r="AH764">
        <v>0.111662982440225</v>
      </c>
      <c r="AI764">
        <v>1.7064403201544329</v>
      </c>
      <c r="AJ764">
        <v>1.921373386307258</v>
      </c>
      <c r="AK764">
        <v>1.475689900934447E-2</v>
      </c>
      <c r="AL764">
        <v>0.99685401345322988</v>
      </c>
      <c r="AM764">
        <v>1.927437202468729</v>
      </c>
      <c r="AN764">
        <v>1.471047400358903E-2</v>
      </c>
      <c r="AO764">
        <v>8.9677619114326106E-5</v>
      </c>
      <c r="AP764">
        <v>491.25892289990372</v>
      </c>
      <c r="AQ764">
        <v>164.4341773853975</v>
      </c>
      <c r="AR764">
        <v>137.8531797261528</v>
      </c>
      <c r="AS764">
        <v>226.39436172129669</v>
      </c>
      <c r="AT764">
        <v>2.2098178388563448E-3</v>
      </c>
      <c r="AU764">
        <v>0</v>
      </c>
      <c r="AV764">
        <v>7.0669487885630859</v>
      </c>
      <c r="AW764">
        <v>8.5453461507643453</v>
      </c>
      <c r="AX764">
        <v>40.392101740854521</v>
      </c>
      <c r="AY764">
        <v>0</v>
      </c>
      <c r="AZ764">
        <v>-16.391109681807041</v>
      </c>
      <c r="BA764">
        <v>-40.748589596548321</v>
      </c>
      <c r="BB764">
        <v>0</v>
      </c>
      <c r="BC764">
        <v>0</v>
      </c>
      <c r="BD764">
        <v>0</v>
      </c>
      <c r="BE764">
        <v>-3.023003396214111</v>
      </c>
      <c r="BF764">
        <v>-29.77055911844494</v>
      </c>
      <c r="BG764">
        <v>-31.018265921562449</v>
      </c>
      <c r="BH764">
        <v>-5.4023443571977898</v>
      </c>
      <c r="BI764">
        <v>14.94592556942578</v>
      </c>
      <c r="BJ764">
        <v>-1.66318352858484</v>
      </c>
      <c r="BK764">
        <v>34.933683880230291</v>
      </c>
      <c r="BL764">
        <v>0</v>
      </c>
      <c r="BM764">
        <v>0</v>
      </c>
      <c r="BN764">
        <v>33.919159390160097</v>
      </c>
      <c r="BO764">
        <v>64.056978670552326</v>
      </c>
      <c r="BP764">
        <v>23.049541063475701</v>
      </c>
      <c r="BQ764">
        <v>55.397231934128492</v>
      </c>
      <c r="BR764">
        <v>-3.4489674177088609</v>
      </c>
      <c r="BS764">
        <v>81.368520899896851</v>
      </c>
      <c r="BT764">
        <v>3.4787140190821799</v>
      </c>
      <c r="BU764">
        <v>6.3650426858342843</v>
      </c>
      <c r="BV764">
        <v>0</v>
      </c>
      <c r="BW764">
        <v>4.0394357655292788E-4</v>
      </c>
      <c r="BX764">
        <v>3.2044008956162278E-4</v>
      </c>
      <c r="BY764">
        <v>1.0063104624100031E-4</v>
      </c>
      <c r="BZ764">
        <v>5.688444987761212E-4</v>
      </c>
      <c r="CA764">
        <v>0</v>
      </c>
      <c r="CB764">
        <v>1.375379094109781E-4</v>
      </c>
      <c r="CC764">
        <v>1.4640330929978991E-4</v>
      </c>
      <c r="CD764">
        <v>1.9579636579843089E-5</v>
      </c>
      <c r="CE764">
        <v>0.48841646652451509</v>
      </c>
      <c r="CF764">
        <v>3.4282845732934067E-2</v>
      </c>
      <c r="CG764">
        <v>0.40361005276814188</v>
      </c>
      <c r="CH764">
        <v>0.13181539747452711</v>
      </c>
      <c r="CI764">
        <v>8.8985342716557461E-2</v>
      </c>
      <c r="CJ764">
        <v>0</v>
      </c>
      <c r="CK764">
        <v>0.14900530061722231</v>
      </c>
      <c r="CL764">
        <v>6.7436740056670669E-4</v>
      </c>
      <c r="CM764">
        <v>0</v>
      </c>
      <c r="CN764">
        <v>1.90717525018558E-4</v>
      </c>
      <c r="CO764">
        <v>1.313140965210992E-3</v>
      </c>
      <c r="CP764">
        <v>3.1519096721528618E-4</v>
      </c>
      <c r="CQ764">
        <v>1.707008316944211E-4</v>
      </c>
      <c r="CR764">
        <v>1.5913688525378631E-4</v>
      </c>
      <c r="CS764">
        <v>2.6329985608148959E-3</v>
      </c>
      <c r="CT764">
        <v>1.313147715780145E-3</v>
      </c>
      <c r="CU764">
        <v>1.9150233542033809E-4</v>
      </c>
      <c r="CV764">
        <v>4.9880772077265487E-4</v>
      </c>
      <c r="CW764">
        <v>0</v>
      </c>
      <c r="CX764">
        <v>9.9515716253570426E-6</v>
      </c>
      <c r="CY764">
        <v>7.2075124710031463E-3</v>
      </c>
      <c r="CZ764">
        <v>3.152333395346347E-3</v>
      </c>
      <c r="DA764">
        <v>1.3323782242454901E-4</v>
      </c>
      <c r="DB764">
        <v>2.8353514860466611E-2</v>
      </c>
      <c r="DC764">
        <v>-3.1276025537321149E-5</v>
      </c>
      <c r="DD764">
        <v>7.0225408968441929E-5</v>
      </c>
      <c r="DE764">
        <v>-226.36600053307839</v>
      </c>
      <c r="DF764">
        <v>0.81064395466819406</v>
      </c>
      <c r="DG764">
        <v>0.20453748364992469</v>
      </c>
      <c r="DH764">
        <v>4.1937590798665516</v>
      </c>
      <c r="DI764">
        <v>57.00141344311993</v>
      </c>
      <c r="DJ764">
        <v>4.3344412754980188E-2</v>
      </c>
      <c r="DK764">
        <v>0.35098030196035301</v>
      </c>
      <c r="DL764">
        <v>0.1258967369100176</v>
      </c>
      <c r="DM764">
        <v>0.64704608997752155</v>
      </c>
      <c r="DN764">
        <v>5.6665172504906373E-2</v>
      </c>
      <c r="DO764">
        <v>7.7039657157789543E-2</v>
      </c>
      <c r="DP764">
        <v>3.0005757492457819E-2</v>
      </c>
      <c r="DQ764">
        <v>0.23990471801566751</v>
      </c>
      <c r="DR764">
        <v>0.56772799192745471</v>
      </c>
      <c r="DS764">
        <v>4.8238998847631462</v>
      </c>
      <c r="DT764">
        <v>2.0029026326593709</v>
      </c>
      <c r="DU764">
        <v>2.6252515739018221</v>
      </c>
      <c r="DV764">
        <v>4.1912351505991454</v>
      </c>
      <c r="DW764">
        <v>0.89421030629577158</v>
      </c>
      <c r="DX764">
        <v>0.31671611744816908</v>
      </c>
      <c r="DY764">
        <v>1.8573268491535551</v>
      </c>
      <c r="DZ764">
        <v>0.19854866510576111</v>
      </c>
      <c r="EA764">
        <v>30.08313107663048</v>
      </c>
      <c r="EB764">
        <v>1.6548146549718709E-16</v>
      </c>
      <c r="EC764">
        <v>2.0430065927840229E-15</v>
      </c>
      <c r="ED764">
        <v>0.63074037768749791</v>
      </c>
      <c r="EE764">
        <v>9.6390118597410197</v>
      </c>
      <c r="EF764">
        <v>1.7935871902995999</v>
      </c>
      <c r="EG764">
        <v>0.29444472316695208</v>
      </c>
      <c r="EH764">
        <v>3.2468260924439163E-2</v>
      </c>
      <c r="EI764">
        <v>4.3442408927758677E-2</v>
      </c>
      <c r="EJ764">
        <v>0.41958747300189658</v>
      </c>
      <c r="EK764">
        <v>4.6267684499569577E-2</v>
      </c>
      <c r="EL764">
        <v>6.1905984889319809E-2</v>
      </c>
      <c r="EM764">
        <v>7.6784466270920559E-2</v>
      </c>
      <c r="EN764">
        <v>8.4669817105686943E-3</v>
      </c>
      <c r="EO764">
        <v>1.13287891430462E-2</v>
      </c>
    </row>
    <row r="765" spans="1:145" x14ac:dyDescent="0.3">
      <c r="A765" s="1">
        <v>761</v>
      </c>
      <c r="B765">
        <v>1.032461025723711</v>
      </c>
      <c r="C765">
        <v>28.45699655590434</v>
      </c>
      <c r="D765">
        <v>0.26608843139825489</v>
      </c>
      <c r="E765">
        <v>0.10962601242008641</v>
      </c>
      <c r="F765">
        <v>0.87270474369885753</v>
      </c>
      <c r="G765">
        <v>0.2212399712017028</v>
      </c>
      <c r="H765">
        <v>20.606445674371489</v>
      </c>
      <c r="I765">
        <v>39.847911228858408</v>
      </c>
      <c r="J765">
        <v>0.90466135524456526</v>
      </c>
      <c r="K765">
        <v>7.1857931816463996</v>
      </c>
      <c r="L765">
        <v>4.1238100340871102E-2</v>
      </c>
      <c r="M765">
        <v>0.72998835168711174</v>
      </c>
      <c r="N765">
        <v>0.45850120659316601</v>
      </c>
      <c r="O765">
        <v>55.793205782399383</v>
      </c>
      <c r="P765">
        <v>0.93233060643645549</v>
      </c>
      <c r="Q765">
        <v>0.97260605958846702</v>
      </c>
      <c r="R765">
        <v>0.75369593811261415</v>
      </c>
      <c r="S765">
        <v>0.87679734152625732</v>
      </c>
      <c r="T765">
        <v>0.90844105220330607</v>
      </c>
      <c r="U765">
        <v>69.698531920973181</v>
      </c>
      <c r="V765">
        <v>0.25697279421990682</v>
      </c>
      <c r="W765">
        <v>7.1665525091971737E-3</v>
      </c>
      <c r="X765">
        <v>9.8181722070289398E-2</v>
      </c>
      <c r="Y765">
        <v>0.2063086260763107</v>
      </c>
      <c r="Z765">
        <v>6.2875440200736499</v>
      </c>
      <c r="AA765">
        <v>4.5662189458058348E-4</v>
      </c>
      <c r="AB765">
        <v>0.25628969560200948</v>
      </c>
      <c r="AC765">
        <v>-4.3805345871570638E-2</v>
      </c>
      <c r="AD765">
        <v>0.55031586657348464</v>
      </c>
      <c r="AE765">
        <v>7.1536540617485864E-2</v>
      </c>
      <c r="AF765">
        <v>0.21955025906584349</v>
      </c>
      <c r="AG765">
        <v>1.075646080864286</v>
      </c>
      <c r="AH765">
        <v>9.6523723076725521E-2</v>
      </c>
      <c r="AI765">
        <v>1.5963914368290939</v>
      </c>
      <c r="AJ765">
        <v>1.790385422009523</v>
      </c>
      <c r="AK765">
        <v>1.585664994621409E-2</v>
      </c>
      <c r="AL765">
        <v>0.99669281180385383</v>
      </c>
      <c r="AM765">
        <v>1.796326240652933</v>
      </c>
      <c r="AN765">
        <v>1.580420902068155E-2</v>
      </c>
      <c r="AO765">
        <v>1.5993800255806919E-4</v>
      </c>
      <c r="AP765">
        <v>519.63699791982879</v>
      </c>
      <c r="AQ765">
        <v>161.50973158218079</v>
      </c>
      <c r="AR765">
        <v>138.0197472204259</v>
      </c>
      <c r="AS765">
        <v>226.97236643636111</v>
      </c>
      <c r="AT765">
        <v>2.2012930801663519E-3</v>
      </c>
      <c r="AU765">
        <v>0</v>
      </c>
      <c r="AV765">
        <v>8.2882946643446047</v>
      </c>
      <c r="AW765">
        <v>5.004016072320737</v>
      </c>
      <c r="AX765">
        <v>42.28548451005878</v>
      </c>
      <c r="AY765">
        <v>0</v>
      </c>
      <c r="AZ765">
        <v>-15.448361892083611</v>
      </c>
      <c r="BA765">
        <v>-41.259625069954232</v>
      </c>
      <c r="BB765">
        <v>0</v>
      </c>
      <c r="BC765">
        <v>0</v>
      </c>
      <c r="BD765">
        <v>0</v>
      </c>
      <c r="BE765">
        <v>-3.6118605910906498</v>
      </c>
      <c r="BF765">
        <v>-25.234475657372329</v>
      </c>
      <c r="BG765">
        <v>-32.454440840529607</v>
      </c>
      <c r="BH765">
        <v>-4.5049907162938476</v>
      </c>
      <c r="BI765">
        <v>14.1701584418804</v>
      </c>
      <c r="BJ765">
        <v>-1.541861040665141</v>
      </c>
      <c r="BK765">
        <v>33.382882092349398</v>
      </c>
      <c r="BL765">
        <v>0</v>
      </c>
      <c r="BM765">
        <v>0</v>
      </c>
      <c r="BN765">
        <v>34.257746080323727</v>
      </c>
      <c r="BO765">
        <v>77.034281354812308</v>
      </c>
      <c r="BP765">
        <v>25.177281882874709</v>
      </c>
      <c r="BQ765">
        <v>51.354149000733521</v>
      </c>
      <c r="BR765">
        <v>-3.703656838596844</v>
      </c>
      <c r="BS765">
        <v>84.027751983444816</v>
      </c>
      <c r="BT765">
        <v>3.5399743442758811</v>
      </c>
      <c r="BU765">
        <v>6.5806879997926586</v>
      </c>
      <c r="BV765">
        <v>0</v>
      </c>
      <c r="BW765">
        <v>3.850315663435223E-4</v>
      </c>
      <c r="BX765">
        <v>3.1032710944216101E-4</v>
      </c>
      <c r="BY765">
        <v>1.025901550516434E-4</v>
      </c>
      <c r="BZ765">
        <v>4.6619556719536059E-4</v>
      </c>
      <c r="CA765">
        <v>0</v>
      </c>
      <c r="CB765">
        <v>1.3674780576438539E-4</v>
      </c>
      <c r="CC765">
        <v>1.399040659164638E-4</v>
      </c>
      <c r="CD765">
        <v>1.8040607098497379E-5</v>
      </c>
      <c r="CE765">
        <v>0.40387250309313</v>
      </c>
      <c r="CF765">
        <v>3.110661124813955E-2</v>
      </c>
      <c r="CG765">
        <v>0.41224667940900372</v>
      </c>
      <c r="CH765">
        <v>0.13609800946515749</v>
      </c>
      <c r="CI765">
        <v>8.0011129860347974E-2</v>
      </c>
      <c r="CJ765">
        <v>0</v>
      </c>
      <c r="CK765">
        <v>0.11757470563768541</v>
      </c>
      <c r="CL765">
        <v>6.4443038693616668E-4</v>
      </c>
      <c r="CM765">
        <v>0</v>
      </c>
      <c r="CN765">
        <v>1.9448068966032369E-4</v>
      </c>
      <c r="CO765">
        <v>1.4458516164911599E-3</v>
      </c>
      <c r="CP765">
        <v>2.9876595591439098E-4</v>
      </c>
      <c r="CQ765">
        <v>1.8467959394913861E-4</v>
      </c>
      <c r="CR765">
        <v>2.6790459386756809E-4</v>
      </c>
      <c r="CS765">
        <v>2.6700860735201139E-3</v>
      </c>
      <c r="CT765">
        <v>1.2687084779966151E-3</v>
      </c>
      <c r="CU765">
        <v>2.0459186250682901E-4</v>
      </c>
      <c r="CV765">
        <v>5.6650572910261912E-4</v>
      </c>
      <c r="CW765">
        <v>0</v>
      </c>
      <c r="CX765">
        <v>1.0218507060350089E-5</v>
      </c>
      <c r="CY765">
        <v>6.4040649044490314E-3</v>
      </c>
      <c r="CZ765">
        <v>3.6820856194084641E-3</v>
      </c>
      <c r="DA765">
        <v>1.457011488717557E-4</v>
      </c>
      <c r="DB765">
        <v>2.838951537661406E-2</v>
      </c>
      <c r="DC765">
        <v>-5.5212523793725562E-5</v>
      </c>
      <c r="DD765">
        <v>1.8718176073133469E-4</v>
      </c>
      <c r="DE765">
        <v>-226.94390016427141</v>
      </c>
      <c r="DF765">
        <v>0.2077695960178971</v>
      </c>
      <c r="DG765">
        <v>0.28176902417662569</v>
      </c>
      <c r="DH765">
        <v>3.4635008333287751</v>
      </c>
      <c r="DI765">
        <v>45.445004961077558</v>
      </c>
      <c r="DJ765">
        <v>4.390491178447474E-2</v>
      </c>
      <c r="DK765">
        <v>0.32936065495879119</v>
      </c>
      <c r="DL765">
        <v>0.11716506566575979</v>
      </c>
      <c r="DM765">
        <v>0.6771154044504174</v>
      </c>
      <c r="DN765">
        <v>5.6746226185436198E-2</v>
      </c>
      <c r="DO765">
        <v>8.2727409250227049E-2</v>
      </c>
      <c r="DP765">
        <v>3.0536813130242021E-2</v>
      </c>
      <c r="DQ765">
        <v>0.24154926997489889</v>
      </c>
      <c r="DR765">
        <v>0.57506944537593097</v>
      </c>
      <c r="DS765">
        <v>4.5267578169691687</v>
      </c>
      <c r="DT765">
        <v>1.8639896810461789</v>
      </c>
      <c r="DU765">
        <v>2.7472514072504191</v>
      </c>
      <c r="DV765">
        <v>4.1972302798805856</v>
      </c>
      <c r="DW765">
        <v>0.96022885736870667</v>
      </c>
      <c r="DX765">
        <v>0.32232150434067619</v>
      </c>
      <c r="DY765">
        <v>1.8700588643217979</v>
      </c>
      <c r="DZ765">
        <v>0.13193476954709779</v>
      </c>
      <c r="EA765">
        <v>19.99011659804512</v>
      </c>
      <c r="EB765">
        <v>-2.7015290492512042E-16</v>
      </c>
      <c r="EC765">
        <v>-3.3352627387213831E-15</v>
      </c>
      <c r="ED765">
        <v>0.50741014001027562</v>
      </c>
      <c r="EE765">
        <v>8.3919805064789763</v>
      </c>
      <c r="EF765">
        <v>1.2450501683711539</v>
      </c>
      <c r="EG765">
        <v>0.24840404340918101</v>
      </c>
      <c r="EH765">
        <v>2.5560306202986119E-2</v>
      </c>
      <c r="EI765">
        <v>3.283809109441934E-2</v>
      </c>
      <c r="EJ765">
        <v>0.35614678043548043</v>
      </c>
      <c r="EK765">
        <v>3.6646830044321621E-2</v>
      </c>
      <c r="EL765">
        <v>4.7081280394698367E-2</v>
      </c>
      <c r="EM765">
        <v>6.0148600546838113E-2</v>
      </c>
      <c r="EN765">
        <v>6.1891772233585857E-3</v>
      </c>
      <c r="EO765">
        <v>7.9514213893263647E-3</v>
      </c>
    </row>
    <row r="766" spans="1:145" x14ac:dyDescent="0.3">
      <c r="A766" s="1">
        <v>762</v>
      </c>
      <c r="B766">
        <v>1.0186099179707899</v>
      </c>
      <c r="C766">
        <v>18.930334632319969</v>
      </c>
      <c r="D766">
        <v>0.37402936514314439</v>
      </c>
      <c r="E766">
        <v>8.5154908064435361E-2</v>
      </c>
      <c r="F766">
        <v>0.85238236086797636</v>
      </c>
      <c r="G766">
        <v>0.2084451542480367</v>
      </c>
      <c r="H766">
        <v>15.70357319273046</v>
      </c>
      <c r="I766">
        <v>16.267956430635419</v>
      </c>
      <c r="J766">
        <v>0.85556935084551666</v>
      </c>
      <c r="K766">
        <v>10.499307588497169</v>
      </c>
      <c r="L766">
        <v>3.4880116950120277E-2</v>
      </c>
      <c r="M766">
        <v>0.76641077194501772</v>
      </c>
      <c r="N766">
        <v>0.43146555106064088</v>
      </c>
      <c r="O766">
        <v>52.991414778276933</v>
      </c>
      <c r="P766">
        <v>1.064567546784734</v>
      </c>
      <c r="Q766">
        <v>0.98260313335153071</v>
      </c>
      <c r="R766">
        <v>0.70415533604991809</v>
      </c>
      <c r="S766">
        <v>0.76792855944002258</v>
      </c>
      <c r="T766">
        <v>0.91650449380263355</v>
      </c>
      <c r="U766">
        <v>70.568042831349985</v>
      </c>
      <c r="V766">
        <v>0.26667367115986812</v>
      </c>
      <c r="W766">
        <v>-2.026504259888184E-2</v>
      </c>
      <c r="X766">
        <v>9.5126021842523473E-2</v>
      </c>
      <c r="Y766">
        <v>0.21124720127820931</v>
      </c>
      <c r="Z766">
        <v>5.9331530321377306</v>
      </c>
      <c r="AA766">
        <v>4.2890726452546568E-4</v>
      </c>
      <c r="AB766">
        <v>0.26295412410966368</v>
      </c>
      <c r="AC766">
        <v>-4.4269410204729458E-2</v>
      </c>
      <c r="AD766">
        <v>0.58921522450821129</v>
      </c>
      <c r="AE766">
        <v>6.7974258648233726E-2</v>
      </c>
      <c r="AF766">
        <v>0.20504620916069979</v>
      </c>
      <c r="AG766">
        <v>0.91516377821200912</v>
      </c>
      <c r="AH766">
        <v>0.1132219017729182</v>
      </c>
      <c r="AI766">
        <v>1.334567221924569</v>
      </c>
      <c r="AJ766">
        <v>1.907317631356908</v>
      </c>
      <c r="AK766">
        <v>1.432308234360532E-2</v>
      </c>
      <c r="AL766">
        <v>0.99657024004285377</v>
      </c>
      <c r="AM766">
        <v>1.9138818854414279</v>
      </c>
      <c r="AN766">
        <v>1.427395760932031E-2</v>
      </c>
      <c r="AO766">
        <v>2.0499658670090979E-4</v>
      </c>
      <c r="AP766">
        <v>483.90991861719391</v>
      </c>
      <c r="AQ766">
        <v>154.03846939117861</v>
      </c>
      <c r="AR766">
        <v>129.57404946649731</v>
      </c>
      <c r="AS766">
        <v>215.02174831958371</v>
      </c>
      <c r="AT766">
        <v>2.1394458998804399E-3</v>
      </c>
      <c r="AU766">
        <v>0</v>
      </c>
      <c r="AV766">
        <v>6.7239437920443157</v>
      </c>
      <c r="AW766">
        <v>6.1080715774857808</v>
      </c>
      <c r="AX766">
        <v>43.038770657918661</v>
      </c>
      <c r="AY766">
        <v>0</v>
      </c>
      <c r="AZ766">
        <v>-15.69957137597954</v>
      </c>
      <c r="BA766">
        <v>-41.210219421113152</v>
      </c>
      <c r="BB766">
        <v>0</v>
      </c>
      <c r="BC766">
        <v>0</v>
      </c>
      <c r="BD766">
        <v>0</v>
      </c>
      <c r="BE766">
        <v>-2.8600676058155128</v>
      </c>
      <c r="BF766">
        <v>-27.398281453955029</v>
      </c>
      <c r="BG766">
        <v>-32.926172849091721</v>
      </c>
      <c r="BH766">
        <v>-4.8532466955583553</v>
      </c>
      <c r="BI766">
        <v>14.300010853824791</v>
      </c>
      <c r="BJ766">
        <v>-1.6589894551819571</v>
      </c>
      <c r="BK766">
        <v>33.291370240243957</v>
      </c>
      <c r="BL766">
        <v>0</v>
      </c>
      <c r="BM766">
        <v>0</v>
      </c>
      <c r="BN766">
        <v>33.816877321603343</v>
      </c>
      <c r="BO766">
        <v>65.892911132809573</v>
      </c>
      <c r="BP766">
        <v>23.004481618582329</v>
      </c>
      <c r="BQ766">
        <v>50.333669958484712</v>
      </c>
      <c r="BR766">
        <v>-3.5260200383604929</v>
      </c>
      <c r="BS766">
        <v>80.247373475660268</v>
      </c>
      <c r="BT766">
        <v>3.3044224475732782</v>
      </c>
      <c r="BU766">
        <v>6.3895111541957608</v>
      </c>
      <c r="BV766">
        <v>0</v>
      </c>
      <c r="BW766">
        <v>4.1323402360079309E-4</v>
      </c>
      <c r="BX766">
        <v>3.2170421878564267E-4</v>
      </c>
      <c r="BY766">
        <v>1.108450406502821E-4</v>
      </c>
      <c r="BZ766">
        <v>4.9901803755968523E-4</v>
      </c>
      <c r="CA766">
        <v>0</v>
      </c>
      <c r="CB766">
        <v>1.386885657438484E-4</v>
      </c>
      <c r="CC766">
        <v>1.3952054959352669E-4</v>
      </c>
      <c r="CD766">
        <v>1.9670787284018969E-5</v>
      </c>
      <c r="CE766">
        <v>0.45269289491587111</v>
      </c>
      <c r="CF766">
        <v>3.4513914712914942E-2</v>
      </c>
      <c r="CG766">
        <v>0.38544211774647191</v>
      </c>
      <c r="CH766">
        <v>0.13565695624670909</v>
      </c>
      <c r="CI766">
        <v>9.0197626772411749E-2</v>
      </c>
      <c r="CJ766">
        <v>0</v>
      </c>
      <c r="CK766">
        <v>0.13669299704970381</v>
      </c>
      <c r="CL766">
        <v>6.4266382232085228E-4</v>
      </c>
      <c r="CM766">
        <v>0</v>
      </c>
      <c r="CN766">
        <v>1.8842788599014891E-4</v>
      </c>
      <c r="CO766">
        <v>1.325058902302805E-3</v>
      </c>
      <c r="CP766">
        <v>3.0591775644310282E-4</v>
      </c>
      <c r="CQ766">
        <v>2.5792746000732441E-4</v>
      </c>
      <c r="CR766">
        <v>2.0851169960467159E-4</v>
      </c>
      <c r="CS766">
        <v>2.5416717260330242E-3</v>
      </c>
      <c r="CT766">
        <v>1.2919080354590331E-3</v>
      </c>
      <c r="CU766">
        <v>1.8742766571937719E-4</v>
      </c>
      <c r="CV766">
        <v>4.843212310450002E-4</v>
      </c>
      <c r="CW766">
        <v>0</v>
      </c>
      <c r="CX766">
        <v>9.2049268463577045E-6</v>
      </c>
      <c r="CY766">
        <v>6.4839576102450908E-3</v>
      </c>
      <c r="CZ766">
        <v>2.7211200051359841E-3</v>
      </c>
      <c r="DA766">
        <v>1.3364562145667301E-4</v>
      </c>
      <c r="DB766">
        <v>2.731866890203697E-2</v>
      </c>
      <c r="DC766">
        <v>-4.3752233305352207E-5</v>
      </c>
      <c r="DD766">
        <v>-4.9287484973792566E-4</v>
      </c>
      <c r="DE766">
        <v>-214.99501002999801</v>
      </c>
      <c r="DF766">
        <v>0.62744381790980697</v>
      </c>
      <c r="DG766">
        <v>0.17357875541617049</v>
      </c>
      <c r="DH766">
        <v>4.1653426142613412</v>
      </c>
      <c r="DI766">
        <v>52.513109791480858</v>
      </c>
      <c r="DJ766">
        <v>4.5011822838802569E-2</v>
      </c>
      <c r="DK766">
        <v>0.36188250162301699</v>
      </c>
      <c r="DL766">
        <v>0.1297098897861601</v>
      </c>
      <c r="DM766">
        <v>0.68185976251367086</v>
      </c>
      <c r="DN766">
        <v>5.0162504378667302E-2</v>
      </c>
      <c r="DO766">
        <v>7.1725514913920527E-2</v>
      </c>
      <c r="DP766">
        <v>3.1009189857278699E-2</v>
      </c>
      <c r="DQ766">
        <v>0.37347311991260168</v>
      </c>
      <c r="DR766">
        <v>0.5895678397518852</v>
      </c>
      <c r="DS766">
        <v>4.973740543633884</v>
      </c>
      <c r="DT766">
        <v>2.0635664284161832</v>
      </c>
      <c r="DU766">
        <v>2.766500628697909</v>
      </c>
      <c r="DV766">
        <v>3.7102657999629312</v>
      </c>
      <c r="DW766">
        <v>0.83252829810800622</v>
      </c>
      <c r="DX766">
        <v>0.32730752487348691</v>
      </c>
      <c r="DY766">
        <v>2.891404799323368</v>
      </c>
      <c r="DZ766">
        <v>0.17550361802400299</v>
      </c>
      <c r="EA766">
        <v>26.591457276364089</v>
      </c>
      <c r="EB766">
        <v>-3.1527021111615969E-16</v>
      </c>
      <c r="EC766">
        <v>-3.8922734814049216E-15</v>
      </c>
      <c r="ED766">
        <v>0.65891663563033243</v>
      </c>
      <c r="EE766">
        <v>7.7667706523491242</v>
      </c>
      <c r="EF766">
        <v>1.5860880547828879</v>
      </c>
      <c r="EG766">
        <v>0.2630067001015029</v>
      </c>
      <c r="EH766">
        <v>2.9785784943964101E-2</v>
      </c>
      <c r="EI766">
        <v>3.7050766068697762E-2</v>
      </c>
      <c r="EJ766">
        <v>0.40376959342238472</v>
      </c>
      <c r="EK766">
        <v>4.572733041382411E-2</v>
      </c>
      <c r="EL766">
        <v>5.6880576600415303E-2</v>
      </c>
      <c r="EM766">
        <v>7.0359238741419833E-2</v>
      </c>
      <c r="EN766">
        <v>7.9682576647825219E-3</v>
      </c>
      <c r="EO766">
        <v>9.911776750835358E-3</v>
      </c>
    </row>
    <row r="767" spans="1:145" x14ac:dyDescent="0.3">
      <c r="A767" s="1">
        <v>763</v>
      </c>
      <c r="B767">
        <v>0.9330563597907906</v>
      </c>
      <c r="C767">
        <v>25.2214173107688</v>
      </c>
      <c r="D767">
        <v>0.2995147143263856</v>
      </c>
      <c r="E767">
        <v>0.1023618526360395</v>
      </c>
      <c r="F767">
        <v>0.88275222500319006</v>
      </c>
      <c r="G767">
        <v>0.19021898981937299</v>
      </c>
      <c r="H767">
        <v>15.68895492238782</v>
      </c>
      <c r="I767">
        <v>50.57333634046033</v>
      </c>
      <c r="J767">
        <v>0.90170027169825751</v>
      </c>
      <c r="K767">
        <v>9.1005215051394046</v>
      </c>
      <c r="L767">
        <v>3.5732517650967847E-2</v>
      </c>
      <c r="M767">
        <v>0.74896898489922825</v>
      </c>
      <c r="N767">
        <v>0.46697295456711579</v>
      </c>
      <c r="O767">
        <v>48.610715209892817</v>
      </c>
      <c r="P767">
        <v>0.97617396097682796</v>
      </c>
      <c r="Q767">
        <v>0.98318172207616805</v>
      </c>
      <c r="R767">
        <v>0.83626260860574186</v>
      </c>
      <c r="S767">
        <v>0.72182159276718361</v>
      </c>
      <c r="T767">
        <v>0.92451752050289626</v>
      </c>
      <c r="U767">
        <v>76.916047124961565</v>
      </c>
      <c r="V767">
        <v>0.28466401446359108</v>
      </c>
      <c r="W767">
        <v>-1.8453452707423541E-3</v>
      </c>
      <c r="X767">
        <v>8.9879121221406774E-2</v>
      </c>
      <c r="Y767">
        <v>0.19013947423126221</v>
      </c>
      <c r="Z767">
        <v>5.7531547392258204</v>
      </c>
      <c r="AA767">
        <v>4.5484439939368971E-4</v>
      </c>
      <c r="AB767">
        <v>0.25677282179849348</v>
      </c>
      <c r="AC767">
        <v>-4.2649769814890388E-2</v>
      </c>
      <c r="AD767">
        <v>0.56157087383648596</v>
      </c>
      <c r="AE767">
        <v>7.0717393783805649E-2</v>
      </c>
      <c r="AF767">
        <v>0.21530055460114331</v>
      </c>
      <c r="AG767">
        <v>0.90143754114090335</v>
      </c>
      <c r="AH767">
        <v>0.1133713861290899</v>
      </c>
      <c r="AI767">
        <v>1.523179484604557</v>
      </c>
      <c r="AJ767">
        <v>1.8717884034220309</v>
      </c>
      <c r="AK767">
        <v>1.609445377116181E-2</v>
      </c>
      <c r="AL767">
        <v>0.99676567407734984</v>
      </c>
      <c r="AM767">
        <v>1.877861971588362</v>
      </c>
      <c r="AN767">
        <v>1.6042399062118851E-2</v>
      </c>
      <c r="AO767">
        <v>9.5464267771027607E-5</v>
      </c>
      <c r="AP767">
        <v>537.92465732221706</v>
      </c>
      <c r="AQ767">
        <v>175.39998313561401</v>
      </c>
      <c r="AR767">
        <v>140.28318392973091</v>
      </c>
      <c r="AS767">
        <v>243.22146075553351</v>
      </c>
      <c r="AT767">
        <v>2.2999522259146421E-3</v>
      </c>
      <c r="AU767">
        <v>0</v>
      </c>
      <c r="AV767">
        <v>7.2639403804043274</v>
      </c>
      <c r="AW767">
        <v>6.1539658244536906</v>
      </c>
      <c r="AX767">
        <v>44.486558209039373</v>
      </c>
      <c r="AY767">
        <v>0</v>
      </c>
      <c r="AZ767">
        <v>-17.174354315263781</v>
      </c>
      <c r="BA767">
        <v>-41.859343804629063</v>
      </c>
      <c r="BB767">
        <v>0</v>
      </c>
      <c r="BC767">
        <v>0</v>
      </c>
      <c r="BD767">
        <v>0</v>
      </c>
      <c r="BE767">
        <v>-3.1402024374300348</v>
      </c>
      <c r="BF767">
        <v>-25.061841344295079</v>
      </c>
      <c r="BG767">
        <v>-33.716105513424587</v>
      </c>
      <c r="BH767">
        <v>-5.0868318166301973</v>
      </c>
      <c r="BI767">
        <v>15.65283521109556</v>
      </c>
      <c r="BJ767">
        <v>-1.58716244431098</v>
      </c>
      <c r="BK767">
        <v>33.020055407268558</v>
      </c>
      <c r="BL767">
        <v>0</v>
      </c>
      <c r="BM767">
        <v>0</v>
      </c>
      <c r="BN767">
        <v>34.078701091186979</v>
      </c>
      <c r="BO767">
        <v>81.164787145405796</v>
      </c>
      <c r="BP767">
        <v>25.49472279211458</v>
      </c>
      <c r="BQ767">
        <v>55.27080001333519</v>
      </c>
      <c r="BR767">
        <v>-3.7643133520272811</v>
      </c>
      <c r="BS767">
        <v>85.755218583408464</v>
      </c>
      <c r="BT767">
        <v>3.5492276148006572</v>
      </c>
      <c r="BU767">
        <v>6.78950503310271</v>
      </c>
      <c r="BV767">
        <v>0</v>
      </c>
      <c r="BW767">
        <v>3.7453645035691319E-4</v>
      </c>
      <c r="BX767">
        <v>3.211281548848208E-4</v>
      </c>
      <c r="BY767">
        <v>1.131567612065238E-4</v>
      </c>
      <c r="BZ767">
        <v>5.1957501745619414E-4</v>
      </c>
      <c r="CA767">
        <v>0</v>
      </c>
      <c r="CB767">
        <v>1.3914036400104279E-4</v>
      </c>
      <c r="CC767">
        <v>1.3838349832959759E-4</v>
      </c>
      <c r="CD767">
        <v>1.8995264305131221E-5</v>
      </c>
      <c r="CE767">
        <v>0.43910947603672867</v>
      </c>
      <c r="CF767">
        <v>2.8170281282182789E-2</v>
      </c>
      <c r="CG767">
        <v>0.36527657151891441</v>
      </c>
      <c r="CH767">
        <v>0.13735077812666291</v>
      </c>
      <c r="CI767">
        <v>7.911320106006077E-2</v>
      </c>
      <c r="CJ767">
        <v>0</v>
      </c>
      <c r="CK767">
        <v>0.19730527961795941</v>
      </c>
      <c r="CL767">
        <v>6.374263020159194E-4</v>
      </c>
      <c r="CM767">
        <v>0</v>
      </c>
      <c r="CN767">
        <v>1.78034700478049E-4</v>
      </c>
      <c r="CO767">
        <v>1.473420740937045E-3</v>
      </c>
      <c r="CP767">
        <v>2.7535058933866668E-4</v>
      </c>
      <c r="CQ767">
        <v>2.7847714138278602E-4</v>
      </c>
      <c r="CR767">
        <v>2.1657318354954171E-4</v>
      </c>
      <c r="CS767">
        <v>3.014247373213682E-3</v>
      </c>
      <c r="CT767">
        <v>1.273283757149778E-3</v>
      </c>
      <c r="CU767">
        <v>2.1129339813667601E-4</v>
      </c>
      <c r="CV767">
        <v>5.8896199887379112E-4</v>
      </c>
      <c r="CW767">
        <v>0</v>
      </c>
      <c r="CX767">
        <v>1.0259028150317839E-5</v>
      </c>
      <c r="CY767">
        <v>7.0672271625522136E-3</v>
      </c>
      <c r="CZ767">
        <v>2.5862023794031791E-3</v>
      </c>
      <c r="DA767">
        <v>1.4820300918184259E-4</v>
      </c>
      <c r="DB767">
        <v>3.0125411131797779E-2</v>
      </c>
      <c r="DC767">
        <v>-4.3965621294168798E-5</v>
      </c>
      <c r="DD767">
        <v>-4.9557179755405839E-5</v>
      </c>
      <c r="DE767">
        <v>-243.19147283282399</v>
      </c>
      <c r="DF767">
        <v>-0.35655404068529611</v>
      </c>
      <c r="DG767">
        <v>0.24349214061614169</v>
      </c>
      <c r="DH767">
        <v>4.8247700517416234</v>
      </c>
      <c r="DI767">
        <v>65.183172933706771</v>
      </c>
      <c r="DJ767">
        <v>4.3986184803171631E-2</v>
      </c>
      <c r="DK767">
        <v>0.3250516411112393</v>
      </c>
      <c r="DL767">
        <v>0.1154338916127769</v>
      </c>
      <c r="DM767">
        <v>0.67208822270653024</v>
      </c>
      <c r="DN767">
        <v>5.6959033208449743E-2</v>
      </c>
      <c r="DO767">
        <v>6.2564536045682323E-2</v>
      </c>
      <c r="DP767">
        <v>3.0602221481504849E-2</v>
      </c>
      <c r="DQ767">
        <v>0.35884885713808629</v>
      </c>
      <c r="DR767">
        <v>0.5761339647630892</v>
      </c>
      <c r="DS767">
        <v>4.4675344038985498</v>
      </c>
      <c r="DT767">
        <v>1.8364482756578151</v>
      </c>
      <c r="DU767">
        <v>2.726854689010628</v>
      </c>
      <c r="DV767">
        <v>4.2129705350623992</v>
      </c>
      <c r="DW767">
        <v>0.72619550767309848</v>
      </c>
      <c r="DX767">
        <v>0.32301190114421818</v>
      </c>
      <c r="DY767">
        <v>2.778184700423894</v>
      </c>
      <c r="DZ767">
        <v>0.26167040799456531</v>
      </c>
      <c r="EA767">
        <v>39.647031514328063</v>
      </c>
      <c r="EB767">
        <v>-5.0095956320454798E-16</v>
      </c>
      <c r="EC767">
        <v>-6.1847632740628137E-15</v>
      </c>
      <c r="ED767">
        <v>0.58716982707281251</v>
      </c>
      <c r="EE767">
        <v>7.8888074417450316</v>
      </c>
      <c r="EF767">
        <v>2.3103952285668039</v>
      </c>
      <c r="EG767">
        <v>0.34512743501525578</v>
      </c>
      <c r="EH767">
        <v>3.5136584361753723E-2</v>
      </c>
      <c r="EI767">
        <v>4.7244981746651517E-2</v>
      </c>
      <c r="EJ767">
        <v>0.49103155253652708</v>
      </c>
      <c r="EK767">
        <v>4.9990727538713163E-2</v>
      </c>
      <c r="EL767">
        <v>6.7218002346271691E-2</v>
      </c>
      <c r="EM767">
        <v>0.1105265130158266</v>
      </c>
      <c r="EN767">
        <v>1.1252435346437739E-2</v>
      </c>
      <c r="EO767">
        <v>1.513013038132693E-2</v>
      </c>
    </row>
    <row r="768" spans="1:145" x14ac:dyDescent="0.3">
      <c r="A768" s="1">
        <v>764</v>
      </c>
      <c r="B768">
        <v>0.91229534383322242</v>
      </c>
      <c r="C768">
        <v>18.043442371794679</v>
      </c>
      <c r="D768">
        <v>0.38355193157799999</v>
      </c>
      <c r="E768">
        <v>0.1100511777540065</v>
      </c>
      <c r="F768">
        <v>0.90049384700159274</v>
      </c>
      <c r="G768">
        <v>0.18118541373760391</v>
      </c>
      <c r="H768">
        <v>19.8516247624108</v>
      </c>
      <c r="I768">
        <v>24.421454633756721</v>
      </c>
      <c r="J768">
        <v>0.90774446174738155</v>
      </c>
      <c r="K768">
        <v>8.1977863042974644</v>
      </c>
      <c r="L768">
        <v>3.9057788645980668E-2</v>
      </c>
      <c r="M768">
        <v>0.77634506742461196</v>
      </c>
      <c r="N768">
        <v>0.48941409319174828</v>
      </c>
      <c r="O768">
        <v>55.58320525171095</v>
      </c>
      <c r="P768">
        <v>0.95510157742040758</v>
      </c>
      <c r="Q768">
        <v>0.9843815973043798</v>
      </c>
      <c r="R768">
        <v>0.80759134023425916</v>
      </c>
      <c r="S768">
        <v>0.84294265517451061</v>
      </c>
      <c r="T768">
        <v>0.90182698921492066</v>
      </c>
      <c r="U768">
        <v>75.040559243806499</v>
      </c>
      <c r="V768">
        <v>0.17584590781894049</v>
      </c>
      <c r="W768">
        <v>4.4857989078241883E-3</v>
      </c>
      <c r="X768">
        <v>9.2567792968006324E-2</v>
      </c>
      <c r="Y768">
        <v>0.19681169401117049</v>
      </c>
      <c r="Z768">
        <v>6.4842355189342999</v>
      </c>
      <c r="AA768">
        <v>4.4314516393890177E-4</v>
      </c>
      <c r="AB768">
        <v>0.2526698435765371</v>
      </c>
      <c r="AC768">
        <v>-4.0397947980880658E-2</v>
      </c>
      <c r="AD768">
        <v>0.55217642223580776</v>
      </c>
      <c r="AE768">
        <v>6.8327940846082694E-2</v>
      </c>
      <c r="AF768">
        <v>0.21270818812406919</v>
      </c>
      <c r="AG768">
        <v>1.037523067325544</v>
      </c>
      <c r="AH768">
        <v>0.10159586765900799</v>
      </c>
      <c r="AI768">
        <v>1.514355446557839</v>
      </c>
      <c r="AJ768">
        <v>1.6867837313063709</v>
      </c>
      <c r="AK768">
        <v>1.7069640387171601E-2</v>
      </c>
      <c r="AL768">
        <v>0.99671680938580687</v>
      </c>
      <c r="AM768">
        <v>1.692339974621295</v>
      </c>
      <c r="AN768">
        <v>1.7013597504064788E-2</v>
      </c>
      <c r="AO768">
        <v>1.165781413144609E-4</v>
      </c>
      <c r="AP768">
        <v>528.68921090658455</v>
      </c>
      <c r="AQ768">
        <v>161.53428377824139</v>
      </c>
      <c r="AR768">
        <v>135.5661967764137</v>
      </c>
      <c r="AS768">
        <v>228.11160275627881</v>
      </c>
      <c r="AT768">
        <v>2.237240865571716E-3</v>
      </c>
      <c r="AU768">
        <v>0</v>
      </c>
      <c r="AV768">
        <v>5.5486048636666849</v>
      </c>
      <c r="AW768">
        <v>5.9978783862812506</v>
      </c>
      <c r="AX768">
        <v>42.136951567835418</v>
      </c>
      <c r="AY768">
        <v>0</v>
      </c>
      <c r="AZ768">
        <v>-15.17370400796514</v>
      </c>
      <c r="BA768">
        <v>-39.630374946547903</v>
      </c>
      <c r="BB768">
        <v>0</v>
      </c>
      <c r="BC768">
        <v>0</v>
      </c>
      <c r="BD768">
        <v>0</v>
      </c>
      <c r="BE768">
        <v>-2.3532322795023579</v>
      </c>
      <c r="BF768">
        <v>-22.737749788389589</v>
      </c>
      <c r="BG768">
        <v>-32.303465753066128</v>
      </c>
      <c r="BH768">
        <v>-4.7960482454144708</v>
      </c>
      <c r="BI768">
        <v>13.78599700396483</v>
      </c>
      <c r="BJ768">
        <v>-1.455684229959211</v>
      </c>
      <c r="BK768">
        <v>32.762897465505667</v>
      </c>
      <c r="BL768">
        <v>0</v>
      </c>
      <c r="BM768">
        <v>0</v>
      </c>
      <c r="BN768">
        <v>33.796230798358678</v>
      </c>
      <c r="BO768">
        <v>75.836224689550193</v>
      </c>
      <c r="BP768">
        <v>26.273622730580691</v>
      </c>
      <c r="BQ768">
        <v>55.732712672620522</v>
      </c>
      <c r="BR768">
        <v>-3.6048143694503789</v>
      </c>
      <c r="BS768">
        <v>85.394274292585848</v>
      </c>
      <c r="BT768">
        <v>3.670720245326843</v>
      </c>
      <c r="BU768">
        <v>6.8457399440561089</v>
      </c>
      <c r="BV768">
        <v>0</v>
      </c>
      <c r="BW768">
        <v>3.4625246127358413E-4</v>
      </c>
      <c r="BX768">
        <v>3.0845869449076379E-4</v>
      </c>
      <c r="BY768">
        <v>1.027989701862159E-4</v>
      </c>
      <c r="BZ768">
        <v>4.96777156327276E-4</v>
      </c>
      <c r="CA768">
        <v>0</v>
      </c>
      <c r="CB768">
        <v>1.3090055598288629E-4</v>
      </c>
      <c r="CC768">
        <v>1.373057770730622E-4</v>
      </c>
      <c r="CD768">
        <v>1.791696741365402E-5</v>
      </c>
      <c r="CE768">
        <v>0.40392783750833522</v>
      </c>
      <c r="CF768">
        <v>2.7438976044332791E-2</v>
      </c>
      <c r="CG768">
        <v>0.34025779669856632</v>
      </c>
      <c r="CH768">
        <v>0.1343908408154518</v>
      </c>
      <c r="CI768">
        <v>7.3632437550724877E-2</v>
      </c>
      <c r="CJ768">
        <v>0</v>
      </c>
      <c r="CK768">
        <v>0.12587564120310771</v>
      </c>
      <c r="CL768">
        <v>6.3246206940545987E-4</v>
      </c>
      <c r="CM768">
        <v>0</v>
      </c>
      <c r="CN768">
        <v>1.8336048540545691E-4</v>
      </c>
      <c r="CO768">
        <v>1.524011430106591E-3</v>
      </c>
      <c r="CP768">
        <v>2.850129682635201E-4</v>
      </c>
      <c r="CQ768">
        <v>2.2899840386316061E-4</v>
      </c>
      <c r="CR768">
        <v>2.16410247151358E-4</v>
      </c>
      <c r="CS768">
        <v>1.922662520371534E-3</v>
      </c>
      <c r="CT768">
        <v>1.2568792298217439E-3</v>
      </c>
      <c r="CU768">
        <v>2.1082514792004759E-4</v>
      </c>
      <c r="CV768">
        <v>6.1195640686896005E-4</v>
      </c>
      <c r="CW768">
        <v>0</v>
      </c>
      <c r="CX768">
        <v>1.079590008327757E-5</v>
      </c>
      <c r="CY768">
        <v>6.8949029286351649E-3</v>
      </c>
      <c r="CZ768">
        <v>3.656417304341175E-3</v>
      </c>
      <c r="DA768">
        <v>1.5803548707383371E-4</v>
      </c>
      <c r="DB768">
        <v>2.8792791168245919E-2</v>
      </c>
      <c r="DC768">
        <v>-4.1609743250440517E-5</v>
      </c>
      <c r="DD768">
        <v>1.2368882435703931E-4</v>
      </c>
      <c r="DE768">
        <v>-228.08276949577271</v>
      </c>
      <c r="DF768">
        <v>-0.23416957631707189</v>
      </c>
      <c r="DG768">
        <v>0.15833586138369601</v>
      </c>
      <c r="DH768">
        <v>3.648742566920129</v>
      </c>
      <c r="DI768">
        <v>47.803647109151797</v>
      </c>
      <c r="DJ768">
        <v>4.2736298148745022E-2</v>
      </c>
      <c r="DK768">
        <v>0.30744556024741332</v>
      </c>
      <c r="DL768">
        <v>0.10883916649956921</v>
      </c>
      <c r="DM768">
        <v>0.65340400812026311</v>
      </c>
      <c r="DN768">
        <v>5.6751116160963462E-2</v>
      </c>
      <c r="DO768">
        <v>7.3998108962064615E-2</v>
      </c>
      <c r="DP768">
        <v>3.0768223489385741E-2</v>
      </c>
      <c r="DQ768">
        <v>0.27823152781549759</v>
      </c>
      <c r="DR768">
        <v>0.55976286649799578</v>
      </c>
      <c r="DS768">
        <v>4.225555093447861</v>
      </c>
      <c r="DT768">
        <v>1.7315321943113291</v>
      </c>
      <c r="DU768">
        <v>2.6510474713958492</v>
      </c>
      <c r="DV768">
        <v>4.1975919665464767</v>
      </c>
      <c r="DW768">
        <v>0.85890662188110711</v>
      </c>
      <c r="DX768">
        <v>0.324764081919453</v>
      </c>
      <c r="DY768">
        <v>2.154050537926433</v>
      </c>
      <c r="DZ768">
        <v>0.15645567832078769</v>
      </c>
      <c r="EA768">
        <v>23.70540580617995</v>
      </c>
      <c r="EB768">
        <v>4.0360676673115861E-16</v>
      </c>
      <c r="EC768">
        <v>4.9828618742684289E-15</v>
      </c>
      <c r="ED768">
        <v>0.49612165926777158</v>
      </c>
      <c r="EE768">
        <v>7.3950304690453361</v>
      </c>
      <c r="EF768">
        <v>1.4439912198876681</v>
      </c>
      <c r="EG768">
        <v>0.28075349683283768</v>
      </c>
      <c r="EH768">
        <v>2.6493603580618329E-2</v>
      </c>
      <c r="EI768">
        <v>3.8328876382102667E-2</v>
      </c>
      <c r="EJ768">
        <v>0.40287284223345882</v>
      </c>
      <c r="EK768">
        <v>3.8017526035963659E-2</v>
      </c>
      <c r="EL768">
        <v>5.5000787316521429E-2</v>
      </c>
      <c r="EM768">
        <v>7.4067357721513308E-2</v>
      </c>
      <c r="EN768">
        <v>6.9894453172421036E-3</v>
      </c>
      <c r="EO768">
        <v>1.0111783575565469E-2</v>
      </c>
    </row>
    <row r="769" spans="1:145" x14ac:dyDescent="0.3">
      <c r="A769" s="1">
        <v>765</v>
      </c>
      <c r="B769">
        <v>1.0055102026469971</v>
      </c>
      <c r="C769">
        <v>22.6839840451489</v>
      </c>
      <c r="D769">
        <v>0.32012235560266272</v>
      </c>
      <c r="E769">
        <v>8.8085767767059772E-2</v>
      </c>
      <c r="F769">
        <v>0.89154344361533133</v>
      </c>
      <c r="G769">
        <v>0.19240068344661571</v>
      </c>
      <c r="H769">
        <v>22.21847049356975</v>
      </c>
      <c r="I769">
        <v>27.730160104107849</v>
      </c>
      <c r="J769">
        <v>0.890229673181685</v>
      </c>
      <c r="K769">
        <v>13.40890372731039</v>
      </c>
      <c r="L769">
        <v>3.603473508936024E-2</v>
      </c>
      <c r="M769">
        <v>0.79523630536189494</v>
      </c>
      <c r="N769">
        <v>0.43771717508868968</v>
      </c>
      <c r="O769">
        <v>56.602136031930392</v>
      </c>
      <c r="P769">
        <v>1.0068264632799779</v>
      </c>
      <c r="Q769">
        <v>0.96821561843477344</v>
      </c>
      <c r="R769">
        <v>0.84566497915785921</v>
      </c>
      <c r="S769">
        <v>0.79462089247037404</v>
      </c>
      <c r="T769">
        <v>0.86624016436091777</v>
      </c>
      <c r="U769">
        <v>74.055097592115487</v>
      </c>
      <c r="V769">
        <v>0.25909715560857238</v>
      </c>
      <c r="W769">
        <v>3.9136690255970902E-3</v>
      </c>
      <c r="X769">
        <v>9.3519434834741455E-2</v>
      </c>
      <c r="Y769">
        <v>0.2063927272529143</v>
      </c>
      <c r="Z769">
        <v>6.2765202136005733</v>
      </c>
      <c r="AA769">
        <v>4.3549661456022308E-4</v>
      </c>
      <c r="AB769">
        <v>0.27053267152229249</v>
      </c>
      <c r="AC769">
        <v>-4.4061652669905617E-2</v>
      </c>
      <c r="AD769">
        <v>0.54085405869159109</v>
      </c>
      <c r="AE769">
        <v>6.9276476031802314E-2</v>
      </c>
      <c r="AF769">
        <v>0.21788198646622661</v>
      </c>
      <c r="AG769">
        <v>0.99977584902333982</v>
      </c>
      <c r="AH769">
        <v>0.10136802713193691</v>
      </c>
      <c r="AI769">
        <v>1.7077657103207671</v>
      </c>
      <c r="AJ769">
        <v>1.953605531801194</v>
      </c>
      <c r="AK769">
        <v>1.5142899844827289E-2</v>
      </c>
      <c r="AL769">
        <v>0.99682173033094834</v>
      </c>
      <c r="AM769">
        <v>1.9598344406343911</v>
      </c>
      <c r="AN769">
        <v>1.5094771625548989E-2</v>
      </c>
      <c r="AO769">
        <v>8.9358821588771388E-5</v>
      </c>
      <c r="AP769">
        <v>501.14474528351082</v>
      </c>
      <c r="AQ769">
        <v>161.6059616673223</v>
      </c>
      <c r="AR769">
        <v>137.06335960023941</v>
      </c>
      <c r="AS769">
        <v>224.7767810281002</v>
      </c>
      <c r="AT769">
        <v>2.1652526430660061E-3</v>
      </c>
      <c r="AU769">
        <v>0</v>
      </c>
      <c r="AV769">
        <v>7.4041861799651603</v>
      </c>
      <c r="AW769">
        <v>7.2575359653349283</v>
      </c>
      <c r="AX769">
        <v>41.288197064314808</v>
      </c>
      <c r="AY769">
        <v>0</v>
      </c>
      <c r="AZ769">
        <v>-16.255414055421891</v>
      </c>
      <c r="BA769">
        <v>-40.831320870916151</v>
      </c>
      <c r="BB769">
        <v>0</v>
      </c>
      <c r="BC769">
        <v>0</v>
      </c>
      <c r="BD769">
        <v>0</v>
      </c>
      <c r="BE769">
        <v>-3.1924833962528738</v>
      </c>
      <c r="BF769">
        <v>-27.191026956766269</v>
      </c>
      <c r="BG769">
        <v>-31.62898579272392</v>
      </c>
      <c r="BH769">
        <v>-5.0571491859468631</v>
      </c>
      <c r="BI769">
        <v>14.845272435670781</v>
      </c>
      <c r="BJ769">
        <v>-1.588101780967327</v>
      </c>
      <c r="BK769">
        <v>33.951192358007653</v>
      </c>
      <c r="BL769">
        <v>0</v>
      </c>
      <c r="BM769">
        <v>0</v>
      </c>
      <c r="BN769">
        <v>34.018887684989657</v>
      </c>
      <c r="BO769">
        <v>69.345751258787189</v>
      </c>
      <c r="BP769">
        <v>23.967137535281559</v>
      </c>
      <c r="BQ769">
        <v>53.252485694836231</v>
      </c>
      <c r="BR769">
        <v>-3.539566510816567</v>
      </c>
      <c r="BS769">
        <v>81.930408267860471</v>
      </c>
      <c r="BT769">
        <v>3.4725115242277962</v>
      </c>
      <c r="BU769">
        <v>6.615061352054596</v>
      </c>
      <c r="BV769">
        <v>0</v>
      </c>
      <c r="BW769">
        <v>3.96393963947197E-4</v>
      </c>
      <c r="BX769">
        <v>3.1219002125822012E-4</v>
      </c>
      <c r="BY769">
        <v>1.027341456502477E-4</v>
      </c>
      <c r="BZ769">
        <v>5.1882130000215456E-4</v>
      </c>
      <c r="CA769">
        <v>0</v>
      </c>
      <c r="CB769">
        <v>1.364293228634711E-4</v>
      </c>
      <c r="CC769">
        <v>1.4228579307374469E-4</v>
      </c>
      <c r="CD769">
        <v>1.9690908999695291E-5</v>
      </c>
      <c r="CE769">
        <v>0.44934302319692299</v>
      </c>
      <c r="CF769">
        <v>3.1970974667088412E-2</v>
      </c>
      <c r="CG769">
        <v>0.45715853061516282</v>
      </c>
      <c r="CH769">
        <v>0.13438612547627329</v>
      </c>
      <c r="CI769">
        <v>8.7995546019142251E-2</v>
      </c>
      <c r="CJ769">
        <v>0</v>
      </c>
      <c r="CK769">
        <v>0.14486967065193709</v>
      </c>
      <c r="CL769">
        <v>6.5540117140542827E-4</v>
      </c>
      <c r="CM769">
        <v>0</v>
      </c>
      <c r="CN769">
        <v>1.852455202434056E-4</v>
      </c>
      <c r="CO769">
        <v>1.36544851610924E-3</v>
      </c>
      <c r="CP769">
        <v>2.9888774708182491E-4</v>
      </c>
      <c r="CQ769">
        <v>3.2272260877643362E-4</v>
      </c>
      <c r="CR769">
        <v>2.7899417847893608E-4</v>
      </c>
      <c r="CS769">
        <v>2.5402829754069848E-3</v>
      </c>
      <c r="CT769">
        <v>1.3325077401587621E-3</v>
      </c>
      <c r="CU769">
        <v>1.9492759491065081E-4</v>
      </c>
      <c r="CV769">
        <v>5.3172118349094539E-4</v>
      </c>
      <c r="CW769">
        <v>0</v>
      </c>
      <c r="CX769">
        <v>9.9246742967748869E-6</v>
      </c>
      <c r="CY769">
        <v>6.8043563962429127E-3</v>
      </c>
      <c r="CZ769">
        <v>4.0597002581304028E-3</v>
      </c>
      <c r="DA769">
        <v>1.3782593902141469E-4</v>
      </c>
      <c r="DB769">
        <v>2.9583253305261691E-2</v>
      </c>
      <c r="DC769">
        <v>-5.7626496582868413E-5</v>
      </c>
      <c r="DD769">
        <v>9.6008096674699746E-5</v>
      </c>
      <c r="DE769">
        <v>-224.74721701969139</v>
      </c>
      <c r="DF769">
        <v>0.16683672461658719</v>
      </c>
      <c r="DG769">
        <v>0.22509762239764089</v>
      </c>
      <c r="DH769">
        <v>4.123138232917392</v>
      </c>
      <c r="DI769">
        <v>54.483406527779621</v>
      </c>
      <c r="DJ769">
        <v>4.3711601189239127E-2</v>
      </c>
      <c r="DK769">
        <v>0.34315744759333161</v>
      </c>
      <c r="DL769">
        <v>0.1226875599274182</v>
      </c>
      <c r="DM769">
        <v>0.67285564245371754</v>
      </c>
      <c r="DN769">
        <v>5.6748053750736042E-2</v>
      </c>
      <c r="DO769">
        <v>9.5678422412658684E-2</v>
      </c>
      <c r="DP769">
        <v>3.0247820285738362E-2</v>
      </c>
      <c r="DQ769">
        <v>0.44199626418607552</v>
      </c>
      <c r="DR769">
        <v>0.57253745038336279</v>
      </c>
      <c r="DS769">
        <v>4.7163819811405761</v>
      </c>
      <c r="DT769">
        <v>1.951847544299836</v>
      </c>
      <c r="DU769">
        <v>2.7299683310376071</v>
      </c>
      <c r="DV769">
        <v>4.1973654556082174</v>
      </c>
      <c r="DW769">
        <v>1.110553117289788</v>
      </c>
      <c r="DX769">
        <v>0.3192711333675553</v>
      </c>
      <c r="DY769">
        <v>3.421906561440585</v>
      </c>
      <c r="DZ769">
        <v>0.1720156087947097</v>
      </c>
      <c r="EA769">
        <v>26.062971029501469</v>
      </c>
      <c r="EB769">
        <v>-1.219384422532015E-15</v>
      </c>
      <c r="EC769">
        <v>-1.5054316849843172E-14</v>
      </c>
      <c r="ED769">
        <v>0.55799262617605028</v>
      </c>
      <c r="EE769">
        <v>9.4006039237106425</v>
      </c>
      <c r="EF769">
        <v>1.5860471861477179</v>
      </c>
      <c r="EG769">
        <v>0.26543690842289291</v>
      </c>
      <c r="EH769">
        <v>2.7742438403507881E-2</v>
      </c>
      <c r="EI769">
        <v>3.7327655286106987E-2</v>
      </c>
      <c r="EJ769">
        <v>0.38418491932525278</v>
      </c>
      <c r="EK769">
        <v>4.0153520937475803E-2</v>
      </c>
      <c r="EL769">
        <v>5.4026858283951713E-2</v>
      </c>
      <c r="EM769">
        <v>6.9821087321779371E-2</v>
      </c>
      <c r="EN769">
        <v>7.2974298329468888E-3</v>
      </c>
      <c r="EO769">
        <v>9.8187456097712945E-3</v>
      </c>
    </row>
    <row r="770" spans="1:145" x14ac:dyDescent="0.3">
      <c r="A770" s="1">
        <v>766</v>
      </c>
      <c r="B770">
        <v>0.9550030102810656</v>
      </c>
      <c r="C770">
        <v>29.859809565379869</v>
      </c>
      <c r="D770">
        <v>0.32864973236871597</v>
      </c>
      <c r="E770">
        <v>8.0249608686342899E-2</v>
      </c>
      <c r="F770">
        <v>0.88530168998716818</v>
      </c>
      <c r="G770">
        <v>0.236203289845102</v>
      </c>
      <c r="H770">
        <v>23.792480196873651</v>
      </c>
      <c r="I770">
        <v>48.530635716557363</v>
      </c>
      <c r="J770">
        <v>0.75832405800944014</v>
      </c>
      <c r="K770">
        <v>10.574143706680269</v>
      </c>
      <c r="L770">
        <v>3.9957574395207578E-2</v>
      </c>
      <c r="M770">
        <v>0.80052219202028974</v>
      </c>
      <c r="N770">
        <v>0.44580179501252598</v>
      </c>
      <c r="O770">
        <v>59.226251976621917</v>
      </c>
      <c r="P770">
        <v>0.99263514238181583</v>
      </c>
      <c r="Q770">
        <v>0.97678128346391213</v>
      </c>
      <c r="R770">
        <v>0.80056984974326162</v>
      </c>
      <c r="S770">
        <v>0.75756189345853209</v>
      </c>
      <c r="T770">
        <v>0.8701497184105742</v>
      </c>
      <c r="U770">
        <v>73.390783742367404</v>
      </c>
      <c r="V770">
        <v>0.2420690700361097</v>
      </c>
      <c r="W770">
        <v>-2.871034804308709E-2</v>
      </c>
      <c r="X770">
        <v>9.8111413093820279E-2</v>
      </c>
      <c r="Y770">
        <v>0.20524403541808661</v>
      </c>
      <c r="Z770">
        <v>6.2696259954794176</v>
      </c>
      <c r="AA770">
        <v>4.2619749409080729E-4</v>
      </c>
      <c r="AB770">
        <v>0.2440363620183231</v>
      </c>
      <c r="AC770">
        <v>-4.2893153393203001E-2</v>
      </c>
      <c r="AD770">
        <v>0.55881796773118209</v>
      </c>
      <c r="AE770">
        <v>7.0629334350286843E-2</v>
      </c>
      <c r="AF770">
        <v>0.20500009863975169</v>
      </c>
      <c r="AG770">
        <v>1.0035366625569639</v>
      </c>
      <c r="AH770">
        <v>0.1285934348091359</v>
      </c>
      <c r="AI770">
        <v>1.482655915168839</v>
      </c>
      <c r="AJ770">
        <v>2.0703037928585641</v>
      </c>
      <c r="AK770">
        <v>1.405523104122682E-2</v>
      </c>
      <c r="AL770">
        <v>0.99667019381580124</v>
      </c>
      <c r="AM770">
        <v>2.0772206488670339</v>
      </c>
      <c r="AN770">
        <v>1.4008429845985401E-2</v>
      </c>
      <c r="AO770">
        <v>1.2211676050707761E-4</v>
      </c>
      <c r="AP770">
        <v>476.96963740977827</v>
      </c>
      <c r="AQ770">
        <v>156.15454712111401</v>
      </c>
      <c r="AR770">
        <v>134.4087536067033</v>
      </c>
      <c r="AS770">
        <v>216.2938918575835</v>
      </c>
      <c r="AT770">
        <v>1.98776958072417E-3</v>
      </c>
      <c r="AU770">
        <v>0</v>
      </c>
      <c r="AV770">
        <v>7.7048264659656924</v>
      </c>
      <c r="AW770">
        <v>5.6619183799252619</v>
      </c>
      <c r="AX770">
        <v>41.346284538412903</v>
      </c>
      <c r="AY770">
        <v>0</v>
      </c>
      <c r="AZ770">
        <v>-14.79856928724597</v>
      </c>
      <c r="BA770">
        <v>-41.060191258318312</v>
      </c>
      <c r="BB770">
        <v>0</v>
      </c>
      <c r="BC770">
        <v>0</v>
      </c>
      <c r="BD770">
        <v>0</v>
      </c>
      <c r="BE770">
        <v>-3.3140030442766069</v>
      </c>
      <c r="BF770">
        <v>-26.01711787176437</v>
      </c>
      <c r="BG770">
        <v>-31.876246836051251</v>
      </c>
      <c r="BH770">
        <v>-4.4139123809584326</v>
      </c>
      <c r="BI770">
        <v>13.53657707302664</v>
      </c>
      <c r="BJ770">
        <v>-1.5707492338340501</v>
      </c>
      <c r="BK770">
        <v>33.395738653564997</v>
      </c>
      <c r="BL770">
        <v>0</v>
      </c>
      <c r="BM770">
        <v>0</v>
      </c>
      <c r="BN770">
        <v>33.970663055589569</v>
      </c>
      <c r="BO770">
        <v>67.22489347775894</v>
      </c>
      <c r="BP770">
        <v>22.70093794827498</v>
      </c>
      <c r="BQ770">
        <v>47.221970567784552</v>
      </c>
      <c r="BR770">
        <v>-3.510186333031772</v>
      </c>
      <c r="BS770">
        <v>78.314935678705126</v>
      </c>
      <c r="BT770">
        <v>3.2703245536008749</v>
      </c>
      <c r="BU770">
        <v>6.2742045688235279</v>
      </c>
      <c r="BV770">
        <v>0</v>
      </c>
      <c r="BW770">
        <v>4.2562567372770303E-4</v>
      </c>
      <c r="BX770">
        <v>3.0446467147232859E-4</v>
      </c>
      <c r="BY770">
        <v>1.0067641159289761E-4</v>
      </c>
      <c r="BZ770">
        <v>4.5687439696843671E-4</v>
      </c>
      <c r="CA770">
        <v>0</v>
      </c>
      <c r="CB770">
        <v>1.3672964162808501E-4</v>
      </c>
      <c r="CC770">
        <v>1.3995794638079249E-4</v>
      </c>
      <c r="CD770">
        <v>1.917281581920443E-5</v>
      </c>
      <c r="CE770">
        <v>0.47977280905671388</v>
      </c>
      <c r="CF770">
        <v>3.4973860398619883E-2</v>
      </c>
      <c r="CG770">
        <v>0.48729671174605382</v>
      </c>
      <c r="CH770">
        <v>0.13733530557143159</v>
      </c>
      <c r="CI770">
        <v>8.5113811434795711E-2</v>
      </c>
      <c r="CJ770">
        <v>0</v>
      </c>
      <c r="CK770">
        <v>0.12681830706280681</v>
      </c>
      <c r="CL770">
        <v>6.4467857277871658E-4</v>
      </c>
      <c r="CM770">
        <v>0</v>
      </c>
      <c r="CN770">
        <v>1.943414199679135E-4</v>
      </c>
      <c r="CO770">
        <v>1.289615486453916E-3</v>
      </c>
      <c r="CP770">
        <v>2.9722426833830189E-4</v>
      </c>
      <c r="CQ770">
        <v>2.241646950909774E-4</v>
      </c>
      <c r="CR770">
        <v>2.3222132557496601E-4</v>
      </c>
      <c r="CS770">
        <v>2.2448163164974552E-3</v>
      </c>
      <c r="CT770">
        <v>1.196294284515467E-3</v>
      </c>
      <c r="CU770">
        <v>1.813248034066528E-4</v>
      </c>
      <c r="CV770">
        <v>5.0928221340770644E-4</v>
      </c>
      <c r="CW770">
        <v>0</v>
      </c>
      <c r="CX770">
        <v>9.0611062877332197E-6</v>
      </c>
      <c r="CY770">
        <v>6.7433176785905106E-3</v>
      </c>
      <c r="CZ770">
        <v>4.380086857632459E-3</v>
      </c>
      <c r="DA770">
        <v>1.3138175006233369E-4</v>
      </c>
      <c r="DB770">
        <v>2.909859973428611E-2</v>
      </c>
      <c r="DC770">
        <v>-4.6906414601673713E-5</v>
      </c>
      <c r="DD770">
        <v>-6.7602069349860614E-4</v>
      </c>
      <c r="DE770">
        <v>-216.26556309137189</v>
      </c>
      <c r="DF770">
        <v>0.67336938017979264</v>
      </c>
      <c r="DG770">
        <v>0.22697611592490399</v>
      </c>
      <c r="DH770">
        <v>4.1433393111016112</v>
      </c>
      <c r="DI770">
        <v>51.429635657454511</v>
      </c>
      <c r="DJ770">
        <v>4.4794962860819673E-2</v>
      </c>
      <c r="DK770">
        <v>0.36795775154592469</v>
      </c>
      <c r="DL770">
        <v>0.13218177821038349</v>
      </c>
      <c r="DM770">
        <v>0.68069061318132928</v>
      </c>
      <c r="DN770">
        <v>5.6676928959267313E-2</v>
      </c>
      <c r="DO770">
        <v>0.1113399745236707</v>
      </c>
      <c r="DP770">
        <v>3.1064847610868151E-2</v>
      </c>
      <c r="DQ770">
        <v>0.33077104269744639</v>
      </c>
      <c r="DR770">
        <v>0.58672739338280799</v>
      </c>
      <c r="DS770">
        <v>5.057239239256786</v>
      </c>
      <c r="DT770">
        <v>2.102891926074284</v>
      </c>
      <c r="DU770">
        <v>2.761757054519193</v>
      </c>
      <c r="DV770">
        <v>4.1921047158468232</v>
      </c>
      <c r="DW770">
        <v>1.292338990006892</v>
      </c>
      <c r="DX770">
        <v>0.32789500238100089</v>
      </c>
      <c r="DY770">
        <v>2.5608080724963589</v>
      </c>
      <c r="DZ770">
        <v>0.1567827209444588</v>
      </c>
      <c r="EA770">
        <v>23.754957718857391</v>
      </c>
      <c r="EB770">
        <v>-9.8387019316092113E-6</v>
      </c>
      <c r="EC770">
        <v>-1.2146697426399211E-4</v>
      </c>
      <c r="ED770">
        <v>0.76263603723435247</v>
      </c>
      <c r="EE770">
        <v>8.7930370116072432</v>
      </c>
      <c r="EF770">
        <v>1.4684524920350219</v>
      </c>
      <c r="EG770">
        <v>0.25050459229627231</v>
      </c>
      <c r="EH770">
        <v>2.6421207680747499E-2</v>
      </c>
      <c r="EI770">
        <v>3.3929590006479243E-2</v>
      </c>
      <c r="EJ770">
        <v>0.37221578458574323</v>
      </c>
      <c r="EK770">
        <v>3.9258324394153783E-2</v>
      </c>
      <c r="EL770">
        <v>5.0415926759447317E-2</v>
      </c>
      <c r="EM770">
        <v>5.8053762653853001E-2</v>
      </c>
      <c r="EN770">
        <v>6.1230435165523216E-3</v>
      </c>
      <c r="EO770">
        <v>7.8625703155101069E-3</v>
      </c>
    </row>
    <row r="771" spans="1:145" x14ac:dyDescent="0.3">
      <c r="A771" s="1">
        <v>767</v>
      </c>
      <c r="B771">
        <v>1.0128190152144141</v>
      </c>
      <c r="C771">
        <v>26.618977696064341</v>
      </c>
      <c r="D771">
        <v>0.36732726240878633</v>
      </c>
      <c r="E771">
        <v>9.5968530970711341E-2</v>
      </c>
      <c r="F771">
        <v>0.85940127447886783</v>
      </c>
      <c r="G771">
        <v>0.19900270788669941</v>
      </c>
      <c r="H771">
        <v>17.290227069563539</v>
      </c>
      <c r="I771">
        <v>15.340690307395009</v>
      </c>
      <c r="J771">
        <v>0.81704081936443318</v>
      </c>
      <c r="K771">
        <v>9.2707228399291459</v>
      </c>
      <c r="L771">
        <v>4.0909644756353621E-2</v>
      </c>
      <c r="M771">
        <v>0.74186990336881342</v>
      </c>
      <c r="N771">
        <v>0.52453479218820398</v>
      </c>
      <c r="O771">
        <v>60.909104783436987</v>
      </c>
      <c r="P771">
        <v>1.0294492922011249</v>
      </c>
      <c r="Q771">
        <v>0.96065675821334817</v>
      </c>
      <c r="R771">
        <v>0.76579495338246062</v>
      </c>
      <c r="S771">
        <v>0.80688887797342912</v>
      </c>
      <c r="T771">
        <v>0.9493904803761628</v>
      </c>
      <c r="U771">
        <v>67.323420772800517</v>
      </c>
      <c r="V771">
        <v>0.20573888601968529</v>
      </c>
      <c r="W771">
        <v>-7.4941037580881185E-4</v>
      </c>
      <c r="X771">
        <v>9.5497610373980038E-2</v>
      </c>
      <c r="Y771">
        <v>0.21807529350378799</v>
      </c>
      <c r="Z771">
        <v>6.0585770875898346</v>
      </c>
      <c r="AA771">
        <v>4.3499654374166692E-4</v>
      </c>
      <c r="AB771">
        <v>0.27244933332019611</v>
      </c>
      <c r="AC771">
        <v>-4.2340537197182677E-2</v>
      </c>
      <c r="AD771">
        <v>0.57379326286610821</v>
      </c>
      <c r="AE771">
        <v>7.2730218446493369E-2</v>
      </c>
      <c r="AF771">
        <v>0.20563942262899471</v>
      </c>
      <c r="AG771">
        <v>0.99815099801854057</v>
      </c>
      <c r="AH771">
        <v>0.11208565344405789</v>
      </c>
      <c r="AI771">
        <v>1.354447485460307</v>
      </c>
      <c r="AJ771">
        <v>1.6273713481865579</v>
      </c>
      <c r="AK771">
        <v>1.6905592330424241E-2</v>
      </c>
      <c r="AL771">
        <v>0.99667733428682781</v>
      </c>
      <c r="AM771">
        <v>1.6327965502476569</v>
      </c>
      <c r="AN771">
        <v>1.684942069842707E-2</v>
      </c>
      <c r="AO771">
        <v>1.4997328121E-4</v>
      </c>
      <c r="AP771">
        <v>516.09309728930577</v>
      </c>
      <c r="AQ771">
        <v>163.0441276624411</v>
      </c>
      <c r="AR771">
        <v>136.02125531482741</v>
      </c>
      <c r="AS771">
        <v>228.08704668779811</v>
      </c>
      <c r="AT771">
        <v>2.104783734695513E-3</v>
      </c>
      <c r="AU771">
        <v>0</v>
      </c>
      <c r="AV771">
        <v>5.7938489722730777</v>
      </c>
      <c r="AW771">
        <v>6.1473863634833954</v>
      </c>
      <c r="AX771">
        <v>40.806609481493382</v>
      </c>
      <c r="AY771">
        <v>0</v>
      </c>
      <c r="AZ771">
        <v>-14.0874807432797</v>
      </c>
      <c r="BA771">
        <v>-39.78029629651661</v>
      </c>
      <c r="BB771">
        <v>0</v>
      </c>
      <c r="BC771">
        <v>0</v>
      </c>
      <c r="BD771">
        <v>0</v>
      </c>
      <c r="BE771">
        <v>-2.4669565043838899</v>
      </c>
      <c r="BF771">
        <v>-20.52391383673336</v>
      </c>
      <c r="BG771">
        <v>-31.5296606617554</v>
      </c>
      <c r="BH771">
        <v>-4.3944617529953263</v>
      </c>
      <c r="BI771">
        <v>12.81229275633976</v>
      </c>
      <c r="BJ771">
        <v>-1.3827889242067679</v>
      </c>
      <c r="BK771">
        <v>31.94008451562091</v>
      </c>
      <c r="BL771">
        <v>0</v>
      </c>
      <c r="BM771">
        <v>0</v>
      </c>
      <c r="BN771">
        <v>33.838013203227597</v>
      </c>
      <c r="BO771">
        <v>73.935127912735965</v>
      </c>
      <c r="BP771">
        <v>26.121552475262821</v>
      </c>
      <c r="BQ771">
        <v>52.298997027181308</v>
      </c>
      <c r="BR771">
        <v>-3.6126764248415841</v>
      </c>
      <c r="BS771">
        <v>84.191789670340853</v>
      </c>
      <c r="BT771">
        <v>3.5866912790054339</v>
      </c>
      <c r="BU771">
        <v>6.7677586305168793</v>
      </c>
      <c r="BV771">
        <v>0</v>
      </c>
      <c r="BW771">
        <v>3.5062069610494181E-4</v>
      </c>
      <c r="BX771">
        <v>3.1080650255003528E-4</v>
      </c>
      <c r="BY771">
        <v>9.9192304863614274E-5</v>
      </c>
      <c r="BZ771">
        <v>4.5085139804251138E-4</v>
      </c>
      <c r="CA771">
        <v>0</v>
      </c>
      <c r="CB771">
        <v>1.3000892038444011E-4</v>
      </c>
      <c r="CC771">
        <v>1.338574565578009E-4</v>
      </c>
      <c r="CD771">
        <v>1.7465481712906299E-5</v>
      </c>
      <c r="CE771">
        <v>0.36590460657869761</v>
      </c>
      <c r="CF771">
        <v>2.9869985603538859E-2</v>
      </c>
      <c r="CG771">
        <v>0.32359153627895088</v>
      </c>
      <c r="CH771">
        <v>0.13525088899956489</v>
      </c>
      <c r="CI771">
        <v>8.0054847147327315E-2</v>
      </c>
      <c r="CJ771">
        <v>0</v>
      </c>
      <c r="CK771">
        <v>0.13272898080084619</v>
      </c>
      <c r="CL771">
        <v>6.1657830999237292E-4</v>
      </c>
      <c r="CM771">
        <v>0</v>
      </c>
      <c r="CN771">
        <v>1.8916393738896019E-4</v>
      </c>
      <c r="CO771">
        <v>1.501442597351775E-3</v>
      </c>
      <c r="CP771">
        <v>3.1580586214010871E-4</v>
      </c>
      <c r="CQ771">
        <v>2.3186399542317481E-4</v>
      </c>
      <c r="CR771">
        <v>3.3629118270363999E-4</v>
      </c>
      <c r="CS771">
        <v>2.2156527673192089E-3</v>
      </c>
      <c r="CT771">
        <v>1.353374609947141E-3</v>
      </c>
      <c r="CU771">
        <v>2.073767646457396E-4</v>
      </c>
      <c r="CV771">
        <v>6.2863791831800739E-4</v>
      </c>
      <c r="CW771">
        <v>0</v>
      </c>
      <c r="CX771">
        <v>1.0423621548513001E-5</v>
      </c>
      <c r="CY771">
        <v>6.185834110643728E-3</v>
      </c>
      <c r="CZ771">
        <v>3.0229898311652449E-3</v>
      </c>
      <c r="DA771">
        <v>1.5641587608432181E-4</v>
      </c>
      <c r="DB771">
        <v>2.751167599006319E-2</v>
      </c>
      <c r="DC771">
        <v>-6.6444080605499017E-5</v>
      </c>
      <c r="DD771">
        <v>-1.991573558555703E-5</v>
      </c>
      <c r="DE771">
        <v>-228.0596878157049</v>
      </c>
      <c r="DF771">
        <v>-0.27184466272592539</v>
      </c>
      <c r="DG771">
        <v>0.18076025072601981</v>
      </c>
      <c r="DH771">
        <v>3.7589716990166302</v>
      </c>
      <c r="DI771">
        <v>47.883720830652862</v>
      </c>
      <c r="DJ771">
        <v>4.2582084077751249E-2</v>
      </c>
      <c r="DK771">
        <v>0.30999475282683547</v>
      </c>
      <c r="DL771">
        <v>0.109895317234384</v>
      </c>
      <c r="DM771">
        <v>0.66591393220123329</v>
      </c>
      <c r="DN771">
        <v>5.6646213956070939E-2</v>
      </c>
      <c r="DO771">
        <v>6.6112514387864876E-2</v>
      </c>
      <c r="DP771">
        <v>3.074840646836215E-2</v>
      </c>
      <c r="DQ771">
        <v>0.28444688378506577</v>
      </c>
      <c r="DR771">
        <v>0.55774296037198223</v>
      </c>
      <c r="DS771">
        <v>4.2605913895631424</v>
      </c>
      <c r="DT771">
        <v>1.7483345923652001</v>
      </c>
      <c r="DU771">
        <v>2.7018038215101048</v>
      </c>
      <c r="DV771">
        <v>4.1898328829844731</v>
      </c>
      <c r="DW771">
        <v>0.76737739914486014</v>
      </c>
      <c r="DX771">
        <v>0.3245549097310968</v>
      </c>
      <c r="DY771">
        <v>2.2021694228521231</v>
      </c>
      <c r="DZ771">
        <v>0.1613896481989624</v>
      </c>
      <c r="EA771">
        <v>24.452976999842779</v>
      </c>
      <c r="EB771">
        <v>-1.896395441868034E-16</v>
      </c>
      <c r="EC771">
        <v>-2.3412582059395772E-15</v>
      </c>
      <c r="ED771">
        <v>0.55265760630023808</v>
      </c>
      <c r="EE771">
        <v>6.6783364522870938</v>
      </c>
      <c r="EF771">
        <v>1.4785843395798619</v>
      </c>
      <c r="EG771">
        <v>0.29235344581803102</v>
      </c>
      <c r="EH771">
        <v>2.5285714343888929E-2</v>
      </c>
      <c r="EI771">
        <v>3.8416927459558867E-2</v>
      </c>
      <c r="EJ771">
        <v>0.41930848503001489</v>
      </c>
      <c r="EK771">
        <v>3.6266083831408259E-2</v>
      </c>
      <c r="EL771">
        <v>5.5099551187099839E-2</v>
      </c>
      <c r="EM771">
        <v>7.7317815386113764E-2</v>
      </c>
      <c r="EN771">
        <v>6.6872349941915253E-3</v>
      </c>
      <c r="EO771">
        <v>1.016000648362018E-2</v>
      </c>
    </row>
    <row r="772" spans="1:145" x14ac:dyDescent="0.3">
      <c r="A772" s="1">
        <v>768</v>
      </c>
      <c r="B772">
        <v>1.01183956130472</v>
      </c>
      <c r="C772">
        <v>25.628317139765919</v>
      </c>
      <c r="D772">
        <v>0.30628886900988389</v>
      </c>
      <c r="E772">
        <v>0.1005077410951571</v>
      </c>
      <c r="F772">
        <v>0.89335301821982382</v>
      </c>
      <c r="G772">
        <v>0.2039363211515369</v>
      </c>
      <c r="H772">
        <v>16.808871891532959</v>
      </c>
      <c r="I772">
        <v>30.953666187523389</v>
      </c>
      <c r="J772">
        <v>0.91572873305798708</v>
      </c>
      <c r="K772">
        <v>11.42698036429231</v>
      </c>
      <c r="L772">
        <v>4.3471688258088573E-2</v>
      </c>
      <c r="M772">
        <v>0.737240030566508</v>
      </c>
      <c r="N772">
        <v>0.48129528478738592</v>
      </c>
      <c r="O772">
        <v>47.575871653439329</v>
      </c>
      <c r="P772">
        <v>1.028353124305204</v>
      </c>
      <c r="Q772">
        <v>0.99252978652076573</v>
      </c>
      <c r="R772">
        <v>0.84139468437003317</v>
      </c>
      <c r="S772">
        <v>0.87814049593232235</v>
      </c>
      <c r="T772">
        <v>0.95230454868037206</v>
      </c>
      <c r="U772">
        <v>63.821532515773903</v>
      </c>
      <c r="V772">
        <v>0.1926942967299401</v>
      </c>
      <c r="W772">
        <v>-7.3638501797562142E-3</v>
      </c>
      <c r="X772">
        <v>9.7553683446139738E-2</v>
      </c>
      <c r="Y772">
        <v>0.18536831711224691</v>
      </c>
      <c r="Z772">
        <v>6.4726455835512162</v>
      </c>
      <c r="AA772">
        <v>4.4678134486451698E-4</v>
      </c>
      <c r="AB772">
        <v>0.24875652089895139</v>
      </c>
      <c r="AC772">
        <v>-4.2240290305124391E-2</v>
      </c>
      <c r="AD772">
        <v>0.51737121333591629</v>
      </c>
      <c r="AE772">
        <v>7.2312883014311088E-2</v>
      </c>
      <c r="AF772">
        <v>0.21064445509619159</v>
      </c>
      <c r="AG772">
        <v>1.156994862380277</v>
      </c>
      <c r="AH772">
        <v>9.7315254946500701E-2</v>
      </c>
      <c r="AI772">
        <v>1.450998869117573</v>
      </c>
      <c r="AJ772">
        <v>1.6318707950010101</v>
      </c>
      <c r="AK772">
        <v>1.6758600436541558E-2</v>
      </c>
      <c r="AL772">
        <v>0.99675313354716544</v>
      </c>
      <c r="AM772">
        <v>1.6371864136224059</v>
      </c>
      <c r="AN772">
        <v>1.6704187498987701E-2</v>
      </c>
      <c r="AO772">
        <v>9.1845301779981456E-5</v>
      </c>
      <c r="AP772">
        <v>537.54382857350458</v>
      </c>
      <c r="AQ772">
        <v>158.47158570001179</v>
      </c>
      <c r="AR772">
        <v>132.03561850434119</v>
      </c>
      <c r="AS772">
        <v>226.12438504150319</v>
      </c>
      <c r="AT772">
        <v>2.2917402646827618E-3</v>
      </c>
      <c r="AU772">
        <v>0</v>
      </c>
      <c r="AV772">
        <v>5.735053463137433</v>
      </c>
      <c r="AW772">
        <v>5.2795120230013346</v>
      </c>
      <c r="AX772">
        <v>44.988675962193582</v>
      </c>
      <c r="AY772">
        <v>0</v>
      </c>
      <c r="AZ772">
        <v>-15.8265243311271</v>
      </c>
      <c r="BA772">
        <v>-41.302004648782763</v>
      </c>
      <c r="BB772">
        <v>0</v>
      </c>
      <c r="BC772">
        <v>0</v>
      </c>
      <c r="BD772">
        <v>0</v>
      </c>
      <c r="BE772">
        <v>-2.4372859232128641</v>
      </c>
      <c r="BF772">
        <v>-21.855495031752628</v>
      </c>
      <c r="BG772">
        <v>-34.044638115709972</v>
      </c>
      <c r="BH772">
        <v>-5.14229425667253</v>
      </c>
      <c r="BI772">
        <v>14.373425956476259</v>
      </c>
      <c r="BJ772">
        <v>-1.5188205126980989</v>
      </c>
      <c r="BK772">
        <v>32.623403238259463</v>
      </c>
      <c r="BL772">
        <v>0</v>
      </c>
      <c r="BM772">
        <v>0</v>
      </c>
      <c r="BN772">
        <v>33.815075179642569</v>
      </c>
      <c r="BO772">
        <v>78.020571349529689</v>
      </c>
      <c r="BP772">
        <v>26.36748722646448</v>
      </c>
      <c r="BQ772">
        <v>57.015438642819987</v>
      </c>
      <c r="BR772">
        <v>-3.7036627743266708</v>
      </c>
      <c r="BS772">
        <v>86.575703966064552</v>
      </c>
      <c r="BT772">
        <v>3.616241338585978</v>
      </c>
      <c r="BU772">
        <v>7.0207977251817191</v>
      </c>
      <c r="BV772">
        <v>0</v>
      </c>
      <c r="BW772">
        <v>3.5313076231946569E-4</v>
      </c>
      <c r="BX772">
        <v>3.1352131952211182E-4</v>
      </c>
      <c r="BY772">
        <v>1.164983194921579E-4</v>
      </c>
      <c r="BZ772">
        <v>5.2567761818053758E-4</v>
      </c>
      <c r="CA772">
        <v>0</v>
      </c>
      <c r="CB772">
        <v>1.364526949008048E-4</v>
      </c>
      <c r="CC772">
        <v>1.3672117178015699E-4</v>
      </c>
      <c r="CD772">
        <v>1.918166550896526E-5</v>
      </c>
      <c r="CE772">
        <v>0.34991420735614098</v>
      </c>
      <c r="CF772">
        <v>2.754871404515467E-2</v>
      </c>
      <c r="CG772">
        <v>0.33504791964801589</v>
      </c>
      <c r="CH772">
        <v>0.1342410825507733</v>
      </c>
      <c r="CI772">
        <v>7.3862085155679214E-2</v>
      </c>
      <c r="CJ772">
        <v>0</v>
      </c>
      <c r="CK772">
        <v>0.1180097837619711</v>
      </c>
      <c r="CL772">
        <v>6.2976924262702412E-4</v>
      </c>
      <c r="CM772">
        <v>0</v>
      </c>
      <c r="CN772">
        <v>1.9323665581998719E-4</v>
      </c>
      <c r="CO772">
        <v>1.529389465322934E-3</v>
      </c>
      <c r="CP772">
        <v>2.6844123540330049E-4</v>
      </c>
      <c r="CQ772">
        <v>3.7385112868865361E-4</v>
      </c>
      <c r="CR772">
        <v>1.7293778638297251E-4</v>
      </c>
      <c r="CS772">
        <v>2.117270395254557E-3</v>
      </c>
      <c r="CT772">
        <v>1.2378251725338361E-3</v>
      </c>
      <c r="CU772">
        <v>2.1576272307593681E-4</v>
      </c>
      <c r="CV772">
        <v>5.6534517099673302E-4</v>
      </c>
      <c r="CW772">
        <v>0</v>
      </c>
      <c r="CX772">
        <v>1.0554051104409689E-5</v>
      </c>
      <c r="CY772">
        <v>5.8640723881507187E-3</v>
      </c>
      <c r="CZ772">
        <v>3.123812688532371E-3</v>
      </c>
      <c r="DA772">
        <v>1.5495802831753429E-4</v>
      </c>
      <c r="DB772">
        <v>2.734786882394389E-2</v>
      </c>
      <c r="DC772">
        <v>-3.5287369507421652E-5</v>
      </c>
      <c r="DD772">
        <v>-2.0645663395553991E-4</v>
      </c>
      <c r="DE772">
        <v>-226.0973142040522</v>
      </c>
      <c r="DF772">
        <v>-0.82621632050722837</v>
      </c>
      <c r="DG772">
        <v>0.16708328765770999</v>
      </c>
      <c r="DH772">
        <v>3.7507565328018502</v>
      </c>
      <c r="DI772">
        <v>47.924542631214848</v>
      </c>
      <c r="DJ772">
        <v>4.3666243846785788E-2</v>
      </c>
      <c r="DK772">
        <v>0.31325610905651657</v>
      </c>
      <c r="DL772">
        <v>0.1108592235504447</v>
      </c>
      <c r="DM772">
        <v>0.66293972492409492</v>
      </c>
      <c r="DN772">
        <v>5.6994090981347348E-2</v>
      </c>
      <c r="DO772">
        <v>6.450797797947963E-2</v>
      </c>
      <c r="DP772">
        <v>3.0729005786122539E-2</v>
      </c>
      <c r="DQ772">
        <v>0.46265707375402221</v>
      </c>
      <c r="DR772">
        <v>0.57194335690479248</v>
      </c>
      <c r="DS772">
        <v>4.3054157168905132</v>
      </c>
      <c r="DT772">
        <v>1.7636694655752569</v>
      </c>
      <c r="DU772">
        <v>2.6897366095195512</v>
      </c>
      <c r="DV772">
        <v>4.2155635805535683</v>
      </c>
      <c r="DW772">
        <v>0.74875331583324567</v>
      </c>
      <c r="DX772">
        <v>0.32435013207279839</v>
      </c>
      <c r="DY772">
        <v>3.5818612161601719</v>
      </c>
      <c r="DZ772">
        <v>0.1485402427562636</v>
      </c>
      <c r="EA772">
        <v>22.506097387312661</v>
      </c>
      <c r="EB772">
        <v>-2.254932027394509E-16</v>
      </c>
      <c r="EC772">
        <v>-2.7839014988208039E-15</v>
      </c>
      <c r="ED772">
        <v>0.48403826305920111</v>
      </c>
      <c r="EE772">
        <v>7.217151850392292</v>
      </c>
      <c r="EF772">
        <v>1.372568577107572</v>
      </c>
      <c r="EG772">
        <v>0.25732692616630121</v>
      </c>
      <c r="EH772">
        <v>2.4300894446483361E-2</v>
      </c>
      <c r="EI772">
        <v>3.5183927958480597E-2</v>
      </c>
      <c r="EJ772">
        <v>0.3814399446593732</v>
      </c>
      <c r="EK772">
        <v>3.602161643531019E-2</v>
      </c>
      <c r="EL772">
        <v>5.2153716415626883E-2</v>
      </c>
      <c r="EM772">
        <v>7.4104170981389411E-2</v>
      </c>
      <c r="EN772">
        <v>6.9980925194711597E-3</v>
      </c>
      <c r="EO772">
        <v>1.0132153102186981E-2</v>
      </c>
    </row>
    <row r="773" spans="1:145" x14ac:dyDescent="0.3">
      <c r="A773" s="1">
        <v>769</v>
      </c>
      <c r="B773">
        <v>0.91907716631148995</v>
      </c>
      <c r="C773">
        <v>28.04777709354866</v>
      </c>
      <c r="D773">
        <v>0.30150499766769828</v>
      </c>
      <c r="E773">
        <v>9.6274555439775894E-2</v>
      </c>
      <c r="F773">
        <v>0.8188592592295918</v>
      </c>
      <c r="G773">
        <v>0.19825077829946161</v>
      </c>
      <c r="H773">
        <v>14.018449164876371</v>
      </c>
      <c r="I773">
        <v>42.574692508878663</v>
      </c>
      <c r="J773">
        <v>0.93664751916969646</v>
      </c>
      <c r="K773">
        <v>9.7264240015209502</v>
      </c>
      <c r="L773">
        <v>4.1643534298721453E-2</v>
      </c>
      <c r="M773">
        <v>0.72356140158638793</v>
      </c>
      <c r="N773">
        <v>0.46425356743383878</v>
      </c>
      <c r="O773">
        <v>46.993218166960617</v>
      </c>
      <c r="P773">
        <v>0.99237693614508227</v>
      </c>
      <c r="Q773">
        <v>0.97392710133783622</v>
      </c>
      <c r="R773">
        <v>0.94961456562733404</v>
      </c>
      <c r="S773">
        <v>0.74348262649277763</v>
      </c>
      <c r="T773">
        <v>0.88618794066981565</v>
      </c>
      <c r="U773">
        <v>67.800515366473633</v>
      </c>
      <c r="V773">
        <v>0.2582734115466111</v>
      </c>
      <c r="W773">
        <v>-3.7923447652421999E-3</v>
      </c>
      <c r="X773">
        <v>9.2820569138184289E-2</v>
      </c>
      <c r="Y773">
        <v>0.20962410800467171</v>
      </c>
      <c r="Z773">
        <v>6.2148100803836046</v>
      </c>
      <c r="AA773">
        <v>4.43855576469733E-4</v>
      </c>
      <c r="AB773">
        <v>0.27118766669369382</v>
      </c>
      <c r="AC773">
        <v>-4.207573472652533E-2</v>
      </c>
      <c r="AD773">
        <v>0.52429866499969091</v>
      </c>
      <c r="AE773">
        <v>7.1466107132362899E-2</v>
      </c>
      <c r="AF773">
        <v>0.20405014414852091</v>
      </c>
      <c r="AG773">
        <v>0.94444496212224882</v>
      </c>
      <c r="AH773">
        <v>0.12787345451222851</v>
      </c>
      <c r="AI773">
        <v>1.34819133087663</v>
      </c>
      <c r="AJ773">
        <v>1.818496317643693</v>
      </c>
      <c r="AK773">
        <v>1.5930940251285951E-2</v>
      </c>
      <c r="AL773">
        <v>0.99686042798440933</v>
      </c>
      <c r="AM773">
        <v>1.8242236187186771</v>
      </c>
      <c r="AN773">
        <v>1.5880923917090971E-2</v>
      </c>
      <c r="AO773">
        <v>2.5845956980080491E-5</v>
      </c>
      <c r="AP773">
        <v>534.282746320093</v>
      </c>
      <c r="AQ773">
        <v>156.4747530950124</v>
      </c>
      <c r="AR773">
        <v>126.0314300998308</v>
      </c>
      <c r="AS773">
        <v>223.71261782598631</v>
      </c>
      <c r="AT773">
        <v>2.2938322449238208E-3</v>
      </c>
      <c r="AU773">
        <v>0</v>
      </c>
      <c r="AV773">
        <v>7.427040767728383</v>
      </c>
      <c r="AW773">
        <v>5.8268959827666098</v>
      </c>
      <c r="AX773">
        <v>44.501613001073132</v>
      </c>
      <c r="AY773">
        <v>0</v>
      </c>
      <c r="AZ773">
        <v>-17.317609811352629</v>
      </c>
      <c r="BA773">
        <v>-41.569290913022797</v>
      </c>
      <c r="BB773">
        <v>0</v>
      </c>
      <c r="BC773">
        <v>0</v>
      </c>
      <c r="BD773">
        <v>0</v>
      </c>
      <c r="BE773">
        <v>-3.2133574055103771</v>
      </c>
      <c r="BF773">
        <v>-24.72175283886785</v>
      </c>
      <c r="BG773">
        <v>-33.552290418505883</v>
      </c>
      <c r="BH773">
        <v>-5.2390724074045476</v>
      </c>
      <c r="BI773">
        <v>15.78795763089478</v>
      </c>
      <c r="BJ773">
        <v>-1.599186260734673</v>
      </c>
      <c r="BK773">
        <v>32.776120899238933</v>
      </c>
      <c r="BL773">
        <v>0</v>
      </c>
      <c r="BM773">
        <v>0</v>
      </c>
      <c r="BN773">
        <v>34.096303252999029</v>
      </c>
      <c r="BO773">
        <v>79.915875015010968</v>
      </c>
      <c r="BP773">
        <v>24.931924706978371</v>
      </c>
      <c r="BQ773">
        <v>55.883659823570333</v>
      </c>
      <c r="BR773">
        <v>-3.7626804771828781</v>
      </c>
      <c r="BS773">
        <v>85.161939430088964</v>
      </c>
      <c r="BT773">
        <v>3.5082040314525411</v>
      </c>
      <c r="BU773">
        <v>6.8126900101736938</v>
      </c>
      <c r="BV773">
        <v>0</v>
      </c>
      <c r="BW773">
        <v>3.7885240421380278E-4</v>
      </c>
      <c r="BX773">
        <v>3.260557007657949E-4</v>
      </c>
      <c r="BY773">
        <v>1.155382071453538E-4</v>
      </c>
      <c r="BZ773">
        <v>5.3470524302896805E-4</v>
      </c>
      <c r="CA773">
        <v>0</v>
      </c>
      <c r="CB773">
        <v>1.3858345122542631E-4</v>
      </c>
      <c r="CC773">
        <v>1.373611950606266E-4</v>
      </c>
      <c r="CD773">
        <v>1.9480061442099421E-5</v>
      </c>
      <c r="CE773">
        <v>0.39104224765263601</v>
      </c>
      <c r="CF773">
        <v>3.0596339936488779E-2</v>
      </c>
      <c r="CG773">
        <v>0.34757981800480631</v>
      </c>
      <c r="CH773">
        <v>0.13529447010740489</v>
      </c>
      <c r="CI773">
        <v>8.4362526935984714E-2</v>
      </c>
      <c r="CJ773">
        <v>0</v>
      </c>
      <c r="CK773">
        <v>0.17658875088858411</v>
      </c>
      <c r="CL773">
        <v>6.3271733743455857E-4</v>
      </c>
      <c r="CM773">
        <v>0</v>
      </c>
      <c r="CN773">
        <v>1.8386119045390491E-4</v>
      </c>
      <c r="CO773">
        <v>1.4639952626329519E-3</v>
      </c>
      <c r="CP773">
        <v>3.0356727298233203E-4</v>
      </c>
      <c r="CQ773">
        <v>3.06071156361154E-4</v>
      </c>
      <c r="CR773">
        <v>2.6276963724083941E-4</v>
      </c>
      <c r="CS773">
        <v>2.7178973428535688E-3</v>
      </c>
      <c r="CT773">
        <v>1.3439743760646739E-3</v>
      </c>
      <c r="CU773">
        <v>2.0830962266252481E-4</v>
      </c>
      <c r="CV773">
        <v>5.4487966768215356E-4</v>
      </c>
      <c r="CW773">
        <v>0</v>
      </c>
      <c r="CX773">
        <v>1.0079782098622681E-5</v>
      </c>
      <c r="CY773">
        <v>6.229670683082709E-3</v>
      </c>
      <c r="CZ773">
        <v>2.513304813972691E-3</v>
      </c>
      <c r="DA773">
        <v>1.4649318929535531E-4</v>
      </c>
      <c r="DB773">
        <v>2.8970356496631679E-2</v>
      </c>
      <c r="DC773">
        <v>-5.2099671114036601E-5</v>
      </c>
      <c r="DD773">
        <v>-1.004757438240392E-4</v>
      </c>
      <c r="DE773">
        <v>-223.68385214457581</v>
      </c>
      <c r="DF773">
        <v>0.1346258660778403</v>
      </c>
      <c r="DG773">
        <v>0.25403235454974921</v>
      </c>
      <c r="DH773">
        <v>4.7279093014420219</v>
      </c>
      <c r="DI773">
        <v>61.07361773177454</v>
      </c>
      <c r="DJ773">
        <v>4.4185519782807658E-2</v>
      </c>
      <c r="DK773">
        <v>0.32819510932254919</v>
      </c>
      <c r="DL773">
        <v>0.116618693114311</v>
      </c>
      <c r="DM773">
        <v>0.68138382462007696</v>
      </c>
      <c r="DN773">
        <v>5.7021231605455407E-2</v>
      </c>
      <c r="DO773">
        <v>5.6862233069205181E-2</v>
      </c>
      <c r="DP773">
        <v>3.055963756424929E-2</v>
      </c>
      <c r="DQ773">
        <v>0.3984549739498453</v>
      </c>
      <c r="DR773">
        <v>0.57874486754194066</v>
      </c>
      <c r="DS773">
        <v>4.5107384693620514</v>
      </c>
      <c r="DT773">
        <v>1.8552973904549479</v>
      </c>
      <c r="DU773">
        <v>2.76456961215428</v>
      </c>
      <c r="DV773">
        <v>4.2175710347400193</v>
      </c>
      <c r="DW773">
        <v>0.66000806241041721</v>
      </c>
      <c r="DX773">
        <v>0.32256242030900512</v>
      </c>
      <c r="DY773">
        <v>3.08481270154719</v>
      </c>
      <c r="DZ773">
        <v>0.23776586825268081</v>
      </c>
      <c r="EA773">
        <v>36.025131553436488</v>
      </c>
      <c r="EB773">
        <v>-1.398843607387977E-15</v>
      </c>
      <c r="EC773">
        <v>-1.7269890036210741E-14</v>
      </c>
      <c r="ED773">
        <v>0.66907608128313023</v>
      </c>
      <c r="EE773">
        <v>7.0541816198182179</v>
      </c>
      <c r="EF773">
        <v>2.107786128877712</v>
      </c>
      <c r="EG773">
        <v>0.31828160061163269</v>
      </c>
      <c r="EH773">
        <v>3.2376184645165847E-2</v>
      </c>
      <c r="EI773">
        <v>4.475922658011524E-2</v>
      </c>
      <c r="EJ773">
        <v>0.47479716000527039</v>
      </c>
      <c r="EK773">
        <v>4.829723267631815E-2</v>
      </c>
      <c r="EL773">
        <v>6.6769658137425081E-2</v>
      </c>
      <c r="EM773">
        <v>0.1014831713878125</v>
      </c>
      <c r="EN773">
        <v>1.0323053198535241E-2</v>
      </c>
      <c r="EO773">
        <v>1.4271350444031021E-2</v>
      </c>
    </row>
    <row r="774" spans="1:145" x14ac:dyDescent="0.3">
      <c r="A774" s="1">
        <v>770</v>
      </c>
      <c r="B774">
        <v>0.93604445749651732</v>
      </c>
      <c r="C774">
        <v>20.482493076265229</v>
      </c>
      <c r="D774">
        <v>0.30027970021763373</v>
      </c>
      <c r="E774">
        <v>7.373193069599826E-2</v>
      </c>
      <c r="F774">
        <v>0.91268135862097488</v>
      </c>
      <c r="G774">
        <v>0.21055391785792729</v>
      </c>
      <c r="H774">
        <v>18.330507132084382</v>
      </c>
      <c r="I774">
        <v>48.310525782323843</v>
      </c>
      <c r="J774">
        <v>0.83103713105557508</v>
      </c>
      <c r="K774">
        <v>12.95182066252157</v>
      </c>
      <c r="L774">
        <v>3.6399980243338223E-2</v>
      </c>
      <c r="M774">
        <v>0.71745029684211281</v>
      </c>
      <c r="N774">
        <v>0.41398614856809107</v>
      </c>
      <c r="O774">
        <v>57.996565288368217</v>
      </c>
      <c r="P774">
        <v>0.92139147535226651</v>
      </c>
      <c r="Q774">
        <v>0.98338956752490736</v>
      </c>
      <c r="R774">
        <v>0.73971261813913258</v>
      </c>
      <c r="S774">
        <v>0.86159380679685071</v>
      </c>
      <c r="T774">
        <v>0.89478615575172726</v>
      </c>
      <c r="U774">
        <v>68.505331888990767</v>
      </c>
      <c r="V774">
        <v>0.25530390163098998</v>
      </c>
      <c r="W774">
        <v>6.0456709719809119E-3</v>
      </c>
      <c r="X774">
        <v>9.0771225491271035E-2</v>
      </c>
      <c r="Y774">
        <v>0.20895346249352281</v>
      </c>
      <c r="Z774">
        <v>6.487927753359962</v>
      </c>
      <c r="AA774">
        <v>4.2556450675545858E-4</v>
      </c>
      <c r="AB774">
        <v>0.25779326293272481</v>
      </c>
      <c r="AC774">
        <v>-4.060759255212272E-2</v>
      </c>
      <c r="AD774">
        <v>0.5645005276724353</v>
      </c>
      <c r="AE774">
        <v>6.8245585847048262E-2</v>
      </c>
      <c r="AF774">
        <v>0.20976233053503621</v>
      </c>
      <c r="AG774">
        <v>0.94720977612476931</v>
      </c>
      <c r="AH774">
        <v>0.1243412805680234</v>
      </c>
      <c r="AI774">
        <v>1.556087037923253</v>
      </c>
      <c r="AJ774">
        <v>1.929478525774289</v>
      </c>
      <c r="AK774">
        <v>1.394127688457529E-2</v>
      </c>
      <c r="AL774">
        <v>0.9966019863401917</v>
      </c>
      <c r="AM774">
        <v>1.9360573150913789</v>
      </c>
      <c r="AN774">
        <v>1.3893904235286339E-2</v>
      </c>
      <c r="AO774">
        <v>1.724012771134123E-4</v>
      </c>
      <c r="AP774">
        <v>497.93877176990969</v>
      </c>
      <c r="AQ774">
        <v>148.96217145857071</v>
      </c>
      <c r="AR774">
        <v>129.15596848131571</v>
      </c>
      <c r="AS774">
        <v>211.64662470639391</v>
      </c>
      <c r="AT774">
        <v>2.1136893503174441E-3</v>
      </c>
      <c r="AU774">
        <v>0</v>
      </c>
      <c r="AV774">
        <v>8.5269684982583538</v>
      </c>
      <c r="AW774">
        <v>6.9853014947432719</v>
      </c>
      <c r="AX774">
        <v>42.128788362662732</v>
      </c>
      <c r="AY774">
        <v>0</v>
      </c>
      <c r="AZ774">
        <v>-16.03715808012721</v>
      </c>
      <c r="BA774">
        <v>-42.748395818016178</v>
      </c>
      <c r="BB774">
        <v>0</v>
      </c>
      <c r="BC774">
        <v>0</v>
      </c>
      <c r="BD774">
        <v>0</v>
      </c>
      <c r="BE774">
        <v>-3.6965076947295321</v>
      </c>
      <c r="BF774">
        <v>-29.583326221966612</v>
      </c>
      <c r="BG774">
        <v>-32.47743302180934</v>
      </c>
      <c r="BH774">
        <v>-4.9206095356793167</v>
      </c>
      <c r="BI774">
        <v>14.69108020611675</v>
      </c>
      <c r="BJ774">
        <v>-1.683904322880545</v>
      </c>
      <c r="BK774">
        <v>35.710253874469721</v>
      </c>
      <c r="BL774">
        <v>0</v>
      </c>
      <c r="BM774">
        <v>0</v>
      </c>
      <c r="BN774">
        <v>34.103649390809807</v>
      </c>
      <c r="BO774">
        <v>73.16908834779214</v>
      </c>
      <c r="BP774">
        <v>22.786084590999941</v>
      </c>
      <c r="BQ774">
        <v>50.051394914537973</v>
      </c>
      <c r="BR774">
        <v>-3.5229257735020449</v>
      </c>
      <c r="BS774">
        <v>80.327103589562626</v>
      </c>
      <c r="BT774">
        <v>3.399658065497642</v>
      </c>
      <c r="BU774">
        <v>6.3348470179442717</v>
      </c>
      <c r="BV774">
        <v>0</v>
      </c>
      <c r="BW774">
        <v>4.3313738678211642E-4</v>
      </c>
      <c r="BX774">
        <v>3.3309555194947868E-4</v>
      </c>
      <c r="BY774">
        <v>1.008415009710963E-4</v>
      </c>
      <c r="BZ774">
        <v>5.078687658868873E-4</v>
      </c>
      <c r="CA774">
        <v>0</v>
      </c>
      <c r="CB774">
        <v>1.4321052580636509E-4</v>
      </c>
      <c r="CC774">
        <v>1.496578305649781E-4</v>
      </c>
      <c r="CD774">
        <v>2.0072068602167042E-5</v>
      </c>
      <c r="CE774">
        <v>0.45149600955523711</v>
      </c>
      <c r="CF774">
        <v>3.4602130286966418E-2</v>
      </c>
      <c r="CG774">
        <v>0.43949458780116102</v>
      </c>
      <c r="CH774">
        <v>0.13715282878221199</v>
      </c>
      <c r="CI774">
        <v>9.0541986666044585E-2</v>
      </c>
      <c r="CJ774">
        <v>0</v>
      </c>
      <c r="CK774">
        <v>0.10010311626474409</v>
      </c>
      <c r="CL774">
        <v>6.8935847594738594E-4</v>
      </c>
      <c r="CM774">
        <v>0</v>
      </c>
      <c r="CN774">
        <v>1.798018018284196E-4</v>
      </c>
      <c r="CO774">
        <v>1.2712304870060611E-3</v>
      </c>
      <c r="CP774">
        <v>3.0259607729832809E-4</v>
      </c>
      <c r="CQ774">
        <v>2.7756340069017541E-4</v>
      </c>
      <c r="CR774">
        <v>2.012011520963831E-4</v>
      </c>
      <c r="CS774">
        <v>2.3325825723225289E-3</v>
      </c>
      <c r="CT774">
        <v>1.2622709057908521E-3</v>
      </c>
      <c r="CU774">
        <v>1.8837967477465371E-4</v>
      </c>
      <c r="CV774">
        <v>5.1041004992860811E-4</v>
      </c>
      <c r="CW774">
        <v>0</v>
      </c>
      <c r="CX774">
        <v>9.6105373859113449E-6</v>
      </c>
      <c r="CY774">
        <v>6.2944308814904112E-3</v>
      </c>
      <c r="CZ774">
        <v>3.516969764795568E-3</v>
      </c>
      <c r="DA774">
        <v>1.304450246208969E-4</v>
      </c>
      <c r="DB774">
        <v>2.6899394929905208E-2</v>
      </c>
      <c r="DC774">
        <v>-3.8805597471301958E-5</v>
      </c>
      <c r="DD774">
        <v>1.4091649252215971E-4</v>
      </c>
      <c r="DE774">
        <v>-211.61966200616641</v>
      </c>
      <c r="DF774">
        <v>0.24308586679399011</v>
      </c>
      <c r="DG774">
        <v>0.26417456916578708</v>
      </c>
      <c r="DH774">
        <v>3.7571438034046909</v>
      </c>
      <c r="DI774">
        <v>45.7554656477908</v>
      </c>
      <c r="DJ774">
        <v>4.4599117029970922E-2</v>
      </c>
      <c r="DK774">
        <v>0.37053643235667089</v>
      </c>
      <c r="DL774">
        <v>0.13326221461411991</v>
      </c>
      <c r="DM774">
        <v>0.67174527576656962</v>
      </c>
      <c r="DN774">
        <v>5.6690261958736582E-2</v>
      </c>
      <c r="DO774">
        <v>8.7097982482707184E-2</v>
      </c>
      <c r="DP774">
        <v>3.1095471063019749E-2</v>
      </c>
      <c r="DQ774">
        <v>0.41291237995610669</v>
      </c>
      <c r="DR774">
        <v>0.58416219170609707</v>
      </c>
      <c r="DS774">
        <v>5.0926808238594576</v>
      </c>
      <c r="DT774">
        <v>2.1200806870428162</v>
      </c>
      <c r="DU774">
        <v>2.7254632549105811</v>
      </c>
      <c r="DV774">
        <v>4.1930908901328658</v>
      </c>
      <c r="DW774">
        <v>1.010958725245708</v>
      </c>
      <c r="DX774">
        <v>0.32821823837565128</v>
      </c>
      <c r="DY774">
        <v>3.196741006111794</v>
      </c>
      <c r="DZ774">
        <v>0.11352072298746591</v>
      </c>
      <c r="EA774">
        <v>17.200109543555431</v>
      </c>
      <c r="EB774">
        <v>-1.0206414180741621E-15</v>
      </c>
      <c r="EC774">
        <v>-1.260066884064059E-14</v>
      </c>
      <c r="ED774">
        <v>0.74344577663532396</v>
      </c>
      <c r="EE774">
        <v>9.3039602868504048</v>
      </c>
      <c r="EF774">
        <v>1.092238168554001</v>
      </c>
      <c r="EG774">
        <v>0.19521565323545731</v>
      </c>
      <c r="EH774">
        <v>2.138987546220911E-2</v>
      </c>
      <c r="EI774">
        <v>2.710529403970089E-2</v>
      </c>
      <c r="EJ774">
        <v>0.30111199473761419</v>
      </c>
      <c r="EK774">
        <v>3.2992989859509318E-2</v>
      </c>
      <c r="EL774">
        <v>4.1808784392918248E-2</v>
      </c>
      <c r="EM774">
        <v>4.6089636463298923E-2</v>
      </c>
      <c r="EN774">
        <v>5.0500642121120336E-3</v>
      </c>
      <c r="EO774">
        <v>6.3994517233402163E-3</v>
      </c>
    </row>
    <row r="775" spans="1:145" x14ac:dyDescent="0.3">
      <c r="A775" s="1">
        <v>771</v>
      </c>
      <c r="B775">
        <v>0.94183699960992451</v>
      </c>
      <c r="C775">
        <v>27.343921357322891</v>
      </c>
      <c r="D775">
        <v>0.2886574224035709</v>
      </c>
      <c r="E775">
        <v>9.8316695091440365E-2</v>
      </c>
      <c r="F775">
        <v>0.84807514163708675</v>
      </c>
      <c r="G775">
        <v>0.21975245492383891</v>
      </c>
      <c r="H775">
        <v>13.97012273625451</v>
      </c>
      <c r="I775">
        <v>44.604285468177522</v>
      </c>
      <c r="J775">
        <v>0.88313245040606048</v>
      </c>
      <c r="K775">
        <v>10.06227799235344</v>
      </c>
      <c r="L775">
        <v>4.234092282848987E-2</v>
      </c>
      <c r="M775">
        <v>0.76994275024185532</v>
      </c>
      <c r="N775">
        <v>0.47837070760215239</v>
      </c>
      <c r="O775">
        <v>51.157374527102043</v>
      </c>
      <c r="P775">
        <v>0.99044808819507102</v>
      </c>
      <c r="Q775">
        <v>0.98429979751341434</v>
      </c>
      <c r="R775">
        <v>0.79704506151377108</v>
      </c>
      <c r="S775">
        <v>0.78508671200232072</v>
      </c>
      <c r="T775">
        <v>0.94878556226703648</v>
      </c>
      <c r="U775">
        <v>69.919035186133641</v>
      </c>
      <c r="V775">
        <v>0.20668993570683691</v>
      </c>
      <c r="W775">
        <v>-2.1765192762951011E-2</v>
      </c>
      <c r="X775">
        <v>9.6200861690951725E-2</v>
      </c>
      <c r="Y775">
        <v>0.20801547923413699</v>
      </c>
      <c r="Z775">
        <v>5.8646612856624021</v>
      </c>
      <c r="AA775">
        <v>4.5958421557877491E-4</v>
      </c>
      <c r="AB775">
        <v>0.25581316296520679</v>
      </c>
      <c r="AC775">
        <v>-4.0740534518446309E-2</v>
      </c>
      <c r="AD775">
        <v>0.51432429120068013</v>
      </c>
      <c r="AE775">
        <v>7.18790265135891E-2</v>
      </c>
      <c r="AF775">
        <v>0.21681263064253059</v>
      </c>
      <c r="AG775">
        <v>0.96427566735774861</v>
      </c>
      <c r="AH775">
        <v>0.1209850845450013</v>
      </c>
      <c r="AI775">
        <v>1.381049793492152</v>
      </c>
      <c r="AJ775">
        <v>1.7331493276371519</v>
      </c>
      <c r="AK775">
        <v>1.6058806122723781E-2</v>
      </c>
      <c r="AL775">
        <v>0.99673021151256136</v>
      </c>
      <c r="AM775">
        <v>1.738834965381965</v>
      </c>
      <c r="AN775">
        <v>1.6006297223341692E-2</v>
      </c>
      <c r="AO775">
        <v>1.2432821258569849E-4</v>
      </c>
      <c r="AP775">
        <v>526.73521540631839</v>
      </c>
      <c r="AQ775">
        <v>159.82670102036101</v>
      </c>
      <c r="AR775">
        <v>129.5420121558233</v>
      </c>
      <c r="AS775">
        <v>226.15521203561769</v>
      </c>
      <c r="AT775">
        <v>2.18733707024606E-3</v>
      </c>
      <c r="AU775">
        <v>0</v>
      </c>
      <c r="AV775">
        <v>7.6229888039241116</v>
      </c>
      <c r="AW775">
        <v>5.4310600950720644</v>
      </c>
      <c r="AX775">
        <v>43.668169328961262</v>
      </c>
      <c r="AY775">
        <v>0</v>
      </c>
      <c r="AZ775">
        <v>-15.972923665437239</v>
      </c>
      <c r="BA775">
        <v>-41.876605319591832</v>
      </c>
      <c r="BB775">
        <v>0</v>
      </c>
      <c r="BC775">
        <v>0</v>
      </c>
      <c r="BD775">
        <v>0</v>
      </c>
      <c r="BE775">
        <v>-3.3067180446389659</v>
      </c>
      <c r="BF775">
        <v>-23.19675504399763</v>
      </c>
      <c r="BG775">
        <v>-33.259521008797698</v>
      </c>
      <c r="BH775">
        <v>-4.8601101743765387</v>
      </c>
      <c r="BI775">
        <v>14.61092044696648</v>
      </c>
      <c r="BJ775">
        <v>-1.5127991216920169</v>
      </c>
      <c r="BK775">
        <v>33.375587080842223</v>
      </c>
      <c r="BL775">
        <v>0</v>
      </c>
      <c r="BM775">
        <v>0</v>
      </c>
      <c r="BN775">
        <v>34.147206255721791</v>
      </c>
      <c r="BO775">
        <v>77.742186163548993</v>
      </c>
      <c r="BP775">
        <v>25.492167604560809</v>
      </c>
      <c r="BQ775">
        <v>53.781225726794773</v>
      </c>
      <c r="BR775">
        <v>-3.7303830963029352</v>
      </c>
      <c r="BS775">
        <v>84.795755394572708</v>
      </c>
      <c r="BT775">
        <v>3.5691665140279918</v>
      </c>
      <c r="BU775">
        <v>6.7734192694730524</v>
      </c>
      <c r="BV775">
        <v>0</v>
      </c>
      <c r="BW775">
        <v>3.7719424717166158E-4</v>
      </c>
      <c r="BX775">
        <v>3.0318645514092489E-4</v>
      </c>
      <c r="BY775">
        <v>1.1001093389023541E-4</v>
      </c>
      <c r="BZ775">
        <v>4.9740602774380751E-4</v>
      </c>
      <c r="CA775">
        <v>0</v>
      </c>
      <c r="CB775">
        <v>1.378707743133401E-4</v>
      </c>
      <c r="CC775">
        <v>1.3987349330838459E-4</v>
      </c>
      <c r="CD775">
        <v>1.8865233889674111E-5</v>
      </c>
      <c r="CE775">
        <v>0.40004999210644931</v>
      </c>
      <c r="CF775">
        <v>3.0624610999175451E-2</v>
      </c>
      <c r="CG775">
        <v>0.30033883772674308</v>
      </c>
      <c r="CH775">
        <v>0.13385787538452279</v>
      </c>
      <c r="CI775">
        <v>7.8947811314440758E-2</v>
      </c>
      <c r="CJ775">
        <v>0</v>
      </c>
      <c r="CK775">
        <v>0.15533455838338539</v>
      </c>
      <c r="CL775">
        <v>6.4428956245386846E-4</v>
      </c>
      <c r="CM775">
        <v>0</v>
      </c>
      <c r="CN775">
        <v>1.9055695431966009E-4</v>
      </c>
      <c r="CO775">
        <v>1.4643419785653729E-3</v>
      </c>
      <c r="CP775">
        <v>3.0123773629993269E-4</v>
      </c>
      <c r="CQ775">
        <v>2.9024915007189189E-4</v>
      </c>
      <c r="CR775">
        <v>2.1027950198495039E-4</v>
      </c>
      <c r="CS775">
        <v>2.1746839922392241E-3</v>
      </c>
      <c r="CT775">
        <v>1.2678075957119829E-3</v>
      </c>
      <c r="CU775">
        <v>2.0890172222349119E-4</v>
      </c>
      <c r="CV775">
        <v>5.3742539150812422E-4</v>
      </c>
      <c r="CW775">
        <v>0</v>
      </c>
      <c r="CX775">
        <v>1.034652117034121E-5</v>
      </c>
      <c r="CY775">
        <v>6.4243252626346456E-3</v>
      </c>
      <c r="CZ775">
        <v>2.3581500238668502E-3</v>
      </c>
      <c r="DA775">
        <v>1.4783029872627351E-4</v>
      </c>
      <c r="DB775">
        <v>2.7832309278242779E-2</v>
      </c>
      <c r="DC775">
        <v>-4.0816761754231277E-5</v>
      </c>
      <c r="DD775">
        <v>-5.8112375285549345E-4</v>
      </c>
      <c r="DE775">
        <v>-226.12804248361579</v>
      </c>
      <c r="DF775">
        <v>0.111870882101357</v>
      </c>
      <c r="DG775">
        <v>0.24147641522518359</v>
      </c>
      <c r="DH775">
        <v>4.2622470409630244</v>
      </c>
      <c r="DI775">
        <v>54.656438913204902</v>
      </c>
      <c r="DJ775">
        <v>4.3842900025867999E-2</v>
      </c>
      <c r="DK775">
        <v>0.32558895707826913</v>
      </c>
      <c r="DL775">
        <v>0.11569013399808251</v>
      </c>
      <c r="DM775">
        <v>0.66862168123920251</v>
      </c>
      <c r="DN775">
        <v>5.6875344739934837E-2</v>
      </c>
      <c r="DO775">
        <v>5.6087135497706712E-2</v>
      </c>
      <c r="DP775">
        <v>3.059302161237205E-2</v>
      </c>
      <c r="DQ775">
        <v>0.3748486566328551</v>
      </c>
      <c r="DR775">
        <v>0.57425721125042306</v>
      </c>
      <c r="DS775">
        <v>4.4749193152937474</v>
      </c>
      <c r="DT775">
        <v>1.8405248590604031</v>
      </c>
      <c r="DU775">
        <v>2.7127899359983432</v>
      </c>
      <c r="DV775">
        <v>4.20678052388915</v>
      </c>
      <c r="DW775">
        <v>0.65101139416980991</v>
      </c>
      <c r="DX775">
        <v>0.32291479488607749</v>
      </c>
      <c r="DY775">
        <v>2.9020541158672648</v>
      </c>
      <c r="DZ775">
        <v>0.19669726327777101</v>
      </c>
      <c r="EA775">
        <v>29.802615648147121</v>
      </c>
      <c r="EB775">
        <v>4.7786002817172663E-16</v>
      </c>
      <c r="EC775">
        <v>5.899580264470109E-15</v>
      </c>
      <c r="ED775">
        <v>0.62799341954125698</v>
      </c>
      <c r="EE775">
        <v>7.1685711146425559</v>
      </c>
      <c r="EF775">
        <v>1.765408527319704</v>
      </c>
      <c r="EG775">
        <v>0.29958448104916507</v>
      </c>
      <c r="EH775">
        <v>2.8212911472352959E-2</v>
      </c>
      <c r="EI775">
        <v>3.9759963222790587E-2</v>
      </c>
      <c r="EJ775">
        <v>0.44443396704575738</v>
      </c>
      <c r="EK775">
        <v>4.1853890841264348E-2</v>
      </c>
      <c r="EL775">
        <v>5.8983957122259172E-2</v>
      </c>
      <c r="EM775">
        <v>9.5774575234470236E-2</v>
      </c>
      <c r="EN775">
        <v>9.0194245140117132E-3</v>
      </c>
      <c r="EO775">
        <v>1.271091738685891E-2</v>
      </c>
    </row>
    <row r="776" spans="1:145" x14ac:dyDescent="0.3">
      <c r="A776" s="1">
        <v>772</v>
      </c>
      <c r="B776">
        <v>0.90101719463514385</v>
      </c>
      <c r="C776">
        <v>27.545130548795761</v>
      </c>
      <c r="D776">
        <v>0.25609378034797881</v>
      </c>
      <c r="E776">
        <v>8.2802172245566533E-2</v>
      </c>
      <c r="F776">
        <v>0.87383436005864901</v>
      </c>
      <c r="G776">
        <v>0.2289992817744313</v>
      </c>
      <c r="H776">
        <v>24.462675259391109</v>
      </c>
      <c r="I776">
        <v>43.309430221863678</v>
      </c>
      <c r="J776">
        <v>0.86659077753300662</v>
      </c>
      <c r="K776">
        <v>8.9354604143528213</v>
      </c>
      <c r="L776">
        <v>4.0788305985425002E-2</v>
      </c>
      <c r="M776">
        <v>0.74427205637816518</v>
      </c>
      <c r="N776">
        <v>0.48161425038146738</v>
      </c>
      <c r="O776">
        <v>50.824757976513553</v>
      </c>
      <c r="P776">
        <v>1.0609430933098041</v>
      </c>
      <c r="Q776">
        <v>0.96405490731663079</v>
      </c>
      <c r="R776">
        <v>0.83024873596753435</v>
      </c>
      <c r="S776">
        <v>0.83563046179774347</v>
      </c>
      <c r="T776">
        <v>0.92368964424628053</v>
      </c>
      <c r="U776">
        <v>71.50540667912928</v>
      </c>
      <c r="V776">
        <v>0.20107368397803499</v>
      </c>
      <c r="W776">
        <v>-4.1415318621346184E-3</v>
      </c>
      <c r="X776">
        <v>9.6043595159943207E-2</v>
      </c>
      <c r="Y776">
        <v>0.19834576356785241</v>
      </c>
      <c r="Z776">
        <v>6.0652455896882298</v>
      </c>
      <c r="AA776">
        <v>4.4571143737923889E-4</v>
      </c>
      <c r="AB776">
        <v>0.27483097103179688</v>
      </c>
      <c r="AC776">
        <v>-4.2981935648316781E-2</v>
      </c>
      <c r="AD776">
        <v>0.53686298015951039</v>
      </c>
      <c r="AE776">
        <v>6.8735469719876444E-2</v>
      </c>
      <c r="AF776">
        <v>0.2294314968570908</v>
      </c>
      <c r="AG776">
        <v>0.89568178601197179</v>
      </c>
      <c r="AH776">
        <v>0.1015200549149852</v>
      </c>
      <c r="AI776">
        <v>1.3618756320406831</v>
      </c>
      <c r="AJ776">
        <v>1.8414605059541731</v>
      </c>
      <c r="AK776">
        <v>1.6130065641676131E-2</v>
      </c>
      <c r="AL776">
        <v>0.99675914196006443</v>
      </c>
      <c r="AM776">
        <v>1.847447898722419</v>
      </c>
      <c r="AN776">
        <v>1.6077790388756608E-2</v>
      </c>
      <c r="AO776">
        <v>9.9813371084676538E-5</v>
      </c>
      <c r="AP776">
        <v>529.55438999667217</v>
      </c>
      <c r="AQ776">
        <v>172.1817752117658</v>
      </c>
      <c r="AR776">
        <v>144.47539583191639</v>
      </c>
      <c r="AS776">
        <v>238.95110778074729</v>
      </c>
      <c r="AT776">
        <v>2.2015864565373211E-3</v>
      </c>
      <c r="AU776">
        <v>0</v>
      </c>
      <c r="AV776">
        <v>8.2762151463339517</v>
      </c>
      <c r="AW776">
        <v>5.128423952601378</v>
      </c>
      <c r="AX776">
        <v>43.667939376911988</v>
      </c>
      <c r="AY776">
        <v>0</v>
      </c>
      <c r="AZ776">
        <v>-15.92245731532193</v>
      </c>
      <c r="BA776">
        <v>-42.283017492960013</v>
      </c>
      <c r="BB776">
        <v>0</v>
      </c>
      <c r="BC776">
        <v>0</v>
      </c>
      <c r="BD776">
        <v>0</v>
      </c>
      <c r="BE776">
        <v>-3.6146282321243861</v>
      </c>
      <c r="BF776">
        <v>-23.075071760086171</v>
      </c>
      <c r="BG776">
        <v>-33.218552065108547</v>
      </c>
      <c r="BH776">
        <v>-4.8789302653056614</v>
      </c>
      <c r="BI776">
        <v>14.59966651459994</v>
      </c>
      <c r="BJ776">
        <v>-1.515927444269402</v>
      </c>
      <c r="BK776">
        <v>33.734648826304593</v>
      </c>
      <c r="BL776">
        <v>0</v>
      </c>
      <c r="BM776">
        <v>0</v>
      </c>
      <c r="BN776">
        <v>34.283123285796968</v>
      </c>
      <c r="BO776">
        <v>78.225005452890827</v>
      </c>
      <c r="BP776">
        <v>25.51713254569518</v>
      </c>
      <c r="BQ776">
        <v>54.100588058475779</v>
      </c>
      <c r="BR776">
        <v>-3.758958334510889</v>
      </c>
      <c r="BS776">
        <v>85.429241848167649</v>
      </c>
      <c r="BT776">
        <v>3.6049696632108579</v>
      </c>
      <c r="BU776">
        <v>6.7559051768502414</v>
      </c>
      <c r="BV776">
        <v>0</v>
      </c>
      <c r="BW776">
        <v>3.7919033520190899E-4</v>
      </c>
      <c r="BX776">
        <v>3.063830088307344E-4</v>
      </c>
      <c r="BY776">
        <v>1.1240464594362709E-4</v>
      </c>
      <c r="BZ776">
        <v>5.0015089814678848E-4</v>
      </c>
      <c r="CA776">
        <v>0</v>
      </c>
      <c r="CB776">
        <v>1.3900444505205451E-4</v>
      </c>
      <c r="CC776">
        <v>1.413782824385226E-4</v>
      </c>
      <c r="CD776">
        <v>1.872700349058499E-5</v>
      </c>
      <c r="CE776">
        <v>0.4073191609591848</v>
      </c>
      <c r="CF776">
        <v>2.9601861493928721E-2</v>
      </c>
      <c r="CG776">
        <v>0.4171307008890931</v>
      </c>
      <c r="CH776">
        <v>0.1352814918978841</v>
      </c>
      <c r="CI776">
        <v>8.4469559026237401E-2</v>
      </c>
      <c r="CJ776">
        <v>0</v>
      </c>
      <c r="CK776">
        <v>0.1472729859941638</v>
      </c>
      <c r="CL776">
        <v>6.5122096816420147E-4</v>
      </c>
      <c r="CM776">
        <v>0</v>
      </c>
      <c r="CN776">
        <v>1.9024543703552519E-4</v>
      </c>
      <c r="CO776">
        <v>1.46953083641626E-3</v>
      </c>
      <c r="CP776">
        <v>2.8723453197735012E-4</v>
      </c>
      <c r="CQ776">
        <v>2.609458048985868E-4</v>
      </c>
      <c r="CR776">
        <v>3.1259106309624641E-4</v>
      </c>
      <c r="CS776">
        <v>2.1229096772928092E-3</v>
      </c>
      <c r="CT776">
        <v>1.3624995318166451E-3</v>
      </c>
      <c r="CU776">
        <v>2.115540645641541E-4</v>
      </c>
      <c r="CV776">
        <v>5.6399552712903137E-4</v>
      </c>
      <c r="CW776">
        <v>0</v>
      </c>
      <c r="CX776">
        <v>1.050423696372445E-5</v>
      </c>
      <c r="CY776">
        <v>6.5700848033840948E-3</v>
      </c>
      <c r="CZ776">
        <v>4.3444901043080452E-3</v>
      </c>
      <c r="DA776">
        <v>1.4857298087145619E-4</v>
      </c>
      <c r="DB776">
        <v>2.970288006980791E-2</v>
      </c>
      <c r="DC776">
        <v>-6.2907213733606117E-5</v>
      </c>
      <c r="DD776">
        <v>-1.089243170149388E-4</v>
      </c>
      <c r="DE776">
        <v>-238.92163963942201</v>
      </c>
      <c r="DF776">
        <v>0.55085813719779253</v>
      </c>
      <c r="DG776">
        <v>0.2774732864370133</v>
      </c>
      <c r="DH776">
        <v>3.9096912139795501</v>
      </c>
      <c r="DI776">
        <v>49.966481586707879</v>
      </c>
      <c r="DJ776">
        <v>4.3786300684997732E-2</v>
      </c>
      <c r="DK776">
        <v>0.32425524837362718</v>
      </c>
      <c r="DL776">
        <v>0.11517903729957089</v>
      </c>
      <c r="DM776">
        <v>0.68188897994924702</v>
      </c>
      <c r="DN776">
        <v>5.6928824830865761E-2</v>
      </c>
      <c r="DO776">
        <v>9.9472333299304591E-2</v>
      </c>
      <c r="DP776">
        <v>3.0610884310650469E-2</v>
      </c>
      <c r="DQ776">
        <v>0.33551538661602809</v>
      </c>
      <c r="DR776">
        <v>0.57351586933126175</v>
      </c>
      <c r="DS776">
        <v>4.4565887217228397</v>
      </c>
      <c r="DT776">
        <v>1.832393775220446</v>
      </c>
      <c r="DU776">
        <v>2.7666191722142361</v>
      </c>
      <c r="DV776">
        <v>4.2107361747247234</v>
      </c>
      <c r="DW776">
        <v>1.154589582938357</v>
      </c>
      <c r="DX776">
        <v>0.32310333884959219</v>
      </c>
      <c r="DY776">
        <v>2.5975384770273151</v>
      </c>
      <c r="DZ776">
        <v>0.16508963950436109</v>
      </c>
      <c r="EA776">
        <v>25.013581743085009</v>
      </c>
      <c r="EB776">
        <v>4.5249009792432048E-17</v>
      </c>
      <c r="EC776">
        <v>5.5863673339573404E-16</v>
      </c>
      <c r="ED776">
        <v>0.52462891707837089</v>
      </c>
      <c r="EE776">
        <v>7.0378147315941026</v>
      </c>
      <c r="EF776">
        <v>1.5323356620325259</v>
      </c>
      <c r="EG776">
        <v>0.28121841056150632</v>
      </c>
      <c r="EH776">
        <v>2.6049112811409581E-2</v>
      </c>
      <c r="EI776">
        <v>3.7250165274300903E-2</v>
      </c>
      <c r="EJ776">
        <v>0.40862914464827838</v>
      </c>
      <c r="EK776">
        <v>3.7851101802755999E-2</v>
      </c>
      <c r="EL776">
        <v>5.4126979608667643E-2</v>
      </c>
      <c r="EM776">
        <v>7.6686157483834311E-2</v>
      </c>
      <c r="EN776">
        <v>7.1033982568257832E-3</v>
      </c>
      <c r="EO776">
        <v>1.0157841497006589E-2</v>
      </c>
    </row>
    <row r="777" spans="1:145" x14ac:dyDescent="0.3">
      <c r="A777" s="1">
        <v>773</v>
      </c>
      <c r="B777">
        <v>0.93083305158186969</v>
      </c>
      <c r="C777">
        <v>22.735428319234401</v>
      </c>
      <c r="D777">
        <v>0.28144456728667933</v>
      </c>
      <c r="E777">
        <v>9.289881116028989E-2</v>
      </c>
      <c r="F777">
        <v>0.85611899751037657</v>
      </c>
      <c r="G777">
        <v>0.19195714161016569</v>
      </c>
      <c r="H777">
        <v>23.465593480802479</v>
      </c>
      <c r="I777">
        <v>47.702896649300477</v>
      </c>
      <c r="J777">
        <v>0.94268135388369823</v>
      </c>
      <c r="K777">
        <v>9.4405401012904306</v>
      </c>
      <c r="L777">
        <v>4.3517986766422219E-2</v>
      </c>
      <c r="M777">
        <v>0.74754288548346615</v>
      </c>
      <c r="N777">
        <v>0.51225089902597165</v>
      </c>
      <c r="O777">
        <v>48.391265663755149</v>
      </c>
      <c r="P777">
        <v>0.99569438418923228</v>
      </c>
      <c r="Q777">
        <v>0.99582751387216695</v>
      </c>
      <c r="R777">
        <v>0.6631083412565234</v>
      </c>
      <c r="S777">
        <v>0.87035461097122568</v>
      </c>
      <c r="T777">
        <v>0.89173808736393523</v>
      </c>
      <c r="U777">
        <v>71.738705265816279</v>
      </c>
      <c r="V777">
        <v>0.2468447487672579</v>
      </c>
      <c r="W777">
        <v>-5.206767268430822E-3</v>
      </c>
      <c r="X777">
        <v>8.8360436735223452E-2</v>
      </c>
      <c r="Y777">
        <v>0.21338843965946169</v>
      </c>
      <c r="Z777">
        <v>6.3658145927778476</v>
      </c>
      <c r="AA777">
        <v>4.3657509163331739E-4</v>
      </c>
      <c r="AB777">
        <v>0.26390804242965832</v>
      </c>
      <c r="AC777">
        <v>-4.379774641142279E-2</v>
      </c>
      <c r="AD777">
        <v>0.57518849590822907</v>
      </c>
      <c r="AE777">
        <v>6.9435141036170836E-2</v>
      </c>
      <c r="AF777">
        <v>0.22050274995698521</v>
      </c>
      <c r="AG777">
        <v>0.9232017864216191</v>
      </c>
      <c r="AH777">
        <v>0.1287762660503344</v>
      </c>
      <c r="AI777">
        <v>1.4059192177430559</v>
      </c>
      <c r="AJ777">
        <v>1.7977032616863109</v>
      </c>
      <c r="AK777">
        <v>1.7807876484810921E-2</v>
      </c>
      <c r="AL777">
        <v>0.99654052943754901</v>
      </c>
      <c r="AM777">
        <v>1.803943976616408</v>
      </c>
      <c r="AN777">
        <v>1.774627066033195E-2</v>
      </c>
      <c r="AO777">
        <v>2.4760260577382127E-4</v>
      </c>
      <c r="AP777">
        <v>573.22829069219824</v>
      </c>
      <c r="AQ777">
        <v>176.42311181558549</v>
      </c>
      <c r="AR777">
        <v>146.4467197626438</v>
      </c>
      <c r="AS777">
        <v>248.6109991347752</v>
      </c>
      <c r="AT777">
        <v>2.3697333624404971E-3</v>
      </c>
      <c r="AU777">
        <v>0</v>
      </c>
      <c r="AV777">
        <v>6.912169608964386</v>
      </c>
      <c r="AW777">
        <v>5.8673464564342774</v>
      </c>
      <c r="AX777">
        <v>45.943729668466979</v>
      </c>
      <c r="AY777">
        <v>0</v>
      </c>
      <c r="AZ777">
        <v>-16.24760206185621</v>
      </c>
      <c r="BA777">
        <v>-43.596284942766601</v>
      </c>
      <c r="BB777">
        <v>0</v>
      </c>
      <c r="BC777">
        <v>0</v>
      </c>
      <c r="BD777">
        <v>0</v>
      </c>
      <c r="BE777">
        <v>-3.0005073465104011</v>
      </c>
      <c r="BF777">
        <v>-21.34506549281117</v>
      </c>
      <c r="BG777">
        <v>-34.978333762309973</v>
      </c>
      <c r="BH777">
        <v>-5.0195407590528038</v>
      </c>
      <c r="BI777">
        <v>14.835772049167881</v>
      </c>
      <c r="BJ777">
        <v>-1.4779718193785809</v>
      </c>
      <c r="BK777">
        <v>34.038588077109807</v>
      </c>
      <c r="BL777">
        <v>0</v>
      </c>
      <c r="BM777">
        <v>0</v>
      </c>
      <c r="BN777">
        <v>34.155611304476771</v>
      </c>
      <c r="BO777">
        <v>86.676193126053434</v>
      </c>
      <c r="BP777">
        <v>30.20751932547579</v>
      </c>
      <c r="BQ777">
        <v>58.315000186249883</v>
      </c>
      <c r="BR777">
        <v>-3.8599129093985698</v>
      </c>
      <c r="BS777">
        <v>91.209250021023834</v>
      </c>
      <c r="BT777">
        <v>3.8712412840025521</v>
      </c>
      <c r="BU777">
        <v>7.1437029231036409</v>
      </c>
      <c r="BV777">
        <v>0</v>
      </c>
      <c r="BW777">
        <v>3.4034875934636229E-4</v>
      </c>
      <c r="BX777">
        <v>3.0935780653100177E-4</v>
      </c>
      <c r="BY777">
        <v>1.1594493341486139E-4</v>
      </c>
      <c r="BZ777">
        <v>5.137545368191248E-4</v>
      </c>
      <c r="CA777">
        <v>0</v>
      </c>
      <c r="CB777">
        <v>1.4181755681215631E-4</v>
      </c>
      <c r="CC777">
        <v>1.4265205912627601E-4</v>
      </c>
      <c r="CD777">
        <v>1.8349559923976101E-5</v>
      </c>
      <c r="CE777">
        <v>0.37014636929915568</v>
      </c>
      <c r="CF777">
        <v>2.7181514123244769E-2</v>
      </c>
      <c r="CG777">
        <v>0.42118158888872809</v>
      </c>
      <c r="CH777">
        <v>0.13714426200989119</v>
      </c>
      <c r="CI777">
        <v>7.4108660629840811E-2</v>
      </c>
      <c r="CJ777">
        <v>0</v>
      </c>
      <c r="CK777">
        <v>0.14510924872447351</v>
      </c>
      <c r="CL777">
        <v>6.5708827729765685E-4</v>
      </c>
      <c r="CM777">
        <v>0</v>
      </c>
      <c r="CN777">
        <v>1.7502645413625101E-4</v>
      </c>
      <c r="CO777">
        <v>1.6092486759115489E-3</v>
      </c>
      <c r="CP777">
        <v>3.0901859204063531E-4</v>
      </c>
      <c r="CQ777">
        <v>3.231069003092728E-4</v>
      </c>
      <c r="CR777">
        <v>1.5940930486360339E-4</v>
      </c>
      <c r="CS777">
        <v>2.8517769724488631E-3</v>
      </c>
      <c r="CT777">
        <v>1.3197178749509749E-3</v>
      </c>
      <c r="CU777">
        <v>2.382860865374385E-4</v>
      </c>
      <c r="CV777">
        <v>6.6780624691566972E-4</v>
      </c>
      <c r="CW777">
        <v>0</v>
      </c>
      <c r="CX777">
        <v>1.1701346881733859E-5</v>
      </c>
      <c r="CY777">
        <v>6.5915208257805741E-3</v>
      </c>
      <c r="CZ777">
        <v>4.3254658398487467E-3</v>
      </c>
      <c r="DA777">
        <v>1.6519315564547099E-4</v>
      </c>
      <c r="DB777">
        <v>3.2013278065110319E-2</v>
      </c>
      <c r="DC777">
        <v>-3.4175297840805998E-5</v>
      </c>
      <c r="DD777">
        <v>-1.533330205972088E-4</v>
      </c>
      <c r="DE777">
        <v>-248.57920754032631</v>
      </c>
      <c r="DF777">
        <v>0.18285077624022961</v>
      </c>
      <c r="DG777">
        <v>0.21109661865375001</v>
      </c>
      <c r="DH777">
        <v>4.1125920137251768</v>
      </c>
      <c r="DI777">
        <v>51.811901041993679</v>
      </c>
      <c r="DJ777">
        <v>4.3004440710369969E-2</v>
      </c>
      <c r="DK777">
        <v>0.29625712139985771</v>
      </c>
      <c r="DL777">
        <v>0.1043271742013583</v>
      </c>
      <c r="DM777">
        <v>0.65318677380501766</v>
      </c>
      <c r="DN777">
        <v>5.6988116434920778E-2</v>
      </c>
      <c r="DO777">
        <v>8.5470212691221972E-2</v>
      </c>
      <c r="DP777">
        <v>3.082847831968075E-2</v>
      </c>
      <c r="DQ777">
        <v>0.37629838570931351</v>
      </c>
      <c r="DR777">
        <v>0.56327501554756698</v>
      </c>
      <c r="DS777">
        <v>4.0717803415146312</v>
      </c>
      <c r="DT777">
        <v>1.659750498657973</v>
      </c>
      <c r="DU777">
        <v>2.6501660894713819</v>
      </c>
      <c r="DV777">
        <v>4.2151216736840578</v>
      </c>
      <c r="DW777">
        <v>0.99206496873739769</v>
      </c>
      <c r="DX777">
        <v>0.32540008239080681</v>
      </c>
      <c r="DY777">
        <v>2.9132778248462978</v>
      </c>
      <c r="DZ777">
        <v>0.1837451403431363</v>
      </c>
      <c r="EA777">
        <v>27.840172779263071</v>
      </c>
      <c r="EB777">
        <v>-1.1357271288312309E-15</v>
      </c>
      <c r="EC777">
        <v>-1.402149784469557E-14</v>
      </c>
      <c r="ED777">
        <v>0.60278190841539314</v>
      </c>
      <c r="EE777">
        <v>6.5808917678805061</v>
      </c>
      <c r="EF777">
        <v>1.6797042616949081</v>
      </c>
      <c r="EG777">
        <v>0.29961360413811411</v>
      </c>
      <c r="EH777">
        <v>2.5667351398904321E-2</v>
      </c>
      <c r="EI777">
        <v>3.7920103196559182E-2</v>
      </c>
      <c r="EJ777">
        <v>0.44325824428225158</v>
      </c>
      <c r="EK777">
        <v>3.7973125917237387E-2</v>
      </c>
      <c r="EL777">
        <v>5.6100250902360288E-2</v>
      </c>
      <c r="EM777">
        <v>8.6158297074109227E-2</v>
      </c>
      <c r="EN777">
        <v>7.3810242805694747E-3</v>
      </c>
      <c r="EO777">
        <v>1.090448321159658E-2</v>
      </c>
    </row>
    <row r="778" spans="1:145" x14ac:dyDescent="0.3">
      <c r="A778" s="1">
        <v>774</v>
      </c>
      <c r="B778">
        <v>1.006959264668658</v>
      </c>
      <c r="C778">
        <v>17.797996846776918</v>
      </c>
      <c r="D778">
        <v>0.37626301185079802</v>
      </c>
      <c r="E778">
        <v>8.8750739108724289E-2</v>
      </c>
      <c r="F778">
        <v>0.85172875493966493</v>
      </c>
      <c r="G778">
        <v>0.18600360382764439</v>
      </c>
      <c r="H778">
        <v>22.43288350251569</v>
      </c>
      <c r="I778">
        <v>13.80189833975526</v>
      </c>
      <c r="J778">
        <v>0.93455164048112294</v>
      </c>
      <c r="K778">
        <v>9.9806640402835196</v>
      </c>
      <c r="L778">
        <v>4.0992952042212399E-2</v>
      </c>
      <c r="M778">
        <v>0.77241113941316919</v>
      </c>
      <c r="N778">
        <v>0.44003113948165912</v>
      </c>
      <c r="O778">
        <v>47.925859935093129</v>
      </c>
      <c r="P778">
        <v>0.9786426509620485</v>
      </c>
      <c r="Q778">
        <v>0.98858721931634386</v>
      </c>
      <c r="R778">
        <v>0.77151705521648406</v>
      </c>
      <c r="S778">
        <v>0.81513224399218787</v>
      </c>
      <c r="T778">
        <v>0.90946516457650217</v>
      </c>
      <c r="U778">
        <v>74.767757514562248</v>
      </c>
      <c r="V778">
        <v>0.22689429318095389</v>
      </c>
      <c r="W778">
        <v>-2.1290650816314101E-2</v>
      </c>
      <c r="X778">
        <v>9.8347731081941808E-2</v>
      </c>
      <c r="Y778">
        <v>0.20649241635179241</v>
      </c>
      <c r="Z778">
        <v>6.1923812792935546</v>
      </c>
      <c r="AA778">
        <v>4.252124400207031E-4</v>
      </c>
      <c r="AB778">
        <v>0.2472242228161684</v>
      </c>
      <c r="AC778">
        <v>-4.003544416293333E-2</v>
      </c>
      <c r="AD778">
        <v>0.55282533487839203</v>
      </c>
      <c r="AE778">
        <v>6.9042605795154505E-2</v>
      </c>
      <c r="AF778">
        <v>0.22264795571459109</v>
      </c>
      <c r="AG778">
        <v>0.85278095536008292</v>
      </c>
      <c r="AH778">
        <v>0.1026745747004038</v>
      </c>
      <c r="AI778">
        <v>1.644701658037331</v>
      </c>
      <c r="AJ778">
        <v>1.937396340490362</v>
      </c>
      <c r="AK778">
        <v>1.533985459328947E-2</v>
      </c>
      <c r="AL778">
        <v>0.99673785783203672</v>
      </c>
      <c r="AM778">
        <v>1.943737158809721</v>
      </c>
      <c r="AN778">
        <v>1.528981380677028E-2</v>
      </c>
      <c r="AO778">
        <v>1.4434235887181599E-4</v>
      </c>
      <c r="AP778">
        <v>505.78113657130018</v>
      </c>
      <c r="AQ778">
        <v>168.2738154822145</v>
      </c>
      <c r="AR778">
        <v>141.41403817939999</v>
      </c>
      <c r="AS778">
        <v>232.05823576214181</v>
      </c>
      <c r="AT778">
        <v>2.3103283719011079E-3</v>
      </c>
      <c r="AU778">
        <v>0</v>
      </c>
      <c r="AV778">
        <v>6.2911333511186438</v>
      </c>
      <c r="AW778">
        <v>6.8848586013994044</v>
      </c>
      <c r="AX778">
        <v>45.075675275083988</v>
      </c>
      <c r="AY778">
        <v>0</v>
      </c>
      <c r="AZ778">
        <v>-17.18628656054069</v>
      </c>
      <c r="BA778">
        <v>-42.203848426487468</v>
      </c>
      <c r="BB778">
        <v>0</v>
      </c>
      <c r="BC778">
        <v>0</v>
      </c>
      <c r="BD778">
        <v>0</v>
      </c>
      <c r="BE778">
        <v>-2.6759784743237081</v>
      </c>
      <c r="BF778">
        <v>-27.364657128840619</v>
      </c>
      <c r="BG778">
        <v>-34.161456440066537</v>
      </c>
      <c r="BH778">
        <v>-5.2189839928259856</v>
      </c>
      <c r="BI778">
        <v>15.627907575060419</v>
      </c>
      <c r="BJ778">
        <v>-1.672750906278788</v>
      </c>
      <c r="BK778">
        <v>33.138380164920697</v>
      </c>
      <c r="BL778">
        <v>0</v>
      </c>
      <c r="BM778">
        <v>0</v>
      </c>
      <c r="BN778">
        <v>33.819435074002342</v>
      </c>
      <c r="BO778">
        <v>67.419447630567163</v>
      </c>
      <c r="BP778">
        <v>24.924652443379049</v>
      </c>
      <c r="BQ778">
        <v>54.406169060912291</v>
      </c>
      <c r="BR778">
        <v>-3.6899893755503612</v>
      </c>
      <c r="BS778">
        <v>84.51991689702966</v>
      </c>
      <c r="BT778">
        <v>3.446715517032958</v>
      </c>
      <c r="BU778">
        <v>6.6909318406975329</v>
      </c>
      <c r="BV778">
        <v>0</v>
      </c>
      <c r="BW778">
        <v>3.8591202970921531E-4</v>
      </c>
      <c r="BX778">
        <v>3.2311791701169432E-4</v>
      </c>
      <c r="BY778">
        <v>1.150288384237348E-4</v>
      </c>
      <c r="BZ778">
        <v>5.3090742702602495E-4</v>
      </c>
      <c r="CA778">
        <v>0</v>
      </c>
      <c r="CB778">
        <v>1.4156838702359509E-4</v>
      </c>
      <c r="CC778">
        <v>1.3887938465386159E-4</v>
      </c>
      <c r="CD778">
        <v>1.9712802800570579E-5</v>
      </c>
      <c r="CE778">
        <v>0.44784239791121599</v>
      </c>
      <c r="CF778">
        <v>3.2193371401442697E-2</v>
      </c>
      <c r="CG778">
        <v>0.43352168443170602</v>
      </c>
      <c r="CH778">
        <v>0.13764575186306069</v>
      </c>
      <c r="CI778">
        <v>7.9644622101308432E-2</v>
      </c>
      <c r="CJ778">
        <v>0</v>
      </c>
      <c r="CK778">
        <v>0.1467261780847651</v>
      </c>
      <c r="CL778">
        <v>6.3971046876781811E-4</v>
      </c>
      <c r="CM778">
        <v>0</v>
      </c>
      <c r="CN778">
        <v>1.9480952425799831E-4</v>
      </c>
      <c r="CO778">
        <v>1.4183742861037781E-3</v>
      </c>
      <c r="CP778">
        <v>2.9903211190789638E-4</v>
      </c>
      <c r="CQ778">
        <v>2.9468694900496668E-4</v>
      </c>
      <c r="CR778">
        <v>1.8840783250122589E-4</v>
      </c>
      <c r="CS778">
        <v>2.314510669954663E-3</v>
      </c>
      <c r="CT778">
        <v>1.2217369221715611E-3</v>
      </c>
      <c r="CU778">
        <v>2.0490099985965771E-4</v>
      </c>
      <c r="CV778">
        <v>5.5302640574704726E-4</v>
      </c>
      <c r="CW778">
        <v>0</v>
      </c>
      <c r="CX778">
        <v>9.8130655727033772E-6</v>
      </c>
      <c r="CY778">
        <v>6.8698372646681391E-3</v>
      </c>
      <c r="CZ778">
        <v>4.0409619832606656E-3</v>
      </c>
      <c r="DA778">
        <v>1.4006512711252819E-4</v>
      </c>
      <c r="DB778">
        <v>2.9719379247501308E-2</v>
      </c>
      <c r="DC778">
        <v>-3.6123063004070758E-5</v>
      </c>
      <c r="DD778">
        <v>-5.5551472204284197E-4</v>
      </c>
      <c r="DE778">
        <v>-232.02914414374229</v>
      </c>
      <c r="DF778">
        <v>0.48280315473675728</v>
      </c>
      <c r="DG778">
        <v>0.15442552576780949</v>
      </c>
      <c r="DH778">
        <v>4.1496892251618398</v>
      </c>
      <c r="DI778">
        <v>54.783467169986807</v>
      </c>
      <c r="DJ778">
        <v>4.4620705554270577E-2</v>
      </c>
      <c r="DK778">
        <v>0.33987396283316451</v>
      </c>
      <c r="DL778">
        <v>0.1211123235157567</v>
      </c>
      <c r="DM778">
        <v>0.67639929382778352</v>
      </c>
      <c r="DN778">
        <v>5.7002360376349107E-2</v>
      </c>
      <c r="DO778">
        <v>9.5291431486826131E-2</v>
      </c>
      <c r="DP778">
        <v>3.034456741853693E-2</v>
      </c>
      <c r="DQ778">
        <v>0.39841705087551288</v>
      </c>
      <c r="DR778">
        <v>0.58444495962865739</v>
      </c>
      <c r="DS778">
        <v>4.6712535176122127</v>
      </c>
      <c r="DT778">
        <v>1.926786965023402</v>
      </c>
      <c r="DU778">
        <v>2.7443459410583229</v>
      </c>
      <c r="DV778">
        <v>4.2161752257224334</v>
      </c>
      <c r="DW778">
        <v>1.106061258329232</v>
      </c>
      <c r="DX778">
        <v>0.32029231659487117</v>
      </c>
      <c r="DY778">
        <v>3.084519103552358</v>
      </c>
      <c r="DZ778">
        <v>0.17946963425066351</v>
      </c>
      <c r="EA778">
        <v>27.1923688258581</v>
      </c>
      <c r="EB778">
        <v>-9.8717277223368876E-16</v>
      </c>
      <c r="EC778">
        <v>-1.218747051720175E-14</v>
      </c>
      <c r="ED778">
        <v>0.55792803585819883</v>
      </c>
      <c r="EE778">
        <v>8.9372190566072227</v>
      </c>
      <c r="EF778">
        <v>1.649229859164778</v>
      </c>
      <c r="EG778">
        <v>0.27274293241223169</v>
      </c>
      <c r="EH778">
        <v>3.0407250177652889E-2</v>
      </c>
      <c r="EI778">
        <v>3.778576517685206E-2</v>
      </c>
      <c r="EJ778">
        <v>0.39708020558369961</v>
      </c>
      <c r="EK778">
        <v>4.4269221002318088E-2</v>
      </c>
      <c r="EL778">
        <v>5.5011432457154903E-2</v>
      </c>
      <c r="EM778">
        <v>7.5783208209308672E-2</v>
      </c>
      <c r="EN778">
        <v>8.4488311059247919E-3</v>
      </c>
      <c r="EO778">
        <v>1.049899436227149E-2</v>
      </c>
    </row>
    <row r="779" spans="1:145" x14ac:dyDescent="0.3">
      <c r="A779" s="1">
        <v>775</v>
      </c>
      <c r="B779">
        <v>1.010642120138223</v>
      </c>
      <c r="C779">
        <v>25.07117319611601</v>
      </c>
      <c r="D779">
        <v>0.29873961277455602</v>
      </c>
      <c r="E779">
        <v>8.6023758953460872E-2</v>
      </c>
      <c r="F779">
        <v>0.86706158567468927</v>
      </c>
      <c r="G779">
        <v>0.18653244198835681</v>
      </c>
      <c r="H779">
        <v>18.652072889460459</v>
      </c>
      <c r="I779">
        <v>25.44245853497149</v>
      </c>
      <c r="J779">
        <v>0.85510686634295174</v>
      </c>
      <c r="K779">
        <v>6.7520164310574122</v>
      </c>
      <c r="L779">
        <v>4.3715787445188441E-2</v>
      </c>
      <c r="M779">
        <v>0.76336256689225257</v>
      </c>
      <c r="N779">
        <v>0.55038843413293603</v>
      </c>
      <c r="O779">
        <v>51.107357727638643</v>
      </c>
      <c r="P779">
        <v>0.94698106243670443</v>
      </c>
      <c r="Q779">
        <v>0.9888258230453949</v>
      </c>
      <c r="R779">
        <v>0.77415479972379742</v>
      </c>
      <c r="S779">
        <v>0.73190662901770054</v>
      </c>
      <c r="T779">
        <v>0.89198692498070919</v>
      </c>
      <c r="U779">
        <v>77.000715440804157</v>
      </c>
      <c r="V779">
        <v>0.26293591623310519</v>
      </c>
      <c r="W779">
        <v>-2.7421205121844421E-2</v>
      </c>
      <c r="X779">
        <v>9.2960215195129467E-2</v>
      </c>
      <c r="Y779">
        <v>0.19880141257815859</v>
      </c>
      <c r="Z779">
        <v>5.7906228833189326</v>
      </c>
      <c r="AA779">
        <v>4.4274523358778191E-4</v>
      </c>
      <c r="AB779">
        <v>0.24168213433510571</v>
      </c>
      <c r="AC779">
        <v>-3.9196951027503132E-2</v>
      </c>
      <c r="AD779">
        <v>0.53661853870293386</v>
      </c>
      <c r="AE779">
        <v>6.899032565775029E-2</v>
      </c>
      <c r="AF779">
        <v>0.22462894420685239</v>
      </c>
      <c r="AG779">
        <v>1.037871485892768</v>
      </c>
      <c r="AH779">
        <v>0.1017614322894678</v>
      </c>
      <c r="AI779">
        <v>1.3553235320937189</v>
      </c>
      <c r="AJ779">
        <v>1.8176288991794201</v>
      </c>
      <c r="AK779">
        <v>1.8103737243092589E-2</v>
      </c>
      <c r="AL779">
        <v>0.99652527054053797</v>
      </c>
      <c r="AM779">
        <v>1.8239667666178321</v>
      </c>
      <c r="AN779">
        <v>1.8040831653967662E-2</v>
      </c>
      <c r="AO779">
        <v>1.424046647653381E-4</v>
      </c>
      <c r="AP779">
        <v>559.94425078294387</v>
      </c>
      <c r="AQ779">
        <v>179.96181703522981</v>
      </c>
      <c r="AR779">
        <v>141.11171190412639</v>
      </c>
      <c r="AS779">
        <v>250.53191311067829</v>
      </c>
      <c r="AT779">
        <v>2.3011011540866461E-3</v>
      </c>
      <c r="AU779">
        <v>0</v>
      </c>
      <c r="AV779">
        <v>6.4891462675179321</v>
      </c>
      <c r="AW779">
        <v>6.2237051284977341</v>
      </c>
      <c r="AX779">
        <v>44.757086331545878</v>
      </c>
      <c r="AY779">
        <v>0</v>
      </c>
      <c r="AZ779">
        <v>-15.77695264855226</v>
      </c>
      <c r="BA779">
        <v>-42.808769652523559</v>
      </c>
      <c r="BB779">
        <v>0</v>
      </c>
      <c r="BC779">
        <v>0</v>
      </c>
      <c r="BD779">
        <v>0</v>
      </c>
      <c r="BE779">
        <v>-2.8081901944478749</v>
      </c>
      <c r="BF779">
        <v>-20.014586988148331</v>
      </c>
      <c r="BG779">
        <v>-34.21033797673131</v>
      </c>
      <c r="BH779">
        <v>-4.7970418405329234</v>
      </c>
      <c r="BI779">
        <v>14.394024980477781</v>
      </c>
      <c r="BJ779">
        <v>-1.4117125575457381</v>
      </c>
      <c r="BK779">
        <v>33.295853587045229</v>
      </c>
      <c r="BL779">
        <v>0</v>
      </c>
      <c r="BM779">
        <v>0</v>
      </c>
      <c r="BN779">
        <v>34.085987776724188</v>
      </c>
      <c r="BO779">
        <v>82.128647354846862</v>
      </c>
      <c r="BP779">
        <v>29.580029721263561</v>
      </c>
      <c r="BQ779">
        <v>57.458486272806581</v>
      </c>
      <c r="BR779">
        <v>-3.839605672602191</v>
      </c>
      <c r="BS779">
        <v>90.634950283152619</v>
      </c>
      <c r="BT779">
        <v>3.8569837379195442</v>
      </c>
      <c r="BU779">
        <v>7.0344912760253724</v>
      </c>
      <c r="BV779">
        <v>0</v>
      </c>
      <c r="BW779">
        <v>3.331365112446994E-4</v>
      </c>
      <c r="BX779">
        <v>3.072556832459972E-4</v>
      </c>
      <c r="BY779">
        <v>1.095728267140188E-4</v>
      </c>
      <c r="BZ779">
        <v>4.9297580088506193E-4</v>
      </c>
      <c r="CA779">
        <v>0</v>
      </c>
      <c r="CB779">
        <v>1.3855600028502379E-4</v>
      </c>
      <c r="CC779">
        <v>1.3953933881743729E-4</v>
      </c>
      <c r="CD779">
        <v>1.7380797086784739E-5</v>
      </c>
      <c r="CE779">
        <v>0.390803655144841</v>
      </c>
      <c r="CF779">
        <v>2.6073742603545402E-2</v>
      </c>
      <c r="CG779">
        <v>0.35510707388310409</v>
      </c>
      <c r="CH779">
        <v>0.13399266833747581</v>
      </c>
      <c r="CI779">
        <v>6.6801938261353694E-2</v>
      </c>
      <c r="CJ779">
        <v>0</v>
      </c>
      <c r="CK779">
        <v>0.20910670025467901</v>
      </c>
      <c r="CL779">
        <v>6.4275036981863631E-4</v>
      </c>
      <c r="CM779">
        <v>0</v>
      </c>
      <c r="CN779">
        <v>1.8413780468403221E-4</v>
      </c>
      <c r="CO779">
        <v>1.6198580303788939E-3</v>
      </c>
      <c r="CP779">
        <v>2.878943803545827E-4</v>
      </c>
      <c r="CQ779">
        <v>2.21703194119425E-4</v>
      </c>
      <c r="CR779">
        <v>2.0003465106357361E-4</v>
      </c>
      <c r="CS779">
        <v>3.055682748196707E-3</v>
      </c>
      <c r="CT779">
        <v>1.2093647376128409E-3</v>
      </c>
      <c r="CU779">
        <v>2.3667376875204831E-4</v>
      </c>
      <c r="CV779">
        <v>6.3190226918154971E-4</v>
      </c>
      <c r="CW779">
        <v>0</v>
      </c>
      <c r="CX779">
        <v>1.1636183808097179E-5</v>
      </c>
      <c r="CY779">
        <v>7.0750066863823719E-3</v>
      </c>
      <c r="CZ779">
        <v>3.151379216427054E-3</v>
      </c>
      <c r="DA779">
        <v>1.7400776052207089E-4</v>
      </c>
      <c r="DB779">
        <v>3.2905877378984018E-2</v>
      </c>
      <c r="DC779">
        <v>-3.774410965916842E-5</v>
      </c>
      <c r="DD779">
        <v>-8.0540604858491381E-4</v>
      </c>
      <c r="DE779">
        <v>-250.49988812756729</v>
      </c>
      <c r="DF779">
        <v>0.59648055303841829</v>
      </c>
      <c r="DG779">
        <v>0.19297467507333191</v>
      </c>
      <c r="DH779">
        <v>4.6369167960052007</v>
      </c>
      <c r="DI779">
        <v>63.546035197200837</v>
      </c>
      <c r="DJ779">
        <v>4.2551381440386157E-2</v>
      </c>
      <c r="DK779">
        <v>0.29160634922236001</v>
      </c>
      <c r="DL779">
        <v>0.102622204865241</v>
      </c>
      <c r="DM779">
        <v>0.65116474510646893</v>
      </c>
      <c r="DN779">
        <v>5.6855457263486092E-2</v>
      </c>
      <c r="DO779">
        <v>6.7337217244042805E-2</v>
      </c>
      <c r="DP779">
        <v>3.1942768496068807E-2</v>
      </c>
      <c r="DQ779">
        <v>0.25398143315113508</v>
      </c>
      <c r="DR779">
        <v>0.55734081519224032</v>
      </c>
      <c r="DS779">
        <v>4.007859776041915</v>
      </c>
      <c r="DT779">
        <v>1.6326259864924699</v>
      </c>
      <c r="DU779">
        <v>2.6419621390796499</v>
      </c>
      <c r="DV779">
        <v>4.2053095482146032</v>
      </c>
      <c r="DW779">
        <v>0.78159270015406823</v>
      </c>
      <c r="DX779">
        <v>0.33716161377240811</v>
      </c>
      <c r="DY779">
        <v>1.966307869557175</v>
      </c>
      <c r="DZ779">
        <v>0.27175824442444918</v>
      </c>
      <c r="EA779">
        <v>41.175491579461998</v>
      </c>
      <c r="EB779">
        <v>-1.1574824384309639E-15</v>
      </c>
      <c r="EC779">
        <v>-1.4290085271128939E-14</v>
      </c>
      <c r="ED779">
        <v>0.4685451955190138</v>
      </c>
      <c r="EE779">
        <v>6.2403831692343159</v>
      </c>
      <c r="EF779">
        <v>2.3985517992725511</v>
      </c>
      <c r="EG779">
        <v>0.40155835493757153</v>
      </c>
      <c r="EH779">
        <v>3.2510105998207361E-2</v>
      </c>
      <c r="EI779">
        <v>5.026705694402174E-2</v>
      </c>
      <c r="EJ779">
        <v>0.53722062992898068</v>
      </c>
      <c r="EK779">
        <v>4.3493304045759698E-2</v>
      </c>
      <c r="EL779">
        <v>6.7249254470976239E-2</v>
      </c>
      <c r="EM779">
        <v>0.12969559480130069</v>
      </c>
      <c r="EN779">
        <v>1.05001364873764E-2</v>
      </c>
      <c r="EO779">
        <v>1.6235288767131401E-2</v>
      </c>
    </row>
    <row r="780" spans="1:145" x14ac:dyDescent="0.3">
      <c r="A780" s="1">
        <v>776</v>
      </c>
      <c r="B780">
        <v>0.98199410642806351</v>
      </c>
      <c r="C780">
        <v>33.674778045171109</v>
      </c>
      <c r="D780">
        <v>0.33457729888088872</v>
      </c>
      <c r="E780">
        <v>0.1117422190469349</v>
      </c>
      <c r="F780">
        <v>0.91563150046908248</v>
      </c>
      <c r="G780">
        <v>0.19815748144656681</v>
      </c>
      <c r="H780">
        <v>17.75838359166649</v>
      </c>
      <c r="I780">
        <v>5.1932795763438442</v>
      </c>
      <c r="J780">
        <v>0.7697254456082121</v>
      </c>
      <c r="K780">
        <v>8.7308782361709003</v>
      </c>
      <c r="L780">
        <v>3.7948166080545263E-2</v>
      </c>
      <c r="M780">
        <v>0.74010994703197119</v>
      </c>
      <c r="N780">
        <v>0.54548358212813453</v>
      </c>
      <c r="O780">
        <v>65.058020463405768</v>
      </c>
      <c r="P780">
        <v>1.0100293007785901</v>
      </c>
      <c r="Q780">
        <v>0.98121555376089564</v>
      </c>
      <c r="R780">
        <v>0.79660907303142803</v>
      </c>
      <c r="S780">
        <v>0.76141769390293057</v>
      </c>
      <c r="T780">
        <v>0.92989014497960087</v>
      </c>
      <c r="U780">
        <v>79.882908244245414</v>
      </c>
      <c r="V780">
        <v>0.23455642393183049</v>
      </c>
      <c r="W780">
        <v>-9.9020465552338774E-3</v>
      </c>
      <c r="X780">
        <v>9.7257118535699308E-2</v>
      </c>
      <c r="Y780">
        <v>0.20833098706010689</v>
      </c>
      <c r="Z780">
        <v>5.998143451450626</v>
      </c>
      <c r="AA780">
        <v>4.473836671680222E-4</v>
      </c>
      <c r="AB780">
        <v>0.26612557442398149</v>
      </c>
      <c r="AC780">
        <v>-4.4890299593852358E-2</v>
      </c>
      <c r="AD780">
        <v>0.5565645329869271</v>
      </c>
      <c r="AE780">
        <v>6.8910157073026501E-2</v>
      </c>
      <c r="AF780">
        <v>0.21387515449323899</v>
      </c>
      <c r="AG780">
        <v>1.0895987895962931</v>
      </c>
      <c r="AH780">
        <v>0.1197405773872291</v>
      </c>
      <c r="AI780">
        <v>1.6127194372313689</v>
      </c>
      <c r="AJ780">
        <v>1.695527547359682</v>
      </c>
      <c r="AK780">
        <v>1.7471458619742961E-2</v>
      </c>
      <c r="AL780">
        <v>0.99670101618702289</v>
      </c>
      <c r="AM780">
        <v>1.701139586282949</v>
      </c>
      <c r="AN780">
        <v>1.7413820560567329E-2</v>
      </c>
      <c r="AO780">
        <v>1.2538709801787311E-4</v>
      </c>
      <c r="AP780">
        <v>512.05148198805966</v>
      </c>
      <c r="AQ780">
        <v>174.0768882267495</v>
      </c>
      <c r="AR780">
        <v>144.46468365085821</v>
      </c>
      <c r="AS780">
        <v>238.6866960765982</v>
      </c>
      <c r="AT780">
        <v>2.0530680026327052E-3</v>
      </c>
      <c r="AU780">
        <v>0</v>
      </c>
      <c r="AV780">
        <v>6.1607940608421679</v>
      </c>
      <c r="AW780">
        <v>5.5978607952214139</v>
      </c>
      <c r="AX780">
        <v>39.554826510024277</v>
      </c>
      <c r="AY780">
        <v>0</v>
      </c>
      <c r="AZ780">
        <v>-13.74460562185824</v>
      </c>
      <c r="BA780">
        <v>-38.682501395576622</v>
      </c>
      <c r="BB780">
        <v>0</v>
      </c>
      <c r="BC780">
        <v>0</v>
      </c>
      <c r="BD780">
        <v>0</v>
      </c>
      <c r="BE780">
        <v>-2.6442504095329249</v>
      </c>
      <c r="BF780">
        <v>-19.01326501633072</v>
      </c>
      <c r="BG780">
        <v>-30.690981490900221</v>
      </c>
      <c r="BH780">
        <v>-4.2150257155848623</v>
      </c>
      <c r="BI780">
        <v>12.543421263368799</v>
      </c>
      <c r="BJ780">
        <v>-1.305127605791828</v>
      </c>
      <c r="BK780">
        <v>31.826960923433429</v>
      </c>
      <c r="BL780">
        <v>0</v>
      </c>
      <c r="BM780">
        <v>0</v>
      </c>
      <c r="BN780">
        <v>33.962061250531939</v>
      </c>
      <c r="BO780">
        <v>71.586902409849586</v>
      </c>
      <c r="BP780">
        <v>26.47803619554044</v>
      </c>
      <c r="BQ780">
        <v>52.566986929278933</v>
      </c>
      <c r="BR780">
        <v>-3.5996504247331171</v>
      </c>
      <c r="BS780">
        <v>83.888794310948398</v>
      </c>
      <c r="BT780">
        <v>3.6568979534703518</v>
      </c>
      <c r="BU780">
        <v>6.8048092173062624</v>
      </c>
      <c r="BV780">
        <v>0</v>
      </c>
      <c r="BW780">
        <v>3.4220166748269378E-4</v>
      </c>
      <c r="BX780">
        <v>3.068829279796705E-4</v>
      </c>
      <c r="BY780">
        <v>9.4217472315646307E-5</v>
      </c>
      <c r="BZ780">
        <v>4.4000593350359548E-4</v>
      </c>
      <c r="CA780">
        <v>0</v>
      </c>
      <c r="CB780">
        <v>1.257224104646089E-4</v>
      </c>
      <c r="CC780">
        <v>1.3338336775820829E-4</v>
      </c>
      <c r="CD780">
        <v>1.6904686040898589E-5</v>
      </c>
      <c r="CE780">
        <v>0.42010398181761122</v>
      </c>
      <c r="CF780">
        <v>2.8294366423143879E-2</v>
      </c>
      <c r="CG780">
        <v>0.33213499188957729</v>
      </c>
      <c r="CH780">
        <v>0.13291190290695601</v>
      </c>
      <c r="CI780">
        <v>7.580297280822787E-2</v>
      </c>
      <c r="CJ780">
        <v>0</v>
      </c>
      <c r="CK780">
        <v>0.145145147571662</v>
      </c>
      <c r="CL780">
        <v>6.1439454766522229E-4</v>
      </c>
      <c r="CM780">
        <v>0</v>
      </c>
      <c r="CN780">
        <v>1.9264921299361049E-4</v>
      </c>
      <c r="CO780">
        <v>1.531019611276455E-3</v>
      </c>
      <c r="CP780">
        <v>3.0169463914019251E-4</v>
      </c>
      <c r="CQ780">
        <v>2.0973907280989569E-4</v>
      </c>
      <c r="CR780">
        <v>2.3318999648851599E-4</v>
      </c>
      <c r="CS780">
        <v>2.5732644726339741E-3</v>
      </c>
      <c r="CT780">
        <v>1.3243885026724539E-3</v>
      </c>
      <c r="CU780">
        <v>2.0725184902161949E-4</v>
      </c>
      <c r="CV780">
        <v>6.2919021104736368E-4</v>
      </c>
      <c r="CW780">
        <v>0</v>
      </c>
      <c r="CX780">
        <v>1.073436891572863E-5</v>
      </c>
      <c r="CY780">
        <v>7.3398293343156437E-3</v>
      </c>
      <c r="CZ780">
        <v>3.0198792215235461E-3</v>
      </c>
      <c r="DA780">
        <v>1.6195498938635701E-4</v>
      </c>
      <c r="DB780">
        <v>2.9623339504009031E-2</v>
      </c>
      <c r="DC780">
        <v>-4.9589216606418148E-5</v>
      </c>
      <c r="DD780">
        <v>-2.7207429709601551E-4</v>
      </c>
      <c r="DE780">
        <v>-238.65744398982449</v>
      </c>
      <c r="DF780">
        <v>5.3262946233153343</v>
      </c>
      <c r="DG780">
        <v>0.1925540184449348</v>
      </c>
      <c r="DH780">
        <v>3.922918944804445</v>
      </c>
      <c r="DI780">
        <v>51.896311758316273</v>
      </c>
      <c r="DJ780">
        <v>4.1924366405107348E-2</v>
      </c>
      <c r="DK780">
        <v>0.30050526517707649</v>
      </c>
      <c r="DL780">
        <v>0.1063360233751607</v>
      </c>
      <c r="DM780">
        <v>0.6425656658238017</v>
      </c>
      <c r="DN780">
        <v>5.6557918469516313E-2</v>
      </c>
      <c r="DO780">
        <v>6.4549306426342212E-2</v>
      </c>
      <c r="DP780">
        <v>3.08061440568719E-2</v>
      </c>
      <c r="DQ780">
        <v>0.24897081265024151</v>
      </c>
      <c r="DR780">
        <v>0.54912813069010091</v>
      </c>
      <c r="DS780">
        <v>4.1301671517228531</v>
      </c>
      <c r="DT780">
        <v>1.691709462786648</v>
      </c>
      <c r="DU780">
        <v>2.607073208027284</v>
      </c>
      <c r="DV780">
        <v>4.1833021140742579</v>
      </c>
      <c r="DW780">
        <v>0.74923302102004341</v>
      </c>
      <c r="DX780">
        <v>0.32516434026682728</v>
      </c>
      <c r="DY780">
        <v>1.9275159689050949</v>
      </c>
      <c r="DZ780">
        <v>0.18505588536055409</v>
      </c>
      <c r="EA780">
        <v>28.03877050917486</v>
      </c>
      <c r="EB780">
        <v>-3.0452775129830028E-16</v>
      </c>
      <c r="EC780">
        <v>-3.7596488629035987E-15</v>
      </c>
      <c r="ED780">
        <v>0.57127957848544153</v>
      </c>
      <c r="EE780">
        <v>7.6942478516483019</v>
      </c>
      <c r="EF780">
        <v>1.6743679785743311</v>
      </c>
      <c r="EG780">
        <v>0.32473012343099561</v>
      </c>
      <c r="EH780">
        <v>2.5716489783818419E-2</v>
      </c>
      <c r="EI780">
        <v>4.2855053654352569E-2</v>
      </c>
      <c r="EJ780">
        <v>0.44608668740485591</v>
      </c>
      <c r="EK780">
        <v>3.5327131398027213E-2</v>
      </c>
      <c r="EL780">
        <v>5.8870636087723013E-2</v>
      </c>
      <c r="EM780">
        <v>8.7246348290713829E-2</v>
      </c>
      <c r="EN780">
        <v>6.9093369004011749E-3</v>
      </c>
      <c r="EO780">
        <v>1.151401322932512E-2</v>
      </c>
    </row>
    <row r="781" spans="1:145" x14ac:dyDescent="0.3">
      <c r="A781" s="1">
        <v>777</v>
      </c>
      <c r="B781">
        <v>0.94441895354634309</v>
      </c>
      <c r="C781">
        <v>30.11162858445255</v>
      </c>
      <c r="D781">
        <v>0.30594802416978861</v>
      </c>
      <c r="E781">
        <v>0.1040124456347431</v>
      </c>
      <c r="F781">
        <v>0.90725911536400194</v>
      </c>
      <c r="G781">
        <v>0.17947475609618871</v>
      </c>
      <c r="H781">
        <v>23.033158890305319</v>
      </c>
      <c r="I781">
        <v>33.757556050896547</v>
      </c>
      <c r="J781">
        <v>0.91374681602922159</v>
      </c>
      <c r="K781">
        <v>9.0909477833597983</v>
      </c>
      <c r="L781">
        <v>3.7397246012754133E-2</v>
      </c>
      <c r="M781">
        <v>0.79680704205970754</v>
      </c>
      <c r="N781">
        <v>0.49966579930775129</v>
      </c>
      <c r="O781">
        <v>57.146070615585387</v>
      </c>
      <c r="P781">
        <v>0.97615127682936276</v>
      </c>
      <c r="Q781">
        <v>0.99240488195513532</v>
      </c>
      <c r="R781">
        <v>0.69909339752986666</v>
      </c>
      <c r="S781">
        <v>0.76453433123720149</v>
      </c>
      <c r="T781">
        <v>0.89574927914674896</v>
      </c>
      <c r="U781">
        <v>71.405299259439474</v>
      </c>
      <c r="V781">
        <v>0.25045206756955463</v>
      </c>
      <c r="W781">
        <v>-8.6343872164834686E-3</v>
      </c>
      <c r="X781">
        <v>9.2515788572197555E-2</v>
      </c>
      <c r="Y781">
        <v>0.19294526503510839</v>
      </c>
      <c r="Z781">
        <v>6.2025207817752914</v>
      </c>
      <c r="AA781">
        <v>4.0232427159493802E-4</v>
      </c>
      <c r="AB781">
        <v>0.26675561374810269</v>
      </c>
      <c r="AC781">
        <v>-4.0715104935071078E-2</v>
      </c>
      <c r="AD781">
        <v>0.54340964267409719</v>
      </c>
      <c r="AE781">
        <v>7.239864622676595E-2</v>
      </c>
      <c r="AF781">
        <v>0.220730800192531</v>
      </c>
      <c r="AG781">
        <v>0.80224038233095385</v>
      </c>
      <c r="AH781">
        <v>0.1006371136161243</v>
      </c>
      <c r="AI781">
        <v>1.383744616813398</v>
      </c>
      <c r="AJ781">
        <v>1.797082200846603</v>
      </c>
      <c r="AK781">
        <v>1.7521370513103891E-2</v>
      </c>
      <c r="AL781">
        <v>0.99659146301129597</v>
      </c>
      <c r="AM781">
        <v>1.8032285659762179</v>
      </c>
      <c r="AN781">
        <v>1.7461648273617181E-2</v>
      </c>
      <c r="AO781">
        <v>2.107317359407315E-4</v>
      </c>
      <c r="AP781">
        <v>542.86508330976562</v>
      </c>
      <c r="AQ781">
        <v>176.45700227206791</v>
      </c>
      <c r="AR781">
        <v>143.0079254075489</v>
      </c>
      <c r="AS781">
        <v>244.8891610697363</v>
      </c>
      <c r="AT781">
        <v>2.2476758986534119E-3</v>
      </c>
      <c r="AU781">
        <v>0</v>
      </c>
      <c r="AV781">
        <v>6.6190891790043489</v>
      </c>
      <c r="AW781">
        <v>6.1472182232485713</v>
      </c>
      <c r="AX781">
        <v>42.415899120248611</v>
      </c>
      <c r="AY781">
        <v>0</v>
      </c>
      <c r="AZ781">
        <v>-15.33310837313312</v>
      </c>
      <c r="BA781">
        <v>-40.967111483107523</v>
      </c>
      <c r="BB781">
        <v>0</v>
      </c>
      <c r="BC781">
        <v>0</v>
      </c>
      <c r="BD781">
        <v>0</v>
      </c>
      <c r="BE781">
        <v>-2.8597045256659399</v>
      </c>
      <c r="BF781">
        <v>-22.348633995548429</v>
      </c>
      <c r="BG781">
        <v>-32.675772367519727</v>
      </c>
      <c r="BH781">
        <v>-4.7432242483698817</v>
      </c>
      <c r="BI781">
        <v>14.46411171530006</v>
      </c>
      <c r="BJ781">
        <v>-1.4247688799082361</v>
      </c>
      <c r="BK781">
        <v>33.356879933084009</v>
      </c>
      <c r="BL781">
        <v>0</v>
      </c>
      <c r="BM781">
        <v>0</v>
      </c>
      <c r="BN781">
        <v>34.066899462153152</v>
      </c>
      <c r="BO781">
        <v>78.159060454366212</v>
      </c>
      <c r="BP781">
        <v>28.66024474326975</v>
      </c>
      <c r="BQ781">
        <v>56.187061600764608</v>
      </c>
      <c r="BR781">
        <v>-3.6764496078939262</v>
      </c>
      <c r="BS781">
        <v>87.475977749708449</v>
      </c>
      <c r="BT781">
        <v>3.779140025603855</v>
      </c>
      <c r="BU781">
        <v>6.9418377883962883</v>
      </c>
      <c r="BV781">
        <v>0</v>
      </c>
      <c r="BW781">
        <v>3.4374908856710191E-4</v>
      </c>
      <c r="BX781">
        <v>3.0083079765254789E-4</v>
      </c>
      <c r="BY781">
        <v>1.026654543063353E-4</v>
      </c>
      <c r="BZ781">
        <v>4.9060394049696974E-4</v>
      </c>
      <c r="CA781">
        <v>0</v>
      </c>
      <c r="CB781">
        <v>1.339004715869588E-4</v>
      </c>
      <c r="CC781">
        <v>1.3979509366554259E-4</v>
      </c>
      <c r="CD781">
        <v>1.776460229919172E-5</v>
      </c>
      <c r="CE781">
        <v>0.37445054275313688</v>
      </c>
      <c r="CF781">
        <v>2.6406111920648088E-2</v>
      </c>
      <c r="CG781">
        <v>0.40691915842918391</v>
      </c>
      <c r="CH781">
        <v>0.1332257407749379</v>
      </c>
      <c r="CI781">
        <v>7.587432924705946E-2</v>
      </c>
      <c r="CJ781">
        <v>0</v>
      </c>
      <c r="CK781">
        <v>0.17499046933474199</v>
      </c>
      <c r="CL781">
        <v>6.4392843562141133E-4</v>
      </c>
      <c r="CM781">
        <v>0</v>
      </c>
      <c r="CN781">
        <v>1.8325747386166861E-4</v>
      </c>
      <c r="CO781">
        <v>1.5540770286048709E-3</v>
      </c>
      <c r="CP781">
        <v>2.7941379691049582E-4</v>
      </c>
      <c r="CQ781">
        <v>2.5286436388205692E-4</v>
      </c>
      <c r="CR781">
        <v>1.7537827096276569E-4</v>
      </c>
      <c r="CS781">
        <v>2.7910948076699561E-3</v>
      </c>
      <c r="CT781">
        <v>1.3294222351709641E-3</v>
      </c>
      <c r="CU781">
        <v>2.2136386595020949E-4</v>
      </c>
      <c r="CV781">
        <v>6.1778602623852041E-4</v>
      </c>
      <c r="CW781">
        <v>0</v>
      </c>
      <c r="CX781">
        <v>1.128250870444611E-5</v>
      </c>
      <c r="CY781">
        <v>6.5608866984105587E-3</v>
      </c>
      <c r="CZ781">
        <v>4.085822172166141E-3</v>
      </c>
      <c r="DA781">
        <v>1.624345111570272E-4</v>
      </c>
      <c r="DB781">
        <v>3.1487342976015832E-2</v>
      </c>
      <c r="DC781">
        <v>-3.4520311276628572E-5</v>
      </c>
      <c r="DD781">
        <v>-2.438847012178482E-4</v>
      </c>
      <c r="DE781">
        <v>-244.85798665208409</v>
      </c>
      <c r="DF781">
        <v>-4.3989849276840687E-2</v>
      </c>
      <c r="DG781">
        <v>-0.40640516501670998</v>
      </c>
      <c r="DH781">
        <v>4.3128796095700537</v>
      </c>
      <c r="DI781">
        <v>57.882937036865442</v>
      </c>
      <c r="DJ781">
        <v>4.2365746065193693E-2</v>
      </c>
      <c r="DK781">
        <v>0.30007772369220498</v>
      </c>
      <c r="DL781">
        <v>0.1060331114394102</v>
      </c>
      <c r="DM781">
        <v>0.64310853377945021</v>
      </c>
      <c r="DN781">
        <v>5.6715115178219547E-2</v>
      </c>
      <c r="DO781">
        <v>8.4215334434139422E-2</v>
      </c>
      <c r="DP781">
        <v>3.0809340802275091E-2</v>
      </c>
      <c r="DQ781">
        <v>0.29930764660500858</v>
      </c>
      <c r="DR781">
        <v>0.55490935074065162</v>
      </c>
      <c r="DS781">
        <v>4.1242909891345718</v>
      </c>
      <c r="DT781">
        <v>1.686890409263345</v>
      </c>
      <c r="DU781">
        <v>2.6092757790296619</v>
      </c>
      <c r="DV781">
        <v>4.1949291566111624</v>
      </c>
      <c r="DW781">
        <v>0.97749941753911818</v>
      </c>
      <c r="DX781">
        <v>0.32519808248422738</v>
      </c>
      <c r="DY781">
        <v>2.3172204898452282</v>
      </c>
      <c r="DZ781">
        <v>0.22776412102909249</v>
      </c>
      <c r="EA781">
        <v>34.509715307438249</v>
      </c>
      <c r="EB781">
        <v>-7.9963869666094807E-16</v>
      </c>
      <c r="EC781">
        <v>-9.8722060758599557E-15</v>
      </c>
      <c r="ED781">
        <v>0.47876965264755839</v>
      </c>
      <c r="EE781">
        <v>6.5830080547792376</v>
      </c>
      <c r="EF781">
        <v>2.043713283897501</v>
      </c>
      <c r="EG781">
        <v>0.34891270090505389</v>
      </c>
      <c r="EH781">
        <v>3.0590935506135421E-2</v>
      </c>
      <c r="EI781">
        <v>4.5476470734658853E-2</v>
      </c>
      <c r="EJ781">
        <v>0.48948455633099242</v>
      </c>
      <c r="EK781">
        <v>4.2915578754025817E-2</v>
      </c>
      <c r="EL781">
        <v>6.3798279751103928E-2</v>
      </c>
      <c r="EM781">
        <v>0.1048866839078466</v>
      </c>
      <c r="EN781">
        <v>9.1959443567245416E-3</v>
      </c>
      <c r="EO781">
        <v>1.3670686675543419E-2</v>
      </c>
    </row>
    <row r="782" spans="1:145" x14ac:dyDescent="0.3">
      <c r="A782" s="1">
        <v>778</v>
      </c>
      <c r="B782">
        <v>0.93279619642170153</v>
      </c>
      <c r="C782">
        <v>18.004262554256449</v>
      </c>
      <c r="D782">
        <v>0.27820821193418621</v>
      </c>
      <c r="E782">
        <v>8.6052137686188232E-2</v>
      </c>
      <c r="F782">
        <v>0.86470844014202974</v>
      </c>
      <c r="G782">
        <v>0.22232958601124839</v>
      </c>
      <c r="H782">
        <v>24.06538545152765</v>
      </c>
      <c r="I782">
        <v>35.252788151895622</v>
      </c>
      <c r="J782">
        <v>0.84914344935121155</v>
      </c>
      <c r="K782">
        <v>10.71960990328798</v>
      </c>
      <c r="L782">
        <v>3.7104025144525009E-2</v>
      </c>
      <c r="M782">
        <v>0.73856376180115813</v>
      </c>
      <c r="N782">
        <v>0.45692653602044381</v>
      </c>
      <c r="O782">
        <v>52.145182046391596</v>
      </c>
      <c r="P782">
        <v>1.0042584293519119</v>
      </c>
      <c r="Q782">
        <v>0.97779608205644652</v>
      </c>
      <c r="R782">
        <v>0.85775445433008435</v>
      </c>
      <c r="S782">
        <v>0.86213913917486062</v>
      </c>
      <c r="T782">
        <v>0.90663159864489007</v>
      </c>
      <c r="U782">
        <v>73.871340021469564</v>
      </c>
      <c r="V782">
        <v>0.22879658514121581</v>
      </c>
      <c r="W782">
        <v>-2.7802930833018279E-2</v>
      </c>
      <c r="X782">
        <v>0.103121358138963</v>
      </c>
      <c r="Y782">
        <v>0.1956472649897745</v>
      </c>
      <c r="Z782">
        <v>6.2725386349544632</v>
      </c>
      <c r="AA782">
        <v>4.5460444481301102E-4</v>
      </c>
      <c r="AB782">
        <v>0.26458917169133822</v>
      </c>
      <c r="AC782">
        <v>-4.2236154988828781E-2</v>
      </c>
      <c r="AD782">
        <v>0.51934500299492792</v>
      </c>
      <c r="AE782">
        <v>7.0173906898651189E-2</v>
      </c>
      <c r="AF782">
        <v>0.20966301181920111</v>
      </c>
      <c r="AG782">
        <v>0.84380035641750528</v>
      </c>
      <c r="AH782">
        <v>9.7428477460410279E-2</v>
      </c>
      <c r="AI782">
        <v>1.681077196984891</v>
      </c>
      <c r="AJ782">
        <v>1.951660210324164</v>
      </c>
      <c r="AK782">
        <v>1.5138504913019249E-2</v>
      </c>
      <c r="AL782">
        <v>0.99683244460853704</v>
      </c>
      <c r="AM782">
        <v>1.9578618535179331</v>
      </c>
      <c r="AN782">
        <v>1.509055286016333E-2</v>
      </c>
      <c r="AO782">
        <v>8.1024897527797745E-5</v>
      </c>
      <c r="AP782">
        <v>505.66977939204452</v>
      </c>
      <c r="AQ782">
        <v>164.93902443571241</v>
      </c>
      <c r="AR782">
        <v>143.24755562084761</v>
      </c>
      <c r="AS782">
        <v>228.69389819796589</v>
      </c>
      <c r="AT782">
        <v>2.1493882017439999E-3</v>
      </c>
      <c r="AU782">
        <v>0</v>
      </c>
      <c r="AV782">
        <v>8.335870378728945</v>
      </c>
      <c r="AW782">
        <v>6.0459481669871087</v>
      </c>
      <c r="AX782">
        <v>42.750831095680049</v>
      </c>
      <c r="AY782">
        <v>0</v>
      </c>
      <c r="AZ782">
        <v>-16.36917031007459</v>
      </c>
      <c r="BA782">
        <v>-41.902613429034872</v>
      </c>
      <c r="BB782">
        <v>0</v>
      </c>
      <c r="BC782">
        <v>0</v>
      </c>
      <c r="BD782">
        <v>0</v>
      </c>
      <c r="BE782">
        <v>-3.6262522454673438</v>
      </c>
      <c r="BF782">
        <v>-25.519107019418129</v>
      </c>
      <c r="BG782">
        <v>-32.535643238766802</v>
      </c>
      <c r="BH782">
        <v>-4.8505407675593357</v>
      </c>
      <c r="BI782">
        <v>14.995122086950641</v>
      </c>
      <c r="BJ782">
        <v>-1.5769236981722401</v>
      </c>
      <c r="BK782">
        <v>33.473208279333413</v>
      </c>
      <c r="BL782">
        <v>0</v>
      </c>
      <c r="BM782">
        <v>0</v>
      </c>
      <c r="BN782">
        <v>34.193880807403957</v>
      </c>
      <c r="BO782">
        <v>72.215237643533911</v>
      </c>
      <c r="BP782">
        <v>24.094809185244859</v>
      </c>
      <c r="BQ782">
        <v>51.78054660756996</v>
      </c>
      <c r="BR782">
        <v>-3.7114107634532418</v>
      </c>
      <c r="BS782">
        <v>82.595248486101667</v>
      </c>
      <c r="BT782">
        <v>3.4395435898672022</v>
      </c>
      <c r="BU782">
        <v>6.5867233302962642</v>
      </c>
      <c r="BV782">
        <v>0</v>
      </c>
      <c r="BW782">
        <v>4.0145397094538591E-4</v>
      </c>
      <c r="BX782">
        <v>3.1689957779462019E-4</v>
      </c>
      <c r="BY782">
        <v>1.084306080506972E-4</v>
      </c>
      <c r="BZ782">
        <v>4.9513291504757961E-4</v>
      </c>
      <c r="CA782">
        <v>0</v>
      </c>
      <c r="CB782">
        <v>1.3907406144233469E-4</v>
      </c>
      <c r="CC782">
        <v>1.4028261324448759E-4</v>
      </c>
      <c r="CD782">
        <v>1.9221335210203011E-5</v>
      </c>
      <c r="CE782">
        <v>0.44835816732366918</v>
      </c>
      <c r="CF782">
        <v>3.2208724754952692E-2</v>
      </c>
      <c r="CG782">
        <v>0.46055863104394168</v>
      </c>
      <c r="CH782">
        <v>0.1346183678021976</v>
      </c>
      <c r="CI782">
        <v>8.6211265419252059E-2</v>
      </c>
      <c r="CJ782">
        <v>0</v>
      </c>
      <c r="CK782">
        <v>0.108277311708923</v>
      </c>
      <c r="CL782">
        <v>6.4617406321515133E-4</v>
      </c>
      <c r="CM782">
        <v>0</v>
      </c>
      <c r="CN782">
        <v>2.042652382407498E-4</v>
      </c>
      <c r="CO782">
        <v>1.388451430746535E-3</v>
      </c>
      <c r="CP782">
        <v>2.8332669970418628E-4</v>
      </c>
      <c r="CQ782">
        <v>2.8427520007319061E-4</v>
      </c>
      <c r="CR782">
        <v>2.3780521558925449E-4</v>
      </c>
      <c r="CS782">
        <v>2.2836549494886431E-3</v>
      </c>
      <c r="CT782">
        <v>1.3051096651069539E-3</v>
      </c>
      <c r="CU782">
        <v>1.9864867592364101E-4</v>
      </c>
      <c r="CV782">
        <v>5.1169367829223458E-4</v>
      </c>
      <c r="CW782">
        <v>0</v>
      </c>
      <c r="CX782">
        <v>9.7821092306481815E-6</v>
      </c>
      <c r="CY782">
        <v>6.7874723188216749E-3</v>
      </c>
      <c r="CZ782">
        <v>4.404238949230299E-3</v>
      </c>
      <c r="DA782">
        <v>1.3777571331743141E-4</v>
      </c>
      <c r="DB782">
        <v>2.9545217793409718E-2</v>
      </c>
      <c r="DC782">
        <v>-4.7441038117954663E-5</v>
      </c>
      <c r="DD782">
        <v>-7.0260854987066947E-4</v>
      </c>
      <c r="DE782">
        <v>-228.66515047079861</v>
      </c>
      <c r="DF782">
        <v>4.8597191460430622E-2</v>
      </c>
      <c r="DG782">
        <v>0.26797468812607139</v>
      </c>
      <c r="DH782">
        <v>3.632586517183154</v>
      </c>
      <c r="DI782">
        <v>46.961469732494493</v>
      </c>
      <c r="DJ782">
        <v>4.4371837049835217E-2</v>
      </c>
      <c r="DK782">
        <v>0.34375135020043007</v>
      </c>
      <c r="DL782">
        <v>0.1227231779400737</v>
      </c>
      <c r="DM782">
        <v>0.67843979106716612</v>
      </c>
      <c r="DN782">
        <v>5.688886377656581E-2</v>
      </c>
      <c r="DO782">
        <v>0.1038945007653763</v>
      </c>
      <c r="DP782">
        <v>3.0245575745464531E-2</v>
      </c>
      <c r="DQ782">
        <v>0.38945227466134941</v>
      </c>
      <c r="DR782">
        <v>0.58118526345799382</v>
      </c>
      <c r="DS782">
        <v>4.724544623607807</v>
      </c>
      <c r="DT782">
        <v>1.9524141945011719</v>
      </c>
      <c r="DU782">
        <v>2.752624823617396</v>
      </c>
      <c r="DV782">
        <v>4.2077804583996299</v>
      </c>
      <c r="DW782">
        <v>1.2059183124552599</v>
      </c>
      <c r="DX782">
        <v>0.31924744184498122</v>
      </c>
      <c r="DY782">
        <v>3.015114384474963</v>
      </c>
      <c r="DZ782">
        <v>0.12504531591968809</v>
      </c>
      <c r="EA782">
        <v>18.946259987831521</v>
      </c>
      <c r="EB782">
        <v>-8.1871618892507054E-16</v>
      </c>
      <c r="EC782">
        <v>-1.010773361577077E-14</v>
      </c>
      <c r="ED782">
        <v>0.5364625939961436</v>
      </c>
      <c r="EE782">
        <v>9.2563802423037771</v>
      </c>
      <c r="EF782">
        <v>1.2013112360610629</v>
      </c>
      <c r="EG782">
        <v>0.22970643489298079</v>
      </c>
      <c r="EH782">
        <v>2.3126078225132501E-2</v>
      </c>
      <c r="EI782">
        <v>3.1275346974419312E-2</v>
      </c>
      <c r="EJ782">
        <v>0.32619081260066629</v>
      </c>
      <c r="EK782">
        <v>3.2839803778405403E-2</v>
      </c>
      <c r="EL782">
        <v>4.4412037689351591E-2</v>
      </c>
      <c r="EM782">
        <v>5.0543014386251119E-2</v>
      </c>
      <c r="EN782">
        <v>5.0885022223039079E-3</v>
      </c>
      <c r="EO782">
        <v>6.8816109256996678E-3</v>
      </c>
    </row>
    <row r="783" spans="1:145" x14ac:dyDescent="0.3">
      <c r="A783" s="1">
        <v>779</v>
      </c>
      <c r="B783">
        <v>0.90879949390205417</v>
      </c>
      <c r="C783">
        <v>20.70961226287606</v>
      </c>
      <c r="D783">
        <v>0.35572799502001901</v>
      </c>
      <c r="E783">
        <v>9.1572712190661029E-2</v>
      </c>
      <c r="F783">
        <v>0.85150677481552184</v>
      </c>
      <c r="G783">
        <v>0.20613782101993491</v>
      </c>
      <c r="H783">
        <v>23.122555493788148</v>
      </c>
      <c r="I783">
        <v>49.068427643472461</v>
      </c>
      <c r="J783">
        <v>0.81371837785181733</v>
      </c>
      <c r="K783">
        <v>6.9291230174058462</v>
      </c>
      <c r="L783">
        <v>4.3697105176224063E-2</v>
      </c>
      <c r="M783">
        <v>0.70920630643713811</v>
      </c>
      <c r="N783">
        <v>0.42887398242992059</v>
      </c>
      <c r="O783">
        <v>53.36698190025475</v>
      </c>
      <c r="P783">
        <v>1.0602044437228959</v>
      </c>
      <c r="Q783">
        <v>0.95650323173320828</v>
      </c>
      <c r="R783">
        <v>0.79452055329912374</v>
      </c>
      <c r="S783">
        <v>0.82259307760394706</v>
      </c>
      <c r="T783">
        <v>0.8806361034387159</v>
      </c>
      <c r="U783">
        <v>69.912900408662352</v>
      </c>
      <c r="V783">
        <v>0.24187999758385759</v>
      </c>
      <c r="W783">
        <v>-2.125855613411624E-2</v>
      </c>
      <c r="X783">
        <v>9.7022793236622148E-2</v>
      </c>
      <c r="Y783">
        <v>0.2031197028500385</v>
      </c>
      <c r="Z783">
        <v>6.3841297368514702</v>
      </c>
      <c r="AA783">
        <v>4.4462350148869871E-4</v>
      </c>
      <c r="AB783">
        <v>0.27715636009489769</v>
      </c>
      <c r="AC783">
        <v>-4.1326193830073292E-2</v>
      </c>
      <c r="AD783">
        <v>0.53303531865665443</v>
      </c>
      <c r="AE783">
        <v>7.0635080739428202E-2</v>
      </c>
      <c r="AF783">
        <v>0.2212262314806285</v>
      </c>
      <c r="AG783">
        <v>1.2231609125369101</v>
      </c>
      <c r="AH783">
        <v>0.1094827082525795</v>
      </c>
      <c r="AI783">
        <v>1.4039147762409689</v>
      </c>
      <c r="AJ783">
        <v>2.0685501244101019</v>
      </c>
      <c r="AK783">
        <v>1.3877703025981E-2</v>
      </c>
      <c r="AL783">
        <v>0.99665748642552654</v>
      </c>
      <c r="AM783">
        <v>2.075487584529236</v>
      </c>
      <c r="AN783">
        <v>1.3831316615234139E-2</v>
      </c>
      <c r="AO783">
        <v>1.2644570984960381E-4</v>
      </c>
      <c r="AP783">
        <v>499.2417871120727</v>
      </c>
      <c r="AQ783">
        <v>154.3246550799926</v>
      </c>
      <c r="AR783">
        <v>133.74230489093421</v>
      </c>
      <c r="AS783">
        <v>217.2183920394157</v>
      </c>
      <c r="AT783">
        <v>2.1218083429298319E-3</v>
      </c>
      <c r="AU783">
        <v>0</v>
      </c>
      <c r="AV783">
        <v>7.3121052053034568</v>
      </c>
      <c r="AW783">
        <v>6.2649517960288232</v>
      </c>
      <c r="AX783">
        <v>43.344596633691538</v>
      </c>
      <c r="AY783">
        <v>0</v>
      </c>
      <c r="AZ783">
        <v>-16.571056241640331</v>
      </c>
      <c r="BA783">
        <v>-41.501176417694907</v>
      </c>
      <c r="BB783">
        <v>0</v>
      </c>
      <c r="BC783">
        <v>0</v>
      </c>
      <c r="BD783">
        <v>0</v>
      </c>
      <c r="BE783">
        <v>-3.1244296691222422</v>
      </c>
      <c r="BF783">
        <v>-28.560388292575901</v>
      </c>
      <c r="BG783">
        <v>-33.163081337948462</v>
      </c>
      <c r="BH783">
        <v>-5.014869332475036</v>
      </c>
      <c r="BI783">
        <v>15.047066378257441</v>
      </c>
      <c r="BJ783">
        <v>-1.6981160562889619</v>
      </c>
      <c r="BK783">
        <v>34.469504732232508</v>
      </c>
      <c r="BL783">
        <v>0</v>
      </c>
      <c r="BM783">
        <v>0</v>
      </c>
      <c r="BN783">
        <v>33.883419953027953</v>
      </c>
      <c r="BO783">
        <v>74.398772617885456</v>
      </c>
      <c r="BP783">
        <v>22.83458083399881</v>
      </c>
      <c r="BQ783">
        <v>50.673280883451802</v>
      </c>
      <c r="BR783">
        <v>-3.4915909891365571</v>
      </c>
      <c r="BS783">
        <v>79.413801401809124</v>
      </c>
      <c r="BT783">
        <v>3.3113690190787048</v>
      </c>
      <c r="BU783">
        <v>6.2116802841937746</v>
      </c>
      <c r="BV783">
        <v>0</v>
      </c>
      <c r="BW783">
        <v>4.2846421368983773E-4</v>
      </c>
      <c r="BX783">
        <v>3.430719611662433E-4</v>
      </c>
      <c r="BY783">
        <v>1.0999657248644021E-4</v>
      </c>
      <c r="BZ783">
        <v>5.2087772024078617E-4</v>
      </c>
      <c r="CA783">
        <v>0</v>
      </c>
      <c r="CB783">
        <v>1.40152661238131E-4</v>
      </c>
      <c r="CC783">
        <v>1.4445798444920091E-4</v>
      </c>
      <c r="CD783">
        <v>1.9668573106300161E-5</v>
      </c>
      <c r="CE783">
        <v>0.46288363231564189</v>
      </c>
      <c r="CF783">
        <v>3.5044197866376137E-2</v>
      </c>
      <c r="CG783">
        <v>0.48020277986426019</v>
      </c>
      <c r="CH783">
        <v>0.13600961391587621</v>
      </c>
      <c r="CI783">
        <v>9.7820526100469526E-2</v>
      </c>
      <c r="CJ783">
        <v>0</v>
      </c>
      <c r="CK783">
        <v>0.1189498378097799</v>
      </c>
      <c r="CL783">
        <v>6.6540678574847725E-4</v>
      </c>
      <c r="CM783">
        <v>0</v>
      </c>
      <c r="CN783">
        <v>1.9218505586936731E-4</v>
      </c>
      <c r="CO783">
        <v>1.2764175725486031E-3</v>
      </c>
      <c r="CP783">
        <v>2.9414791490391757E-4</v>
      </c>
      <c r="CQ783">
        <v>1.632512189083568E-4</v>
      </c>
      <c r="CR783">
        <v>3.247885926233219E-4</v>
      </c>
      <c r="CS783">
        <v>2.2200740392200801E-3</v>
      </c>
      <c r="CT783">
        <v>1.357524211067539E-3</v>
      </c>
      <c r="CU783">
        <v>1.8351665685537871E-4</v>
      </c>
      <c r="CV783">
        <v>4.8115003421066432E-4</v>
      </c>
      <c r="CW783">
        <v>0</v>
      </c>
      <c r="CX783">
        <v>9.2343177640899298E-6</v>
      </c>
      <c r="CY783">
        <v>6.4237615848638579E-3</v>
      </c>
      <c r="CZ783">
        <v>4.2807863130782933E-3</v>
      </c>
      <c r="DA783">
        <v>1.2993342384359411E-4</v>
      </c>
      <c r="DB783">
        <v>2.8706725912611409E-2</v>
      </c>
      <c r="DC783">
        <v>-6.2453762377075389E-5</v>
      </c>
      <c r="DD783">
        <v>-4.8664836102373641E-4</v>
      </c>
      <c r="DE783">
        <v>-217.19029686938879</v>
      </c>
      <c r="DF783">
        <v>0.67891355138272047</v>
      </c>
      <c r="DG783">
        <v>0.27820494297856602</v>
      </c>
      <c r="DH783">
        <v>3.653457168572618</v>
      </c>
      <c r="DI783">
        <v>45.383361284705941</v>
      </c>
      <c r="DJ783">
        <v>4.496271146260946E-2</v>
      </c>
      <c r="DK783">
        <v>0.37235535565793859</v>
      </c>
      <c r="DL783">
        <v>0.13387268978944111</v>
      </c>
      <c r="DM783">
        <v>0.69745358235784705</v>
      </c>
      <c r="DN783">
        <v>5.6854271225967742E-2</v>
      </c>
      <c r="DO783">
        <v>0.10823115025277449</v>
      </c>
      <c r="DP783">
        <v>3.1115405625291449E-2</v>
      </c>
      <c r="DQ783">
        <v>0.2439703785114693</v>
      </c>
      <c r="DR783">
        <v>0.58892457569050494</v>
      </c>
      <c r="DS783">
        <v>5.1176802436399154</v>
      </c>
      <c r="DT783">
        <v>2.1297927921047441</v>
      </c>
      <c r="DU783">
        <v>2.8297692284517342</v>
      </c>
      <c r="DV783">
        <v>4.205221823040266</v>
      </c>
      <c r="DW783">
        <v>1.2562544225768459</v>
      </c>
      <c r="DX783">
        <v>0.32842865123282738</v>
      </c>
      <c r="DY783">
        <v>1.8888029304113749</v>
      </c>
      <c r="DZ783">
        <v>0.12279908607439741</v>
      </c>
      <c r="EA783">
        <v>18.605922132484441</v>
      </c>
      <c r="EB783">
        <v>1.2651802092072249E-15</v>
      </c>
      <c r="EC783">
        <v>1.5619703999504201E-14</v>
      </c>
      <c r="ED783">
        <v>0.65760401768282128</v>
      </c>
      <c r="EE783">
        <v>8.4325644850732697</v>
      </c>
      <c r="EF783">
        <v>1.1842385199320591</v>
      </c>
      <c r="EG783">
        <v>0.22020950789117141</v>
      </c>
      <c r="EH783">
        <v>2.481617013178547E-2</v>
      </c>
      <c r="EI783">
        <v>3.2103381233420103E-2</v>
      </c>
      <c r="EJ783">
        <v>0.32576808845787492</v>
      </c>
      <c r="EK783">
        <v>3.6711931215397238E-2</v>
      </c>
      <c r="EL783">
        <v>4.749230511252113E-2</v>
      </c>
      <c r="EM783">
        <v>4.9125372640449888E-2</v>
      </c>
      <c r="EN783">
        <v>5.5361079406037747E-3</v>
      </c>
      <c r="EO783">
        <v>7.1617732640754383E-3</v>
      </c>
    </row>
    <row r="784" spans="1:145" x14ac:dyDescent="0.3">
      <c r="A784" s="1">
        <v>780</v>
      </c>
      <c r="B784">
        <v>1.0427379613641441</v>
      </c>
      <c r="C784">
        <v>26.31281632112448</v>
      </c>
      <c r="D784">
        <v>0.32477195135708847</v>
      </c>
      <c r="E784">
        <v>0.1072812455393574</v>
      </c>
      <c r="F784">
        <v>0.87664379423560612</v>
      </c>
      <c r="G784">
        <v>0.2157845121056578</v>
      </c>
      <c r="H784">
        <v>18.638416962338539</v>
      </c>
      <c r="I784">
        <v>19.621621324570409</v>
      </c>
      <c r="J784">
        <v>0.93202750732967499</v>
      </c>
      <c r="K784">
        <v>7.5189303143898201</v>
      </c>
      <c r="L784">
        <v>4.1751371334421132E-2</v>
      </c>
      <c r="M784">
        <v>0.77014175228058723</v>
      </c>
      <c r="N784">
        <v>0.56655685603754646</v>
      </c>
      <c r="O784">
        <v>50.408682941522997</v>
      </c>
      <c r="P784">
        <v>1.000764675564795</v>
      </c>
      <c r="Q784">
        <v>0.98656490571629152</v>
      </c>
      <c r="R784">
        <v>0.73586984695586755</v>
      </c>
      <c r="S784">
        <v>0.81161886567077302</v>
      </c>
      <c r="T784">
        <v>0.92859615956054964</v>
      </c>
      <c r="U784">
        <v>65.549350807465757</v>
      </c>
      <c r="V784">
        <v>0.2036611206620661</v>
      </c>
      <c r="W784">
        <v>4.1095104580137834E-3</v>
      </c>
      <c r="X784">
        <v>0.10017581405186179</v>
      </c>
      <c r="Y784">
        <v>0.21560587555746411</v>
      </c>
      <c r="Z784">
        <v>6.1424613368790606</v>
      </c>
      <c r="AA784">
        <v>4.2390493185062868E-4</v>
      </c>
      <c r="AB784">
        <v>0.26688725701266458</v>
      </c>
      <c r="AC784">
        <v>-4.4791804531839147E-2</v>
      </c>
      <c r="AD784">
        <v>0.58066641392624196</v>
      </c>
      <c r="AE784">
        <v>6.9595336050426615E-2</v>
      </c>
      <c r="AF784">
        <v>0.23126418240184801</v>
      </c>
      <c r="AG784">
        <v>1.1108310967732089</v>
      </c>
      <c r="AH784">
        <v>0.12756772981667469</v>
      </c>
      <c r="AI784">
        <v>1.4572254031619789</v>
      </c>
      <c r="AJ784">
        <v>1.556234532442355</v>
      </c>
      <c r="AK784">
        <v>1.9642446301102959E-2</v>
      </c>
      <c r="AL784">
        <v>0.99655751031364836</v>
      </c>
      <c r="AM784">
        <v>1.5616103248561759</v>
      </c>
      <c r="AN784">
        <v>1.957482738229669E-2</v>
      </c>
      <c r="AO784">
        <v>1.751227481185856E-4</v>
      </c>
      <c r="AP784">
        <v>573.04799726367662</v>
      </c>
      <c r="AQ784">
        <v>177.15055400402761</v>
      </c>
      <c r="AR784">
        <v>139.2356363870293</v>
      </c>
      <c r="AS784">
        <v>249.3265156624847</v>
      </c>
      <c r="AT784">
        <v>2.3514430549425019E-3</v>
      </c>
      <c r="AU784">
        <v>0</v>
      </c>
      <c r="AV784">
        <v>5.6078109269839729</v>
      </c>
      <c r="AW784">
        <v>4.2356936255210247</v>
      </c>
      <c r="AX784">
        <v>44.900778902465873</v>
      </c>
      <c r="AY784">
        <v>0</v>
      </c>
      <c r="AZ784">
        <v>-14.50925202215916</v>
      </c>
      <c r="BA784">
        <v>-41.342951989296871</v>
      </c>
      <c r="BB784">
        <v>0</v>
      </c>
      <c r="BC784">
        <v>0</v>
      </c>
      <c r="BD784">
        <v>0</v>
      </c>
      <c r="BE784">
        <v>-2.4116632845350718</v>
      </c>
      <c r="BF784">
        <v>-16.428151535953472</v>
      </c>
      <c r="BG784">
        <v>-34.274820351404202</v>
      </c>
      <c r="BH784">
        <v>-4.761856502523794</v>
      </c>
      <c r="BI784">
        <v>13.202614415750039</v>
      </c>
      <c r="BJ784">
        <v>-1.3295898670594739</v>
      </c>
      <c r="BK784">
        <v>32.010048732552157</v>
      </c>
      <c r="BL784">
        <v>0</v>
      </c>
      <c r="BM784">
        <v>0</v>
      </c>
      <c r="BN784">
        <v>33.993930630038157</v>
      </c>
      <c r="BO784">
        <v>81.692873625833514</v>
      </c>
      <c r="BP784">
        <v>32.246271722681669</v>
      </c>
      <c r="BQ784">
        <v>60.174493641161078</v>
      </c>
      <c r="BR784">
        <v>-3.817696031552678</v>
      </c>
      <c r="BS784">
        <v>92.762893536159936</v>
      </c>
      <c r="BT784">
        <v>3.9660425596770321</v>
      </c>
      <c r="BU784">
        <v>7.3742175874620139</v>
      </c>
      <c r="BV784">
        <v>0</v>
      </c>
      <c r="BW784">
        <v>3.0505919389880131E-4</v>
      </c>
      <c r="BX784">
        <v>2.8453153928359492E-4</v>
      </c>
      <c r="BY784">
        <v>1.119979096579158E-4</v>
      </c>
      <c r="BZ784">
        <v>4.9093583929664506E-4</v>
      </c>
      <c r="CA784">
        <v>0</v>
      </c>
      <c r="CB784">
        <v>1.3321409848382761E-4</v>
      </c>
      <c r="CC784">
        <v>1.341506690608516E-4</v>
      </c>
      <c r="CD784">
        <v>1.7087552403532819E-5</v>
      </c>
      <c r="CE784">
        <v>0.30662313139815789</v>
      </c>
      <c r="CF784">
        <v>2.5997800872728679E-2</v>
      </c>
      <c r="CG784">
        <v>0.30979711864584358</v>
      </c>
      <c r="CH784">
        <v>0.13615058398898289</v>
      </c>
      <c r="CI784">
        <v>6.8520294152628447E-2</v>
      </c>
      <c r="CJ784">
        <v>0</v>
      </c>
      <c r="CK784">
        <v>0.1774456306055541</v>
      </c>
      <c r="CL784">
        <v>6.179289143908777E-4</v>
      </c>
      <c r="CM784">
        <v>0</v>
      </c>
      <c r="CN784">
        <v>1.9843063447331721E-4</v>
      </c>
      <c r="CO784">
        <v>1.7464446432132259E-3</v>
      </c>
      <c r="CP784">
        <v>3.1222977311602343E-4</v>
      </c>
      <c r="CQ784">
        <v>2.7258803425055838E-4</v>
      </c>
      <c r="CR784">
        <v>2.1874963507422291E-4</v>
      </c>
      <c r="CS784">
        <v>2.5503810178522561E-3</v>
      </c>
      <c r="CT784">
        <v>1.345906198428783E-3</v>
      </c>
      <c r="CU784">
        <v>2.4688932675274717E-4</v>
      </c>
      <c r="CV784">
        <v>7.4234350276648406E-4</v>
      </c>
      <c r="CW784">
        <v>0</v>
      </c>
      <c r="CX784">
        <v>1.2137635518821659E-5</v>
      </c>
      <c r="CY784">
        <v>6.0228283931643518E-3</v>
      </c>
      <c r="CZ784">
        <v>3.262204215134588E-3</v>
      </c>
      <c r="DA784">
        <v>1.8554238888769461E-4</v>
      </c>
      <c r="DB784">
        <v>3.0568252547471909E-2</v>
      </c>
      <c r="DC784">
        <v>-4.7027905633889288E-5</v>
      </c>
      <c r="DD784">
        <v>1.29269352417286E-4</v>
      </c>
      <c r="DE784">
        <v>-249.29591219639599</v>
      </c>
      <c r="DF784">
        <v>-0.30994369927793741</v>
      </c>
      <c r="DG784">
        <v>0.18767542150277541</v>
      </c>
      <c r="DH784">
        <v>4.2118105574970777</v>
      </c>
      <c r="DI784">
        <v>55.295844285246993</v>
      </c>
      <c r="DJ784">
        <v>4.1964473479101018E-2</v>
      </c>
      <c r="DK784">
        <v>0.27085935514558002</v>
      </c>
      <c r="DL784">
        <v>9.4583200264766423E-2</v>
      </c>
      <c r="DM784">
        <v>0.64705916213459513</v>
      </c>
      <c r="DN784">
        <v>5.6890373111954849E-2</v>
      </c>
      <c r="DO784">
        <v>6.0564921241809698E-2</v>
      </c>
      <c r="DP784">
        <v>3.1392054761539397E-2</v>
      </c>
      <c r="DQ784">
        <v>0.28781237963067779</v>
      </c>
      <c r="DR784">
        <v>0.54965345580430247</v>
      </c>
      <c r="DS784">
        <v>3.722711516218872</v>
      </c>
      <c r="DT784">
        <v>1.5047327314849199</v>
      </c>
      <c r="DU784">
        <v>2.6253046113924481</v>
      </c>
      <c r="DV784">
        <v>4.2078920962762467</v>
      </c>
      <c r="DW784">
        <v>0.70298569298529112</v>
      </c>
      <c r="DX784">
        <v>0.33134873216562383</v>
      </c>
      <c r="DY784">
        <v>2.2282248745600861</v>
      </c>
      <c r="DZ784">
        <v>0.21937750754904611</v>
      </c>
      <c r="EA784">
        <v>33.239016295310009</v>
      </c>
      <c r="EB784">
        <v>1.295312910218774E-15</v>
      </c>
      <c r="EC784">
        <v>1.599171730407595E-14</v>
      </c>
      <c r="ED784">
        <v>0.5413545209349625</v>
      </c>
      <c r="EE784">
        <v>6.1839742790491723</v>
      </c>
      <c r="EF784">
        <v>1.9599526092430439</v>
      </c>
      <c r="EG784">
        <v>0.35771274026050559</v>
      </c>
      <c r="EH784">
        <v>2.7318374254076169E-2</v>
      </c>
      <c r="EI784">
        <v>4.4493617310928137E-2</v>
      </c>
      <c r="EJ784">
        <v>0.50061274472490769</v>
      </c>
      <c r="EK784">
        <v>3.8231588583609803E-2</v>
      </c>
      <c r="EL784">
        <v>6.2268041861025629E-2</v>
      </c>
      <c r="EM784">
        <v>0.1248947825530911</v>
      </c>
      <c r="EN784">
        <v>9.5381629675310425E-3</v>
      </c>
      <c r="EO784">
        <v>1.5534869278074679E-2</v>
      </c>
    </row>
    <row r="785" spans="1:145" x14ac:dyDescent="0.3">
      <c r="A785" s="1">
        <v>781</v>
      </c>
      <c r="B785">
        <v>0.92710409805868899</v>
      </c>
      <c r="C785">
        <v>22.030645316976809</v>
      </c>
      <c r="D785">
        <v>0.34663132924695611</v>
      </c>
      <c r="E785">
        <v>6.7825983468159434E-2</v>
      </c>
      <c r="F785">
        <v>0.89559392114354153</v>
      </c>
      <c r="G785">
        <v>0.19942184066222621</v>
      </c>
      <c r="H785">
        <v>22.359127432814201</v>
      </c>
      <c r="I785">
        <v>44.099024675318518</v>
      </c>
      <c r="J785">
        <v>0.78971111481835932</v>
      </c>
      <c r="K785">
        <v>6.8265193401839239</v>
      </c>
      <c r="L785">
        <v>3.5701790355078228E-2</v>
      </c>
      <c r="M785">
        <v>0.77599415710341513</v>
      </c>
      <c r="N785">
        <v>0.40755081784955988</v>
      </c>
      <c r="O785">
        <v>54.452964183665017</v>
      </c>
      <c r="P785">
        <v>0.98869232176205912</v>
      </c>
      <c r="Q785">
        <v>0.97739612739350612</v>
      </c>
      <c r="R785">
        <v>0.77798080593846941</v>
      </c>
      <c r="S785">
        <v>0.83482250416988135</v>
      </c>
      <c r="T785">
        <v>0.90830757711004528</v>
      </c>
      <c r="U785">
        <v>72.056821525263473</v>
      </c>
      <c r="V785">
        <v>0.18742151492407441</v>
      </c>
      <c r="W785">
        <v>-2.286348655200739E-2</v>
      </c>
      <c r="X785">
        <v>9.9113238494461048E-2</v>
      </c>
      <c r="Y785">
        <v>0.21631098390798911</v>
      </c>
      <c r="Z785">
        <v>6.0568171525522683</v>
      </c>
      <c r="AA785">
        <v>4.2413232214781648E-4</v>
      </c>
      <c r="AB785">
        <v>0.26320193061149227</v>
      </c>
      <c r="AC785">
        <v>-4.2936179527107182E-2</v>
      </c>
      <c r="AD785">
        <v>0.5470176905959856</v>
      </c>
      <c r="AE785">
        <v>7.0890060046248371E-2</v>
      </c>
      <c r="AF785">
        <v>0.22552671902681351</v>
      </c>
      <c r="AG785">
        <v>1.013280616423526</v>
      </c>
      <c r="AH785">
        <v>0.11598441785248551</v>
      </c>
      <c r="AI785">
        <v>1.6159990015940191</v>
      </c>
      <c r="AJ785">
        <v>2.0491027846441141</v>
      </c>
      <c r="AK785">
        <v>1.3227610253122831E-2</v>
      </c>
      <c r="AL785">
        <v>0.99659302096189439</v>
      </c>
      <c r="AM785">
        <v>2.056107942157857</v>
      </c>
      <c r="AN785">
        <v>1.318254406226621E-2</v>
      </c>
      <c r="AO785">
        <v>1.3960573333772919E-4</v>
      </c>
      <c r="AP785">
        <v>484.48103084393568</v>
      </c>
      <c r="AQ785">
        <v>150.27120697182809</v>
      </c>
      <c r="AR785">
        <v>130.72007681380339</v>
      </c>
      <c r="AS785">
        <v>211.30215265969721</v>
      </c>
      <c r="AT785">
        <v>2.1103600654483489E-3</v>
      </c>
      <c r="AU785">
        <v>0</v>
      </c>
      <c r="AV785">
        <v>7.7287631110212356</v>
      </c>
      <c r="AW785">
        <v>7.1463848456099246</v>
      </c>
      <c r="AX785">
        <v>43.340038492132607</v>
      </c>
      <c r="AY785">
        <v>0</v>
      </c>
      <c r="AZ785">
        <v>-17.03575941198774</v>
      </c>
      <c r="BA785">
        <v>-42.335093505115722</v>
      </c>
      <c r="BB785">
        <v>0</v>
      </c>
      <c r="BC785">
        <v>0</v>
      </c>
      <c r="BD785">
        <v>0</v>
      </c>
      <c r="BE785">
        <v>-3.310276575717034</v>
      </c>
      <c r="BF785">
        <v>-31.234550549732681</v>
      </c>
      <c r="BG785">
        <v>-33.248313903373983</v>
      </c>
      <c r="BH785">
        <v>-5.3021656324383004</v>
      </c>
      <c r="BI785">
        <v>15.54023375549616</v>
      </c>
      <c r="BJ785">
        <v>-1.7719602503091469</v>
      </c>
      <c r="BK785">
        <v>36.120214274050987</v>
      </c>
      <c r="BL785">
        <v>0</v>
      </c>
      <c r="BM785">
        <v>0</v>
      </c>
      <c r="BN785">
        <v>33.893417978099102</v>
      </c>
      <c r="BO785">
        <v>67.687976310582826</v>
      </c>
      <c r="BP785">
        <v>22.12810090566045</v>
      </c>
      <c r="BQ785">
        <v>51.654146946462483</v>
      </c>
      <c r="BR785">
        <v>-3.4298277139845621</v>
      </c>
      <c r="BS785">
        <v>78.434007980058226</v>
      </c>
      <c r="BT785">
        <v>3.308753543011552</v>
      </c>
      <c r="BU785">
        <v>6.0700929586557901</v>
      </c>
      <c r="BV785">
        <v>0</v>
      </c>
      <c r="BW785">
        <v>4.4982669446338449E-4</v>
      </c>
      <c r="BX785">
        <v>3.3549488530903722E-4</v>
      </c>
      <c r="BY785">
        <v>1.0709863457114101E-4</v>
      </c>
      <c r="BZ785">
        <v>5.6434220348269067E-4</v>
      </c>
      <c r="CA785">
        <v>0</v>
      </c>
      <c r="CB785">
        <v>1.4367150332307891E-4</v>
      </c>
      <c r="CC785">
        <v>1.5137593047640849E-4</v>
      </c>
      <c r="CD785">
        <v>2.0468537019634261E-5</v>
      </c>
      <c r="CE785">
        <v>0.50052503578329577</v>
      </c>
      <c r="CF785">
        <v>3.8523718644004633E-2</v>
      </c>
      <c r="CG785">
        <v>0.43881552718882022</v>
      </c>
      <c r="CH785">
        <v>0.1362126252685249</v>
      </c>
      <c r="CI785">
        <v>9.7030609594097705E-2</v>
      </c>
      <c r="CJ785">
        <v>0</v>
      </c>
      <c r="CK785">
        <v>0.1034094445619694</v>
      </c>
      <c r="CL785">
        <v>6.9727244030192575E-4</v>
      </c>
      <c r="CM785">
        <v>0</v>
      </c>
      <c r="CN785">
        <v>1.96325859543096E-4</v>
      </c>
      <c r="CO785">
        <v>1.206270350171626E-3</v>
      </c>
      <c r="CP785">
        <v>3.1325087618075848E-4</v>
      </c>
      <c r="CQ785">
        <v>1.4922733514499049E-4</v>
      </c>
      <c r="CR785">
        <v>2.2018449370474449E-4</v>
      </c>
      <c r="CS785">
        <v>1.6246905330747131E-3</v>
      </c>
      <c r="CT785">
        <v>1.2834830863336451E-3</v>
      </c>
      <c r="CU785">
        <v>1.7931167893212279E-4</v>
      </c>
      <c r="CV785">
        <v>4.7023780969255788E-4</v>
      </c>
      <c r="CW785">
        <v>0</v>
      </c>
      <c r="CX785">
        <v>9.2232480805577271E-6</v>
      </c>
      <c r="CY785">
        <v>6.620750095271793E-3</v>
      </c>
      <c r="CZ785">
        <v>4.030562898452634E-3</v>
      </c>
      <c r="DA785">
        <v>1.252593587425326E-4</v>
      </c>
      <c r="DB785">
        <v>2.7104733544271439E-2</v>
      </c>
      <c r="DC785">
        <v>-4.4602222758988641E-5</v>
      </c>
      <c r="DD785">
        <v>-5.0387338478491623E-4</v>
      </c>
      <c r="DE785">
        <v>-211.27564100398331</v>
      </c>
      <c r="DF785">
        <v>0.23667787900194531</v>
      </c>
      <c r="DG785">
        <v>0.20978049863107359</v>
      </c>
      <c r="DH785">
        <v>3.5795510591992961</v>
      </c>
      <c r="DI785">
        <v>44.980583374804461</v>
      </c>
      <c r="DJ785">
        <v>4.491252395529402E-2</v>
      </c>
      <c r="DK785">
        <v>0.38893063164067598</v>
      </c>
      <c r="DL785">
        <v>0.14045208443819501</v>
      </c>
      <c r="DM785">
        <v>0.6766273511489751</v>
      </c>
      <c r="DN785">
        <v>5.6805571804232798E-2</v>
      </c>
      <c r="DO785">
        <v>0.1126906458808121</v>
      </c>
      <c r="DP785">
        <v>3.1470306151099373E-2</v>
      </c>
      <c r="DQ785">
        <v>0.2339727343251394</v>
      </c>
      <c r="DR785">
        <v>0.58826721639233859</v>
      </c>
      <c r="DS785">
        <v>5.3454920936396233</v>
      </c>
      <c r="DT785">
        <v>2.234464979698557</v>
      </c>
      <c r="DU785">
        <v>2.7452712350221868</v>
      </c>
      <c r="DV785">
        <v>4.2016197740361507</v>
      </c>
      <c r="DW785">
        <v>1.308016425402283</v>
      </c>
      <c r="DX785">
        <v>0.33217468952705981</v>
      </c>
      <c r="DY785">
        <v>1.811401814130112</v>
      </c>
      <c r="DZ785">
        <v>0.10712060815148</v>
      </c>
      <c r="EA785">
        <v>16.230395174466668</v>
      </c>
      <c r="EB785">
        <v>-1.1432619244401421E-15</v>
      </c>
      <c r="EC785">
        <v>-1.411452117548393E-14</v>
      </c>
      <c r="ED785">
        <v>0.73089463245743302</v>
      </c>
      <c r="EE785">
        <v>10.18347997248949</v>
      </c>
      <c r="EF785">
        <v>1.05567396924596</v>
      </c>
      <c r="EG785">
        <v>0.19637277925870489</v>
      </c>
      <c r="EH785">
        <v>2.2818681724045432E-2</v>
      </c>
      <c r="EI785">
        <v>2.915413315091047E-2</v>
      </c>
      <c r="EJ785">
        <v>0.28531778081679893</v>
      </c>
      <c r="EK785">
        <v>3.3154165537843422E-2</v>
      </c>
      <c r="EL785">
        <v>4.2359193589131518E-2</v>
      </c>
      <c r="EM785">
        <v>4.4013450636322657E-2</v>
      </c>
      <c r="EN785">
        <v>5.1143998951306323E-3</v>
      </c>
      <c r="EO785">
        <v>6.5343781614043877E-3</v>
      </c>
    </row>
    <row r="786" spans="1:145" x14ac:dyDescent="0.3">
      <c r="A786" s="1">
        <v>782</v>
      </c>
      <c r="B786">
        <v>1.006262383841688</v>
      </c>
      <c r="C786">
        <v>28.77810341574429</v>
      </c>
      <c r="D786">
        <v>0.26408981089303218</v>
      </c>
      <c r="E786">
        <v>0.10317350582673521</v>
      </c>
      <c r="F786">
        <v>0.89481715756576641</v>
      </c>
      <c r="G786">
        <v>0.2254119555069839</v>
      </c>
      <c r="H786">
        <v>26.439644534477878</v>
      </c>
      <c r="I786">
        <v>20.497071236867448</v>
      </c>
      <c r="J786">
        <v>0.91222290821031837</v>
      </c>
      <c r="K786">
        <v>9.6307568142153048</v>
      </c>
      <c r="L786">
        <v>3.4174408174390963E-2</v>
      </c>
      <c r="M786">
        <v>0.77079793035662181</v>
      </c>
      <c r="N786">
        <v>0.52998620114560313</v>
      </c>
      <c r="O786">
        <v>55.13129501701593</v>
      </c>
      <c r="P786">
        <v>1.0041294920995261</v>
      </c>
      <c r="Q786">
        <v>0.95882250267516556</v>
      </c>
      <c r="R786">
        <v>0.70993735766054922</v>
      </c>
      <c r="S786">
        <v>0.84146774743869135</v>
      </c>
      <c r="T786">
        <v>0.87959945166783327</v>
      </c>
      <c r="U786">
        <v>68.461058300101641</v>
      </c>
      <c r="V786">
        <v>0.21374470190274639</v>
      </c>
      <c r="W786">
        <v>-6.5589684204084E-3</v>
      </c>
      <c r="X786">
        <v>9.7194148724024584E-2</v>
      </c>
      <c r="Y786">
        <v>0.2124941132695817</v>
      </c>
      <c r="Z786">
        <v>6.0352012269867634</v>
      </c>
      <c r="AA786">
        <v>4.0765218449390772E-4</v>
      </c>
      <c r="AB786">
        <v>0.26823241624631972</v>
      </c>
      <c r="AC786">
        <v>-4.0146869820060091E-2</v>
      </c>
      <c r="AD786">
        <v>0.52384194555233354</v>
      </c>
      <c r="AE786">
        <v>7.054873148942209E-2</v>
      </c>
      <c r="AF786">
        <v>0.214585157952044</v>
      </c>
      <c r="AG786">
        <v>0.88740529692145409</v>
      </c>
      <c r="AH786">
        <v>0.111500819841339</v>
      </c>
      <c r="AI786">
        <v>1.3547802628502299</v>
      </c>
      <c r="AJ786">
        <v>1.727100943116207</v>
      </c>
      <c r="AK786">
        <v>1.8394305209058309E-2</v>
      </c>
      <c r="AL786">
        <v>0.99647024150399321</v>
      </c>
      <c r="AM786">
        <v>1.7332187529104359</v>
      </c>
      <c r="AN786">
        <v>1.8329377753968489E-2</v>
      </c>
      <c r="AO786">
        <v>1.9984364580726189E-4</v>
      </c>
      <c r="AP786">
        <v>552.91027857424899</v>
      </c>
      <c r="AQ786">
        <v>173.1307606271709</v>
      </c>
      <c r="AR786">
        <v>143.09213117887759</v>
      </c>
      <c r="AS786">
        <v>242.79383574938831</v>
      </c>
      <c r="AT786">
        <v>2.2507274687356589E-3</v>
      </c>
      <c r="AU786">
        <v>0</v>
      </c>
      <c r="AV786">
        <v>7.2223289588768758</v>
      </c>
      <c r="AW786">
        <v>4.4611821900391169</v>
      </c>
      <c r="AX786">
        <v>43.703174927250522</v>
      </c>
      <c r="AY786">
        <v>0</v>
      </c>
      <c r="AZ786">
        <v>-14.52932794100102</v>
      </c>
      <c r="BA786">
        <v>-41.973930942472471</v>
      </c>
      <c r="BB786">
        <v>0</v>
      </c>
      <c r="BC786">
        <v>0</v>
      </c>
      <c r="BD786">
        <v>0</v>
      </c>
      <c r="BE786">
        <v>-3.150838249069964</v>
      </c>
      <c r="BF786">
        <v>-18.880600695678581</v>
      </c>
      <c r="BG786">
        <v>-33.644651653559983</v>
      </c>
      <c r="BH786">
        <v>-4.4619135715401006</v>
      </c>
      <c r="BI786">
        <v>13.33639943275797</v>
      </c>
      <c r="BJ786">
        <v>-1.3589964689106591</v>
      </c>
      <c r="BK786">
        <v>33.112607312673589</v>
      </c>
      <c r="BL786">
        <v>0</v>
      </c>
      <c r="BM786">
        <v>0</v>
      </c>
      <c r="BN786">
        <v>34.275179818697481</v>
      </c>
      <c r="BO786">
        <v>78.9938063374032</v>
      </c>
      <c r="BP786">
        <v>30.622374640413909</v>
      </c>
      <c r="BQ786">
        <v>55.817695271970948</v>
      </c>
      <c r="BR786">
        <v>-3.7970797265633469</v>
      </c>
      <c r="BS786">
        <v>90.185414994390385</v>
      </c>
      <c r="BT786">
        <v>3.8835891880893039</v>
      </c>
      <c r="BU786">
        <v>7.1420270045913483</v>
      </c>
      <c r="BV786">
        <v>0</v>
      </c>
      <c r="BW786">
        <v>3.3232695574152371E-4</v>
      </c>
      <c r="BX786">
        <v>2.8486213612509821E-4</v>
      </c>
      <c r="BY786">
        <v>1.0639112522499479E-4</v>
      </c>
      <c r="BZ786">
        <v>4.6218120886191608E-4</v>
      </c>
      <c r="CA786">
        <v>0</v>
      </c>
      <c r="CB786">
        <v>1.354084413516149E-4</v>
      </c>
      <c r="CC786">
        <v>1.3877137340397421E-4</v>
      </c>
      <c r="CD786">
        <v>1.7263191875257979E-5</v>
      </c>
      <c r="CE786">
        <v>0.34197339060149151</v>
      </c>
      <c r="CF786">
        <v>2.719580587420059E-2</v>
      </c>
      <c r="CG786">
        <v>0.40111832948834458</v>
      </c>
      <c r="CH786">
        <v>0.13281357164274921</v>
      </c>
      <c r="CI786">
        <v>7.3064572748023401E-2</v>
      </c>
      <c r="CJ786">
        <v>0</v>
      </c>
      <c r="CK786">
        <v>0.15711123184299111</v>
      </c>
      <c r="CL786">
        <v>6.3921294404541368E-4</v>
      </c>
      <c r="CM786">
        <v>0</v>
      </c>
      <c r="CN786">
        <v>1.925244808933371E-4</v>
      </c>
      <c r="CO786">
        <v>1.6410501834220391E-3</v>
      </c>
      <c r="CP786">
        <v>3.0772347276300922E-4</v>
      </c>
      <c r="CQ786">
        <v>2.940785308110329E-4</v>
      </c>
      <c r="CR786">
        <v>3.6797571433868623E-4</v>
      </c>
      <c r="CS786">
        <v>2.5163386384857451E-3</v>
      </c>
      <c r="CT786">
        <v>1.3439720510965861E-3</v>
      </c>
      <c r="CU786">
        <v>2.3500964049892579E-4</v>
      </c>
      <c r="CV786">
        <v>6.2589332221247153E-4</v>
      </c>
      <c r="CW786">
        <v>0</v>
      </c>
      <c r="CX786">
        <v>1.1757877986352051E-5</v>
      </c>
      <c r="CY786">
        <v>6.2903629201003447E-3</v>
      </c>
      <c r="CZ786">
        <v>4.5678758082594436E-3</v>
      </c>
      <c r="DA786">
        <v>1.7606986706734931E-4</v>
      </c>
      <c r="DB786">
        <v>3.1768821252357547E-2</v>
      </c>
      <c r="DC786">
        <v>-6.9022023591164128E-5</v>
      </c>
      <c r="DD786">
        <v>-1.8978493414760749E-4</v>
      </c>
      <c r="DE786">
        <v>-242.76239475711719</v>
      </c>
      <c r="DF786">
        <v>-0.26508877892047172</v>
      </c>
      <c r="DG786">
        <v>0.211887148311285</v>
      </c>
      <c r="DH786">
        <v>4.0546100366684783</v>
      </c>
      <c r="DI786">
        <v>52.107508284817847</v>
      </c>
      <c r="DJ786">
        <v>4.2370191425192563E-2</v>
      </c>
      <c r="DK786">
        <v>0.28737437975572172</v>
      </c>
      <c r="DL786">
        <v>0.10100112024194539</v>
      </c>
      <c r="DM786">
        <v>0.6690844632358891</v>
      </c>
      <c r="DN786">
        <v>5.6777048284180641E-2</v>
      </c>
      <c r="DO786">
        <v>9.2169485413516619E-2</v>
      </c>
      <c r="DP786">
        <v>3.181074365922737E-2</v>
      </c>
      <c r="DQ786">
        <v>0.33157225946787239</v>
      </c>
      <c r="DR786">
        <v>0.55496757636063698</v>
      </c>
      <c r="DS786">
        <v>3.9496952667848002</v>
      </c>
      <c r="DT786">
        <v>1.6068360038491321</v>
      </c>
      <c r="DU786">
        <v>2.7146675752948219</v>
      </c>
      <c r="DV786">
        <v>4.1995100340569582</v>
      </c>
      <c r="DW786">
        <v>1.069824384264032</v>
      </c>
      <c r="DX786">
        <v>0.3357680680923279</v>
      </c>
      <c r="DY786">
        <v>2.5670110410415918</v>
      </c>
      <c r="DZ786">
        <v>0.19120123476072079</v>
      </c>
      <c r="EA786">
        <v>28.96988405465466</v>
      </c>
      <c r="EB786">
        <v>-4.7763254546847172E-16</v>
      </c>
      <c r="EC786">
        <v>-5.8967718009295072E-15</v>
      </c>
      <c r="ED786">
        <v>0.50527892923002926</v>
      </c>
      <c r="EE786">
        <v>6.1393442804188929</v>
      </c>
      <c r="EF786">
        <v>1.745970181194183</v>
      </c>
      <c r="EG786">
        <v>0.32225161246834072</v>
      </c>
      <c r="EH786">
        <v>2.5878157384166569E-2</v>
      </c>
      <c r="EI786">
        <v>3.9276151730624903E-2</v>
      </c>
      <c r="EJ786">
        <v>0.46246119302231148</v>
      </c>
      <c r="EK786">
        <v>3.7137575341928068E-2</v>
      </c>
      <c r="EL786">
        <v>5.6364949883546692E-2</v>
      </c>
      <c r="EM786">
        <v>9.120619748868064E-2</v>
      </c>
      <c r="EN786">
        <v>7.3242405676258171E-3</v>
      </c>
      <c r="EO786">
        <v>1.1116246785858E-2</v>
      </c>
    </row>
    <row r="787" spans="1:145" x14ac:dyDescent="0.3">
      <c r="A787" s="1">
        <v>783</v>
      </c>
      <c r="B787">
        <v>0.91794063224568723</v>
      </c>
      <c r="C787">
        <v>25.740985240862791</v>
      </c>
      <c r="D787">
        <v>0.30801481790124641</v>
      </c>
      <c r="E787">
        <v>9.054788786923379E-2</v>
      </c>
      <c r="F787">
        <v>0.85866450298460339</v>
      </c>
      <c r="G787">
        <v>0.21372688506905019</v>
      </c>
      <c r="H787">
        <v>12.089916601630479</v>
      </c>
      <c r="I787">
        <v>29.075311099580741</v>
      </c>
      <c r="J787">
        <v>0.83899353811259125</v>
      </c>
      <c r="K787">
        <v>10.02284476350979</v>
      </c>
      <c r="L787">
        <v>4.4880605888151223E-2</v>
      </c>
      <c r="M787">
        <v>0.78726925878403664</v>
      </c>
      <c r="N787">
        <v>0.48720217439979752</v>
      </c>
      <c r="O787">
        <v>60.692317547410127</v>
      </c>
      <c r="P787">
        <v>1.0808477124384359</v>
      </c>
      <c r="Q787">
        <v>0.98363063896215286</v>
      </c>
      <c r="R787">
        <v>0.71666266952407165</v>
      </c>
      <c r="S787">
        <v>0.84640256392193447</v>
      </c>
      <c r="T787">
        <v>0.94294432918207294</v>
      </c>
      <c r="U787">
        <v>66.112786038211979</v>
      </c>
      <c r="V787">
        <v>0.26394696317328858</v>
      </c>
      <c r="W787">
        <v>-2.0495489450986028E-2</v>
      </c>
      <c r="X787">
        <v>9.5957355248307535E-2</v>
      </c>
      <c r="Y787">
        <v>0.20417078102030181</v>
      </c>
      <c r="Z787">
        <v>6.2743446438157786</v>
      </c>
      <c r="AA787">
        <v>4.2967323351048221E-4</v>
      </c>
      <c r="AB787">
        <v>0.25739317510132947</v>
      </c>
      <c r="AC787">
        <v>-3.8939283120461368E-2</v>
      </c>
      <c r="AD787">
        <v>0.55363419989363982</v>
      </c>
      <c r="AE787">
        <v>6.9353698973955977E-2</v>
      </c>
      <c r="AF787">
        <v>0.22651774096459351</v>
      </c>
      <c r="AG787">
        <v>1.0092192086204961</v>
      </c>
      <c r="AH787">
        <v>0.1061514138650228</v>
      </c>
      <c r="AI787">
        <v>1.744794439754578</v>
      </c>
      <c r="AJ787">
        <v>1.672446530087796</v>
      </c>
      <c r="AK787">
        <v>1.5993831536175139E-2</v>
      </c>
      <c r="AL787">
        <v>0.99664481761081336</v>
      </c>
      <c r="AM787">
        <v>1.6780767423389</v>
      </c>
      <c r="AN787">
        <v>1.5940169314269351E-2</v>
      </c>
      <c r="AO787">
        <v>1.9387371554662719E-4</v>
      </c>
      <c r="AP787">
        <v>500.76644393010559</v>
      </c>
      <c r="AQ787">
        <v>153.11159137937599</v>
      </c>
      <c r="AR787">
        <v>128.83729012926739</v>
      </c>
      <c r="AS787">
        <v>216.17736791007101</v>
      </c>
      <c r="AT787">
        <v>2.0795344033712102E-3</v>
      </c>
      <c r="AU787">
        <v>0</v>
      </c>
      <c r="AV787">
        <v>7.1812753392151469</v>
      </c>
      <c r="AW787">
        <v>5.377899004952817</v>
      </c>
      <c r="AX787">
        <v>41.049996097209807</v>
      </c>
      <c r="AY787">
        <v>0</v>
      </c>
      <c r="AZ787">
        <v>-14.468899476471289</v>
      </c>
      <c r="BA787">
        <v>-40.263342204221082</v>
      </c>
      <c r="BB787">
        <v>0</v>
      </c>
      <c r="BC787">
        <v>0</v>
      </c>
      <c r="BD787">
        <v>0</v>
      </c>
      <c r="BE787">
        <v>-3.1013886476908841</v>
      </c>
      <c r="BF787">
        <v>-22.710794268975249</v>
      </c>
      <c r="BG787">
        <v>-31.734827070879959</v>
      </c>
      <c r="BH787">
        <v>-4.2282993104481292</v>
      </c>
      <c r="BI787">
        <v>13.233517468663321</v>
      </c>
      <c r="BJ787">
        <v>-1.4440838055604179</v>
      </c>
      <c r="BK787">
        <v>32.390280312155681</v>
      </c>
      <c r="BL787">
        <v>0</v>
      </c>
      <c r="BM787">
        <v>0</v>
      </c>
      <c r="BN787">
        <v>34.053179934124849</v>
      </c>
      <c r="BO787">
        <v>70.452133690617842</v>
      </c>
      <c r="BP787">
        <v>25.310696862968751</v>
      </c>
      <c r="BQ787">
        <v>49.748214356399551</v>
      </c>
      <c r="BR787">
        <v>-3.641086629727659</v>
      </c>
      <c r="BS787">
        <v>82.500252316389023</v>
      </c>
      <c r="BT787">
        <v>3.4899705403903249</v>
      </c>
      <c r="BU787">
        <v>6.6235587157587181</v>
      </c>
      <c r="BV787">
        <v>0</v>
      </c>
      <c r="BW787">
        <v>3.7621259611450759E-4</v>
      </c>
      <c r="BX787">
        <v>2.9850017740150282E-4</v>
      </c>
      <c r="BY787">
        <v>1.013512506319332E-4</v>
      </c>
      <c r="BZ787">
        <v>4.3820094284223601E-4</v>
      </c>
      <c r="CA787">
        <v>0</v>
      </c>
      <c r="CB787">
        <v>1.3237481387088119E-4</v>
      </c>
      <c r="CC787">
        <v>1.3574417868740849E-4</v>
      </c>
      <c r="CD787">
        <v>1.7836389130312028E-5</v>
      </c>
      <c r="CE787">
        <v>0.37980881144699252</v>
      </c>
      <c r="CF787">
        <v>3.0370749137380269E-2</v>
      </c>
      <c r="CG787">
        <v>0.32361642829096843</v>
      </c>
      <c r="CH787">
        <v>0.13532771266633251</v>
      </c>
      <c r="CI787">
        <v>7.9656036925895832E-2</v>
      </c>
      <c r="CJ787">
        <v>0</v>
      </c>
      <c r="CK787">
        <v>0.1143238913502532</v>
      </c>
      <c r="CL787">
        <v>6.2526898716504372E-4</v>
      </c>
      <c r="CM787">
        <v>0</v>
      </c>
      <c r="CN787">
        <v>1.9007461096792841E-4</v>
      </c>
      <c r="CO787">
        <v>1.4437614273024181E-3</v>
      </c>
      <c r="CP787">
        <v>2.9567003436276821E-4</v>
      </c>
      <c r="CQ787">
        <v>2.36740043136348E-4</v>
      </c>
      <c r="CR787">
        <v>2.1298525425977169E-4</v>
      </c>
      <c r="CS787">
        <v>2.7368563599545421E-3</v>
      </c>
      <c r="CT787">
        <v>1.274005235432124E-3</v>
      </c>
      <c r="CU787">
        <v>1.997627143467121E-4</v>
      </c>
      <c r="CV787">
        <v>5.7349981177777509E-4</v>
      </c>
      <c r="CW787">
        <v>0</v>
      </c>
      <c r="CX787">
        <v>1.000044684551256E-5</v>
      </c>
      <c r="CY787">
        <v>6.0745981462381072E-3</v>
      </c>
      <c r="CZ787">
        <v>2.2022702333335609E-3</v>
      </c>
      <c r="DA787">
        <v>1.4714739948104319E-4</v>
      </c>
      <c r="DB787">
        <v>2.6748827395219599E-2</v>
      </c>
      <c r="DC787">
        <v>-3.9394286720335262E-5</v>
      </c>
      <c r="DD787">
        <v>-5.3844828874866362E-4</v>
      </c>
      <c r="DE787">
        <v>-216.15123631953799</v>
      </c>
      <c r="DF787">
        <v>-0.30213240347802639</v>
      </c>
      <c r="DG787">
        <v>0.2266751846312198</v>
      </c>
      <c r="DH787">
        <v>3.4707298181403541</v>
      </c>
      <c r="DI787">
        <v>45.681772391817397</v>
      </c>
      <c r="DJ787">
        <v>4.3472639112830551E-2</v>
      </c>
      <c r="DK787">
        <v>0.32649319051966591</v>
      </c>
      <c r="DL787">
        <v>0.1161601226063331</v>
      </c>
      <c r="DM787">
        <v>0.66240150831403577</v>
      </c>
      <c r="DN787">
        <v>5.6612717737475768E-2</v>
      </c>
      <c r="DO787">
        <v>4.9158400037332323E-2</v>
      </c>
      <c r="DP787">
        <v>3.0575407080476451E-2</v>
      </c>
      <c r="DQ787">
        <v>0.30698521686718122</v>
      </c>
      <c r="DR787">
        <v>0.56940750926377359</v>
      </c>
      <c r="DS787">
        <v>4.4873471682797694</v>
      </c>
      <c r="DT787">
        <v>1.8480019505552989</v>
      </c>
      <c r="DU787">
        <v>2.6875529103603348</v>
      </c>
      <c r="DV787">
        <v>4.1873553377378574</v>
      </c>
      <c r="DW787">
        <v>0.57058857186189305</v>
      </c>
      <c r="DX787">
        <v>0.3227288703629575</v>
      </c>
      <c r="DY787">
        <v>2.376659743487854</v>
      </c>
      <c r="DZ787">
        <v>0.1289553477039615</v>
      </c>
      <c r="EA787">
        <v>19.53868904605477</v>
      </c>
      <c r="EB787">
        <v>2.8702781424298378E-16</v>
      </c>
      <c r="EC787">
        <v>3.543597556674838E-15</v>
      </c>
      <c r="ED787">
        <v>0.55323517039367087</v>
      </c>
      <c r="EE787">
        <v>9.0934412838528971</v>
      </c>
      <c r="EF787">
        <v>1.1966800977673899</v>
      </c>
      <c r="EG787">
        <v>0.24699535069718409</v>
      </c>
      <c r="EH787">
        <v>2.3461594416009209E-2</v>
      </c>
      <c r="EI787">
        <v>3.2157307587772417E-2</v>
      </c>
      <c r="EJ787">
        <v>0.34910162890604868</v>
      </c>
      <c r="EK787">
        <v>3.3160465588695988E-2</v>
      </c>
      <c r="EL787">
        <v>4.5450930264219612E-2</v>
      </c>
      <c r="EM787">
        <v>6.7919750243751437E-2</v>
      </c>
      <c r="EN787">
        <v>6.4515612482486532E-3</v>
      </c>
      <c r="EO787">
        <v>8.8427425605703894E-3</v>
      </c>
    </row>
    <row r="788" spans="1:145" x14ac:dyDescent="0.3">
      <c r="A788" s="1">
        <v>784</v>
      </c>
      <c r="B788">
        <v>1.087555520674774</v>
      </c>
      <c r="C788">
        <v>22.915551034932989</v>
      </c>
      <c r="D788">
        <v>0.35955117246217699</v>
      </c>
      <c r="E788">
        <v>8.2110617730249275E-2</v>
      </c>
      <c r="F788">
        <v>0.85732087339962371</v>
      </c>
      <c r="G788">
        <v>0.1942226389885422</v>
      </c>
      <c r="H788">
        <v>24.283243069469322</v>
      </c>
      <c r="I788">
        <v>33.968044494114231</v>
      </c>
      <c r="J788">
        <v>0.87599051020361174</v>
      </c>
      <c r="K788">
        <v>7.7986829364663963</v>
      </c>
      <c r="L788">
        <v>3.7215219504182787E-2</v>
      </c>
      <c r="M788">
        <v>0.7810289106270758</v>
      </c>
      <c r="N788">
        <v>0.50195096620104873</v>
      </c>
      <c r="O788">
        <v>55.620442876658288</v>
      </c>
      <c r="P788">
        <v>0.98610596123620475</v>
      </c>
      <c r="Q788">
        <v>0.99173462260099476</v>
      </c>
      <c r="R788">
        <v>0.81726919929382047</v>
      </c>
      <c r="S788">
        <v>0.78691363997713992</v>
      </c>
      <c r="T788">
        <v>0.90564235007089855</v>
      </c>
      <c r="U788">
        <v>74.391958832959503</v>
      </c>
      <c r="V788">
        <v>0.22642837468114571</v>
      </c>
      <c r="W788">
        <v>3.4670385331781249E-3</v>
      </c>
      <c r="X788">
        <v>9.5402620763374676E-2</v>
      </c>
      <c r="Y788">
        <v>0.19493083705432401</v>
      </c>
      <c r="Z788">
        <v>6.328224673996397</v>
      </c>
      <c r="AA788">
        <v>4.5109595701990461E-4</v>
      </c>
      <c r="AB788">
        <v>0.26448534444287108</v>
      </c>
      <c r="AC788">
        <v>-3.9878549608658137E-2</v>
      </c>
      <c r="AD788">
        <v>0.54897607506969937</v>
      </c>
      <c r="AE788">
        <v>6.7666744654624147E-2</v>
      </c>
      <c r="AF788">
        <v>0.2115543614791677</v>
      </c>
      <c r="AG788">
        <v>1.011951090240699</v>
      </c>
      <c r="AH788">
        <v>0.1076961044292102</v>
      </c>
      <c r="AI788">
        <v>1.69400318287693</v>
      </c>
      <c r="AJ788">
        <v>1.8072808793165369</v>
      </c>
      <c r="AK788">
        <v>1.679699825159179E-2</v>
      </c>
      <c r="AL788">
        <v>0.99673054486335388</v>
      </c>
      <c r="AM788">
        <v>1.813209117122794</v>
      </c>
      <c r="AN788">
        <v>1.674208121937789E-2</v>
      </c>
      <c r="AO788">
        <v>1.094090034196617E-4</v>
      </c>
      <c r="AP788">
        <v>526.11081331095943</v>
      </c>
      <c r="AQ788">
        <v>174.97472157503819</v>
      </c>
      <c r="AR788">
        <v>146.47587479797841</v>
      </c>
      <c r="AS788">
        <v>241.32469055383041</v>
      </c>
      <c r="AT788">
        <v>2.19740015145602E-3</v>
      </c>
      <c r="AU788">
        <v>0</v>
      </c>
      <c r="AV788">
        <v>5.9981399474976156</v>
      </c>
      <c r="AW788">
        <v>6.3353435271157492</v>
      </c>
      <c r="AX788">
        <v>42.054110704566867</v>
      </c>
      <c r="AY788">
        <v>0</v>
      </c>
      <c r="AZ788">
        <v>-15.00419862175325</v>
      </c>
      <c r="BA788">
        <v>-40.50760806428957</v>
      </c>
      <c r="BB788">
        <v>0</v>
      </c>
      <c r="BC788">
        <v>0</v>
      </c>
      <c r="BD788">
        <v>0</v>
      </c>
      <c r="BE788">
        <v>-2.562620408264404</v>
      </c>
      <c r="BF788">
        <v>-22.613814935109279</v>
      </c>
      <c r="BG788">
        <v>-32.232704188524373</v>
      </c>
      <c r="BH788">
        <v>-4.5580247608478963</v>
      </c>
      <c r="BI788">
        <v>13.646065584609049</v>
      </c>
      <c r="BJ788">
        <v>-1.452968765699759</v>
      </c>
      <c r="BK788">
        <v>32.178530502795788</v>
      </c>
      <c r="BL788">
        <v>0</v>
      </c>
      <c r="BM788">
        <v>0</v>
      </c>
      <c r="BN788">
        <v>33.874265005627201</v>
      </c>
      <c r="BO788">
        <v>77.197008165273715</v>
      </c>
      <c r="BP788">
        <v>25.999541671233779</v>
      </c>
      <c r="BQ788">
        <v>53.184796371221992</v>
      </c>
      <c r="BR788">
        <v>-3.684992896062226</v>
      </c>
      <c r="BS788">
        <v>85.251718906692631</v>
      </c>
      <c r="BT788">
        <v>3.5890428563609431</v>
      </c>
      <c r="BU788">
        <v>6.7732967903436672</v>
      </c>
      <c r="BV788">
        <v>0</v>
      </c>
      <c r="BW788">
        <v>3.5377104664736751E-4</v>
      </c>
      <c r="BX788">
        <v>3.0468504136747147E-4</v>
      </c>
      <c r="BY788">
        <v>1.0357177079589241E-4</v>
      </c>
      <c r="BZ788">
        <v>4.6673305890228192E-4</v>
      </c>
      <c r="CA788">
        <v>0</v>
      </c>
      <c r="CB788">
        <v>1.3318008861543991E-4</v>
      </c>
      <c r="CC788">
        <v>1.3485675802658799E-4</v>
      </c>
      <c r="CD788">
        <v>1.7692756769567201E-5</v>
      </c>
      <c r="CE788">
        <v>0.40693628089339229</v>
      </c>
      <c r="CF788">
        <v>2.8056500145253089E-2</v>
      </c>
      <c r="CG788">
        <v>0.42724458416841948</v>
      </c>
      <c r="CH788">
        <v>0.13495784572760741</v>
      </c>
      <c r="CI788">
        <v>7.8271403347923735E-2</v>
      </c>
      <c r="CJ788">
        <v>0</v>
      </c>
      <c r="CK788">
        <v>0.1436547119537204</v>
      </c>
      <c r="CL788">
        <v>6.2118132297829206E-4</v>
      </c>
      <c r="CM788">
        <v>0</v>
      </c>
      <c r="CN788">
        <v>1.8897577970959219E-4</v>
      </c>
      <c r="CO788">
        <v>1.512623877697642E-3</v>
      </c>
      <c r="CP788">
        <v>2.8228920417600869E-4</v>
      </c>
      <c r="CQ788">
        <v>2.1448660078543589E-4</v>
      </c>
      <c r="CR788">
        <v>1.770122891746444E-4</v>
      </c>
      <c r="CS788">
        <v>2.4589131342270141E-3</v>
      </c>
      <c r="CT788">
        <v>1.314724625184711E-3</v>
      </c>
      <c r="CU788">
        <v>2.1107049435862901E-4</v>
      </c>
      <c r="CV788">
        <v>5.9892303639695133E-4</v>
      </c>
      <c r="CW788">
        <v>0</v>
      </c>
      <c r="CX788">
        <v>1.043398159598785E-5</v>
      </c>
      <c r="CY788">
        <v>6.8353079986755768E-3</v>
      </c>
      <c r="CZ788">
        <v>4.5030267982665529E-3</v>
      </c>
      <c r="DA788">
        <v>1.5533978463062319E-4</v>
      </c>
      <c r="DB788">
        <v>3.035689430658628E-2</v>
      </c>
      <c r="DC788">
        <v>-3.3997842014445161E-5</v>
      </c>
      <c r="DD788">
        <v>9.5823082579769514E-5</v>
      </c>
      <c r="DE788">
        <v>-241.2943058321253</v>
      </c>
      <c r="DF788">
        <v>0.23524380568414929</v>
      </c>
      <c r="DG788">
        <v>0.18591474962905699</v>
      </c>
      <c r="DH788">
        <v>4.0105190433000928</v>
      </c>
      <c r="DI788">
        <v>53.84488125769434</v>
      </c>
      <c r="DJ788">
        <v>4.3141062131893802E-2</v>
      </c>
      <c r="DK788">
        <v>0.3122151463855346</v>
      </c>
      <c r="DL788">
        <v>0.11060580017689051</v>
      </c>
      <c r="DM788">
        <v>0.65451129732332158</v>
      </c>
      <c r="DN788">
        <v>5.6773030159594937E-2</v>
      </c>
      <c r="DO788">
        <v>9.4894050167021363E-2</v>
      </c>
      <c r="DP788">
        <v>3.0734290762965761E-2</v>
      </c>
      <c r="DQ788">
        <v>0.26482973534365578</v>
      </c>
      <c r="DR788">
        <v>0.56506449198445985</v>
      </c>
      <c r="DS788">
        <v>4.291108647004978</v>
      </c>
      <c r="DT788">
        <v>1.7596377300868951</v>
      </c>
      <c r="DU788">
        <v>2.6555400612872351</v>
      </c>
      <c r="DV788">
        <v>4.1992128337792813</v>
      </c>
      <c r="DW788">
        <v>1.1014487965814981</v>
      </c>
      <c r="DX788">
        <v>0.32440591594517731</v>
      </c>
      <c r="DY788">
        <v>2.0502947252412058</v>
      </c>
      <c r="DZ788">
        <v>0.1880445181726027</v>
      </c>
      <c r="EA788">
        <v>28.491593662515559</v>
      </c>
      <c r="EB788">
        <v>1.312911536390093E-15</v>
      </c>
      <c r="EC788">
        <v>1.6208987009682691E-14</v>
      </c>
      <c r="ED788">
        <v>0.53444723298084396</v>
      </c>
      <c r="EE788">
        <v>8.4065743932680306</v>
      </c>
      <c r="EF788">
        <v>1.720322879695767</v>
      </c>
      <c r="EG788">
        <v>0.3131609749276566</v>
      </c>
      <c r="EH788">
        <v>2.9537558007464638E-2</v>
      </c>
      <c r="EI788">
        <v>4.0986975846248663E-2</v>
      </c>
      <c r="EJ788">
        <v>0.4318814571156992</v>
      </c>
      <c r="EK788">
        <v>4.0735355338736727E-2</v>
      </c>
      <c r="EL788">
        <v>5.6525289766175428E-2</v>
      </c>
      <c r="EM788">
        <v>8.0666423378032287E-2</v>
      </c>
      <c r="EN788">
        <v>7.6085123963282961E-3</v>
      </c>
      <c r="EO788">
        <v>1.0557741900511329E-2</v>
      </c>
    </row>
    <row r="789" spans="1:145" x14ac:dyDescent="0.3">
      <c r="A789" s="1">
        <v>785</v>
      </c>
      <c r="B789">
        <v>1.082245911085324</v>
      </c>
      <c r="C789">
        <v>24.622250051563601</v>
      </c>
      <c r="D789">
        <v>0.30319664155895337</v>
      </c>
      <c r="E789">
        <v>9.9512994527279089E-2</v>
      </c>
      <c r="F789">
        <v>0.90693054791208927</v>
      </c>
      <c r="G789">
        <v>0.24075658274417649</v>
      </c>
      <c r="H789">
        <v>21.608941255478818</v>
      </c>
      <c r="I789">
        <v>26.56999209733657</v>
      </c>
      <c r="J789">
        <v>0.86780899127131472</v>
      </c>
      <c r="K789">
        <v>13.501679258863669</v>
      </c>
      <c r="L789">
        <v>4.4948866005996617E-2</v>
      </c>
      <c r="M789">
        <v>0.77026564596872338</v>
      </c>
      <c r="N789">
        <v>0.51488833332418904</v>
      </c>
      <c r="O789">
        <v>44.514236081891397</v>
      </c>
      <c r="P789">
        <v>1.059465478450607</v>
      </c>
      <c r="Q789">
        <v>0.9897457031866812</v>
      </c>
      <c r="R789">
        <v>0.85070223617922225</v>
      </c>
      <c r="S789">
        <v>0.76743839824461635</v>
      </c>
      <c r="T789">
        <v>0.88788452772233395</v>
      </c>
      <c r="U789">
        <v>78.164976583484361</v>
      </c>
      <c r="V789">
        <v>0.233057069627923</v>
      </c>
      <c r="W789">
        <v>-1.309967722271302E-2</v>
      </c>
      <c r="X789">
        <v>9.0098244339390801E-2</v>
      </c>
      <c r="Y789">
        <v>0.20491793326981411</v>
      </c>
      <c r="Z789">
        <v>5.9543762403530227</v>
      </c>
      <c r="AA789">
        <v>4.7633366122169411E-4</v>
      </c>
      <c r="AB789">
        <v>0.26505870179822799</v>
      </c>
      <c r="AC789">
        <v>-4.3459981456467067E-2</v>
      </c>
      <c r="AD789">
        <v>0.54734141139704617</v>
      </c>
      <c r="AE789">
        <v>7.0066585315413779E-2</v>
      </c>
      <c r="AF789">
        <v>0.227429199902421</v>
      </c>
      <c r="AG789">
        <v>1.0230132223368691</v>
      </c>
      <c r="AH789">
        <v>0.12666704765949491</v>
      </c>
      <c r="AI789">
        <v>1.753518812644316</v>
      </c>
      <c r="AJ789">
        <v>1.855028144176655</v>
      </c>
      <c r="AK789">
        <v>1.7375719579747449E-2</v>
      </c>
      <c r="AL789">
        <v>0.99675189428385702</v>
      </c>
      <c r="AM789">
        <v>1.8610731025408469</v>
      </c>
      <c r="AN789">
        <v>1.731928140565837E-2</v>
      </c>
      <c r="AO789">
        <v>8.5324717956079704E-5</v>
      </c>
      <c r="AP789">
        <v>544.58103834950066</v>
      </c>
      <c r="AQ789">
        <v>178.7966636889339</v>
      </c>
      <c r="AR789">
        <v>144.71564605642439</v>
      </c>
      <c r="AS789">
        <v>247.45634228226501</v>
      </c>
      <c r="AT789">
        <v>2.247087217460377E-3</v>
      </c>
      <c r="AU789">
        <v>0</v>
      </c>
      <c r="AV789">
        <v>6.7249245684171921</v>
      </c>
      <c r="AW789">
        <v>4.1832547991929898</v>
      </c>
      <c r="AX789">
        <v>46.499164626832687</v>
      </c>
      <c r="AY789">
        <v>0</v>
      </c>
      <c r="AZ789">
        <v>-16.20559704919015</v>
      </c>
      <c r="BA789">
        <v>-42.32696864225629</v>
      </c>
      <c r="BB789">
        <v>0</v>
      </c>
      <c r="BC789">
        <v>0</v>
      </c>
      <c r="BD789">
        <v>0</v>
      </c>
      <c r="BE789">
        <v>-2.9076522559279918</v>
      </c>
      <c r="BF789">
        <v>-17.914279068580051</v>
      </c>
      <c r="BG789">
        <v>-35.000743123359797</v>
      </c>
      <c r="BH789">
        <v>-5.4095054979479791</v>
      </c>
      <c r="BI789">
        <v>14.766343136138371</v>
      </c>
      <c r="BJ789">
        <v>-1.4363356357326871</v>
      </c>
      <c r="BK789">
        <v>33.134421111874353</v>
      </c>
      <c r="BL789">
        <v>0</v>
      </c>
      <c r="BM789">
        <v>0</v>
      </c>
      <c r="BN789">
        <v>34.078151857537577</v>
      </c>
      <c r="BO789">
        <v>76.520285017540147</v>
      </c>
      <c r="BP789">
        <v>27.292200349909201</v>
      </c>
      <c r="BQ789">
        <v>60.014249892096679</v>
      </c>
      <c r="BR789">
        <v>-3.7867867269330122</v>
      </c>
      <c r="BS789">
        <v>88.329798939769447</v>
      </c>
      <c r="BT789">
        <v>3.741794097291085</v>
      </c>
      <c r="BU789">
        <v>7.2717643597693833</v>
      </c>
      <c r="BV789">
        <v>0</v>
      </c>
      <c r="BW789">
        <v>3.4690307438143051E-4</v>
      </c>
      <c r="BX789">
        <v>2.9199755808779961E-4</v>
      </c>
      <c r="BY789">
        <v>1.231813468047394E-4</v>
      </c>
      <c r="BZ789">
        <v>5.5250515898553709E-4</v>
      </c>
      <c r="CA789">
        <v>0</v>
      </c>
      <c r="CB789">
        <v>1.3771318599857841E-4</v>
      </c>
      <c r="CC789">
        <v>1.388627926886493E-4</v>
      </c>
      <c r="CD789">
        <v>1.9716095137585451E-5</v>
      </c>
      <c r="CE789">
        <v>0.41333434872858971</v>
      </c>
      <c r="CF789">
        <v>2.734970289452009E-2</v>
      </c>
      <c r="CG789">
        <v>0.39343635284556822</v>
      </c>
      <c r="CH789">
        <v>0.13591588051967821</v>
      </c>
      <c r="CI789">
        <v>7.6139745835696798E-2</v>
      </c>
      <c r="CJ789">
        <v>0</v>
      </c>
      <c r="CK789">
        <v>0.1849960930091083</v>
      </c>
      <c r="CL789">
        <v>6.3963404235024563E-4</v>
      </c>
      <c r="CM789">
        <v>0</v>
      </c>
      <c r="CN789">
        <v>1.784687447605025E-4</v>
      </c>
      <c r="CO789">
        <v>1.578793651885034E-3</v>
      </c>
      <c r="CP789">
        <v>2.9675202332408551E-4</v>
      </c>
      <c r="CQ789">
        <v>4.9568231878138953E-4</v>
      </c>
      <c r="CR789">
        <v>1.911304749643566E-4</v>
      </c>
      <c r="CS789">
        <v>2.6421258008489921E-3</v>
      </c>
      <c r="CT789">
        <v>1.3229828725143109E-3</v>
      </c>
      <c r="CU789">
        <v>2.2577449298014849E-4</v>
      </c>
      <c r="CV789">
        <v>6.21814780095467E-4</v>
      </c>
      <c r="CW789">
        <v>0</v>
      </c>
      <c r="CX789">
        <v>1.1114101753538171E-5</v>
      </c>
      <c r="CY789">
        <v>7.1819817361855149E-3</v>
      </c>
      <c r="CZ789">
        <v>3.6984316198927828E-3</v>
      </c>
      <c r="DA789">
        <v>1.6102779436388619E-4</v>
      </c>
      <c r="DB789">
        <v>3.2232448779406633E-2</v>
      </c>
      <c r="DC789">
        <v>-3.998217434002962E-5</v>
      </c>
      <c r="DD789">
        <v>-3.7702212123614728E-4</v>
      </c>
      <c r="DE789">
        <v>-247.42456681995549</v>
      </c>
      <c r="DF789">
        <v>-2.772821689024568</v>
      </c>
      <c r="DG789">
        <v>0.2306060052693848</v>
      </c>
      <c r="DH789">
        <v>4.806117983680144</v>
      </c>
      <c r="DI789">
        <v>62.987267841383357</v>
      </c>
      <c r="DJ789">
        <v>4.3327075764835909E-2</v>
      </c>
      <c r="DK789">
        <v>0.3030552527108058</v>
      </c>
      <c r="DL789">
        <v>0.10692192767386639</v>
      </c>
      <c r="DM789">
        <v>0.6613246373461571</v>
      </c>
      <c r="DN789">
        <v>5.7149980380444727E-2</v>
      </c>
      <c r="DO789">
        <v>8.007308107205105E-2</v>
      </c>
      <c r="DP789">
        <v>3.0798546374719189E-2</v>
      </c>
      <c r="DQ789">
        <v>0.59164184900827455</v>
      </c>
      <c r="DR789">
        <v>0.56750091088113108</v>
      </c>
      <c r="DS789">
        <v>4.1652143737504126</v>
      </c>
      <c r="DT789">
        <v>1.7010306675387841</v>
      </c>
      <c r="DU789">
        <v>2.6831837359736839</v>
      </c>
      <c r="DV789">
        <v>4.2270939280354574</v>
      </c>
      <c r="DW789">
        <v>0.92941969101487809</v>
      </c>
      <c r="DX789">
        <v>0.3250841453777758</v>
      </c>
      <c r="DY789">
        <v>4.5804530245801898</v>
      </c>
      <c r="DZ789">
        <v>0.23361487248322629</v>
      </c>
      <c r="EA789">
        <v>35.396192800488834</v>
      </c>
      <c r="EB789">
        <v>1.2719312804082091E-16</v>
      </c>
      <c r="EC789">
        <v>1.5703051599373011E-15</v>
      </c>
      <c r="ED789">
        <v>0.60765540428669906</v>
      </c>
      <c r="EE789">
        <v>8.4120945637422224</v>
      </c>
      <c r="EF789">
        <v>2.0905553565790642</v>
      </c>
      <c r="EG789">
        <v>0.32594227275588422</v>
      </c>
      <c r="EH789">
        <v>2.5560561788801561E-2</v>
      </c>
      <c r="EI789">
        <v>4.3685493420405008E-2</v>
      </c>
      <c r="EJ789">
        <v>0.46348999287730158</v>
      </c>
      <c r="EK789">
        <v>3.634712521718339E-2</v>
      </c>
      <c r="EL789">
        <v>6.2120782502580088E-2</v>
      </c>
      <c r="EM789">
        <v>0.1078015502817548</v>
      </c>
      <c r="EN789">
        <v>8.4538533882320688E-3</v>
      </c>
      <c r="EO789">
        <v>1.444846007768421E-2</v>
      </c>
    </row>
    <row r="790" spans="1:145" x14ac:dyDescent="0.3">
      <c r="A790" s="1">
        <v>786</v>
      </c>
      <c r="B790">
        <v>1.010135200724197</v>
      </c>
      <c r="C790">
        <v>33.73682727734473</v>
      </c>
      <c r="D790">
        <v>0.29529596815496922</v>
      </c>
      <c r="E790">
        <v>8.4432385816230388E-2</v>
      </c>
      <c r="F790">
        <v>0.82969341106726924</v>
      </c>
      <c r="G790">
        <v>0.22647414652747749</v>
      </c>
      <c r="H790">
        <v>10.39246847008846</v>
      </c>
      <c r="I790">
        <v>15.6918618658828</v>
      </c>
      <c r="J790">
        <v>0.89259690374530753</v>
      </c>
      <c r="K790">
        <v>10.439658464147451</v>
      </c>
      <c r="L790">
        <v>4.2605324191420373E-2</v>
      </c>
      <c r="M790">
        <v>0.72171566383215757</v>
      </c>
      <c r="N790">
        <v>0.52236114041210802</v>
      </c>
      <c r="O790">
        <v>57.114477622068598</v>
      </c>
      <c r="P790">
        <v>1.034711742839058</v>
      </c>
      <c r="Q790">
        <v>0.95868432610931043</v>
      </c>
      <c r="R790">
        <v>0.82398831426817742</v>
      </c>
      <c r="S790">
        <v>0.86548426139005485</v>
      </c>
      <c r="T790">
        <v>0.91576548548686509</v>
      </c>
      <c r="U790">
        <v>67.845002266805835</v>
      </c>
      <c r="V790">
        <v>0.19880616141243021</v>
      </c>
      <c r="W790">
        <v>-3.436127895437712E-3</v>
      </c>
      <c r="X790">
        <v>9.8472979456491902E-2</v>
      </c>
      <c r="Y790">
        <v>0.21420263363155451</v>
      </c>
      <c r="Z790">
        <v>6.1824053591886177</v>
      </c>
      <c r="AA790">
        <v>4.8298391457436761E-4</v>
      </c>
      <c r="AB790">
        <v>0.2506996939856993</v>
      </c>
      <c r="AC790">
        <v>-4.186401811996391E-2</v>
      </c>
      <c r="AD790">
        <v>0.57973733565757624</v>
      </c>
      <c r="AE790">
        <v>7.2056792355967361E-2</v>
      </c>
      <c r="AF790">
        <v>0.20719017026267669</v>
      </c>
      <c r="AG790">
        <v>0.92730145446116619</v>
      </c>
      <c r="AH790">
        <v>0.12515368995551479</v>
      </c>
      <c r="AI790">
        <v>1.4805633980979329</v>
      </c>
      <c r="AJ790">
        <v>1.5459970306680739</v>
      </c>
      <c r="AK790">
        <v>1.7445755749530421E-2</v>
      </c>
      <c r="AL790">
        <v>0.99672729077389421</v>
      </c>
      <c r="AM790">
        <v>1.551073147327749</v>
      </c>
      <c r="AN790">
        <v>1.7388660863732551E-2</v>
      </c>
      <c r="AO790">
        <v>1.045901821903179E-4</v>
      </c>
      <c r="AP790">
        <v>530.42748704694827</v>
      </c>
      <c r="AQ790">
        <v>148.33369042652231</v>
      </c>
      <c r="AR790">
        <v>123.1288316780818</v>
      </c>
      <c r="AS790">
        <v>215.04585223407059</v>
      </c>
      <c r="AT790">
        <v>2.14343603390234E-3</v>
      </c>
      <c r="AU790">
        <v>0</v>
      </c>
      <c r="AV790">
        <v>6.7610907794512496</v>
      </c>
      <c r="AW790">
        <v>4.891339580033355</v>
      </c>
      <c r="AX790">
        <v>41.523900637583139</v>
      </c>
      <c r="AY790">
        <v>0</v>
      </c>
      <c r="AZ790">
        <v>-14.21003124396074</v>
      </c>
      <c r="BA790">
        <v>-40.081879230917828</v>
      </c>
      <c r="BB790">
        <v>0</v>
      </c>
      <c r="BC790">
        <v>0</v>
      </c>
      <c r="BD790">
        <v>0</v>
      </c>
      <c r="BE790">
        <v>-2.9264970679774578</v>
      </c>
      <c r="BF790">
        <v>-19.485432269222262</v>
      </c>
      <c r="BG790">
        <v>-31.888290786140079</v>
      </c>
      <c r="BH790">
        <v>-4.3560871296374204</v>
      </c>
      <c r="BI790">
        <v>12.97258032980538</v>
      </c>
      <c r="BJ790">
        <v>-1.3645817069044179</v>
      </c>
      <c r="BK790">
        <v>31.9249322694222</v>
      </c>
      <c r="BL790">
        <v>0</v>
      </c>
      <c r="BM790">
        <v>0</v>
      </c>
      <c r="BN790">
        <v>34.091827374483877</v>
      </c>
      <c r="BO790">
        <v>78.109060051189658</v>
      </c>
      <c r="BP790">
        <v>26.634079250834649</v>
      </c>
      <c r="BQ790">
        <v>53.207317350607667</v>
      </c>
      <c r="BR790">
        <v>-3.712010880635126</v>
      </c>
      <c r="BS790">
        <v>85.830954908179947</v>
      </c>
      <c r="BT790">
        <v>3.660764966637271</v>
      </c>
      <c r="BU790">
        <v>6.959128093416445</v>
      </c>
      <c r="BV790">
        <v>0</v>
      </c>
      <c r="BW790">
        <v>3.4584483705758719E-4</v>
      </c>
      <c r="BX790">
        <v>3.022581401298099E-4</v>
      </c>
      <c r="BY790">
        <v>1.029237641063128E-4</v>
      </c>
      <c r="BZ790">
        <v>4.4969584668053472E-4</v>
      </c>
      <c r="CA790">
        <v>0</v>
      </c>
      <c r="CB790">
        <v>1.304870496038685E-4</v>
      </c>
      <c r="CC790">
        <v>1.3379395512478791E-4</v>
      </c>
      <c r="CD790">
        <v>1.7548337520664841E-5</v>
      </c>
      <c r="CE790">
        <v>0.35732233865519059</v>
      </c>
      <c r="CF790">
        <v>2.8961501810621421E-2</v>
      </c>
      <c r="CG790">
        <v>0.25207768507332118</v>
      </c>
      <c r="CH790">
        <v>0.13645999810595549</v>
      </c>
      <c r="CI790">
        <v>7.165492534903696E-2</v>
      </c>
      <c r="CJ790">
        <v>0</v>
      </c>
      <c r="CK790">
        <v>0.1224112298267479</v>
      </c>
      <c r="CL790">
        <v>6.1628580774964338E-4</v>
      </c>
      <c r="CM790">
        <v>0</v>
      </c>
      <c r="CN790">
        <v>1.950576192164866E-4</v>
      </c>
      <c r="CO790">
        <v>1.5627621097770801E-3</v>
      </c>
      <c r="CP790">
        <v>3.101976675111978E-4</v>
      </c>
      <c r="CQ790">
        <v>2.9005077324731679E-4</v>
      </c>
      <c r="CR790">
        <v>3.5572955532260907E-4</v>
      </c>
      <c r="CS790">
        <v>2.2296808351443811E-3</v>
      </c>
      <c r="CT790">
        <v>1.2500743258901351E-3</v>
      </c>
      <c r="CU790">
        <v>2.1478984775036441E-4</v>
      </c>
      <c r="CV790">
        <v>6.5617917151566344E-4</v>
      </c>
      <c r="CW790">
        <v>0</v>
      </c>
      <c r="CX790">
        <v>1.075157167390234E-5</v>
      </c>
      <c r="CY790">
        <v>6.2337582440294484E-3</v>
      </c>
      <c r="CZ790">
        <v>1.877954115304516E-3</v>
      </c>
      <c r="DA790">
        <v>1.61706515245141E-4</v>
      </c>
      <c r="DB790">
        <v>2.6971084933724489E-2</v>
      </c>
      <c r="DC790">
        <v>-6.9443855271928033E-5</v>
      </c>
      <c r="DD790">
        <v>-9.4981887013068143E-5</v>
      </c>
      <c r="DE790">
        <v>-215.01911501873451</v>
      </c>
      <c r="DF790">
        <v>-0.73228763788938522</v>
      </c>
      <c r="DG790">
        <v>0.2463773770157385</v>
      </c>
      <c r="DH790">
        <v>3.6423100556131658</v>
      </c>
      <c r="DI790">
        <v>45.493037641018567</v>
      </c>
      <c r="DJ790">
        <v>4.2761526684871598E-2</v>
      </c>
      <c r="DK790">
        <v>0.30153984251590749</v>
      </c>
      <c r="DL790">
        <v>0.1064926884716443</v>
      </c>
      <c r="DM790">
        <v>0.67272403380523094</v>
      </c>
      <c r="DN790">
        <v>5.670972411605673E-2</v>
      </c>
      <c r="DO790">
        <v>3.9001896946774868E-2</v>
      </c>
      <c r="DP790">
        <v>3.080419786518691E-2</v>
      </c>
      <c r="DQ790">
        <v>0.34481209944002472</v>
      </c>
      <c r="DR790">
        <v>0.56009331153679198</v>
      </c>
      <c r="DS790">
        <v>4.1443864611191099</v>
      </c>
      <c r="DT790">
        <v>1.694201862048887</v>
      </c>
      <c r="DU790">
        <v>2.7294343570024791</v>
      </c>
      <c r="DV790">
        <v>4.1945304071105944</v>
      </c>
      <c r="DW790">
        <v>0.45270058956077969</v>
      </c>
      <c r="DX790">
        <v>0.32514379786677522</v>
      </c>
      <c r="DY790">
        <v>2.6695130279227719</v>
      </c>
      <c r="DZ790">
        <v>0.14288269000286591</v>
      </c>
      <c r="EA790">
        <v>21.64889242467666</v>
      </c>
      <c r="EB790">
        <v>3.7222762165711831E-16</v>
      </c>
      <c r="EC790">
        <v>4.5954601790418408E-15</v>
      </c>
      <c r="ED790">
        <v>0.59798513247492735</v>
      </c>
      <c r="EE790">
        <v>7.0741414021737228</v>
      </c>
      <c r="EF790">
        <v>1.3065962232896751</v>
      </c>
      <c r="EG790">
        <v>0.26368323156435641</v>
      </c>
      <c r="EH790">
        <v>2.2124319553729201E-2</v>
      </c>
      <c r="EI790">
        <v>3.4087048962274297E-2</v>
      </c>
      <c r="EJ790">
        <v>0.39225306835310098</v>
      </c>
      <c r="EK790">
        <v>3.2911960987009888E-2</v>
      </c>
      <c r="EL790">
        <v>5.0707621668733639E-2</v>
      </c>
      <c r="EM790">
        <v>7.6271245667444254E-2</v>
      </c>
      <c r="EN790">
        <v>6.3995325068506312E-3</v>
      </c>
      <c r="EO790">
        <v>9.8597915007928444E-3</v>
      </c>
    </row>
    <row r="791" spans="1:145" x14ac:dyDescent="0.3">
      <c r="A791" s="1">
        <v>787</v>
      </c>
      <c r="B791">
        <v>1.0019828961533439</v>
      </c>
      <c r="C791">
        <v>14.998204255602021</v>
      </c>
      <c r="D791">
        <v>0.35724841214389957</v>
      </c>
      <c r="E791">
        <v>9.823029248334797E-2</v>
      </c>
      <c r="F791">
        <v>0.84089731616049346</v>
      </c>
      <c r="G791">
        <v>0.23139176615931961</v>
      </c>
      <c r="H791">
        <v>23.394148161065861</v>
      </c>
      <c r="I791">
        <v>17.30531962414998</v>
      </c>
      <c r="J791">
        <v>0.84314359098193614</v>
      </c>
      <c r="K791">
        <v>10.24374269155099</v>
      </c>
      <c r="L791">
        <v>3.8940692123798207E-2</v>
      </c>
      <c r="M791">
        <v>0.82903727856541032</v>
      </c>
      <c r="N791">
        <v>0.57217641371663031</v>
      </c>
      <c r="O791">
        <v>59.878128696308011</v>
      </c>
      <c r="P791">
        <v>0.95394769745808539</v>
      </c>
      <c r="Q791">
        <v>0.97482604286292052</v>
      </c>
      <c r="R791">
        <v>0.67524347679141605</v>
      </c>
      <c r="S791">
        <v>0.83434046833359454</v>
      </c>
      <c r="T791">
        <v>0.86975681563568363</v>
      </c>
      <c r="U791">
        <v>69.948959187899106</v>
      </c>
      <c r="V791">
        <v>0.23871637347806701</v>
      </c>
      <c r="W791">
        <v>-7.2398977313296014E-3</v>
      </c>
      <c r="X791">
        <v>9.750297540736011E-2</v>
      </c>
      <c r="Y791">
        <v>0.2115412718881601</v>
      </c>
      <c r="Z791">
        <v>5.9670042870727347</v>
      </c>
      <c r="AA791">
        <v>4.4651855183701838E-4</v>
      </c>
      <c r="AB791">
        <v>0.27257138071098519</v>
      </c>
      <c r="AC791">
        <v>-4.2285258255336952E-2</v>
      </c>
      <c r="AD791">
        <v>0.54713996074160476</v>
      </c>
      <c r="AE791">
        <v>7.0399879046382813E-2</v>
      </c>
      <c r="AF791">
        <v>0.21487921593515691</v>
      </c>
      <c r="AG791">
        <v>1.1462213955503791</v>
      </c>
      <c r="AH791">
        <v>0.12846042354384279</v>
      </c>
      <c r="AI791">
        <v>1.3474335878012691</v>
      </c>
      <c r="AJ791">
        <v>1.675073600760457</v>
      </c>
      <c r="AK791">
        <v>1.8528225051056731E-2</v>
      </c>
      <c r="AL791">
        <v>0.99643263665713377</v>
      </c>
      <c r="AM791">
        <v>1.6810705519480491</v>
      </c>
      <c r="AN791">
        <v>1.846212814020122E-2</v>
      </c>
      <c r="AO791">
        <v>2.3570674217946079E-4</v>
      </c>
      <c r="AP791">
        <v>532.89124022241617</v>
      </c>
      <c r="AQ791">
        <v>167.29386837377189</v>
      </c>
      <c r="AR791">
        <v>140.10623351119241</v>
      </c>
      <c r="AS791">
        <v>234.43068279239981</v>
      </c>
      <c r="AT791">
        <v>2.079550996481278E-3</v>
      </c>
      <c r="AU791">
        <v>0</v>
      </c>
      <c r="AV791">
        <v>5.4614617126595686</v>
      </c>
      <c r="AW791">
        <v>4.4154458423930061</v>
      </c>
      <c r="AX791">
        <v>42.441098064873522</v>
      </c>
      <c r="AY791">
        <v>0</v>
      </c>
      <c r="AZ791">
        <v>-12.98234398049506</v>
      </c>
      <c r="BA791">
        <v>-40.447376644776533</v>
      </c>
      <c r="BB791">
        <v>0</v>
      </c>
      <c r="BC791">
        <v>0</v>
      </c>
      <c r="BD791">
        <v>0</v>
      </c>
      <c r="BE791">
        <v>-2.3319709497673391</v>
      </c>
      <c r="BF791">
        <v>-15.880675526244691</v>
      </c>
      <c r="BG791">
        <v>-32.897089396849523</v>
      </c>
      <c r="BH791">
        <v>-4.1381986317800292</v>
      </c>
      <c r="BI791">
        <v>11.8142676980281</v>
      </c>
      <c r="BJ791">
        <v>-1.2465639497931309</v>
      </c>
      <c r="BK791">
        <v>31.97531166469345</v>
      </c>
      <c r="BL791">
        <v>0</v>
      </c>
      <c r="BM791">
        <v>0</v>
      </c>
      <c r="BN791">
        <v>33.879706238917599</v>
      </c>
      <c r="BO791">
        <v>73.42382611681964</v>
      </c>
      <c r="BP791">
        <v>30.690372843644489</v>
      </c>
      <c r="BQ791">
        <v>53.723604832728171</v>
      </c>
      <c r="BR791">
        <v>-3.6712465317177529</v>
      </c>
      <c r="BS791">
        <v>87.714223451961431</v>
      </c>
      <c r="BT791">
        <v>3.813174358562649</v>
      </c>
      <c r="BU791">
        <v>7.1145578289109466</v>
      </c>
      <c r="BV791">
        <v>0</v>
      </c>
      <c r="BW791">
        <v>3.2083981070590682E-4</v>
      </c>
      <c r="BX791">
        <v>2.7047758517167591E-4</v>
      </c>
      <c r="BY791">
        <v>9.9881103179700137E-5</v>
      </c>
      <c r="BZ791">
        <v>4.3033788925182721E-4</v>
      </c>
      <c r="CA791">
        <v>0</v>
      </c>
      <c r="CB791">
        <v>1.293692456824387E-4</v>
      </c>
      <c r="CC791">
        <v>1.340050897481366E-4</v>
      </c>
      <c r="CD791">
        <v>1.686377748901645E-5</v>
      </c>
      <c r="CE791">
        <v>0.34688021829007859</v>
      </c>
      <c r="CF791">
        <v>2.6957780668211011E-2</v>
      </c>
      <c r="CG791">
        <v>0.38366730956061679</v>
      </c>
      <c r="CH791">
        <v>0.13340458651522841</v>
      </c>
      <c r="CI791">
        <v>7.369348425136274E-2</v>
      </c>
      <c r="CJ791">
        <v>0</v>
      </c>
      <c r="CK791">
        <v>0.1347659548235178</v>
      </c>
      <c r="CL791">
        <v>6.172583425085792E-4</v>
      </c>
      <c r="CM791">
        <v>0</v>
      </c>
      <c r="CN791">
        <v>1.9313621213102721E-4</v>
      </c>
      <c r="CO791">
        <v>1.6374285050289161E-3</v>
      </c>
      <c r="CP791">
        <v>3.0634361496661289E-4</v>
      </c>
      <c r="CQ791">
        <v>2.880156162207318E-4</v>
      </c>
      <c r="CR791">
        <v>2.7890171933986612E-4</v>
      </c>
      <c r="CS791">
        <v>2.8024382470359828E-3</v>
      </c>
      <c r="CT791">
        <v>1.3654094610057539E-3</v>
      </c>
      <c r="CU791">
        <v>2.2616292581469221E-4</v>
      </c>
      <c r="CV791">
        <v>6.5728198173713268E-4</v>
      </c>
      <c r="CW791">
        <v>0</v>
      </c>
      <c r="CX791">
        <v>1.143670148464121E-5</v>
      </c>
      <c r="CY791">
        <v>6.4270747502382626E-3</v>
      </c>
      <c r="CZ791">
        <v>4.018220393015845E-3</v>
      </c>
      <c r="DA791">
        <v>1.770397150312721E-4</v>
      </c>
      <c r="DB791">
        <v>3.1036139942783661E-2</v>
      </c>
      <c r="DC791">
        <v>-5.562929452944475E-5</v>
      </c>
      <c r="DD791">
        <v>-2.115727240452338E-4</v>
      </c>
      <c r="DE791">
        <v>-234.39996948377009</v>
      </c>
      <c r="DF791">
        <v>-0.29940715339034801</v>
      </c>
      <c r="DG791">
        <v>0.17525966390805611</v>
      </c>
      <c r="DH791">
        <v>3.8357799978231149</v>
      </c>
      <c r="DI791">
        <v>47.755654150075621</v>
      </c>
      <c r="DJ791">
        <v>4.1980644328201942E-2</v>
      </c>
      <c r="DK791">
        <v>0.28523400249281677</v>
      </c>
      <c r="DL791">
        <v>0.1002710959667009</v>
      </c>
      <c r="DM791">
        <v>0.65188329474687745</v>
      </c>
      <c r="DN791">
        <v>5.6672924818576317E-2</v>
      </c>
      <c r="DO791">
        <v>8.1412596264588161E-2</v>
      </c>
      <c r="DP791">
        <v>3.175477636976589E-2</v>
      </c>
      <c r="DQ791">
        <v>0.32238919341298661</v>
      </c>
      <c r="DR791">
        <v>0.54986526265792679</v>
      </c>
      <c r="DS791">
        <v>3.920277759379946</v>
      </c>
      <c r="DT791">
        <v>1.595221981288423</v>
      </c>
      <c r="DU791">
        <v>2.6448775010664201</v>
      </c>
      <c r="DV791">
        <v>4.1918085498868489</v>
      </c>
      <c r="DW791">
        <v>0.94496763521396965</v>
      </c>
      <c r="DX791">
        <v>0.33517732337852452</v>
      </c>
      <c r="DY791">
        <v>2.495916336100541</v>
      </c>
      <c r="DZ791">
        <v>0.16510311616783549</v>
      </c>
      <c r="EA791">
        <v>25.01562366179326</v>
      </c>
      <c r="EB791">
        <v>1.4251178867085581E-15</v>
      </c>
      <c r="EC791">
        <v>1.759426790965607E-14</v>
      </c>
      <c r="ED791">
        <v>0.57792575360581366</v>
      </c>
      <c r="EE791">
        <v>6.0619181393097437</v>
      </c>
      <c r="EF791">
        <v>1.521152599648951</v>
      </c>
      <c r="EG791">
        <v>0.30696656107541131</v>
      </c>
      <c r="EH791">
        <v>2.2164978938490829E-2</v>
      </c>
      <c r="EI791">
        <v>3.6746897489403983E-2</v>
      </c>
      <c r="EJ791">
        <v>0.43948169361381562</v>
      </c>
      <c r="EK791">
        <v>3.1733431969514891E-2</v>
      </c>
      <c r="EL791">
        <v>5.2610253987010261E-2</v>
      </c>
      <c r="EM791">
        <v>8.1997875910400642E-2</v>
      </c>
      <c r="EN791">
        <v>5.9207790783065819E-3</v>
      </c>
      <c r="EO791">
        <v>9.8159471503091698E-3</v>
      </c>
    </row>
    <row r="792" spans="1:145" x14ac:dyDescent="0.3">
      <c r="A792" s="1">
        <v>788</v>
      </c>
      <c r="B792">
        <v>1.028006780318012</v>
      </c>
      <c r="C792">
        <v>21.64483022541609</v>
      </c>
      <c r="D792">
        <v>0.29829659331930403</v>
      </c>
      <c r="E792">
        <v>9.7447389999681749E-2</v>
      </c>
      <c r="F792">
        <v>0.86381452054900121</v>
      </c>
      <c r="G792">
        <v>0.19910687421096071</v>
      </c>
      <c r="H792">
        <v>15.30661572183908</v>
      </c>
      <c r="I792">
        <v>45.59286196196522</v>
      </c>
      <c r="J792">
        <v>0.91787946562261158</v>
      </c>
      <c r="K792">
        <v>9.9138629869300079</v>
      </c>
      <c r="L792">
        <v>4.1904983822838672E-2</v>
      </c>
      <c r="M792">
        <v>0.75285023047069455</v>
      </c>
      <c r="N792">
        <v>0.5515662495020901</v>
      </c>
      <c r="O792">
        <v>57.688493075086441</v>
      </c>
      <c r="P792">
        <v>1.058644989707358</v>
      </c>
      <c r="Q792">
        <v>0.97892939772831722</v>
      </c>
      <c r="R792">
        <v>0.73481495215904435</v>
      </c>
      <c r="S792">
        <v>0.86183497323332126</v>
      </c>
      <c r="T792">
        <v>0.90387155450820544</v>
      </c>
      <c r="U792">
        <v>66.682207567645435</v>
      </c>
      <c r="V792">
        <v>0.19419666852400949</v>
      </c>
      <c r="W792">
        <v>-1.7825275882215181E-2</v>
      </c>
      <c r="X792">
        <v>9.300140143221769E-2</v>
      </c>
      <c r="Y792">
        <v>0.1952013803076155</v>
      </c>
      <c r="Z792">
        <v>5.9737568519556099</v>
      </c>
      <c r="AA792">
        <v>4.1849566311235638E-4</v>
      </c>
      <c r="AB792">
        <v>0.26852755791836541</v>
      </c>
      <c r="AC792">
        <v>-3.9276031928085771E-2</v>
      </c>
      <c r="AD792">
        <v>0.57645310762380142</v>
      </c>
      <c r="AE792">
        <v>6.9867191803143242E-2</v>
      </c>
      <c r="AF792">
        <v>0.2100938557109541</v>
      </c>
      <c r="AG792">
        <v>1.1302120889083449</v>
      </c>
      <c r="AH792">
        <v>0.1008006804062784</v>
      </c>
      <c r="AI792">
        <v>1.7132806300037571</v>
      </c>
      <c r="AJ792">
        <v>1.5616461548921481</v>
      </c>
      <c r="AK792">
        <v>1.8946954382249321E-2</v>
      </c>
      <c r="AL792">
        <v>0.99652839952166417</v>
      </c>
      <c r="AM792">
        <v>1.5670863570031981</v>
      </c>
      <c r="AN792">
        <v>1.8881178126352899E-2</v>
      </c>
      <c r="AO792">
        <v>1.767182376254349E-4</v>
      </c>
      <c r="AP792">
        <v>567.49127723146944</v>
      </c>
      <c r="AQ792">
        <v>158.28553216058251</v>
      </c>
      <c r="AR792">
        <v>128.96752844797129</v>
      </c>
      <c r="AS792">
        <v>229.64653196078339</v>
      </c>
      <c r="AT792">
        <v>2.2495723128012931E-3</v>
      </c>
      <c r="AU792">
        <v>0</v>
      </c>
      <c r="AV792">
        <v>6.2800247852131372</v>
      </c>
      <c r="AW792">
        <v>5.0257555193574346</v>
      </c>
      <c r="AX792">
        <v>42.476920963643622</v>
      </c>
      <c r="AY792">
        <v>0</v>
      </c>
      <c r="AZ792">
        <v>-14.297012712127909</v>
      </c>
      <c r="BA792">
        <v>-40.593080725655952</v>
      </c>
      <c r="BB792">
        <v>0</v>
      </c>
      <c r="BC792">
        <v>0</v>
      </c>
      <c r="BD792">
        <v>0</v>
      </c>
      <c r="BE792">
        <v>-2.718705167203157</v>
      </c>
      <c r="BF792">
        <v>-18.084638616612711</v>
      </c>
      <c r="BG792">
        <v>-32.775611885950788</v>
      </c>
      <c r="BH792">
        <v>-4.2805855052938862</v>
      </c>
      <c r="BI792">
        <v>13.038907722130631</v>
      </c>
      <c r="BJ792">
        <v>-1.318679801350692</v>
      </c>
      <c r="BK792">
        <v>31.74229847415484</v>
      </c>
      <c r="BL792">
        <v>0</v>
      </c>
      <c r="BM792">
        <v>0</v>
      </c>
      <c r="BN792">
        <v>34.104696995175622</v>
      </c>
      <c r="BO792">
        <v>86.754130765482742</v>
      </c>
      <c r="BP792">
        <v>30.890469646543458</v>
      </c>
      <c r="BQ792">
        <v>55.427853406686097</v>
      </c>
      <c r="BR792">
        <v>-3.7814470781678282</v>
      </c>
      <c r="BS792">
        <v>89.984663945753141</v>
      </c>
      <c r="BT792">
        <v>3.8512342127460379</v>
      </c>
      <c r="BU792">
        <v>7.2240200329837299</v>
      </c>
      <c r="BV792">
        <v>0</v>
      </c>
      <c r="BW792">
        <v>3.1873405740550747E-4</v>
      </c>
      <c r="BX792">
        <v>2.9483629770807069E-4</v>
      </c>
      <c r="BY792">
        <v>1.0412481709970311E-4</v>
      </c>
      <c r="BZ792">
        <v>4.4345722955963949E-4</v>
      </c>
      <c r="CA792">
        <v>0</v>
      </c>
      <c r="CB792">
        <v>1.3103147772612939E-4</v>
      </c>
      <c r="CC792">
        <v>1.3302855654533121E-4</v>
      </c>
      <c r="CD792">
        <v>1.6913568258686369E-5</v>
      </c>
      <c r="CE792">
        <v>0.32337217955425718</v>
      </c>
      <c r="CF792">
        <v>2.464250293142663E-2</v>
      </c>
      <c r="CG792">
        <v>0.27824498844134871</v>
      </c>
      <c r="CH792">
        <v>0.13557414921151739</v>
      </c>
      <c r="CI792">
        <v>7.1185232194965031E-2</v>
      </c>
      <c r="CJ792">
        <v>0</v>
      </c>
      <c r="CK792">
        <v>0.13438902066389721</v>
      </c>
      <c r="CL792">
        <v>6.1276020540571832E-4</v>
      </c>
      <c r="CM792">
        <v>0</v>
      </c>
      <c r="CN792">
        <v>1.842193873617906E-4</v>
      </c>
      <c r="CO792">
        <v>1.680798177701383E-3</v>
      </c>
      <c r="CP792">
        <v>2.8268099154439487E-4</v>
      </c>
      <c r="CQ792">
        <v>2.968107961361995E-4</v>
      </c>
      <c r="CR792">
        <v>2.5903756832423099E-4</v>
      </c>
      <c r="CS792">
        <v>2.340717195326495E-3</v>
      </c>
      <c r="CT792">
        <v>1.348743347087828E-3</v>
      </c>
      <c r="CU792">
        <v>2.3424568477007759E-4</v>
      </c>
      <c r="CV792">
        <v>7.0776589461222421E-4</v>
      </c>
      <c r="CW792">
        <v>0</v>
      </c>
      <c r="CX792">
        <v>1.1609939659079871E-5</v>
      </c>
      <c r="CY792">
        <v>6.1269179345030469E-3</v>
      </c>
      <c r="CZ792">
        <v>2.634367111625029E-3</v>
      </c>
      <c r="DA792">
        <v>1.8015314820927589E-4</v>
      </c>
      <c r="DB792">
        <v>2.9588436645954831E-2</v>
      </c>
      <c r="DC792">
        <v>-4.8237564068460857E-5</v>
      </c>
      <c r="DD792">
        <v>-5.3678880858319537E-4</v>
      </c>
      <c r="DE792">
        <v>-229.61757678807419</v>
      </c>
      <c r="DF792">
        <v>-0.79150665272027254</v>
      </c>
      <c r="DG792">
        <v>0.22506330420248849</v>
      </c>
      <c r="DH792">
        <v>3.6940162483477179</v>
      </c>
      <c r="DI792">
        <v>49.565006973457187</v>
      </c>
      <c r="DJ792">
        <v>4.2028346057152909E-2</v>
      </c>
      <c r="DK792">
        <v>0.27967490766262149</v>
      </c>
      <c r="DL792">
        <v>9.8055096070093758E-2</v>
      </c>
      <c r="DM792">
        <v>0.65132547835603161</v>
      </c>
      <c r="DN792">
        <v>5.6642496794607172E-2</v>
      </c>
      <c r="DO792">
        <v>5.213595858861679E-2</v>
      </c>
      <c r="DP792">
        <v>3.1599093236783907E-2</v>
      </c>
      <c r="DQ792">
        <v>0.32489164373211032</v>
      </c>
      <c r="DR792">
        <v>0.55049006306627224</v>
      </c>
      <c r="DS792">
        <v>3.843873138491007</v>
      </c>
      <c r="DT792">
        <v>1.559967437478764</v>
      </c>
      <c r="DU792">
        <v>2.6426142799749099</v>
      </c>
      <c r="DV792">
        <v>4.189557943421093</v>
      </c>
      <c r="DW792">
        <v>0.6051495193321591</v>
      </c>
      <c r="DX792">
        <v>0.33353406016670212</v>
      </c>
      <c r="DY792">
        <v>2.5152901450227891</v>
      </c>
      <c r="DZ792">
        <v>0.17019459690526631</v>
      </c>
      <c r="EA792">
        <v>25.78706013716155</v>
      </c>
      <c r="EB792">
        <v>1.5307888251797989E-15</v>
      </c>
      <c r="EC792">
        <v>1.889886370419893E-14</v>
      </c>
      <c r="ED792">
        <v>0.44346624620047259</v>
      </c>
      <c r="EE792">
        <v>7.537470249341923</v>
      </c>
      <c r="EF792">
        <v>1.5440023847439599</v>
      </c>
      <c r="EG792">
        <v>0.31483698852343828</v>
      </c>
      <c r="EH792">
        <v>2.5026453942235769E-2</v>
      </c>
      <c r="EI792">
        <v>3.8853240029873087E-2</v>
      </c>
      <c r="EJ792">
        <v>0.43251181418165913</v>
      </c>
      <c r="EK792">
        <v>3.4380448904224953E-2</v>
      </c>
      <c r="EL792">
        <v>5.3375193972498507E-2</v>
      </c>
      <c r="EM792">
        <v>9.3053302176866512E-2</v>
      </c>
      <c r="EN792">
        <v>7.3968252333506497E-3</v>
      </c>
      <c r="EO792">
        <v>1.148347372399347E-2</v>
      </c>
    </row>
    <row r="793" spans="1:145" x14ac:dyDescent="0.3">
      <c r="A793" s="1">
        <v>789</v>
      </c>
      <c r="B793">
        <v>0.90773197944602824</v>
      </c>
      <c r="C793">
        <v>23.609288159089381</v>
      </c>
      <c r="D793">
        <v>0.3181209761483294</v>
      </c>
      <c r="E793">
        <v>0.1087362766255057</v>
      </c>
      <c r="F793">
        <v>0.90321614052773469</v>
      </c>
      <c r="G793">
        <v>0.20106886948865829</v>
      </c>
      <c r="H793">
        <v>14.96101791053727</v>
      </c>
      <c r="I793">
        <v>21.797585132996069</v>
      </c>
      <c r="J793">
        <v>0.83539046887668345</v>
      </c>
      <c r="K793">
        <v>14.28653848131453</v>
      </c>
      <c r="L793">
        <v>3.9244842533230601E-2</v>
      </c>
      <c r="M793">
        <v>0.81035087477538426</v>
      </c>
      <c r="N793">
        <v>0.41870199696276822</v>
      </c>
      <c r="O793">
        <v>56.683808212472769</v>
      </c>
      <c r="P793">
        <v>0.99705212932043019</v>
      </c>
      <c r="Q793">
        <v>0.99720203610103797</v>
      </c>
      <c r="R793">
        <v>0.77498324349614067</v>
      </c>
      <c r="S793">
        <v>0.8478007071291046</v>
      </c>
      <c r="T793">
        <v>0.86430884901831573</v>
      </c>
      <c r="U793">
        <v>67.165504105727123</v>
      </c>
      <c r="V793">
        <v>0.26166352342273758</v>
      </c>
      <c r="W793">
        <v>-9.0753904944365863E-3</v>
      </c>
      <c r="X793">
        <v>9.1393624938843329E-2</v>
      </c>
      <c r="Y793">
        <v>0.19992571596642511</v>
      </c>
      <c r="Z793">
        <v>6.0435734085749084</v>
      </c>
      <c r="AA793">
        <v>4.334827126032337E-4</v>
      </c>
      <c r="AB793">
        <v>0.23821786935947889</v>
      </c>
      <c r="AC793">
        <v>-4.357984384561759E-2</v>
      </c>
      <c r="AD793">
        <v>0.56660961208202776</v>
      </c>
      <c r="AE793">
        <v>6.9721658412962489E-2</v>
      </c>
      <c r="AF793">
        <v>0.20957241895242909</v>
      </c>
      <c r="AG793">
        <v>1.116698394815725</v>
      </c>
      <c r="AH793">
        <v>0.10596217182351519</v>
      </c>
      <c r="AI793">
        <v>1.7555918789590881</v>
      </c>
      <c r="AJ793">
        <v>1.845025211567892</v>
      </c>
      <c r="AK793">
        <v>1.4125294727978251E-2</v>
      </c>
      <c r="AL793">
        <v>0.99664668531578648</v>
      </c>
      <c r="AM793">
        <v>1.8512329980301929</v>
      </c>
      <c r="AN793">
        <v>1.407792816974808E-2</v>
      </c>
      <c r="AO793">
        <v>1.4217536797576431E-4</v>
      </c>
      <c r="AP793">
        <v>478.43423113069127</v>
      </c>
      <c r="AQ793">
        <v>135.29923294494259</v>
      </c>
      <c r="AR793">
        <v>116.45554682701609</v>
      </c>
      <c r="AS793">
        <v>195.46305894464169</v>
      </c>
      <c r="AT793">
        <v>2.0870688738710351E-3</v>
      </c>
      <c r="AU793">
        <v>0</v>
      </c>
      <c r="AV793">
        <v>7.7982412283156508</v>
      </c>
      <c r="AW793">
        <v>6.31972479962658</v>
      </c>
      <c r="AX793">
        <v>42.22616590690712</v>
      </c>
      <c r="AY793">
        <v>0</v>
      </c>
      <c r="AZ793">
        <v>-16.128066451642539</v>
      </c>
      <c r="BA793">
        <v>-41.356328636494823</v>
      </c>
      <c r="BB793">
        <v>0</v>
      </c>
      <c r="BC793">
        <v>0</v>
      </c>
      <c r="BD793">
        <v>0</v>
      </c>
      <c r="BE793">
        <v>-3.3541072690353859</v>
      </c>
      <c r="BF793">
        <v>-28.140635232079159</v>
      </c>
      <c r="BG793">
        <v>-32.464120018451027</v>
      </c>
      <c r="BH793">
        <v>-4.9302875178890018</v>
      </c>
      <c r="BI793">
        <v>14.738455855342981</v>
      </c>
      <c r="BJ793">
        <v>-1.641035847997494</v>
      </c>
      <c r="BK793">
        <v>35.101416140080907</v>
      </c>
      <c r="BL793">
        <v>0</v>
      </c>
      <c r="BM793">
        <v>0</v>
      </c>
      <c r="BN793">
        <v>33.993917292714222</v>
      </c>
      <c r="BO793">
        <v>62.741604029845789</v>
      </c>
      <c r="BP793">
        <v>22.904275134526351</v>
      </c>
      <c r="BQ793">
        <v>51.542826213829308</v>
      </c>
      <c r="BR793">
        <v>-3.46606021413483</v>
      </c>
      <c r="BS793">
        <v>79.467791296346462</v>
      </c>
      <c r="BT793">
        <v>3.3905213095040478</v>
      </c>
      <c r="BU793">
        <v>6.422233049439436</v>
      </c>
      <c r="BV793">
        <v>0</v>
      </c>
      <c r="BW793">
        <v>4.2421057817167358E-4</v>
      </c>
      <c r="BX793">
        <v>3.1463394344513021E-4</v>
      </c>
      <c r="BY793">
        <v>1.0390222727271741E-4</v>
      </c>
      <c r="BZ793">
        <v>5.2656786209359641E-4</v>
      </c>
      <c r="CA793">
        <v>0</v>
      </c>
      <c r="CB793">
        <v>1.3875866204258021E-4</v>
      </c>
      <c r="CC793">
        <v>1.471062571481374E-4</v>
      </c>
      <c r="CD793">
        <v>2.036790125787617E-5</v>
      </c>
      <c r="CE793">
        <v>0.43689880282251342</v>
      </c>
      <c r="CF793">
        <v>3.3313089423670818E-2</v>
      </c>
      <c r="CG793">
        <v>0.37541352145922491</v>
      </c>
      <c r="CH793">
        <v>0.13691583959664341</v>
      </c>
      <c r="CI793">
        <v>8.2637198594401787E-2</v>
      </c>
      <c r="CJ793">
        <v>0</v>
      </c>
      <c r="CK793">
        <v>9.5132840600224089E-2</v>
      </c>
      <c r="CL793">
        <v>6.7760534044314369E-4</v>
      </c>
      <c r="CM793">
        <v>0</v>
      </c>
      <c r="CN793">
        <v>1.8103466545370221E-4</v>
      </c>
      <c r="CO793">
        <v>1.282853128718326E-3</v>
      </c>
      <c r="CP793">
        <v>2.8952254095514338E-4</v>
      </c>
      <c r="CQ793">
        <v>3.1897570675347268E-4</v>
      </c>
      <c r="CR793">
        <v>1.4062615745793201E-4</v>
      </c>
      <c r="CS793">
        <v>2.4116706257076501E-3</v>
      </c>
      <c r="CT793">
        <v>1.167274785640395E-3</v>
      </c>
      <c r="CU793">
        <v>1.8493289683764829E-4</v>
      </c>
      <c r="CV793">
        <v>5.1915775174975328E-4</v>
      </c>
      <c r="CW793">
        <v>0</v>
      </c>
      <c r="CX793">
        <v>9.5713751430114465E-6</v>
      </c>
      <c r="CY793">
        <v>6.171324356168858E-3</v>
      </c>
      <c r="CZ793">
        <v>2.572180303018617E-3</v>
      </c>
      <c r="DA793">
        <v>1.319657067631041E-4</v>
      </c>
      <c r="DB793">
        <v>2.606152517173644E-2</v>
      </c>
      <c r="DC793">
        <v>-2.9711805265603321E-5</v>
      </c>
      <c r="DD793">
        <v>-2.1565446902927659E-4</v>
      </c>
      <c r="DE793">
        <v>-195.4372724975496</v>
      </c>
      <c r="DF793">
        <v>0.1155183902010322</v>
      </c>
      <c r="DG793">
        <v>0.23395391868070711</v>
      </c>
      <c r="DH793">
        <v>3.6426837359125162</v>
      </c>
      <c r="DI793">
        <v>46.86644281383839</v>
      </c>
      <c r="DJ793">
        <v>4.4368753518957207E-2</v>
      </c>
      <c r="DK793">
        <v>0.36597693007459869</v>
      </c>
      <c r="DL793">
        <v>0.13152613577026959</v>
      </c>
      <c r="DM793">
        <v>0.6590591294211785</v>
      </c>
      <c r="DN793">
        <v>5.6698822378559062E-2</v>
      </c>
      <c r="DO793">
        <v>6.7492902727647117E-2</v>
      </c>
      <c r="DP793">
        <v>3.1048151130067508E-2</v>
      </c>
      <c r="DQ793">
        <v>0.46833686784684692</v>
      </c>
      <c r="DR793">
        <v>0.58114487516612046</v>
      </c>
      <c r="DS793">
        <v>5.0300146787504083</v>
      </c>
      <c r="DT793">
        <v>2.0924612508906528</v>
      </c>
      <c r="DU793">
        <v>2.6739919205251992</v>
      </c>
      <c r="DV793">
        <v>4.1937240609303386</v>
      </c>
      <c r="DW793">
        <v>0.78339976380304688</v>
      </c>
      <c r="DX793">
        <v>0.32771876805078759</v>
      </c>
      <c r="DY793">
        <v>3.6258338155884919</v>
      </c>
      <c r="DZ793">
        <v>0.11350737264134519</v>
      </c>
      <c r="EA793">
        <v>17.19808676384018</v>
      </c>
      <c r="EB793">
        <v>-5.7948895747592903E-17</v>
      </c>
      <c r="EC793">
        <v>-7.1542740875049081E-16</v>
      </c>
      <c r="ED793">
        <v>0.62530204419620283</v>
      </c>
      <c r="EE793">
        <v>10.36006691629316</v>
      </c>
      <c r="EF793">
        <v>1.0793666262068431</v>
      </c>
      <c r="EG793">
        <v>0.19923311527863199</v>
      </c>
      <c r="EH793">
        <v>2.1389440947616169E-2</v>
      </c>
      <c r="EI793">
        <v>2.8483744121421319E-2</v>
      </c>
      <c r="EJ793">
        <v>0.29349111491089253</v>
      </c>
      <c r="EK793">
        <v>3.1508872720567481E-2</v>
      </c>
      <c r="EL793">
        <v>4.1959519667908923E-2</v>
      </c>
      <c r="EM793">
        <v>4.9658432283466912E-2</v>
      </c>
      <c r="EN793">
        <v>5.3312728829890974E-3</v>
      </c>
      <c r="EO793">
        <v>7.0995129331539236E-3</v>
      </c>
    </row>
    <row r="794" spans="1:145" x14ac:dyDescent="0.3">
      <c r="A794" s="1">
        <v>790</v>
      </c>
      <c r="B794">
        <v>0.92351323470049984</v>
      </c>
      <c r="C794">
        <v>24.87199825711394</v>
      </c>
      <c r="D794">
        <v>0.33525863661141408</v>
      </c>
      <c r="E794">
        <v>9.1490874027280206E-2</v>
      </c>
      <c r="F794">
        <v>0.87898286348710664</v>
      </c>
      <c r="G794">
        <v>0.18764144245072459</v>
      </c>
      <c r="H794">
        <v>16.31203890131701</v>
      </c>
      <c r="I794">
        <v>22.74282157780258</v>
      </c>
      <c r="J794">
        <v>0.90073869474877433</v>
      </c>
      <c r="K794">
        <v>8.4785854575882027</v>
      </c>
      <c r="L794">
        <v>3.3604701515157369E-2</v>
      </c>
      <c r="M794">
        <v>0.78200986698410946</v>
      </c>
      <c r="N794">
        <v>0.48537217962617057</v>
      </c>
      <c r="O794">
        <v>51.542194223796159</v>
      </c>
      <c r="P794">
        <v>0.96708711490269139</v>
      </c>
      <c r="Q794">
        <v>0.99526995649629479</v>
      </c>
      <c r="R794">
        <v>0.71433788880219329</v>
      </c>
      <c r="S794">
        <v>0.78071820202926967</v>
      </c>
      <c r="T794">
        <v>0.87465827377673977</v>
      </c>
      <c r="U794">
        <v>74.843409923794013</v>
      </c>
      <c r="V794">
        <v>0.2237419375286156</v>
      </c>
      <c r="W794">
        <v>4.8499405636652894E-3</v>
      </c>
      <c r="X794">
        <v>9.3290642651765329E-2</v>
      </c>
      <c r="Y794">
        <v>0.20039188193645771</v>
      </c>
      <c r="Z794">
        <v>6.4457588843440403</v>
      </c>
      <c r="AA794">
        <v>4.6245696377053411E-4</v>
      </c>
      <c r="AB794">
        <v>0.272998062195425</v>
      </c>
      <c r="AC794">
        <v>-4.2530259592578827E-2</v>
      </c>
      <c r="AD794">
        <v>0.50638369278071393</v>
      </c>
      <c r="AE794">
        <v>7.2664451047660644E-2</v>
      </c>
      <c r="AF794">
        <v>0.1994820197449777</v>
      </c>
      <c r="AG794">
        <v>1.1211901021188411</v>
      </c>
      <c r="AH794">
        <v>0.1269486075339078</v>
      </c>
      <c r="AI794">
        <v>1.651441771964318</v>
      </c>
      <c r="AJ794">
        <v>1.7597178227844681</v>
      </c>
      <c r="AK794">
        <v>1.6666123164227609E-2</v>
      </c>
      <c r="AL794">
        <v>0.99662330387854337</v>
      </c>
      <c r="AM794">
        <v>1.7656799674236181</v>
      </c>
      <c r="AN794">
        <v>1.660984673077924E-2</v>
      </c>
      <c r="AO794">
        <v>1.9527237987599879E-4</v>
      </c>
      <c r="AP794">
        <v>527.76672937542332</v>
      </c>
      <c r="AQ794">
        <v>159.05461734646701</v>
      </c>
      <c r="AR794">
        <v>130.5720491171154</v>
      </c>
      <c r="AS794">
        <v>225.49053314767849</v>
      </c>
      <c r="AT794">
        <v>2.277473201944635E-3</v>
      </c>
      <c r="AU794">
        <v>0</v>
      </c>
      <c r="AV794">
        <v>6.4240602512447333</v>
      </c>
      <c r="AW794">
        <v>6.1264464470634303</v>
      </c>
      <c r="AX794">
        <v>44.161332424563447</v>
      </c>
      <c r="AY794">
        <v>0</v>
      </c>
      <c r="AZ794">
        <v>-15.92684878828252</v>
      </c>
      <c r="BA794">
        <v>-41.90837001074776</v>
      </c>
      <c r="BB794">
        <v>0</v>
      </c>
      <c r="BC794">
        <v>0</v>
      </c>
      <c r="BD794">
        <v>0</v>
      </c>
      <c r="BE794">
        <v>-2.7587642062234221</v>
      </c>
      <c r="BF794">
        <v>-23.61792717789168</v>
      </c>
      <c r="BG794">
        <v>-33.733807153382507</v>
      </c>
      <c r="BH794">
        <v>-4.8130733555751943</v>
      </c>
      <c r="BI794">
        <v>14.51342480263299</v>
      </c>
      <c r="BJ794">
        <v>-1.5177403975416219</v>
      </c>
      <c r="BK794">
        <v>33.149667898250748</v>
      </c>
      <c r="BL794">
        <v>0</v>
      </c>
      <c r="BM794">
        <v>0</v>
      </c>
      <c r="BN794">
        <v>33.95479341985294</v>
      </c>
      <c r="BO794">
        <v>74.673421425463758</v>
      </c>
      <c r="BP794">
        <v>26.51805464439018</v>
      </c>
      <c r="BQ794">
        <v>54.687205745805358</v>
      </c>
      <c r="BR794">
        <v>-3.735283381500841</v>
      </c>
      <c r="BS794">
        <v>86.762945224395295</v>
      </c>
      <c r="BT794">
        <v>3.6413120369075429</v>
      </c>
      <c r="BU794">
        <v>6.8295217358086093</v>
      </c>
      <c r="BV794">
        <v>0</v>
      </c>
      <c r="BW794">
        <v>3.5855321434727448E-4</v>
      </c>
      <c r="BX794">
        <v>3.089515589691061E-4</v>
      </c>
      <c r="BY794">
        <v>1.096092159089333E-4</v>
      </c>
      <c r="BZ794">
        <v>4.9289946972429504E-4</v>
      </c>
      <c r="CA794">
        <v>0</v>
      </c>
      <c r="CB794">
        <v>1.3804246037148039E-4</v>
      </c>
      <c r="CC794">
        <v>1.3892669032937181E-4</v>
      </c>
      <c r="CD794">
        <v>1.8233644549786719E-5</v>
      </c>
      <c r="CE794">
        <v>0.41262075877201893</v>
      </c>
      <c r="CF794">
        <v>2.8500325963047059E-2</v>
      </c>
      <c r="CG794">
        <v>0.34390934016467128</v>
      </c>
      <c r="CH794">
        <v>0.13292815643457009</v>
      </c>
      <c r="CI794">
        <v>8.1423628521952021E-2</v>
      </c>
      <c r="CJ794">
        <v>0</v>
      </c>
      <c r="CK794">
        <v>0.151836409818463</v>
      </c>
      <c r="CL794">
        <v>6.3992836961704368E-4</v>
      </c>
      <c r="CM794">
        <v>0</v>
      </c>
      <c r="CN794">
        <v>1.8479232324710281E-4</v>
      </c>
      <c r="CO794">
        <v>1.5123447722160371E-3</v>
      </c>
      <c r="CP794">
        <v>2.9019761947367333E-4</v>
      </c>
      <c r="CQ794">
        <v>2.5190815355112701E-4</v>
      </c>
      <c r="CR794">
        <v>1.5793139233906211E-4</v>
      </c>
      <c r="CS794">
        <v>2.4303742666025542E-3</v>
      </c>
      <c r="CT794">
        <v>1.3570162214251681E-3</v>
      </c>
      <c r="CU794">
        <v>2.170720106755185E-4</v>
      </c>
      <c r="CV794">
        <v>5.4902298816290863E-4</v>
      </c>
      <c r="CW794">
        <v>0</v>
      </c>
      <c r="CX794">
        <v>1.066512502432102E-5</v>
      </c>
      <c r="CY794">
        <v>6.8767883858115164E-3</v>
      </c>
      <c r="CZ794">
        <v>3.0493530003589809E-3</v>
      </c>
      <c r="DA794">
        <v>1.5402926675331461E-4</v>
      </c>
      <c r="DB794">
        <v>2.9327673634513579E-2</v>
      </c>
      <c r="DC794">
        <v>-3.2668276757359583E-5</v>
      </c>
      <c r="DD794">
        <v>1.3469217470694401E-4</v>
      </c>
      <c r="DE794">
        <v>-225.46113611842279</v>
      </c>
      <c r="DF794">
        <v>-0.1424091774970293</v>
      </c>
      <c r="DG794">
        <v>0.17991703426596389</v>
      </c>
      <c r="DH794">
        <v>4.3549680311615084</v>
      </c>
      <c r="DI794">
        <v>57.706973744089801</v>
      </c>
      <c r="DJ794">
        <v>4.3472701782509358E-2</v>
      </c>
      <c r="DK794">
        <v>0.31466131077943948</v>
      </c>
      <c r="DL794">
        <v>0.11147436112645839</v>
      </c>
      <c r="DM794">
        <v>0.65728685899209316</v>
      </c>
      <c r="DN794">
        <v>5.6863342229003383E-2</v>
      </c>
      <c r="DO794">
        <v>6.3583887600119529E-2</v>
      </c>
      <c r="DP794">
        <v>3.0714315066885971E-2</v>
      </c>
      <c r="DQ794">
        <v>0.3134771535689756</v>
      </c>
      <c r="DR794">
        <v>0.5694083301153815</v>
      </c>
      <c r="DS794">
        <v>4.3247289159259452</v>
      </c>
      <c r="DT794">
        <v>1.773455745193655</v>
      </c>
      <c r="DU794">
        <v>2.6668013110687729</v>
      </c>
      <c r="DV794">
        <v>4.2058927590860513</v>
      </c>
      <c r="DW794">
        <v>0.73802726678710151</v>
      </c>
      <c r="DX794">
        <v>0.3241950689133265</v>
      </c>
      <c r="DY794">
        <v>2.4269198985985212</v>
      </c>
      <c r="DZ794">
        <v>0.21395765781065371</v>
      </c>
      <c r="EA794">
        <v>32.417826941008123</v>
      </c>
      <c r="EB794">
        <v>-4.0028167149415182E-16</v>
      </c>
      <c r="EC794">
        <v>-4.9418108026548818E-15</v>
      </c>
      <c r="ED794">
        <v>0.63493588086957264</v>
      </c>
      <c r="EE794">
        <v>8.2597175073929261</v>
      </c>
      <c r="EF794">
        <v>1.914540561335798</v>
      </c>
      <c r="EG794">
        <v>0.31864001785555529</v>
      </c>
      <c r="EH794">
        <v>3.0829204610109139E-2</v>
      </c>
      <c r="EI794">
        <v>4.1657329574942982E-2</v>
      </c>
      <c r="EJ794">
        <v>0.45765542836685807</v>
      </c>
      <c r="EK794">
        <v>4.4279287130987173E-2</v>
      </c>
      <c r="EL794">
        <v>5.9831477350350458E-2</v>
      </c>
      <c r="EM794">
        <v>9.1474810945468207E-2</v>
      </c>
      <c r="EN794">
        <v>8.850412708008586E-3</v>
      </c>
      <c r="EO794">
        <v>1.195893840643822E-2</v>
      </c>
    </row>
    <row r="795" spans="1:145" x14ac:dyDescent="0.3">
      <c r="A795" s="1">
        <v>791</v>
      </c>
      <c r="B795">
        <v>0.94811942704996099</v>
      </c>
      <c r="C795">
        <v>25.302352705091781</v>
      </c>
      <c r="D795">
        <v>0.28519317288898499</v>
      </c>
      <c r="E795">
        <v>9.8591942331804225E-2</v>
      </c>
      <c r="F795">
        <v>0.91718253409558648</v>
      </c>
      <c r="G795">
        <v>0.23516398065777999</v>
      </c>
      <c r="H795">
        <v>24.76771842927014</v>
      </c>
      <c r="I795">
        <v>30.06517605088121</v>
      </c>
      <c r="J795">
        <v>0.87133771619227063</v>
      </c>
      <c r="K795">
        <v>10.5284355024361</v>
      </c>
      <c r="L795">
        <v>3.9892499893525148E-2</v>
      </c>
      <c r="M795">
        <v>0.75823984947310519</v>
      </c>
      <c r="N795">
        <v>0.46409226724871172</v>
      </c>
      <c r="O795">
        <v>48.131167832187103</v>
      </c>
      <c r="P795">
        <v>0.9864591707291418</v>
      </c>
      <c r="Q795">
        <v>0.9630779347669528</v>
      </c>
      <c r="R795">
        <v>0.75879825856448047</v>
      </c>
      <c r="S795">
        <v>0.85440347590333343</v>
      </c>
      <c r="T795">
        <v>0.84972432774052953</v>
      </c>
      <c r="U795">
        <v>77.304358391021537</v>
      </c>
      <c r="V795">
        <v>0.19224508433838269</v>
      </c>
      <c r="W795">
        <v>-2.7492741624494641E-2</v>
      </c>
      <c r="X795">
        <v>8.8446063812944939E-2</v>
      </c>
      <c r="Y795">
        <v>0.20164828691278569</v>
      </c>
      <c r="Z795">
        <v>6.5782972176821648</v>
      </c>
      <c r="AA795">
        <v>4.4382553423362279E-4</v>
      </c>
      <c r="AB795">
        <v>0.2735866764856712</v>
      </c>
      <c r="AC795">
        <v>-4.1030568638681562E-2</v>
      </c>
      <c r="AD795">
        <v>0.54273716982410658</v>
      </c>
      <c r="AE795">
        <v>7.2363569657820329E-2</v>
      </c>
      <c r="AF795">
        <v>0.21020305428382571</v>
      </c>
      <c r="AG795">
        <v>1.0040697690591081</v>
      </c>
      <c r="AH795">
        <v>0.1070467592868467</v>
      </c>
      <c r="AI795">
        <v>1.343266722647553</v>
      </c>
      <c r="AJ795">
        <v>1.9799699930647729</v>
      </c>
      <c r="AK795">
        <v>1.5905852049057811E-2</v>
      </c>
      <c r="AL795">
        <v>0.99669646536342238</v>
      </c>
      <c r="AM795">
        <v>1.9865326458069621</v>
      </c>
      <c r="AN795">
        <v>1.5853306515889471E-2</v>
      </c>
      <c r="AO795">
        <v>1.54935194918538E-4</v>
      </c>
      <c r="AP795">
        <v>524.73668725699429</v>
      </c>
      <c r="AQ795">
        <v>162.5177467168275</v>
      </c>
      <c r="AR795">
        <v>138.90591400573729</v>
      </c>
      <c r="AS795">
        <v>228.61483106853211</v>
      </c>
      <c r="AT795">
        <v>2.2317389789943652E-3</v>
      </c>
      <c r="AU795">
        <v>0</v>
      </c>
      <c r="AV795">
        <v>7.7302716341292301</v>
      </c>
      <c r="AW795">
        <v>4.879304338541071</v>
      </c>
      <c r="AX795">
        <v>45.233501121303107</v>
      </c>
      <c r="AY795">
        <v>0</v>
      </c>
      <c r="AZ795">
        <v>-16.308087202128512</v>
      </c>
      <c r="BA795">
        <v>-42.671032832808251</v>
      </c>
      <c r="BB795">
        <v>0</v>
      </c>
      <c r="BC795">
        <v>0</v>
      </c>
      <c r="BD795">
        <v>0</v>
      </c>
      <c r="BE795">
        <v>-3.3555053053916528</v>
      </c>
      <c r="BF795">
        <v>-23.436867298704581</v>
      </c>
      <c r="BG795">
        <v>-34.320460473652922</v>
      </c>
      <c r="BH795">
        <v>-5.1111345242140418</v>
      </c>
      <c r="BI795">
        <v>14.91622539732583</v>
      </c>
      <c r="BJ795">
        <v>-1.558350933985351</v>
      </c>
      <c r="BK795">
        <v>33.981118842025701</v>
      </c>
      <c r="BL795">
        <v>0</v>
      </c>
      <c r="BM795">
        <v>0</v>
      </c>
      <c r="BN795">
        <v>34.15399209757215</v>
      </c>
      <c r="BO795">
        <v>74.646339440574494</v>
      </c>
      <c r="BP795">
        <v>25.708818911784071</v>
      </c>
      <c r="BQ795">
        <v>55.106187851843281</v>
      </c>
      <c r="BR795">
        <v>-3.7298939792723882</v>
      </c>
      <c r="BS795">
        <v>85.509323237165717</v>
      </c>
      <c r="BT795">
        <v>3.589025017406239</v>
      </c>
      <c r="BU795">
        <v>6.8062239575700074</v>
      </c>
      <c r="BV795">
        <v>0</v>
      </c>
      <c r="BW795">
        <v>3.8100289946565552E-4</v>
      </c>
      <c r="BX795">
        <v>3.024817879499161E-4</v>
      </c>
      <c r="BY795">
        <v>1.15122418647189E-4</v>
      </c>
      <c r="BZ795">
        <v>5.2311250357619621E-4</v>
      </c>
      <c r="CA795">
        <v>0</v>
      </c>
      <c r="CB795">
        <v>1.407843834199896E-4</v>
      </c>
      <c r="CC795">
        <v>1.424112117473369E-4</v>
      </c>
      <c r="CD795">
        <v>1.9339065423116379E-5</v>
      </c>
      <c r="CE795">
        <v>0.44655929731409899</v>
      </c>
      <c r="CF795">
        <v>2.9373663725280021E-2</v>
      </c>
      <c r="CG795">
        <v>0.44176531744453679</v>
      </c>
      <c r="CH795">
        <v>0.13635319432578791</v>
      </c>
      <c r="CI795">
        <v>8.5219238522893953E-2</v>
      </c>
      <c r="CJ795">
        <v>0</v>
      </c>
      <c r="CK795">
        <v>0.13483584990630981</v>
      </c>
      <c r="CL795">
        <v>6.5597887873525198E-4</v>
      </c>
      <c r="CM795">
        <v>0</v>
      </c>
      <c r="CN795">
        <v>1.7519606628785861E-4</v>
      </c>
      <c r="CO795">
        <v>1.4594850629796659E-3</v>
      </c>
      <c r="CP795">
        <v>2.9201708306522169E-4</v>
      </c>
      <c r="CQ795">
        <v>3.2187196630798761E-4</v>
      </c>
      <c r="CR795">
        <v>3.1836754054863619E-4</v>
      </c>
      <c r="CS795">
        <v>2.0167096573010458E-3</v>
      </c>
      <c r="CT795">
        <v>1.355484599678519E-3</v>
      </c>
      <c r="CU795">
        <v>2.1128466267177049E-4</v>
      </c>
      <c r="CV795">
        <v>5.6310580773477495E-4</v>
      </c>
      <c r="CW795">
        <v>0</v>
      </c>
      <c r="CX795">
        <v>1.043390299246975E-5</v>
      </c>
      <c r="CY795">
        <v>7.1029061142092783E-3</v>
      </c>
      <c r="CZ795">
        <v>4.6880721560688277E-3</v>
      </c>
      <c r="DA795">
        <v>1.4622286464797011E-4</v>
      </c>
      <c r="DB795">
        <v>3.1493110937798663E-2</v>
      </c>
      <c r="DC795">
        <v>-6.111633666523199E-5</v>
      </c>
      <c r="DD795">
        <v>-7.1899439233981909E-4</v>
      </c>
      <c r="DE795">
        <v>-228.58417918466</v>
      </c>
      <c r="DF795">
        <v>0.48086030129343271</v>
      </c>
      <c r="DG795">
        <v>0.24316219988618221</v>
      </c>
      <c r="DH795">
        <v>3.9917672210150461</v>
      </c>
      <c r="DI795">
        <v>49.890268686694398</v>
      </c>
      <c r="DJ795">
        <v>4.4134373697966488E-2</v>
      </c>
      <c r="DK795">
        <v>0.32862088825572561</v>
      </c>
      <c r="DL795">
        <v>0.1168026350589116</v>
      </c>
      <c r="DM795">
        <v>0.68815649886854657</v>
      </c>
      <c r="DN795">
        <v>5.7016381829489607E-2</v>
      </c>
      <c r="DO795">
        <v>0.1003625935274757</v>
      </c>
      <c r="DP795">
        <v>3.0551358286542121E-2</v>
      </c>
      <c r="DQ795">
        <v>0.41968598986759498</v>
      </c>
      <c r="DR795">
        <v>0.57807495273179055</v>
      </c>
      <c r="DS795">
        <v>4.5165904073061824</v>
      </c>
      <c r="DT795">
        <v>1.8582237395735941</v>
      </c>
      <c r="DU795">
        <v>2.7920482941303</v>
      </c>
      <c r="DV795">
        <v>4.2172123214316173</v>
      </c>
      <c r="DW795">
        <v>1.164922960586771</v>
      </c>
      <c r="DX795">
        <v>0.32247503105741399</v>
      </c>
      <c r="DY795">
        <v>3.2491818570394448</v>
      </c>
      <c r="DZ795">
        <v>0.15940345609645271</v>
      </c>
      <c r="EA795">
        <v>24.152038802492829</v>
      </c>
      <c r="EB795">
        <v>6.1539845194341286E-16</v>
      </c>
      <c r="EC795">
        <v>7.597606721284719E-15</v>
      </c>
      <c r="ED795">
        <v>0.56098739259046648</v>
      </c>
      <c r="EE795">
        <v>7.0395003203444464</v>
      </c>
      <c r="EF795">
        <v>1.486045652935873</v>
      </c>
      <c r="EG795">
        <v>0.26187838599395608</v>
      </c>
      <c r="EH795">
        <v>2.5095410311374231E-2</v>
      </c>
      <c r="EI795">
        <v>3.5004089265258082E-2</v>
      </c>
      <c r="EJ795">
        <v>0.39374183999746482</v>
      </c>
      <c r="EK795">
        <v>3.7731686003746358E-2</v>
      </c>
      <c r="EL795">
        <v>5.2629675650499412E-2</v>
      </c>
      <c r="EM795">
        <v>6.4783906732951105E-2</v>
      </c>
      <c r="EN795">
        <v>6.2081439629566399E-3</v>
      </c>
      <c r="EO795">
        <v>8.6593692932135456E-3</v>
      </c>
    </row>
    <row r="796" spans="1:145" x14ac:dyDescent="0.3">
      <c r="A796" s="1">
        <v>792</v>
      </c>
      <c r="B796">
        <v>0.99309312803560768</v>
      </c>
      <c r="C796">
        <v>19.570038880446941</v>
      </c>
      <c r="D796">
        <v>0.27779029141171402</v>
      </c>
      <c r="E796">
        <v>0.11329548353880831</v>
      </c>
      <c r="F796">
        <v>0.80793040911430747</v>
      </c>
      <c r="G796">
        <v>0.19913955789560739</v>
      </c>
      <c r="H796">
        <v>13.015637023850379</v>
      </c>
      <c r="I796">
        <v>21.268051449557149</v>
      </c>
      <c r="J796">
        <v>0.91212751812729109</v>
      </c>
      <c r="K796">
        <v>10.981812148578809</v>
      </c>
      <c r="L796">
        <v>3.6765869871183007E-2</v>
      </c>
      <c r="M796">
        <v>0.76661097918040078</v>
      </c>
      <c r="N796">
        <v>0.53898149047398214</v>
      </c>
      <c r="O796">
        <v>54.243278505392688</v>
      </c>
      <c r="P796">
        <v>1.0614344159754181</v>
      </c>
      <c r="Q796">
        <v>0.96296410345873995</v>
      </c>
      <c r="R796">
        <v>0.79534820350918845</v>
      </c>
      <c r="S796">
        <v>0.79434642902360597</v>
      </c>
      <c r="T796">
        <v>0.886952269245596</v>
      </c>
      <c r="U796">
        <v>73.135588059048899</v>
      </c>
      <c r="V796">
        <v>0.23892789653951141</v>
      </c>
      <c r="W796">
        <v>-2.6367708687934841E-2</v>
      </c>
      <c r="X796">
        <v>9.1639586690580893E-2</v>
      </c>
      <c r="Y796">
        <v>0.19660632263193151</v>
      </c>
      <c r="Z796">
        <v>6.0176625969531647</v>
      </c>
      <c r="AA796">
        <v>4.6187391411925589E-4</v>
      </c>
      <c r="AB796">
        <v>0.2577534828862782</v>
      </c>
      <c r="AC796">
        <v>-4.0271288155554641E-2</v>
      </c>
      <c r="AD796">
        <v>0.55426503483515033</v>
      </c>
      <c r="AE796">
        <v>7.0754507958366492E-2</v>
      </c>
      <c r="AF796">
        <v>0.22591732123506361</v>
      </c>
      <c r="AG796">
        <v>1.1222011443497091</v>
      </c>
      <c r="AH796">
        <v>0.1189557412172242</v>
      </c>
      <c r="AI796">
        <v>1.5625143394902781</v>
      </c>
      <c r="AJ796">
        <v>1.6948295182880011</v>
      </c>
      <c r="AK796">
        <v>1.8047507030705429E-2</v>
      </c>
      <c r="AL796">
        <v>0.99669489146328583</v>
      </c>
      <c r="AM796">
        <v>1.7004496811047169</v>
      </c>
      <c r="AN796">
        <v>1.7987858061151829E-2</v>
      </c>
      <c r="AO796">
        <v>1.2580987067544949E-4</v>
      </c>
      <c r="AP796">
        <v>546.82539858884797</v>
      </c>
      <c r="AQ796">
        <v>162.4724777325234</v>
      </c>
      <c r="AR796">
        <v>130.50069884743269</v>
      </c>
      <c r="AS796">
        <v>231.30882138751349</v>
      </c>
      <c r="AT796">
        <v>2.1923610397174432E-3</v>
      </c>
      <c r="AU796">
        <v>0</v>
      </c>
      <c r="AV796">
        <v>7.011051641582835</v>
      </c>
      <c r="AW796">
        <v>5.2164580864529206</v>
      </c>
      <c r="AX796">
        <v>42.688305609855533</v>
      </c>
      <c r="AY796">
        <v>0</v>
      </c>
      <c r="AZ796">
        <v>-15.222700404350659</v>
      </c>
      <c r="BA796">
        <v>-40.806855642313877</v>
      </c>
      <c r="BB796">
        <v>0</v>
      </c>
      <c r="BC796">
        <v>0</v>
      </c>
      <c r="BD796">
        <v>0</v>
      </c>
      <c r="BE796">
        <v>-3.045768890650125</v>
      </c>
      <c r="BF796">
        <v>-18.956892560395541</v>
      </c>
      <c r="BG796">
        <v>-32.680383459374063</v>
      </c>
      <c r="BH796">
        <v>-4.5444215016315184</v>
      </c>
      <c r="BI796">
        <v>13.900338618983531</v>
      </c>
      <c r="BJ796">
        <v>-1.349191701488081</v>
      </c>
      <c r="BK796">
        <v>32.444032014384177</v>
      </c>
      <c r="BL796">
        <v>0</v>
      </c>
      <c r="BM796">
        <v>0</v>
      </c>
      <c r="BN796">
        <v>34.197730296530217</v>
      </c>
      <c r="BO796">
        <v>79.892942439203608</v>
      </c>
      <c r="BP796">
        <v>29.038894060518381</v>
      </c>
      <c r="BQ796">
        <v>55.610215938182712</v>
      </c>
      <c r="BR796">
        <v>-3.797755797672036</v>
      </c>
      <c r="BS796">
        <v>88.017631773388032</v>
      </c>
      <c r="BT796">
        <v>3.783732091759016</v>
      </c>
      <c r="BU796">
        <v>7.1237562030590684</v>
      </c>
      <c r="BV796">
        <v>0</v>
      </c>
      <c r="BW796">
        <v>3.368441495984173E-4</v>
      </c>
      <c r="BX796">
        <v>2.9877913135529062E-4</v>
      </c>
      <c r="BY796">
        <v>1.0753034144414209E-4</v>
      </c>
      <c r="BZ796">
        <v>4.6812974292028428E-4</v>
      </c>
      <c r="CA796">
        <v>0</v>
      </c>
      <c r="CB796">
        <v>1.3213840297267979E-4</v>
      </c>
      <c r="CC796">
        <v>1.3596944628626031E-4</v>
      </c>
      <c r="CD796">
        <v>1.759164054200494E-5</v>
      </c>
      <c r="CE796">
        <v>0.37234337618289282</v>
      </c>
      <c r="CF796">
        <v>2.583389667775067E-2</v>
      </c>
      <c r="CG796">
        <v>0.29447768261803581</v>
      </c>
      <c r="CH796">
        <v>0.13459381463801981</v>
      </c>
      <c r="CI796">
        <v>7.1429614042328282E-2</v>
      </c>
      <c r="CJ796">
        <v>0</v>
      </c>
      <c r="CK796">
        <v>0.17048112458318951</v>
      </c>
      <c r="CL796">
        <v>6.263066216679532E-4</v>
      </c>
      <c r="CM796">
        <v>0</v>
      </c>
      <c r="CN796">
        <v>1.815218723400688E-4</v>
      </c>
      <c r="CO796">
        <v>1.611581528745335E-3</v>
      </c>
      <c r="CP796">
        <v>2.84715559582154E-4</v>
      </c>
      <c r="CQ796">
        <v>3.3556663803906481E-4</v>
      </c>
      <c r="CR796">
        <v>3.408829243563202E-4</v>
      </c>
      <c r="CS796">
        <v>2.7623706109261661E-3</v>
      </c>
      <c r="CT796">
        <v>1.2891264616294951E-3</v>
      </c>
      <c r="CU796">
        <v>2.250105203922274E-4</v>
      </c>
      <c r="CV796">
        <v>6.5000916725652938E-4</v>
      </c>
      <c r="CW796">
        <v>0</v>
      </c>
      <c r="CX796">
        <v>1.1303273157929751E-5</v>
      </c>
      <c r="CY796">
        <v>6.7198696994973522E-3</v>
      </c>
      <c r="CZ796">
        <v>2.2166507984696109E-3</v>
      </c>
      <c r="DA796">
        <v>1.6749211996726121E-4</v>
      </c>
      <c r="DB796">
        <v>3.0587447503842551E-2</v>
      </c>
      <c r="DC796">
        <v>-6.4214862728109511E-5</v>
      </c>
      <c r="DD796">
        <v>-7.5261531217160681E-4</v>
      </c>
      <c r="DE796">
        <v>-231.2791149850473</v>
      </c>
      <c r="DF796">
        <v>-6.0315849259495742E-2</v>
      </c>
      <c r="DG796">
        <v>0.25949555004447511</v>
      </c>
      <c r="DH796">
        <v>4.1904615790996864</v>
      </c>
      <c r="DI796">
        <v>54.970348384164318</v>
      </c>
      <c r="DJ796">
        <v>4.2488523810026789E-2</v>
      </c>
      <c r="DK796">
        <v>0.29236556562032828</v>
      </c>
      <c r="DL796">
        <v>0.10294194256449191</v>
      </c>
      <c r="DM796">
        <v>0.66720288539900208</v>
      </c>
      <c r="DN796">
        <v>5.6799031598945247E-2</v>
      </c>
      <c r="DO796">
        <v>4.5719370975840203E-2</v>
      </c>
      <c r="DP796">
        <v>3.0842482982199791E-2</v>
      </c>
      <c r="DQ796">
        <v>0.38562023431336451</v>
      </c>
      <c r="DR796">
        <v>0.55651750178243653</v>
      </c>
      <c r="DS796">
        <v>4.0182945037865023</v>
      </c>
      <c r="DT796">
        <v>1.6377127226169159</v>
      </c>
      <c r="DU796">
        <v>2.707033474333207</v>
      </c>
      <c r="DV796">
        <v>4.2011360282522494</v>
      </c>
      <c r="DW796">
        <v>0.53067127025528793</v>
      </c>
      <c r="DX796">
        <v>0.32554790409936779</v>
      </c>
      <c r="DY796">
        <v>2.9854469753292729</v>
      </c>
      <c r="DZ796">
        <v>0.20322199022814469</v>
      </c>
      <c r="EA796">
        <v>30.79121064062798</v>
      </c>
      <c r="EB796">
        <v>8.7913167427693033E-16</v>
      </c>
      <c r="EC796">
        <v>1.085361312867727E-14</v>
      </c>
      <c r="ED796">
        <v>0.54942030209146497</v>
      </c>
      <c r="EE796">
        <v>7.2167773630810812</v>
      </c>
      <c r="EF796">
        <v>1.8138392495158771</v>
      </c>
      <c r="EG796">
        <v>0.32788266126100479</v>
      </c>
      <c r="EH796">
        <v>2.5786586090201642E-2</v>
      </c>
      <c r="EI796">
        <v>4.1988280864620142E-2</v>
      </c>
      <c r="EJ796">
        <v>0.46419161708916978</v>
      </c>
      <c r="EK796">
        <v>3.6506709596611953E-2</v>
      </c>
      <c r="EL796">
        <v>5.9443850792180487E-2</v>
      </c>
      <c r="EM796">
        <v>0.1077726279611033</v>
      </c>
      <c r="EN796">
        <v>8.4758618781431098E-3</v>
      </c>
      <c r="EO796">
        <v>1.3801240220954639E-2</v>
      </c>
    </row>
    <row r="797" spans="1:145" x14ac:dyDescent="0.3">
      <c r="A797" s="1">
        <v>793</v>
      </c>
      <c r="B797">
        <v>1.0990846167122059</v>
      </c>
      <c r="C797">
        <v>22.132678433628339</v>
      </c>
      <c r="D797">
        <v>0.31391308823014791</v>
      </c>
      <c r="E797">
        <v>8.6624453439849758E-2</v>
      </c>
      <c r="F797">
        <v>0.90819181693317508</v>
      </c>
      <c r="G797">
        <v>0.18694680597230781</v>
      </c>
      <c r="H797">
        <v>17.312728402812361</v>
      </c>
      <c r="I797">
        <v>35.81301800611633</v>
      </c>
      <c r="J797">
        <v>0.94000561201986177</v>
      </c>
      <c r="K797">
        <v>12.344504551560361</v>
      </c>
      <c r="L797">
        <v>3.8229544372727707E-2</v>
      </c>
      <c r="M797">
        <v>0.73826109987511568</v>
      </c>
      <c r="N797">
        <v>0.49153418602097471</v>
      </c>
      <c r="O797">
        <v>60.473805539083983</v>
      </c>
      <c r="P797">
        <v>1.0515712412932741</v>
      </c>
      <c r="Q797">
        <v>0.98352477752183287</v>
      </c>
      <c r="R797">
        <v>0.80625991483129555</v>
      </c>
      <c r="S797">
        <v>0.72868213953119276</v>
      </c>
      <c r="T797">
        <v>0.89275850996134909</v>
      </c>
      <c r="U797">
        <v>80.779369936545649</v>
      </c>
      <c r="V797">
        <v>0.2595437923758786</v>
      </c>
      <c r="W797">
        <v>2.3208670204684372E-3</v>
      </c>
      <c r="X797">
        <v>8.8179641508635595E-2</v>
      </c>
      <c r="Y797">
        <v>0.21264034159454931</v>
      </c>
      <c r="Z797">
        <v>5.7304636817446637</v>
      </c>
      <c r="AA797">
        <v>4.4400997409420849E-4</v>
      </c>
      <c r="AB797">
        <v>0.25544014420403832</v>
      </c>
      <c r="AC797">
        <v>-4.0192451236465122E-2</v>
      </c>
      <c r="AD797">
        <v>0.59394365300608876</v>
      </c>
      <c r="AE797">
        <v>7.0930275772251597E-2</v>
      </c>
      <c r="AF797">
        <v>0.2207192044623025</v>
      </c>
      <c r="AG797">
        <v>0.92394306338461862</v>
      </c>
      <c r="AH797">
        <v>0.12597412627974061</v>
      </c>
      <c r="AI797">
        <v>1.482142194966547</v>
      </c>
      <c r="AJ797">
        <v>1.7805402502359571</v>
      </c>
      <c r="AK797">
        <v>1.7551951741289821E-2</v>
      </c>
      <c r="AL797">
        <v>0.99670955151391349</v>
      </c>
      <c r="AM797">
        <v>1.786418418337453</v>
      </c>
      <c r="AN797">
        <v>1.7494197948254828E-2</v>
      </c>
      <c r="AO797">
        <v>1.178217365189471E-4</v>
      </c>
      <c r="AP797">
        <v>537.59199940032408</v>
      </c>
      <c r="AQ797">
        <v>176.7981236353825</v>
      </c>
      <c r="AR797">
        <v>141.7734737134893</v>
      </c>
      <c r="AS797">
        <v>244.58505703988399</v>
      </c>
      <c r="AT797">
        <v>2.2211914676412928E-3</v>
      </c>
      <c r="AU797">
        <v>0</v>
      </c>
      <c r="AV797">
        <v>6.363166163665972</v>
      </c>
      <c r="AW797">
        <v>5.9871277851761473</v>
      </c>
      <c r="AX797">
        <v>40.666242321721427</v>
      </c>
      <c r="AY797">
        <v>0</v>
      </c>
      <c r="AZ797">
        <v>-14.675283930167719</v>
      </c>
      <c r="BA797">
        <v>-39.456381373546577</v>
      </c>
      <c r="BB797">
        <v>0</v>
      </c>
      <c r="BC797">
        <v>0</v>
      </c>
      <c r="BD797">
        <v>0</v>
      </c>
      <c r="BE797">
        <v>-2.7433134980826561</v>
      </c>
      <c r="BF797">
        <v>-22.035603301785191</v>
      </c>
      <c r="BG797">
        <v>-31.378645558102789</v>
      </c>
      <c r="BH797">
        <v>-4.5241508230098377</v>
      </c>
      <c r="BI797">
        <v>13.37808659165279</v>
      </c>
      <c r="BJ797">
        <v>-1.4055276243859469</v>
      </c>
      <c r="BK797">
        <v>32.567888599968988</v>
      </c>
      <c r="BL797">
        <v>0</v>
      </c>
      <c r="BM797">
        <v>0</v>
      </c>
      <c r="BN797">
        <v>34.01345087633301</v>
      </c>
      <c r="BO797">
        <v>79.801205173004206</v>
      </c>
      <c r="BP797">
        <v>26.76905219474347</v>
      </c>
      <c r="BQ797">
        <v>54.784655099694177</v>
      </c>
      <c r="BR797">
        <v>-3.6409053835081409</v>
      </c>
      <c r="BS797">
        <v>86.05871465751963</v>
      </c>
      <c r="BT797">
        <v>3.7241596296450248</v>
      </c>
      <c r="BU797">
        <v>7.0034474861287057</v>
      </c>
      <c r="BV797">
        <v>0</v>
      </c>
      <c r="BW797">
        <v>3.418565304960796E-4</v>
      </c>
      <c r="BX797">
        <v>3.0824851026169093E-4</v>
      </c>
      <c r="BY797">
        <v>9.9686804006447269E-5</v>
      </c>
      <c r="BZ797">
        <v>4.6942293683550272E-4</v>
      </c>
      <c r="CA797">
        <v>0</v>
      </c>
      <c r="CB797">
        <v>1.295516936168457E-4</v>
      </c>
      <c r="CC797">
        <v>1.3648851590601071E-4</v>
      </c>
      <c r="CD797">
        <v>1.7811110325460501E-5</v>
      </c>
      <c r="CE797">
        <v>0.4228702568631687</v>
      </c>
      <c r="CF797">
        <v>2.749572077009247E-2</v>
      </c>
      <c r="CG797">
        <v>0.34807821996347688</v>
      </c>
      <c r="CH797">
        <v>0.13635581434460539</v>
      </c>
      <c r="CI797">
        <v>7.2534849880038083E-2</v>
      </c>
      <c r="CJ797">
        <v>0</v>
      </c>
      <c r="CK797">
        <v>0.18952654595543869</v>
      </c>
      <c r="CL797">
        <v>6.2869757602450674E-4</v>
      </c>
      <c r="CM797">
        <v>0</v>
      </c>
      <c r="CN797">
        <v>1.7466833065244279E-4</v>
      </c>
      <c r="CO797">
        <v>1.5553438811484379E-3</v>
      </c>
      <c r="CP797">
        <v>3.0793523339620027E-4</v>
      </c>
      <c r="CQ797">
        <v>3.2179088617603053E-4</v>
      </c>
      <c r="CR797">
        <v>2.2201544433938971E-4</v>
      </c>
      <c r="CS797">
        <v>2.8948762970457359E-3</v>
      </c>
      <c r="CT797">
        <v>1.2731281846561299E-3</v>
      </c>
      <c r="CU797">
        <v>2.1454829214060989E-4</v>
      </c>
      <c r="CV797">
        <v>6.75232607500782E-4</v>
      </c>
      <c r="CW797">
        <v>0</v>
      </c>
      <c r="CX797">
        <v>1.1034869514248029E-5</v>
      </c>
      <c r="CY797">
        <v>7.4221983412891658E-3</v>
      </c>
      <c r="CZ797">
        <v>2.892784935771242E-3</v>
      </c>
      <c r="DA797">
        <v>1.6273418437156819E-4</v>
      </c>
      <c r="DB797">
        <v>3.1251957428803712E-2</v>
      </c>
      <c r="DC797">
        <v>-4.2452154651952349E-5</v>
      </c>
      <c r="DD797">
        <v>6.5098440426886509E-5</v>
      </c>
      <c r="DE797">
        <v>-244.55382488832399</v>
      </c>
      <c r="DF797">
        <v>0.38115239888429642</v>
      </c>
      <c r="DG797">
        <v>0.21943103176473849</v>
      </c>
      <c r="DH797">
        <v>4.6558413118158812</v>
      </c>
      <c r="DI797">
        <v>61.528980278158393</v>
      </c>
      <c r="DJ797">
        <v>4.232269003867517E-2</v>
      </c>
      <c r="DK797">
        <v>0.29957807478496717</v>
      </c>
      <c r="DL797">
        <v>0.1058483671543308</v>
      </c>
      <c r="DM797">
        <v>0.64838798752277094</v>
      </c>
      <c r="DN797">
        <v>5.6615962687898279E-2</v>
      </c>
      <c r="DO797">
        <v>6.4424192678681921E-2</v>
      </c>
      <c r="DP797">
        <v>3.0812401575004849E-2</v>
      </c>
      <c r="DQ797">
        <v>0.38023017604911419</v>
      </c>
      <c r="DR797">
        <v>0.55434540005076882</v>
      </c>
      <c r="DS797">
        <v>4.1174237766654258</v>
      </c>
      <c r="DT797">
        <v>1.683951295637081</v>
      </c>
      <c r="DU797">
        <v>2.6306960371282408</v>
      </c>
      <c r="DV797">
        <v>4.1875953502476859</v>
      </c>
      <c r="DW797">
        <v>0.74778080787755785</v>
      </c>
      <c r="DX797">
        <v>0.32523038948582889</v>
      </c>
      <c r="DY797">
        <v>2.943717491993143</v>
      </c>
      <c r="DZ797">
        <v>0.2461760513235853</v>
      </c>
      <c r="EA797">
        <v>37.299401715694742</v>
      </c>
      <c r="EB797">
        <v>6.9409269748556869E-16</v>
      </c>
      <c r="EC797">
        <v>8.5691527610405844E-15</v>
      </c>
      <c r="ED797">
        <v>0.59826342693112533</v>
      </c>
      <c r="EE797">
        <v>7.0388380133779043</v>
      </c>
      <c r="EF797">
        <v>2.1831819810697262</v>
      </c>
      <c r="EG797">
        <v>0.3431922891305117</v>
      </c>
      <c r="EH797">
        <v>3.097102918913737E-2</v>
      </c>
      <c r="EI797">
        <v>4.5758484073825517E-2</v>
      </c>
      <c r="EJ797">
        <v>0.49544020404745232</v>
      </c>
      <c r="EK797">
        <v>4.4710483035330033E-2</v>
      </c>
      <c r="EL797">
        <v>6.6057989659018379E-2</v>
      </c>
      <c r="EM797">
        <v>0.1123748558496597</v>
      </c>
      <c r="EN797">
        <v>1.0141151333739251E-2</v>
      </c>
      <c r="EO797">
        <v>1.498315438474093E-2</v>
      </c>
    </row>
    <row r="798" spans="1:145" x14ac:dyDescent="0.3">
      <c r="A798" s="1">
        <v>794</v>
      </c>
      <c r="B798">
        <v>1.0095799485524941</v>
      </c>
      <c r="C798">
        <v>22.614783995983139</v>
      </c>
      <c r="D798">
        <v>0.29849670128760292</v>
      </c>
      <c r="E798">
        <v>0.10671247988068699</v>
      </c>
      <c r="F798">
        <v>0.87360845170193169</v>
      </c>
      <c r="G798">
        <v>0.2233521885954482</v>
      </c>
      <c r="H798">
        <v>16.237389496935791</v>
      </c>
      <c r="I798">
        <v>41.956361320450931</v>
      </c>
      <c r="J798">
        <v>0.83124938320211683</v>
      </c>
      <c r="K798">
        <v>9.2189566319864618</v>
      </c>
      <c r="L798">
        <v>4.0380758803970768E-2</v>
      </c>
      <c r="M798">
        <v>0.75092570396192526</v>
      </c>
      <c r="N798">
        <v>0.5409147797703252</v>
      </c>
      <c r="O798">
        <v>48.854478818015941</v>
      </c>
      <c r="P798">
        <v>1.0558305715642129</v>
      </c>
      <c r="Q798">
        <v>0.97345585460714223</v>
      </c>
      <c r="R798">
        <v>0.80656682440672411</v>
      </c>
      <c r="S798">
        <v>0.84219273078633039</v>
      </c>
      <c r="T798">
        <v>0.85598237417731915</v>
      </c>
      <c r="U798">
        <v>76.880738115165755</v>
      </c>
      <c r="V798">
        <v>0.21112720432965029</v>
      </c>
      <c r="W798">
        <v>1.3688542102336301E-3</v>
      </c>
      <c r="X798">
        <v>9.403967448946797E-2</v>
      </c>
      <c r="Y798">
        <v>0.19381764977954069</v>
      </c>
      <c r="Z798">
        <v>5.6419708112158258</v>
      </c>
      <c r="AA798">
        <v>4.3085029972358811E-4</v>
      </c>
      <c r="AB798">
        <v>0.25611625220280171</v>
      </c>
      <c r="AC798">
        <v>-4.5235457079256011E-2</v>
      </c>
      <c r="AD798">
        <v>0.54895359636385155</v>
      </c>
      <c r="AE798">
        <v>7.1480807001104152E-2</v>
      </c>
      <c r="AF798">
        <v>0.21532415568831209</v>
      </c>
      <c r="AG798">
        <v>1.030685914017518</v>
      </c>
      <c r="AH798">
        <v>0.12330914887065079</v>
      </c>
      <c r="AI798">
        <v>1.7485339068150889</v>
      </c>
      <c r="AJ798">
        <v>1.7043528317551051</v>
      </c>
      <c r="AK798">
        <v>1.7595212499172931E-2</v>
      </c>
      <c r="AL798">
        <v>0.99670945704678371</v>
      </c>
      <c r="AM798">
        <v>1.7099796328817729</v>
      </c>
      <c r="AN798">
        <v>1.7537314696673439E-2</v>
      </c>
      <c r="AO798">
        <v>1.169193030598265E-4</v>
      </c>
      <c r="AP798">
        <v>555.98178849928547</v>
      </c>
      <c r="AQ798">
        <v>154.8033813329136</v>
      </c>
      <c r="AR798">
        <v>127.6151985149109</v>
      </c>
      <c r="AS798">
        <v>224.7118006040657</v>
      </c>
      <c r="AT798">
        <v>2.219570714107649E-3</v>
      </c>
      <c r="AU798">
        <v>0</v>
      </c>
      <c r="AV798">
        <v>6.7929656640413478</v>
      </c>
      <c r="AW798">
        <v>5.0848762546342492</v>
      </c>
      <c r="AX798">
        <v>44.711792756500373</v>
      </c>
      <c r="AY798">
        <v>0</v>
      </c>
      <c r="AZ798">
        <v>-15.43675081041836</v>
      </c>
      <c r="BA798">
        <v>-42.272546100234081</v>
      </c>
      <c r="BB798">
        <v>0</v>
      </c>
      <c r="BC798">
        <v>0</v>
      </c>
      <c r="BD798">
        <v>0</v>
      </c>
      <c r="BE798">
        <v>-2.940577010573191</v>
      </c>
      <c r="BF798">
        <v>-18.61145114507401</v>
      </c>
      <c r="BG798">
        <v>-33.941328515811293</v>
      </c>
      <c r="BH798">
        <v>-4.9827178067964244</v>
      </c>
      <c r="BI798">
        <v>14.086705377104931</v>
      </c>
      <c r="BJ798">
        <v>-1.4010488404524259</v>
      </c>
      <c r="BK798">
        <v>33.224132812406133</v>
      </c>
      <c r="BL798">
        <v>0</v>
      </c>
      <c r="BM798">
        <v>0</v>
      </c>
      <c r="BN798">
        <v>34.111363048820607</v>
      </c>
      <c r="BO798">
        <v>84.151668306269073</v>
      </c>
      <c r="BP798">
        <v>27.357906049682938</v>
      </c>
      <c r="BQ798">
        <v>57.669076544383032</v>
      </c>
      <c r="BR798">
        <v>-3.7928908286027081</v>
      </c>
      <c r="BS798">
        <v>88.553941207711247</v>
      </c>
      <c r="BT798">
        <v>3.7796841618760899</v>
      </c>
      <c r="BU798">
        <v>7.0664390526999448</v>
      </c>
      <c r="BV798">
        <v>0</v>
      </c>
      <c r="BW798">
        <v>3.4338361411355011E-4</v>
      </c>
      <c r="BX798">
        <v>3.0045317653306492E-4</v>
      </c>
      <c r="BY798">
        <v>1.154378533269073E-4</v>
      </c>
      <c r="BZ798">
        <v>5.1034423419222587E-4</v>
      </c>
      <c r="CA798">
        <v>0</v>
      </c>
      <c r="CB798">
        <v>1.3694460931598109E-4</v>
      </c>
      <c r="CC798">
        <v>1.392387647700877E-4</v>
      </c>
      <c r="CD798">
        <v>1.823588146633793E-5</v>
      </c>
      <c r="CE798">
        <v>0.40147187128817252</v>
      </c>
      <c r="CF798">
        <v>2.653864877877421E-2</v>
      </c>
      <c r="CG798">
        <v>0.30225270345073318</v>
      </c>
      <c r="CH798">
        <v>0.13496799081422081</v>
      </c>
      <c r="CI798">
        <v>7.2667294997539753E-2</v>
      </c>
      <c r="CJ798">
        <v>0</v>
      </c>
      <c r="CK798">
        <v>0.14274460298998989</v>
      </c>
      <c r="CL798">
        <v>6.4136585644965335E-4</v>
      </c>
      <c r="CM798">
        <v>0</v>
      </c>
      <c r="CN798">
        <v>1.862760233218444E-4</v>
      </c>
      <c r="CO798">
        <v>1.5819148996236031E-3</v>
      </c>
      <c r="CP798">
        <v>2.8067714138160403E-4</v>
      </c>
      <c r="CQ798">
        <v>3.0936641634834831E-4</v>
      </c>
      <c r="CR798">
        <v>2.7781872233235689E-4</v>
      </c>
      <c r="CS798">
        <v>2.396761716663239E-3</v>
      </c>
      <c r="CT798">
        <v>1.2785964972217979E-3</v>
      </c>
      <c r="CU798">
        <v>2.273505495838964E-4</v>
      </c>
      <c r="CV798">
        <v>6.2972350826278668E-4</v>
      </c>
      <c r="CW798">
        <v>0</v>
      </c>
      <c r="CX798">
        <v>1.1284968533945691E-5</v>
      </c>
      <c r="CY798">
        <v>7.0639828877560014E-3</v>
      </c>
      <c r="CZ798">
        <v>2.6120724126535641E-3</v>
      </c>
      <c r="DA798">
        <v>1.6315207107624519E-4</v>
      </c>
      <c r="DB798">
        <v>2.9988450946749758E-2</v>
      </c>
      <c r="DC798">
        <v>-5.9303725956396008E-5</v>
      </c>
      <c r="DD798">
        <v>3.8796987265407148E-5</v>
      </c>
      <c r="DE798">
        <v>-224.68189196358361</v>
      </c>
      <c r="DF798">
        <v>0.2889544740319252</v>
      </c>
      <c r="DG798">
        <v>0.2278199056114483</v>
      </c>
      <c r="DH798">
        <v>3.969212182469156</v>
      </c>
      <c r="DI798">
        <v>51.863311534872302</v>
      </c>
      <c r="DJ798">
        <v>4.2862185562552377E-2</v>
      </c>
      <c r="DK798">
        <v>0.29933280517356331</v>
      </c>
      <c r="DL798">
        <v>0.1055881213298487</v>
      </c>
      <c r="DM798">
        <v>0.66481805858403509</v>
      </c>
      <c r="DN798">
        <v>5.6987014751383597E-2</v>
      </c>
      <c r="DO798">
        <v>5.8939694373580327E-2</v>
      </c>
      <c r="DP798">
        <v>3.0815573087699812E-2</v>
      </c>
      <c r="DQ798">
        <v>0.36465057888354863</v>
      </c>
      <c r="DR798">
        <v>0.56141174819017159</v>
      </c>
      <c r="DS798">
        <v>4.1140527725276472</v>
      </c>
      <c r="DT798">
        <v>1.679811021156683</v>
      </c>
      <c r="DU798">
        <v>2.697357547924792</v>
      </c>
      <c r="DV798">
        <v>4.2150401877454868</v>
      </c>
      <c r="DW798">
        <v>0.68412145255048595</v>
      </c>
      <c r="DX798">
        <v>0.32526386536749718</v>
      </c>
      <c r="DY798">
        <v>2.8231012558726341</v>
      </c>
      <c r="DZ798">
        <v>0.1747654265344222</v>
      </c>
      <c r="EA798">
        <v>26.47961008097306</v>
      </c>
      <c r="EB798">
        <v>1.29173049762109E-15</v>
      </c>
      <c r="EC798">
        <v>1.5947489435213711E-14</v>
      </c>
      <c r="ED798">
        <v>0.58416737626054638</v>
      </c>
      <c r="EE798">
        <v>8.2835416025638313</v>
      </c>
      <c r="EF798">
        <v>1.586285347927975</v>
      </c>
      <c r="EG798">
        <v>0.30172680251040768</v>
      </c>
      <c r="EH798">
        <v>2.3442254476722331E-2</v>
      </c>
      <c r="EI798">
        <v>3.9085912532453512E-2</v>
      </c>
      <c r="EJ798">
        <v>0.42292148362788662</v>
      </c>
      <c r="EK798">
        <v>3.2858310764539697E-2</v>
      </c>
      <c r="EL798">
        <v>5.4785560910203888E-2</v>
      </c>
      <c r="EM798">
        <v>8.7358017679071434E-2</v>
      </c>
      <c r="EN798">
        <v>6.787162638440653E-3</v>
      </c>
      <c r="EO798">
        <v>1.131642204008363E-2</v>
      </c>
    </row>
    <row r="799" spans="1:145" x14ac:dyDescent="0.3">
      <c r="A799" s="1">
        <v>795</v>
      </c>
      <c r="B799">
        <v>1.024700137425629</v>
      </c>
      <c r="C799">
        <v>29.065772256658001</v>
      </c>
      <c r="D799">
        <v>0.38632146386188088</v>
      </c>
      <c r="E799">
        <v>7.8849424584473776E-2</v>
      </c>
      <c r="F799">
        <v>0.87866947008610263</v>
      </c>
      <c r="G799">
        <v>0.21757310795982349</v>
      </c>
      <c r="H799">
        <v>19.26048799991657</v>
      </c>
      <c r="I799">
        <v>15.894283411069409</v>
      </c>
      <c r="J799">
        <v>0.87107557833525062</v>
      </c>
      <c r="K799">
        <v>10.764206671487489</v>
      </c>
      <c r="L799">
        <v>3.6185704451100337E-2</v>
      </c>
      <c r="M799">
        <v>0.72033258123240873</v>
      </c>
      <c r="N799">
        <v>0.51432754446618267</v>
      </c>
      <c r="O799">
        <v>54.438848295433047</v>
      </c>
      <c r="P799">
        <v>1.0057877324664259</v>
      </c>
      <c r="Q799">
        <v>0.97546402512978081</v>
      </c>
      <c r="R799">
        <v>0.76128541286470619</v>
      </c>
      <c r="S799">
        <v>0.72136049985830886</v>
      </c>
      <c r="T799">
        <v>0.85942095697891718</v>
      </c>
      <c r="U799">
        <v>72.272871924601176</v>
      </c>
      <c r="V799">
        <v>0.25333148243478459</v>
      </c>
      <c r="W799">
        <v>5.479921877905039E-3</v>
      </c>
      <c r="X799">
        <v>9.6315066074548095E-2</v>
      </c>
      <c r="Y799">
        <v>0.20904760916380791</v>
      </c>
      <c r="Z799">
        <v>5.9695856410026096</v>
      </c>
      <c r="AA799">
        <v>4.4938778578858431E-4</v>
      </c>
      <c r="AB799">
        <v>0.28679581167190138</v>
      </c>
      <c r="AC799">
        <v>-4.5373329970770038E-2</v>
      </c>
      <c r="AD799">
        <v>0.55226988995714077</v>
      </c>
      <c r="AE799">
        <v>7.0710405089376857E-2</v>
      </c>
      <c r="AF799">
        <v>0.21288228839901521</v>
      </c>
      <c r="AG799">
        <v>1.0884111332049251</v>
      </c>
      <c r="AH799">
        <v>0.1245430231738348</v>
      </c>
      <c r="AI799">
        <v>1.511244966421708</v>
      </c>
      <c r="AJ799">
        <v>1.797982908321921</v>
      </c>
      <c r="AK799">
        <v>1.7264602404559119E-2</v>
      </c>
      <c r="AL799">
        <v>0.99666720224481209</v>
      </c>
      <c r="AM799">
        <v>1.803995266605551</v>
      </c>
      <c r="AN799">
        <v>1.7207062976420991E-2</v>
      </c>
      <c r="AO799">
        <v>1.5333958423604041E-4</v>
      </c>
      <c r="AP799">
        <v>532.59227778965828</v>
      </c>
      <c r="AQ799">
        <v>167.3182838653963</v>
      </c>
      <c r="AR799">
        <v>134.78681022213189</v>
      </c>
      <c r="AS799">
        <v>234.4194437348811</v>
      </c>
      <c r="AT799">
        <v>2.1862272359418171E-3</v>
      </c>
      <c r="AU799">
        <v>0</v>
      </c>
      <c r="AV799">
        <v>5.4334157895666042</v>
      </c>
      <c r="AW799">
        <v>4.9622717316289036</v>
      </c>
      <c r="AX799">
        <v>42.841801537654831</v>
      </c>
      <c r="AY799">
        <v>0</v>
      </c>
      <c r="AZ799">
        <v>-14.17107625164696</v>
      </c>
      <c r="BA799">
        <v>-40.186909186811</v>
      </c>
      <c r="BB799">
        <v>0</v>
      </c>
      <c r="BC799">
        <v>0</v>
      </c>
      <c r="BD799">
        <v>0</v>
      </c>
      <c r="BE799">
        <v>-2.3063798961817392</v>
      </c>
      <c r="BF799">
        <v>-19.539018280221558</v>
      </c>
      <c r="BG799">
        <v>-32.831690331893718</v>
      </c>
      <c r="BH799">
        <v>-4.5290455058684396</v>
      </c>
      <c r="BI799">
        <v>12.87340521763951</v>
      </c>
      <c r="BJ799">
        <v>-1.4064280664695861</v>
      </c>
      <c r="BK799">
        <v>31.616179650685499</v>
      </c>
      <c r="BL799">
        <v>0</v>
      </c>
      <c r="BM799">
        <v>0</v>
      </c>
      <c r="BN799">
        <v>33.78463340252344</v>
      </c>
      <c r="BO799">
        <v>78.28623990827613</v>
      </c>
      <c r="BP799">
        <v>26.933610921099511</v>
      </c>
      <c r="BQ799">
        <v>54.075502332294867</v>
      </c>
      <c r="BR799">
        <v>-3.6556722866295992</v>
      </c>
      <c r="BS799">
        <v>85.863670902474766</v>
      </c>
      <c r="BT799">
        <v>3.6123915144476531</v>
      </c>
      <c r="BU799">
        <v>6.9722167298412554</v>
      </c>
      <c r="BV799">
        <v>0</v>
      </c>
      <c r="BW799">
        <v>3.4206501802111407E-4</v>
      </c>
      <c r="BX799">
        <v>3.0804318090608859E-4</v>
      </c>
      <c r="BY799">
        <v>1.0615712165185469E-4</v>
      </c>
      <c r="BZ799">
        <v>4.6692030453566107E-4</v>
      </c>
      <c r="CA799">
        <v>0</v>
      </c>
      <c r="CB799">
        <v>1.315059332070054E-4</v>
      </c>
      <c r="CC799">
        <v>1.3250000613008691E-4</v>
      </c>
      <c r="CD799">
        <v>1.793136941094309E-5</v>
      </c>
      <c r="CE799">
        <v>0.38463679371659182</v>
      </c>
      <c r="CF799">
        <v>2.858540135283805E-2</v>
      </c>
      <c r="CG799">
        <v>0.37746413605274248</v>
      </c>
      <c r="CH799">
        <v>0.13510515976507351</v>
      </c>
      <c r="CI799">
        <v>8.2779496825895887E-2</v>
      </c>
      <c r="CJ799">
        <v>0</v>
      </c>
      <c r="CK799">
        <v>0.18663649665782331</v>
      </c>
      <c r="CL799">
        <v>6.1032558031902135E-4</v>
      </c>
      <c r="CM799">
        <v>0</v>
      </c>
      <c r="CN799">
        <v>1.907831730782612E-4</v>
      </c>
      <c r="CO799">
        <v>1.5524952405870649E-3</v>
      </c>
      <c r="CP799">
        <v>3.0273241585323417E-4</v>
      </c>
      <c r="CQ799">
        <v>3.1238404797592583E-4</v>
      </c>
      <c r="CR799">
        <v>2.6614227356412922E-4</v>
      </c>
      <c r="CS799">
        <v>2.8231299468972791E-3</v>
      </c>
      <c r="CT799">
        <v>1.429155099948556E-3</v>
      </c>
      <c r="CU799">
        <v>2.142192426171834E-4</v>
      </c>
      <c r="CV799">
        <v>6.2009873612571455E-4</v>
      </c>
      <c r="CW799">
        <v>0</v>
      </c>
      <c r="CX799">
        <v>1.053702848153972E-5</v>
      </c>
      <c r="CY799">
        <v>6.6406013136813798E-3</v>
      </c>
      <c r="CZ799">
        <v>3.3812542360578042E-3</v>
      </c>
      <c r="DA799">
        <v>1.5994288943565251E-4</v>
      </c>
      <c r="DB799">
        <v>3.1041460161647098E-2</v>
      </c>
      <c r="DC799">
        <v>-5.6942182041216707E-5</v>
      </c>
      <c r="DD799">
        <v>1.5297087810980489E-4</v>
      </c>
      <c r="DE799">
        <v>-234.3883631882054</v>
      </c>
      <c r="DF799">
        <v>4.997396282851696E-2</v>
      </c>
      <c r="DG799">
        <v>0.1597263441241337</v>
      </c>
      <c r="DH799">
        <v>4.6928096742386298</v>
      </c>
      <c r="DI799">
        <v>62.040087856380772</v>
      </c>
      <c r="DJ799">
        <v>4.2956786666631039E-2</v>
      </c>
      <c r="DK799">
        <v>0.30451061555679088</v>
      </c>
      <c r="DL799">
        <v>0.1076100907888</v>
      </c>
      <c r="DM799">
        <v>0.66428023545516812</v>
      </c>
      <c r="DN799">
        <v>5.6847196380598507E-2</v>
      </c>
      <c r="DO799">
        <v>7.3489463452127604E-2</v>
      </c>
      <c r="DP799">
        <v>3.078793281556777E-2</v>
      </c>
      <c r="DQ799">
        <v>0.37525848780842869</v>
      </c>
      <c r="DR799">
        <v>0.56265083972329033</v>
      </c>
      <c r="DS799">
        <v>4.1852169910648982</v>
      </c>
      <c r="DT799">
        <v>1.7119787170945451</v>
      </c>
      <c r="DU799">
        <v>2.695175445231631</v>
      </c>
      <c r="DV799">
        <v>4.2046985326436124</v>
      </c>
      <c r="DW799">
        <v>0.85300270078362384</v>
      </c>
      <c r="DX799">
        <v>0.32497211736956477</v>
      </c>
      <c r="DY799">
        <v>2.9052270023878348</v>
      </c>
      <c r="DZ799">
        <v>0.2461843685345525</v>
      </c>
      <c r="EA799">
        <v>37.300661899174621</v>
      </c>
      <c r="EB799">
        <v>-1.580392088611473E-18</v>
      </c>
      <c r="EC799">
        <v>-1.9511257327315809E-17</v>
      </c>
      <c r="ED799">
        <v>0.60131126223225373</v>
      </c>
      <c r="EE799">
        <v>7.2965036109071413</v>
      </c>
      <c r="EF799">
        <v>2.1895732345477108</v>
      </c>
      <c r="EG799">
        <v>0.34949544147951112</v>
      </c>
      <c r="EH799">
        <v>3.0792917136066241E-2</v>
      </c>
      <c r="EI799">
        <v>4.5905628010274348E-2</v>
      </c>
      <c r="EJ799">
        <v>0.49303566028051582</v>
      </c>
      <c r="EK799">
        <v>4.3439783271203729E-2</v>
      </c>
      <c r="EL799">
        <v>6.4759390053344107E-2</v>
      </c>
      <c r="EM799">
        <v>0.10890686200007629</v>
      </c>
      <c r="EN799">
        <v>9.5954326697962142E-3</v>
      </c>
      <c r="EO799">
        <v>1.4304729908858831E-2</v>
      </c>
    </row>
    <row r="800" spans="1:145" x14ac:dyDescent="0.3">
      <c r="A800" s="1">
        <v>796</v>
      </c>
      <c r="B800">
        <v>1.0715095241186969</v>
      </c>
      <c r="C800">
        <v>23.735893980706301</v>
      </c>
      <c r="D800">
        <v>0.2872028049972517</v>
      </c>
      <c r="E800">
        <v>8.982123830874808E-2</v>
      </c>
      <c r="F800">
        <v>0.89960595721621839</v>
      </c>
      <c r="G800">
        <v>0.20060007830705071</v>
      </c>
      <c r="H800">
        <v>19.013718106038009</v>
      </c>
      <c r="I800">
        <v>11.67970681731344</v>
      </c>
      <c r="J800">
        <v>0.81139440515763395</v>
      </c>
      <c r="K800">
        <v>12.894017353395849</v>
      </c>
      <c r="L800">
        <v>4.3088559695835069E-2</v>
      </c>
      <c r="M800">
        <v>0.73405340206997094</v>
      </c>
      <c r="N800">
        <v>0.48656817755273152</v>
      </c>
      <c r="O800">
        <v>57.163988543382537</v>
      </c>
      <c r="P800">
        <v>1.0359593294236189</v>
      </c>
      <c r="Q800">
        <v>0.99157546996535206</v>
      </c>
      <c r="R800">
        <v>0.7490576586180453</v>
      </c>
      <c r="S800">
        <v>0.75427237592378826</v>
      </c>
      <c r="T800">
        <v>0.90159748657472005</v>
      </c>
      <c r="U800">
        <v>71.180106941766184</v>
      </c>
      <c r="V800">
        <v>0.23943742928891329</v>
      </c>
      <c r="W800">
        <v>-1.189534789503356E-2</v>
      </c>
      <c r="X800">
        <v>9.5246866664578017E-2</v>
      </c>
      <c r="Y800">
        <v>0.20313805337892549</v>
      </c>
      <c r="Z800">
        <v>6.4305655370924448</v>
      </c>
      <c r="AA800">
        <v>4.2535458618106031E-4</v>
      </c>
      <c r="AB800">
        <v>0.25402609846274921</v>
      </c>
      <c r="AC800">
        <v>-3.9137910500199213E-2</v>
      </c>
      <c r="AD800">
        <v>0.53955632951546906</v>
      </c>
      <c r="AE800">
        <v>7.0127307833521058E-2</v>
      </c>
      <c r="AF800">
        <v>0.22271722490152959</v>
      </c>
      <c r="AG800">
        <v>0.8453736056216361</v>
      </c>
      <c r="AH800">
        <v>0.1242578917874798</v>
      </c>
      <c r="AI800">
        <v>1.6531927545944221</v>
      </c>
      <c r="AJ800">
        <v>1.842119932242974</v>
      </c>
      <c r="AK800">
        <v>1.5927453965702221E-2</v>
      </c>
      <c r="AL800">
        <v>0.9966848986403668</v>
      </c>
      <c r="AM800">
        <v>1.8482470965494699</v>
      </c>
      <c r="AN800">
        <v>1.5874652841405022E-2</v>
      </c>
      <c r="AO800">
        <v>1.640457638809602E-4</v>
      </c>
      <c r="AP800">
        <v>508.22123904244648</v>
      </c>
      <c r="AQ800">
        <v>164.93672589661739</v>
      </c>
      <c r="AR800">
        <v>135.48504235553909</v>
      </c>
      <c r="AS800">
        <v>229.0007981834716</v>
      </c>
      <c r="AT800">
        <v>2.1030065514706809E-3</v>
      </c>
      <c r="AU800">
        <v>0</v>
      </c>
      <c r="AV800">
        <v>7.756957851651074</v>
      </c>
      <c r="AW800">
        <v>6.204818361276689</v>
      </c>
      <c r="AX800">
        <v>41.887484830270687</v>
      </c>
      <c r="AY800">
        <v>0</v>
      </c>
      <c r="AZ800">
        <v>-15.536338695106981</v>
      </c>
      <c r="BA800">
        <v>-41.44030279856058</v>
      </c>
      <c r="BB800">
        <v>0</v>
      </c>
      <c r="BC800">
        <v>0</v>
      </c>
      <c r="BD800">
        <v>0</v>
      </c>
      <c r="BE800">
        <v>-3.3693126240186881</v>
      </c>
      <c r="BF800">
        <v>-23.080377679826679</v>
      </c>
      <c r="BG800">
        <v>-32.211343332983127</v>
      </c>
      <c r="BH800">
        <v>-4.6050590269520999</v>
      </c>
      <c r="BI800">
        <v>14.40117807829974</v>
      </c>
      <c r="BJ800">
        <v>-1.466469626876155</v>
      </c>
      <c r="BK800">
        <v>33.562324159968718</v>
      </c>
      <c r="BL800">
        <v>0</v>
      </c>
      <c r="BM800">
        <v>0</v>
      </c>
      <c r="BN800">
        <v>34.161396967898959</v>
      </c>
      <c r="BO800">
        <v>71.580360524206682</v>
      </c>
      <c r="BP800">
        <v>25.258460171109689</v>
      </c>
      <c r="BQ800">
        <v>51.849130296907028</v>
      </c>
      <c r="BR800">
        <v>-3.6886271674396172</v>
      </c>
      <c r="BS800">
        <v>83.479224229533244</v>
      </c>
      <c r="BT800">
        <v>3.5629707722497561</v>
      </c>
      <c r="BU800">
        <v>6.7328996824338159</v>
      </c>
      <c r="BV800">
        <v>0</v>
      </c>
      <c r="BW800">
        <v>3.8068527388719631E-4</v>
      </c>
      <c r="BX800">
        <v>3.1971520988651663E-4</v>
      </c>
      <c r="BY800">
        <v>1.038301443952715E-4</v>
      </c>
      <c r="BZ800">
        <v>4.7165330418072552E-4</v>
      </c>
      <c r="CA800">
        <v>0</v>
      </c>
      <c r="CB800">
        <v>1.3589362329071621E-4</v>
      </c>
      <c r="CC800">
        <v>1.4065608830886691E-4</v>
      </c>
      <c r="CD800">
        <v>1.867196672274882E-5</v>
      </c>
      <c r="CE800">
        <v>0.41062404029823502</v>
      </c>
      <c r="CF800">
        <v>3.031506156349913E-2</v>
      </c>
      <c r="CG800">
        <v>0.39846009420513911</v>
      </c>
      <c r="CH800">
        <v>0.13436324857238061</v>
      </c>
      <c r="CI800">
        <v>7.890322814622984E-2</v>
      </c>
      <c r="CJ800">
        <v>0</v>
      </c>
      <c r="CK800">
        <v>0.16162432099226939</v>
      </c>
      <c r="CL800">
        <v>6.4789437547821795E-4</v>
      </c>
      <c r="CM800">
        <v>0</v>
      </c>
      <c r="CN800">
        <v>1.886672582871455E-4</v>
      </c>
      <c r="CO800">
        <v>1.435951294809019E-3</v>
      </c>
      <c r="CP800">
        <v>2.9417448923291559E-4</v>
      </c>
      <c r="CQ800">
        <v>3.2511840200602011E-4</v>
      </c>
      <c r="CR800">
        <v>1.7353620492351849E-4</v>
      </c>
      <c r="CS800">
        <v>2.4687527208186069E-3</v>
      </c>
      <c r="CT800">
        <v>1.2567275340443749E-3</v>
      </c>
      <c r="CU800">
        <v>2.0422174726895251E-4</v>
      </c>
      <c r="CV800">
        <v>5.5766276819031355E-4</v>
      </c>
      <c r="CW800">
        <v>0</v>
      </c>
      <c r="CX800">
        <v>1.03193078400667E-5</v>
      </c>
      <c r="CY800">
        <v>6.5401954990607896E-3</v>
      </c>
      <c r="CZ800">
        <v>3.5525836847970929E-3</v>
      </c>
      <c r="DA800">
        <v>1.4645039331946411E-4</v>
      </c>
      <c r="DB800">
        <v>2.9340281022857621E-2</v>
      </c>
      <c r="DC800">
        <v>-3.268365073219055E-5</v>
      </c>
      <c r="DD800">
        <v>-3.1279202105295392E-4</v>
      </c>
      <c r="DE800">
        <v>-228.97183606177131</v>
      </c>
      <c r="DF800">
        <v>0.26278714369982481</v>
      </c>
      <c r="DG800">
        <v>2.1641778988823471E-2</v>
      </c>
      <c r="DH800">
        <v>4.4296889983118106</v>
      </c>
      <c r="DI800">
        <v>57.899911825955769</v>
      </c>
      <c r="DJ800">
        <v>4.3444841721463408E-2</v>
      </c>
      <c r="DK800">
        <v>0.32769430463255872</v>
      </c>
      <c r="DL800">
        <v>0.1166442192322627</v>
      </c>
      <c r="DM800">
        <v>0.6561128079326275</v>
      </c>
      <c r="DN800">
        <v>5.6721100943267502E-2</v>
      </c>
      <c r="DO800">
        <v>7.7695668558830019E-2</v>
      </c>
      <c r="DP800">
        <v>3.0557397086708741E-2</v>
      </c>
      <c r="DQ800">
        <v>0.42334404015286797</v>
      </c>
      <c r="DR800">
        <v>0.56904341718872586</v>
      </c>
      <c r="DS800">
        <v>4.503855371727111</v>
      </c>
      <c r="DT800">
        <v>1.855703487785997</v>
      </c>
      <c r="DU800">
        <v>2.6620378491771932</v>
      </c>
      <c r="DV800">
        <v>4.1953718932651443</v>
      </c>
      <c r="DW800">
        <v>0.90182472434356264</v>
      </c>
      <c r="DX800">
        <v>0.32253877166930478</v>
      </c>
      <c r="DY800">
        <v>3.2775022463447838</v>
      </c>
      <c r="DZ800">
        <v>0.20433660093261061</v>
      </c>
      <c r="EA800">
        <v>30.96009105039553</v>
      </c>
      <c r="EB800">
        <v>-1.627416350180338E-17</v>
      </c>
      <c r="EC800">
        <v>-2.009181102326809E-16</v>
      </c>
      <c r="ED800">
        <v>0.65030057493571569</v>
      </c>
      <c r="EE800">
        <v>8.6519430140584124</v>
      </c>
      <c r="EF800">
        <v>1.8428374421828979</v>
      </c>
      <c r="EG800">
        <v>0.30576551504397692</v>
      </c>
      <c r="EH800">
        <v>2.725792366405964E-2</v>
      </c>
      <c r="EI800">
        <v>4.0630634984642963E-2</v>
      </c>
      <c r="EJ800">
        <v>0.43756553621545491</v>
      </c>
      <c r="EK800">
        <v>3.9007433465702533E-2</v>
      </c>
      <c r="EL800">
        <v>5.8144443075186909E-2</v>
      </c>
      <c r="EM800">
        <v>9.2886101855869208E-2</v>
      </c>
      <c r="EN800">
        <v>8.2804703253576591E-3</v>
      </c>
      <c r="EO800">
        <v>1.234286115983154E-2</v>
      </c>
    </row>
    <row r="801" spans="1:145" x14ac:dyDescent="0.3">
      <c r="A801" s="1">
        <v>797</v>
      </c>
      <c r="B801">
        <v>0.9017707006392055</v>
      </c>
      <c r="C801">
        <v>24.110921106656281</v>
      </c>
      <c r="D801">
        <v>0.29719291706369061</v>
      </c>
      <c r="E801">
        <v>9.8702585034572715E-2</v>
      </c>
      <c r="F801">
        <v>0.9146537512247811</v>
      </c>
      <c r="G801">
        <v>0.1957126776505452</v>
      </c>
      <c r="H801">
        <v>22.90692527133703</v>
      </c>
      <c r="I801">
        <v>37.359201137546592</v>
      </c>
      <c r="J801">
        <v>0.85582936224169293</v>
      </c>
      <c r="K801">
        <v>9.1726210481715409</v>
      </c>
      <c r="L801">
        <v>4.2293373507734253E-2</v>
      </c>
      <c r="M801">
        <v>0.81882570910215924</v>
      </c>
      <c r="N801">
        <v>0.44665763056599622</v>
      </c>
      <c r="O801">
        <v>56.975980757357647</v>
      </c>
      <c r="P801">
        <v>0.92220844823814774</v>
      </c>
      <c r="Q801">
        <v>0.97741487260308713</v>
      </c>
      <c r="R801">
        <v>0.828086539914616</v>
      </c>
      <c r="S801">
        <v>0.77227106362472708</v>
      </c>
      <c r="T801">
        <v>0.88466134189699319</v>
      </c>
      <c r="U801">
        <v>69.02393381192428</v>
      </c>
      <c r="V801">
        <v>0.26831206950471298</v>
      </c>
      <c r="W801">
        <v>-1.105456960247393E-2</v>
      </c>
      <c r="X801">
        <v>9.4459092308200654E-2</v>
      </c>
      <c r="Y801">
        <v>0.1971781596137353</v>
      </c>
      <c r="Z801">
        <v>6.6348960065831983</v>
      </c>
      <c r="AA801">
        <v>4.3628505906131157E-4</v>
      </c>
      <c r="AB801">
        <v>0.26394222624508351</v>
      </c>
      <c r="AC801">
        <v>-4.4476954339415467E-2</v>
      </c>
      <c r="AD801">
        <v>0.56231160935072244</v>
      </c>
      <c r="AE801">
        <v>7.0404696427405947E-2</v>
      </c>
      <c r="AF801">
        <v>0.2232687554507724</v>
      </c>
      <c r="AG801">
        <v>1.1456850655009121</v>
      </c>
      <c r="AH801">
        <v>0.1015721245799623</v>
      </c>
      <c r="AI801">
        <v>1.6112305785564109</v>
      </c>
      <c r="AJ801">
        <v>1.95709382340412</v>
      </c>
      <c r="AK801">
        <v>1.5251223427626351E-2</v>
      </c>
      <c r="AL801">
        <v>0.99679862572285016</v>
      </c>
      <c r="AM801">
        <v>1.9633793495988749</v>
      </c>
      <c r="AN801">
        <v>1.520239855325008E-2</v>
      </c>
      <c r="AO801">
        <v>1.016646881745572E-4</v>
      </c>
      <c r="AP801">
        <v>504.04160000034238</v>
      </c>
      <c r="AQ801">
        <v>165.23431529113839</v>
      </c>
      <c r="AR801">
        <v>138.54166288603241</v>
      </c>
      <c r="AS801">
        <v>228.7881385179235</v>
      </c>
      <c r="AT801">
        <v>2.1615840571425041E-3</v>
      </c>
      <c r="AU801">
        <v>0</v>
      </c>
      <c r="AV801">
        <v>7.8351415242425162</v>
      </c>
      <c r="AW801">
        <v>6.7755008247693329</v>
      </c>
      <c r="AX801">
        <v>41.304514072902293</v>
      </c>
      <c r="AY801">
        <v>0</v>
      </c>
      <c r="AZ801">
        <v>-16.258631601565231</v>
      </c>
      <c r="BA801">
        <v>-40.791878618587809</v>
      </c>
      <c r="BB801">
        <v>0</v>
      </c>
      <c r="BC801">
        <v>0</v>
      </c>
      <c r="BD801">
        <v>0</v>
      </c>
      <c r="BE801">
        <v>-3.3937362182589559</v>
      </c>
      <c r="BF801">
        <v>-27.076409712219561</v>
      </c>
      <c r="BG801">
        <v>-31.675358937077689</v>
      </c>
      <c r="BH801">
        <v>-4.9123824858561651</v>
      </c>
      <c r="BI801">
        <v>14.87107864787405</v>
      </c>
      <c r="BJ801">
        <v>-1.5741504954210941</v>
      </c>
      <c r="BK801">
        <v>33.849533059467767</v>
      </c>
      <c r="BL801">
        <v>0</v>
      </c>
      <c r="BM801">
        <v>0</v>
      </c>
      <c r="BN801">
        <v>34.111169384510198</v>
      </c>
      <c r="BO801">
        <v>70.997386441913775</v>
      </c>
      <c r="BP801">
        <v>24.11700180511145</v>
      </c>
      <c r="BQ801">
        <v>52.694568785944149</v>
      </c>
      <c r="BR801">
        <v>-3.6203711922824371</v>
      </c>
      <c r="BS801">
        <v>82.07559898364498</v>
      </c>
      <c r="BT801">
        <v>3.48197899423882</v>
      </c>
      <c r="BU801">
        <v>6.5112743709846654</v>
      </c>
      <c r="BV801">
        <v>0</v>
      </c>
      <c r="BW801">
        <v>3.961502489785703E-4</v>
      </c>
      <c r="BX801">
        <v>3.0520205605683628E-4</v>
      </c>
      <c r="BY801">
        <v>1.001360756730969E-4</v>
      </c>
      <c r="BZ801">
        <v>5.0611491127493941E-4</v>
      </c>
      <c r="CA801">
        <v>0</v>
      </c>
      <c r="CB801">
        <v>1.360778906419929E-4</v>
      </c>
      <c r="CC801">
        <v>1.418597498949501E-4</v>
      </c>
      <c r="CD801">
        <v>1.8918960813792369E-5</v>
      </c>
      <c r="CE801">
        <v>0.41584081926148281</v>
      </c>
      <c r="CF801">
        <v>3.099098796830831E-2</v>
      </c>
      <c r="CG801">
        <v>0.47507465310911551</v>
      </c>
      <c r="CH801">
        <v>0.13586248615645249</v>
      </c>
      <c r="CI801">
        <v>8.5300467209555336E-2</v>
      </c>
      <c r="CJ801">
        <v>0</v>
      </c>
      <c r="CK801">
        <v>0.15443107904671841</v>
      </c>
      <c r="CL801">
        <v>6.5343871828611743E-4</v>
      </c>
      <c r="CM801">
        <v>0</v>
      </c>
      <c r="CN801">
        <v>1.8710681611018611E-4</v>
      </c>
      <c r="CO801">
        <v>1.3763687211791899E-3</v>
      </c>
      <c r="CP801">
        <v>2.8554366563736389E-4</v>
      </c>
      <c r="CQ801">
        <v>2.2096693250306401E-4</v>
      </c>
      <c r="CR801">
        <v>2.3820030593428709E-4</v>
      </c>
      <c r="CS801">
        <v>2.651879638480235E-3</v>
      </c>
      <c r="CT801">
        <v>1.300936483893844E-3</v>
      </c>
      <c r="CU801">
        <v>1.9581628316202621E-4</v>
      </c>
      <c r="CV801">
        <v>5.566348693452687E-4</v>
      </c>
      <c r="CW801">
        <v>0</v>
      </c>
      <c r="CX801">
        <v>9.9657398888433695E-6</v>
      </c>
      <c r="CY801">
        <v>6.3420812448840612E-3</v>
      </c>
      <c r="CZ801">
        <v>4.3726231083859044E-3</v>
      </c>
      <c r="DA801">
        <v>1.3906554128039061E-4</v>
      </c>
      <c r="DB801">
        <v>2.9848075383823031E-2</v>
      </c>
      <c r="DC801">
        <v>-5.0004377340036527E-5</v>
      </c>
      <c r="DD801">
        <v>-2.7562419681684459E-4</v>
      </c>
      <c r="DE801">
        <v>-228.75866607549119</v>
      </c>
      <c r="DF801">
        <v>9.1890744864940643E-2</v>
      </c>
      <c r="DG801">
        <v>0.25075431960126521</v>
      </c>
      <c r="DH801">
        <v>4.1041293710043583</v>
      </c>
      <c r="DI801">
        <v>54.887079474611497</v>
      </c>
      <c r="DJ801">
        <v>4.37062727416321E-2</v>
      </c>
      <c r="DK801">
        <v>0.34095337523795388</v>
      </c>
      <c r="DL801">
        <v>0.1218161573072102</v>
      </c>
      <c r="DM801">
        <v>0.66723516858912246</v>
      </c>
      <c r="DN801">
        <v>5.6734185815723578E-2</v>
      </c>
      <c r="DO801">
        <v>9.6794629145950578E-2</v>
      </c>
      <c r="DP801">
        <v>3.030309734852546E-2</v>
      </c>
      <c r="DQ801">
        <v>0.30048365989939763</v>
      </c>
      <c r="DR801">
        <v>0.57246765802333877</v>
      </c>
      <c r="DS801">
        <v>4.6860890435548166</v>
      </c>
      <c r="DT801">
        <v>1.9379843207965259</v>
      </c>
      <c r="DU801">
        <v>2.707164456495045</v>
      </c>
      <c r="DV801">
        <v>4.1963397148556334</v>
      </c>
      <c r="DW801">
        <v>1.123509088301212</v>
      </c>
      <c r="DX801">
        <v>0.31985459261581017</v>
      </c>
      <c r="DY801">
        <v>2.3263251088985619</v>
      </c>
      <c r="DZ801">
        <v>0.18619342868519581</v>
      </c>
      <c r="EA801">
        <v>28.211125558363001</v>
      </c>
      <c r="EB801">
        <v>7.5765267231570908E-16</v>
      </c>
      <c r="EC801">
        <v>9.3538536169643588E-15</v>
      </c>
      <c r="ED801">
        <v>0.55514491841690283</v>
      </c>
      <c r="EE801">
        <v>8.8062199327075437</v>
      </c>
      <c r="EF801">
        <v>1.704764477816743</v>
      </c>
      <c r="EG801">
        <v>0.29062067034820332</v>
      </c>
      <c r="EH801">
        <v>3.0456456698135601E-2</v>
      </c>
      <c r="EI801">
        <v>4.0204122484715173E-2</v>
      </c>
      <c r="EJ801">
        <v>0.41345797096115661</v>
      </c>
      <c r="EK801">
        <v>4.3329556614090728E-2</v>
      </c>
      <c r="EL801">
        <v>5.7197290498600242E-2</v>
      </c>
      <c r="EM801">
        <v>7.8060844607227078E-2</v>
      </c>
      <c r="EN801">
        <v>8.1806181602684536E-3</v>
      </c>
      <c r="EO801">
        <v>1.0798845636441101E-2</v>
      </c>
    </row>
    <row r="802" spans="1:145" x14ac:dyDescent="0.3">
      <c r="A802" s="1">
        <v>798</v>
      </c>
      <c r="B802">
        <v>0.90951969726775661</v>
      </c>
      <c r="C802">
        <v>24.664107344834999</v>
      </c>
      <c r="D802">
        <v>0.28651723112529498</v>
      </c>
      <c r="E802">
        <v>7.605914971931324E-2</v>
      </c>
      <c r="F802">
        <v>0.84555971849410794</v>
      </c>
      <c r="G802">
        <v>0.22362549540693311</v>
      </c>
      <c r="H802">
        <v>20.496327915395209</v>
      </c>
      <c r="I802">
        <v>30.356557140061579</v>
      </c>
      <c r="J802">
        <v>0.92807191239701436</v>
      </c>
      <c r="K802">
        <v>11.27689979785321</v>
      </c>
      <c r="L802">
        <v>4.1761928528098867E-2</v>
      </c>
      <c r="M802">
        <v>0.78742845150641605</v>
      </c>
      <c r="N802">
        <v>0.52364974362568417</v>
      </c>
      <c r="O802">
        <v>56.951979147328792</v>
      </c>
      <c r="P802">
        <v>1.032084273107285</v>
      </c>
      <c r="Q802">
        <v>0.99400318177494451</v>
      </c>
      <c r="R802">
        <v>0.79018310705886874</v>
      </c>
      <c r="S802">
        <v>0.75927866154501655</v>
      </c>
      <c r="T802">
        <v>0.92229821546381285</v>
      </c>
      <c r="U802">
        <v>78.890666531275855</v>
      </c>
      <c r="V802">
        <v>0.19046310743165759</v>
      </c>
      <c r="W802">
        <v>5.8198309529794356E-3</v>
      </c>
      <c r="X802">
        <v>9.5650701443571212E-2</v>
      </c>
      <c r="Y802">
        <v>0.194105720302126</v>
      </c>
      <c r="Z802">
        <v>6.1702602220061848</v>
      </c>
      <c r="AA802">
        <v>4.5625283284045961E-4</v>
      </c>
      <c r="AB802">
        <v>0.27229317976506839</v>
      </c>
      <c r="AC802">
        <v>-4.2157767522469518E-2</v>
      </c>
      <c r="AD802">
        <v>0.55310048376381138</v>
      </c>
      <c r="AE802">
        <v>7.2203281621555024E-2</v>
      </c>
      <c r="AF802">
        <v>0.22735668497042261</v>
      </c>
      <c r="AG802">
        <v>0.86271643310824697</v>
      </c>
      <c r="AH802">
        <v>0.1185167519933249</v>
      </c>
      <c r="AI802">
        <v>1.6858916959664769</v>
      </c>
      <c r="AJ802">
        <v>1.708475648167014</v>
      </c>
      <c r="AK802">
        <v>1.8001722500604909E-2</v>
      </c>
      <c r="AL802">
        <v>0.99669008707801432</v>
      </c>
      <c r="AM802">
        <v>1.714149302790706</v>
      </c>
      <c r="AN802">
        <v>1.794213836668216E-2</v>
      </c>
      <c r="AO802">
        <v>1.299993246568675E-4</v>
      </c>
      <c r="AP802">
        <v>536.54742047294519</v>
      </c>
      <c r="AQ802">
        <v>181.8945190281035</v>
      </c>
      <c r="AR802">
        <v>146.71484284838999</v>
      </c>
      <c r="AS802">
        <v>249.58439913562259</v>
      </c>
      <c r="AT802">
        <v>2.1726361744422518E-3</v>
      </c>
      <c r="AU802">
        <v>0</v>
      </c>
      <c r="AV802">
        <v>6.8527534171388638</v>
      </c>
      <c r="AW802">
        <v>4.7531029067752879</v>
      </c>
      <c r="AX802">
        <v>41.825379473042368</v>
      </c>
      <c r="AY802">
        <v>0</v>
      </c>
      <c r="AZ802">
        <v>-14.255541576987859</v>
      </c>
      <c r="BA802">
        <v>-40.290181347558757</v>
      </c>
      <c r="BB802">
        <v>0</v>
      </c>
      <c r="BC802">
        <v>0</v>
      </c>
      <c r="BD802">
        <v>0</v>
      </c>
      <c r="BE802">
        <v>-2.977415533728712</v>
      </c>
      <c r="BF802">
        <v>-19.14950968792424</v>
      </c>
      <c r="BG802">
        <v>-32.144258651949521</v>
      </c>
      <c r="BH802">
        <v>-4.3440005825266637</v>
      </c>
      <c r="BI802">
        <v>13.022049552964241</v>
      </c>
      <c r="BJ802">
        <v>-1.340453487279768</v>
      </c>
      <c r="BK802">
        <v>32.013081877217552</v>
      </c>
      <c r="BL802">
        <v>0</v>
      </c>
      <c r="BM802">
        <v>0</v>
      </c>
      <c r="BN802">
        <v>34.159032804119967</v>
      </c>
      <c r="BO802">
        <v>76.741891391801786</v>
      </c>
      <c r="BP802">
        <v>28.8482383604238</v>
      </c>
      <c r="BQ802">
        <v>54.118310085900568</v>
      </c>
      <c r="BR802">
        <v>-3.7465675833249921</v>
      </c>
      <c r="BS802">
        <v>87.241775179203913</v>
      </c>
      <c r="BT802">
        <v>3.7441806596734479</v>
      </c>
      <c r="BU802">
        <v>7.0938350963172976</v>
      </c>
      <c r="BV802">
        <v>0</v>
      </c>
      <c r="BW802">
        <v>3.367635348157774E-4</v>
      </c>
      <c r="BX802">
        <v>2.8275857118309407E-4</v>
      </c>
      <c r="BY802">
        <v>1.0328485816401559E-4</v>
      </c>
      <c r="BZ802">
        <v>4.483959740790347E-4</v>
      </c>
      <c r="CA802">
        <v>0</v>
      </c>
      <c r="CB802">
        <v>1.3061294173830591E-4</v>
      </c>
      <c r="CC802">
        <v>1.3416338064369299E-4</v>
      </c>
      <c r="CD802">
        <v>1.7411912895246711E-5</v>
      </c>
      <c r="CE802">
        <v>0.40266479131185362</v>
      </c>
      <c r="CF802">
        <v>2.613980382594808E-2</v>
      </c>
      <c r="CG802">
        <v>0.3474280460499557</v>
      </c>
      <c r="CH802">
        <v>0.1345478941768202</v>
      </c>
      <c r="CI802">
        <v>7.5640219214698115E-2</v>
      </c>
      <c r="CJ802">
        <v>0</v>
      </c>
      <c r="CK802">
        <v>0.17555733651961691</v>
      </c>
      <c r="CL802">
        <v>6.1798746687250416E-4</v>
      </c>
      <c r="CM802">
        <v>0</v>
      </c>
      <c r="CN802">
        <v>1.894671838198347E-4</v>
      </c>
      <c r="CO802">
        <v>1.6093072272290029E-3</v>
      </c>
      <c r="CP802">
        <v>2.8109431087513322E-4</v>
      </c>
      <c r="CQ802">
        <v>3.2442779538549262E-4</v>
      </c>
      <c r="CR802">
        <v>1.690318421142975E-4</v>
      </c>
      <c r="CS802">
        <v>2.1993669785337891E-3</v>
      </c>
      <c r="CT802">
        <v>1.361654236187919E-3</v>
      </c>
      <c r="CU802">
        <v>2.2184866746968379E-4</v>
      </c>
      <c r="CV802">
        <v>6.4573196312148998E-4</v>
      </c>
      <c r="CW802">
        <v>0</v>
      </c>
      <c r="CX802">
        <v>1.112483888749059E-5</v>
      </c>
      <c r="CY802">
        <v>7.2486598339599742E-3</v>
      </c>
      <c r="CZ802">
        <v>3.7305084999994039E-3</v>
      </c>
      <c r="DA802">
        <v>1.6705466366137841E-4</v>
      </c>
      <c r="DB802">
        <v>3.0755503971822581E-2</v>
      </c>
      <c r="DC802">
        <v>-3.4543215337541111E-5</v>
      </c>
      <c r="DD802">
        <v>1.7075006615003359E-4</v>
      </c>
      <c r="DE802">
        <v>-249.55354196801531</v>
      </c>
      <c r="DF802">
        <v>-0.24300502240657809</v>
      </c>
      <c r="DG802">
        <v>0.25617127254757838</v>
      </c>
      <c r="DH802">
        <v>4.3951786554490724</v>
      </c>
      <c r="DI802">
        <v>58.777194604622451</v>
      </c>
      <c r="DJ802">
        <v>4.2542746703862017E-2</v>
      </c>
      <c r="DK802">
        <v>0.29306805018163667</v>
      </c>
      <c r="DL802">
        <v>0.10320375909164869</v>
      </c>
      <c r="DM802">
        <v>0.64703906000750033</v>
      </c>
      <c r="DN802">
        <v>5.668789555439796E-2</v>
      </c>
      <c r="DO802">
        <v>7.5231290094911377E-2</v>
      </c>
      <c r="DP802">
        <v>3.084016660704967E-2</v>
      </c>
      <c r="DQ802">
        <v>0.37376811445566838</v>
      </c>
      <c r="DR802">
        <v>0.55722771684077832</v>
      </c>
      <c r="DS802">
        <v>4.027949504866096</v>
      </c>
      <c r="DT802">
        <v>1.6418779855489569</v>
      </c>
      <c r="DU802">
        <v>2.6252230512970982</v>
      </c>
      <c r="DV802">
        <v>4.1929158592169422</v>
      </c>
      <c r="DW802">
        <v>0.87322033145879274</v>
      </c>
      <c r="DX802">
        <v>0.3255234543468733</v>
      </c>
      <c r="DY802">
        <v>2.893688628043884</v>
      </c>
      <c r="DZ802">
        <v>0.22329875225370061</v>
      </c>
      <c r="EA802">
        <v>33.833144280863728</v>
      </c>
      <c r="EB802">
        <v>1.2826437437019889E-15</v>
      </c>
      <c r="EC802">
        <v>1.5835305885787479E-14</v>
      </c>
      <c r="ED802">
        <v>0.54878495145405726</v>
      </c>
      <c r="EE802">
        <v>7.8064237921392774</v>
      </c>
      <c r="EF802">
        <v>2.0007138690446382</v>
      </c>
      <c r="EG802">
        <v>0.3422295845120123</v>
      </c>
      <c r="EH802">
        <v>2.8268027248801269E-2</v>
      </c>
      <c r="EI802">
        <v>4.2939634196878247E-2</v>
      </c>
      <c r="EJ802">
        <v>0.47647646951236983</v>
      </c>
      <c r="EK802">
        <v>3.9356766431499247E-2</v>
      </c>
      <c r="EL802">
        <v>5.9783625467257032E-2</v>
      </c>
      <c r="EM802">
        <v>0.1095365812457753</v>
      </c>
      <c r="EN802">
        <v>9.0476779434813231E-3</v>
      </c>
      <c r="EO802">
        <v>1.374358308787638E-2</v>
      </c>
    </row>
    <row r="803" spans="1:145" x14ac:dyDescent="0.3">
      <c r="A803" s="1">
        <v>799</v>
      </c>
      <c r="B803">
        <v>1.053910638632884</v>
      </c>
      <c r="C803">
        <v>27.510860920096409</v>
      </c>
      <c r="D803">
        <v>0.30936320039544618</v>
      </c>
      <c r="E803">
        <v>0.11479718647505931</v>
      </c>
      <c r="F803">
        <v>0.88936121793518019</v>
      </c>
      <c r="G803">
        <v>0.1959924883292134</v>
      </c>
      <c r="H803">
        <v>29.282200444302241</v>
      </c>
      <c r="I803">
        <v>23.537747234934649</v>
      </c>
      <c r="J803">
        <v>0.88773759865342672</v>
      </c>
      <c r="K803">
        <v>10.415835488771441</v>
      </c>
      <c r="L803">
        <v>4.1764051124774153E-2</v>
      </c>
      <c r="M803">
        <v>0.81994383091680978</v>
      </c>
      <c r="N803">
        <v>0.51192999335281253</v>
      </c>
      <c r="O803">
        <v>59.617661381221041</v>
      </c>
      <c r="P803">
        <v>1.037307299800305</v>
      </c>
      <c r="Q803">
        <v>0.95940108498998944</v>
      </c>
      <c r="R803">
        <v>0.8346323281506276</v>
      </c>
      <c r="S803">
        <v>0.8662307989172342</v>
      </c>
      <c r="T803">
        <v>0.8465259530475745</v>
      </c>
      <c r="U803">
        <v>80.547265112056905</v>
      </c>
      <c r="V803">
        <v>0.27836675161775382</v>
      </c>
      <c r="W803">
        <v>-1.8616190808316328E-2</v>
      </c>
      <c r="X803">
        <v>8.9140625286792036E-2</v>
      </c>
      <c r="Y803">
        <v>0.20407728079045109</v>
      </c>
      <c r="Z803">
        <v>6.3047729314949574</v>
      </c>
      <c r="AA803">
        <v>4.4597912487896442E-4</v>
      </c>
      <c r="AB803">
        <v>0.24676725703831309</v>
      </c>
      <c r="AC803">
        <v>-3.8078665933050579E-2</v>
      </c>
      <c r="AD803">
        <v>0.54526040244477325</v>
      </c>
      <c r="AE803">
        <v>7.1534343881896487E-2</v>
      </c>
      <c r="AF803">
        <v>0.21575828647257811</v>
      </c>
      <c r="AG803">
        <v>0.89855314411844711</v>
      </c>
      <c r="AH803">
        <v>0.1083189626061397</v>
      </c>
      <c r="AI803">
        <v>1.50160536384833</v>
      </c>
      <c r="AJ803">
        <v>1.897050846379166</v>
      </c>
      <c r="AK803">
        <v>1.7543871003562559E-2</v>
      </c>
      <c r="AL803">
        <v>0.99673594921501119</v>
      </c>
      <c r="AM803">
        <v>1.903263225663596</v>
      </c>
      <c r="AN803">
        <v>1.7486606917641631E-2</v>
      </c>
      <c r="AO803">
        <v>9.7118209655013728E-5</v>
      </c>
      <c r="AP803">
        <v>522.77084872697549</v>
      </c>
      <c r="AQ803">
        <v>176.5675540704753</v>
      </c>
      <c r="AR803">
        <v>153.0829991790477</v>
      </c>
      <c r="AS803">
        <v>242.52195405471491</v>
      </c>
      <c r="AT803">
        <v>2.1644845135487941E-3</v>
      </c>
      <c r="AU803">
        <v>0</v>
      </c>
      <c r="AV803">
        <v>6.5563939806196592</v>
      </c>
      <c r="AW803">
        <v>5.5959156032638893</v>
      </c>
      <c r="AX803">
        <v>40.786752652482001</v>
      </c>
      <c r="AY803">
        <v>0</v>
      </c>
      <c r="AZ803">
        <v>-14.607639069093411</v>
      </c>
      <c r="BA803">
        <v>-39.452367250900949</v>
      </c>
      <c r="BB803">
        <v>0</v>
      </c>
      <c r="BC803">
        <v>0</v>
      </c>
      <c r="BD803">
        <v>0</v>
      </c>
      <c r="BE803">
        <v>-2.828778025462356</v>
      </c>
      <c r="BF803">
        <v>-20.955789092163901</v>
      </c>
      <c r="BG803">
        <v>-31.418499798018789</v>
      </c>
      <c r="BH803">
        <v>-4.3362867025284482</v>
      </c>
      <c r="BI803">
        <v>13.321545543853841</v>
      </c>
      <c r="BJ803">
        <v>-1.3702754053590669</v>
      </c>
      <c r="BK803">
        <v>31.694623515007962</v>
      </c>
      <c r="BL803">
        <v>0</v>
      </c>
      <c r="BM803">
        <v>0</v>
      </c>
      <c r="BN803">
        <v>34.055164718198597</v>
      </c>
      <c r="BO803">
        <v>74.184866290860924</v>
      </c>
      <c r="BP803">
        <v>26.672031572072111</v>
      </c>
      <c r="BQ803">
        <v>53.26683585917592</v>
      </c>
      <c r="BR803">
        <v>-3.6936146816335329</v>
      </c>
      <c r="BS803">
        <v>85.648664050294755</v>
      </c>
      <c r="BT803">
        <v>3.656823971614338</v>
      </c>
      <c r="BU803">
        <v>6.9486083846113749</v>
      </c>
      <c r="BV803">
        <v>0</v>
      </c>
      <c r="BW803">
        <v>3.4302435723221022E-4</v>
      </c>
      <c r="BX803">
        <v>2.8800125192675081E-4</v>
      </c>
      <c r="BY803">
        <v>1.000357880412688E-4</v>
      </c>
      <c r="BZ803">
        <v>4.4802031897072471E-4</v>
      </c>
      <c r="CA803">
        <v>0</v>
      </c>
      <c r="CB803">
        <v>1.2891747737468989E-4</v>
      </c>
      <c r="CC803">
        <v>1.3282875592270679E-4</v>
      </c>
      <c r="CD803">
        <v>1.738141614344981E-5</v>
      </c>
      <c r="CE803">
        <v>0.42184943123817659</v>
      </c>
      <c r="CF803">
        <v>2.6910053204663342E-2</v>
      </c>
      <c r="CG803">
        <v>0.49117676799491428</v>
      </c>
      <c r="CH803">
        <v>0.1337992737281975</v>
      </c>
      <c r="CI803">
        <v>7.0143881102540065E-2</v>
      </c>
      <c r="CJ803">
        <v>0</v>
      </c>
      <c r="CK803">
        <v>0.123911158528552</v>
      </c>
      <c r="CL803">
        <v>6.1183987766753206E-4</v>
      </c>
      <c r="CM803">
        <v>0</v>
      </c>
      <c r="CN803">
        <v>1.7657187017066861E-4</v>
      </c>
      <c r="CO803">
        <v>1.564466972016234E-3</v>
      </c>
      <c r="CP803">
        <v>2.9553463195095019E-4</v>
      </c>
      <c r="CQ803">
        <v>2.76630432444769E-4</v>
      </c>
      <c r="CR803">
        <v>3.5125772252084638E-4</v>
      </c>
      <c r="CS803">
        <v>3.1245301450245882E-3</v>
      </c>
      <c r="CT803">
        <v>1.2305952017521919E-3</v>
      </c>
      <c r="CU803">
        <v>2.1339968545415399E-4</v>
      </c>
      <c r="CV803">
        <v>6.202331944407455E-4</v>
      </c>
      <c r="CW803">
        <v>0</v>
      </c>
      <c r="CX803">
        <v>1.073403988863468E-5</v>
      </c>
      <c r="CY803">
        <v>7.4008720045688021E-3</v>
      </c>
      <c r="CZ803">
        <v>5.215981280180193E-3</v>
      </c>
      <c r="DA803">
        <v>1.6265703220087339E-4</v>
      </c>
      <c r="DB803">
        <v>3.3281615887981973E-2</v>
      </c>
      <c r="DC803">
        <v>-6.2383672748539387E-5</v>
      </c>
      <c r="DD803">
        <v>-5.1479536626637885E-4</v>
      </c>
      <c r="DE803">
        <v>-242.48931200153871</v>
      </c>
      <c r="DF803">
        <v>0.22544081229716539</v>
      </c>
      <c r="DG803">
        <v>0.23546327538590539</v>
      </c>
      <c r="DH803">
        <v>3.623600725347162</v>
      </c>
      <c r="DI803">
        <v>45.743889584266341</v>
      </c>
      <c r="DJ803">
        <v>4.2563792815144573E-2</v>
      </c>
      <c r="DK803">
        <v>0.29988498251893381</v>
      </c>
      <c r="DL803">
        <v>0.1058971210977256</v>
      </c>
      <c r="DM803">
        <v>0.66890811068134937</v>
      </c>
      <c r="DN803">
        <v>5.6673726789167933E-2</v>
      </c>
      <c r="DO803">
        <v>0.1056304590296715</v>
      </c>
      <c r="DP803">
        <v>3.0811978953135252E-2</v>
      </c>
      <c r="DQ803">
        <v>0.32701885023308558</v>
      </c>
      <c r="DR803">
        <v>0.55750338020167955</v>
      </c>
      <c r="DS803">
        <v>4.1216419398336877</v>
      </c>
      <c r="DT803">
        <v>1.684726926554726</v>
      </c>
      <c r="DU803">
        <v>2.7139520623993141</v>
      </c>
      <c r="DV803">
        <v>4.1918678675803243</v>
      </c>
      <c r="DW803">
        <v>1.2260678280229731</v>
      </c>
      <c r="DX803">
        <v>0.32522592863668282</v>
      </c>
      <c r="DY803">
        <v>2.5317588405142111</v>
      </c>
      <c r="DZ803">
        <v>0.14029349157040169</v>
      </c>
      <c r="EA803">
        <v>21.256589631879041</v>
      </c>
      <c r="EB803">
        <v>-1.8662819201746679E-16</v>
      </c>
      <c r="EC803">
        <v>-2.3040805539489758E-15</v>
      </c>
      <c r="ED803">
        <v>0.51465427216268689</v>
      </c>
      <c r="EE803">
        <v>7.1345551786437129</v>
      </c>
      <c r="EF803">
        <v>1.331263939495861</v>
      </c>
      <c r="EG803">
        <v>0.26540936389396053</v>
      </c>
      <c r="EH803">
        <v>2.354673128461517E-2</v>
      </c>
      <c r="EI803">
        <v>3.4235481194957659E-2</v>
      </c>
      <c r="EJ803">
        <v>0.38160732892392069</v>
      </c>
      <c r="EK803">
        <v>3.3855645100755942E-2</v>
      </c>
      <c r="EL803">
        <v>4.9224000018524609E-2</v>
      </c>
      <c r="EM803">
        <v>5.9386840370089421E-2</v>
      </c>
      <c r="EN803">
        <v>5.2687137767886867E-3</v>
      </c>
      <c r="EO803">
        <v>7.6603817849111074E-3</v>
      </c>
    </row>
    <row r="804" spans="1:145" x14ac:dyDescent="0.3">
      <c r="A804" s="1">
        <v>800</v>
      </c>
      <c r="B804">
        <v>1.09004281334613</v>
      </c>
      <c r="C804">
        <v>22.663637195511448</v>
      </c>
      <c r="D804">
        <v>0.31516744692535698</v>
      </c>
      <c r="E804">
        <v>9.6223543604305961E-2</v>
      </c>
      <c r="F804">
        <v>0.85840432540487055</v>
      </c>
      <c r="G804">
        <v>0.2157027588884885</v>
      </c>
      <c r="H804">
        <v>20.860395451229088</v>
      </c>
      <c r="I804">
        <v>29.214002379257121</v>
      </c>
      <c r="J804">
        <v>0.90647224882139243</v>
      </c>
      <c r="K804">
        <v>12.47112012404674</v>
      </c>
      <c r="L804">
        <v>3.5283488069018397E-2</v>
      </c>
      <c r="M804">
        <v>0.72942954006866345</v>
      </c>
      <c r="N804">
        <v>0.41815499420673979</v>
      </c>
      <c r="O804">
        <v>53.37508652452933</v>
      </c>
      <c r="P804">
        <v>1.014387856746757</v>
      </c>
      <c r="Q804">
        <v>0.99381559261577301</v>
      </c>
      <c r="R804">
        <v>0.85719240001494779</v>
      </c>
      <c r="S804">
        <v>0.76075621953784067</v>
      </c>
      <c r="T804">
        <v>0.905521425949953</v>
      </c>
      <c r="U804">
        <v>75.938210812848766</v>
      </c>
      <c r="V804">
        <v>0.2378717823571084</v>
      </c>
      <c r="W804">
        <v>-2.1224674669174798E-3</v>
      </c>
      <c r="X804">
        <v>8.9968487463751731E-2</v>
      </c>
      <c r="Y804">
        <v>0.2137433650477793</v>
      </c>
      <c r="Z804">
        <v>6.0487512999863302</v>
      </c>
      <c r="AA804">
        <v>4.3260112529825182E-4</v>
      </c>
      <c r="AB804">
        <v>0.26337891493908999</v>
      </c>
      <c r="AC804">
        <v>-4.3299234177277761E-2</v>
      </c>
      <c r="AD804">
        <v>0.53297347748541946</v>
      </c>
      <c r="AE804">
        <v>7.0470991484716125E-2</v>
      </c>
      <c r="AF804">
        <v>0.21551155491215959</v>
      </c>
      <c r="AG804">
        <v>1.0212855430760219</v>
      </c>
      <c r="AH804">
        <v>0.1145690697257019</v>
      </c>
      <c r="AI804">
        <v>1.3892303641354189</v>
      </c>
      <c r="AJ804">
        <v>1.973534876236495</v>
      </c>
      <c r="AK804">
        <v>1.4461997550269929E-2</v>
      </c>
      <c r="AL804">
        <v>0.99673184265780901</v>
      </c>
      <c r="AM804">
        <v>1.9800059325506789</v>
      </c>
      <c r="AN804">
        <v>1.4414733466793259E-2</v>
      </c>
      <c r="AO804">
        <v>8.1460571383733021E-5</v>
      </c>
      <c r="AP804">
        <v>492.54875861386517</v>
      </c>
      <c r="AQ804">
        <v>163.60317445616349</v>
      </c>
      <c r="AR804">
        <v>137.4806264689519</v>
      </c>
      <c r="AS804">
        <v>225.7191796146987</v>
      </c>
      <c r="AT804">
        <v>2.162833490988341E-3</v>
      </c>
      <c r="AU804">
        <v>0</v>
      </c>
      <c r="AV804">
        <v>7.7404671698573297</v>
      </c>
      <c r="AW804">
        <v>5.7483199720933467</v>
      </c>
      <c r="AX804">
        <v>42.768693164167942</v>
      </c>
      <c r="AY804">
        <v>0</v>
      </c>
      <c r="AZ804">
        <v>-16.312377892866401</v>
      </c>
      <c r="BA804">
        <v>-41.086985773839402</v>
      </c>
      <c r="BB804">
        <v>0</v>
      </c>
      <c r="BC804">
        <v>0</v>
      </c>
      <c r="BD804">
        <v>0</v>
      </c>
      <c r="BE804">
        <v>-3.3351201088620188</v>
      </c>
      <c r="BF804">
        <v>-28.132201817107621</v>
      </c>
      <c r="BG804">
        <v>-32.66351589348232</v>
      </c>
      <c r="BH804">
        <v>-4.7688424901503721</v>
      </c>
      <c r="BI804">
        <v>14.90615678888186</v>
      </c>
      <c r="BJ804">
        <v>-1.661015203363881</v>
      </c>
      <c r="BK804">
        <v>33.324536614278323</v>
      </c>
      <c r="BL804">
        <v>0</v>
      </c>
      <c r="BM804">
        <v>0</v>
      </c>
      <c r="BN804">
        <v>34.016503827690833</v>
      </c>
      <c r="BO804">
        <v>69.678297588033274</v>
      </c>
      <c r="BP804">
        <v>23.081650546013719</v>
      </c>
      <c r="BQ804">
        <v>50.170287739456882</v>
      </c>
      <c r="BR804">
        <v>-3.5713297191810112</v>
      </c>
      <c r="BS804">
        <v>80.618959306880569</v>
      </c>
      <c r="BT804">
        <v>3.327682724928867</v>
      </c>
      <c r="BU804">
        <v>6.5039971702067803</v>
      </c>
      <c r="BV804">
        <v>0</v>
      </c>
      <c r="BW804">
        <v>4.1499060440569477E-4</v>
      </c>
      <c r="BX804">
        <v>3.2395688254980269E-4</v>
      </c>
      <c r="BY804">
        <v>1.0772810610510889E-4</v>
      </c>
      <c r="BZ804">
        <v>4.9153556294562E-4</v>
      </c>
      <c r="CA804">
        <v>0</v>
      </c>
      <c r="CB804">
        <v>1.3839742231594709E-4</v>
      </c>
      <c r="CC804">
        <v>1.396595462974745E-4</v>
      </c>
      <c r="CD804">
        <v>1.9934969098340938E-5</v>
      </c>
      <c r="CE804">
        <v>0.48246317564545071</v>
      </c>
      <c r="CF804">
        <v>3.3725928593682189E-2</v>
      </c>
      <c r="CG804">
        <v>0.43140399040881761</v>
      </c>
      <c r="CH804">
        <v>0.13661300567307169</v>
      </c>
      <c r="CI804">
        <v>8.9558854695051315E-2</v>
      </c>
      <c r="CJ804">
        <v>0</v>
      </c>
      <c r="CK804">
        <v>0.1476091555835094</v>
      </c>
      <c r="CL804">
        <v>6.4330407318933928E-4</v>
      </c>
      <c r="CM804">
        <v>0</v>
      </c>
      <c r="CN804">
        <v>1.7821171925585321E-4</v>
      </c>
      <c r="CO804">
        <v>1.339926598414096E-3</v>
      </c>
      <c r="CP804">
        <v>3.0953257744655699E-4</v>
      </c>
      <c r="CQ804">
        <v>3.0550922494724028E-4</v>
      </c>
      <c r="CR804">
        <v>1.5846276661103231E-4</v>
      </c>
      <c r="CS804">
        <v>2.2932120821160858E-3</v>
      </c>
      <c r="CT804">
        <v>1.2951999372048119E-3</v>
      </c>
      <c r="CU804">
        <v>1.8884819393899169E-4</v>
      </c>
      <c r="CV804">
        <v>5.0091667855639598E-4</v>
      </c>
      <c r="CW804">
        <v>0</v>
      </c>
      <c r="CX804">
        <v>9.3034619305428894E-6</v>
      </c>
      <c r="CY804">
        <v>6.9773812642799559E-3</v>
      </c>
      <c r="CZ804">
        <v>3.6402421454056642E-3</v>
      </c>
      <c r="DA804">
        <v>1.3485367640848201E-4</v>
      </c>
      <c r="DB804">
        <v>2.8541257780387481E-2</v>
      </c>
      <c r="DC804">
        <v>-3.3044612684756903E-5</v>
      </c>
      <c r="DD804">
        <v>-5.2752150477443263E-5</v>
      </c>
      <c r="DE804">
        <v>-225.69075719829419</v>
      </c>
      <c r="DF804">
        <v>0.54085734719410539</v>
      </c>
      <c r="DG804">
        <v>0.2295477035512361</v>
      </c>
      <c r="DH804">
        <v>4.403501336790745</v>
      </c>
      <c r="DI804">
        <v>55.987114618162792</v>
      </c>
      <c r="DJ804">
        <v>4.5017573068993143E-2</v>
      </c>
      <c r="DK804">
        <v>0.35874015095373141</v>
      </c>
      <c r="DL804">
        <v>0.12846395705221689</v>
      </c>
      <c r="DM804">
        <v>0.6750553254012891</v>
      </c>
      <c r="DN804">
        <v>5.6805156763457779E-2</v>
      </c>
      <c r="DO804">
        <v>9.3214672852776403E-2</v>
      </c>
      <c r="DP804">
        <v>3.0988937142103198E-2</v>
      </c>
      <c r="DQ804">
        <v>0.43812123359229999</v>
      </c>
      <c r="DR804">
        <v>0.58964315664815181</v>
      </c>
      <c r="DS804">
        <v>4.9305518377527067</v>
      </c>
      <c r="DT804">
        <v>2.0437447712852679</v>
      </c>
      <c r="DU804">
        <v>2.7388930756727188</v>
      </c>
      <c r="DV804">
        <v>4.201589075576968</v>
      </c>
      <c r="DW804">
        <v>1.081956024184012</v>
      </c>
      <c r="DX804">
        <v>0.32709375385571537</v>
      </c>
      <c r="DY804">
        <v>3.3919063245855479</v>
      </c>
      <c r="DZ804">
        <v>0.1892517197470793</v>
      </c>
      <c r="EA804">
        <v>28.674502991981711</v>
      </c>
      <c r="EB804">
        <v>2.990352675622986E-16</v>
      </c>
      <c r="EC804">
        <v>3.6918395741128783E-15</v>
      </c>
      <c r="ED804">
        <v>0.66035218425257902</v>
      </c>
      <c r="EE804">
        <v>8.007233606619991</v>
      </c>
      <c r="EF804">
        <v>1.727490425964219</v>
      </c>
      <c r="EG804">
        <v>0.26715677145676192</v>
      </c>
      <c r="EH804">
        <v>3.061822770405347E-2</v>
      </c>
      <c r="EI804">
        <v>3.7572418408298898E-2</v>
      </c>
      <c r="EJ804">
        <v>0.40801772803784853</v>
      </c>
      <c r="EK804">
        <v>4.6761980376661759E-2</v>
      </c>
      <c r="EL804">
        <v>5.7382834476732203E-2</v>
      </c>
      <c r="EM804">
        <v>7.4478427608222084E-2</v>
      </c>
      <c r="EN804">
        <v>8.5358025668365971E-3</v>
      </c>
      <c r="EO804">
        <v>1.0474503899824289E-2</v>
      </c>
    </row>
    <row r="805" spans="1:145" x14ac:dyDescent="0.3">
      <c r="A805" s="1">
        <v>801</v>
      </c>
      <c r="B805">
        <v>0.91128436776755894</v>
      </c>
      <c r="C805">
        <v>29.257418291253781</v>
      </c>
      <c r="D805">
        <v>0.27192416195654973</v>
      </c>
      <c r="E805">
        <v>0.1006750276821578</v>
      </c>
      <c r="F805">
        <v>0.88715806760445892</v>
      </c>
      <c r="G805">
        <v>0.20733329866648029</v>
      </c>
      <c r="H805">
        <v>16.96198877652186</v>
      </c>
      <c r="I805">
        <v>36.414111577199122</v>
      </c>
      <c r="J805">
        <v>0.86990170011186652</v>
      </c>
      <c r="K805">
        <v>9.5442501049291142</v>
      </c>
      <c r="L805">
        <v>3.925560979497051E-2</v>
      </c>
      <c r="M805">
        <v>0.81150221402057088</v>
      </c>
      <c r="N805">
        <v>0.47940713981411398</v>
      </c>
      <c r="O805">
        <v>49.959683945806937</v>
      </c>
      <c r="P805">
        <v>1.04610062667547</v>
      </c>
      <c r="Q805">
        <v>0.97193646912270149</v>
      </c>
      <c r="R805">
        <v>0.70005958638657084</v>
      </c>
      <c r="S805">
        <v>0.80613716095506505</v>
      </c>
      <c r="T805">
        <v>0.91230650501695465</v>
      </c>
      <c r="U805">
        <v>63.166593764505777</v>
      </c>
      <c r="V805">
        <v>0.25119058625777341</v>
      </c>
      <c r="W805">
        <v>-7.3777870639000747E-3</v>
      </c>
      <c r="X805">
        <v>9.3695718933230462E-2</v>
      </c>
      <c r="Y805">
        <v>0.18851033684035889</v>
      </c>
      <c r="Z805">
        <v>6.1001246425239826</v>
      </c>
      <c r="AA805">
        <v>4.6117518159888938E-4</v>
      </c>
      <c r="AB805">
        <v>0.26889398768148642</v>
      </c>
      <c r="AC805">
        <v>-4.3835659765628782E-2</v>
      </c>
      <c r="AD805">
        <v>0.55478461074896923</v>
      </c>
      <c r="AE805">
        <v>7.169137759893654E-2</v>
      </c>
      <c r="AF805">
        <v>0.217952041637163</v>
      </c>
      <c r="AG805">
        <v>1.1153534777218641</v>
      </c>
      <c r="AH805">
        <v>0.1014503698072524</v>
      </c>
      <c r="AI805">
        <v>1.4192976049699699</v>
      </c>
      <c r="AJ805">
        <v>1.7519849326557291</v>
      </c>
      <c r="AK805">
        <v>1.6203434164946479E-2</v>
      </c>
      <c r="AL805">
        <v>0.99661729439364122</v>
      </c>
      <c r="AM805">
        <v>1.7579314703138851</v>
      </c>
      <c r="AN805">
        <v>1.6148622717354441E-2</v>
      </c>
      <c r="AO805">
        <v>2.0903473126949459E-4</v>
      </c>
      <c r="AP805">
        <v>522.66044104945956</v>
      </c>
      <c r="AQ805">
        <v>159.03187948892679</v>
      </c>
      <c r="AR805">
        <v>129.73472961157921</v>
      </c>
      <c r="AS805">
        <v>224.84797674593531</v>
      </c>
      <c r="AT805">
        <v>2.230205287560212E-3</v>
      </c>
      <c r="AU805">
        <v>0</v>
      </c>
      <c r="AV805">
        <v>7.7630926337356643</v>
      </c>
      <c r="AW805">
        <v>5.6286328105645262</v>
      </c>
      <c r="AX805">
        <v>44.868676528098327</v>
      </c>
      <c r="AY805">
        <v>0</v>
      </c>
      <c r="AZ805">
        <v>-16.279630447959931</v>
      </c>
      <c r="BA805">
        <v>-43.109664893500963</v>
      </c>
      <c r="BB805">
        <v>0</v>
      </c>
      <c r="BC805">
        <v>0</v>
      </c>
      <c r="BD805">
        <v>0</v>
      </c>
      <c r="BE805">
        <v>-3.3745583602427831</v>
      </c>
      <c r="BF805">
        <v>-23.57073121718431</v>
      </c>
      <c r="BG805">
        <v>-34.196683457749558</v>
      </c>
      <c r="BH805">
        <v>-4.9576573044909331</v>
      </c>
      <c r="BI805">
        <v>15.052387162261009</v>
      </c>
      <c r="BJ805">
        <v>-1.528679978470965</v>
      </c>
      <c r="BK805">
        <v>34.173413867070032</v>
      </c>
      <c r="BL805">
        <v>0</v>
      </c>
      <c r="BM805">
        <v>0</v>
      </c>
      <c r="BN805">
        <v>34.188785188288428</v>
      </c>
      <c r="BO805">
        <v>72.634253168825637</v>
      </c>
      <c r="BP805">
        <v>26.175202432609598</v>
      </c>
      <c r="BQ805">
        <v>54.711705902077249</v>
      </c>
      <c r="BR805">
        <v>-3.766893537165406</v>
      </c>
      <c r="BS805">
        <v>86.448402137216902</v>
      </c>
      <c r="BT805">
        <v>3.6467481312120609</v>
      </c>
      <c r="BU805">
        <v>6.804022986871785</v>
      </c>
      <c r="BV805">
        <v>0</v>
      </c>
      <c r="BW805">
        <v>3.7493547454439891E-4</v>
      </c>
      <c r="BX805">
        <v>2.9804789242429171E-4</v>
      </c>
      <c r="BY805">
        <v>1.1469865566391831E-4</v>
      </c>
      <c r="BZ805">
        <v>5.073552021613826E-4</v>
      </c>
      <c r="CA805">
        <v>0</v>
      </c>
      <c r="CB805">
        <v>1.4142336704991919E-4</v>
      </c>
      <c r="CC805">
        <v>1.432170995009703E-4</v>
      </c>
      <c r="CD805">
        <v>1.8870283241539971E-5</v>
      </c>
      <c r="CE805">
        <v>0.35818919727115212</v>
      </c>
      <c r="CF805">
        <v>2.8301781979978739E-2</v>
      </c>
      <c r="CG805">
        <v>0.36550863206691597</v>
      </c>
      <c r="CH805">
        <v>0.13654155751708411</v>
      </c>
      <c r="CI805">
        <v>8.2312097876452425E-2</v>
      </c>
      <c r="CJ805">
        <v>0</v>
      </c>
      <c r="CK805">
        <v>0.16090536705958081</v>
      </c>
      <c r="CL805">
        <v>6.5969098355149914E-4</v>
      </c>
      <c r="CM805">
        <v>0</v>
      </c>
      <c r="CN805">
        <v>1.8559470797740909E-4</v>
      </c>
      <c r="CO805">
        <v>1.47762931868616E-3</v>
      </c>
      <c r="CP805">
        <v>2.7299135308584489E-4</v>
      </c>
      <c r="CQ805">
        <v>2.8545093542539619E-4</v>
      </c>
      <c r="CR805">
        <v>2.7540965637507962E-4</v>
      </c>
      <c r="CS805">
        <v>2.6667548206232359E-3</v>
      </c>
      <c r="CT805">
        <v>1.3337386589197271E-3</v>
      </c>
      <c r="CU805">
        <v>2.1621448847430259E-4</v>
      </c>
      <c r="CV805">
        <v>5.8548544394883978E-4</v>
      </c>
      <c r="CW805">
        <v>0</v>
      </c>
      <c r="CX805">
        <v>1.0689259421185501E-5</v>
      </c>
      <c r="CY805">
        <v>5.8038950765781404E-3</v>
      </c>
      <c r="CZ805">
        <v>2.9702893003672841E-3</v>
      </c>
      <c r="DA805">
        <v>1.493273753723246E-4</v>
      </c>
      <c r="DB805">
        <v>2.8388172077063109E-2</v>
      </c>
      <c r="DC805">
        <v>-5.6865721387000542E-5</v>
      </c>
      <c r="DD805">
        <v>-1.964886020471585E-4</v>
      </c>
      <c r="DE805">
        <v>-224.81989879390301</v>
      </c>
      <c r="DF805">
        <v>-0.19259384088218209</v>
      </c>
      <c r="DG805">
        <v>4.9669892571801988E-2</v>
      </c>
      <c r="DH805">
        <v>4.1800412087829439</v>
      </c>
      <c r="DI805">
        <v>54.982255176594578</v>
      </c>
      <c r="DJ805">
        <v>4.3801031892979063E-2</v>
      </c>
      <c r="DK805">
        <v>0.32294981382224591</v>
      </c>
      <c r="DL805">
        <v>0.1146575110729484</v>
      </c>
      <c r="DM805">
        <v>0.67726034756233411</v>
      </c>
      <c r="DN805">
        <v>5.692994700474014E-2</v>
      </c>
      <c r="DO805">
        <v>6.7313316916193522E-2</v>
      </c>
      <c r="DP805">
        <v>3.0627005524565591E-2</v>
      </c>
      <c r="DQ805">
        <v>0.36536139654218103</v>
      </c>
      <c r="DR805">
        <v>0.57370881967005594</v>
      </c>
      <c r="DS805">
        <v>4.4386467302583554</v>
      </c>
      <c r="DT805">
        <v>1.824096767069634</v>
      </c>
      <c r="DU805">
        <v>2.7478394830282959</v>
      </c>
      <c r="DV805">
        <v>4.2108191762295188</v>
      </c>
      <c r="DW805">
        <v>0.78131528563438901</v>
      </c>
      <c r="DX805">
        <v>0.32327350113531472</v>
      </c>
      <c r="DY805">
        <v>2.8286043603265618</v>
      </c>
      <c r="DZ805">
        <v>0.1976871947844438</v>
      </c>
      <c r="EA805">
        <v>29.95260527037027</v>
      </c>
      <c r="EB805">
        <v>3.0731037886888782E-17</v>
      </c>
      <c r="EC805">
        <v>3.7940027191188108E-16</v>
      </c>
      <c r="ED805">
        <v>0.52189493392309261</v>
      </c>
      <c r="EE805">
        <v>7.3013457828721844</v>
      </c>
      <c r="EF805">
        <v>1.7815587097372201</v>
      </c>
      <c r="EG805">
        <v>0.30892209821807609</v>
      </c>
      <c r="EH805">
        <v>2.869263986345031E-2</v>
      </c>
      <c r="EI805">
        <v>4.0044890775610187E-2</v>
      </c>
      <c r="EJ805">
        <v>0.4456156840708807</v>
      </c>
      <c r="EK805">
        <v>4.1388720374173231E-2</v>
      </c>
      <c r="EL805">
        <v>5.7764179058243513E-2</v>
      </c>
      <c r="EM805">
        <v>9.4312024144459272E-2</v>
      </c>
      <c r="EN805">
        <v>8.7596871806163937E-3</v>
      </c>
      <c r="EO805">
        <v>1.222545984077025E-2</v>
      </c>
    </row>
    <row r="806" spans="1:145" x14ac:dyDescent="0.3">
      <c r="A806" s="1">
        <v>802</v>
      </c>
      <c r="B806">
        <v>0.98039890505467309</v>
      </c>
      <c r="C806">
        <v>23.661756329964529</v>
      </c>
      <c r="D806">
        <v>0.35139337008069249</v>
      </c>
      <c r="E806">
        <v>7.8116293127949127E-2</v>
      </c>
      <c r="F806">
        <v>0.88877322808875592</v>
      </c>
      <c r="G806">
        <v>0.22320476327614741</v>
      </c>
      <c r="H806">
        <v>14.3601485385353</v>
      </c>
      <c r="I806">
        <v>2.2015646953356112</v>
      </c>
      <c r="J806">
        <v>0.82408724844856318</v>
      </c>
      <c r="K806">
        <v>5.7682446249250372</v>
      </c>
      <c r="L806">
        <v>3.9454346236106268E-2</v>
      </c>
      <c r="M806">
        <v>0.79358252810628838</v>
      </c>
      <c r="N806">
        <v>0.47598804482113899</v>
      </c>
      <c r="O806">
        <v>47.810674094724867</v>
      </c>
      <c r="P806">
        <v>0.96130926297527119</v>
      </c>
      <c r="Q806">
        <v>0.98117254362468898</v>
      </c>
      <c r="R806">
        <v>0.82302144991883242</v>
      </c>
      <c r="S806">
        <v>0.83405999411853893</v>
      </c>
      <c r="T806">
        <v>0.89066023561638286</v>
      </c>
      <c r="U806">
        <v>71.204814095039296</v>
      </c>
      <c r="V806">
        <v>0.2362822605999802</v>
      </c>
      <c r="W806">
        <v>-1.435500546720864E-3</v>
      </c>
      <c r="X806">
        <v>9.0240285471378329E-2</v>
      </c>
      <c r="Y806">
        <v>0.21602840360696021</v>
      </c>
      <c r="Z806">
        <v>5.9599221631865378</v>
      </c>
      <c r="AA806">
        <v>4.4537396903984478E-4</v>
      </c>
      <c r="AB806">
        <v>0.27772652957420402</v>
      </c>
      <c r="AC806">
        <v>-4.1825276353696372E-2</v>
      </c>
      <c r="AD806">
        <v>0.55110898906187045</v>
      </c>
      <c r="AE806">
        <v>7.0838521009994854E-2</v>
      </c>
      <c r="AF806">
        <v>0.20765685865649661</v>
      </c>
      <c r="AG806">
        <v>0.77953189686284485</v>
      </c>
      <c r="AH806">
        <v>0.1006981219717905</v>
      </c>
      <c r="AI806">
        <v>1.649567273515369</v>
      </c>
      <c r="AJ806">
        <v>1.742504039810038</v>
      </c>
      <c r="AK806">
        <v>1.556517779375999E-2</v>
      </c>
      <c r="AL806">
        <v>0.99677571203633997</v>
      </c>
      <c r="AM806">
        <v>1.74814058313958</v>
      </c>
      <c r="AN806">
        <v>1.5514991178347339E-2</v>
      </c>
      <c r="AO806">
        <v>1.0479161101020761E-4</v>
      </c>
      <c r="AP806">
        <v>495.58811443710903</v>
      </c>
      <c r="AQ806">
        <v>148.59282727693039</v>
      </c>
      <c r="AR806">
        <v>125.5410349758567</v>
      </c>
      <c r="AS806">
        <v>210.97768464425721</v>
      </c>
      <c r="AT806">
        <v>2.2026345483496979E-3</v>
      </c>
      <c r="AU806">
        <v>0</v>
      </c>
      <c r="AV806">
        <v>6.5574779988105094</v>
      </c>
      <c r="AW806">
        <v>5.2325994965872464</v>
      </c>
      <c r="AX806">
        <v>44.833190320483112</v>
      </c>
      <c r="AY806">
        <v>0</v>
      </c>
      <c r="AZ806">
        <v>-16.156663576379831</v>
      </c>
      <c r="BA806">
        <v>-41.600008086783269</v>
      </c>
      <c r="BB806">
        <v>0</v>
      </c>
      <c r="BC806">
        <v>0</v>
      </c>
      <c r="BD806">
        <v>0</v>
      </c>
      <c r="BE806">
        <v>-2.8064022706742091</v>
      </c>
      <c r="BF806">
        <v>-23.704820197694389</v>
      </c>
      <c r="BG806">
        <v>-33.932019790229781</v>
      </c>
      <c r="BH806">
        <v>-5.1507013375097657</v>
      </c>
      <c r="BI806">
        <v>14.698531664602269</v>
      </c>
      <c r="BJ806">
        <v>-1.5716910004119731</v>
      </c>
      <c r="BK806">
        <v>33.016939317580039</v>
      </c>
      <c r="BL806">
        <v>0</v>
      </c>
      <c r="BM806">
        <v>0</v>
      </c>
      <c r="BN806">
        <v>33.891247921706999</v>
      </c>
      <c r="BO806">
        <v>63.134283257810303</v>
      </c>
      <c r="BP806">
        <v>24.94087470831759</v>
      </c>
      <c r="BQ806">
        <v>54.590963079299961</v>
      </c>
      <c r="BR806">
        <v>-3.667718653433544</v>
      </c>
      <c r="BS806">
        <v>83.680722836214656</v>
      </c>
      <c r="BT806">
        <v>3.4715986075286982</v>
      </c>
      <c r="BU806">
        <v>6.5672497179105571</v>
      </c>
      <c r="BV806">
        <v>0</v>
      </c>
      <c r="BW806">
        <v>3.8221638701064722E-4</v>
      </c>
      <c r="BX806">
        <v>3.0274901725272063E-4</v>
      </c>
      <c r="BY806">
        <v>1.1414051908777311E-4</v>
      </c>
      <c r="BZ806">
        <v>5.262060548489549E-4</v>
      </c>
      <c r="CA806">
        <v>0</v>
      </c>
      <c r="CB806">
        <v>1.3817859808504869E-4</v>
      </c>
      <c r="CC806">
        <v>1.383704391330914E-4</v>
      </c>
      <c r="CD806">
        <v>1.8811157847139581E-5</v>
      </c>
      <c r="CE806">
        <v>0.42032707477252079</v>
      </c>
      <c r="CF806">
        <v>3.1582791220286989E-2</v>
      </c>
      <c r="CG806">
        <v>0.32879778011753508</v>
      </c>
      <c r="CH806">
        <v>0.13683056130525231</v>
      </c>
      <c r="CI806">
        <v>8.8227719423102993E-2</v>
      </c>
      <c r="CJ806">
        <v>0</v>
      </c>
      <c r="CK806">
        <v>0.1213102534654921</v>
      </c>
      <c r="CL806">
        <v>6.3736614834559991E-4</v>
      </c>
      <c r="CM806">
        <v>0</v>
      </c>
      <c r="CN806">
        <v>1.787501032122242E-4</v>
      </c>
      <c r="CO806">
        <v>1.427784166064421E-3</v>
      </c>
      <c r="CP806">
        <v>3.128416573547447E-4</v>
      </c>
      <c r="CQ806">
        <v>1.7415323214870279E-4</v>
      </c>
      <c r="CR806">
        <v>2.2272123702197249E-4</v>
      </c>
      <c r="CS806">
        <v>2.4247268823164932E-3</v>
      </c>
      <c r="CT806">
        <v>1.3732801391585689E-3</v>
      </c>
      <c r="CU806">
        <v>2.029324126691458E-4</v>
      </c>
      <c r="CV806">
        <v>5.5944424007150692E-4</v>
      </c>
      <c r="CW806">
        <v>0</v>
      </c>
      <c r="CX806">
        <v>9.9207174187232662E-6</v>
      </c>
      <c r="CY806">
        <v>6.5424656503653344E-3</v>
      </c>
      <c r="CZ806">
        <v>2.5189157912578401E-3</v>
      </c>
      <c r="DA806">
        <v>1.425636082002996E-4</v>
      </c>
      <c r="DB806">
        <v>2.7122385725921551E-2</v>
      </c>
      <c r="DC806">
        <v>-4.4183374169322391E-5</v>
      </c>
      <c r="DD806">
        <v>-3.7351516909545727E-5</v>
      </c>
      <c r="DE806">
        <v>-210.95068797679659</v>
      </c>
      <c r="DF806">
        <v>0.23402342945337301</v>
      </c>
      <c r="DG806">
        <v>0.20198338854944259</v>
      </c>
      <c r="DH806">
        <v>3.617555042225586</v>
      </c>
      <c r="DI806">
        <v>48.323409133446233</v>
      </c>
      <c r="DJ806">
        <v>4.4232403835654868E-2</v>
      </c>
      <c r="DK806">
        <v>0.33515071150775361</v>
      </c>
      <c r="DL806">
        <v>0.1193590883961469</v>
      </c>
      <c r="DM806">
        <v>0.67531618279555117</v>
      </c>
      <c r="DN806">
        <v>5.7006106251143669E-2</v>
      </c>
      <c r="DO806">
        <v>6.0822881863558088E-2</v>
      </c>
      <c r="DP806">
        <v>3.0438746706694331E-2</v>
      </c>
      <c r="DQ806">
        <v>0.2320468676034157</v>
      </c>
      <c r="DR806">
        <v>0.57935895797446835</v>
      </c>
      <c r="DS806">
        <v>4.6063367932345276</v>
      </c>
      <c r="DT806">
        <v>1.898894588120519</v>
      </c>
      <c r="DU806">
        <v>2.7399514489408028</v>
      </c>
      <c r="DV806">
        <v>4.2164522890651313</v>
      </c>
      <c r="DW806">
        <v>0.70597987877344204</v>
      </c>
      <c r="DX806">
        <v>0.32128639576440199</v>
      </c>
      <c r="DY806">
        <v>1.7964918782199919</v>
      </c>
      <c r="DZ806">
        <v>0.14932339785143359</v>
      </c>
      <c r="EA806">
        <v>22.624757250217201</v>
      </c>
      <c r="EB806">
        <v>2.741599997932141E-15</v>
      </c>
      <c r="EC806">
        <v>3.384733664113723E-14</v>
      </c>
      <c r="ED806">
        <v>0.53926694536215902</v>
      </c>
      <c r="EE806">
        <v>8.8338996531357132</v>
      </c>
      <c r="EF806">
        <v>1.374591710052073</v>
      </c>
      <c r="EG806">
        <v>0.26947749238276653</v>
      </c>
      <c r="EH806">
        <v>2.704860031848667E-2</v>
      </c>
      <c r="EI806">
        <v>3.7034644239938352E-2</v>
      </c>
      <c r="EJ806">
        <v>0.37824564420875051</v>
      </c>
      <c r="EK806">
        <v>3.796612163022077E-2</v>
      </c>
      <c r="EL806">
        <v>5.1982793608157822E-2</v>
      </c>
      <c r="EM806">
        <v>6.7314555001600426E-2</v>
      </c>
      <c r="EN806">
        <v>6.7566477547180799E-3</v>
      </c>
      <c r="EO806">
        <v>9.251127337614717E-3</v>
      </c>
    </row>
    <row r="807" spans="1:145" x14ac:dyDescent="0.3">
      <c r="A807" s="1">
        <v>803</v>
      </c>
      <c r="B807">
        <v>1.0251843121575219</v>
      </c>
      <c r="C807">
        <v>18.96682792764225</v>
      </c>
      <c r="D807">
        <v>0.36637824249957168</v>
      </c>
      <c r="E807">
        <v>9.5159842845195464E-2</v>
      </c>
      <c r="F807">
        <v>0.84840164514326699</v>
      </c>
      <c r="G807">
        <v>0.22217797138053019</v>
      </c>
      <c r="H807">
        <v>16.856514468850062</v>
      </c>
      <c r="I807">
        <v>9.1939880404497245</v>
      </c>
      <c r="J807">
        <v>0.88003182527077695</v>
      </c>
      <c r="K807">
        <v>9.2061504033231962</v>
      </c>
      <c r="L807">
        <v>3.9981632149870078E-2</v>
      </c>
      <c r="M807">
        <v>0.78705268711802512</v>
      </c>
      <c r="N807">
        <v>0.45085792147287002</v>
      </c>
      <c r="O807">
        <v>50.671888102901647</v>
      </c>
      <c r="P807">
        <v>1.0315234583895481</v>
      </c>
      <c r="Q807">
        <v>0.9804936985584175</v>
      </c>
      <c r="R807">
        <v>0.73201795349005683</v>
      </c>
      <c r="S807">
        <v>0.8763871258250282</v>
      </c>
      <c r="T807">
        <v>0.91061363654820893</v>
      </c>
      <c r="U807">
        <v>69.251444334506729</v>
      </c>
      <c r="V807">
        <v>0.25688453975328762</v>
      </c>
      <c r="W807">
        <v>-2.5597758050777768E-3</v>
      </c>
      <c r="X807">
        <v>9.4701140606811646E-2</v>
      </c>
      <c r="Y807">
        <v>0.20025315809141489</v>
      </c>
      <c r="Z807">
        <v>6.6616935493762108</v>
      </c>
      <c r="AA807">
        <v>4.3927143319815902E-4</v>
      </c>
      <c r="AB807">
        <v>0.27265259084771792</v>
      </c>
      <c r="AC807">
        <v>-3.9703021173950692E-2</v>
      </c>
      <c r="AD807">
        <v>0.5742797234110345</v>
      </c>
      <c r="AE807">
        <v>7.172540893237403E-2</v>
      </c>
      <c r="AF807">
        <v>0.2202313578927409</v>
      </c>
      <c r="AG807">
        <v>1.1271851438265541</v>
      </c>
      <c r="AH807">
        <v>0.1089308949045508</v>
      </c>
      <c r="AI807">
        <v>1.5065836102142109</v>
      </c>
      <c r="AJ807">
        <v>1.809397636834827</v>
      </c>
      <c r="AK807">
        <v>1.51608241379376E-2</v>
      </c>
      <c r="AL807">
        <v>0.9967064520146699</v>
      </c>
      <c r="AM807">
        <v>1.815376653597657</v>
      </c>
      <c r="AN807">
        <v>1.5110891236142151E-2</v>
      </c>
      <c r="AO807">
        <v>1.7872364426202951E-4</v>
      </c>
      <c r="AP807">
        <v>493.08410533769842</v>
      </c>
      <c r="AQ807">
        <v>155.83823408571061</v>
      </c>
      <c r="AR807">
        <v>133.9759250170728</v>
      </c>
      <c r="AS807">
        <v>217.9670471479532</v>
      </c>
      <c r="AT807">
        <v>2.1820236965555632E-3</v>
      </c>
      <c r="AU807">
        <v>0</v>
      </c>
      <c r="AV807">
        <v>6.4693728857580917</v>
      </c>
      <c r="AW807">
        <v>5.7635756819478496</v>
      </c>
      <c r="AX807">
        <v>44.097787270865368</v>
      </c>
      <c r="AY807">
        <v>0</v>
      </c>
      <c r="AZ807">
        <v>-15.439530588206321</v>
      </c>
      <c r="BA807">
        <v>-42.027222038338643</v>
      </c>
      <c r="BB807">
        <v>0</v>
      </c>
      <c r="BC807">
        <v>0</v>
      </c>
      <c r="BD807">
        <v>0</v>
      </c>
      <c r="BE807">
        <v>-2.7549016125830512</v>
      </c>
      <c r="BF807">
        <v>-25.360896530597579</v>
      </c>
      <c r="BG807">
        <v>-33.590562737632801</v>
      </c>
      <c r="BH807">
        <v>-4.9294335521237604</v>
      </c>
      <c r="BI807">
        <v>14.062661523870471</v>
      </c>
      <c r="BJ807">
        <v>-1.5985103697003431</v>
      </c>
      <c r="BK807">
        <v>33.538179302165418</v>
      </c>
      <c r="BL807">
        <v>0</v>
      </c>
      <c r="BM807">
        <v>0</v>
      </c>
      <c r="BN807">
        <v>33.839689028859091</v>
      </c>
      <c r="BO807">
        <v>64.55901218739298</v>
      </c>
      <c r="BP807">
        <v>24.683215803191121</v>
      </c>
      <c r="BQ807">
        <v>52.35890653853123</v>
      </c>
      <c r="BR807">
        <v>-3.6328301049264051</v>
      </c>
      <c r="BS807">
        <v>82.99564950135229</v>
      </c>
      <c r="BT807">
        <v>3.447289918888679</v>
      </c>
      <c r="BU807">
        <v>6.5709628610025881</v>
      </c>
      <c r="BV807">
        <v>0</v>
      </c>
      <c r="BW807">
        <v>3.9101715986226959E-4</v>
      </c>
      <c r="BX807">
        <v>3.0460039789691488E-4</v>
      </c>
      <c r="BY807">
        <v>1.1269530545517421E-4</v>
      </c>
      <c r="BZ807">
        <v>5.0370370622383385E-4</v>
      </c>
      <c r="CA807">
        <v>0</v>
      </c>
      <c r="CB807">
        <v>1.397865258224527E-4</v>
      </c>
      <c r="CC807">
        <v>1.4055489980847581E-4</v>
      </c>
      <c r="CD807">
        <v>1.9169946924723649E-5</v>
      </c>
      <c r="CE807">
        <v>0.41969917917762051</v>
      </c>
      <c r="CF807">
        <v>3.1501123767927901E-2</v>
      </c>
      <c r="CG807">
        <v>0.40067166016104822</v>
      </c>
      <c r="CH807">
        <v>0.13856116992995571</v>
      </c>
      <c r="CI807">
        <v>8.8749837615633848E-2</v>
      </c>
      <c r="CJ807">
        <v>0</v>
      </c>
      <c r="CK807">
        <v>0.1102229499530909</v>
      </c>
      <c r="CL807">
        <v>6.4742827791319476E-4</v>
      </c>
      <c r="CM807">
        <v>0</v>
      </c>
      <c r="CN807">
        <v>1.8758627113554479E-4</v>
      </c>
      <c r="CO807">
        <v>1.396019052473142E-3</v>
      </c>
      <c r="CP807">
        <v>2.8999672645741619E-4</v>
      </c>
      <c r="CQ807">
        <v>2.5241102097698802E-4</v>
      </c>
      <c r="CR807">
        <v>2.2424923703877981E-4</v>
      </c>
      <c r="CS807">
        <v>2.578640476358559E-3</v>
      </c>
      <c r="CT807">
        <v>1.3455206803611439E-3</v>
      </c>
      <c r="CU807">
        <v>1.9996071092908001E-4</v>
      </c>
      <c r="CV807">
        <v>5.6666998694890932E-4</v>
      </c>
      <c r="CW807">
        <v>0</v>
      </c>
      <c r="CX807">
        <v>9.8155462633697334E-6</v>
      </c>
      <c r="CY807">
        <v>6.3629854463486653E-3</v>
      </c>
      <c r="CZ807">
        <v>3.2434610794215999E-3</v>
      </c>
      <c r="DA807">
        <v>1.3801249023289361E-4</v>
      </c>
      <c r="DB807">
        <v>2.7431959165145899E-2</v>
      </c>
      <c r="DC807">
        <v>-4.2184124883105147E-5</v>
      </c>
      <c r="DD807">
        <v>-6.5252312845974297E-5</v>
      </c>
      <c r="DE807">
        <v>-217.93976480935069</v>
      </c>
      <c r="DF807">
        <v>-8.6796464268118143</v>
      </c>
      <c r="DG807">
        <v>0.168267906103714</v>
      </c>
      <c r="DH807">
        <v>3.581360181696315</v>
      </c>
      <c r="DI807">
        <v>44.998500553892249</v>
      </c>
      <c r="DJ807">
        <v>4.4519233848431372E-2</v>
      </c>
      <c r="DK807">
        <v>0.34340799180884579</v>
      </c>
      <c r="DL807">
        <v>0.1225425092517347</v>
      </c>
      <c r="DM807">
        <v>0.67913377978083278</v>
      </c>
      <c r="DN807">
        <v>5.6890541883870993E-2</v>
      </c>
      <c r="DO807">
        <v>7.1936490874071571E-2</v>
      </c>
      <c r="DP807">
        <v>3.025295184012286E-2</v>
      </c>
      <c r="DQ807">
        <v>0.34528980887208538</v>
      </c>
      <c r="DR807">
        <v>0.58311587649816954</v>
      </c>
      <c r="DS807">
        <v>4.7198254798372181</v>
      </c>
      <c r="DT807">
        <v>1.949539919913962</v>
      </c>
      <c r="DU807">
        <v>2.755440534879769</v>
      </c>
      <c r="DV807">
        <v>4.2079045794781162</v>
      </c>
      <c r="DW807">
        <v>0.83497712621690212</v>
      </c>
      <c r="DX807">
        <v>0.31932529783854191</v>
      </c>
      <c r="DY807">
        <v>2.6732114235258222</v>
      </c>
      <c r="DZ807">
        <v>0.1232338307753645</v>
      </c>
      <c r="EA807">
        <v>18.671792541721899</v>
      </c>
      <c r="EB807">
        <v>2.8885085330409849E-16</v>
      </c>
      <c r="EC807">
        <v>3.5661044930835177E-15</v>
      </c>
      <c r="ED807">
        <v>0.59891443018888602</v>
      </c>
      <c r="EE807">
        <v>8.2833677739818423</v>
      </c>
      <c r="EF807">
        <v>1.165238612572068</v>
      </c>
      <c r="EG807">
        <v>0.22410775914991879</v>
      </c>
      <c r="EH807">
        <v>2.347178803245761E-2</v>
      </c>
      <c r="EI807">
        <v>3.0197642717799379E-2</v>
      </c>
      <c r="EJ807">
        <v>0.33477135026427529</v>
      </c>
      <c r="EK807">
        <v>3.5062071043627838E-2</v>
      </c>
      <c r="EL807">
        <v>4.5109128152377539E-2</v>
      </c>
      <c r="EM807">
        <v>5.5755671131545323E-2</v>
      </c>
      <c r="EN807">
        <v>5.8395358526234301E-3</v>
      </c>
      <c r="EO807">
        <v>7.5128582906190582E-3</v>
      </c>
    </row>
    <row r="808" spans="1:145" x14ac:dyDescent="0.3">
      <c r="A808" s="1">
        <v>804</v>
      </c>
      <c r="B808">
        <v>1.0684900794528021</v>
      </c>
      <c r="C808">
        <v>30.359960462286331</v>
      </c>
      <c r="D808">
        <v>0.34629021992401549</v>
      </c>
      <c r="E808">
        <v>8.3919097497753808E-2</v>
      </c>
      <c r="F808">
        <v>0.88042413102931028</v>
      </c>
      <c r="G808">
        <v>0.1917520843421486</v>
      </c>
      <c r="H808">
        <v>19.394609786628951</v>
      </c>
      <c r="I808">
        <v>33.039744113085113</v>
      </c>
      <c r="J808">
        <v>0.85161004657235806</v>
      </c>
      <c r="K808">
        <v>9.7287730946543025</v>
      </c>
      <c r="L808">
        <v>4.1605014918861712E-2</v>
      </c>
      <c r="M808">
        <v>0.80330104477309106</v>
      </c>
      <c r="N808">
        <v>0.49105833274620758</v>
      </c>
      <c r="O808">
        <v>56.344039902412227</v>
      </c>
      <c r="P808">
        <v>0.9725685764829064</v>
      </c>
      <c r="Q808">
        <v>0.99632037116819472</v>
      </c>
      <c r="R808">
        <v>0.69600060174130896</v>
      </c>
      <c r="S808">
        <v>0.78165288798707577</v>
      </c>
      <c r="T808">
        <v>0.89205625263251365</v>
      </c>
      <c r="U808">
        <v>64.342927931047683</v>
      </c>
      <c r="V808">
        <v>0.26216055347313061</v>
      </c>
      <c r="W808">
        <v>-9.8723477096384089E-3</v>
      </c>
      <c r="X808">
        <v>9.4428039845346534E-2</v>
      </c>
      <c r="Y808">
        <v>0.20560264845430831</v>
      </c>
      <c r="Z808">
        <v>6.3364819849208462</v>
      </c>
      <c r="AA808">
        <v>4.3122513176326532E-4</v>
      </c>
      <c r="AB808">
        <v>0.24462912851382829</v>
      </c>
      <c r="AC808">
        <v>-4.2148201744592821E-2</v>
      </c>
      <c r="AD808">
        <v>0.5250736932322928</v>
      </c>
      <c r="AE808">
        <v>6.9604522636891444E-2</v>
      </c>
      <c r="AF808">
        <v>0.21502440836271791</v>
      </c>
      <c r="AG808">
        <v>1.0608998157784311</v>
      </c>
      <c r="AH808">
        <v>0.1225404337341312</v>
      </c>
      <c r="AI808">
        <v>1.703365431306336</v>
      </c>
      <c r="AJ808">
        <v>1.774097390906848</v>
      </c>
      <c r="AK808">
        <v>1.6354209039648841E-2</v>
      </c>
      <c r="AL808">
        <v>0.99660775787927103</v>
      </c>
      <c r="AM808">
        <v>1.7801360193379649</v>
      </c>
      <c r="AN808">
        <v>1.629873160289334E-2</v>
      </c>
      <c r="AO808">
        <v>2.1378280833306941E-4</v>
      </c>
      <c r="AP808">
        <v>516.96865788235743</v>
      </c>
      <c r="AQ808">
        <v>159.30370426551821</v>
      </c>
      <c r="AR808">
        <v>131.04571078980999</v>
      </c>
      <c r="AS808">
        <v>224.40716623638889</v>
      </c>
      <c r="AT808">
        <v>2.1707176565706008E-3</v>
      </c>
      <c r="AU808">
        <v>0</v>
      </c>
      <c r="AV808">
        <v>6.3316541199762284</v>
      </c>
      <c r="AW808">
        <v>6.635895417976454</v>
      </c>
      <c r="AX808">
        <v>42.592058555525718</v>
      </c>
      <c r="AY808">
        <v>0</v>
      </c>
      <c r="AZ808">
        <v>-15.15675861492263</v>
      </c>
      <c r="BA808">
        <v>-41.52747769365849</v>
      </c>
      <c r="BB808">
        <v>0</v>
      </c>
      <c r="BC808">
        <v>0</v>
      </c>
      <c r="BD808">
        <v>0</v>
      </c>
      <c r="BE808">
        <v>-2.7122008296028448</v>
      </c>
      <c r="BF808">
        <v>-23.17066439833556</v>
      </c>
      <c r="BG808">
        <v>-32.767079419568717</v>
      </c>
      <c r="BH808">
        <v>-4.7489456303625612</v>
      </c>
      <c r="BI808">
        <v>14.2750354124542</v>
      </c>
      <c r="BJ808">
        <v>-1.4741870761253051</v>
      </c>
      <c r="BK808">
        <v>33.00961069708795</v>
      </c>
      <c r="BL808">
        <v>0</v>
      </c>
      <c r="BM808">
        <v>0</v>
      </c>
      <c r="BN808">
        <v>33.910131824268042</v>
      </c>
      <c r="BO808">
        <v>72.648952827575158</v>
      </c>
      <c r="BP808">
        <v>25.965027464895531</v>
      </c>
      <c r="BQ808">
        <v>53.463224793332003</v>
      </c>
      <c r="BR808">
        <v>-3.645812838299566</v>
      </c>
      <c r="BS808">
        <v>84.963977038773422</v>
      </c>
      <c r="BT808">
        <v>3.5861654749890621</v>
      </c>
      <c r="BU808">
        <v>6.7400744277245339</v>
      </c>
      <c r="BV808">
        <v>0</v>
      </c>
      <c r="BW808">
        <v>3.642546889219277E-4</v>
      </c>
      <c r="BX808">
        <v>3.0367263013828829E-4</v>
      </c>
      <c r="BY808">
        <v>1.037012324928774E-4</v>
      </c>
      <c r="BZ808">
        <v>4.8358694008655281E-4</v>
      </c>
      <c r="CA808">
        <v>0</v>
      </c>
      <c r="CB808">
        <v>1.3626143630209251E-4</v>
      </c>
      <c r="CC808">
        <v>1.383397256733737E-4</v>
      </c>
      <c r="CD808">
        <v>1.824305372104588E-5</v>
      </c>
      <c r="CE808">
        <v>0.36149589441179358</v>
      </c>
      <c r="CF808">
        <v>2.9643066166743021E-2</v>
      </c>
      <c r="CG808">
        <v>0.40431588757553599</v>
      </c>
      <c r="CH808">
        <v>0.13306033523999269</v>
      </c>
      <c r="CI808">
        <v>7.4148457494131875E-2</v>
      </c>
      <c r="CJ808">
        <v>0</v>
      </c>
      <c r="CK808">
        <v>0.1487677771631167</v>
      </c>
      <c r="CL808">
        <v>6.3722467506817685E-4</v>
      </c>
      <c r="CM808">
        <v>0</v>
      </c>
      <c r="CN808">
        <v>1.8704530665339329E-4</v>
      </c>
      <c r="CO808">
        <v>1.467789818180702E-3</v>
      </c>
      <c r="CP808">
        <v>2.9774359401366421E-4</v>
      </c>
      <c r="CQ808">
        <v>2.5632046945665631E-4</v>
      </c>
      <c r="CR808">
        <v>1.5129191541188921E-4</v>
      </c>
      <c r="CS808">
        <v>2.761904905726845E-3</v>
      </c>
      <c r="CT808">
        <v>1.21263937382655E-3</v>
      </c>
      <c r="CU808">
        <v>2.1026116085350299E-4</v>
      </c>
      <c r="CV808">
        <v>5.5743209932602631E-4</v>
      </c>
      <c r="CW808">
        <v>0</v>
      </c>
      <c r="CX808">
        <v>1.0421305541287281E-5</v>
      </c>
      <c r="CY808">
        <v>5.9119794241852992E-3</v>
      </c>
      <c r="CZ808">
        <v>3.5940411682779758E-3</v>
      </c>
      <c r="DA808">
        <v>1.5087461989386639E-4</v>
      </c>
      <c r="DB808">
        <v>2.9013959195832439E-2</v>
      </c>
      <c r="DC808">
        <v>-3.1039154648450437E-5</v>
      </c>
      <c r="DD808">
        <v>-2.6583370937365708E-4</v>
      </c>
      <c r="DE808">
        <v>-224.37848018921181</v>
      </c>
      <c r="DF808">
        <v>-0.16922005731612441</v>
      </c>
      <c r="DG808">
        <v>-0.42109234961862357</v>
      </c>
      <c r="DH808">
        <v>4.1956971095116424</v>
      </c>
      <c r="DI808">
        <v>55.47526421923444</v>
      </c>
      <c r="DJ808">
        <v>4.3140817989449888E-2</v>
      </c>
      <c r="DK808">
        <v>0.31977640247321232</v>
      </c>
      <c r="DL808">
        <v>0.11360044546838149</v>
      </c>
      <c r="DM808">
        <v>0.64938996024048468</v>
      </c>
      <c r="DN808">
        <v>5.674117442543461E-2</v>
      </c>
      <c r="DO808">
        <v>7.7687888306092842E-2</v>
      </c>
      <c r="DP808">
        <v>3.0659058795530401E-2</v>
      </c>
      <c r="DQ808">
        <v>0.32505137106489251</v>
      </c>
      <c r="DR808">
        <v>0.5650612941905433</v>
      </c>
      <c r="DS808">
        <v>4.3950311240394102</v>
      </c>
      <c r="DT808">
        <v>1.807279814269706</v>
      </c>
      <c r="DU808">
        <v>2.6347613278315301</v>
      </c>
      <c r="DV808">
        <v>4.1968566268384242</v>
      </c>
      <c r="DW808">
        <v>0.90173441783857766</v>
      </c>
      <c r="DX808">
        <v>0.32361182912233649</v>
      </c>
      <c r="DY808">
        <v>2.5165267437282002</v>
      </c>
      <c r="DZ808">
        <v>0.1943865040986788</v>
      </c>
      <c r="EA808">
        <v>29.452500621011939</v>
      </c>
      <c r="EB808">
        <v>-8.1958584086108332E-16</v>
      </c>
      <c r="EC808">
        <v>-1.011847019363079E-14</v>
      </c>
      <c r="ED808">
        <v>0.62457757072832332</v>
      </c>
      <c r="EE808">
        <v>8.6819004203637817</v>
      </c>
      <c r="EF808">
        <v>1.760685915921163</v>
      </c>
      <c r="EG808">
        <v>0.30686742715465332</v>
      </c>
      <c r="EH808">
        <v>2.8332278424582181E-2</v>
      </c>
      <c r="EI808">
        <v>4.0026585930730628E-2</v>
      </c>
      <c r="EJ808">
        <v>0.43419050851415097</v>
      </c>
      <c r="EK808">
        <v>4.008769027914505E-2</v>
      </c>
      <c r="EL808">
        <v>5.6634110242631493E-2</v>
      </c>
      <c r="EM808">
        <v>8.9912299702647983E-2</v>
      </c>
      <c r="EN808">
        <v>8.3013708316655773E-3</v>
      </c>
      <c r="EO808">
        <v>1.172780840132596E-2</v>
      </c>
    </row>
    <row r="809" spans="1:145" x14ac:dyDescent="0.3">
      <c r="A809" s="1">
        <v>805</v>
      </c>
      <c r="B809">
        <v>0.95294530773843145</v>
      </c>
      <c r="C809">
        <v>24.550031953191411</v>
      </c>
      <c r="D809">
        <v>0.3071373152803738</v>
      </c>
      <c r="E809">
        <v>9.7737526978471115E-2</v>
      </c>
      <c r="F809">
        <v>0.86550199955940021</v>
      </c>
      <c r="G809">
        <v>0.1971269833357919</v>
      </c>
      <c r="H809">
        <v>23.748477845170079</v>
      </c>
      <c r="I809">
        <v>47.831480557537397</v>
      </c>
      <c r="J809">
        <v>0.8814023511547544</v>
      </c>
      <c r="K809">
        <v>12.863203459615439</v>
      </c>
      <c r="L809">
        <v>4.1257275721910597E-2</v>
      </c>
      <c r="M809">
        <v>0.71572095414650538</v>
      </c>
      <c r="N809">
        <v>0.50096855937859086</v>
      </c>
      <c r="O809">
        <v>58.899688279089993</v>
      </c>
      <c r="P809">
        <v>1.0825933088861761</v>
      </c>
      <c r="Q809">
        <v>0.9754109725786767</v>
      </c>
      <c r="R809">
        <v>0.87682319430359223</v>
      </c>
      <c r="S809">
        <v>0.84182626873325916</v>
      </c>
      <c r="T809">
        <v>0.8873853498368266</v>
      </c>
      <c r="U809">
        <v>66.801354442038374</v>
      </c>
      <c r="V809">
        <v>0.2331516437009668</v>
      </c>
      <c r="W809">
        <v>-2.496256324254572E-2</v>
      </c>
      <c r="X809">
        <v>9.3052088239028011E-2</v>
      </c>
      <c r="Y809">
        <v>0.21587296163745101</v>
      </c>
      <c r="Z809">
        <v>5.8882228988154814</v>
      </c>
      <c r="AA809">
        <v>4.8369475920557011E-4</v>
      </c>
      <c r="AB809">
        <v>0.25665913086381831</v>
      </c>
      <c r="AC809">
        <v>-4.1315838246559711E-2</v>
      </c>
      <c r="AD809">
        <v>0.56025176853290137</v>
      </c>
      <c r="AE809">
        <v>7.1199948330649118E-2</v>
      </c>
      <c r="AF809">
        <v>0.21722030154234129</v>
      </c>
      <c r="AG809">
        <v>0.99095623745799311</v>
      </c>
      <c r="AH809">
        <v>0.11653860956930789</v>
      </c>
      <c r="AI809">
        <v>1.5126928553812209</v>
      </c>
      <c r="AJ809">
        <v>1.7812103625326601</v>
      </c>
      <c r="AK809">
        <v>1.6929196040069341E-2</v>
      </c>
      <c r="AL809">
        <v>0.99677995869813896</v>
      </c>
      <c r="AM809">
        <v>1.7869644759912271</v>
      </c>
      <c r="AN809">
        <v>1.6874683329613019E-2</v>
      </c>
      <c r="AO809">
        <v>6.8843095309494649E-5</v>
      </c>
      <c r="AP809">
        <v>533.53679203490867</v>
      </c>
      <c r="AQ809">
        <v>161.5458251874075</v>
      </c>
      <c r="AR809">
        <v>136.58949465450701</v>
      </c>
      <c r="AS809">
        <v>228.7287821570215</v>
      </c>
      <c r="AT809">
        <v>2.1422570586424692E-3</v>
      </c>
      <c r="AU809">
        <v>0</v>
      </c>
      <c r="AV809">
        <v>6.7436115351976493</v>
      </c>
      <c r="AW809">
        <v>5.9300346805288582</v>
      </c>
      <c r="AX809">
        <v>40.676389669478617</v>
      </c>
      <c r="AY809">
        <v>0</v>
      </c>
      <c r="AZ809">
        <v>-14.858620318341959</v>
      </c>
      <c r="BA809">
        <v>-39.613908924232078</v>
      </c>
      <c r="BB809">
        <v>0</v>
      </c>
      <c r="BC809">
        <v>0</v>
      </c>
      <c r="BD809">
        <v>0</v>
      </c>
      <c r="BE809">
        <v>-2.910098561411723</v>
      </c>
      <c r="BF809">
        <v>-21.53102272795671</v>
      </c>
      <c r="BG809">
        <v>-31.267070365154488</v>
      </c>
      <c r="BH809">
        <v>-4.4479931718991539</v>
      </c>
      <c r="BI809">
        <v>13.55135450560844</v>
      </c>
      <c r="BJ809">
        <v>-1.405445643497935</v>
      </c>
      <c r="BK809">
        <v>32.131229904904608</v>
      </c>
      <c r="BL809">
        <v>0</v>
      </c>
      <c r="BM809">
        <v>0</v>
      </c>
      <c r="BN809">
        <v>34.044449194418789</v>
      </c>
      <c r="BO809">
        <v>82.179116618190406</v>
      </c>
      <c r="BP809">
        <v>25.80830325110292</v>
      </c>
      <c r="BQ809">
        <v>52.791301738317607</v>
      </c>
      <c r="BR809">
        <v>-3.6770120470064271</v>
      </c>
      <c r="BS809">
        <v>84.365292741471578</v>
      </c>
      <c r="BT809">
        <v>3.604155612001863</v>
      </c>
      <c r="BU809">
        <v>6.9111540936869726</v>
      </c>
      <c r="BV809">
        <v>0</v>
      </c>
      <c r="BW809">
        <v>3.5520876448178368E-4</v>
      </c>
      <c r="BX809">
        <v>3.1710731518196951E-4</v>
      </c>
      <c r="BY809">
        <v>1.017282590299697E-4</v>
      </c>
      <c r="BZ809">
        <v>4.5735527520285541E-4</v>
      </c>
      <c r="CA809">
        <v>0</v>
      </c>
      <c r="CB809">
        <v>1.2996821187229551E-4</v>
      </c>
      <c r="CC809">
        <v>1.3465852631169449E-4</v>
      </c>
      <c r="CD809">
        <v>1.8069226680908832E-5</v>
      </c>
      <c r="CE809">
        <v>0.36256095178943198</v>
      </c>
      <c r="CF809">
        <v>2.935380639427098E-2</v>
      </c>
      <c r="CG809">
        <v>0.40730597610799468</v>
      </c>
      <c r="CH809">
        <v>0.13505531910466101</v>
      </c>
      <c r="CI809">
        <v>7.5371359785995351E-2</v>
      </c>
      <c r="CJ809">
        <v>0</v>
      </c>
      <c r="CK809">
        <v>0.1233698868080144</v>
      </c>
      <c r="CL809">
        <v>6.2026822199087554E-4</v>
      </c>
      <c r="CM809">
        <v>0</v>
      </c>
      <c r="CN809">
        <v>1.8431978899396091E-4</v>
      </c>
      <c r="CO809">
        <v>1.514567159443218E-3</v>
      </c>
      <c r="CP809">
        <v>3.1261655397689337E-4</v>
      </c>
      <c r="CQ809">
        <v>3.3378086817443842E-4</v>
      </c>
      <c r="CR809">
        <v>2.6055948683862009E-4</v>
      </c>
      <c r="CS809">
        <v>2.5341423130898059E-3</v>
      </c>
      <c r="CT809">
        <v>1.2759765256237141E-3</v>
      </c>
      <c r="CU809">
        <v>2.0760128091291109E-4</v>
      </c>
      <c r="CV809">
        <v>6.1515789338927518E-4</v>
      </c>
      <c r="CW809">
        <v>0</v>
      </c>
      <c r="CX809">
        <v>1.0500642327508779E-5</v>
      </c>
      <c r="CY809">
        <v>6.1378654293174247E-3</v>
      </c>
      <c r="CZ809">
        <v>4.0274395365597973E-3</v>
      </c>
      <c r="DA809">
        <v>1.5665292054443521E-4</v>
      </c>
      <c r="DB809">
        <v>3.015445965361982E-2</v>
      </c>
      <c r="DC809">
        <v>-5.0739666414301411E-5</v>
      </c>
      <c r="DD809">
        <v>-6.7953400617992721E-4</v>
      </c>
      <c r="DE809">
        <v>-228.6994087107069</v>
      </c>
      <c r="DF809">
        <v>0.1010496700182557</v>
      </c>
      <c r="DG809">
        <v>0.24004746688119921</v>
      </c>
      <c r="DH809">
        <v>3.7921628460902448</v>
      </c>
      <c r="DI809">
        <v>47.460771360093112</v>
      </c>
      <c r="DJ809">
        <v>4.2853097595162593E-2</v>
      </c>
      <c r="DK809">
        <v>0.30981475043027479</v>
      </c>
      <c r="DL809">
        <v>0.1097420945324189</v>
      </c>
      <c r="DM809">
        <v>0.6608558979657867</v>
      </c>
      <c r="DN809">
        <v>5.6692183278104512E-2</v>
      </c>
      <c r="DO809">
        <v>9.0501644631986275E-2</v>
      </c>
      <c r="DP809">
        <v>3.075206867180218E-2</v>
      </c>
      <c r="DQ809">
        <v>0.40890588670528449</v>
      </c>
      <c r="DR809">
        <v>0.56129271339078302</v>
      </c>
      <c r="DS809">
        <v>4.2581174229753413</v>
      </c>
      <c r="DT809">
        <v>1.7458969584702999</v>
      </c>
      <c r="DU809">
        <v>2.6812819258628919</v>
      </c>
      <c r="DV809">
        <v>4.1932330003729739</v>
      </c>
      <c r="DW809">
        <v>1.050465518049841</v>
      </c>
      <c r="DX809">
        <v>0.32459356494102187</v>
      </c>
      <c r="DY809">
        <v>3.1657229938473641</v>
      </c>
      <c r="DZ809">
        <v>0.14541102838414699</v>
      </c>
      <c r="EA809">
        <v>22.031973997598019</v>
      </c>
      <c r="EB809">
        <v>-2.2241505482173511E-16</v>
      </c>
      <c r="EC809">
        <v>-2.745899197653338E-15</v>
      </c>
      <c r="ED809">
        <v>0.5738125117536973</v>
      </c>
      <c r="EE809">
        <v>7.4481932645845772</v>
      </c>
      <c r="EF809">
        <v>1.3628216821415811</v>
      </c>
      <c r="EG809">
        <v>0.25882011139931937</v>
      </c>
      <c r="EH809">
        <v>2.2899459369822191E-2</v>
      </c>
      <c r="EI809">
        <v>3.4721266595345038E-2</v>
      </c>
      <c r="EJ809">
        <v>0.37968558809566438</v>
      </c>
      <c r="EK809">
        <v>3.3593195872206771E-2</v>
      </c>
      <c r="EL809">
        <v>5.0935626506783932E-2</v>
      </c>
      <c r="EM809">
        <v>6.9058172793772868E-2</v>
      </c>
      <c r="EN809">
        <v>6.1100152283193893E-3</v>
      </c>
      <c r="EO809">
        <v>9.2643002709344082E-3</v>
      </c>
    </row>
    <row r="810" spans="1:145" x14ac:dyDescent="0.3">
      <c r="A810" s="1">
        <v>806</v>
      </c>
      <c r="B810">
        <v>1.0034193998570651</v>
      </c>
      <c r="C810">
        <v>15.128591823697571</v>
      </c>
      <c r="D810">
        <v>0.357464155423594</v>
      </c>
      <c r="E810">
        <v>9.3319856232960463E-2</v>
      </c>
      <c r="F810">
        <v>0.90981833192089234</v>
      </c>
      <c r="G810">
        <v>0.2138772784045396</v>
      </c>
      <c r="H810">
        <v>27.896654570649432</v>
      </c>
      <c r="I810">
        <v>41.406166702077478</v>
      </c>
      <c r="J810">
        <v>0.78937658411544032</v>
      </c>
      <c r="K810">
        <v>7.537429218595614</v>
      </c>
      <c r="L810">
        <v>3.8704288776367272E-2</v>
      </c>
      <c r="M810">
        <v>0.74092856520958783</v>
      </c>
      <c r="N810">
        <v>0.44560083917319782</v>
      </c>
      <c r="O810">
        <v>58.099074414753119</v>
      </c>
      <c r="P810">
        <v>0.93010057503323562</v>
      </c>
      <c r="Q810">
        <v>0.97153914256875151</v>
      </c>
      <c r="R810">
        <v>0.81502201998354185</v>
      </c>
      <c r="S810">
        <v>0.8176005832290052</v>
      </c>
      <c r="T810">
        <v>0.85043007205204091</v>
      </c>
      <c r="U810">
        <v>69.577281566718881</v>
      </c>
      <c r="V810">
        <v>0.21503381059945659</v>
      </c>
      <c r="W810">
        <v>1.2480020831621471E-3</v>
      </c>
      <c r="X810">
        <v>9.1347807460154432E-2</v>
      </c>
      <c r="Y810">
        <v>0.21201146998745651</v>
      </c>
      <c r="Z810">
        <v>5.7727250540709516</v>
      </c>
      <c r="AA810">
        <v>4.202360684644451E-4</v>
      </c>
      <c r="AB810">
        <v>0.27047451418971857</v>
      </c>
      <c r="AC810">
        <v>-3.7933168862130107E-2</v>
      </c>
      <c r="AD810">
        <v>0.59730053031111285</v>
      </c>
      <c r="AE810">
        <v>6.9139300759001654E-2</v>
      </c>
      <c r="AF810">
        <v>0.21734602690165519</v>
      </c>
      <c r="AG810">
        <v>1.015970258095068</v>
      </c>
      <c r="AH810">
        <v>0.121389980905196</v>
      </c>
      <c r="AI810">
        <v>1.569301319426762</v>
      </c>
      <c r="AJ810">
        <v>1.9701492384938111</v>
      </c>
      <c r="AK810">
        <v>1.453395893731072E-2</v>
      </c>
      <c r="AL810">
        <v>0.99669551937418666</v>
      </c>
      <c r="AM810">
        <v>1.9766811547665259</v>
      </c>
      <c r="AN810">
        <v>1.4485931751586009E-2</v>
      </c>
      <c r="AO810">
        <v>1.1120300455764631E-4</v>
      </c>
      <c r="AP810">
        <v>494.30681666341621</v>
      </c>
      <c r="AQ810">
        <v>150.94531358714701</v>
      </c>
      <c r="AR810">
        <v>130.80397371069489</v>
      </c>
      <c r="AS810">
        <v>213.19529989963209</v>
      </c>
      <c r="AT810">
        <v>2.082083512747667E-3</v>
      </c>
      <c r="AU810">
        <v>0</v>
      </c>
      <c r="AV810">
        <v>6.9317546142932676</v>
      </c>
      <c r="AW810">
        <v>5.7990258410088931</v>
      </c>
      <c r="AX810">
        <v>41.544987306960167</v>
      </c>
      <c r="AY810">
        <v>0</v>
      </c>
      <c r="AZ810">
        <v>-15.08668320891352</v>
      </c>
      <c r="BA810">
        <v>-40.33275947836767</v>
      </c>
      <c r="BB810">
        <v>0</v>
      </c>
      <c r="BC810">
        <v>0</v>
      </c>
      <c r="BD810">
        <v>0</v>
      </c>
      <c r="BE810">
        <v>-2.9607372109418382</v>
      </c>
      <c r="BF810">
        <v>-26.432389124083461</v>
      </c>
      <c r="BG810">
        <v>-31.966452097885991</v>
      </c>
      <c r="BH810">
        <v>-4.6106551685298864</v>
      </c>
      <c r="BI810">
        <v>13.762388462291071</v>
      </c>
      <c r="BJ810">
        <v>-1.591083681780795</v>
      </c>
      <c r="BK810">
        <v>33.324100494065412</v>
      </c>
      <c r="BL810">
        <v>0</v>
      </c>
      <c r="BM810">
        <v>0</v>
      </c>
      <c r="BN810">
        <v>33.874235245017331</v>
      </c>
      <c r="BO810">
        <v>72.278530642627118</v>
      </c>
      <c r="BP810">
        <v>23.09429773721936</v>
      </c>
      <c r="BQ810">
        <v>49.700837930615123</v>
      </c>
      <c r="BR810">
        <v>-3.480015951094217</v>
      </c>
      <c r="BS810">
        <v>79.588074112072405</v>
      </c>
      <c r="BT810">
        <v>3.3385539452955699</v>
      </c>
      <c r="BU810">
        <v>6.3013369885910766</v>
      </c>
      <c r="BV810">
        <v>0</v>
      </c>
      <c r="BW810">
        <v>4.0885483593302381E-4</v>
      </c>
      <c r="BX810">
        <v>3.2258499755448747E-4</v>
      </c>
      <c r="BY810">
        <v>9.9935626434146388E-5</v>
      </c>
      <c r="BZ810">
        <v>4.8144587003901202E-4</v>
      </c>
      <c r="CA810">
        <v>0</v>
      </c>
      <c r="CB810">
        <v>1.3515923413017961E-4</v>
      </c>
      <c r="CC810">
        <v>1.396577185646009E-4</v>
      </c>
      <c r="CD810">
        <v>1.879861708403689E-5</v>
      </c>
      <c r="CE810">
        <v>0.43986116683942711</v>
      </c>
      <c r="CF810">
        <v>3.3574364962958438E-2</v>
      </c>
      <c r="CG810">
        <v>0.47289476489484322</v>
      </c>
      <c r="CH810">
        <v>0.13906531143683359</v>
      </c>
      <c r="CI810">
        <v>9.1414393033686162E-2</v>
      </c>
      <c r="CJ810">
        <v>0</v>
      </c>
      <c r="CK810">
        <v>0.1123526829372925</v>
      </c>
      <c r="CL810">
        <v>6.4329565423028193E-4</v>
      </c>
      <c r="CM810">
        <v>0</v>
      </c>
      <c r="CN810">
        <v>1.8094390910245849E-4</v>
      </c>
      <c r="CO810">
        <v>1.3221791943617211E-3</v>
      </c>
      <c r="CP810">
        <v>3.0702453261546332E-4</v>
      </c>
      <c r="CQ810">
        <v>1.6903934530637161E-4</v>
      </c>
      <c r="CR810">
        <v>2.5972334095726818E-4</v>
      </c>
      <c r="CS810">
        <v>2.0430122157658369E-3</v>
      </c>
      <c r="CT810">
        <v>1.328613034630778E-3</v>
      </c>
      <c r="CU810">
        <v>1.8534727350338019E-4</v>
      </c>
      <c r="CV810">
        <v>5.6350746523834653E-4</v>
      </c>
      <c r="CW810">
        <v>0</v>
      </c>
      <c r="CX810">
        <v>9.3496326231333523E-6</v>
      </c>
      <c r="CY810">
        <v>6.3929241369618129E-3</v>
      </c>
      <c r="CZ810">
        <v>4.6609815335786498E-3</v>
      </c>
      <c r="DA810">
        <v>1.3548286642719811E-4</v>
      </c>
      <c r="DB810">
        <v>2.8634068302594119E-2</v>
      </c>
      <c r="DC810">
        <v>-4.6222852598219143E-5</v>
      </c>
      <c r="DD810">
        <v>2.9866695949734011E-5</v>
      </c>
      <c r="DE810">
        <v>-213.16672841033869</v>
      </c>
      <c r="DF810">
        <v>6.9827013183385134E-2</v>
      </c>
      <c r="DG810">
        <v>0.19332121045032569</v>
      </c>
      <c r="DH810">
        <v>3.6865615256085209</v>
      </c>
      <c r="DI810">
        <v>45.901603779182608</v>
      </c>
      <c r="DJ810">
        <v>4.4274298377883867E-2</v>
      </c>
      <c r="DK810">
        <v>0.3565666249164296</v>
      </c>
      <c r="DL810">
        <v>0.12782789879898379</v>
      </c>
      <c r="DM810">
        <v>0.67772995960247939</v>
      </c>
      <c r="DN810">
        <v>5.6738649756465323E-2</v>
      </c>
      <c r="DO810">
        <v>0.124440170810138</v>
      </c>
      <c r="DP810">
        <v>3.0979372847481292E-2</v>
      </c>
      <c r="DQ810">
        <v>0.24121378873972729</v>
      </c>
      <c r="DR810">
        <v>0.57990769546612264</v>
      </c>
      <c r="DS810">
        <v>4.9006787310788908</v>
      </c>
      <c r="DT810">
        <v>2.0336256627111058</v>
      </c>
      <c r="DU810">
        <v>2.7497448337700909</v>
      </c>
      <c r="DV810">
        <v>4.1966698898911963</v>
      </c>
      <c r="DW810">
        <v>1.44439483976053</v>
      </c>
      <c r="DX810">
        <v>0.32699280102159539</v>
      </c>
      <c r="DY810">
        <v>1.86746159024305</v>
      </c>
      <c r="DZ810">
        <v>0.1240917975719399</v>
      </c>
      <c r="EA810">
        <v>18.801787510899981</v>
      </c>
      <c r="EB810">
        <v>-7.3309209673887679E-16</v>
      </c>
      <c r="EC810">
        <v>-9.0506328443220502E-15</v>
      </c>
      <c r="ED810">
        <v>0.69620226176321376</v>
      </c>
      <c r="EE810">
        <v>9.0003402243400572</v>
      </c>
      <c r="EF810">
        <v>1.20649670242378</v>
      </c>
      <c r="EG810">
        <v>0.2251758302179786</v>
      </c>
      <c r="EH810">
        <v>2.4391167611033011E-2</v>
      </c>
      <c r="EI810">
        <v>3.1632550349817178E-2</v>
      </c>
      <c r="EJ810">
        <v>0.32800346716882128</v>
      </c>
      <c r="EK810">
        <v>3.5529512812143338E-2</v>
      </c>
      <c r="EL810">
        <v>4.6077708162942772E-2</v>
      </c>
      <c r="EM810">
        <v>5.0741535990544047E-2</v>
      </c>
      <c r="EN810">
        <v>5.4963505985013454E-3</v>
      </c>
      <c r="EO810">
        <v>7.1281371117590956E-3</v>
      </c>
    </row>
    <row r="811" spans="1:145" x14ac:dyDescent="0.3">
      <c r="A811" s="1">
        <v>807</v>
      </c>
      <c r="B811">
        <v>1.0614944735460869</v>
      </c>
      <c r="C811">
        <v>18.11706961120564</v>
      </c>
      <c r="D811">
        <v>0.31472694507239701</v>
      </c>
      <c r="E811">
        <v>9.369631224155596E-2</v>
      </c>
      <c r="F811">
        <v>0.88906268595667992</v>
      </c>
      <c r="G811">
        <v>0.19264030718186859</v>
      </c>
      <c r="H811">
        <v>17.734393376444849</v>
      </c>
      <c r="I811">
        <v>22.097224160537131</v>
      </c>
      <c r="J811">
        <v>0.91549261746337818</v>
      </c>
      <c r="K811">
        <v>10.621610952221801</v>
      </c>
      <c r="L811">
        <v>4.4090553575108632E-2</v>
      </c>
      <c r="M811">
        <v>0.71651847810443414</v>
      </c>
      <c r="N811">
        <v>0.56321035508513317</v>
      </c>
      <c r="O811">
        <v>58.989355043862261</v>
      </c>
      <c r="P811">
        <v>1.0336206036314559</v>
      </c>
      <c r="Q811">
        <v>0.98968979775755306</v>
      </c>
      <c r="R811">
        <v>0.88394031840126885</v>
      </c>
      <c r="S811">
        <v>0.82724156073077348</v>
      </c>
      <c r="T811">
        <v>0.88446801278310727</v>
      </c>
      <c r="U811">
        <v>73.536690065196098</v>
      </c>
      <c r="V811">
        <v>0.25737704020491681</v>
      </c>
      <c r="W811">
        <v>-5.029685950054999E-3</v>
      </c>
      <c r="X811">
        <v>9.4010488375126836E-2</v>
      </c>
      <c r="Y811">
        <v>0.20459390954394391</v>
      </c>
      <c r="Z811">
        <v>5.8204416398342653</v>
      </c>
      <c r="AA811">
        <v>4.4056377452585701E-4</v>
      </c>
      <c r="AB811">
        <v>0.27234514759964928</v>
      </c>
      <c r="AC811">
        <v>-3.8656654882435713E-2</v>
      </c>
      <c r="AD811">
        <v>0.56906381641174675</v>
      </c>
      <c r="AE811">
        <v>6.889937309240747E-2</v>
      </c>
      <c r="AF811">
        <v>0.19762386699100731</v>
      </c>
      <c r="AG811">
        <v>1.090379281512158</v>
      </c>
      <c r="AH811">
        <v>0.1055480804852596</v>
      </c>
      <c r="AI811">
        <v>1.348802226751936</v>
      </c>
      <c r="AJ811">
        <v>1.606665383467615</v>
      </c>
      <c r="AK811">
        <v>1.949419404152657E-2</v>
      </c>
      <c r="AL811">
        <v>0.99669399299298567</v>
      </c>
      <c r="AM811">
        <v>1.611994624433833</v>
      </c>
      <c r="AN811">
        <v>1.9429746099429188E-2</v>
      </c>
      <c r="AO811">
        <v>6.433506662187753E-5</v>
      </c>
      <c r="AP811">
        <v>566.38394328985987</v>
      </c>
      <c r="AQ811">
        <v>169.87190858408951</v>
      </c>
      <c r="AR811">
        <v>140.73045249303431</v>
      </c>
      <c r="AS811">
        <v>241.17141302479641</v>
      </c>
      <c r="AT811">
        <v>2.2395574805583671E-3</v>
      </c>
      <c r="AU811">
        <v>0</v>
      </c>
      <c r="AV811">
        <v>5.8687917654554838</v>
      </c>
      <c r="AW811">
        <v>5.0596678356657394</v>
      </c>
      <c r="AX811">
        <v>40.969198713455107</v>
      </c>
      <c r="AY811">
        <v>0</v>
      </c>
      <c r="AZ811">
        <v>-14.10725220068441</v>
      </c>
      <c r="BA811">
        <v>-38.894913515260683</v>
      </c>
      <c r="BB811">
        <v>0</v>
      </c>
      <c r="BC811">
        <v>0</v>
      </c>
      <c r="BD811">
        <v>0</v>
      </c>
      <c r="BE811">
        <v>-2.5337944488975381</v>
      </c>
      <c r="BF811">
        <v>-17.299838019290299</v>
      </c>
      <c r="BG811">
        <v>-31.53750687999835</v>
      </c>
      <c r="BH811">
        <v>-4.1795495746607454</v>
      </c>
      <c r="BI811">
        <v>12.852208810857361</v>
      </c>
      <c r="BJ811">
        <v>-1.275956105079749</v>
      </c>
      <c r="BK811">
        <v>30.52760009047568</v>
      </c>
      <c r="BL811">
        <v>0</v>
      </c>
      <c r="BM811">
        <v>0</v>
      </c>
      <c r="BN811">
        <v>34.047617511387173</v>
      </c>
      <c r="BO811">
        <v>87.184007125183896</v>
      </c>
      <c r="BP811">
        <v>30.346950681184289</v>
      </c>
      <c r="BQ811">
        <v>55.612086984982781</v>
      </c>
      <c r="BR811">
        <v>-3.7783376458058031</v>
      </c>
      <c r="BS811">
        <v>89.361750274193867</v>
      </c>
      <c r="BT811">
        <v>3.8244971545418331</v>
      </c>
      <c r="BU811">
        <v>7.3318881932635724</v>
      </c>
      <c r="BV811">
        <v>0</v>
      </c>
      <c r="BW811">
        <v>3.0853861383707928E-4</v>
      </c>
      <c r="BX811">
        <v>3.0354464171799319E-4</v>
      </c>
      <c r="BY811">
        <v>1.0024768449213201E-4</v>
      </c>
      <c r="BZ811">
        <v>4.3341373931552352E-4</v>
      </c>
      <c r="CA811">
        <v>0</v>
      </c>
      <c r="CB811">
        <v>1.257699986509511E-4</v>
      </c>
      <c r="CC811">
        <v>1.2793788635487999E-4</v>
      </c>
      <c r="CD811">
        <v>1.6684263023672309E-5</v>
      </c>
      <c r="CE811">
        <v>0.34660185899548779</v>
      </c>
      <c r="CF811">
        <v>2.4751010373817481E-2</v>
      </c>
      <c r="CG811">
        <v>0.33264444224007439</v>
      </c>
      <c r="CH811">
        <v>0.13472440629227389</v>
      </c>
      <c r="CI811">
        <v>7.0351505309251439E-2</v>
      </c>
      <c r="CJ811">
        <v>0</v>
      </c>
      <c r="CK811">
        <v>0.1304520761900575</v>
      </c>
      <c r="CL811">
        <v>5.8931140469283753E-4</v>
      </c>
      <c r="CM811">
        <v>0</v>
      </c>
      <c r="CN811">
        <v>1.8621821077256459E-4</v>
      </c>
      <c r="CO811">
        <v>1.722808796394032E-3</v>
      </c>
      <c r="CP811">
        <v>2.9628278817847049E-4</v>
      </c>
      <c r="CQ811">
        <v>3.1938212594167831E-4</v>
      </c>
      <c r="CR811">
        <v>1.9912489680937669E-4</v>
      </c>
      <c r="CS811">
        <v>3.1789417140603779E-3</v>
      </c>
      <c r="CT811">
        <v>1.3714458956120351E-3</v>
      </c>
      <c r="CU811">
        <v>2.3133369338702419E-4</v>
      </c>
      <c r="CV811">
        <v>7.1915742238551068E-4</v>
      </c>
      <c r="CW811">
        <v>0</v>
      </c>
      <c r="CX811">
        <v>1.148815087396677E-5</v>
      </c>
      <c r="CY811">
        <v>6.7567238944118719E-3</v>
      </c>
      <c r="CZ811">
        <v>2.9863114638613332E-3</v>
      </c>
      <c r="DA811">
        <v>1.843774996115082E-4</v>
      </c>
      <c r="DB811">
        <v>3.1320646266394088E-2</v>
      </c>
      <c r="DC811">
        <v>-3.7011657616477293E-5</v>
      </c>
      <c r="DD811">
        <v>-1.564679683714003E-4</v>
      </c>
      <c r="DE811">
        <v>-241.14032286981359</v>
      </c>
      <c r="DF811">
        <v>-0.20714681129902601</v>
      </c>
      <c r="DG811">
        <v>0.21139196768138471</v>
      </c>
      <c r="DH811">
        <v>3.8084349064239031</v>
      </c>
      <c r="DI811">
        <v>49.433958324777407</v>
      </c>
      <c r="DJ811">
        <v>4.1766913356674977E-2</v>
      </c>
      <c r="DK811">
        <v>0.27252491463650302</v>
      </c>
      <c r="DL811">
        <v>9.5302500233123505E-2</v>
      </c>
      <c r="DM811">
        <v>0.64117241335059127</v>
      </c>
      <c r="DN811">
        <v>5.6664865480474717E-2</v>
      </c>
      <c r="DO811">
        <v>5.8955170013651269E-2</v>
      </c>
      <c r="DP811">
        <v>3.1432202259123819E-2</v>
      </c>
      <c r="DQ811">
        <v>0.33978451258228848</v>
      </c>
      <c r="DR811">
        <v>0.54706580022285756</v>
      </c>
      <c r="DS811">
        <v>3.745603092160469</v>
      </c>
      <c r="DT811">
        <v>1.516176140072419</v>
      </c>
      <c r="DU811">
        <v>2.6014203831284179</v>
      </c>
      <c r="DV811">
        <v>4.1912124415605394</v>
      </c>
      <c r="DW811">
        <v>0.68430108051559502</v>
      </c>
      <c r="DX811">
        <v>0.33177249615703103</v>
      </c>
      <c r="DY811">
        <v>2.6305897748306202</v>
      </c>
      <c r="DZ811">
        <v>0.18096160273937101</v>
      </c>
      <c r="EA811">
        <v>27.41842465748045</v>
      </c>
      <c r="EB811">
        <v>-7.4110903517669134E-16</v>
      </c>
      <c r="EC811">
        <v>-9.1496086301189021E-15</v>
      </c>
      <c r="ED811">
        <v>0.45131687310560947</v>
      </c>
      <c r="EE811">
        <v>5.7673924586490282</v>
      </c>
      <c r="EF811">
        <v>1.638552938666493</v>
      </c>
      <c r="EG811">
        <v>0.32589800583544459</v>
      </c>
      <c r="EH811">
        <v>2.5396564707900301E-2</v>
      </c>
      <c r="EI811">
        <v>4.141456950576896E-2</v>
      </c>
      <c r="EJ811">
        <v>0.46028604183909771</v>
      </c>
      <c r="EK811">
        <v>3.5869149354698433E-2</v>
      </c>
      <c r="EL811">
        <v>5.8492374702979473E-2</v>
      </c>
      <c r="EM811">
        <v>8.6465206672812434E-2</v>
      </c>
      <c r="EN811">
        <v>6.7380566217911638E-3</v>
      </c>
      <c r="EO811">
        <v>1.0987852786647521E-2</v>
      </c>
    </row>
    <row r="812" spans="1:145" x14ac:dyDescent="0.3">
      <c r="A812" s="1">
        <v>808</v>
      </c>
      <c r="B812">
        <v>1.0887489887330799</v>
      </c>
      <c r="C812">
        <v>15.931845805963</v>
      </c>
      <c r="D812">
        <v>0.34028980753452021</v>
      </c>
      <c r="E812">
        <v>7.5860434310849739E-2</v>
      </c>
      <c r="F812">
        <v>0.8862933991295654</v>
      </c>
      <c r="G812">
        <v>0.18483694700196229</v>
      </c>
      <c r="H812">
        <v>18.607829845369611</v>
      </c>
      <c r="I812">
        <v>49.853622245438757</v>
      </c>
      <c r="J812">
        <v>0.93396530962907687</v>
      </c>
      <c r="K812">
        <v>13.24960363959473</v>
      </c>
      <c r="L812">
        <v>3.9811792896877231E-2</v>
      </c>
      <c r="M812">
        <v>0.80172926131127398</v>
      </c>
      <c r="N812">
        <v>0.52941228755845982</v>
      </c>
      <c r="O812">
        <v>54.655400979265877</v>
      </c>
      <c r="P812">
        <v>0.98833891326360124</v>
      </c>
      <c r="Q812">
        <v>0.99804351456621443</v>
      </c>
      <c r="R812">
        <v>0.83926532235690454</v>
      </c>
      <c r="S812">
        <v>0.85672240993733251</v>
      </c>
      <c r="T812">
        <v>0.87715338071449145</v>
      </c>
      <c r="U812">
        <v>70.639358872342299</v>
      </c>
      <c r="V812">
        <v>0.20905550236047021</v>
      </c>
      <c r="W812">
        <v>-6.2510186810174027E-3</v>
      </c>
      <c r="X812">
        <v>9.7586902372281098E-2</v>
      </c>
      <c r="Y812">
        <v>0.19576344132307871</v>
      </c>
      <c r="Z812">
        <v>6.1817536591102424</v>
      </c>
      <c r="AA812">
        <v>4.2588901044221392E-4</v>
      </c>
      <c r="AB812">
        <v>0.26769420334999688</v>
      </c>
      <c r="AC812">
        <v>-3.991672301578672E-2</v>
      </c>
      <c r="AD812">
        <v>0.53538059013685502</v>
      </c>
      <c r="AE812">
        <v>6.9019081148309444E-2</v>
      </c>
      <c r="AF812">
        <v>0.21616863626507149</v>
      </c>
      <c r="AG812">
        <v>0.92240406474824099</v>
      </c>
      <c r="AH812">
        <v>0.12635715276678239</v>
      </c>
      <c r="AI812">
        <v>1.459715655537223</v>
      </c>
      <c r="AJ812">
        <v>1.6428311317916</v>
      </c>
      <c r="AK812">
        <v>1.8534566082795849E-2</v>
      </c>
      <c r="AL812">
        <v>0.99661326144529749</v>
      </c>
      <c r="AM812">
        <v>1.648413851085752</v>
      </c>
      <c r="AN812">
        <v>1.8471794353248559E-2</v>
      </c>
      <c r="AO812">
        <v>9.3665556665249559E-5</v>
      </c>
      <c r="AP812">
        <v>556.43937714585172</v>
      </c>
      <c r="AQ812">
        <v>162.28170464507301</v>
      </c>
      <c r="AR812">
        <v>134.1915793039839</v>
      </c>
      <c r="AS812">
        <v>232.2910319363755</v>
      </c>
      <c r="AT812">
        <v>2.253028040547079E-3</v>
      </c>
      <c r="AU812">
        <v>0</v>
      </c>
      <c r="AV812">
        <v>5.7018282735985011</v>
      </c>
      <c r="AW812">
        <v>5.4178120866248163</v>
      </c>
      <c r="AX812">
        <v>42.857616417090568</v>
      </c>
      <c r="AY812">
        <v>0</v>
      </c>
      <c r="AZ812">
        <v>-14.95166390771349</v>
      </c>
      <c r="BA812">
        <v>-40.137122375001667</v>
      </c>
      <c r="BB812">
        <v>0</v>
      </c>
      <c r="BC812">
        <v>0</v>
      </c>
      <c r="BD812">
        <v>0</v>
      </c>
      <c r="BE812">
        <v>-2.447751228054865</v>
      </c>
      <c r="BF812">
        <v>-18.94505430495078</v>
      </c>
      <c r="BG812">
        <v>-32.860790811570489</v>
      </c>
      <c r="BH812">
        <v>-4.4939239083975879</v>
      </c>
      <c r="BI812">
        <v>13.5979951342714</v>
      </c>
      <c r="BJ812">
        <v>-1.3500908038220081</v>
      </c>
      <c r="BK812">
        <v>31.451786184202639</v>
      </c>
      <c r="BL812">
        <v>0</v>
      </c>
      <c r="BM812">
        <v>0</v>
      </c>
      <c r="BN812">
        <v>33.937557701368817</v>
      </c>
      <c r="BO812">
        <v>82.924739921748255</v>
      </c>
      <c r="BP812">
        <v>29.585243174422232</v>
      </c>
      <c r="BQ812">
        <v>56.228405477381337</v>
      </c>
      <c r="BR812">
        <v>-3.7651872236034039</v>
      </c>
      <c r="BS812">
        <v>88.761379280134292</v>
      </c>
      <c r="BT812">
        <v>3.77267596408059</v>
      </c>
      <c r="BU812">
        <v>7.2985734737845709</v>
      </c>
      <c r="BV812">
        <v>0</v>
      </c>
      <c r="BW812">
        <v>3.2201673430796632E-4</v>
      </c>
      <c r="BX812">
        <v>2.9196949079266708E-4</v>
      </c>
      <c r="BY812">
        <v>1.0503815181888479E-4</v>
      </c>
      <c r="BZ812">
        <v>4.6435739005117852E-4</v>
      </c>
      <c r="CA812">
        <v>0</v>
      </c>
      <c r="CB812">
        <v>1.3037730134203321E-4</v>
      </c>
      <c r="CC812">
        <v>1.3181105080539601E-4</v>
      </c>
      <c r="CD812">
        <v>1.7764681518250869E-5</v>
      </c>
      <c r="CE812">
        <v>0.35018409746904089</v>
      </c>
      <c r="CF812">
        <v>2.5724767175944501E-2</v>
      </c>
      <c r="CG812">
        <v>0.33933197521524461</v>
      </c>
      <c r="CH812">
        <v>0.13367217880578691</v>
      </c>
      <c r="CI812">
        <v>7.2432944658339368E-2</v>
      </c>
      <c r="CJ812">
        <v>0</v>
      </c>
      <c r="CK812">
        <v>0.12995697525038061</v>
      </c>
      <c r="CL812">
        <v>6.0715209323296748E-4</v>
      </c>
      <c r="CM812">
        <v>0</v>
      </c>
      <c r="CN812">
        <v>1.9330245665877391E-4</v>
      </c>
      <c r="CO812">
        <v>1.656024679689715E-3</v>
      </c>
      <c r="CP812">
        <v>2.834949405283069E-4</v>
      </c>
      <c r="CQ812">
        <v>4.117053513817122E-4</v>
      </c>
      <c r="CR812">
        <v>1.4807199765349649E-4</v>
      </c>
      <c r="CS812">
        <v>2.483836855674694E-3</v>
      </c>
      <c r="CT812">
        <v>1.342513199341485E-3</v>
      </c>
      <c r="CU812">
        <v>2.2800320996973941E-4</v>
      </c>
      <c r="CV812">
        <v>6.4444024052534576E-4</v>
      </c>
      <c r="CW812">
        <v>0</v>
      </c>
      <c r="CX812">
        <v>1.125330059433426E-5</v>
      </c>
      <c r="CY812">
        <v>6.4905102956841609E-3</v>
      </c>
      <c r="CZ812">
        <v>3.3938287115761862E-3</v>
      </c>
      <c r="DA812">
        <v>1.7709091129209899E-4</v>
      </c>
      <c r="DB812">
        <v>3.0449161666302491E-2</v>
      </c>
      <c r="DC812">
        <v>-2.900096991454352E-5</v>
      </c>
      <c r="DD812">
        <v>-1.8914104617861281E-4</v>
      </c>
      <c r="DE812">
        <v>-232.26082991769519</v>
      </c>
      <c r="DF812">
        <v>-0.21744363568723199</v>
      </c>
      <c r="DG812">
        <v>0.18522320441796139</v>
      </c>
      <c r="DH812">
        <v>3.9537821020801078</v>
      </c>
      <c r="DI812">
        <v>49.485717270063148</v>
      </c>
      <c r="DJ812">
        <v>4.239385640596495E-2</v>
      </c>
      <c r="DK812">
        <v>0.28546287389957747</v>
      </c>
      <c r="DL812">
        <v>0.1002367912951375</v>
      </c>
      <c r="DM812">
        <v>0.64351971307433098</v>
      </c>
      <c r="DN812">
        <v>5.6766714293058892E-2</v>
      </c>
      <c r="DO812">
        <v>6.6350441968006879E-2</v>
      </c>
      <c r="DP812">
        <v>3.1753092139222533E-2</v>
      </c>
      <c r="DQ812">
        <v>0.4606831693010246</v>
      </c>
      <c r="DR812">
        <v>0.55527754184774269</v>
      </c>
      <c r="DS812">
        <v>3.9234233853496439</v>
      </c>
      <c r="DT812">
        <v>1.594676225149914</v>
      </c>
      <c r="DU812">
        <v>2.61094405136414</v>
      </c>
      <c r="DV812">
        <v>4.1987456811939774</v>
      </c>
      <c r="DW812">
        <v>0.77013905855722264</v>
      </c>
      <c r="DX812">
        <v>0.33515954602500447</v>
      </c>
      <c r="DY812">
        <v>3.5665793752337391</v>
      </c>
      <c r="DZ812">
        <v>0.1674153322022226</v>
      </c>
      <c r="EA812">
        <v>25.365959424579181</v>
      </c>
      <c r="EB812">
        <v>1.009496508774009E-15</v>
      </c>
      <c r="EC812">
        <v>1.246307564790579E-14</v>
      </c>
      <c r="ED812">
        <v>0.56826894576963705</v>
      </c>
      <c r="EE812">
        <v>6.5648129807625724</v>
      </c>
      <c r="EF812">
        <v>1.5309311717319241</v>
      </c>
      <c r="EG812">
        <v>0.28512243185694702</v>
      </c>
      <c r="EH812">
        <v>2.3731579643360631E-2</v>
      </c>
      <c r="EI812">
        <v>3.6283530269775363E-2</v>
      </c>
      <c r="EJ812">
        <v>0.42345826024583327</v>
      </c>
      <c r="EK812">
        <v>3.5245678017031393E-2</v>
      </c>
      <c r="EL812">
        <v>5.3887589634914648E-2</v>
      </c>
      <c r="EM812">
        <v>8.612605119633264E-2</v>
      </c>
      <c r="EN812">
        <v>7.1685248685007096E-3</v>
      </c>
      <c r="EO812">
        <v>1.0960053774956031E-2</v>
      </c>
    </row>
    <row r="813" spans="1:145" x14ac:dyDescent="0.3">
      <c r="A813" s="1">
        <v>809</v>
      </c>
      <c r="B813">
        <v>0.94098560796200881</v>
      </c>
      <c r="C813">
        <v>13.138425058436569</v>
      </c>
      <c r="D813">
        <v>0.31758360116217538</v>
      </c>
      <c r="E813">
        <v>0.10024474364604211</v>
      </c>
      <c r="F813">
        <v>0.89136900127480734</v>
      </c>
      <c r="G813">
        <v>0.18857676920203001</v>
      </c>
      <c r="H813">
        <v>19.36278801663801</v>
      </c>
      <c r="I813">
        <v>15.656438584326381</v>
      </c>
      <c r="J813">
        <v>0.88161123926122187</v>
      </c>
      <c r="K813">
        <v>12.44610203883092</v>
      </c>
      <c r="L813">
        <v>4.2312246869915873E-2</v>
      </c>
      <c r="M813">
        <v>0.77185807858086852</v>
      </c>
      <c r="N813">
        <v>0.50213745621047634</v>
      </c>
      <c r="O813">
        <v>55.541827515393543</v>
      </c>
      <c r="P813">
        <v>0.92283480627984071</v>
      </c>
      <c r="Q813">
        <v>0.97754955813011202</v>
      </c>
      <c r="R813">
        <v>0.6598429245283669</v>
      </c>
      <c r="S813">
        <v>0.76168385028389896</v>
      </c>
      <c r="T813">
        <v>0.95111196596720837</v>
      </c>
      <c r="U813">
        <v>79.654637370935433</v>
      </c>
      <c r="V813">
        <v>0.27051411946354731</v>
      </c>
      <c r="W813">
        <v>-1.08703107809386E-2</v>
      </c>
      <c r="X813">
        <v>8.8152784592253397E-2</v>
      </c>
      <c r="Y813">
        <v>0.2034894037029035</v>
      </c>
      <c r="Z813">
        <v>6.5916027833140607</v>
      </c>
      <c r="AA813">
        <v>4.5058668378898962E-4</v>
      </c>
      <c r="AB813">
        <v>0.25609308791113339</v>
      </c>
      <c r="AC813">
        <v>-4.2357359604269257E-2</v>
      </c>
      <c r="AD813">
        <v>0.54596747071189777</v>
      </c>
      <c r="AE813">
        <v>6.8761941734107018E-2</v>
      </c>
      <c r="AF813">
        <v>0.2141236218295014</v>
      </c>
      <c r="AG813">
        <v>1.010326409956916</v>
      </c>
      <c r="AH813">
        <v>0.12819297471689431</v>
      </c>
      <c r="AI813">
        <v>1.705056569205408</v>
      </c>
      <c r="AJ813">
        <v>1.8261926255755561</v>
      </c>
      <c r="AK813">
        <v>1.712619298669522E-2</v>
      </c>
      <c r="AL813">
        <v>0.99654329862545898</v>
      </c>
      <c r="AM813">
        <v>1.8325271540073009</v>
      </c>
      <c r="AN813">
        <v>1.7066992851857449E-2</v>
      </c>
      <c r="AO813">
        <v>2.5220627521632943E-4</v>
      </c>
      <c r="AP813">
        <v>528.5816930701601</v>
      </c>
      <c r="AQ813">
        <v>190.87831851194451</v>
      </c>
      <c r="AR813">
        <v>157.02592439115239</v>
      </c>
      <c r="AS813">
        <v>257.65382720641122</v>
      </c>
      <c r="AT813">
        <v>2.2008521457476111E-3</v>
      </c>
      <c r="AU813">
        <v>0</v>
      </c>
      <c r="AV813">
        <v>6.5068504142819039</v>
      </c>
      <c r="AW813">
        <v>5.789467869135124</v>
      </c>
      <c r="AX813">
        <v>43.199675238512469</v>
      </c>
      <c r="AY813">
        <v>0</v>
      </c>
      <c r="AZ813">
        <v>-15.256067794564609</v>
      </c>
      <c r="BA813">
        <v>-41.360397559846511</v>
      </c>
      <c r="BB813">
        <v>0</v>
      </c>
      <c r="BC813">
        <v>0</v>
      </c>
      <c r="BD813">
        <v>0</v>
      </c>
      <c r="BE813">
        <v>-2.8024035492196209</v>
      </c>
      <c r="BF813">
        <v>-21.356951104710241</v>
      </c>
      <c r="BG813">
        <v>-33.236986412039471</v>
      </c>
      <c r="BH813">
        <v>-4.608964763707875</v>
      </c>
      <c r="BI813">
        <v>13.89948656199754</v>
      </c>
      <c r="BJ813">
        <v>-1.4272788792310389</v>
      </c>
      <c r="BK813">
        <v>33.151326058047097</v>
      </c>
      <c r="BL813">
        <v>0</v>
      </c>
      <c r="BM813">
        <v>0</v>
      </c>
      <c r="BN813">
        <v>34.010343925753929</v>
      </c>
      <c r="BO813">
        <v>73.594945342685648</v>
      </c>
      <c r="BP813">
        <v>28.410150671332559</v>
      </c>
      <c r="BQ813">
        <v>54.307489162176537</v>
      </c>
      <c r="BR813">
        <v>-3.70196986221685</v>
      </c>
      <c r="BS813">
        <v>86.682887273594886</v>
      </c>
      <c r="BT813">
        <v>3.707477047246631</v>
      </c>
      <c r="BU813">
        <v>6.986063178743354</v>
      </c>
      <c r="BV813">
        <v>0</v>
      </c>
      <c r="BW813">
        <v>3.5028032203287548E-4</v>
      </c>
      <c r="BX813">
        <v>3.0647694874121859E-4</v>
      </c>
      <c r="BY813">
        <v>1.037148381128857E-4</v>
      </c>
      <c r="BZ813">
        <v>4.7408567639267772E-4</v>
      </c>
      <c r="CA813">
        <v>0</v>
      </c>
      <c r="CB813">
        <v>1.349883774804519E-4</v>
      </c>
      <c r="CC813">
        <v>1.3893363949861381E-4</v>
      </c>
      <c r="CD813">
        <v>1.8233817016247858E-5</v>
      </c>
      <c r="CE813">
        <v>0.42734863934589268</v>
      </c>
      <c r="CF813">
        <v>2.7402378894468699E-2</v>
      </c>
      <c r="CG813">
        <v>0.4087385287205767</v>
      </c>
      <c r="CH813">
        <v>0.13447412609998491</v>
      </c>
      <c r="CI813">
        <v>7.4444930401936671E-2</v>
      </c>
      <c r="CJ813">
        <v>0</v>
      </c>
      <c r="CK813">
        <v>0.17323312946745389</v>
      </c>
      <c r="CL813">
        <v>6.3996037909292423E-4</v>
      </c>
      <c r="CM813">
        <v>0</v>
      </c>
      <c r="CN813">
        <v>1.7461513183386409E-4</v>
      </c>
      <c r="CO813">
        <v>1.5373194209999861E-3</v>
      </c>
      <c r="CP813">
        <v>2.9468329740735071E-4</v>
      </c>
      <c r="CQ813">
        <v>3.4962229208603148E-4</v>
      </c>
      <c r="CR813">
        <v>2.513465937409401E-4</v>
      </c>
      <c r="CS813">
        <v>2.984859860618323E-3</v>
      </c>
      <c r="CT813">
        <v>1.274958244944661E-3</v>
      </c>
      <c r="CU813">
        <v>2.1812917743340489E-4</v>
      </c>
      <c r="CV813">
        <v>6.0712552113771786E-4</v>
      </c>
      <c r="CW813">
        <v>0</v>
      </c>
      <c r="CX813">
        <v>1.096008495618405E-5</v>
      </c>
      <c r="CY813">
        <v>7.3188552700393702E-3</v>
      </c>
      <c r="CZ813">
        <v>3.6656527712621081E-3</v>
      </c>
      <c r="DA813">
        <v>1.5858489316782521E-4</v>
      </c>
      <c r="DB813">
        <v>3.1275727838277291E-2</v>
      </c>
      <c r="DC813">
        <v>-5.0376410612129821E-5</v>
      </c>
      <c r="DD813">
        <v>-3.0098247345928668E-4</v>
      </c>
      <c r="DE813">
        <v>-257.62295321386762</v>
      </c>
      <c r="DF813">
        <v>0.23069033119827509</v>
      </c>
      <c r="DG813">
        <v>0.2176015482600713</v>
      </c>
      <c r="DH813">
        <v>4.562502956032275</v>
      </c>
      <c r="DI813">
        <v>60.181016143391368</v>
      </c>
      <c r="DJ813">
        <v>4.2926326195245723E-2</v>
      </c>
      <c r="DK813">
        <v>0.3066830198919584</v>
      </c>
      <c r="DL813">
        <v>0.1084797674317019</v>
      </c>
      <c r="DM813">
        <v>0.66146909137644549</v>
      </c>
      <c r="DN813">
        <v>5.6755380504526227E-2</v>
      </c>
      <c r="DO813">
        <v>7.2735676147919523E-2</v>
      </c>
      <c r="DP813">
        <v>3.077323506976954E-2</v>
      </c>
      <c r="DQ813">
        <v>0.42338604475335662</v>
      </c>
      <c r="DR813">
        <v>0.56225186644960667</v>
      </c>
      <c r="DS813">
        <v>4.215074680979523</v>
      </c>
      <c r="DT813">
        <v>1.725814481867985</v>
      </c>
      <c r="DU813">
        <v>2.6837698274071151</v>
      </c>
      <c r="DV813">
        <v>4.1979073783919612</v>
      </c>
      <c r="DW813">
        <v>0.84425338385977999</v>
      </c>
      <c r="DX813">
        <v>0.32481698004348242</v>
      </c>
      <c r="DY813">
        <v>3.277827443251792</v>
      </c>
      <c r="DZ813">
        <v>0.22473340458184721</v>
      </c>
      <c r="EA813">
        <v>34.050515845734431</v>
      </c>
      <c r="EB813">
        <v>-1.0379466096149639E-15</v>
      </c>
      <c r="EC813">
        <v>-1.281431585120475E-14</v>
      </c>
      <c r="ED813">
        <v>0.62393580333229581</v>
      </c>
      <c r="EE813">
        <v>8.2987842554057067</v>
      </c>
      <c r="EF813">
        <v>2.0106252067472101</v>
      </c>
      <c r="EG813">
        <v>0.32665934018901299</v>
      </c>
      <c r="EH813">
        <v>2.855376583270693E-2</v>
      </c>
      <c r="EI813">
        <v>4.208071747897689E-2</v>
      </c>
      <c r="EJ813">
        <v>0.4652082911394953</v>
      </c>
      <c r="EK813">
        <v>4.0664530213477962E-2</v>
      </c>
      <c r="EL813">
        <v>5.9928788985465532E-2</v>
      </c>
      <c r="EM813">
        <v>9.6202270798558517E-2</v>
      </c>
      <c r="EN813">
        <v>8.4091797631356737E-3</v>
      </c>
      <c r="EO813">
        <v>1.239291237154809E-2</v>
      </c>
    </row>
    <row r="814" spans="1:145" x14ac:dyDescent="0.3">
      <c r="A814" s="1">
        <v>810</v>
      </c>
      <c r="B814">
        <v>1.0403080903232289</v>
      </c>
      <c r="C814">
        <v>32.115608607315821</v>
      </c>
      <c r="D814">
        <v>0.2941108436849813</v>
      </c>
      <c r="E814">
        <v>7.3593883593574688E-2</v>
      </c>
      <c r="F814">
        <v>0.85436017963375166</v>
      </c>
      <c r="G814">
        <v>0.19877649260996741</v>
      </c>
      <c r="H814">
        <v>20.431361240807149</v>
      </c>
      <c r="I814">
        <v>16.674567760931438</v>
      </c>
      <c r="J814">
        <v>0.81452132318255066</v>
      </c>
      <c r="K814">
        <v>11.327660107300479</v>
      </c>
      <c r="L814">
        <v>4.5996623885553527E-2</v>
      </c>
      <c r="M814">
        <v>0.80050204850337714</v>
      </c>
      <c r="N814">
        <v>0.47005663003796327</v>
      </c>
      <c r="O814">
        <v>56.88065642692542</v>
      </c>
      <c r="P814">
        <v>0.9309237854660305</v>
      </c>
      <c r="Q814">
        <v>0.99117615603561204</v>
      </c>
      <c r="R814">
        <v>0.76559563802473252</v>
      </c>
      <c r="S814">
        <v>0.81223259418344873</v>
      </c>
      <c r="T814">
        <v>0.94991711210698404</v>
      </c>
      <c r="U814">
        <v>68.334668415613024</v>
      </c>
      <c r="V814">
        <v>0.23014250097858449</v>
      </c>
      <c r="W814">
        <v>-7.4935152138481589E-3</v>
      </c>
      <c r="X814">
        <v>9.7487178079434064E-2</v>
      </c>
      <c r="Y814">
        <v>0.2095538277736162</v>
      </c>
      <c r="Z814">
        <v>5.9952878767921796</v>
      </c>
      <c r="AA814">
        <v>4.3722557296832281E-4</v>
      </c>
      <c r="AB814">
        <v>0.27124428752777108</v>
      </c>
      <c r="AC814">
        <v>-4.1035562504067452E-2</v>
      </c>
      <c r="AD814">
        <v>0.52396758422606349</v>
      </c>
      <c r="AE814">
        <v>6.8837043587437197E-2</v>
      </c>
      <c r="AF814">
        <v>0.22082781018989131</v>
      </c>
      <c r="AG814">
        <v>1.079227797262037</v>
      </c>
      <c r="AH814">
        <v>0.1025565775355631</v>
      </c>
      <c r="AI814">
        <v>1.535315611308782</v>
      </c>
      <c r="AJ814">
        <v>1.8026265398224059</v>
      </c>
      <c r="AK814">
        <v>1.512399386444995E-2</v>
      </c>
      <c r="AL814">
        <v>0.99674605645495074</v>
      </c>
      <c r="AM814">
        <v>1.8085113399154371</v>
      </c>
      <c r="AN814">
        <v>1.5074781242239359E-2</v>
      </c>
      <c r="AO814">
        <v>1.499152939925802E-4</v>
      </c>
      <c r="AP814">
        <v>492.45936893526948</v>
      </c>
      <c r="AQ814">
        <v>162.91779705881379</v>
      </c>
      <c r="AR814">
        <v>138.55363664764229</v>
      </c>
      <c r="AS814">
        <v>225.02163488813471</v>
      </c>
      <c r="AT814">
        <v>2.0647601010527401E-3</v>
      </c>
      <c r="AU814">
        <v>0</v>
      </c>
      <c r="AV814">
        <v>7.9087542965598008</v>
      </c>
      <c r="AW814">
        <v>6.3459372329752552</v>
      </c>
      <c r="AX814">
        <v>41.683956451999549</v>
      </c>
      <c r="AY814">
        <v>0</v>
      </c>
      <c r="AZ814">
        <v>-15.895373560214891</v>
      </c>
      <c r="BA814">
        <v>-41.17807242679774</v>
      </c>
      <c r="BB814">
        <v>0</v>
      </c>
      <c r="BC814">
        <v>0</v>
      </c>
      <c r="BD814">
        <v>0</v>
      </c>
      <c r="BE814">
        <v>-3.4290017578536962</v>
      </c>
      <c r="BF814">
        <v>-24.624207119089821</v>
      </c>
      <c r="BG814">
        <v>-32.005527796338598</v>
      </c>
      <c r="BH814">
        <v>-4.8075320712917353</v>
      </c>
      <c r="BI814">
        <v>14.54596211734092</v>
      </c>
      <c r="BJ814">
        <v>-1.5162887480949321</v>
      </c>
      <c r="BK814">
        <v>34.097965380110807</v>
      </c>
      <c r="BL814">
        <v>0</v>
      </c>
      <c r="BM814">
        <v>0</v>
      </c>
      <c r="BN814">
        <v>34.112653030304557</v>
      </c>
      <c r="BO814">
        <v>66.769553670009827</v>
      </c>
      <c r="BP814">
        <v>24.161086524401728</v>
      </c>
      <c r="BQ814">
        <v>51.870317568257668</v>
      </c>
      <c r="BR814">
        <v>-3.5618209283601749</v>
      </c>
      <c r="BS814">
        <v>81.285648919587999</v>
      </c>
      <c r="BT814">
        <v>3.4795352440914051</v>
      </c>
      <c r="BU814">
        <v>6.5348869948504813</v>
      </c>
      <c r="BV814">
        <v>0</v>
      </c>
      <c r="BW814">
        <v>3.9952251582197311E-4</v>
      </c>
      <c r="BX814">
        <v>3.1159420361622203E-4</v>
      </c>
      <c r="BY814">
        <v>1.010867274968147E-4</v>
      </c>
      <c r="BZ814">
        <v>4.9705040602775999E-4</v>
      </c>
      <c r="CA814">
        <v>0</v>
      </c>
      <c r="CB814">
        <v>1.3607908151365059E-4</v>
      </c>
      <c r="CC814">
        <v>1.4290090301249329E-4</v>
      </c>
      <c r="CD814">
        <v>1.9125481144961801E-5</v>
      </c>
      <c r="CE814">
        <v>0.41515157813280801</v>
      </c>
      <c r="CF814">
        <v>3.2833286067421273E-2</v>
      </c>
      <c r="CG814">
        <v>0.40651225592609619</v>
      </c>
      <c r="CH814">
        <v>0.13326274667977281</v>
      </c>
      <c r="CI814">
        <v>8.8326060098811776E-2</v>
      </c>
      <c r="CJ814">
        <v>0</v>
      </c>
      <c r="CK814">
        <v>0.11861102152321359</v>
      </c>
      <c r="CL814">
        <v>6.5823450961643342E-4</v>
      </c>
      <c r="CM814">
        <v>0</v>
      </c>
      <c r="CN814">
        <v>1.9310492040823949E-4</v>
      </c>
      <c r="CO814">
        <v>1.3634152726187581E-3</v>
      </c>
      <c r="CP814">
        <v>3.0346549662516991E-4</v>
      </c>
      <c r="CQ814">
        <v>2.7213799001163359E-4</v>
      </c>
      <c r="CR814">
        <v>1.7167538676454819E-4</v>
      </c>
      <c r="CS814">
        <v>2.2530150942376278E-3</v>
      </c>
      <c r="CT814">
        <v>1.3358427910054669E-3</v>
      </c>
      <c r="CU814">
        <v>1.941844335722038E-4</v>
      </c>
      <c r="CV814">
        <v>5.1444494737770924E-4</v>
      </c>
      <c r="CW814">
        <v>0</v>
      </c>
      <c r="CX814">
        <v>9.9551346848081607E-6</v>
      </c>
      <c r="CY814">
        <v>6.2787499204973018E-3</v>
      </c>
      <c r="CZ814">
        <v>3.6229357802007259E-3</v>
      </c>
      <c r="DA814">
        <v>1.3760474314816331E-4</v>
      </c>
      <c r="DB814">
        <v>2.7262912823334391E-2</v>
      </c>
      <c r="DC814">
        <v>-3.3817106314462372E-5</v>
      </c>
      <c r="DD814">
        <v>-1.8736658555786289E-4</v>
      </c>
      <c r="DE814">
        <v>-224.99462697610949</v>
      </c>
      <c r="DF814">
        <v>4.2545363707467914</v>
      </c>
      <c r="DG814">
        <v>0.25295292704103911</v>
      </c>
      <c r="DH814">
        <v>3.7474166132949049</v>
      </c>
      <c r="DI814">
        <v>48.199261643894161</v>
      </c>
      <c r="DJ814">
        <v>4.3708951614806382E-2</v>
      </c>
      <c r="DK814">
        <v>0.34354269449713609</v>
      </c>
      <c r="DL814">
        <v>0.1228409273924755</v>
      </c>
      <c r="DM814">
        <v>0.65706423269696412</v>
      </c>
      <c r="DN814">
        <v>5.6744548607113407E-2</v>
      </c>
      <c r="DO814">
        <v>8.9501872232852678E-2</v>
      </c>
      <c r="DP814">
        <v>3.0237026840848651E-2</v>
      </c>
      <c r="DQ814">
        <v>0.37318221432221771</v>
      </c>
      <c r="DR814">
        <v>0.5725027460817802</v>
      </c>
      <c r="DS814">
        <v>4.7216768437995018</v>
      </c>
      <c r="DT814">
        <v>1.9542874812439279</v>
      </c>
      <c r="DU814">
        <v>2.6658980523353799</v>
      </c>
      <c r="DV814">
        <v>4.1971061979282407</v>
      </c>
      <c r="DW814">
        <v>1.038861016988468</v>
      </c>
      <c r="DX814">
        <v>0.31915720663332042</v>
      </c>
      <c r="DY814">
        <v>2.8891526270107168</v>
      </c>
      <c r="DZ814">
        <v>0.14109957419146779</v>
      </c>
      <c r="EA814">
        <v>21.37872336234361</v>
      </c>
      <c r="EB814">
        <v>5.5836165907283419E-16</v>
      </c>
      <c r="EC814">
        <v>6.8934399826366976E-15</v>
      </c>
      <c r="ED814">
        <v>0.56524085214963438</v>
      </c>
      <c r="EE814">
        <v>8.46189610952921</v>
      </c>
      <c r="EF814">
        <v>1.3242537187493879</v>
      </c>
      <c r="EG814">
        <v>0.25207690431743079</v>
      </c>
      <c r="EH814">
        <v>2.3758542782206009E-2</v>
      </c>
      <c r="EI814">
        <v>3.4594401482812509E-2</v>
      </c>
      <c r="EJ814">
        <v>0.36017284460820492</v>
      </c>
      <c r="EK814">
        <v>3.3946711464042503E-2</v>
      </c>
      <c r="EL814">
        <v>4.942921694203492E-2</v>
      </c>
      <c r="EM814">
        <v>6.4141357011096217E-2</v>
      </c>
      <c r="EN814">
        <v>6.0453978470708424E-3</v>
      </c>
      <c r="EO814">
        <v>8.8025988025466143E-3</v>
      </c>
    </row>
    <row r="815" spans="1:145" x14ac:dyDescent="0.3">
      <c r="A815" s="1">
        <v>811</v>
      </c>
      <c r="B815">
        <v>1.043211354351856</v>
      </c>
      <c r="C815">
        <v>21.62924973004403</v>
      </c>
      <c r="D815">
        <v>0.33795627050403648</v>
      </c>
      <c r="E815">
        <v>9.5816839098312456E-2</v>
      </c>
      <c r="F815">
        <v>0.88884759593380336</v>
      </c>
      <c r="G815">
        <v>0.19228201103499559</v>
      </c>
      <c r="H815">
        <v>23.02726016098439</v>
      </c>
      <c r="I815">
        <v>33.285392701292913</v>
      </c>
      <c r="J815">
        <v>0.90302722623325116</v>
      </c>
      <c r="K815">
        <v>12.112620059444341</v>
      </c>
      <c r="L815">
        <v>3.7003360196782673E-2</v>
      </c>
      <c r="M815">
        <v>0.78916360685638254</v>
      </c>
      <c r="N815">
        <v>0.49504380054698699</v>
      </c>
      <c r="O815">
        <v>56.068813912327393</v>
      </c>
      <c r="P815">
        <v>1.0947156592148271</v>
      </c>
      <c r="Q815">
        <v>0.97605832668041104</v>
      </c>
      <c r="R815">
        <v>0.7578571963229157</v>
      </c>
      <c r="S815">
        <v>0.74128685055848353</v>
      </c>
      <c r="T815">
        <v>0.93003655644905259</v>
      </c>
      <c r="U815">
        <v>70.386691152500489</v>
      </c>
      <c r="V815">
        <v>0.26463527532298331</v>
      </c>
      <c r="W815">
        <v>6.1211360655101382E-3</v>
      </c>
      <c r="X815">
        <v>9.2146187042209171E-2</v>
      </c>
      <c r="Y815">
        <v>0.20429285034861769</v>
      </c>
      <c r="Z815">
        <v>5.6767790157599798</v>
      </c>
      <c r="AA815">
        <v>4.2494522982297649E-4</v>
      </c>
      <c r="AB815">
        <v>0.25918036704529279</v>
      </c>
      <c r="AC815">
        <v>-4.5827610555191772E-2</v>
      </c>
      <c r="AD815">
        <v>0.55533008625791458</v>
      </c>
      <c r="AE815">
        <v>7.2036694985307639E-2</v>
      </c>
      <c r="AF815">
        <v>0.20418409158395201</v>
      </c>
      <c r="AG815">
        <v>0.87607636448961212</v>
      </c>
      <c r="AH815">
        <v>0.1021466897470784</v>
      </c>
      <c r="AI815">
        <v>1.4792753924059221</v>
      </c>
      <c r="AJ815">
        <v>1.7630636586425821</v>
      </c>
      <c r="AK815">
        <v>1.7111743210930189E-2</v>
      </c>
      <c r="AL815">
        <v>0.99666558719155907</v>
      </c>
      <c r="AM815">
        <v>1.768962115270305</v>
      </c>
      <c r="AN815">
        <v>1.7054685595192909E-2</v>
      </c>
      <c r="AO815">
        <v>1.5637138020823979E-4</v>
      </c>
      <c r="AP815">
        <v>529.21617715674768</v>
      </c>
      <c r="AQ815">
        <v>179.93767548657951</v>
      </c>
      <c r="AR815">
        <v>147.1735463880037</v>
      </c>
      <c r="AS815">
        <v>246.71566054317029</v>
      </c>
      <c r="AT815">
        <v>2.199384958797236E-3</v>
      </c>
      <c r="AU815">
        <v>0</v>
      </c>
      <c r="AV815">
        <v>6.2013426448143258</v>
      </c>
      <c r="AW815">
        <v>5.4956837928185589</v>
      </c>
      <c r="AX815">
        <v>42.321835906263061</v>
      </c>
      <c r="AY815">
        <v>0</v>
      </c>
      <c r="AZ815">
        <v>-15.023133492021691</v>
      </c>
      <c r="BA815">
        <v>-40.117877101069723</v>
      </c>
      <c r="BB815">
        <v>0</v>
      </c>
      <c r="BC815">
        <v>0</v>
      </c>
      <c r="BD815">
        <v>0</v>
      </c>
      <c r="BE815">
        <v>-2.660312417450041</v>
      </c>
      <c r="BF815">
        <v>-21.550890254300171</v>
      </c>
      <c r="BG815">
        <v>-32.508510995791468</v>
      </c>
      <c r="BH815">
        <v>-4.5112702685952879</v>
      </c>
      <c r="BI815">
        <v>13.675301823935531</v>
      </c>
      <c r="BJ815">
        <v>-1.427531833497208</v>
      </c>
      <c r="BK815">
        <v>32.109422893660629</v>
      </c>
      <c r="BL815">
        <v>0</v>
      </c>
      <c r="BM815">
        <v>0</v>
      </c>
      <c r="BN815">
        <v>33.942925679415417</v>
      </c>
      <c r="BO815">
        <v>77.058190075290526</v>
      </c>
      <c r="BP815">
        <v>26.73290589874475</v>
      </c>
      <c r="BQ815">
        <v>53.724572908841211</v>
      </c>
      <c r="BR815">
        <v>-3.6790538436694868</v>
      </c>
      <c r="BS815">
        <v>85.605788247189508</v>
      </c>
      <c r="BT815">
        <v>3.6281280929012998</v>
      </c>
      <c r="BU815">
        <v>6.9673094563525604</v>
      </c>
      <c r="BV815">
        <v>0</v>
      </c>
      <c r="BW815">
        <v>3.4892593220445581E-4</v>
      </c>
      <c r="BX815">
        <v>2.9990698778572622E-4</v>
      </c>
      <c r="BY815">
        <v>1.066192033861882E-4</v>
      </c>
      <c r="BZ815">
        <v>4.6597463290399562E-4</v>
      </c>
      <c r="CA815">
        <v>0</v>
      </c>
      <c r="CB815">
        <v>1.3169606811977679E-4</v>
      </c>
      <c r="CC815">
        <v>1.345671354746157E-4</v>
      </c>
      <c r="CD815">
        <v>1.8106525888465569E-5</v>
      </c>
      <c r="CE815">
        <v>0.37794481322539641</v>
      </c>
      <c r="CF815">
        <v>2.7955782271678001E-2</v>
      </c>
      <c r="CG815">
        <v>0.41093721774902209</v>
      </c>
      <c r="CH815">
        <v>0.1352391920525739</v>
      </c>
      <c r="CI815">
        <v>7.5412038549106705E-2</v>
      </c>
      <c r="CJ815">
        <v>0</v>
      </c>
      <c r="CK815">
        <v>0.17070975993252371</v>
      </c>
      <c r="CL815">
        <v>6.1984725472223156E-4</v>
      </c>
      <c r="CM815">
        <v>0</v>
      </c>
      <c r="CN815">
        <v>1.8252535836261281E-4</v>
      </c>
      <c r="CO815">
        <v>1.538625261749096E-3</v>
      </c>
      <c r="CP815">
        <v>2.9584680913101582E-4</v>
      </c>
      <c r="CQ815">
        <v>3.3596440810277251E-4</v>
      </c>
      <c r="CR815">
        <v>2.5912197122257108E-4</v>
      </c>
      <c r="CS815">
        <v>2.9229211388835468E-3</v>
      </c>
      <c r="CT815">
        <v>1.290431438665082E-3</v>
      </c>
      <c r="CU815">
        <v>2.1262954707995381E-4</v>
      </c>
      <c r="CV815">
        <v>6.1710578146540005E-4</v>
      </c>
      <c r="CW815">
        <v>0</v>
      </c>
      <c r="CX815">
        <v>1.0606667052806861E-5</v>
      </c>
      <c r="CY815">
        <v>6.467294591815954E-3</v>
      </c>
      <c r="CZ815">
        <v>3.7729665989490501E-3</v>
      </c>
      <c r="DA815">
        <v>1.5844728324281959E-4</v>
      </c>
      <c r="DB815">
        <v>3.0169092705742449E-2</v>
      </c>
      <c r="DC815">
        <v>-5.6043658558998369E-5</v>
      </c>
      <c r="DD815">
        <v>1.6951134742233779E-4</v>
      </c>
      <c r="DE815">
        <v>-246.68543402643431</v>
      </c>
      <c r="DF815">
        <v>5.0145989991724491</v>
      </c>
      <c r="DG815">
        <v>0.204156052827309</v>
      </c>
      <c r="DH815">
        <v>4.508167599384187</v>
      </c>
      <c r="DI815">
        <v>60.145563599147643</v>
      </c>
      <c r="DJ815">
        <v>4.2995095937414567E-2</v>
      </c>
      <c r="DK815">
        <v>0.30696654062305639</v>
      </c>
      <c r="DL815">
        <v>0.1085713716765242</v>
      </c>
      <c r="DM815">
        <v>0.66366332713451004</v>
      </c>
      <c r="DN815">
        <v>5.6763649483292607E-2</v>
      </c>
      <c r="DO815">
        <v>8.7003101779113315E-2</v>
      </c>
      <c r="DP815">
        <v>3.0772495490936878E-2</v>
      </c>
      <c r="DQ815">
        <v>0.40719015916885531</v>
      </c>
      <c r="DR815">
        <v>0.56315261709185405</v>
      </c>
      <c r="DS815">
        <v>4.2189714114069377</v>
      </c>
      <c r="DT815">
        <v>1.7272718221265211</v>
      </c>
      <c r="DU815">
        <v>2.6926724712320249</v>
      </c>
      <c r="DV815">
        <v>4.1985189927740088</v>
      </c>
      <c r="DW815">
        <v>1.009857431364708</v>
      </c>
      <c r="DX815">
        <v>0.3248091736571086</v>
      </c>
      <c r="DY815">
        <v>3.1524399419524278</v>
      </c>
      <c r="DZ815">
        <v>0.2313426648165556</v>
      </c>
      <c r="EA815">
        <v>35.05191891159933</v>
      </c>
      <c r="EB815">
        <v>-2.8222822227307862E-16</v>
      </c>
      <c r="EC815">
        <v>-3.4843425941463831E-15</v>
      </c>
      <c r="ED815">
        <v>0.49758417339257233</v>
      </c>
      <c r="EE815">
        <v>7.205950825942713</v>
      </c>
      <c r="EF815">
        <v>2.0753150198813559</v>
      </c>
      <c r="EG815">
        <v>0.33766146773805511</v>
      </c>
      <c r="EH815">
        <v>3.1033645487199581E-2</v>
      </c>
      <c r="EI815">
        <v>4.4372770345906552E-2</v>
      </c>
      <c r="EJ815">
        <v>0.4763961838701421</v>
      </c>
      <c r="EK815">
        <v>4.3784416328930487E-2</v>
      </c>
      <c r="EL815">
        <v>6.2604177498082003E-2</v>
      </c>
      <c r="EM815">
        <v>9.7604598587284042E-2</v>
      </c>
      <c r="EN815">
        <v>8.9706016228893425E-3</v>
      </c>
      <c r="EO815">
        <v>1.282641595687712E-2</v>
      </c>
    </row>
    <row r="816" spans="1:145" x14ac:dyDescent="0.3">
      <c r="A816" s="1">
        <v>812</v>
      </c>
      <c r="B816">
        <v>0.96733473438125139</v>
      </c>
      <c r="C816">
        <v>27.237560229089269</v>
      </c>
      <c r="D816">
        <v>0.36175053898163029</v>
      </c>
      <c r="E816">
        <v>8.9692647676334336E-2</v>
      </c>
      <c r="F816">
        <v>0.86510213725762486</v>
      </c>
      <c r="G816">
        <v>0.17911567194438499</v>
      </c>
      <c r="H816">
        <v>18.507764572724291</v>
      </c>
      <c r="I816">
        <v>31.895349460124589</v>
      </c>
      <c r="J816">
        <v>0.77902616137347658</v>
      </c>
      <c r="K816">
        <v>7.7766995826369403</v>
      </c>
      <c r="L816">
        <v>3.3882904247217099E-2</v>
      </c>
      <c r="M816">
        <v>0.75963011266083924</v>
      </c>
      <c r="N816">
        <v>0.49956451327690921</v>
      </c>
      <c r="O816">
        <v>49.293745960777883</v>
      </c>
      <c r="P816">
        <v>1.042594371628768</v>
      </c>
      <c r="Q816">
        <v>0.98464743177663472</v>
      </c>
      <c r="R816">
        <v>0.77033790088532705</v>
      </c>
      <c r="S816">
        <v>0.78244484424155747</v>
      </c>
      <c r="T816">
        <v>0.92804765622940344</v>
      </c>
      <c r="U816">
        <v>72.812406232407852</v>
      </c>
      <c r="V816">
        <v>0.27317678450874883</v>
      </c>
      <c r="W816">
        <v>-8.9384065971549655E-3</v>
      </c>
      <c r="X816">
        <v>9.8360168371479095E-2</v>
      </c>
      <c r="Y816">
        <v>0.19190279648410941</v>
      </c>
      <c r="Z816">
        <v>6.1606786941165872</v>
      </c>
      <c r="AA816">
        <v>4.376649683691971E-4</v>
      </c>
      <c r="AB816">
        <v>0.25885441517986568</v>
      </c>
      <c r="AC816">
        <v>-4.3098595976981693E-2</v>
      </c>
      <c r="AD816">
        <v>0.51041886662263392</v>
      </c>
      <c r="AE816">
        <v>7.246671250604711E-2</v>
      </c>
      <c r="AF816">
        <v>0.22019402927346859</v>
      </c>
      <c r="AG816">
        <v>1.04782741917261</v>
      </c>
      <c r="AH816">
        <v>0.109438941615031</v>
      </c>
      <c r="AI816">
        <v>1.5749039168723611</v>
      </c>
      <c r="AJ816">
        <v>1.85423168551787</v>
      </c>
      <c r="AK816">
        <v>1.566817069462937E-2</v>
      </c>
      <c r="AL816">
        <v>0.99671890504161909</v>
      </c>
      <c r="AM816">
        <v>1.8603356362293351</v>
      </c>
      <c r="AN816">
        <v>1.561676193875617E-2</v>
      </c>
      <c r="AO816">
        <v>1.4539736319737429E-4</v>
      </c>
      <c r="AP816">
        <v>520.09919148622407</v>
      </c>
      <c r="AQ816">
        <v>168.40279045508879</v>
      </c>
      <c r="AR816">
        <v>140.37514725042931</v>
      </c>
      <c r="AS816">
        <v>233.96773154696339</v>
      </c>
      <c r="AT816">
        <v>2.181305903485785E-3</v>
      </c>
      <c r="AU816">
        <v>0</v>
      </c>
      <c r="AV816">
        <v>6.3558626713283664</v>
      </c>
      <c r="AW816">
        <v>6.9213775966003652</v>
      </c>
      <c r="AX816">
        <v>44.587148119462391</v>
      </c>
      <c r="AY816">
        <v>0</v>
      </c>
      <c r="AZ816">
        <v>-17.083928971263369</v>
      </c>
      <c r="BA816">
        <v>-41.913487733355083</v>
      </c>
      <c r="BB816">
        <v>0</v>
      </c>
      <c r="BC816">
        <v>0</v>
      </c>
      <c r="BD816">
        <v>0</v>
      </c>
      <c r="BE816">
        <v>-2.711693518590538</v>
      </c>
      <c r="BF816">
        <v>-23.418943727490191</v>
      </c>
      <c r="BG816">
        <v>-33.873631435854392</v>
      </c>
      <c r="BH816">
        <v>-5.2944971291794349</v>
      </c>
      <c r="BI816">
        <v>15.54241589614127</v>
      </c>
      <c r="BJ816">
        <v>-1.546240647492279</v>
      </c>
      <c r="BK816">
        <v>33.742864136623403</v>
      </c>
      <c r="BL816">
        <v>0</v>
      </c>
      <c r="BM816">
        <v>0</v>
      </c>
      <c r="BN816">
        <v>33.859186058757231</v>
      </c>
      <c r="BO816">
        <v>74.393092688543049</v>
      </c>
      <c r="BP816">
        <v>25.26861658720755</v>
      </c>
      <c r="BQ816">
        <v>55.490106227357018</v>
      </c>
      <c r="BR816">
        <v>-3.6662060709399169</v>
      </c>
      <c r="BS816">
        <v>83.961556476222796</v>
      </c>
      <c r="BT816">
        <v>3.5370989517345448</v>
      </c>
      <c r="BU816">
        <v>6.6351631426500628</v>
      </c>
      <c r="BV816">
        <v>0</v>
      </c>
      <c r="BW816">
        <v>3.788642979975565E-4</v>
      </c>
      <c r="BX816">
        <v>3.3236152451046722E-4</v>
      </c>
      <c r="BY816">
        <v>1.148535373318307E-4</v>
      </c>
      <c r="BZ816">
        <v>5.3726729139384961E-4</v>
      </c>
      <c r="CA816">
        <v>0</v>
      </c>
      <c r="CB816">
        <v>1.385601713146475E-4</v>
      </c>
      <c r="CC816">
        <v>1.4141271191987149E-4</v>
      </c>
      <c r="CD816">
        <v>1.9146194786584549E-5</v>
      </c>
      <c r="CE816">
        <v>0.42699145447027159</v>
      </c>
      <c r="CF816">
        <v>3.017188892227499E-2</v>
      </c>
      <c r="CG816">
        <v>0.40342164148658832</v>
      </c>
      <c r="CH816">
        <v>0.13286760821857241</v>
      </c>
      <c r="CI816">
        <v>8.1635160871315893E-2</v>
      </c>
      <c r="CJ816">
        <v>0</v>
      </c>
      <c r="CK816">
        <v>0.14740185330914141</v>
      </c>
      <c r="CL816">
        <v>6.5137955829410441E-4</v>
      </c>
      <c r="CM816">
        <v>0</v>
      </c>
      <c r="CN816">
        <v>1.9483416033685001E-4</v>
      </c>
      <c r="CO816">
        <v>1.416644307489664E-3</v>
      </c>
      <c r="CP816">
        <v>2.7790414547675151E-4</v>
      </c>
      <c r="CQ816">
        <v>2.289993742262977E-4</v>
      </c>
      <c r="CR816">
        <v>2.0725465392620201E-4</v>
      </c>
      <c r="CS816">
        <v>2.778491094721306E-3</v>
      </c>
      <c r="CT816">
        <v>1.2790736352153061E-3</v>
      </c>
      <c r="CU816">
        <v>2.048392875653093E-4</v>
      </c>
      <c r="CV816">
        <v>5.2146602520792337E-4</v>
      </c>
      <c r="CW816">
        <v>0</v>
      </c>
      <c r="CX816">
        <v>1.020592610634431E-5</v>
      </c>
      <c r="CY816">
        <v>6.6901749937882801E-3</v>
      </c>
      <c r="CZ816">
        <v>3.3133886717718361E-3</v>
      </c>
      <c r="DA816">
        <v>1.4368203265814619E-4</v>
      </c>
      <c r="DB816">
        <v>2.9052418757178029E-2</v>
      </c>
      <c r="DC816">
        <v>-4.2546247863775737E-5</v>
      </c>
      <c r="DD816">
        <v>-2.3048281473928749E-4</v>
      </c>
      <c r="DE816">
        <v>-233.93899470351661</v>
      </c>
      <c r="DF816">
        <v>9.0310277417302132E-2</v>
      </c>
      <c r="DG816">
        <v>0.16476736288841831</v>
      </c>
      <c r="DH816">
        <v>4.0417238724026863</v>
      </c>
      <c r="DI816">
        <v>53.374700432231023</v>
      </c>
      <c r="DJ816">
        <v>4.3638654715111469E-2</v>
      </c>
      <c r="DK816">
        <v>0.3327163442794438</v>
      </c>
      <c r="DL816">
        <v>0.11857449528705739</v>
      </c>
      <c r="DM816">
        <v>0.66302759696710001</v>
      </c>
      <c r="DN816">
        <v>5.6995052358410153E-2</v>
      </c>
      <c r="DO816">
        <v>7.6890652806277521E-2</v>
      </c>
      <c r="DP816">
        <v>3.0475886183122362E-2</v>
      </c>
      <c r="DQ816">
        <v>0.30311976692064929</v>
      </c>
      <c r="DR816">
        <v>0.57158199262900844</v>
      </c>
      <c r="DS816">
        <v>4.5728786654520706</v>
      </c>
      <c r="DT816">
        <v>1.886412425021367</v>
      </c>
      <c r="DU816">
        <v>2.6900931316016319</v>
      </c>
      <c r="DV816">
        <v>4.2156346887344922</v>
      </c>
      <c r="DW816">
        <v>0.89248079150143544</v>
      </c>
      <c r="DX816">
        <v>0.32167840955646498</v>
      </c>
      <c r="DY816">
        <v>2.3467336793856721</v>
      </c>
      <c r="DZ816">
        <v>0.18149069857164379</v>
      </c>
      <c r="EA816">
        <v>27.498590692673311</v>
      </c>
      <c r="EB816">
        <v>-4.8716180295672077E-16</v>
      </c>
      <c r="EC816">
        <v>-6.0144184256698493E-15</v>
      </c>
      <c r="ED816">
        <v>0.58222400272451635</v>
      </c>
      <c r="EE816">
        <v>8.3786159556755671</v>
      </c>
      <c r="EF816">
        <v>1.6525707215893539</v>
      </c>
      <c r="EG816">
        <v>0.30002407116497382</v>
      </c>
      <c r="EH816">
        <v>2.75012614314416E-2</v>
      </c>
      <c r="EI816">
        <v>4.2086418698684992E-2</v>
      </c>
      <c r="EJ816">
        <v>0.41820123935756348</v>
      </c>
      <c r="EK816">
        <v>3.8333796251305327E-2</v>
      </c>
      <c r="EL816">
        <v>5.8663934502220003E-2</v>
      </c>
      <c r="EM816">
        <v>8.0367374537199707E-2</v>
      </c>
      <c r="EN816">
        <v>7.3667561710099921E-3</v>
      </c>
      <c r="EO816">
        <v>1.1273678679690841E-2</v>
      </c>
    </row>
    <row r="817" spans="1:145" x14ac:dyDescent="0.3">
      <c r="A817" s="1">
        <v>813</v>
      </c>
      <c r="B817">
        <v>1.069994317916759</v>
      </c>
      <c r="C817">
        <v>31.208549409425899</v>
      </c>
      <c r="D817">
        <v>0.33630924692389669</v>
      </c>
      <c r="E817">
        <v>0.1013381143067692</v>
      </c>
      <c r="F817">
        <v>0.82898840610477675</v>
      </c>
      <c r="G817">
        <v>0.22173399261059179</v>
      </c>
      <c r="H817">
        <v>19.27988508958196</v>
      </c>
      <c r="I817">
        <v>30.087541367892069</v>
      </c>
      <c r="J817">
        <v>0.91322176596968374</v>
      </c>
      <c r="K817">
        <v>10.459636269416499</v>
      </c>
      <c r="L817">
        <v>3.4259760801490638E-2</v>
      </c>
      <c r="M817">
        <v>0.74722051331165462</v>
      </c>
      <c r="N817">
        <v>0.42102354003378789</v>
      </c>
      <c r="O817">
        <v>56.783586093391918</v>
      </c>
      <c r="P817">
        <v>1.044313110371369</v>
      </c>
      <c r="Q817">
        <v>0.9865276349712212</v>
      </c>
      <c r="R817">
        <v>0.83015191826493373</v>
      </c>
      <c r="S817">
        <v>0.75421640687102642</v>
      </c>
      <c r="T817">
        <v>0.90115291706059519</v>
      </c>
      <c r="U817">
        <v>73.02509499513657</v>
      </c>
      <c r="V817">
        <v>0.25976771908579749</v>
      </c>
      <c r="W817">
        <v>-2.451572913403453E-2</v>
      </c>
      <c r="X817">
        <v>9.7105407764985968E-2</v>
      </c>
      <c r="Y817">
        <v>0.2098265675568198</v>
      </c>
      <c r="Z817">
        <v>6.6293878227536407</v>
      </c>
      <c r="AA817">
        <v>4.0544350814641081E-4</v>
      </c>
      <c r="AB817">
        <v>0.25546504869775383</v>
      </c>
      <c r="AC817">
        <v>-4.3056011683847428E-2</v>
      </c>
      <c r="AD817">
        <v>0.53019419613474983</v>
      </c>
      <c r="AE817">
        <v>6.8552086386771585E-2</v>
      </c>
      <c r="AF817">
        <v>0.20855165851279969</v>
      </c>
      <c r="AG817">
        <v>0.92801784827215095</v>
      </c>
      <c r="AH817">
        <v>0.10041997751735959</v>
      </c>
      <c r="AI817">
        <v>1.5461576278156981</v>
      </c>
      <c r="AJ817">
        <v>1.995484570165087</v>
      </c>
      <c r="AK817">
        <v>1.447238697860736E-2</v>
      </c>
      <c r="AL817">
        <v>0.99670834142922737</v>
      </c>
      <c r="AM817">
        <v>2.0020747896654578</v>
      </c>
      <c r="AN817">
        <v>1.442474882196969E-2</v>
      </c>
      <c r="AO817">
        <v>1.001983879979235E-4</v>
      </c>
      <c r="AP817">
        <v>487.64746776352291</v>
      </c>
      <c r="AQ817">
        <v>161.40987330313081</v>
      </c>
      <c r="AR817">
        <v>135.9309660491341</v>
      </c>
      <c r="AS817">
        <v>222.90602350749921</v>
      </c>
      <c r="AT817">
        <v>2.1370119707294611E-3</v>
      </c>
      <c r="AU817">
        <v>0</v>
      </c>
      <c r="AV817">
        <v>7.3207290104030482</v>
      </c>
      <c r="AW817">
        <v>5.7362327380127933</v>
      </c>
      <c r="AX817">
        <v>41.781231968151367</v>
      </c>
      <c r="AY817">
        <v>0</v>
      </c>
      <c r="AZ817">
        <v>-15.223117067492719</v>
      </c>
      <c r="BA817">
        <v>-40.754946285633523</v>
      </c>
      <c r="BB817">
        <v>0</v>
      </c>
      <c r="BC817">
        <v>0</v>
      </c>
      <c r="BD817">
        <v>0</v>
      </c>
      <c r="BE817">
        <v>-3.138214811686229</v>
      </c>
      <c r="BF817">
        <v>-28.121856419633829</v>
      </c>
      <c r="BG817">
        <v>-32.08150072542599</v>
      </c>
      <c r="BH817">
        <v>-4.5350496908365328</v>
      </c>
      <c r="BI817">
        <v>13.90432705580357</v>
      </c>
      <c r="BJ817">
        <v>-1.640006591593641</v>
      </c>
      <c r="BK817">
        <v>33.112928559173099</v>
      </c>
      <c r="BL817">
        <v>0</v>
      </c>
      <c r="BM817">
        <v>0</v>
      </c>
      <c r="BN817">
        <v>33.94044990410206</v>
      </c>
      <c r="BO817">
        <v>68.857027017614328</v>
      </c>
      <c r="BP817">
        <v>23.073651603397352</v>
      </c>
      <c r="BQ817">
        <v>48.787543381080482</v>
      </c>
      <c r="BR817">
        <v>-3.533495174012502</v>
      </c>
      <c r="BS817">
        <v>80.197197504742732</v>
      </c>
      <c r="BT817">
        <v>3.315314984507495</v>
      </c>
      <c r="BU817">
        <v>6.3962890162521706</v>
      </c>
      <c r="BV817">
        <v>0</v>
      </c>
      <c r="BW817">
        <v>4.1249381498247609E-4</v>
      </c>
      <c r="BX817">
        <v>3.1517825054862031E-4</v>
      </c>
      <c r="BY817">
        <v>1.0439499917831941E-4</v>
      </c>
      <c r="BZ817">
        <v>4.6867579580357603E-4</v>
      </c>
      <c r="CA817">
        <v>0</v>
      </c>
      <c r="CB817">
        <v>1.371448059937529E-4</v>
      </c>
      <c r="CC817">
        <v>1.387727197134786E-4</v>
      </c>
      <c r="CD817">
        <v>1.9148806770992711E-5</v>
      </c>
      <c r="CE817">
        <v>0.46362202358494742</v>
      </c>
      <c r="CF817">
        <v>3.4286615354099603E-2</v>
      </c>
      <c r="CG817">
        <v>0.44225301026110359</v>
      </c>
      <c r="CH817">
        <v>0.13598963682193441</v>
      </c>
      <c r="CI817">
        <v>8.6780781114959155E-2</v>
      </c>
      <c r="CJ817">
        <v>0</v>
      </c>
      <c r="CK817">
        <v>0.14567238973174451</v>
      </c>
      <c r="CL817">
        <v>6.3921914545742508E-4</v>
      </c>
      <c r="CM817">
        <v>0</v>
      </c>
      <c r="CN817">
        <v>1.9234870069157419E-4</v>
      </c>
      <c r="CO817">
        <v>1.3353858717205301E-3</v>
      </c>
      <c r="CP817">
        <v>3.0386046489961602E-4</v>
      </c>
      <c r="CQ817">
        <v>2.3873639452579631E-4</v>
      </c>
      <c r="CR817">
        <v>1.9238503822542551E-4</v>
      </c>
      <c r="CS817">
        <v>2.495330351603188E-3</v>
      </c>
      <c r="CT817">
        <v>1.2559250466015099E-3</v>
      </c>
      <c r="CU817">
        <v>1.872733942268811E-4</v>
      </c>
      <c r="CV817">
        <v>4.9776492244130166E-4</v>
      </c>
      <c r="CW817">
        <v>0</v>
      </c>
      <c r="CX817">
        <v>9.2510268371945625E-6</v>
      </c>
      <c r="CY817">
        <v>6.7097173371263872E-3</v>
      </c>
      <c r="CZ817">
        <v>3.66638996082372E-3</v>
      </c>
      <c r="DA817">
        <v>1.349438550054763E-4</v>
      </c>
      <c r="DB817">
        <v>2.8879425963722029E-2</v>
      </c>
      <c r="DC817">
        <v>-3.9422567870989052E-5</v>
      </c>
      <c r="DD817">
        <v>-6.02961032981633E-4</v>
      </c>
      <c r="DE817">
        <v>-222.87782588770409</v>
      </c>
      <c r="DF817">
        <v>0.45970869949087501</v>
      </c>
      <c r="DG817">
        <v>0.2106732085537466</v>
      </c>
      <c r="DH817">
        <v>4.2118333959493501</v>
      </c>
      <c r="DI817">
        <v>56.007888872577311</v>
      </c>
      <c r="DJ817">
        <v>4.485154838300446E-2</v>
      </c>
      <c r="DK817">
        <v>0.35838062601119691</v>
      </c>
      <c r="DL817">
        <v>0.1283717354250789</v>
      </c>
      <c r="DM817">
        <v>0.67742144040511432</v>
      </c>
      <c r="DN817">
        <v>5.6702904358822838E-2</v>
      </c>
      <c r="DO817">
        <v>8.5599865153990498E-2</v>
      </c>
      <c r="DP817">
        <v>3.0987398695268838E-2</v>
      </c>
      <c r="DQ817">
        <v>0.34211862751130989</v>
      </c>
      <c r="DR817">
        <v>0.58746855430391065</v>
      </c>
      <c r="DS817">
        <v>4.9256104996799586</v>
      </c>
      <c r="DT817">
        <v>2.0422776090353461</v>
      </c>
      <c r="DU817">
        <v>2.7484930828963789</v>
      </c>
      <c r="DV817">
        <v>4.1940259842883618</v>
      </c>
      <c r="DW817">
        <v>0.99356986339453246</v>
      </c>
      <c r="DX817">
        <v>0.32707751527522289</v>
      </c>
      <c r="DY817">
        <v>2.648660342023045</v>
      </c>
      <c r="DZ817">
        <v>0.18899346441711429</v>
      </c>
      <c r="EA817">
        <v>28.635373396532469</v>
      </c>
      <c r="EB817">
        <v>-3.3935462041151219E-16</v>
      </c>
      <c r="EC817">
        <v>-4.1896155844971276E-15</v>
      </c>
      <c r="ED817">
        <v>0.57838426410207555</v>
      </c>
      <c r="EE817">
        <v>8.9053320251480876</v>
      </c>
      <c r="EF817">
        <v>1.720021521486373</v>
      </c>
      <c r="EG817">
        <v>0.2793972382314972</v>
      </c>
      <c r="EH817">
        <v>3.2469019367260273E-2</v>
      </c>
      <c r="EI817">
        <v>3.8503173888594332E-2</v>
      </c>
      <c r="EJ817">
        <v>0.40770829556751059</v>
      </c>
      <c r="EK817">
        <v>4.738016964221313E-2</v>
      </c>
      <c r="EL817">
        <v>5.6185463748397918E-2</v>
      </c>
      <c r="EM817">
        <v>7.274814265805872E-2</v>
      </c>
      <c r="EN817">
        <v>8.4541309994611083E-3</v>
      </c>
      <c r="EO817">
        <v>1.0025275856573319E-2</v>
      </c>
    </row>
    <row r="818" spans="1:145" x14ac:dyDescent="0.3">
      <c r="A818" s="1">
        <v>814</v>
      </c>
      <c r="B818">
        <v>0.98576359411399461</v>
      </c>
      <c r="C818">
        <v>25.944860634072519</v>
      </c>
      <c r="D818">
        <v>0.27131747711036203</v>
      </c>
      <c r="E818">
        <v>0.1009512170897103</v>
      </c>
      <c r="F818">
        <v>0.8868253790820978</v>
      </c>
      <c r="G818">
        <v>0.21634939060469649</v>
      </c>
      <c r="H818">
        <v>20.829312910671881</v>
      </c>
      <c r="I818">
        <v>28.510157453106359</v>
      </c>
      <c r="J818">
        <v>0.894071368275136</v>
      </c>
      <c r="K818">
        <v>9.178287999800375</v>
      </c>
      <c r="L818">
        <v>4.1700793353881327E-2</v>
      </c>
      <c r="M818">
        <v>0.76110481706538424</v>
      </c>
      <c r="N818">
        <v>0.40139261457077541</v>
      </c>
      <c r="O818">
        <v>50.145680834828127</v>
      </c>
      <c r="P818">
        <v>0.94507011024072618</v>
      </c>
      <c r="Q818">
        <v>0.96028907441128153</v>
      </c>
      <c r="R818">
        <v>0.87521974976613814</v>
      </c>
      <c r="S818">
        <v>0.7603672291316067</v>
      </c>
      <c r="T818">
        <v>0.88599571975328073</v>
      </c>
      <c r="U818">
        <v>72.604312175873446</v>
      </c>
      <c r="V818">
        <v>0.23277566997781249</v>
      </c>
      <c r="W818">
        <v>5.9099440876011558E-3</v>
      </c>
      <c r="X818">
        <v>9.0662639875201345E-2</v>
      </c>
      <c r="Y818">
        <v>0.20521201449678739</v>
      </c>
      <c r="Z818">
        <v>6.43891700797883</v>
      </c>
      <c r="AA818">
        <v>4.4280404297602252E-4</v>
      </c>
      <c r="AB818">
        <v>0.25488112414386332</v>
      </c>
      <c r="AC818">
        <v>-4.3374482690518398E-2</v>
      </c>
      <c r="AD818">
        <v>0.53435671993151068</v>
      </c>
      <c r="AE818">
        <v>6.8695051027311882E-2</v>
      </c>
      <c r="AF818">
        <v>0.20711090071777591</v>
      </c>
      <c r="AG818">
        <v>0.86971913870979212</v>
      </c>
      <c r="AH818">
        <v>9.9553156295170905E-2</v>
      </c>
      <c r="AI818">
        <v>1.5943181442310119</v>
      </c>
      <c r="AJ818">
        <v>2.018294857898411</v>
      </c>
      <c r="AK818">
        <v>1.3955772436753821E-2</v>
      </c>
      <c r="AL818">
        <v>0.99673300215296923</v>
      </c>
      <c r="AM818">
        <v>2.0249103104740112</v>
      </c>
      <c r="AN818">
        <v>1.3910178958249289E-2</v>
      </c>
      <c r="AO818">
        <v>6.9598030024689935E-5</v>
      </c>
      <c r="AP818">
        <v>484.74363379682961</v>
      </c>
      <c r="AQ818">
        <v>158.09749664729131</v>
      </c>
      <c r="AR818">
        <v>132.6989603008326</v>
      </c>
      <c r="AS818">
        <v>219.21565957373809</v>
      </c>
      <c r="AT818">
        <v>2.2154775790147359E-3</v>
      </c>
      <c r="AU818">
        <v>0</v>
      </c>
      <c r="AV818">
        <v>9.2219304890699263</v>
      </c>
      <c r="AW818">
        <v>5.8944336284215142</v>
      </c>
      <c r="AX818">
        <v>44.004082112737372</v>
      </c>
      <c r="AY818">
        <v>0</v>
      </c>
      <c r="AZ818">
        <v>-17.578548873004578</v>
      </c>
      <c r="BA818">
        <v>-42.692108088191333</v>
      </c>
      <c r="BB818">
        <v>0</v>
      </c>
      <c r="BC818">
        <v>0</v>
      </c>
      <c r="BD818">
        <v>0</v>
      </c>
      <c r="BE818">
        <v>-4.0148401133587521</v>
      </c>
      <c r="BF818">
        <v>-31.007598164433858</v>
      </c>
      <c r="BG818">
        <v>-33.43869226741419</v>
      </c>
      <c r="BH818">
        <v>-5.0671805415392877</v>
      </c>
      <c r="BI818">
        <v>16.11519089846966</v>
      </c>
      <c r="BJ818">
        <v>-1.7631622764155279</v>
      </c>
      <c r="BK818">
        <v>34.584347409709032</v>
      </c>
      <c r="BL818">
        <v>0</v>
      </c>
      <c r="BM818">
        <v>0</v>
      </c>
      <c r="BN818">
        <v>34.224564257560978</v>
      </c>
      <c r="BO818">
        <v>64.859842082807489</v>
      </c>
      <c r="BP818">
        <v>22.672482665004111</v>
      </c>
      <c r="BQ818">
        <v>50.854558814951673</v>
      </c>
      <c r="BR818">
        <v>-3.6259464296499622</v>
      </c>
      <c r="BS818">
        <v>81.200293497471506</v>
      </c>
      <c r="BT818">
        <v>3.3309204547515341</v>
      </c>
      <c r="BU818">
        <v>6.3555028141370133</v>
      </c>
      <c r="BV818">
        <v>0</v>
      </c>
      <c r="BW818">
        <v>4.3643452767880899E-4</v>
      </c>
      <c r="BX818">
        <v>3.2134701552193241E-4</v>
      </c>
      <c r="BY818">
        <v>1.104054611283853E-4</v>
      </c>
      <c r="BZ818">
        <v>5.2107692502535545E-4</v>
      </c>
      <c r="CA818">
        <v>0</v>
      </c>
      <c r="CB818">
        <v>1.444631467109937E-4</v>
      </c>
      <c r="CC818">
        <v>1.449392777502181E-4</v>
      </c>
      <c r="CD818">
        <v>2.0167989183951179E-5</v>
      </c>
      <c r="CE818">
        <v>0.47801401556849871</v>
      </c>
      <c r="CF818">
        <v>3.4162538278797012E-2</v>
      </c>
      <c r="CG818">
        <v>0.44936658436713511</v>
      </c>
      <c r="CH818">
        <v>0.13777404562246251</v>
      </c>
      <c r="CI818">
        <v>8.9625758607732156E-2</v>
      </c>
      <c r="CJ818">
        <v>0</v>
      </c>
      <c r="CK818">
        <v>0.16378540637949149</v>
      </c>
      <c r="CL818">
        <v>6.6762373367041663E-4</v>
      </c>
      <c r="CM818">
        <v>0</v>
      </c>
      <c r="CN818">
        <v>1.7958671285813951E-4</v>
      </c>
      <c r="CO818">
        <v>1.30667572527218E-3</v>
      </c>
      <c r="CP818">
        <v>2.9717789722264311E-4</v>
      </c>
      <c r="CQ818">
        <v>2.3247391207667051E-4</v>
      </c>
      <c r="CR818">
        <v>3.0530832112051691E-4</v>
      </c>
      <c r="CS818">
        <v>2.1898827918844991E-3</v>
      </c>
      <c r="CT818">
        <v>1.2507966916009399E-3</v>
      </c>
      <c r="CU818">
        <v>1.9022495957409099E-4</v>
      </c>
      <c r="CV818">
        <v>4.8550181242252639E-4</v>
      </c>
      <c r="CW818">
        <v>0</v>
      </c>
      <c r="CX818">
        <v>9.3172049004802744E-6</v>
      </c>
      <c r="CY818">
        <v>6.6710548228528658E-3</v>
      </c>
      <c r="CZ818">
        <v>3.8489010881479048E-3</v>
      </c>
      <c r="DA818">
        <v>1.3056569070331851E-4</v>
      </c>
      <c r="DB818">
        <v>2.8166864793097639E-2</v>
      </c>
      <c r="DC818">
        <v>-6.1817632974766834E-5</v>
      </c>
      <c r="DD818">
        <v>1.3957989041146719E-4</v>
      </c>
      <c r="DE818">
        <v>-219.18747676432059</v>
      </c>
      <c r="DF818">
        <v>0.44830618938431138</v>
      </c>
      <c r="DG818">
        <v>0.29266984545848201</v>
      </c>
      <c r="DH818">
        <v>4.4396303724166666</v>
      </c>
      <c r="DI818">
        <v>59.497496227820612</v>
      </c>
      <c r="DJ818">
        <v>4.5635160025010488E-2</v>
      </c>
      <c r="DK818">
        <v>0.37097755139288918</v>
      </c>
      <c r="DL818">
        <v>0.1331237980990814</v>
      </c>
      <c r="DM818">
        <v>0.70650766036673895</v>
      </c>
      <c r="DN818">
        <v>5.690649702294636E-2</v>
      </c>
      <c r="DO818">
        <v>9.5944053334037091E-2</v>
      </c>
      <c r="DP818">
        <v>3.1091907375897961E-2</v>
      </c>
      <c r="DQ818">
        <v>0.34547657211298938</v>
      </c>
      <c r="DR818">
        <v>0.59773235154305882</v>
      </c>
      <c r="DS818">
        <v>5.0987435973430273</v>
      </c>
      <c r="DT818">
        <v>2.1178786061217489</v>
      </c>
      <c r="DU818">
        <v>2.8665042198399031</v>
      </c>
      <c r="DV818">
        <v>4.2090847001195844</v>
      </c>
      <c r="DW818">
        <v>1.113636333341502</v>
      </c>
      <c r="DX818">
        <v>0.3281806230230212</v>
      </c>
      <c r="DY818">
        <v>2.6746573324876599</v>
      </c>
      <c r="DZ818">
        <v>0.20439165642056389</v>
      </c>
      <c r="EA818">
        <v>30.96843279099453</v>
      </c>
      <c r="EB818">
        <v>-1.392026626824858E-15</v>
      </c>
      <c r="EC818">
        <v>-1.718572873034189E-14</v>
      </c>
      <c r="ED818">
        <v>0.59461747735776516</v>
      </c>
      <c r="EE818">
        <v>9.522645673006588</v>
      </c>
      <c r="EF818">
        <v>1.8549580389087481</v>
      </c>
      <c r="EG818">
        <v>0.28195006578370108</v>
      </c>
      <c r="EH818">
        <v>3.3985645459096887E-2</v>
      </c>
      <c r="EI818">
        <v>3.9602866343645869E-2</v>
      </c>
      <c r="EJ818">
        <v>0.41276798684853883</v>
      </c>
      <c r="EK818">
        <v>4.9754152101036828E-2</v>
      </c>
      <c r="EL818">
        <v>5.7977625820591218E-2</v>
      </c>
      <c r="EM818">
        <v>7.5164499623602485E-2</v>
      </c>
      <c r="EN818">
        <v>9.0601647075971205E-3</v>
      </c>
      <c r="EO818">
        <v>1.0557648298844979E-2</v>
      </c>
    </row>
    <row r="819" spans="1:145" x14ac:dyDescent="0.3">
      <c r="A819" s="1">
        <v>815</v>
      </c>
      <c r="B819">
        <v>0.92171849083642643</v>
      </c>
      <c r="C819">
        <v>26.124875545182789</v>
      </c>
      <c r="D819">
        <v>0.3281973568446972</v>
      </c>
      <c r="E819">
        <v>0.1056413324287703</v>
      </c>
      <c r="F819">
        <v>0.89195160198323442</v>
      </c>
      <c r="G819">
        <v>0.1991820088115458</v>
      </c>
      <c r="H819">
        <v>19.942860216319591</v>
      </c>
      <c r="I819">
        <v>29.9665250476491</v>
      </c>
      <c r="J819">
        <v>0.80372664174670172</v>
      </c>
      <c r="K819">
        <v>9.7681141798345887</v>
      </c>
      <c r="L819">
        <v>3.6213594179283659E-2</v>
      </c>
      <c r="M819">
        <v>0.814519792941649</v>
      </c>
      <c r="N819">
        <v>0.4888491153674896</v>
      </c>
      <c r="O819">
        <v>60.153178824646183</v>
      </c>
      <c r="P819">
        <v>1.004444002862626</v>
      </c>
      <c r="Q819">
        <v>0.97985599395594647</v>
      </c>
      <c r="R819">
        <v>0.74636081669680587</v>
      </c>
      <c r="S819">
        <v>0.73763674777310184</v>
      </c>
      <c r="T819">
        <v>0.89904954101278367</v>
      </c>
      <c r="U819">
        <v>70.437399587431656</v>
      </c>
      <c r="V819">
        <v>0.23978238145995601</v>
      </c>
      <c r="W819">
        <v>-8.1717605477739357E-3</v>
      </c>
      <c r="X819">
        <v>0.1029838198659757</v>
      </c>
      <c r="Y819">
        <v>0.21131819562850779</v>
      </c>
      <c r="Z819">
        <v>6.0302876063974988</v>
      </c>
      <c r="AA819">
        <v>4.3055026429448888E-4</v>
      </c>
      <c r="AB819">
        <v>0.26110856454269071</v>
      </c>
      <c r="AC819">
        <v>-4.5658522679587379E-2</v>
      </c>
      <c r="AD819">
        <v>0.53256046130000267</v>
      </c>
      <c r="AE819">
        <v>6.9980425919961203E-2</v>
      </c>
      <c r="AF819">
        <v>0.23311810155298179</v>
      </c>
      <c r="AG819">
        <v>1.105045063686805</v>
      </c>
      <c r="AH819">
        <v>0.1086169470546605</v>
      </c>
      <c r="AI819">
        <v>1.50927100193056</v>
      </c>
      <c r="AJ819">
        <v>1.8285595956280829</v>
      </c>
      <c r="AK819">
        <v>1.5919366068194669E-2</v>
      </c>
      <c r="AL819">
        <v>0.99668220228736426</v>
      </c>
      <c r="AM819">
        <v>1.834646613350233</v>
      </c>
      <c r="AN819">
        <v>1.586654883186701E-2</v>
      </c>
      <c r="AO819">
        <v>1.6660806860496719E-4</v>
      </c>
      <c r="AP819">
        <v>504.18477831611852</v>
      </c>
      <c r="AQ819">
        <v>163.65641228275379</v>
      </c>
      <c r="AR819">
        <v>133.35297871505131</v>
      </c>
      <c r="AS819">
        <v>227.21709207890231</v>
      </c>
      <c r="AT819">
        <v>2.0770153844489152E-3</v>
      </c>
      <c r="AU819">
        <v>0</v>
      </c>
      <c r="AV819">
        <v>6.8852555738365906</v>
      </c>
      <c r="AW819">
        <v>6.1622556695540229</v>
      </c>
      <c r="AX819">
        <v>41.040445559155842</v>
      </c>
      <c r="AY819">
        <v>0</v>
      </c>
      <c r="AZ819">
        <v>-14.857695177140821</v>
      </c>
      <c r="BA819">
        <v>-40.357288072991643</v>
      </c>
      <c r="BB819">
        <v>0</v>
      </c>
      <c r="BC819">
        <v>0</v>
      </c>
      <c r="BD819">
        <v>0</v>
      </c>
      <c r="BE819">
        <v>-2.9604004317701849</v>
      </c>
      <c r="BF819">
        <v>-23.03055000922922</v>
      </c>
      <c r="BG819">
        <v>-31.68164299862341</v>
      </c>
      <c r="BH819">
        <v>-4.5880841268146497</v>
      </c>
      <c r="BI819">
        <v>13.56795541809131</v>
      </c>
      <c r="BJ819">
        <v>-1.449081290404753</v>
      </c>
      <c r="BK819">
        <v>33.349008224157508</v>
      </c>
      <c r="BL819">
        <v>0</v>
      </c>
      <c r="BM819">
        <v>0</v>
      </c>
      <c r="BN819">
        <v>33.987067280836172</v>
      </c>
      <c r="BO819">
        <v>70.576723373969401</v>
      </c>
      <c r="BP819">
        <v>25.109520342119339</v>
      </c>
      <c r="BQ819">
        <v>52.104152917096407</v>
      </c>
      <c r="BR819">
        <v>-3.591203111892022</v>
      </c>
      <c r="BS819">
        <v>82.411641645175706</v>
      </c>
      <c r="BT819">
        <v>3.5468276575151441</v>
      </c>
      <c r="BU819">
        <v>6.6062118064047439</v>
      </c>
      <c r="BV819">
        <v>0</v>
      </c>
      <c r="BW819">
        <v>3.7622222928539509E-4</v>
      </c>
      <c r="BX819">
        <v>3.00440383863347E-4</v>
      </c>
      <c r="BY819">
        <v>9.9645996584889305E-5</v>
      </c>
      <c r="BZ819">
        <v>4.7579347892674382E-4</v>
      </c>
      <c r="CA819">
        <v>0</v>
      </c>
      <c r="CB819">
        <v>1.3271247972407451E-4</v>
      </c>
      <c r="CC819">
        <v>1.3976210418064781E-4</v>
      </c>
      <c r="CD819">
        <v>1.8235322298038881E-5</v>
      </c>
      <c r="CE819">
        <v>0.40654595002451632</v>
      </c>
      <c r="CF819">
        <v>3.2037291178988653E-2</v>
      </c>
      <c r="CG819">
        <v>0.38356616118465731</v>
      </c>
      <c r="CH819">
        <v>0.13284780022613471</v>
      </c>
      <c r="CI819">
        <v>8.1057648059509255E-2</v>
      </c>
      <c r="CJ819">
        <v>0</v>
      </c>
      <c r="CK819">
        <v>0.17282589023253009</v>
      </c>
      <c r="CL819">
        <v>6.4377647844721282E-4</v>
      </c>
      <c r="CM819">
        <v>0</v>
      </c>
      <c r="CN819">
        <v>2.0399279915920559E-4</v>
      </c>
      <c r="CO819">
        <v>1.4188063338569209E-3</v>
      </c>
      <c r="CP819">
        <v>3.0602056695245872E-4</v>
      </c>
      <c r="CQ819">
        <v>2.322311140260052E-4</v>
      </c>
      <c r="CR819">
        <v>2.2933766239354651E-4</v>
      </c>
      <c r="CS819">
        <v>2.440789871763248E-3</v>
      </c>
      <c r="CT819">
        <v>1.290386372086217E-3</v>
      </c>
      <c r="CU819">
        <v>1.993398303543544E-4</v>
      </c>
      <c r="CV819">
        <v>5.4968150924455093E-4</v>
      </c>
      <c r="CW819">
        <v>0</v>
      </c>
      <c r="CX819">
        <v>1.024851342649442E-5</v>
      </c>
      <c r="CY819">
        <v>6.4719538019822513E-3</v>
      </c>
      <c r="CZ819">
        <v>3.4331091454814669E-3</v>
      </c>
      <c r="DA819">
        <v>1.4636492005276109E-4</v>
      </c>
      <c r="DB819">
        <v>2.9109510079940899E-2</v>
      </c>
      <c r="DC819">
        <v>-4.9551288515370442E-5</v>
      </c>
      <c r="DD819">
        <v>-2.0946387798500169E-4</v>
      </c>
      <c r="DE819">
        <v>-227.18829113527741</v>
      </c>
      <c r="DF819">
        <v>0.21843860112130639</v>
      </c>
      <c r="DG819">
        <v>0.21023882432240629</v>
      </c>
      <c r="DH819">
        <v>4.2510610363269921</v>
      </c>
      <c r="DI819">
        <v>56.565252627683307</v>
      </c>
      <c r="DJ819">
        <v>4.3007947219284699E-2</v>
      </c>
      <c r="DK819">
        <v>0.3275105849268326</v>
      </c>
      <c r="DL819">
        <v>0.11670348079368149</v>
      </c>
      <c r="DM819">
        <v>0.65613125107474968</v>
      </c>
      <c r="DN819">
        <v>5.6672528565634372E-2</v>
      </c>
      <c r="DO819">
        <v>8.0107251979083707E-2</v>
      </c>
      <c r="DP819">
        <v>3.055507853148845E-2</v>
      </c>
      <c r="DQ819">
        <v>0.30254702933043648</v>
      </c>
      <c r="DR819">
        <v>0.56332094403380772</v>
      </c>
      <c r="DS819">
        <v>4.501330314160259</v>
      </c>
      <c r="DT819">
        <v>1.8566462853540231</v>
      </c>
      <c r="DU819">
        <v>2.6621126782946769</v>
      </c>
      <c r="DV819">
        <v>4.1917792410683026</v>
      </c>
      <c r="DW819">
        <v>0.92981631761436434</v>
      </c>
      <c r="DX819">
        <v>0.32251429890578132</v>
      </c>
      <c r="DY819">
        <v>2.342299581913057</v>
      </c>
      <c r="DZ819">
        <v>0.20653173994112081</v>
      </c>
      <c r="EA819">
        <v>31.292687869866789</v>
      </c>
      <c r="EB819">
        <v>1.165479318503529E-16</v>
      </c>
      <c r="EC819">
        <v>1.438881341969149E-15</v>
      </c>
      <c r="ED819">
        <v>0.56873288139242728</v>
      </c>
      <c r="EE819">
        <v>7.9027450964722412</v>
      </c>
      <c r="EF819">
        <v>1.8625612625722521</v>
      </c>
      <c r="EG819">
        <v>0.32222248896858002</v>
      </c>
      <c r="EH819">
        <v>2.9496747284066031E-2</v>
      </c>
      <c r="EI819">
        <v>4.3147633835847833E-2</v>
      </c>
      <c r="EJ819">
        <v>0.45143818151676479</v>
      </c>
      <c r="EK819">
        <v>4.1325352545075723E-2</v>
      </c>
      <c r="EL819">
        <v>6.0450434164158323E-2</v>
      </c>
      <c r="EM819">
        <v>9.8432686010321832E-2</v>
      </c>
      <c r="EN819">
        <v>9.0106810143267199E-3</v>
      </c>
      <c r="EO819">
        <v>1.318076061992835E-2</v>
      </c>
    </row>
    <row r="820" spans="1:145" x14ac:dyDescent="0.3">
      <c r="A820" s="1">
        <v>816</v>
      </c>
      <c r="B820">
        <v>0.97314214627286644</v>
      </c>
      <c r="C820">
        <v>19.825749749974388</v>
      </c>
      <c r="D820">
        <v>0.32581488808972531</v>
      </c>
      <c r="E820">
        <v>9.1829601837220831E-2</v>
      </c>
      <c r="F820">
        <v>0.85176113519863605</v>
      </c>
      <c r="G820">
        <v>0.2437915101292471</v>
      </c>
      <c r="H820">
        <v>23.0539854756077</v>
      </c>
      <c r="I820">
        <v>5.5360151481157036</v>
      </c>
      <c r="J820">
        <v>0.88134709158073465</v>
      </c>
      <c r="K820">
        <v>12.78866382267344</v>
      </c>
      <c r="L820">
        <v>4.5459049902961221E-2</v>
      </c>
      <c r="M820">
        <v>0.78269047628646127</v>
      </c>
      <c r="N820">
        <v>0.41183832710438922</v>
      </c>
      <c r="O820">
        <v>52.867921910928501</v>
      </c>
      <c r="P820">
        <v>1.0234332047367549</v>
      </c>
      <c r="Q820">
        <v>0.97645100046455802</v>
      </c>
      <c r="R820">
        <v>0.81036741516664978</v>
      </c>
      <c r="S820">
        <v>0.84430752095579475</v>
      </c>
      <c r="T820">
        <v>0.87898368004070315</v>
      </c>
      <c r="U820">
        <v>63.574037586189363</v>
      </c>
      <c r="V820">
        <v>0.26708080988430488</v>
      </c>
      <c r="W820">
        <v>-1.8589201524635321E-2</v>
      </c>
      <c r="X820">
        <v>9.1137123293178746E-2</v>
      </c>
      <c r="Y820">
        <v>0.1966219139714146</v>
      </c>
      <c r="Z820">
        <v>6.4647439883295501</v>
      </c>
      <c r="AA820">
        <v>4.5769103460386988E-4</v>
      </c>
      <c r="AB820">
        <v>0.27577189299619442</v>
      </c>
      <c r="AC820">
        <v>-4.43908906649653E-2</v>
      </c>
      <c r="AD820">
        <v>0.55989232449536008</v>
      </c>
      <c r="AE820">
        <v>6.8632952969009731E-2</v>
      </c>
      <c r="AF820">
        <v>0.21741515327040309</v>
      </c>
      <c r="AG820">
        <v>0.87028729933323967</v>
      </c>
      <c r="AH820">
        <v>0.1120641898621758</v>
      </c>
      <c r="AI820">
        <v>1.390387825537382</v>
      </c>
      <c r="AJ820">
        <v>1.990897557128926</v>
      </c>
      <c r="AK820">
        <v>1.3984884546237839E-2</v>
      </c>
      <c r="AL820">
        <v>0.99667713287463722</v>
      </c>
      <c r="AM820">
        <v>1.997535155417641</v>
      </c>
      <c r="AN820">
        <v>1.393841463312716E-2</v>
      </c>
      <c r="AO820">
        <v>1.143948330148339E-4</v>
      </c>
      <c r="AP820">
        <v>465.77903747438182</v>
      </c>
      <c r="AQ820">
        <v>151.86948578297071</v>
      </c>
      <c r="AR820">
        <v>132.16463132982261</v>
      </c>
      <c r="AS820">
        <v>210.5890607808858</v>
      </c>
      <c r="AT820">
        <v>2.102955473079769E-3</v>
      </c>
      <c r="AU820">
        <v>0</v>
      </c>
      <c r="AV820">
        <v>7.8396137112226967</v>
      </c>
      <c r="AW820">
        <v>5.1818524719711849</v>
      </c>
      <c r="AX820">
        <v>43.354975070774749</v>
      </c>
      <c r="AY820">
        <v>0</v>
      </c>
      <c r="AZ820">
        <v>-15.545741328223</v>
      </c>
      <c r="BA820">
        <v>-41.979504602748477</v>
      </c>
      <c r="BB820">
        <v>0</v>
      </c>
      <c r="BC820">
        <v>0</v>
      </c>
      <c r="BD820">
        <v>0</v>
      </c>
      <c r="BE820">
        <v>-3.3727156840690542</v>
      </c>
      <c r="BF820">
        <v>-27.89846572104635</v>
      </c>
      <c r="BG820">
        <v>-33.133489523146707</v>
      </c>
      <c r="BH820">
        <v>-4.8036630896319359</v>
      </c>
      <c r="BI820">
        <v>14.21506653581104</v>
      </c>
      <c r="BJ820">
        <v>-1.6701289233192469</v>
      </c>
      <c r="BK820">
        <v>34.154256488068746</v>
      </c>
      <c r="BL820">
        <v>0</v>
      </c>
      <c r="BM820">
        <v>0</v>
      </c>
      <c r="BN820">
        <v>33.987390532240539</v>
      </c>
      <c r="BO820">
        <v>57.879041174118633</v>
      </c>
      <c r="BP820">
        <v>22.820467660530909</v>
      </c>
      <c r="BQ820">
        <v>49.427351514405721</v>
      </c>
      <c r="BR820">
        <v>-3.5316137819639608</v>
      </c>
      <c r="BS820">
        <v>79.794656915783065</v>
      </c>
      <c r="BT820">
        <v>3.308111263058104</v>
      </c>
      <c r="BU820">
        <v>6.4124066641875803</v>
      </c>
      <c r="BV820">
        <v>0</v>
      </c>
      <c r="BW820">
        <v>4.2827250257284098E-4</v>
      </c>
      <c r="BX820">
        <v>3.0494756302978931E-4</v>
      </c>
      <c r="BY820">
        <v>1.0937099245815191E-4</v>
      </c>
      <c r="BZ820">
        <v>4.9573632756506327E-4</v>
      </c>
      <c r="CA820">
        <v>0</v>
      </c>
      <c r="CB820">
        <v>1.4092675534500311E-4</v>
      </c>
      <c r="CC820">
        <v>1.4313681298744601E-4</v>
      </c>
      <c r="CD820">
        <v>2.0180503865667729E-5</v>
      </c>
      <c r="CE820">
        <v>0.41768896647622428</v>
      </c>
      <c r="CF820">
        <v>3.3269114059966493E-2</v>
      </c>
      <c r="CG820">
        <v>0.50997241059655807</v>
      </c>
      <c r="CH820">
        <v>0.13894123556629689</v>
      </c>
      <c r="CI820">
        <v>9.6748632947029137E-2</v>
      </c>
      <c r="CJ820">
        <v>0</v>
      </c>
      <c r="CK820">
        <v>0.10982326499493621</v>
      </c>
      <c r="CL820">
        <v>6.5932116535760178E-4</v>
      </c>
      <c r="CM820">
        <v>0</v>
      </c>
      <c r="CN820">
        <v>1.805265808948253E-4</v>
      </c>
      <c r="CO820">
        <v>1.3031712703902929E-3</v>
      </c>
      <c r="CP820">
        <v>2.847381381894243E-4</v>
      </c>
      <c r="CQ820">
        <v>3.0590736484032799E-4</v>
      </c>
      <c r="CR820">
        <v>2.3469380858851099E-4</v>
      </c>
      <c r="CS820">
        <v>2.5052421850410081E-3</v>
      </c>
      <c r="CT820">
        <v>1.3530184617705451E-3</v>
      </c>
      <c r="CU820">
        <v>1.8595544053666381E-4</v>
      </c>
      <c r="CV820">
        <v>5.0910371662973798E-4</v>
      </c>
      <c r="CW820">
        <v>0</v>
      </c>
      <c r="CX820">
        <v>9.2205303764170521E-6</v>
      </c>
      <c r="CY820">
        <v>5.8413319724074063E-3</v>
      </c>
      <c r="CZ820">
        <v>4.3207557340781307E-3</v>
      </c>
      <c r="DA820">
        <v>1.308021510862668E-4</v>
      </c>
      <c r="DB820">
        <v>2.784247324045918E-2</v>
      </c>
      <c r="DC820">
        <v>-4.9092330955944972E-5</v>
      </c>
      <c r="DD820">
        <v>-4.4378652341352882E-4</v>
      </c>
      <c r="DE820">
        <v>-210.5617602788306</v>
      </c>
      <c r="DF820">
        <v>0.32260475028306251</v>
      </c>
      <c r="DG820">
        <v>0.22924224772231661</v>
      </c>
      <c r="DH820">
        <v>3.8474361596412812</v>
      </c>
      <c r="DI820">
        <v>46.516022012321081</v>
      </c>
      <c r="DJ820">
        <v>4.5433371660040599E-2</v>
      </c>
      <c r="DK820">
        <v>0.3701240421935395</v>
      </c>
      <c r="DL820">
        <v>0.13284667642729531</v>
      </c>
      <c r="DM820">
        <v>0.69195007790731244</v>
      </c>
      <c r="DN820">
        <v>5.6832795679411539E-2</v>
      </c>
      <c r="DO820">
        <v>0.1070526733219575</v>
      </c>
      <c r="DP820">
        <v>3.108337548789579E-2</v>
      </c>
      <c r="DQ820">
        <v>0.453658763345195</v>
      </c>
      <c r="DR820">
        <v>0.59508931416044908</v>
      </c>
      <c r="DS820">
        <v>5.087012902186089</v>
      </c>
      <c r="DT820">
        <v>2.1134698522524249</v>
      </c>
      <c r="DU820">
        <v>2.8074399323713819</v>
      </c>
      <c r="DV820">
        <v>4.2036333858816759</v>
      </c>
      <c r="DW820">
        <v>1.242575672487007</v>
      </c>
      <c r="DX820">
        <v>0.3280905674247504</v>
      </c>
      <c r="DY820">
        <v>3.5121968775111871</v>
      </c>
      <c r="DZ820">
        <v>0.1210387429033196</v>
      </c>
      <c r="EA820">
        <v>18.33920347019993</v>
      </c>
      <c r="EB820">
        <v>-8.5845042364917312E-16</v>
      </c>
      <c r="EC820">
        <v>-1.0598285855302081E-14</v>
      </c>
      <c r="ED820">
        <v>0.66795081808844659</v>
      </c>
      <c r="EE820">
        <v>8.2873100378461899</v>
      </c>
      <c r="EF820">
        <v>1.169464822626868</v>
      </c>
      <c r="EG820">
        <v>0.20303188050512619</v>
      </c>
      <c r="EH820">
        <v>2.3004604173960011E-2</v>
      </c>
      <c r="EI820">
        <v>2.7958675361391169E-2</v>
      </c>
      <c r="EJ820">
        <v>0.3151495545756644</v>
      </c>
      <c r="EK820">
        <v>3.5708139729464412E-2</v>
      </c>
      <c r="EL820">
        <v>4.339793368778648E-2</v>
      </c>
      <c r="EM820">
        <v>4.8767363521914617E-2</v>
      </c>
      <c r="EN820">
        <v>5.5256046077006953E-3</v>
      </c>
      <c r="EO820">
        <v>6.7155506886304849E-3</v>
      </c>
    </row>
    <row r="821" spans="1:145" x14ac:dyDescent="0.3">
      <c r="A821" s="1">
        <v>817</v>
      </c>
      <c r="B821">
        <v>0.93031697782771117</v>
      </c>
      <c r="C821">
        <v>20.861034063897009</v>
      </c>
      <c r="D821">
        <v>0.3134039291868263</v>
      </c>
      <c r="E821">
        <v>6.7303832444080808E-2</v>
      </c>
      <c r="F821">
        <v>0.89866305103504041</v>
      </c>
      <c r="G821">
        <v>0.20858204797695659</v>
      </c>
      <c r="H821">
        <v>20.849285717589812</v>
      </c>
      <c r="I821">
        <v>39.470478183693032</v>
      </c>
      <c r="J821">
        <v>0.92709872286152228</v>
      </c>
      <c r="K821">
        <v>8.8547738484003773</v>
      </c>
      <c r="L821">
        <v>4.5673964235175751E-2</v>
      </c>
      <c r="M821">
        <v>0.70664892608006791</v>
      </c>
      <c r="N821">
        <v>0.49929190296767822</v>
      </c>
      <c r="O821">
        <v>57.235865438723607</v>
      </c>
      <c r="P821">
        <v>0.98589405176581313</v>
      </c>
      <c r="Q821">
        <v>0.99502136351430215</v>
      </c>
      <c r="R821">
        <v>0.82778747032032829</v>
      </c>
      <c r="S821">
        <v>0.85942839067307009</v>
      </c>
      <c r="T821">
        <v>0.94365293957144036</v>
      </c>
      <c r="U821">
        <v>71.678382648294118</v>
      </c>
      <c r="V821">
        <v>0.21484053598975761</v>
      </c>
      <c r="W821">
        <v>-1.8389234017196471E-2</v>
      </c>
      <c r="X821">
        <v>9.1227297428890852E-2</v>
      </c>
      <c r="Y821">
        <v>0.1894442073593873</v>
      </c>
      <c r="Z821">
        <v>6.2272446767763006</v>
      </c>
      <c r="AA821">
        <v>4.2913643977080489E-4</v>
      </c>
      <c r="AB821">
        <v>0.25072530032332518</v>
      </c>
      <c r="AC821">
        <v>-4.1150065728589223E-2</v>
      </c>
      <c r="AD821">
        <v>0.57293711910695566</v>
      </c>
      <c r="AE821">
        <v>6.7810453006667201E-2</v>
      </c>
      <c r="AF821">
        <v>0.20313947034959581</v>
      </c>
      <c r="AG821">
        <v>0.87698275414087767</v>
      </c>
      <c r="AH821">
        <v>0.12335114822173281</v>
      </c>
      <c r="AI821">
        <v>1.356401502867669</v>
      </c>
      <c r="AJ821">
        <v>1.6960070659829869</v>
      </c>
      <c r="AK821">
        <v>1.7563372871177849E-2</v>
      </c>
      <c r="AL821">
        <v>0.99672954884992637</v>
      </c>
      <c r="AM821">
        <v>1.7015719079933891</v>
      </c>
      <c r="AN821">
        <v>1.7505932718172131E-2</v>
      </c>
      <c r="AO821">
        <v>1.018760915442448E-4</v>
      </c>
      <c r="AP821">
        <v>545.25951681163497</v>
      </c>
      <c r="AQ821">
        <v>172.8657910109564</v>
      </c>
      <c r="AR821">
        <v>145.71312973809469</v>
      </c>
      <c r="AS821">
        <v>241.57497839300919</v>
      </c>
      <c r="AT821">
        <v>2.2581932378975158E-3</v>
      </c>
      <c r="AU821">
        <v>0</v>
      </c>
      <c r="AV821">
        <v>6.472786219250243</v>
      </c>
      <c r="AW821">
        <v>5.399671228357751</v>
      </c>
      <c r="AX821">
        <v>41.476906921631517</v>
      </c>
      <c r="AY821">
        <v>0</v>
      </c>
      <c r="AZ821">
        <v>-14.493832491771821</v>
      </c>
      <c r="BA821">
        <v>-39.973014845977517</v>
      </c>
      <c r="BB821">
        <v>0</v>
      </c>
      <c r="BC821">
        <v>0</v>
      </c>
      <c r="BD821">
        <v>0</v>
      </c>
      <c r="BE821">
        <v>-2.7971744829599539</v>
      </c>
      <c r="BF821">
        <v>-21.759278715757389</v>
      </c>
      <c r="BG821">
        <v>-31.857336735073389</v>
      </c>
      <c r="BH821">
        <v>-4.3587708512544401</v>
      </c>
      <c r="BI821">
        <v>13.21527592524907</v>
      </c>
      <c r="BJ821">
        <v>-1.4280124255649109</v>
      </c>
      <c r="BK821">
        <v>31.57711849370223</v>
      </c>
      <c r="BL821">
        <v>0</v>
      </c>
      <c r="BM821">
        <v>0</v>
      </c>
      <c r="BN821">
        <v>34.038706751392432</v>
      </c>
      <c r="BO821">
        <v>84.234817309532033</v>
      </c>
      <c r="BP821">
        <v>26.749256791021541</v>
      </c>
      <c r="BQ821">
        <v>53.384235640282611</v>
      </c>
      <c r="BR821">
        <v>-3.7215841072450422</v>
      </c>
      <c r="BS821">
        <v>86.788546597578858</v>
      </c>
      <c r="BT821">
        <v>3.650546206323912</v>
      </c>
      <c r="BU821">
        <v>6.9421233220488237</v>
      </c>
      <c r="BV821">
        <v>0</v>
      </c>
      <c r="BW821">
        <v>3.4223849107161601E-4</v>
      </c>
      <c r="BX821">
        <v>3.097571539695839E-4</v>
      </c>
      <c r="BY821">
        <v>1.013840480677374E-4</v>
      </c>
      <c r="BZ821">
        <v>4.4917861582977108E-4</v>
      </c>
      <c r="CA821">
        <v>0</v>
      </c>
      <c r="CB821">
        <v>1.313202056459074E-4</v>
      </c>
      <c r="CC821">
        <v>1.323363050252439E-4</v>
      </c>
      <c r="CD821">
        <v>1.7320867633193861E-5</v>
      </c>
      <c r="CE821">
        <v>0.37498368281711569</v>
      </c>
      <c r="CF821">
        <v>2.5908972127483099E-2</v>
      </c>
      <c r="CG821">
        <v>0.37289402293980628</v>
      </c>
      <c r="CH821">
        <v>0.1363778522160943</v>
      </c>
      <c r="CI821">
        <v>7.1257454789324076E-2</v>
      </c>
      <c r="CJ821">
        <v>0</v>
      </c>
      <c r="CK821">
        <v>0.11698451915445481</v>
      </c>
      <c r="CL821">
        <v>6.0957153528362672E-4</v>
      </c>
      <c r="CM821">
        <v>0</v>
      </c>
      <c r="CN821">
        <v>1.807051999670214E-4</v>
      </c>
      <c r="CO821">
        <v>1.5798310456345869E-3</v>
      </c>
      <c r="CP821">
        <v>2.7434373821691828E-4</v>
      </c>
      <c r="CQ821">
        <v>2.4629614063186679E-4</v>
      </c>
      <c r="CR821">
        <v>1.617524204668773E-4</v>
      </c>
      <c r="CS821">
        <v>2.4366563727921849E-3</v>
      </c>
      <c r="CT821">
        <v>1.251521248315996E-3</v>
      </c>
      <c r="CU821">
        <v>2.176186072290636E-4</v>
      </c>
      <c r="CV821">
        <v>6.5257875728319743E-4</v>
      </c>
      <c r="CW821">
        <v>0</v>
      </c>
      <c r="CX821">
        <v>1.070613216584268E-5</v>
      </c>
      <c r="CY821">
        <v>6.5859782419244884E-3</v>
      </c>
      <c r="CZ821">
        <v>3.8663242529013118E-3</v>
      </c>
      <c r="DA821">
        <v>1.6284526692386829E-4</v>
      </c>
      <c r="DB821">
        <v>2.978760333646405E-2</v>
      </c>
      <c r="DC821">
        <v>-3.2322474859966222E-5</v>
      </c>
      <c r="DD821">
        <v>-5.3155763504030636E-4</v>
      </c>
      <c r="DE821">
        <v>-241.54578699225749</v>
      </c>
      <c r="DF821">
        <v>-0.52710879128426313</v>
      </c>
      <c r="DG821">
        <v>0.22743547597749991</v>
      </c>
      <c r="DH821">
        <v>3.732372512719393</v>
      </c>
      <c r="DI821">
        <v>46.610018408240137</v>
      </c>
      <c r="DJ821">
        <v>4.2889325290219847E-2</v>
      </c>
      <c r="DK821">
        <v>0.29983657295770377</v>
      </c>
      <c r="DL821">
        <v>0.1057795359589464</v>
      </c>
      <c r="DM821">
        <v>0.65083318527896483</v>
      </c>
      <c r="DN821">
        <v>5.6685789900758357E-2</v>
      </c>
      <c r="DO821">
        <v>7.9184912376693062E-2</v>
      </c>
      <c r="DP821">
        <v>3.081338375753441E-2</v>
      </c>
      <c r="DQ821">
        <v>0.29083585213176472</v>
      </c>
      <c r="DR821">
        <v>0.56176722614247909</v>
      </c>
      <c r="DS821">
        <v>4.1209765951532749</v>
      </c>
      <c r="DT821">
        <v>1.68285625389233</v>
      </c>
      <c r="DU821">
        <v>2.6406169057609099</v>
      </c>
      <c r="DV821">
        <v>4.1927601147065277</v>
      </c>
      <c r="DW821">
        <v>0.91911059008661589</v>
      </c>
      <c r="DX821">
        <v>0.32524075659745622</v>
      </c>
      <c r="DY821">
        <v>2.2516324036007589</v>
      </c>
      <c r="DZ821">
        <v>0.1549519176422634</v>
      </c>
      <c r="EA821">
        <v>23.47756327913083</v>
      </c>
      <c r="EB821">
        <v>-5.9654708929045771E-16</v>
      </c>
      <c r="EC821">
        <v>-7.3648709398651094E-15</v>
      </c>
      <c r="ED821">
        <v>0.58542570899613877</v>
      </c>
      <c r="EE821">
        <v>6.4374942831689754</v>
      </c>
      <c r="EF821">
        <v>1.4351363284284051</v>
      </c>
      <c r="EG821">
        <v>0.27453644625940993</v>
      </c>
      <c r="EH821">
        <v>2.5931976728532119E-2</v>
      </c>
      <c r="EI821">
        <v>3.5632509284469843E-2</v>
      </c>
      <c r="EJ821">
        <v>0.41143765482501482</v>
      </c>
      <c r="EK821">
        <v>3.8863297880976401E-2</v>
      </c>
      <c r="EL821">
        <v>5.3401128539706057E-2</v>
      </c>
      <c r="EM821">
        <v>7.0893036212492599E-2</v>
      </c>
      <c r="EN821">
        <v>6.6963661485595254E-3</v>
      </c>
      <c r="EO821">
        <v>9.2013166392449618E-3</v>
      </c>
    </row>
    <row r="822" spans="1:145" x14ac:dyDescent="0.3">
      <c r="A822" s="1">
        <v>818</v>
      </c>
      <c r="B822">
        <v>0.94989169140429475</v>
      </c>
      <c r="C822">
        <v>15.06085542378902</v>
      </c>
      <c r="D822">
        <v>0.33823388108859048</v>
      </c>
      <c r="E822">
        <v>9.2824662707415198E-2</v>
      </c>
      <c r="F822">
        <v>0.91123031454936121</v>
      </c>
      <c r="G822">
        <v>0.20954554765385311</v>
      </c>
      <c r="H822">
        <v>18.535236078527308</v>
      </c>
      <c r="I822">
        <v>24.966885502121901</v>
      </c>
      <c r="J822">
        <v>0.81643256896602923</v>
      </c>
      <c r="K822">
        <v>11.346754692399269</v>
      </c>
      <c r="L822">
        <v>4.1264174971623033E-2</v>
      </c>
      <c r="M822">
        <v>0.73332466804625174</v>
      </c>
      <c r="N822">
        <v>0.45713077606929398</v>
      </c>
      <c r="O822">
        <v>57.04697720389764</v>
      </c>
      <c r="P822">
        <v>1.0032680311568309</v>
      </c>
      <c r="Q822">
        <v>0.99375919510921318</v>
      </c>
      <c r="R822">
        <v>0.81556994512991443</v>
      </c>
      <c r="S822">
        <v>0.75528052146901081</v>
      </c>
      <c r="T822">
        <v>0.90533457145969831</v>
      </c>
      <c r="U822">
        <v>75.441543708056585</v>
      </c>
      <c r="V822">
        <v>0.22135154492770329</v>
      </c>
      <c r="W822">
        <v>-1.1869330796304291E-2</v>
      </c>
      <c r="X822">
        <v>8.9700437300722483E-2</v>
      </c>
      <c r="Y822">
        <v>0.20269705428275039</v>
      </c>
      <c r="Z822">
        <v>6.5292267266440582</v>
      </c>
      <c r="AA822">
        <v>4.2458113220196638E-4</v>
      </c>
      <c r="AB822">
        <v>0.26493830275829972</v>
      </c>
      <c r="AC822">
        <v>-4.1121308208712133E-2</v>
      </c>
      <c r="AD822">
        <v>0.57496992061400953</v>
      </c>
      <c r="AE822">
        <v>7.2539181239779593E-2</v>
      </c>
      <c r="AF822">
        <v>0.2250707159744279</v>
      </c>
      <c r="AG822">
        <v>0.86643007894987978</v>
      </c>
      <c r="AH822">
        <v>0.1152470282761232</v>
      </c>
      <c r="AI822">
        <v>1.445260989906288</v>
      </c>
      <c r="AJ822">
        <v>1.8982708999494859</v>
      </c>
      <c r="AK822">
        <v>1.515594442305121E-2</v>
      </c>
      <c r="AL822">
        <v>0.99679359185860184</v>
      </c>
      <c r="AM822">
        <v>1.904377165640017</v>
      </c>
      <c r="AN822">
        <v>1.5107348279462571E-2</v>
      </c>
      <c r="AO822">
        <v>1.107442323993651E-4</v>
      </c>
      <c r="AP822">
        <v>495.88323046310148</v>
      </c>
      <c r="AQ822">
        <v>162.9961871932222</v>
      </c>
      <c r="AR822">
        <v>135.82697456124239</v>
      </c>
      <c r="AS822">
        <v>225.52083300114089</v>
      </c>
      <c r="AT822">
        <v>2.1018332754548642E-3</v>
      </c>
      <c r="AU822">
        <v>0</v>
      </c>
      <c r="AV822">
        <v>6.9986609770923511</v>
      </c>
      <c r="AW822">
        <v>6.1233034528331416</v>
      </c>
      <c r="AX822">
        <v>41.284471056621761</v>
      </c>
      <c r="AY822">
        <v>0</v>
      </c>
      <c r="AZ822">
        <v>-15.192107692660381</v>
      </c>
      <c r="BA822">
        <v>-40.347531391673947</v>
      </c>
      <c r="BB822">
        <v>0</v>
      </c>
      <c r="BC822">
        <v>0</v>
      </c>
      <c r="BD822">
        <v>0</v>
      </c>
      <c r="BE822">
        <v>-3.0031585806157981</v>
      </c>
      <c r="BF822">
        <v>-25.170514135115411</v>
      </c>
      <c r="BG822">
        <v>-31.669185115661801</v>
      </c>
      <c r="BH822">
        <v>-4.589938534782215</v>
      </c>
      <c r="BI822">
        <v>13.847168668735209</v>
      </c>
      <c r="BJ822">
        <v>-1.540260097619305</v>
      </c>
      <c r="BK822">
        <v>32.856711737813427</v>
      </c>
      <c r="BL822">
        <v>0</v>
      </c>
      <c r="BM822">
        <v>0</v>
      </c>
      <c r="BN822">
        <v>33.942381487358752</v>
      </c>
      <c r="BO822">
        <v>70.185915930260137</v>
      </c>
      <c r="BP822">
        <v>24.058438561459379</v>
      </c>
      <c r="BQ822">
        <v>50.278881515901723</v>
      </c>
      <c r="BR822">
        <v>-3.551951836427353</v>
      </c>
      <c r="BS822">
        <v>81.008925548763344</v>
      </c>
      <c r="BT822">
        <v>3.400233958926028</v>
      </c>
      <c r="BU822">
        <v>6.549776127840631</v>
      </c>
      <c r="BV822">
        <v>0</v>
      </c>
      <c r="BW822">
        <v>3.9393718187759888E-4</v>
      </c>
      <c r="BX822">
        <v>3.2090531352758358E-4</v>
      </c>
      <c r="BY822">
        <v>1.023426439298467E-4</v>
      </c>
      <c r="BZ822">
        <v>4.7073447463193911E-4</v>
      </c>
      <c r="CA822">
        <v>0</v>
      </c>
      <c r="CB822">
        <v>1.3429942589851491E-4</v>
      </c>
      <c r="CC822">
        <v>1.376989425912624E-4</v>
      </c>
      <c r="CD822">
        <v>1.895548045708543E-5</v>
      </c>
      <c r="CE822">
        <v>0.45736155597015882</v>
      </c>
      <c r="CF822">
        <v>3.1091207654454951E-2</v>
      </c>
      <c r="CG822">
        <v>0.39402650107342863</v>
      </c>
      <c r="CH822">
        <v>0.13748951898727491</v>
      </c>
      <c r="CI822">
        <v>8.6181874146273874E-2</v>
      </c>
      <c r="CJ822">
        <v>0</v>
      </c>
      <c r="CK822">
        <v>0.14942560092866761</v>
      </c>
      <c r="CL822">
        <v>6.3427308043908419E-4</v>
      </c>
      <c r="CM822">
        <v>0</v>
      </c>
      <c r="CN822">
        <v>1.7768075911917761E-4</v>
      </c>
      <c r="CO822">
        <v>1.3803202970960929E-3</v>
      </c>
      <c r="CP822">
        <v>2.9353585613728632E-4</v>
      </c>
      <c r="CQ822">
        <v>2.7160076223540152E-4</v>
      </c>
      <c r="CR822">
        <v>1.6024488852484989E-4</v>
      </c>
      <c r="CS822">
        <v>2.195606607037999E-3</v>
      </c>
      <c r="CT822">
        <v>1.306167694835321E-3</v>
      </c>
      <c r="CU822">
        <v>1.9204973444738219E-4</v>
      </c>
      <c r="CV822">
        <v>5.6548805344595258E-4</v>
      </c>
      <c r="CW822">
        <v>0</v>
      </c>
      <c r="CX822">
        <v>9.6130075561722535E-6</v>
      </c>
      <c r="CY822">
        <v>6.9317463235239541E-3</v>
      </c>
      <c r="CZ822">
        <v>3.5046363822048131E-3</v>
      </c>
      <c r="DA822">
        <v>1.379751579811377E-4</v>
      </c>
      <c r="DB822">
        <v>2.87700890967795E-2</v>
      </c>
      <c r="DC822">
        <v>-3.1746957185846003E-5</v>
      </c>
      <c r="DD822">
        <v>-3.0201799990140128E-4</v>
      </c>
      <c r="DE822">
        <v>-225.49242842395839</v>
      </c>
      <c r="DF822">
        <v>0.36725900880992413</v>
      </c>
      <c r="DG822">
        <v>0.23063337060316161</v>
      </c>
      <c r="DH822">
        <v>4.2119550236600514</v>
      </c>
      <c r="DI822">
        <v>54.224878252129947</v>
      </c>
      <c r="DJ822">
        <v>4.4092146784222797E-2</v>
      </c>
      <c r="DK822">
        <v>0.34318132288809128</v>
      </c>
      <c r="DL822">
        <v>0.1225819639033169</v>
      </c>
      <c r="DM822">
        <v>0.66235072657269178</v>
      </c>
      <c r="DN822">
        <v>5.6721989717678653E-2</v>
      </c>
      <c r="DO822">
        <v>7.9331602973786997E-2</v>
      </c>
      <c r="DP822">
        <v>3.025450626367095E-2</v>
      </c>
      <c r="DQ822">
        <v>0.37166035501809541</v>
      </c>
      <c r="DR822">
        <v>0.57752186181600107</v>
      </c>
      <c r="DS822">
        <v>4.7167101250022032</v>
      </c>
      <c r="DT822">
        <v>1.950167607552769</v>
      </c>
      <c r="DU822">
        <v>2.6873468742703972</v>
      </c>
      <c r="DV822">
        <v>4.1954376313964916</v>
      </c>
      <c r="DW822">
        <v>0.92081324880288473</v>
      </c>
      <c r="DX822">
        <v>0.31934170505609488</v>
      </c>
      <c r="DY822">
        <v>2.877370490462674</v>
      </c>
      <c r="DZ822">
        <v>0.18500724822596351</v>
      </c>
      <c r="EA822">
        <v>28.031401246358101</v>
      </c>
      <c r="EB822">
        <v>1.384860183852485E-15</v>
      </c>
      <c r="EC822">
        <v>1.7097253019812141E-14</v>
      </c>
      <c r="ED822">
        <v>0.63384526032568833</v>
      </c>
      <c r="EE822">
        <v>7.94876746141232</v>
      </c>
      <c r="EF822">
        <v>1.6829279009868441</v>
      </c>
      <c r="EG822">
        <v>0.2832146183820054</v>
      </c>
      <c r="EH822">
        <v>2.905712333548402E-2</v>
      </c>
      <c r="EI822">
        <v>3.9028067769240837E-2</v>
      </c>
      <c r="EJ822">
        <v>0.41675802787410171</v>
      </c>
      <c r="EK822">
        <v>4.2758348725689503E-2</v>
      </c>
      <c r="EL822">
        <v>5.743086514449143E-2</v>
      </c>
      <c r="EM822">
        <v>8.0978386255105714E-2</v>
      </c>
      <c r="EN822">
        <v>8.3081832794001474E-3</v>
      </c>
      <c r="EO822">
        <v>1.1159134244776891E-2</v>
      </c>
    </row>
    <row r="823" spans="1:145" x14ac:dyDescent="0.3">
      <c r="A823" s="1">
        <v>819</v>
      </c>
      <c r="B823">
        <v>1.069559670212364</v>
      </c>
      <c r="C823">
        <v>23.926782022183779</v>
      </c>
      <c r="D823">
        <v>0.3393701762931487</v>
      </c>
      <c r="E823">
        <v>9.7080903833373214E-2</v>
      </c>
      <c r="F823">
        <v>0.87959545446169829</v>
      </c>
      <c r="G823">
        <v>0.1922647145276497</v>
      </c>
      <c r="H823">
        <v>20.628307370563402</v>
      </c>
      <c r="I823">
        <v>32.382994084800202</v>
      </c>
      <c r="J823">
        <v>0.88341063803200792</v>
      </c>
      <c r="K823">
        <v>10.830818742336261</v>
      </c>
      <c r="L823">
        <v>3.6497999961867068E-2</v>
      </c>
      <c r="M823">
        <v>0.71085903542379714</v>
      </c>
      <c r="N823">
        <v>0.52116131549467193</v>
      </c>
      <c r="O823">
        <v>59.762275321552579</v>
      </c>
      <c r="P823">
        <v>1.015942427937752</v>
      </c>
      <c r="Q823">
        <v>0.9740722653185695</v>
      </c>
      <c r="R823">
        <v>0.71072844343501262</v>
      </c>
      <c r="S823">
        <v>0.82968078318117267</v>
      </c>
      <c r="T823">
        <v>0.8651989945869285</v>
      </c>
      <c r="U823">
        <v>72.182870884692136</v>
      </c>
      <c r="V823">
        <v>0.18299314592721311</v>
      </c>
      <c r="W823">
        <v>-1.3372860308961889E-2</v>
      </c>
      <c r="X823">
        <v>9.5641650408098286E-2</v>
      </c>
      <c r="Y823">
        <v>0.18895093235184779</v>
      </c>
      <c r="Z823">
        <v>6.4332999643751574</v>
      </c>
      <c r="AA823">
        <v>4.4153012571155508E-4</v>
      </c>
      <c r="AB823">
        <v>0.24277534014216329</v>
      </c>
      <c r="AC823">
        <v>-4.1705281598900842E-2</v>
      </c>
      <c r="AD823">
        <v>0.54000915739407662</v>
      </c>
      <c r="AE823">
        <v>6.8430826201274761E-2</v>
      </c>
      <c r="AF823">
        <v>0.20796797791567659</v>
      </c>
      <c r="AG823">
        <v>0.95583082931540853</v>
      </c>
      <c r="AH823">
        <v>0.1049220765112803</v>
      </c>
      <c r="AI823">
        <v>1.352456175550232</v>
      </c>
      <c r="AJ823">
        <v>1.7166241779473119</v>
      </c>
      <c r="AK823">
        <v>1.7697413693376591E-2</v>
      </c>
      <c r="AL823">
        <v>0.99660435243722389</v>
      </c>
      <c r="AM823">
        <v>1.722473104236337</v>
      </c>
      <c r="AN823">
        <v>1.763731951370124E-2</v>
      </c>
      <c r="AO823">
        <v>1.9948357304405679E-4</v>
      </c>
      <c r="AP823">
        <v>548.23982472963485</v>
      </c>
      <c r="AQ823">
        <v>158.0210400914836</v>
      </c>
      <c r="AR823">
        <v>131.4352329730082</v>
      </c>
      <c r="AS823">
        <v>226.99661552353919</v>
      </c>
      <c r="AT823">
        <v>2.1965387881812391E-3</v>
      </c>
      <c r="AU823">
        <v>0</v>
      </c>
      <c r="AV823">
        <v>5.9477758301169308</v>
      </c>
      <c r="AW823">
        <v>5.8627649926600123</v>
      </c>
      <c r="AX823">
        <v>41.550403185667292</v>
      </c>
      <c r="AY823">
        <v>0</v>
      </c>
      <c r="AZ823">
        <v>-14.305518766141949</v>
      </c>
      <c r="BA823">
        <v>-40.171439962377718</v>
      </c>
      <c r="BB823">
        <v>0</v>
      </c>
      <c r="BC823">
        <v>0</v>
      </c>
      <c r="BD823">
        <v>0</v>
      </c>
      <c r="BE823">
        <v>-2.549542240253055</v>
      </c>
      <c r="BF823">
        <v>-20.289067274770499</v>
      </c>
      <c r="BG823">
        <v>-32.108381717396917</v>
      </c>
      <c r="BH823">
        <v>-4.387401326719532</v>
      </c>
      <c r="BI823">
        <v>13.022055141979591</v>
      </c>
      <c r="BJ823">
        <v>-1.3785035188556609</v>
      </c>
      <c r="BK823">
        <v>32.171492450953309</v>
      </c>
      <c r="BL823">
        <v>0</v>
      </c>
      <c r="BM823">
        <v>0</v>
      </c>
      <c r="BN823">
        <v>33.93187256734452</v>
      </c>
      <c r="BO823">
        <v>83.698151965324669</v>
      </c>
      <c r="BP823">
        <v>28.72225307479944</v>
      </c>
      <c r="BQ823">
        <v>53.770223880134949</v>
      </c>
      <c r="BR823">
        <v>-3.668130167825753</v>
      </c>
      <c r="BS823">
        <v>86.785344561291026</v>
      </c>
      <c r="BT823">
        <v>3.7143552603097918</v>
      </c>
      <c r="BU823">
        <v>6.9826035982946584</v>
      </c>
      <c r="BV823">
        <v>0</v>
      </c>
      <c r="BW823">
        <v>3.3712021856248273E-4</v>
      </c>
      <c r="BX823">
        <v>3.1531886165218079E-4</v>
      </c>
      <c r="BY823">
        <v>1.005995545899121E-4</v>
      </c>
      <c r="BZ823">
        <v>4.5119622810543722E-4</v>
      </c>
      <c r="CA823">
        <v>0</v>
      </c>
      <c r="CB823">
        <v>1.3097094000846199E-4</v>
      </c>
      <c r="CC823">
        <v>1.348272623088075E-4</v>
      </c>
      <c r="CD823">
        <v>1.7375129336064139E-5</v>
      </c>
      <c r="CE823">
        <v>0.37476277164240668</v>
      </c>
      <c r="CF823">
        <v>2.616645940852599E-2</v>
      </c>
      <c r="CG823">
        <v>0.34899191516799632</v>
      </c>
      <c r="CH823">
        <v>0.13304688744867441</v>
      </c>
      <c r="CI823">
        <v>6.8437289815293775E-2</v>
      </c>
      <c r="CJ823">
        <v>0</v>
      </c>
      <c r="CK823">
        <v>0.13474655670758731</v>
      </c>
      <c r="CL823">
        <v>6.2104545890102078E-4</v>
      </c>
      <c r="CM823">
        <v>0</v>
      </c>
      <c r="CN823">
        <v>1.894492553135527E-4</v>
      </c>
      <c r="CO823">
        <v>1.5708004530820281E-3</v>
      </c>
      <c r="CP823">
        <v>2.7362940173007792E-4</v>
      </c>
      <c r="CQ823">
        <v>2.8975830100357101E-4</v>
      </c>
      <c r="CR823">
        <v>2.7459999263301142E-4</v>
      </c>
      <c r="CS823">
        <v>2.0615574504096821E-3</v>
      </c>
      <c r="CT823">
        <v>1.211163029914762E-3</v>
      </c>
      <c r="CU823">
        <v>2.1869623094699961E-4</v>
      </c>
      <c r="CV823">
        <v>6.1965177186768178E-4</v>
      </c>
      <c r="CW823">
        <v>0</v>
      </c>
      <c r="CX823">
        <v>1.099089840856427E-5</v>
      </c>
      <c r="CY823">
        <v>6.6323318066320936E-3</v>
      </c>
      <c r="CZ823">
        <v>3.8249385469585661E-3</v>
      </c>
      <c r="DA823">
        <v>1.6413358284559509E-4</v>
      </c>
      <c r="DB823">
        <v>3.037980849317309E-2</v>
      </c>
      <c r="DC823">
        <v>-5.3976871355582143E-5</v>
      </c>
      <c r="DD823">
        <v>-3.7566314555429749E-4</v>
      </c>
      <c r="DE823">
        <v>-226.96671933193431</v>
      </c>
      <c r="DF823">
        <v>0.10938237886875871</v>
      </c>
      <c r="DG823">
        <v>0.19624162082672039</v>
      </c>
      <c r="DH823">
        <v>3.8204460427654618</v>
      </c>
      <c r="DI823">
        <v>49.057394291931118</v>
      </c>
      <c r="DJ823">
        <v>4.2347021247790571E-2</v>
      </c>
      <c r="DK823">
        <v>0.29739981298288187</v>
      </c>
      <c r="DL823">
        <v>0.1049783581022608</v>
      </c>
      <c r="DM823">
        <v>0.65580733274263703</v>
      </c>
      <c r="DN823">
        <v>5.6675181548683229E-2</v>
      </c>
      <c r="DO823">
        <v>7.5253876376728285E-2</v>
      </c>
      <c r="DP823">
        <v>3.0821929350900858E-2</v>
      </c>
      <c r="DQ823">
        <v>0.33956611077084792</v>
      </c>
      <c r="DR823">
        <v>0.55466409184088128</v>
      </c>
      <c r="DS823">
        <v>4.0874855812813156</v>
      </c>
      <c r="DT823">
        <v>1.6701102425359671</v>
      </c>
      <c r="DU823">
        <v>2.660798448714488</v>
      </c>
      <c r="DV823">
        <v>4.1919754687566133</v>
      </c>
      <c r="DW823">
        <v>0.87348249365845332</v>
      </c>
      <c r="DX823">
        <v>0.32533095685828939</v>
      </c>
      <c r="DY823">
        <v>2.6288989220968868</v>
      </c>
      <c r="DZ823">
        <v>0.16958366269019631</v>
      </c>
      <c r="EA823">
        <v>25.694494346999441</v>
      </c>
      <c r="EB823">
        <v>-7.5236996007721296E-16</v>
      </c>
      <c r="EC823">
        <v>-9.2886341321199253E-15</v>
      </c>
      <c r="ED823">
        <v>0.49418958639444788</v>
      </c>
      <c r="EE823">
        <v>6.3701537391888046</v>
      </c>
      <c r="EF823">
        <v>1.5538231705580881</v>
      </c>
      <c r="EG823">
        <v>0.29979275747741158</v>
      </c>
      <c r="EH823">
        <v>2.5672122947870579E-2</v>
      </c>
      <c r="EI823">
        <v>3.8771852634590299E-2</v>
      </c>
      <c r="EJ823">
        <v>0.4310950076480215</v>
      </c>
      <c r="EK823">
        <v>3.6915915286536177E-2</v>
      </c>
      <c r="EL823">
        <v>5.5753021682973997E-2</v>
      </c>
      <c r="EM823">
        <v>8.0940358672065699E-2</v>
      </c>
      <c r="EN823">
        <v>6.9311575661749484E-3</v>
      </c>
      <c r="EO823">
        <v>1.0467923525005951E-2</v>
      </c>
    </row>
    <row r="824" spans="1:145" x14ac:dyDescent="0.3">
      <c r="A824" s="1">
        <v>820</v>
      </c>
      <c r="B824">
        <v>0.9030223560959646</v>
      </c>
      <c r="C824">
        <v>30.007948656731369</v>
      </c>
      <c r="D824">
        <v>0.29087121052992482</v>
      </c>
      <c r="E824">
        <v>0.1015950412028776</v>
      </c>
      <c r="F824">
        <v>0.865369432181189</v>
      </c>
      <c r="G824">
        <v>0.19799560123589641</v>
      </c>
      <c r="H824">
        <v>26.885870979497199</v>
      </c>
      <c r="I824">
        <v>25.612337645415579</v>
      </c>
      <c r="J824">
        <v>0.86075178499361737</v>
      </c>
      <c r="K824">
        <v>13.043184260279279</v>
      </c>
      <c r="L824">
        <v>4.1978536007108179E-2</v>
      </c>
      <c r="M824">
        <v>0.73667494520286991</v>
      </c>
      <c r="N824">
        <v>0.53702560620857576</v>
      </c>
      <c r="O824">
        <v>51.380495997486967</v>
      </c>
      <c r="P824">
        <v>0.93630536196120451</v>
      </c>
      <c r="Q824">
        <v>0.97937455579135446</v>
      </c>
      <c r="R824">
        <v>0.91874792077900458</v>
      </c>
      <c r="S824">
        <v>0.87332457776612693</v>
      </c>
      <c r="T824">
        <v>0.91623350252733349</v>
      </c>
      <c r="U824">
        <v>79.719445098597262</v>
      </c>
      <c r="V824">
        <v>0.17073789587905661</v>
      </c>
      <c r="W824">
        <v>-4.7077859213784474E-3</v>
      </c>
      <c r="X824">
        <v>9.7992430384621715E-2</v>
      </c>
      <c r="Y824">
        <v>0.21284248634520139</v>
      </c>
      <c r="Z824">
        <v>6.5166205084216076</v>
      </c>
      <c r="AA824">
        <v>4.3105062022324769E-4</v>
      </c>
      <c r="AB824">
        <v>0.26701663369474687</v>
      </c>
      <c r="AC824">
        <v>-3.998691337420486E-2</v>
      </c>
      <c r="AD824">
        <v>0.58808505021862145</v>
      </c>
      <c r="AE824">
        <v>6.8394689280870113E-2</v>
      </c>
      <c r="AF824">
        <v>0.23203488371844061</v>
      </c>
      <c r="AG824">
        <v>0.98426155813688454</v>
      </c>
      <c r="AH824">
        <v>9.8984715980505664E-2</v>
      </c>
      <c r="AI824">
        <v>1.4551271097295031</v>
      </c>
      <c r="AJ824">
        <v>1.777093281073991</v>
      </c>
      <c r="AK824">
        <v>1.7771796816747409E-2</v>
      </c>
      <c r="AL824">
        <v>0.99680220288586185</v>
      </c>
      <c r="AM824">
        <v>1.7827942850117211</v>
      </c>
      <c r="AN824">
        <v>1.7714966216173769E-2</v>
      </c>
      <c r="AO824">
        <v>4.3182412533021829E-5</v>
      </c>
      <c r="AP824">
        <v>546.10455664198139</v>
      </c>
      <c r="AQ824">
        <v>183.1315466502387</v>
      </c>
      <c r="AR824">
        <v>156.30908530151851</v>
      </c>
      <c r="AS824">
        <v>252.0214532273946</v>
      </c>
      <c r="AT824">
        <v>2.1808406989813661E-3</v>
      </c>
      <c r="AU824">
        <v>0</v>
      </c>
      <c r="AV824">
        <v>6.7333007415311901</v>
      </c>
      <c r="AW824">
        <v>5.1484170848561872</v>
      </c>
      <c r="AX824">
        <v>43.018694664816408</v>
      </c>
      <c r="AY824">
        <v>0</v>
      </c>
      <c r="AZ824">
        <v>-15.910171625404891</v>
      </c>
      <c r="BA824">
        <v>-40.111397057377552</v>
      </c>
      <c r="BB824">
        <v>0</v>
      </c>
      <c r="BC824">
        <v>0</v>
      </c>
      <c r="BD824">
        <v>0</v>
      </c>
      <c r="BE824">
        <v>-2.915843150020982</v>
      </c>
      <c r="BF824">
        <v>-18.423074452214451</v>
      </c>
      <c r="BG824">
        <v>-32.698512144400617</v>
      </c>
      <c r="BH824">
        <v>-4.7601349862403728</v>
      </c>
      <c r="BI824">
        <v>14.503896747830479</v>
      </c>
      <c r="BJ824">
        <v>-1.3629232787750649</v>
      </c>
      <c r="BK824">
        <v>31.6615102365549</v>
      </c>
      <c r="BL824">
        <v>0</v>
      </c>
      <c r="BM824">
        <v>0</v>
      </c>
      <c r="BN824">
        <v>34.112971005516357</v>
      </c>
      <c r="BO824">
        <v>82.09293953834522</v>
      </c>
      <c r="BP824">
        <v>26.906659360557711</v>
      </c>
      <c r="BQ824">
        <v>56.590766926619843</v>
      </c>
      <c r="BR824">
        <v>-3.786968996685991</v>
      </c>
      <c r="BS824">
        <v>86.741952714015468</v>
      </c>
      <c r="BT824">
        <v>3.6855701370109202</v>
      </c>
      <c r="BU824">
        <v>7.1945159909410767</v>
      </c>
      <c r="BV824">
        <v>0</v>
      </c>
      <c r="BW824">
        <v>3.4001073206855548E-4</v>
      </c>
      <c r="BX824">
        <v>3.1084244374435049E-4</v>
      </c>
      <c r="BY824">
        <v>1.068022315471684E-4</v>
      </c>
      <c r="BZ824">
        <v>4.8953253081895161E-4</v>
      </c>
      <c r="CA824">
        <v>0</v>
      </c>
      <c r="CB824">
        <v>1.305360339336929E-4</v>
      </c>
      <c r="CC824">
        <v>1.326899817366256E-4</v>
      </c>
      <c r="CD824">
        <v>1.8466339407532911E-5</v>
      </c>
      <c r="CE824">
        <v>0.41215922238388958</v>
      </c>
      <c r="CF824">
        <v>2.8265780371092088E-2</v>
      </c>
      <c r="CG824">
        <v>0.416123274463572</v>
      </c>
      <c r="CH824">
        <v>0.1372676283940068</v>
      </c>
      <c r="CI824">
        <v>7.5065399294748175E-2</v>
      </c>
      <c r="CJ824">
        <v>0</v>
      </c>
      <c r="CK824">
        <v>0.1241576551054004</v>
      </c>
      <c r="CL824">
        <v>6.1120065176764723E-4</v>
      </c>
      <c r="CM824">
        <v>0</v>
      </c>
      <c r="CN824">
        <v>1.941057361883397E-4</v>
      </c>
      <c r="CO824">
        <v>1.5944644705934269E-3</v>
      </c>
      <c r="CP824">
        <v>3.0822796943351621E-4</v>
      </c>
      <c r="CQ824">
        <v>4.1734791581510348E-4</v>
      </c>
      <c r="CR824">
        <v>2.4915254253217878E-4</v>
      </c>
      <c r="CS824">
        <v>1.9535322951506041E-3</v>
      </c>
      <c r="CT824">
        <v>1.334047024234279E-3</v>
      </c>
      <c r="CU824">
        <v>2.1888616061814601E-4</v>
      </c>
      <c r="CV824">
        <v>6.8017225912875322E-4</v>
      </c>
      <c r="CW824">
        <v>0</v>
      </c>
      <c r="CX824">
        <v>1.0862133797478221E-5</v>
      </c>
      <c r="CY824">
        <v>7.3248099563550991E-3</v>
      </c>
      <c r="CZ824">
        <v>5.0243780735205121E-3</v>
      </c>
      <c r="DA824">
        <v>1.6485567161289669E-4</v>
      </c>
      <c r="DB824">
        <v>3.1582140529370313E-2</v>
      </c>
      <c r="DC824">
        <v>-4.7169747404730393E-5</v>
      </c>
      <c r="DD824">
        <v>-1.3514507500940099E-4</v>
      </c>
      <c r="DE824">
        <v>-251.99010057143511</v>
      </c>
      <c r="DF824">
        <v>-8.0034683458507061E-2</v>
      </c>
      <c r="DG824">
        <v>0.24141401015236319</v>
      </c>
      <c r="DH824">
        <v>3.694908841691166</v>
      </c>
      <c r="DI824">
        <v>46.310958791191553</v>
      </c>
      <c r="DJ824">
        <v>4.2737229672181298E-2</v>
      </c>
      <c r="DK824">
        <v>0.29658825055256222</v>
      </c>
      <c r="DL824">
        <v>0.1045389755095773</v>
      </c>
      <c r="DM824">
        <v>0.65956351850951545</v>
      </c>
      <c r="DN824">
        <v>5.6885763096112263E-2</v>
      </c>
      <c r="DO824">
        <v>9.7179925057433697E-2</v>
      </c>
      <c r="DP824">
        <v>3.0827955794948451E-2</v>
      </c>
      <c r="DQ824">
        <v>0.48704060102865032</v>
      </c>
      <c r="DR824">
        <v>0.55977506765372276</v>
      </c>
      <c r="DS824">
        <v>4.0763314056987232</v>
      </c>
      <c r="DT824">
        <v>1.663120064925093</v>
      </c>
      <c r="DU824">
        <v>2.676038371726321</v>
      </c>
      <c r="DV824">
        <v>4.2075511168070214</v>
      </c>
      <c r="DW824">
        <v>1.12798127298807</v>
      </c>
      <c r="DX824">
        <v>0.32539456704914188</v>
      </c>
      <c r="DY824">
        <v>3.770636911189551</v>
      </c>
      <c r="DZ824">
        <v>0.13912189999852509</v>
      </c>
      <c r="EA824">
        <v>21.079075757352289</v>
      </c>
      <c r="EB824">
        <v>-2.9170487675283278E-17</v>
      </c>
      <c r="EC824">
        <v>-3.601339790911016E-16</v>
      </c>
      <c r="ED824">
        <v>0.46427288210419609</v>
      </c>
      <c r="EE824">
        <v>6.8250542558016214</v>
      </c>
      <c r="EF824">
        <v>1.3161518403674639</v>
      </c>
      <c r="EG824">
        <v>0.26294198752656439</v>
      </c>
      <c r="EH824">
        <v>2.065913796175994E-2</v>
      </c>
      <c r="EI824">
        <v>3.5279127912479252E-2</v>
      </c>
      <c r="EJ824">
        <v>0.37531861682869289</v>
      </c>
      <c r="EK824">
        <v>2.948847826708368E-2</v>
      </c>
      <c r="EL824">
        <v>5.0356786360324243E-2</v>
      </c>
      <c r="EM824">
        <v>6.7575628755788014E-2</v>
      </c>
      <c r="EN824">
        <v>5.3093621541803271E-3</v>
      </c>
      <c r="EO824">
        <v>9.0666738814423869E-3</v>
      </c>
    </row>
    <row r="825" spans="1:145" x14ac:dyDescent="0.3">
      <c r="A825" s="1">
        <v>821</v>
      </c>
      <c r="B825">
        <v>1.041688580357311</v>
      </c>
      <c r="C825">
        <v>15.57155044887487</v>
      </c>
      <c r="D825">
        <v>0.31015423648603913</v>
      </c>
      <c r="E825">
        <v>7.7595715725305381E-2</v>
      </c>
      <c r="F825">
        <v>0.86668001806733108</v>
      </c>
      <c r="G825">
        <v>0.21766659445522921</v>
      </c>
      <c r="H825">
        <v>22.298583874411541</v>
      </c>
      <c r="I825">
        <v>42.229581547905447</v>
      </c>
      <c r="J825">
        <v>0.90944451545359006</v>
      </c>
      <c r="K825">
        <v>9.8081964524135152</v>
      </c>
      <c r="L825">
        <v>4.3751392375751479E-2</v>
      </c>
      <c r="M825">
        <v>0.75897242003298171</v>
      </c>
      <c r="N825">
        <v>0.5040453609736335</v>
      </c>
      <c r="O825">
        <v>56.414988010168543</v>
      </c>
      <c r="P825">
        <v>1.0108454055271989</v>
      </c>
      <c r="Q825">
        <v>0.97161890269975781</v>
      </c>
      <c r="R825">
        <v>0.74731244100241934</v>
      </c>
      <c r="S825">
        <v>0.72365933666151561</v>
      </c>
      <c r="T825">
        <v>0.92324376821264753</v>
      </c>
      <c r="U825">
        <v>79.516139180725375</v>
      </c>
      <c r="V825">
        <v>0.2289883267539615</v>
      </c>
      <c r="W825">
        <v>-7.0165613890786297E-3</v>
      </c>
      <c r="X825">
        <v>9.1035331814217316E-2</v>
      </c>
      <c r="Y825">
        <v>0.20776518732859381</v>
      </c>
      <c r="Z825">
        <v>6.2476942713884132</v>
      </c>
      <c r="AA825">
        <v>4.4137476038157782E-4</v>
      </c>
      <c r="AB825">
        <v>0.24408889943109741</v>
      </c>
      <c r="AC825">
        <v>-4.4326186673855843E-2</v>
      </c>
      <c r="AD825">
        <v>0.52585895516683334</v>
      </c>
      <c r="AE825">
        <v>6.9761853606873342E-2</v>
      </c>
      <c r="AF825">
        <v>0.2193525911855754</v>
      </c>
      <c r="AG825">
        <v>1.2013907108492361</v>
      </c>
      <c r="AH825">
        <v>0.1058970683366305</v>
      </c>
      <c r="AI825">
        <v>1.6414867260653949</v>
      </c>
      <c r="AJ825">
        <v>1.8427647296870799</v>
      </c>
      <c r="AK825">
        <v>1.7303080985750681E-2</v>
      </c>
      <c r="AL825">
        <v>0.99665142617413816</v>
      </c>
      <c r="AM825">
        <v>1.8489561510119059</v>
      </c>
      <c r="AN825">
        <v>1.724514034165503E-2</v>
      </c>
      <c r="AO825">
        <v>1.6550726846154069E-4</v>
      </c>
      <c r="AP825">
        <v>535.15618846642212</v>
      </c>
      <c r="AQ825">
        <v>188.24140254727149</v>
      </c>
      <c r="AR825">
        <v>151.72471824711519</v>
      </c>
      <c r="AS825">
        <v>255.81377355758551</v>
      </c>
      <c r="AT825">
        <v>2.2095272564762792E-3</v>
      </c>
      <c r="AU825">
        <v>0</v>
      </c>
      <c r="AV825">
        <v>6.6333103996381029</v>
      </c>
      <c r="AW825">
        <v>5.2016637944890771</v>
      </c>
      <c r="AX825">
        <v>42.290601066813771</v>
      </c>
      <c r="AY825">
        <v>0</v>
      </c>
      <c r="AZ825">
        <v>-14.4341526269273</v>
      </c>
      <c r="BA825">
        <v>-40.812461572415323</v>
      </c>
      <c r="BB825">
        <v>0</v>
      </c>
      <c r="BC825">
        <v>0</v>
      </c>
      <c r="BD825">
        <v>0</v>
      </c>
      <c r="BE825">
        <v>-2.8666572708169138</v>
      </c>
      <c r="BF825">
        <v>-21.052066965732891</v>
      </c>
      <c r="BG825">
        <v>-32.509741504899253</v>
      </c>
      <c r="BH825">
        <v>-4.4179088070110506</v>
      </c>
      <c r="BI825">
        <v>13.18659084171267</v>
      </c>
      <c r="BJ825">
        <v>-1.41825632212915</v>
      </c>
      <c r="BK825">
        <v>32.140235756101482</v>
      </c>
      <c r="BL825">
        <v>0</v>
      </c>
      <c r="BM825">
        <v>0</v>
      </c>
      <c r="BN825">
        <v>34.052252329516897</v>
      </c>
      <c r="BO825">
        <v>79.187224182651946</v>
      </c>
      <c r="BP825">
        <v>26.921545857839259</v>
      </c>
      <c r="BQ825">
        <v>53.350063925514249</v>
      </c>
      <c r="BR825">
        <v>-3.7137628247588852</v>
      </c>
      <c r="BS825">
        <v>86.662210477819656</v>
      </c>
      <c r="BT825">
        <v>3.657165635769009</v>
      </c>
      <c r="BU825">
        <v>6.9282095204761021</v>
      </c>
      <c r="BV825">
        <v>0</v>
      </c>
      <c r="BW825">
        <v>3.4772129091701178E-4</v>
      </c>
      <c r="BX825">
        <v>2.9563437499015202E-4</v>
      </c>
      <c r="BY825">
        <v>1.039540086486695E-4</v>
      </c>
      <c r="BZ825">
        <v>4.5544620015330992E-4</v>
      </c>
      <c r="CA825">
        <v>0</v>
      </c>
      <c r="CB825">
        <v>1.3337493983664E-4</v>
      </c>
      <c r="CC825">
        <v>1.3469626886477871E-4</v>
      </c>
      <c r="CD825">
        <v>1.761249600598833E-5</v>
      </c>
      <c r="CE825">
        <v>0.4222444394075725</v>
      </c>
      <c r="CF825">
        <v>2.7810089211374071E-2</v>
      </c>
      <c r="CG825">
        <v>0.40080802990320219</v>
      </c>
      <c r="CH825">
        <v>0.1333644806637492</v>
      </c>
      <c r="CI825">
        <v>7.0314613816051141E-2</v>
      </c>
      <c r="CJ825">
        <v>0</v>
      </c>
      <c r="CK825">
        <v>0.19838805995285019</v>
      </c>
      <c r="CL825">
        <v>6.2044207289312634E-4</v>
      </c>
      <c r="CM825">
        <v>0</v>
      </c>
      <c r="CN825">
        <v>1.803249499128815E-4</v>
      </c>
      <c r="CO825">
        <v>1.5567654925533079E-3</v>
      </c>
      <c r="CP825">
        <v>3.0087527593247531E-4</v>
      </c>
      <c r="CQ825">
        <v>2.7345488201217121E-4</v>
      </c>
      <c r="CR825">
        <v>2.8482700858464301E-4</v>
      </c>
      <c r="CS825">
        <v>2.5591704125247821E-3</v>
      </c>
      <c r="CT825">
        <v>1.216659457340917E-3</v>
      </c>
      <c r="CU825">
        <v>2.1774802659974831E-4</v>
      </c>
      <c r="CV825">
        <v>5.9053335573166696E-4</v>
      </c>
      <c r="CW825">
        <v>0</v>
      </c>
      <c r="CX825">
        <v>1.0735559434236791E-5</v>
      </c>
      <c r="CY825">
        <v>7.3061297308521216E-3</v>
      </c>
      <c r="CZ825">
        <v>4.1025885066173339E-3</v>
      </c>
      <c r="DA825">
        <v>1.6031756126245829E-4</v>
      </c>
      <c r="DB825">
        <v>3.1885508309766622E-2</v>
      </c>
      <c r="DC825">
        <v>-5.9400692780310868E-5</v>
      </c>
      <c r="DD825">
        <v>-1.9579873066809681E-4</v>
      </c>
      <c r="DE825">
        <v>-255.78220264939199</v>
      </c>
      <c r="DF825">
        <v>0.42564598098397249</v>
      </c>
      <c r="DG825">
        <v>0.2063242497586826</v>
      </c>
      <c r="DH825">
        <v>4.6550086723476474</v>
      </c>
      <c r="DI825">
        <v>63.707629099448233</v>
      </c>
      <c r="DJ825">
        <v>4.2966431509828623E-2</v>
      </c>
      <c r="DK825">
        <v>0.30391352392030591</v>
      </c>
      <c r="DL825">
        <v>0.1073707875329892</v>
      </c>
      <c r="DM825">
        <v>0.66699357686796545</v>
      </c>
      <c r="DN825">
        <v>5.6729358224808082E-2</v>
      </c>
      <c r="DO825">
        <v>8.5008581142328357E-2</v>
      </c>
      <c r="DP825">
        <v>3.0791428056645882E-2</v>
      </c>
      <c r="DQ825">
        <v>0.32776343152287207</v>
      </c>
      <c r="DR825">
        <v>0.56277716851892934</v>
      </c>
      <c r="DS825">
        <v>4.1770105183359583</v>
      </c>
      <c r="DT825">
        <v>1.708171619843009</v>
      </c>
      <c r="DU825">
        <v>2.7061842495885622</v>
      </c>
      <c r="DV825">
        <v>4.1959826424627824</v>
      </c>
      <c r="DW825">
        <v>0.98670674540202552</v>
      </c>
      <c r="DX825">
        <v>0.32500901026200663</v>
      </c>
      <c r="DY825">
        <v>2.5375233408222351</v>
      </c>
      <c r="DZ825">
        <v>0.25476368920745612</v>
      </c>
      <c r="EA825">
        <v>38.600558970826683</v>
      </c>
      <c r="EB825">
        <v>-2.6806919431641902E-16</v>
      </c>
      <c r="EC825">
        <v>-3.3095375948314569E-15</v>
      </c>
      <c r="ED825">
        <v>0.51014896790193298</v>
      </c>
      <c r="EE825">
        <v>7.9077048333860391</v>
      </c>
      <c r="EF825">
        <v>2.2685588964605148</v>
      </c>
      <c r="EG825">
        <v>0.36332735012263229</v>
      </c>
      <c r="EH825">
        <v>3.2935215590546338E-2</v>
      </c>
      <c r="EI825">
        <v>4.6208216794239879E-2</v>
      </c>
      <c r="EJ825">
        <v>0.49752584241351078</v>
      </c>
      <c r="EK825">
        <v>4.5100157960105192E-2</v>
      </c>
      <c r="EL825">
        <v>6.3275671317396559E-2</v>
      </c>
      <c r="EM825">
        <v>0.1109272218910089</v>
      </c>
      <c r="EN825">
        <v>1.005542788509488E-2</v>
      </c>
      <c r="EO825">
        <v>1.4107798699416399E-2</v>
      </c>
    </row>
    <row r="826" spans="1:145" x14ac:dyDescent="0.3">
      <c r="A826" s="1">
        <v>822</v>
      </c>
      <c r="B826">
        <v>1.0014026129853739</v>
      </c>
      <c r="C826">
        <v>27.870292560180118</v>
      </c>
      <c r="D826">
        <v>0.31741440882727262</v>
      </c>
      <c r="E826">
        <v>0.10848346837579689</v>
      </c>
      <c r="F826">
        <v>0.86211261118563853</v>
      </c>
      <c r="G826">
        <v>0.2281002277333955</v>
      </c>
      <c r="H826">
        <v>22.71880682297952</v>
      </c>
      <c r="I826">
        <v>21.172498241154109</v>
      </c>
      <c r="J826">
        <v>0.86425540366321707</v>
      </c>
      <c r="K826">
        <v>10.52630595630059</v>
      </c>
      <c r="L826">
        <v>4.0081581654508543E-2</v>
      </c>
      <c r="M826">
        <v>0.79336888790893301</v>
      </c>
      <c r="N826">
        <v>0.4912315709537356</v>
      </c>
      <c r="O826">
        <v>54.111188319625818</v>
      </c>
      <c r="P826">
        <v>0.98954627622046487</v>
      </c>
      <c r="Q826">
        <v>0.99740248153013145</v>
      </c>
      <c r="R826">
        <v>0.72201327164430729</v>
      </c>
      <c r="S826">
        <v>0.84551269692323983</v>
      </c>
      <c r="T826">
        <v>0.90367629777761005</v>
      </c>
      <c r="U826">
        <v>77.566180485126907</v>
      </c>
      <c r="V826">
        <v>0.20554203678548921</v>
      </c>
      <c r="W826">
        <v>-1.1147816570125649E-2</v>
      </c>
      <c r="X826">
        <v>8.6811061342304846E-2</v>
      </c>
      <c r="Y826">
        <v>0.21452765630267651</v>
      </c>
      <c r="Z826">
        <v>5.998873943229345</v>
      </c>
      <c r="AA826">
        <v>4.3324906394075528E-4</v>
      </c>
      <c r="AB826">
        <v>0.26906779787213703</v>
      </c>
      <c r="AC826">
        <v>-4.0646393113621372E-2</v>
      </c>
      <c r="AD826">
        <v>0.54642419613975435</v>
      </c>
      <c r="AE826">
        <v>7.1414357461362848E-2</v>
      </c>
      <c r="AF826">
        <v>0.22782586961504001</v>
      </c>
      <c r="AG826">
        <v>1.0849465140682359</v>
      </c>
      <c r="AH826">
        <v>0.1247544548367423</v>
      </c>
      <c r="AI826">
        <v>1.3867439950978651</v>
      </c>
      <c r="AJ826">
        <v>1.802907194384441</v>
      </c>
      <c r="AK826">
        <v>1.6396748477679728E-2</v>
      </c>
      <c r="AL826">
        <v>0.99663888367834985</v>
      </c>
      <c r="AM826">
        <v>1.80898746963762</v>
      </c>
      <c r="AN826">
        <v>1.6341637098749411E-2</v>
      </c>
      <c r="AO826">
        <v>1.8825917289388329E-4</v>
      </c>
      <c r="AP826">
        <v>509.3763516286736</v>
      </c>
      <c r="AQ826">
        <v>167.15639195267099</v>
      </c>
      <c r="AR826">
        <v>141.64791056506161</v>
      </c>
      <c r="AS826">
        <v>231.3745474101853</v>
      </c>
      <c r="AT826">
        <v>2.1528434194841369E-3</v>
      </c>
      <c r="AU826">
        <v>0</v>
      </c>
      <c r="AV826">
        <v>6.7367546561029226</v>
      </c>
      <c r="AW826">
        <v>5.176730139454885</v>
      </c>
      <c r="AX826">
        <v>43.157740134326737</v>
      </c>
      <c r="AY826">
        <v>0</v>
      </c>
      <c r="AZ826">
        <v>-14.67717974139439</v>
      </c>
      <c r="BA826">
        <v>-41.520231608733248</v>
      </c>
      <c r="BB826">
        <v>0</v>
      </c>
      <c r="BC826">
        <v>0</v>
      </c>
      <c r="BD826">
        <v>0</v>
      </c>
      <c r="BE826">
        <v>-2.897610354195026</v>
      </c>
      <c r="BF826">
        <v>-21.66471330741923</v>
      </c>
      <c r="BG826">
        <v>-33.081794432919203</v>
      </c>
      <c r="BH826">
        <v>-4.6018294417789578</v>
      </c>
      <c r="BI826">
        <v>13.40220498120693</v>
      </c>
      <c r="BJ826">
        <v>-1.458255135194396</v>
      </c>
      <c r="BK826">
        <v>32.83619367673537</v>
      </c>
      <c r="BL826">
        <v>0</v>
      </c>
      <c r="BM826">
        <v>0</v>
      </c>
      <c r="BN826">
        <v>33.997696700872602</v>
      </c>
      <c r="BO826">
        <v>69.208663634656574</v>
      </c>
      <c r="BP826">
        <v>26.064436056751909</v>
      </c>
      <c r="BQ826">
        <v>52.823051209753643</v>
      </c>
      <c r="BR826">
        <v>-3.679357990647806</v>
      </c>
      <c r="BS826">
        <v>84.89963148084199</v>
      </c>
      <c r="BT826">
        <v>3.5798547023267</v>
      </c>
      <c r="BU826">
        <v>6.8031957629389321</v>
      </c>
      <c r="BV826">
        <v>0</v>
      </c>
      <c r="BW826">
        <v>3.6554281586019771E-4</v>
      </c>
      <c r="BX826">
        <v>2.9172632432568081E-4</v>
      </c>
      <c r="BY826">
        <v>1.0666988559325109E-4</v>
      </c>
      <c r="BZ826">
        <v>4.7268336977586488E-4</v>
      </c>
      <c r="CA826">
        <v>0</v>
      </c>
      <c r="CB826">
        <v>1.359603950837697E-4</v>
      </c>
      <c r="CC826">
        <v>1.376129536056018E-4</v>
      </c>
      <c r="CD826">
        <v>1.834379720556455E-5</v>
      </c>
      <c r="CE826">
        <v>0.43465708784880508</v>
      </c>
      <c r="CF826">
        <v>2.9434235967792849E-2</v>
      </c>
      <c r="CG826">
        <v>0.38802506840956452</v>
      </c>
      <c r="CH826">
        <v>0.13533444524326849</v>
      </c>
      <c r="CI826">
        <v>8.1433988020856357E-2</v>
      </c>
      <c r="CJ826">
        <v>0</v>
      </c>
      <c r="CK826">
        <v>0.1251052612271096</v>
      </c>
      <c r="CL826">
        <v>6.3387699534364118E-4</v>
      </c>
      <c r="CM826">
        <v>0</v>
      </c>
      <c r="CN826">
        <v>1.7195741451661771E-4</v>
      </c>
      <c r="CO826">
        <v>1.485483421556972E-3</v>
      </c>
      <c r="CP826">
        <v>3.1066834927995571E-4</v>
      </c>
      <c r="CQ826">
        <v>2.9121601513722688E-4</v>
      </c>
      <c r="CR826">
        <v>1.4644104804960751E-4</v>
      </c>
      <c r="CS826">
        <v>2.1929734227954822E-3</v>
      </c>
      <c r="CT826">
        <v>1.3352526191123661E-3</v>
      </c>
      <c r="CU826">
        <v>2.1034234117894211E-4</v>
      </c>
      <c r="CV826">
        <v>5.8225197250101038E-4</v>
      </c>
      <c r="CW826">
        <v>0</v>
      </c>
      <c r="CX826">
        <v>1.039352165843705E-5</v>
      </c>
      <c r="CY826">
        <v>7.1269629434976001E-3</v>
      </c>
      <c r="CZ826">
        <v>3.8781600118133921E-3</v>
      </c>
      <c r="DA826">
        <v>1.5130946496221109E-4</v>
      </c>
      <c r="DB826">
        <v>2.956181674500296E-2</v>
      </c>
      <c r="DC826">
        <v>-2.9045596110889929E-5</v>
      </c>
      <c r="DD826">
        <v>-3.0480574542991978E-4</v>
      </c>
      <c r="DE826">
        <v>-231.34534849037789</v>
      </c>
      <c r="DF826">
        <v>0.41637094598263502</v>
      </c>
      <c r="DG826">
        <v>0.20117361855080951</v>
      </c>
      <c r="DH826">
        <v>3.856090098956551</v>
      </c>
      <c r="DI826">
        <v>47.551021511014078</v>
      </c>
      <c r="DJ826">
        <v>4.3488757894145899E-2</v>
      </c>
      <c r="DK826">
        <v>0.31929817704469371</v>
      </c>
      <c r="DL826">
        <v>0.11330572245565371</v>
      </c>
      <c r="DM826">
        <v>0.65503361735455845</v>
      </c>
      <c r="DN826">
        <v>5.6804071241014928E-2</v>
      </c>
      <c r="DO826">
        <v>8.8317399245067124E-2</v>
      </c>
      <c r="DP826">
        <v>3.0667652586147929E-2</v>
      </c>
      <c r="DQ826">
        <v>0.3683458465758036</v>
      </c>
      <c r="DR826">
        <v>0.56961863413009062</v>
      </c>
      <c r="DS826">
        <v>4.3884583574863116</v>
      </c>
      <c r="DT826">
        <v>1.8025910390672171</v>
      </c>
      <c r="DU826">
        <v>2.6576592634666851</v>
      </c>
      <c r="DV826">
        <v>4.2015087849925026</v>
      </c>
      <c r="DW826">
        <v>1.0251126698088151</v>
      </c>
      <c r="DX826">
        <v>0.32370253811374361</v>
      </c>
      <c r="DY826">
        <v>2.851709779941705</v>
      </c>
      <c r="DZ826">
        <v>0.14969386337457569</v>
      </c>
      <c r="EA826">
        <v>22.68088839008723</v>
      </c>
      <c r="EB826">
        <v>1.1951965423589489E-15</v>
      </c>
      <c r="EC826">
        <v>1.4755697312539859E-14</v>
      </c>
      <c r="ED826">
        <v>0.63421256729364417</v>
      </c>
      <c r="EE826">
        <v>7.0497720539197664</v>
      </c>
      <c r="EF826">
        <v>1.396922423891245</v>
      </c>
      <c r="EG826">
        <v>0.26112559080107139</v>
      </c>
      <c r="EH826">
        <v>2.3946238928842109E-2</v>
      </c>
      <c r="EI826">
        <v>3.3573198208527673E-2</v>
      </c>
      <c r="EJ826">
        <v>0.3908791450834958</v>
      </c>
      <c r="EK826">
        <v>3.5845147814721673E-2</v>
      </c>
      <c r="EL826">
        <v>5.025575231140527E-2</v>
      </c>
      <c r="EM826">
        <v>7.0893131562151046E-2</v>
      </c>
      <c r="EN826">
        <v>6.5011776961162587E-3</v>
      </c>
      <c r="EO826">
        <v>9.1148062135837666E-3</v>
      </c>
    </row>
    <row r="827" spans="1:145" x14ac:dyDescent="0.3">
      <c r="A827" s="1">
        <v>823</v>
      </c>
      <c r="B827">
        <v>0.9625964298467482</v>
      </c>
      <c r="C827">
        <v>16.82213848422689</v>
      </c>
      <c r="D827">
        <v>0.28048215875244881</v>
      </c>
      <c r="E827">
        <v>7.1087248035166875E-2</v>
      </c>
      <c r="F827">
        <v>0.89644381392733707</v>
      </c>
      <c r="G827">
        <v>0.2106343199212995</v>
      </c>
      <c r="H827">
        <v>29.14421069180981</v>
      </c>
      <c r="I827">
        <v>22.50987740838395</v>
      </c>
      <c r="J827">
        <v>0.80654561154279991</v>
      </c>
      <c r="K827">
        <v>9.4942606495985018</v>
      </c>
      <c r="L827">
        <v>4.0859324359315698E-2</v>
      </c>
      <c r="M827">
        <v>0.81093810482452011</v>
      </c>
      <c r="N827">
        <v>0.47505188738188631</v>
      </c>
      <c r="O827">
        <v>52.526236787886269</v>
      </c>
      <c r="P827">
        <v>1.018690177574985</v>
      </c>
      <c r="Q827">
        <v>0.99601057044689623</v>
      </c>
      <c r="R827">
        <v>0.80787620631128609</v>
      </c>
      <c r="S827">
        <v>0.83862246461956025</v>
      </c>
      <c r="T827">
        <v>0.88252615596967887</v>
      </c>
      <c r="U827">
        <v>77.195123207165977</v>
      </c>
      <c r="V827">
        <v>0.25667647785456921</v>
      </c>
      <c r="W827">
        <v>-2.8428873359502421E-2</v>
      </c>
      <c r="X827">
        <v>9.3505269480865016E-2</v>
      </c>
      <c r="Y827">
        <v>0.20738528459466479</v>
      </c>
      <c r="Z827">
        <v>5.5605720017789064</v>
      </c>
      <c r="AA827">
        <v>4.3525963857566691E-4</v>
      </c>
      <c r="AB827">
        <v>0.25503730774311789</v>
      </c>
      <c r="AC827">
        <v>-4.2908853072441508E-2</v>
      </c>
      <c r="AD827">
        <v>0.56597292925735643</v>
      </c>
      <c r="AE827">
        <v>6.8310389096938096E-2</v>
      </c>
      <c r="AF827">
        <v>0.22839951101012759</v>
      </c>
      <c r="AG827">
        <v>1.039504420295541</v>
      </c>
      <c r="AH827">
        <v>0.12744444993074169</v>
      </c>
      <c r="AI827">
        <v>1.4744082169546171</v>
      </c>
      <c r="AJ827">
        <v>2.0033764085295789</v>
      </c>
      <c r="AK827">
        <v>1.542724629368877E-2</v>
      </c>
      <c r="AL827">
        <v>0.99676901917754779</v>
      </c>
      <c r="AM827">
        <v>2.0098702670712258</v>
      </c>
      <c r="AN827">
        <v>1.537740115677062E-2</v>
      </c>
      <c r="AO827">
        <v>1.162074447016562E-4</v>
      </c>
      <c r="AP827">
        <v>500.49725872694609</v>
      </c>
      <c r="AQ827">
        <v>169.83940264441239</v>
      </c>
      <c r="AR827">
        <v>146.7243415748699</v>
      </c>
      <c r="AS827">
        <v>232.97723321901671</v>
      </c>
      <c r="AT827">
        <v>2.134089684623067E-3</v>
      </c>
      <c r="AU827">
        <v>0</v>
      </c>
      <c r="AV827">
        <v>8.008463935428189</v>
      </c>
      <c r="AW827">
        <v>6.2528480351299498</v>
      </c>
      <c r="AX827">
        <v>43.020776856534631</v>
      </c>
      <c r="AY827">
        <v>0</v>
      </c>
      <c r="AZ827">
        <v>-16.41086731213306</v>
      </c>
      <c r="BA827">
        <v>-42.009204723580091</v>
      </c>
      <c r="BB827">
        <v>0</v>
      </c>
      <c r="BC827">
        <v>0</v>
      </c>
      <c r="BD827">
        <v>0</v>
      </c>
      <c r="BE827">
        <v>-3.481616580977859</v>
      </c>
      <c r="BF827">
        <v>-24.63303923451922</v>
      </c>
      <c r="BG827">
        <v>-32.811358248616017</v>
      </c>
      <c r="BH827">
        <v>-4.8145732562859243</v>
      </c>
      <c r="BI827">
        <v>15.021988416311549</v>
      </c>
      <c r="BJ827">
        <v>-1.5363956146639</v>
      </c>
      <c r="BK827">
        <v>33.489171706977487</v>
      </c>
      <c r="BL827">
        <v>0</v>
      </c>
      <c r="BM827">
        <v>0</v>
      </c>
      <c r="BN827">
        <v>34.161471077983528</v>
      </c>
      <c r="BO827">
        <v>68.310223515981292</v>
      </c>
      <c r="BP827">
        <v>24.680282979366432</v>
      </c>
      <c r="BQ827">
        <v>52.140833960240698</v>
      </c>
      <c r="BR827">
        <v>-3.7211451524711432</v>
      </c>
      <c r="BS827">
        <v>83.122262337457428</v>
      </c>
      <c r="BT827">
        <v>3.4837529076108829</v>
      </c>
      <c r="BU827">
        <v>6.6034380392274876</v>
      </c>
      <c r="BV827">
        <v>0</v>
      </c>
      <c r="BW827">
        <v>3.9302734730931472E-4</v>
      </c>
      <c r="BX827">
        <v>3.0338076049657501E-4</v>
      </c>
      <c r="BY827">
        <v>1.088075730789247E-4</v>
      </c>
      <c r="BZ827">
        <v>4.9155102145296897E-4</v>
      </c>
      <c r="CA827">
        <v>0</v>
      </c>
      <c r="CB827">
        <v>1.3863999180385381E-4</v>
      </c>
      <c r="CC827">
        <v>1.403495142516322E-4</v>
      </c>
      <c r="CD827">
        <v>1.8910491057323178E-5</v>
      </c>
      <c r="CE827">
        <v>0.45976250030542481</v>
      </c>
      <c r="CF827">
        <v>3.1473055625056437E-2</v>
      </c>
      <c r="CG827">
        <v>0.49650603867287102</v>
      </c>
      <c r="CH827">
        <v>0.1372946858652436</v>
      </c>
      <c r="CI827">
        <v>8.1646639740193802E-2</v>
      </c>
      <c r="CJ827">
        <v>0</v>
      </c>
      <c r="CK827">
        <v>0.1186136664169091</v>
      </c>
      <c r="CL827">
        <v>6.4648222468021116E-4</v>
      </c>
      <c r="CM827">
        <v>0</v>
      </c>
      <c r="CN827">
        <v>1.8521746117362069E-4</v>
      </c>
      <c r="CO827">
        <v>1.408662475014758E-3</v>
      </c>
      <c r="CP827">
        <v>3.0032511956909182E-4</v>
      </c>
      <c r="CQ827">
        <v>2.5511363343030751E-4</v>
      </c>
      <c r="CR827">
        <v>1.5130174783854099E-4</v>
      </c>
      <c r="CS827">
        <v>2.5983589508185188E-3</v>
      </c>
      <c r="CT827">
        <v>1.2595828203240469E-3</v>
      </c>
      <c r="CU827">
        <v>2.0180572747503409E-4</v>
      </c>
      <c r="CV827">
        <v>5.6837361670495159E-4</v>
      </c>
      <c r="CW827">
        <v>0</v>
      </c>
      <c r="CX827">
        <v>9.9734405046334592E-6</v>
      </c>
      <c r="CY827">
        <v>7.0928693288139473E-3</v>
      </c>
      <c r="CZ827">
        <v>4.8062483606613167E-3</v>
      </c>
      <c r="DA827">
        <v>1.4104284193803331E-4</v>
      </c>
      <c r="DB827">
        <v>3.0906581369819941E-2</v>
      </c>
      <c r="DC827">
        <v>-3.1506811845802342E-5</v>
      </c>
      <c r="DD827">
        <v>-7.3933932964096436E-4</v>
      </c>
      <c r="DE827">
        <v>-232.94712899060019</v>
      </c>
      <c r="DF827">
        <v>4.0073891170322904</v>
      </c>
      <c r="DG827">
        <v>0.2476629608066494</v>
      </c>
      <c r="DH827">
        <v>3.8736213303714599</v>
      </c>
      <c r="DI827">
        <v>47.385956079598103</v>
      </c>
      <c r="DJ827">
        <v>4.4099663469659538E-2</v>
      </c>
      <c r="DK827">
        <v>0.33774354696633141</v>
      </c>
      <c r="DL827">
        <v>0.1204262508563942</v>
      </c>
      <c r="DM827">
        <v>0.66233174037079423</v>
      </c>
      <c r="DN827">
        <v>5.6899177659834002E-2</v>
      </c>
      <c r="DO827">
        <v>0.1255007570769259</v>
      </c>
      <c r="DP827">
        <v>3.0383290854547339E-2</v>
      </c>
      <c r="DQ827">
        <v>0.34296003291611987</v>
      </c>
      <c r="DR827">
        <v>0.57762031586019535</v>
      </c>
      <c r="DS827">
        <v>4.6419729203903373</v>
      </c>
      <c r="DT827">
        <v>1.915872172715362</v>
      </c>
      <c r="DU827">
        <v>2.6872698418036429</v>
      </c>
      <c r="DV827">
        <v>4.2085433239867598</v>
      </c>
      <c r="DW827">
        <v>1.4567052160714611</v>
      </c>
      <c r="DX827">
        <v>0.32070104936259253</v>
      </c>
      <c r="DY827">
        <v>2.6551744483828639</v>
      </c>
      <c r="DZ827">
        <v>0.13830714649225981</v>
      </c>
      <c r="EA827">
        <v>20.955628256402989</v>
      </c>
      <c r="EB827">
        <v>9.9484527570528646E-16</v>
      </c>
      <c r="EC827">
        <v>1.228219396631152E-14</v>
      </c>
      <c r="ED827">
        <v>0.68860318913747598</v>
      </c>
      <c r="EE827">
        <v>7.9664685346218862</v>
      </c>
      <c r="EF827">
        <v>1.326366534571116</v>
      </c>
      <c r="EG827">
        <v>0.2433986297390148</v>
      </c>
      <c r="EH827">
        <v>2.3515103141263451E-2</v>
      </c>
      <c r="EI827">
        <v>3.2427989468866353E-2</v>
      </c>
      <c r="EJ827">
        <v>0.35958528724315791</v>
      </c>
      <c r="EK827">
        <v>3.4740068695827693E-2</v>
      </c>
      <c r="EL827">
        <v>4.7907533088347852E-2</v>
      </c>
      <c r="EM827">
        <v>5.8701858257121778E-2</v>
      </c>
      <c r="EN827">
        <v>5.6712737166193794E-3</v>
      </c>
      <c r="EO827">
        <v>7.8208461707692089E-3</v>
      </c>
    </row>
    <row r="828" spans="1:145" x14ac:dyDescent="0.3">
      <c r="A828" s="1">
        <v>824</v>
      </c>
      <c r="B828">
        <v>1.027038569986469</v>
      </c>
      <c r="C828">
        <v>23.559679014165841</v>
      </c>
      <c r="D828">
        <v>0.3193665492749802</v>
      </c>
      <c r="E828">
        <v>7.7334320231992479E-2</v>
      </c>
      <c r="F828">
        <v>0.89521294502188131</v>
      </c>
      <c r="G828">
        <v>0.2190068375074368</v>
      </c>
      <c r="H828">
        <v>26.564847697702898</v>
      </c>
      <c r="I828">
        <v>26.312007938126129</v>
      </c>
      <c r="J828">
        <v>0.86628414615638594</v>
      </c>
      <c r="K828">
        <v>11.03590924676077</v>
      </c>
      <c r="L828">
        <v>3.9634630682974147E-2</v>
      </c>
      <c r="M828">
        <v>0.72896905513801158</v>
      </c>
      <c r="N828">
        <v>0.50851475023996873</v>
      </c>
      <c r="O828">
        <v>56.676231264569303</v>
      </c>
      <c r="P828">
        <v>1.0757119827911239</v>
      </c>
      <c r="Q828">
        <v>0.96757887189993896</v>
      </c>
      <c r="R828">
        <v>0.89337417232501948</v>
      </c>
      <c r="S828">
        <v>0.83852608048657884</v>
      </c>
      <c r="T828">
        <v>0.86179361248772945</v>
      </c>
      <c r="U828">
        <v>72.571226140763699</v>
      </c>
      <c r="V828">
        <v>0.23775481965413761</v>
      </c>
      <c r="W828">
        <v>-4.6766617196807502E-3</v>
      </c>
      <c r="X828">
        <v>8.8941164614544072E-2</v>
      </c>
      <c r="Y828">
        <v>0.19548406983437411</v>
      </c>
      <c r="Z828">
        <v>6.5054886584130891</v>
      </c>
      <c r="AA828">
        <v>4.6831440554240901E-4</v>
      </c>
      <c r="AB828">
        <v>0.25014869474216173</v>
      </c>
      <c r="AC828">
        <v>-4.0603503359932049E-2</v>
      </c>
      <c r="AD828">
        <v>0.54920812708080047</v>
      </c>
      <c r="AE828">
        <v>7.1459492280736892E-2</v>
      </c>
      <c r="AF828">
        <v>0.21330574894408549</v>
      </c>
      <c r="AG828">
        <v>1.085706958124254</v>
      </c>
      <c r="AH828">
        <v>9.9253136115050988E-2</v>
      </c>
      <c r="AI828">
        <v>1.518359656543758</v>
      </c>
      <c r="AJ828">
        <v>1.8230307703250841</v>
      </c>
      <c r="AK828">
        <v>1.713089655251723E-2</v>
      </c>
      <c r="AL828">
        <v>0.99678927458786692</v>
      </c>
      <c r="AM828">
        <v>1.8289029511233319</v>
      </c>
      <c r="AN828">
        <v>1.707589394762344E-2</v>
      </c>
      <c r="AO828">
        <v>5.8341075812470487E-5</v>
      </c>
      <c r="AP828">
        <v>522.13775726769518</v>
      </c>
      <c r="AQ828">
        <v>168.5338129362876</v>
      </c>
      <c r="AR828">
        <v>144.6770756485634</v>
      </c>
      <c r="AS828">
        <v>234.35385901660351</v>
      </c>
      <c r="AT828">
        <v>2.158440249407216E-3</v>
      </c>
      <c r="AU828">
        <v>0</v>
      </c>
      <c r="AV828">
        <v>6.4754384894292158</v>
      </c>
      <c r="AW828">
        <v>5.2398084331970152</v>
      </c>
      <c r="AX828">
        <v>40.393069664773599</v>
      </c>
      <c r="AY828">
        <v>0</v>
      </c>
      <c r="AZ828">
        <v>-14.32581594491699</v>
      </c>
      <c r="BA828">
        <v>-38.807337520554931</v>
      </c>
      <c r="BB828">
        <v>0</v>
      </c>
      <c r="BC828">
        <v>0</v>
      </c>
      <c r="BD828">
        <v>0</v>
      </c>
      <c r="BE828">
        <v>-2.7914869997180198</v>
      </c>
      <c r="BF828">
        <v>-20.54484866706942</v>
      </c>
      <c r="BG828">
        <v>-30.901183459646841</v>
      </c>
      <c r="BH828">
        <v>-4.4108361179585636</v>
      </c>
      <c r="BI828">
        <v>13.06079269156738</v>
      </c>
      <c r="BJ828">
        <v>-1.3993899276018631</v>
      </c>
      <c r="BK828">
        <v>30.71107333165024</v>
      </c>
      <c r="BL828">
        <v>0</v>
      </c>
      <c r="BM828">
        <v>0</v>
      </c>
      <c r="BN828">
        <v>34.003899172860692</v>
      </c>
      <c r="BO828">
        <v>76.878269322597902</v>
      </c>
      <c r="BP828">
        <v>25.31871909998484</v>
      </c>
      <c r="BQ828">
        <v>52.991985072458768</v>
      </c>
      <c r="BR828">
        <v>-3.692140703720332</v>
      </c>
      <c r="BS828">
        <v>84.227918724693126</v>
      </c>
      <c r="BT828">
        <v>3.5257013150054961</v>
      </c>
      <c r="BU828">
        <v>6.8990152578407269</v>
      </c>
      <c r="BV828">
        <v>0</v>
      </c>
      <c r="BW828">
        <v>3.5002342961602248E-4</v>
      </c>
      <c r="BX828">
        <v>3.0510581448425881E-4</v>
      </c>
      <c r="BY828">
        <v>1.035045583835064E-4</v>
      </c>
      <c r="BZ828">
        <v>4.5485629590753611E-4</v>
      </c>
      <c r="CA828">
        <v>0</v>
      </c>
      <c r="CB828">
        <v>1.2772101552537831E-4</v>
      </c>
      <c r="CC828">
        <v>1.2870680296178601E-4</v>
      </c>
      <c r="CD828">
        <v>1.7796407362490139E-5</v>
      </c>
      <c r="CE828">
        <v>0.38923910256261501</v>
      </c>
      <c r="CF828">
        <v>2.680928816924608E-2</v>
      </c>
      <c r="CG828">
        <v>0.46852049092464843</v>
      </c>
      <c r="CH828">
        <v>0.13086701530961989</v>
      </c>
      <c r="CI828">
        <v>7.2718400099626088E-2</v>
      </c>
      <c r="CJ828">
        <v>0</v>
      </c>
      <c r="CK828">
        <v>0.1232728799818766</v>
      </c>
      <c r="CL828">
        <v>5.928532118823867E-4</v>
      </c>
      <c r="CM828">
        <v>0</v>
      </c>
      <c r="CN828">
        <v>1.761767737282663E-4</v>
      </c>
      <c r="CO828">
        <v>1.5420740400652079E-3</v>
      </c>
      <c r="CP828">
        <v>2.8309036854571229E-4</v>
      </c>
      <c r="CQ828">
        <v>3.0367588443765782E-4</v>
      </c>
      <c r="CR828">
        <v>3.0661556685042878E-4</v>
      </c>
      <c r="CS828">
        <v>2.631864444413436E-3</v>
      </c>
      <c r="CT828">
        <v>1.245731389571253E-3</v>
      </c>
      <c r="CU828">
        <v>2.0644245086891229E-4</v>
      </c>
      <c r="CV828">
        <v>5.4115678124535399E-4</v>
      </c>
      <c r="CW828">
        <v>0</v>
      </c>
      <c r="CX828">
        <v>1.0156107043584739E-5</v>
      </c>
      <c r="CY828">
        <v>6.6680148001948001E-3</v>
      </c>
      <c r="CZ828">
        <v>5.0906357339136456E-3</v>
      </c>
      <c r="DA828">
        <v>1.5863848009522419E-4</v>
      </c>
      <c r="DB828">
        <v>3.1230152833877541E-2</v>
      </c>
      <c r="DC828">
        <v>-5.8278932083974077E-5</v>
      </c>
      <c r="DD828">
        <v>-1.2879903517256619E-4</v>
      </c>
      <c r="DE828">
        <v>-234.32287422066889</v>
      </c>
      <c r="DF828">
        <v>0.54078668914735317</v>
      </c>
      <c r="DG828">
        <v>0.23070290997591059</v>
      </c>
      <c r="DH828">
        <v>3.6579346982380292</v>
      </c>
      <c r="DI828">
        <v>46.565403305371191</v>
      </c>
      <c r="DJ828">
        <v>4.303281868247167E-2</v>
      </c>
      <c r="DK828">
        <v>0.3066892361128718</v>
      </c>
      <c r="DL828">
        <v>0.1084499825500463</v>
      </c>
      <c r="DM828">
        <v>0.67044862853382625</v>
      </c>
      <c r="DN828">
        <v>5.0276172649148729E-2</v>
      </c>
      <c r="DO828">
        <v>0.1023198803119795</v>
      </c>
      <c r="DP828">
        <v>3.0775181411339048E-2</v>
      </c>
      <c r="DQ828">
        <v>0.36764483541829862</v>
      </c>
      <c r="DR828">
        <v>0.56364671210756756</v>
      </c>
      <c r="DS828">
        <v>4.2151601171911297</v>
      </c>
      <c r="DT828">
        <v>1.7253406314780091</v>
      </c>
      <c r="DU828">
        <v>2.72020238518077</v>
      </c>
      <c r="DV828">
        <v>3.7186732648957932</v>
      </c>
      <c r="DW828">
        <v>1.1876414679069049</v>
      </c>
      <c r="DX828">
        <v>0.32483752402559252</v>
      </c>
      <c r="DY828">
        <v>2.846282596786827</v>
      </c>
      <c r="DZ828">
        <v>0.14437861212035399</v>
      </c>
      <c r="EA828">
        <v>21.875547290962729</v>
      </c>
      <c r="EB828">
        <v>6.593889678447645E-16</v>
      </c>
      <c r="EC828">
        <v>8.1407062988501544E-15</v>
      </c>
      <c r="ED828">
        <v>0.48294832168308138</v>
      </c>
      <c r="EE828">
        <v>7.3880713148358641</v>
      </c>
      <c r="EF828">
        <v>1.3509710287646119</v>
      </c>
      <c r="EG828">
        <v>0.26587392529036669</v>
      </c>
      <c r="EH828">
        <v>2.4330481473397159E-2</v>
      </c>
      <c r="EI828">
        <v>3.5879467844851513E-2</v>
      </c>
      <c r="EJ828">
        <v>0.38303810759414603</v>
      </c>
      <c r="EK828">
        <v>3.5052333809140732E-2</v>
      </c>
      <c r="EL828">
        <v>5.1690678015031577E-2</v>
      </c>
      <c r="EM828">
        <v>6.2780982921400788E-2</v>
      </c>
      <c r="EN828">
        <v>5.7451724165226009E-3</v>
      </c>
      <c r="EO828">
        <v>8.4722420806648026E-3</v>
      </c>
    </row>
    <row r="829" spans="1:145" x14ac:dyDescent="0.3">
      <c r="A829" s="1">
        <v>825</v>
      </c>
      <c r="B829">
        <v>0.95126695851578236</v>
      </c>
      <c r="C829">
        <v>28.508543235982849</v>
      </c>
      <c r="D829">
        <v>0.36976045286624382</v>
      </c>
      <c r="E829">
        <v>0.1017817150666598</v>
      </c>
      <c r="F829">
        <v>0.90630306024913587</v>
      </c>
      <c r="G829">
        <v>0.2302805706017742</v>
      </c>
      <c r="H829">
        <v>25.171396695403029</v>
      </c>
      <c r="I829">
        <v>21.08938450517552</v>
      </c>
      <c r="J829">
        <v>0.78900739147447185</v>
      </c>
      <c r="K829">
        <v>7.0909174228865517</v>
      </c>
      <c r="L829">
        <v>4.2512859676605508E-2</v>
      </c>
      <c r="M829">
        <v>0.75691539568897226</v>
      </c>
      <c r="N829">
        <v>0.54688837791220024</v>
      </c>
      <c r="O829">
        <v>56.042909201499462</v>
      </c>
      <c r="P829">
        <v>0.99357017813539794</v>
      </c>
      <c r="Q829">
        <v>0.99393007221689389</v>
      </c>
      <c r="R829">
        <v>0.76777964236176766</v>
      </c>
      <c r="S829">
        <v>0.83662498638679461</v>
      </c>
      <c r="T829">
        <v>0.88084248044879154</v>
      </c>
      <c r="U829">
        <v>72.686831917036642</v>
      </c>
      <c r="V829">
        <v>0.26772839615104949</v>
      </c>
      <c r="W829">
        <v>-8.2881604376585649E-3</v>
      </c>
      <c r="X829">
        <v>0.1009197916202549</v>
      </c>
      <c r="Y829">
        <v>0.2067791753673878</v>
      </c>
      <c r="Z829">
        <v>6.2225553778962066</v>
      </c>
      <c r="AA829">
        <v>4.4454100524342382E-4</v>
      </c>
      <c r="AB829">
        <v>0.25651911846953102</v>
      </c>
      <c r="AC829">
        <v>-4.1915525760981592E-2</v>
      </c>
      <c r="AD829">
        <v>0.53891280164596045</v>
      </c>
      <c r="AE829">
        <v>7.1871296737065618E-2</v>
      </c>
      <c r="AF829">
        <v>0.20476289998250019</v>
      </c>
      <c r="AG829">
        <v>0.81125363692917496</v>
      </c>
      <c r="AH829">
        <v>0.1017525886860788</v>
      </c>
      <c r="AI829">
        <v>1.4695987654074101</v>
      </c>
      <c r="AJ829">
        <v>1.760965170448854</v>
      </c>
      <c r="AK829">
        <v>1.7580333008795419E-2</v>
      </c>
      <c r="AL829">
        <v>0.9966705827765846</v>
      </c>
      <c r="AM829">
        <v>1.766847696596894</v>
      </c>
      <c r="AN829">
        <v>1.7521800745282552E-2</v>
      </c>
      <c r="AO829">
        <v>1.4801142252099039E-4</v>
      </c>
      <c r="AP829">
        <v>526.53858612372301</v>
      </c>
      <c r="AQ829">
        <v>170.41875464203011</v>
      </c>
      <c r="AR829">
        <v>145.9119332125627</v>
      </c>
      <c r="AS829">
        <v>236.78590066193061</v>
      </c>
      <c r="AT829">
        <v>2.1244059214538301E-3</v>
      </c>
      <c r="AU829">
        <v>0</v>
      </c>
      <c r="AV829">
        <v>5.5439360370133137</v>
      </c>
      <c r="AW829">
        <v>4.5968598429634664</v>
      </c>
      <c r="AX829">
        <v>42.285252596728199</v>
      </c>
      <c r="AY829">
        <v>0</v>
      </c>
      <c r="AZ829">
        <v>-13.67867429746949</v>
      </c>
      <c r="BA829">
        <v>-39.865979166421077</v>
      </c>
      <c r="BB829">
        <v>0</v>
      </c>
      <c r="BC829">
        <v>0</v>
      </c>
      <c r="BD829">
        <v>0</v>
      </c>
      <c r="BE829">
        <v>-2.3592435807940531</v>
      </c>
      <c r="BF829">
        <v>-17.987343306958319</v>
      </c>
      <c r="BG829">
        <v>-32.4739284924297</v>
      </c>
      <c r="BH829">
        <v>-4.3992464769392452</v>
      </c>
      <c r="BI829">
        <v>12.43794149770935</v>
      </c>
      <c r="BJ829">
        <v>-1.342113396381631</v>
      </c>
      <c r="BK829">
        <v>31.469353292276949</v>
      </c>
      <c r="BL829">
        <v>0</v>
      </c>
      <c r="BM829">
        <v>0</v>
      </c>
      <c r="BN829">
        <v>33.83188393335147</v>
      </c>
      <c r="BO829">
        <v>75.64182585398413</v>
      </c>
      <c r="BP829">
        <v>27.129809453762711</v>
      </c>
      <c r="BQ829">
        <v>53.771769979482187</v>
      </c>
      <c r="BR829">
        <v>-3.652123423273502</v>
      </c>
      <c r="BS829">
        <v>85.668031376365093</v>
      </c>
      <c r="BT829">
        <v>3.6446399762073609</v>
      </c>
      <c r="BU829">
        <v>6.877704264588135</v>
      </c>
      <c r="BV829">
        <v>0</v>
      </c>
      <c r="BW829">
        <v>3.3702011153764088E-4</v>
      </c>
      <c r="BX829">
        <v>2.9411782946330662E-4</v>
      </c>
      <c r="BY829">
        <v>1.036514594815426E-4</v>
      </c>
      <c r="BZ829">
        <v>4.5422299032089728E-4</v>
      </c>
      <c r="CA829">
        <v>0</v>
      </c>
      <c r="CB829">
        <v>1.2951676625448831E-4</v>
      </c>
      <c r="CC829">
        <v>1.3188467266462279E-4</v>
      </c>
      <c r="CD829">
        <v>1.7100271617608219E-5</v>
      </c>
      <c r="CE829">
        <v>0.37989251553147602</v>
      </c>
      <c r="CF829">
        <v>2.8403995807316361E-2</v>
      </c>
      <c r="CG829">
        <v>0.43855203617687782</v>
      </c>
      <c r="CH829">
        <v>0.13358020530148151</v>
      </c>
      <c r="CI829">
        <v>7.2789378739834099E-2</v>
      </c>
      <c r="CJ829">
        <v>0</v>
      </c>
      <c r="CK829">
        <v>0.1133513809429587</v>
      </c>
      <c r="CL829">
        <v>6.0749121249242376E-4</v>
      </c>
      <c r="CM829">
        <v>0</v>
      </c>
      <c r="CN829">
        <v>1.999043229312293E-4</v>
      </c>
      <c r="CO829">
        <v>1.569957095934351E-3</v>
      </c>
      <c r="CP829">
        <v>2.9944738214182122E-4</v>
      </c>
      <c r="CQ829">
        <v>2.0348971104235011E-4</v>
      </c>
      <c r="CR829">
        <v>1.684234634712526E-4</v>
      </c>
      <c r="CS829">
        <v>3.0156291951727952E-3</v>
      </c>
      <c r="CT829">
        <v>1.2796615177496169E-3</v>
      </c>
      <c r="CU829">
        <v>2.1483727769003411E-4</v>
      </c>
      <c r="CV829">
        <v>6.1542031869391261E-4</v>
      </c>
      <c r="CW829">
        <v>0</v>
      </c>
      <c r="CX829">
        <v>1.0679897815533711E-5</v>
      </c>
      <c r="CY829">
        <v>6.6786369305923323E-3</v>
      </c>
      <c r="CZ829">
        <v>4.4907719314596613E-3</v>
      </c>
      <c r="DA829">
        <v>1.6300707795503981E-4</v>
      </c>
      <c r="DB829">
        <v>3.0958353287032218E-2</v>
      </c>
      <c r="DC829">
        <v>-3.4153349355396828E-5</v>
      </c>
      <c r="DD829">
        <v>-2.372671922563698E-4</v>
      </c>
      <c r="DE829">
        <v>-236.75524788253449</v>
      </c>
      <c r="DF829">
        <v>-0.35186503082513809</v>
      </c>
      <c r="DG829">
        <v>0.17268120175748519</v>
      </c>
      <c r="DH829">
        <v>3.526140702827111</v>
      </c>
      <c r="DI829">
        <v>45.751741756318253</v>
      </c>
      <c r="DJ829">
        <v>4.2608598483295568E-2</v>
      </c>
      <c r="DK829">
        <v>0.29936479989754178</v>
      </c>
      <c r="DL829">
        <v>0.10567748809181619</v>
      </c>
      <c r="DM829">
        <v>0.64671580116540339</v>
      </c>
      <c r="DN829">
        <v>5.6778299985461897E-2</v>
      </c>
      <c r="DO829">
        <v>9.1954534511197353E-2</v>
      </c>
      <c r="DP829">
        <v>3.0814245551386461E-2</v>
      </c>
      <c r="DQ829">
        <v>0.24005658013963829</v>
      </c>
      <c r="DR829">
        <v>0.55809024781366279</v>
      </c>
      <c r="DS829">
        <v>4.1144925104401491</v>
      </c>
      <c r="DT829">
        <v>1.681232765097076</v>
      </c>
      <c r="DU829">
        <v>2.6239114974570579</v>
      </c>
      <c r="DV829">
        <v>4.1996026160464979</v>
      </c>
      <c r="DW829">
        <v>1.06732941843354</v>
      </c>
      <c r="DX829">
        <v>0.32524985298513892</v>
      </c>
      <c r="DY829">
        <v>1.8585025559197801</v>
      </c>
      <c r="DZ829">
        <v>0.14754517412797349</v>
      </c>
      <c r="EA829">
        <v>22.355329413329319</v>
      </c>
      <c r="EB829">
        <v>-1.1678870293442001E-15</v>
      </c>
      <c r="EC829">
        <v>-1.4418538616445271E-14</v>
      </c>
      <c r="ED829">
        <v>0.4824528599735261</v>
      </c>
      <c r="EE829">
        <v>6.9680008787960324</v>
      </c>
      <c r="EF829">
        <v>1.382172320899872</v>
      </c>
      <c r="EG829">
        <v>0.29403046819624662</v>
      </c>
      <c r="EH829">
        <v>2.4110775103554971E-2</v>
      </c>
      <c r="EI829">
        <v>3.7834948478651549E-2</v>
      </c>
      <c r="EJ829">
        <v>0.40359411440973292</v>
      </c>
      <c r="EK829">
        <v>3.3095097203180678E-2</v>
      </c>
      <c r="EL829">
        <v>5.1933266027340927E-2</v>
      </c>
      <c r="EM829">
        <v>6.4788362215914774E-2</v>
      </c>
      <c r="EN829">
        <v>5.3127066738980896E-3</v>
      </c>
      <c r="EO829">
        <v>8.3367698643368703E-3</v>
      </c>
    </row>
    <row r="830" spans="1:145" x14ac:dyDescent="0.3">
      <c r="A830" s="1">
        <v>826</v>
      </c>
      <c r="B830">
        <v>1.054294027269765</v>
      </c>
      <c r="C830">
        <v>23.310851620475791</v>
      </c>
      <c r="D830">
        <v>0.26665318309696417</v>
      </c>
      <c r="E830">
        <v>7.1637737252436176E-2</v>
      </c>
      <c r="F830">
        <v>0.9002165087561419</v>
      </c>
      <c r="G830">
        <v>0.20469925917797641</v>
      </c>
      <c r="H830">
        <v>23.296580335683629</v>
      </c>
      <c r="I830">
        <v>36.210515413424488</v>
      </c>
      <c r="J830">
        <v>0.86699663070253852</v>
      </c>
      <c r="K830">
        <v>9.9681976566999779</v>
      </c>
      <c r="L830">
        <v>3.8093849440305083E-2</v>
      </c>
      <c r="M830">
        <v>0.76886936134113115</v>
      </c>
      <c r="N830">
        <v>0.51589921657261029</v>
      </c>
      <c r="O830">
        <v>47.352271975987406</v>
      </c>
      <c r="P830">
        <v>1.063032729093266</v>
      </c>
      <c r="Q830">
        <v>0.99404425388003226</v>
      </c>
      <c r="R830">
        <v>0.81375616972899167</v>
      </c>
      <c r="S830">
        <v>0.85803771054331435</v>
      </c>
      <c r="T830">
        <v>0.88391197485420769</v>
      </c>
      <c r="U830">
        <v>66.523167942668849</v>
      </c>
      <c r="V830">
        <v>0.26933015318881021</v>
      </c>
      <c r="W830">
        <v>3.413964030585834E-3</v>
      </c>
      <c r="X830">
        <v>0.1010414541396524</v>
      </c>
      <c r="Y830">
        <v>0.20971413737249381</v>
      </c>
      <c r="Z830">
        <v>6.4433449257265467</v>
      </c>
      <c r="AA830">
        <v>4.5614267198120992E-4</v>
      </c>
      <c r="AB830">
        <v>0.26515177691682762</v>
      </c>
      <c r="AC830">
        <v>-4.2413135627566143E-2</v>
      </c>
      <c r="AD830">
        <v>0.54913015073435956</v>
      </c>
      <c r="AE830">
        <v>6.8537217395196789E-2</v>
      </c>
      <c r="AF830">
        <v>0.22758548021470801</v>
      </c>
      <c r="AG830">
        <v>1.0302445892679131</v>
      </c>
      <c r="AH830">
        <v>0.10099410896913549</v>
      </c>
      <c r="AI830">
        <v>1.620499892164651</v>
      </c>
      <c r="AJ830">
        <v>1.7900207301280571</v>
      </c>
      <c r="AK830">
        <v>1.733883575204008E-2</v>
      </c>
      <c r="AL830">
        <v>0.99671907636227419</v>
      </c>
      <c r="AM830">
        <v>1.7959130115177879</v>
      </c>
      <c r="AN830">
        <v>1.728194835597056E-2</v>
      </c>
      <c r="AO830">
        <v>1.114837170052043E-4</v>
      </c>
      <c r="AP830">
        <v>548.64285701990946</v>
      </c>
      <c r="AQ830">
        <v>171.70168999260781</v>
      </c>
      <c r="AR830">
        <v>143.3916471368882</v>
      </c>
      <c r="AS830">
        <v>240.81190045825281</v>
      </c>
      <c r="AT830">
        <v>2.2923124009813349E-3</v>
      </c>
      <c r="AU830">
        <v>0</v>
      </c>
      <c r="AV830">
        <v>7.5415926649835274</v>
      </c>
      <c r="AW830">
        <v>5.6554087493752263</v>
      </c>
      <c r="AX830">
        <v>45.342460701423107</v>
      </c>
      <c r="AY830">
        <v>0</v>
      </c>
      <c r="AZ830">
        <v>-16.827172506174371</v>
      </c>
      <c r="BA830">
        <v>-42.83667305998992</v>
      </c>
      <c r="BB830">
        <v>0</v>
      </c>
      <c r="BC830">
        <v>0</v>
      </c>
      <c r="BD830">
        <v>0</v>
      </c>
      <c r="BE830">
        <v>-3.2914240627686508</v>
      </c>
      <c r="BF830">
        <v>-20.86625731093601</v>
      </c>
      <c r="BG830">
        <v>-34.329500866610601</v>
      </c>
      <c r="BH830">
        <v>-5.1406580272377944</v>
      </c>
      <c r="BI830">
        <v>15.3639374229735</v>
      </c>
      <c r="BJ830">
        <v>-1.468360443931028</v>
      </c>
      <c r="BK830">
        <v>33.495385796419427</v>
      </c>
      <c r="BL830">
        <v>0</v>
      </c>
      <c r="BM830">
        <v>0</v>
      </c>
      <c r="BN830">
        <v>34.249984950713227</v>
      </c>
      <c r="BO830">
        <v>79.469087200272483</v>
      </c>
      <c r="BP830">
        <v>27.205249465562751</v>
      </c>
      <c r="BQ830">
        <v>58.156065618512521</v>
      </c>
      <c r="BR830">
        <v>-3.8572601311153578</v>
      </c>
      <c r="BS830">
        <v>89.020951434421846</v>
      </c>
      <c r="BT830">
        <v>3.7633776095204952</v>
      </c>
      <c r="BU830">
        <v>7.0784653392469394</v>
      </c>
      <c r="BV830">
        <v>0</v>
      </c>
      <c r="BW830">
        <v>3.5191449109943579E-4</v>
      </c>
      <c r="BX830">
        <v>3.0354576678845511E-4</v>
      </c>
      <c r="BY830">
        <v>1.182418428809692E-4</v>
      </c>
      <c r="BZ830">
        <v>5.2524356116594227E-4</v>
      </c>
      <c r="CA830">
        <v>0</v>
      </c>
      <c r="CB830">
        <v>1.3963206336513011E-4</v>
      </c>
      <c r="CC830">
        <v>1.403755568316735E-4</v>
      </c>
      <c r="CD830">
        <v>1.8703330472883769E-5</v>
      </c>
      <c r="CE830">
        <v>0.35252107393069398</v>
      </c>
      <c r="CF830">
        <v>2.905863872357084E-2</v>
      </c>
      <c r="CG830">
        <v>0.45115244085276662</v>
      </c>
      <c r="CH830">
        <v>0.13556812356655021</v>
      </c>
      <c r="CI830">
        <v>7.6279627316402199E-2</v>
      </c>
      <c r="CJ830">
        <v>0</v>
      </c>
      <c r="CK830">
        <v>0.1415572435649699</v>
      </c>
      <c r="CL830">
        <v>6.4660218280882485E-4</v>
      </c>
      <c r="CM830">
        <v>0</v>
      </c>
      <c r="CN830">
        <v>2.0014531494256599E-4</v>
      </c>
      <c r="CO830">
        <v>1.568427738680115E-3</v>
      </c>
      <c r="CP830">
        <v>3.0369764906330019E-4</v>
      </c>
      <c r="CQ830">
        <v>3.4059721868629519E-4</v>
      </c>
      <c r="CR830">
        <v>1.672647660827886E-4</v>
      </c>
      <c r="CS830">
        <v>3.0326920952042898E-3</v>
      </c>
      <c r="CT830">
        <v>1.3225999292659271E-3</v>
      </c>
      <c r="CU830">
        <v>2.2843447052888879E-4</v>
      </c>
      <c r="CV830">
        <v>6.2149768547224476E-4</v>
      </c>
      <c r="CW830">
        <v>0</v>
      </c>
      <c r="CX830">
        <v>1.121132904463281E-5</v>
      </c>
      <c r="CY830">
        <v>6.1123050000170794E-3</v>
      </c>
      <c r="CZ830">
        <v>4.4491687571875096E-3</v>
      </c>
      <c r="DA830">
        <v>1.606680035803274E-4</v>
      </c>
      <c r="DB830">
        <v>3.1036875916865971E-2</v>
      </c>
      <c r="DC830">
        <v>-3.4487433839567112E-5</v>
      </c>
      <c r="DD830">
        <v>9.7928920435155504E-5</v>
      </c>
      <c r="DE830">
        <v>-240.78083462828309</v>
      </c>
      <c r="DF830">
        <v>0.20639963448047641</v>
      </c>
      <c r="DG830">
        <v>0.27026633780398163</v>
      </c>
      <c r="DH830">
        <v>3.9366228046203431</v>
      </c>
      <c r="DI830">
        <v>51.711573580778108</v>
      </c>
      <c r="DJ830">
        <v>4.3164466943873617E-2</v>
      </c>
      <c r="DK830">
        <v>0.30350544037292121</v>
      </c>
      <c r="DL830">
        <v>0.1071493760455369</v>
      </c>
      <c r="DM830">
        <v>0.65537097457966997</v>
      </c>
      <c r="DN830">
        <v>5.7055884828548807E-2</v>
      </c>
      <c r="DO830">
        <v>8.9206311783739695E-2</v>
      </c>
      <c r="DP830">
        <v>3.079510141078735E-2</v>
      </c>
      <c r="DQ830">
        <v>0.40739849620315088</v>
      </c>
      <c r="DR830">
        <v>0.56537104976347186</v>
      </c>
      <c r="DS830">
        <v>4.171401787115979</v>
      </c>
      <c r="DT830">
        <v>1.7046491643608139</v>
      </c>
      <c r="DU830">
        <v>2.659028018490337</v>
      </c>
      <c r="DV830">
        <v>4.2201341577358598</v>
      </c>
      <c r="DW830">
        <v>1.035430404632693</v>
      </c>
      <c r="DX830">
        <v>0.3250477831695725</v>
      </c>
      <c r="DY830">
        <v>3.154052873830846</v>
      </c>
      <c r="DZ830">
        <v>0.1721672945643756</v>
      </c>
      <c r="EA830">
        <v>26.085953721875089</v>
      </c>
      <c r="EB830">
        <v>-1.6444390677861121E-16</v>
      </c>
      <c r="EC830">
        <v>-2.0301970657709379E-15</v>
      </c>
      <c r="ED830">
        <v>0.48552614924644572</v>
      </c>
      <c r="EE830">
        <v>7.7905046198034578</v>
      </c>
      <c r="EF830">
        <v>1.585283308641293</v>
      </c>
      <c r="EG830">
        <v>0.29619319900324159</v>
      </c>
      <c r="EH830">
        <v>2.4858677040199121E-2</v>
      </c>
      <c r="EI830">
        <v>3.8738518379316661E-2</v>
      </c>
      <c r="EJ830">
        <v>0.41528331606540692</v>
      </c>
      <c r="EK830">
        <v>3.4853581611574758E-2</v>
      </c>
      <c r="EL830">
        <v>5.4314077521568201E-2</v>
      </c>
      <c r="EM830">
        <v>8.2363575714384615E-2</v>
      </c>
      <c r="EN830">
        <v>6.9125474030126768E-3</v>
      </c>
      <c r="EO830">
        <v>1.077216797122678E-2</v>
      </c>
    </row>
    <row r="831" spans="1:145" x14ac:dyDescent="0.3">
      <c r="A831" s="1">
        <v>827</v>
      </c>
      <c r="B831">
        <v>1.08824663042418</v>
      </c>
      <c r="C831">
        <v>23.773932867548801</v>
      </c>
      <c r="D831">
        <v>0.30744113849289378</v>
      </c>
      <c r="E831">
        <v>9.7363543594961716E-2</v>
      </c>
      <c r="F831">
        <v>0.84144662797887571</v>
      </c>
      <c r="G831">
        <v>0.23080893183069359</v>
      </c>
      <c r="H831">
        <v>28.68425146850721</v>
      </c>
      <c r="I831">
        <v>23.309315500846751</v>
      </c>
      <c r="J831">
        <v>0.79928556523711747</v>
      </c>
      <c r="K831">
        <v>6.8046836845392917</v>
      </c>
      <c r="L831">
        <v>4.258421386353705E-2</v>
      </c>
      <c r="M831">
        <v>0.73895113240100885</v>
      </c>
      <c r="N831">
        <v>0.47198826187141513</v>
      </c>
      <c r="O831">
        <v>56.521308733856529</v>
      </c>
      <c r="P831">
        <v>1.0291231529861979</v>
      </c>
      <c r="Q831">
        <v>0.99146372693490892</v>
      </c>
      <c r="R831">
        <v>0.83651031998445213</v>
      </c>
      <c r="S831">
        <v>0.75293466297114875</v>
      </c>
      <c r="T831">
        <v>0.88034824419910729</v>
      </c>
      <c r="U831">
        <v>73.678244948284757</v>
      </c>
      <c r="V831">
        <v>0.25300359933694772</v>
      </c>
      <c r="W831">
        <v>-1.0324056142591111E-2</v>
      </c>
      <c r="X831">
        <v>9.3673446261709148E-2</v>
      </c>
      <c r="Y831">
        <v>0.19418346051170979</v>
      </c>
      <c r="Z831">
        <v>6.0522797784663709</v>
      </c>
      <c r="AA831">
        <v>4.1941128812205162E-4</v>
      </c>
      <c r="AB831">
        <v>0.27139288342409751</v>
      </c>
      <c r="AC831">
        <v>-3.9813755686461783E-2</v>
      </c>
      <c r="AD831">
        <v>0.60475336504930277</v>
      </c>
      <c r="AE831">
        <v>7.022074461169911E-2</v>
      </c>
      <c r="AF831">
        <v>0.2137690260763952</v>
      </c>
      <c r="AG831">
        <v>1.100068256352041</v>
      </c>
      <c r="AH831">
        <v>9.6823910086960105E-2</v>
      </c>
      <c r="AI831">
        <v>1.425556324733561</v>
      </c>
      <c r="AJ831">
        <v>2.0132948689441181</v>
      </c>
      <c r="AK831">
        <v>1.498917307381213E-2</v>
      </c>
      <c r="AL831">
        <v>0.9968254620767657</v>
      </c>
      <c r="AM831">
        <v>2.019706597244642</v>
      </c>
      <c r="AN831">
        <v>1.4941589375451401E-2</v>
      </c>
      <c r="AO831">
        <v>9.5691718356163307E-5</v>
      </c>
      <c r="AP831">
        <v>490.60003906101639</v>
      </c>
      <c r="AQ831">
        <v>168.5619612663796</v>
      </c>
      <c r="AR831">
        <v>144.09436523864821</v>
      </c>
      <c r="AS831">
        <v>230.47071597502139</v>
      </c>
      <c r="AT831">
        <v>2.055215924108165E-3</v>
      </c>
      <c r="AU831">
        <v>0</v>
      </c>
      <c r="AV831">
        <v>7.700944347624981</v>
      </c>
      <c r="AW831">
        <v>5.1573398004265236</v>
      </c>
      <c r="AX831">
        <v>41.317539099152931</v>
      </c>
      <c r="AY831">
        <v>0</v>
      </c>
      <c r="AZ831">
        <v>-15.03266708930046</v>
      </c>
      <c r="BA831">
        <v>-40.282521333271752</v>
      </c>
      <c r="BB831">
        <v>0</v>
      </c>
      <c r="BC831">
        <v>0</v>
      </c>
      <c r="BD831">
        <v>0</v>
      </c>
      <c r="BE831">
        <v>-3.325829005597206</v>
      </c>
      <c r="BF831">
        <v>-24.215555337672491</v>
      </c>
      <c r="BG831">
        <v>-31.650721742245469</v>
      </c>
      <c r="BH831">
        <v>-4.4962011256574064</v>
      </c>
      <c r="BI831">
        <v>13.75812313531916</v>
      </c>
      <c r="BJ831">
        <v>-1.5228551183289609</v>
      </c>
      <c r="BK831">
        <v>32.696865789411063</v>
      </c>
      <c r="BL831">
        <v>0</v>
      </c>
      <c r="BM831">
        <v>0</v>
      </c>
      <c r="BN831">
        <v>34.059997690293919</v>
      </c>
      <c r="BO831">
        <v>69.14606544316652</v>
      </c>
      <c r="BP831">
        <v>23.877579803043819</v>
      </c>
      <c r="BQ831">
        <v>49.546434325170992</v>
      </c>
      <c r="BR831">
        <v>-3.5634363676623582</v>
      </c>
      <c r="BS831">
        <v>80.234252961146723</v>
      </c>
      <c r="BT831">
        <v>3.3646984806182858</v>
      </c>
      <c r="BU831">
        <v>6.3802162364682538</v>
      </c>
      <c r="BV831">
        <v>0</v>
      </c>
      <c r="BW831">
        <v>4.0162595915536279E-4</v>
      </c>
      <c r="BX831">
        <v>3.1485861555009782E-4</v>
      </c>
      <c r="BY831">
        <v>1.035011026805468E-4</v>
      </c>
      <c r="BZ831">
        <v>4.6439323007028071E-4</v>
      </c>
      <c r="CA831">
        <v>0</v>
      </c>
      <c r="CB831">
        <v>1.3381906321329479E-4</v>
      </c>
      <c r="CC831">
        <v>1.370290454254064E-4</v>
      </c>
      <c r="CD831">
        <v>1.8374723949132251E-5</v>
      </c>
      <c r="CE831">
        <v>0.45164134514875642</v>
      </c>
      <c r="CF831">
        <v>3.1139641783177689E-2</v>
      </c>
      <c r="CG831">
        <v>0.51038994329699205</v>
      </c>
      <c r="CH831">
        <v>0.13954472243950211</v>
      </c>
      <c r="CI831">
        <v>8.9187995421884048E-2</v>
      </c>
      <c r="CJ831">
        <v>0</v>
      </c>
      <c r="CK831">
        <v>0.1352463940654122</v>
      </c>
      <c r="CL831">
        <v>6.311873796270884E-4</v>
      </c>
      <c r="CM831">
        <v>0</v>
      </c>
      <c r="CN831">
        <v>1.855505897400559E-4</v>
      </c>
      <c r="CO831">
        <v>1.3667290869877481E-3</v>
      </c>
      <c r="CP831">
        <v>2.8120689040450641E-4</v>
      </c>
      <c r="CQ831">
        <v>1.6318484268978029E-4</v>
      </c>
      <c r="CR831">
        <v>1.7075389921644821E-4</v>
      </c>
      <c r="CS831">
        <v>2.4850344815169909E-3</v>
      </c>
      <c r="CT831">
        <v>1.3368542994849841E-3</v>
      </c>
      <c r="CU831">
        <v>1.8925711275883679E-4</v>
      </c>
      <c r="CV831">
        <v>5.8889865330387684E-4</v>
      </c>
      <c r="CW831">
        <v>0</v>
      </c>
      <c r="CX831">
        <v>9.4609768752363923E-6</v>
      </c>
      <c r="CY831">
        <v>6.7697302897240328E-3</v>
      </c>
      <c r="CZ831">
        <v>5.0021038710050033E-3</v>
      </c>
      <c r="DA831">
        <v>1.3603225589114829E-4</v>
      </c>
      <c r="DB831">
        <v>3.017762663491963E-2</v>
      </c>
      <c r="DC831">
        <v>-3.2593862265637253E-5</v>
      </c>
      <c r="DD831">
        <v>-2.5976562267871698E-4</v>
      </c>
      <c r="DE831">
        <v>-230.44086330173371</v>
      </c>
      <c r="DF831">
        <v>0.59348505269736052</v>
      </c>
      <c r="DG831">
        <v>0.24340180970843231</v>
      </c>
      <c r="DH831">
        <v>3.928175909558457</v>
      </c>
      <c r="DI831">
        <v>51.657590029109571</v>
      </c>
      <c r="DJ831">
        <v>4.4196308964386359E-2</v>
      </c>
      <c r="DK831">
        <v>0.34670524143056042</v>
      </c>
      <c r="DL831">
        <v>0.1239458256328375</v>
      </c>
      <c r="DM831">
        <v>0.66495388418652235</v>
      </c>
      <c r="DN831">
        <v>5.6785930301787559E-2</v>
      </c>
      <c r="DO831">
        <v>0.1235105495194752</v>
      </c>
      <c r="DP831">
        <v>3.016035158775273E-2</v>
      </c>
      <c r="DQ831">
        <v>0.225787762536756</v>
      </c>
      <c r="DR831">
        <v>0.57888618495756328</v>
      </c>
      <c r="DS831">
        <v>4.7651431286664696</v>
      </c>
      <c r="DT831">
        <v>1.971865407795141</v>
      </c>
      <c r="DU831">
        <v>2.6979086313518139</v>
      </c>
      <c r="DV831">
        <v>4.2001669918099616</v>
      </c>
      <c r="DW831">
        <v>1.4336045926367651</v>
      </c>
      <c r="DX831">
        <v>0.31834788567313471</v>
      </c>
      <c r="DY831">
        <v>1.748034290607144</v>
      </c>
      <c r="DZ831">
        <v>0.17170563729746199</v>
      </c>
      <c r="EA831">
        <v>26.016005651130609</v>
      </c>
      <c r="EB831">
        <v>-4.8693112994201369E-16</v>
      </c>
      <c r="EC831">
        <v>-6.0115705750757779E-15</v>
      </c>
      <c r="ED831">
        <v>0.5384451362190138</v>
      </c>
      <c r="EE831">
        <v>7.9276272644809671</v>
      </c>
      <c r="EF831">
        <v>1.6019792818819041</v>
      </c>
      <c r="EG831">
        <v>0.29267839059910877</v>
      </c>
      <c r="EH831">
        <v>2.9373071679809321E-2</v>
      </c>
      <c r="EI831">
        <v>4.0272500776876212E-2</v>
      </c>
      <c r="EJ831">
        <v>0.40681792213175288</v>
      </c>
      <c r="EK831">
        <v>4.0828063742412317E-2</v>
      </c>
      <c r="EL831">
        <v>5.5978082466427548E-2</v>
      </c>
      <c r="EM831">
        <v>6.6172751354673612E-2</v>
      </c>
      <c r="EN831">
        <v>6.6410675718569651E-3</v>
      </c>
      <c r="EO831">
        <v>9.1053602381919105E-3</v>
      </c>
    </row>
    <row r="832" spans="1:145" x14ac:dyDescent="0.3">
      <c r="A832" s="1">
        <v>828</v>
      </c>
      <c r="B832">
        <v>1.0418066689124399</v>
      </c>
      <c r="C832">
        <v>31.101625755265289</v>
      </c>
      <c r="D832">
        <v>0.32341322575250031</v>
      </c>
      <c r="E832">
        <v>7.6266446293008106E-2</v>
      </c>
      <c r="F832">
        <v>0.90505388656673913</v>
      </c>
      <c r="G832">
        <v>0.2175347834709733</v>
      </c>
      <c r="H832">
        <v>23.949771729500981</v>
      </c>
      <c r="I832">
        <v>18.318120863747019</v>
      </c>
      <c r="J832">
        <v>0.85362909289311617</v>
      </c>
      <c r="K832">
        <v>13.371827521925731</v>
      </c>
      <c r="L832">
        <v>4.1681073518387173E-2</v>
      </c>
      <c r="M832">
        <v>0.76220642962007756</v>
      </c>
      <c r="N832">
        <v>0.49176363885167662</v>
      </c>
      <c r="O832">
        <v>64.320449970009236</v>
      </c>
      <c r="P832">
        <v>0.98156257714084538</v>
      </c>
      <c r="Q832">
        <v>0.98891004508517844</v>
      </c>
      <c r="R832">
        <v>0.78108711422067412</v>
      </c>
      <c r="S832">
        <v>0.83571387803471542</v>
      </c>
      <c r="T832">
        <v>0.92832849380572358</v>
      </c>
      <c r="U832">
        <v>62.271346687649178</v>
      </c>
      <c r="V832">
        <v>0.26566808874921061</v>
      </c>
      <c r="W832">
        <v>-1.1126058680642139E-2</v>
      </c>
      <c r="X832">
        <v>9.5613817105633506E-2</v>
      </c>
      <c r="Y832">
        <v>0.2061749072298818</v>
      </c>
      <c r="Z832">
        <v>6.0954312431021984</v>
      </c>
      <c r="AA832">
        <v>4.2898001118530239E-4</v>
      </c>
      <c r="AB832">
        <v>0.25991526525031178</v>
      </c>
      <c r="AC832">
        <v>-4.0818515178912051E-2</v>
      </c>
      <c r="AD832">
        <v>0.51340656081468916</v>
      </c>
      <c r="AE832">
        <v>6.9316217438808725E-2</v>
      </c>
      <c r="AF832">
        <v>0.21191861283304891</v>
      </c>
      <c r="AG832">
        <v>0.94644601979984466</v>
      </c>
      <c r="AH832">
        <v>0.12674952659520539</v>
      </c>
      <c r="AI832">
        <v>1.5953917546830461</v>
      </c>
      <c r="AJ832">
        <v>1.728265323708607</v>
      </c>
      <c r="AK832">
        <v>1.660400714507624E-2</v>
      </c>
      <c r="AL832">
        <v>0.99669914203846388</v>
      </c>
      <c r="AM832">
        <v>1.733988935761734</v>
      </c>
      <c r="AN832">
        <v>1.6549199675898019E-2</v>
      </c>
      <c r="AO832">
        <v>1.3762548784962319E-4</v>
      </c>
      <c r="AP832">
        <v>504.95679917893568</v>
      </c>
      <c r="AQ832">
        <v>166.92432910453289</v>
      </c>
      <c r="AR832">
        <v>142.6840022342486</v>
      </c>
      <c r="AS832">
        <v>230.60327263001699</v>
      </c>
      <c r="AT832">
        <v>2.074795514845748E-3</v>
      </c>
      <c r="AU832">
        <v>0</v>
      </c>
      <c r="AV832">
        <v>6.6169599585460048</v>
      </c>
      <c r="AW832">
        <v>5.2926178714065566</v>
      </c>
      <c r="AX832">
        <v>39.78569657627871</v>
      </c>
      <c r="AY832">
        <v>0</v>
      </c>
      <c r="AZ832">
        <v>-13.709626923868861</v>
      </c>
      <c r="BA832">
        <v>-39.108263484076758</v>
      </c>
      <c r="BB832">
        <v>0</v>
      </c>
      <c r="BC832">
        <v>0</v>
      </c>
      <c r="BD832">
        <v>0</v>
      </c>
      <c r="BE832">
        <v>-2.850331793715895</v>
      </c>
      <c r="BF832">
        <v>-21.526133500908241</v>
      </c>
      <c r="BG832">
        <v>-30.852158915230941</v>
      </c>
      <c r="BH832">
        <v>-4.0364651356395553</v>
      </c>
      <c r="BI832">
        <v>12.52774949275519</v>
      </c>
      <c r="BJ832">
        <v>-1.3878457321469939</v>
      </c>
      <c r="BK832">
        <v>31.370295075114559</v>
      </c>
      <c r="BL832">
        <v>0</v>
      </c>
      <c r="BM832">
        <v>0</v>
      </c>
      <c r="BN832">
        <v>33.990596564529397</v>
      </c>
      <c r="BO832">
        <v>72.196127471278061</v>
      </c>
      <c r="BP832">
        <v>25.576446585319239</v>
      </c>
      <c r="BQ832">
        <v>49.553002096919442</v>
      </c>
      <c r="BR832">
        <v>-3.6213126453631568</v>
      </c>
      <c r="BS832">
        <v>82.72259678542602</v>
      </c>
      <c r="BT832">
        <v>3.502522101651901</v>
      </c>
      <c r="BU832">
        <v>6.786963624266436</v>
      </c>
      <c r="BV832">
        <v>0</v>
      </c>
      <c r="BW832">
        <v>3.6079294765202838E-4</v>
      </c>
      <c r="BX832">
        <v>2.9629963214869491E-4</v>
      </c>
      <c r="BY832">
        <v>9.4490947172029283E-5</v>
      </c>
      <c r="BZ832">
        <v>4.1932161827057141E-4</v>
      </c>
      <c r="CA832">
        <v>0</v>
      </c>
      <c r="CB832">
        <v>1.2831526172635789E-4</v>
      </c>
      <c r="CC832">
        <v>1.314695303379322E-4</v>
      </c>
      <c r="CD832">
        <v>1.7605961723712699E-5</v>
      </c>
      <c r="CE832">
        <v>0.34459378518291112</v>
      </c>
      <c r="CF832">
        <v>2.9388474063664311E-2</v>
      </c>
      <c r="CG832">
        <v>0.44870062541512651</v>
      </c>
      <c r="CH832">
        <v>0.1320951328261333</v>
      </c>
      <c r="CI832">
        <v>7.7695385567707637E-2</v>
      </c>
      <c r="CJ832">
        <v>0</v>
      </c>
      <c r="CK832">
        <v>0.11081863515839151</v>
      </c>
      <c r="CL832">
        <v>6.055789712114413E-4</v>
      </c>
      <c r="CM832">
        <v>0</v>
      </c>
      <c r="CN832">
        <v>1.8939412244620501E-4</v>
      </c>
      <c r="CO832">
        <v>1.4882571614573839E-3</v>
      </c>
      <c r="CP832">
        <v>2.9857231088976498E-4</v>
      </c>
      <c r="CQ832">
        <v>3.066944933291792E-4</v>
      </c>
      <c r="CR832">
        <v>1.9137663273012019E-4</v>
      </c>
      <c r="CS832">
        <v>2.8383052501511608E-3</v>
      </c>
      <c r="CT832">
        <v>1.2900547371056711E-3</v>
      </c>
      <c r="CU832">
        <v>2.0102393803263311E-4</v>
      </c>
      <c r="CV832">
        <v>5.5164306417107339E-4</v>
      </c>
      <c r="CW832">
        <v>0</v>
      </c>
      <c r="CX832">
        <v>1.005503756490269E-5</v>
      </c>
      <c r="CY832">
        <v>5.7216376713259236E-3</v>
      </c>
      <c r="CZ832">
        <v>4.3052286469125994E-3</v>
      </c>
      <c r="DA832">
        <v>1.534083036464564E-4</v>
      </c>
      <c r="DB832">
        <v>2.8696129133718839E-2</v>
      </c>
      <c r="DC832">
        <v>-3.73344710650284E-5</v>
      </c>
      <c r="DD832">
        <v>-3.0183408588131189E-4</v>
      </c>
      <c r="DE832">
        <v>-230.5749530039113</v>
      </c>
      <c r="DF832">
        <v>-0.28980350960046047</v>
      </c>
      <c r="DG832">
        <v>0.20664852629013189</v>
      </c>
      <c r="DH832">
        <v>3.747046185773701</v>
      </c>
      <c r="DI832">
        <v>46.489591351149777</v>
      </c>
      <c r="DJ832">
        <v>4.3017102425320211E-2</v>
      </c>
      <c r="DK832">
        <v>0.31536674729355169</v>
      </c>
      <c r="DL832">
        <v>0.11189138958772769</v>
      </c>
      <c r="DM832">
        <v>0.6536869566160961</v>
      </c>
      <c r="DN832">
        <v>5.6563983651186221E-2</v>
      </c>
      <c r="DO832">
        <v>9.5285516269984424E-2</v>
      </c>
      <c r="DP832">
        <v>3.0704931296536349E-2</v>
      </c>
      <c r="DQ832">
        <v>0.38308162743803997</v>
      </c>
      <c r="DR832">
        <v>0.5634408595294359</v>
      </c>
      <c r="DS832">
        <v>4.3344244888687209</v>
      </c>
      <c r="DT832">
        <v>1.780090288895668</v>
      </c>
      <c r="DU832">
        <v>2.652195474599214</v>
      </c>
      <c r="DV832">
        <v>4.1837507247726107</v>
      </c>
      <c r="DW832">
        <v>1.105992599562319</v>
      </c>
      <c r="DX832">
        <v>0.3240960215450705</v>
      </c>
      <c r="DY832">
        <v>2.9657932446816</v>
      </c>
      <c r="DZ832">
        <v>0.13576579035589681</v>
      </c>
      <c r="EA832">
        <v>20.57057429634801</v>
      </c>
      <c r="EB832">
        <v>-4.8969399752764568E-16</v>
      </c>
      <c r="EC832">
        <v>-6.0456804778100598E-15</v>
      </c>
      <c r="ED832">
        <v>0.63631176030630299</v>
      </c>
      <c r="EE832">
        <v>8.0092333523471435</v>
      </c>
      <c r="EF832">
        <v>1.285370380533059</v>
      </c>
      <c r="EG832">
        <v>0.2452270107545686</v>
      </c>
      <c r="EH832">
        <v>2.290160145108119E-2</v>
      </c>
      <c r="EI832">
        <v>3.1706953230535323E-2</v>
      </c>
      <c r="EJ832">
        <v>0.36188938637355078</v>
      </c>
      <c r="EK832">
        <v>3.3796629786423261E-2</v>
      </c>
      <c r="EL832">
        <v>4.6790970591152711E-2</v>
      </c>
      <c r="EM832">
        <v>6.2336658369551122E-2</v>
      </c>
      <c r="EN832">
        <v>5.8215826281896137E-3</v>
      </c>
      <c r="EO832">
        <v>8.0599013354583325E-3</v>
      </c>
    </row>
    <row r="833" spans="1:145" x14ac:dyDescent="0.3">
      <c r="A833" s="1">
        <v>829</v>
      </c>
      <c r="B833">
        <v>1.038193379470908</v>
      </c>
      <c r="C833">
        <v>32.238841433283071</v>
      </c>
      <c r="D833">
        <v>0.27439252597547492</v>
      </c>
      <c r="E833">
        <v>8.090791301726652E-2</v>
      </c>
      <c r="F833">
        <v>0.89829469781869575</v>
      </c>
      <c r="G833">
        <v>0.22523527419222919</v>
      </c>
      <c r="H833">
        <v>14.47061555923071</v>
      </c>
      <c r="I833">
        <v>10.839294093029279</v>
      </c>
      <c r="J833">
        <v>0.83777465417129038</v>
      </c>
      <c r="K833">
        <v>7.547478789908995</v>
      </c>
      <c r="L833">
        <v>4.3567139426368279E-2</v>
      </c>
      <c r="M833">
        <v>0.75840312798141851</v>
      </c>
      <c r="N833">
        <v>0.45414150086958321</v>
      </c>
      <c r="O833">
        <v>55.496546409518118</v>
      </c>
      <c r="P833">
        <v>1.000579554253515</v>
      </c>
      <c r="Q833">
        <v>0.99031440058301112</v>
      </c>
      <c r="R833">
        <v>0.81216166429957293</v>
      </c>
      <c r="S833">
        <v>0.75796332140801315</v>
      </c>
      <c r="T833">
        <v>0.86253285947205127</v>
      </c>
      <c r="U833">
        <v>74.476952925292977</v>
      </c>
      <c r="V833">
        <v>0.18619053247446049</v>
      </c>
      <c r="W833">
        <v>4.2570323086115261E-3</v>
      </c>
      <c r="X833">
        <v>9.1662429522456387E-2</v>
      </c>
      <c r="Y833">
        <v>0.19071633372554589</v>
      </c>
      <c r="Z833">
        <v>6.532029079320564</v>
      </c>
      <c r="AA833">
        <v>4.0511517158007063E-4</v>
      </c>
      <c r="AB833">
        <v>0.26706832076738851</v>
      </c>
      <c r="AC833">
        <v>-4.2450255176101688E-2</v>
      </c>
      <c r="AD833">
        <v>0.56553764453254995</v>
      </c>
      <c r="AE833">
        <v>7.1339842900882119E-2</v>
      </c>
      <c r="AF833">
        <v>0.22441729621397399</v>
      </c>
      <c r="AG833">
        <v>1.0105554412482749</v>
      </c>
      <c r="AH833">
        <v>9.978259819002927E-2</v>
      </c>
      <c r="AI833">
        <v>1.637666452575482</v>
      </c>
      <c r="AJ833">
        <v>1.8087946831769091</v>
      </c>
      <c r="AK833">
        <v>1.5164495970299769E-2</v>
      </c>
      <c r="AL833">
        <v>0.9967897724214122</v>
      </c>
      <c r="AM833">
        <v>1.814620025862006</v>
      </c>
      <c r="AN833">
        <v>1.511581448712053E-2</v>
      </c>
      <c r="AO833">
        <v>1.1318640719162919E-4</v>
      </c>
      <c r="AP833">
        <v>488.26519255203618</v>
      </c>
      <c r="AQ833">
        <v>146.34231662942881</v>
      </c>
      <c r="AR833">
        <v>120.14565594292409</v>
      </c>
      <c r="AS833">
        <v>207.80158089711699</v>
      </c>
      <c r="AT833">
        <v>2.1275794227497498E-3</v>
      </c>
      <c r="AU833">
        <v>0</v>
      </c>
      <c r="AV833">
        <v>8.2652022338861055</v>
      </c>
      <c r="AW833">
        <v>5.1765643560519017</v>
      </c>
      <c r="AX833">
        <v>41.787527003150771</v>
      </c>
      <c r="AY833">
        <v>0</v>
      </c>
      <c r="AZ833">
        <v>-15.503347904137231</v>
      </c>
      <c r="BA833">
        <v>-40.858330078356857</v>
      </c>
      <c r="BB833">
        <v>0</v>
      </c>
      <c r="BC833">
        <v>0</v>
      </c>
      <c r="BD833">
        <v>0</v>
      </c>
      <c r="BE833">
        <v>-3.5953218387629771</v>
      </c>
      <c r="BF833">
        <v>-25.65643963488802</v>
      </c>
      <c r="BG833">
        <v>-31.99077993511214</v>
      </c>
      <c r="BH833">
        <v>-4.5559808425914614</v>
      </c>
      <c r="BI833">
        <v>14.21215260675498</v>
      </c>
      <c r="BJ833">
        <v>-1.558248102077568</v>
      </c>
      <c r="BK833">
        <v>33.165203549797802</v>
      </c>
      <c r="BL833">
        <v>0</v>
      </c>
      <c r="BM833">
        <v>0</v>
      </c>
      <c r="BN833">
        <v>34.183480799186121</v>
      </c>
      <c r="BO833">
        <v>65.5004166901373</v>
      </c>
      <c r="BP833">
        <v>24.134098753847731</v>
      </c>
      <c r="BQ833">
        <v>50.258864359220041</v>
      </c>
      <c r="BR833">
        <v>-3.6079854282014252</v>
      </c>
      <c r="BS833">
        <v>81.640706975167831</v>
      </c>
      <c r="BT833">
        <v>3.422515465885767</v>
      </c>
      <c r="BU833">
        <v>6.460869362221854</v>
      </c>
      <c r="BV833">
        <v>0</v>
      </c>
      <c r="BW833">
        <v>4.0046626105536638E-4</v>
      </c>
      <c r="BX833">
        <v>3.0815826405437808E-4</v>
      </c>
      <c r="BY833">
        <v>1.041934059990996E-4</v>
      </c>
      <c r="BZ833">
        <v>4.7015474387999891E-4</v>
      </c>
      <c r="CA833">
        <v>0</v>
      </c>
      <c r="CB833">
        <v>1.3597291402959419E-4</v>
      </c>
      <c r="CC833">
        <v>1.3899179857293441E-4</v>
      </c>
      <c r="CD833">
        <v>1.851712513823325E-5</v>
      </c>
      <c r="CE833">
        <v>0.45125914300203529</v>
      </c>
      <c r="CF833">
        <v>3.0185842616158039E-2</v>
      </c>
      <c r="CG833">
        <v>0.3177551659145923</v>
      </c>
      <c r="CH833">
        <v>0.13738479043411861</v>
      </c>
      <c r="CI833">
        <v>8.6870727032034897E-2</v>
      </c>
      <c r="CJ833">
        <v>0</v>
      </c>
      <c r="CK833">
        <v>0.15469187160410061</v>
      </c>
      <c r="CL833">
        <v>6.4022827319966651E-4</v>
      </c>
      <c r="CM833">
        <v>0</v>
      </c>
      <c r="CN833">
        <v>1.8156711996460901E-4</v>
      </c>
      <c r="CO833">
        <v>1.388609043185722E-3</v>
      </c>
      <c r="CP833">
        <v>2.7618596874822289E-4</v>
      </c>
      <c r="CQ833">
        <v>1.8650779742069169E-4</v>
      </c>
      <c r="CR833">
        <v>1.7669139638489971E-4</v>
      </c>
      <c r="CS833">
        <v>1.8586190234429359E-3</v>
      </c>
      <c r="CT833">
        <v>1.317350790014305E-3</v>
      </c>
      <c r="CU833">
        <v>1.945525537361919E-4</v>
      </c>
      <c r="CV833">
        <v>5.5668867546782767E-4</v>
      </c>
      <c r="CW833">
        <v>0</v>
      </c>
      <c r="CX833">
        <v>9.7087390690083255E-6</v>
      </c>
      <c r="CY833">
        <v>6.8431174556152939E-3</v>
      </c>
      <c r="CZ833">
        <v>2.7734701121901431E-3</v>
      </c>
      <c r="DA833">
        <v>1.3807338226512101E-4</v>
      </c>
      <c r="DB833">
        <v>2.742945967554394E-2</v>
      </c>
      <c r="DC833">
        <v>-3.5946469166127373E-5</v>
      </c>
      <c r="DD833">
        <v>1.0879165588776419E-4</v>
      </c>
      <c r="DE833">
        <v>-207.77411453872389</v>
      </c>
      <c r="DF833">
        <v>-0.34875806840136653</v>
      </c>
      <c r="DG833">
        <v>0.27362861822861628</v>
      </c>
      <c r="DH833">
        <v>4.0483332369919811</v>
      </c>
      <c r="DI833">
        <v>55.189449127022662</v>
      </c>
      <c r="DJ833">
        <v>4.430021560122991E-2</v>
      </c>
      <c r="DK833">
        <v>0.3431654370516713</v>
      </c>
      <c r="DL833">
        <v>0.1225128376060635</v>
      </c>
      <c r="DM833">
        <v>0.66844682573995584</v>
      </c>
      <c r="DN833">
        <v>5.6738655414187537E-2</v>
      </c>
      <c r="DO833">
        <v>6.2718464753831291E-2</v>
      </c>
      <c r="DP833">
        <v>3.0258971159659882E-2</v>
      </c>
      <c r="DQ833">
        <v>0.25507463288276783</v>
      </c>
      <c r="DR833">
        <v>0.580247160975778</v>
      </c>
      <c r="DS833">
        <v>4.7164917888618332</v>
      </c>
      <c r="DT833">
        <v>1.949067871005556</v>
      </c>
      <c r="DU833">
        <v>2.7120804970855472</v>
      </c>
      <c r="DV833">
        <v>4.1966703083641894</v>
      </c>
      <c r="DW833">
        <v>0.72798218017839889</v>
      </c>
      <c r="DX833">
        <v>0.31938883282891589</v>
      </c>
      <c r="DY833">
        <v>1.974771351350461</v>
      </c>
      <c r="DZ833">
        <v>0.1914716311064128</v>
      </c>
      <c r="EA833">
        <v>29.010853197941341</v>
      </c>
      <c r="EB833">
        <v>7.0350988735074681E-16</v>
      </c>
      <c r="EC833">
        <v>8.6854158175844296E-15</v>
      </c>
      <c r="ED833">
        <v>0.54848321766637609</v>
      </c>
      <c r="EE833">
        <v>9.0018959384306285</v>
      </c>
      <c r="EF833">
        <v>1.7251623480098239</v>
      </c>
      <c r="EG833">
        <v>0.30181165761542172</v>
      </c>
      <c r="EH833">
        <v>3.1580069222853273E-2</v>
      </c>
      <c r="EI833">
        <v>4.0902271266952138E-2</v>
      </c>
      <c r="EJ833">
        <v>0.42386503203991438</v>
      </c>
      <c r="EK833">
        <v>4.4351126655365621E-2</v>
      </c>
      <c r="EL833">
        <v>5.7443250065454213E-2</v>
      </c>
      <c r="EM833">
        <v>8.9070594136015424E-2</v>
      </c>
      <c r="EN833">
        <v>9.3199035145298068E-3</v>
      </c>
      <c r="EO833">
        <v>1.207106985874676E-2</v>
      </c>
    </row>
    <row r="834" spans="1:145" x14ac:dyDescent="0.3">
      <c r="A834" s="1">
        <v>830</v>
      </c>
      <c r="B834">
        <v>1.072231681463929</v>
      </c>
      <c r="C834">
        <v>17.705986670927111</v>
      </c>
      <c r="D834">
        <v>0.26746991978621198</v>
      </c>
      <c r="E834">
        <v>9.7811654439956389E-2</v>
      </c>
      <c r="F834">
        <v>0.91882498830525905</v>
      </c>
      <c r="G834">
        <v>0.19185327240891609</v>
      </c>
      <c r="H834">
        <v>22.638799750912881</v>
      </c>
      <c r="I834">
        <v>49.28544741152659</v>
      </c>
      <c r="J834">
        <v>0.86231537368447264</v>
      </c>
      <c r="K834">
        <v>10.25232865639107</v>
      </c>
      <c r="L834">
        <v>3.8255631428146919E-2</v>
      </c>
      <c r="M834">
        <v>0.79049507848098777</v>
      </c>
      <c r="N834">
        <v>0.50981654516380193</v>
      </c>
      <c r="O834">
        <v>47.777722651696948</v>
      </c>
      <c r="P834">
        <v>1.003698354105629</v>
      </c>
      <c r="Q834">
        <v>0.97705256741967994</v>
      </c>
      <c r="R834">
        <v>0.9013054647106451</v>
      </c>
      <c r="S834">
        <v>0.80322392919394936</v>
      </c>
      <c r="T834">
        <v>0.89655495977907718</v>
      </c>
      <c r="U834">
        <v>67.583173373824224</v>
      </c>
      <c r="V834">
        <v>0.2729967628130846</v>
      </c>
      <c r="W834">
        <v>-2.5134449143863171E-2</v>
      </c>
      <c r="X834">
        <v>9.3733127079888137E-2</v>
      </c>
      <c r="Y834">
        <v>0.20350004355214671</v>
      </c>
      <c r="Z834">
        <v>5.9264980755833729</v>
      </c>
      <c r="AA834">
        <v>4.5177827004827531E-4</v>
      </c>
      <c r="AB834">
        <v>0.28428609016388617</v>
      </c>
      <c r="AC834">
        <v>-4.2537423441553542E-2</v>
      </c>
      <c r="AD834">
        <v>0.51062459183029107</v>
      </c>
      <c r="AE834">
        <v>6.9790567910999995E-2</v>
      </c>
      <c r="AF834">
        <v>0.20077816114602731</v>
      </c>
      <c r="AG834">
        <v>0.8607258988569948</v>
      </c>
      <c r="AH834">
        <v>9.7519847583739994E-2</v>
      </c>
      <c r="AI834">
        <v>1.388466958849605</v>
      </c>
      <c r="AJ834">
        <v>1.8272079148252951</v>
      </c>
      <c r="AK834">
        <v>1.7272131082338691E-2</v>
      </c>
      <c r="AL834">
        <v>0.99679426418367101</v>
      </c>
      <c r="AM834">
        <v>1.8330843263183569</v>
      </c>
      <c r="AN834">
        <v>1.7216761193103711E-2</v>
      </c>
      <c r="AO834">
        <v>5.3357263509141751E-5</v>
      </c>
      <c r="AP834">
        <v>550.99994733719541</v>
      </c>
      <c r="AQ834">
        <v>172.47804326215669</v>
      </c>
      <c r="AR834">
        <v>142.7429272030966</v>
      </c>
      <c r="AS834">
        <v>241.89513900299571</v>
      </c>
      <c r="AT834">
        <v>2.3059082872846121E-3</v>
      </c>
      <c r="AU834">
        <v>0</v>
      </c>
      <c r="AV834">
        <v>7.4229728587950534</v>
      </c>
      <c r="AW834">
        <v>6.2117148540741427</v>
      </c>
      <c r="AX834">
        <v>44.607050217606862</v>
      </c>
      <c r="AY834">
        <v>0</v>
      </c>
      <c r="AZ834">
        <v>-17.07551284771662</v>
      </c>
      <c r="BA834">
        <v>-42.291226729783133</v>
      </c>
      <c r="BB834">
        <v>0</v>
      </c>
      <c r="BC834">
        <v>0</v>
      </c>
      <c r="BD834">
        <v>0</v>
      </c>
      <c r="BE834">
        <v>-3.231808074017831</v>
      </c>
      <c r="BF834">
        <v>-21.8310414329769</v>
      </c>
      <c r="BG834">
        <v>-33.722992807770012</v>
      </c>
      <c r="BH834">
        <v>-5.1094719928701986</v>
      </c>
      <c r="BI834">
        <v>15.581406549487189</v>
      </c>
      <c r="BJ834">
        <v>-1.4827738222997899</v>
      </c>
      <c r="BK834">
        <v>32.812809710803549</v>
      </c>
      <c r="BL834">
        <v>0</v>
      </c>
      <c r="BM834">
        <v>0</v>
      </c>
      <c r="BN834">
        <v>34.218657948158892</v>
      </c>
      <c r="BO834">
        <v>81.814689943232807</v>
      </c>
      <c r="BP834">
        <v>26.698869997710052</v>
      </c>
      <c r="BQ834">
        <v>57.821243787146457</v>
      </c>
      <c r="BR834">
        <v>-3.8619446713309791</v>
      </c>
      <c r="BS834">
        <v>88.581469087425404</v>
      </c>
      <c r="BT834">
        <v>3.7031265094844139</v>
      </c>
      <c r="BU834">
        <v>7.0707670769189566</v>
      </c>
      <c r="BV834">
        <v>0</v>
      </c>
      <c r="BW834">
        <v>3.5248582504830402E-4</v>
      </c>
      <c r="BX834">
        <v>3.0386270124775329E-4</v>
      </c>
      <c r="BY834">
        <v>1.1479582203826619E-4</v>
      </c>
      <c r="BZ834">
        <v>5.2219244016826099E-4</v>
      </c>
      <c r="CA834">
        <v>0</v>
      </c>
      <c r="CB834">
        <v>1.3843978252320001E-4</v>
      </c>
      <c r="CC834">
        <v>1.375149539211508E-4</v>
      </c>
      <c r="CD834">
        <v>1.8733701737938989E-5</v>
      </c>
      <c r="CE834">
        <v>0.35952140245125952</v>
      </c>
      <c r="CF834">
        <v>2.7811710676870108E-2</v>
      </c>
      <c r="CG834">
        <v>0.42117102848980492</v>
      </c>
      <c r="CH834">
        <v>0.13312683897370239</v>
      </c>
      <c r="CI834">
        <v>8.207728808292844E-2</v>
      </c>
      <c r="CJ834">
        <v>0</v>
      </c>
      <c r="CK834">
        <v>0.15418408853012949</v>
      </c>
      <c r="CL834">
        <v>6.3342558620012074E-4</v>
      </c>
      <c r="CM834">
        <v>0</v>
      </c>
      <c r="CN834">
        <v>1.8566880692380661E-4</v>
      </c>
      <c r="CO834">
        <v>1.5639081189281021E-3</v>
      </c>
      <c r="CP834">
        <v>2.9469870551117263E-4</v>
      </c>
      <c r="CQ834">
        <v>3.4521168813891819E-4</v>
      </c>
      <c r="CR834">
        <v>2.5678801904695329E-4</v>
      </c>
      <c r="CS834">
        <v>3.0654205985992159E-3</v>
      </c>
      <c r="CT834">
        <v>1.4176496786512159E-3</v>
      </c>
      <c r="CU834">
        <v>2.2561261768023721E-4</v>
      </c>
      <c r="CV834">
        <v>5.7545541662418285E-4</v>
      </c>
      <c r="CW834">
        <v>0</v>
      </c>
      <c r="CX834">
        <v>1.0940609755755711E-5</v>
      </c>
      <c r="CY834">
        <v>6.2097007900443982E-3</v>
      </c>
      <c r="CZ834">
        <v>3.8638889254211822E-3</v>
      </c>
      <c r="DA834">
        <v>1.6002067777889909E-4</v>
      </c>
      <c r="DB834">
        <v>3.1559775093044549E-2</v>
      </c>
      <c r="DC834">
        <v>-5.1716366449886627E-5</v>
      </c>
      <c r="DD834">
        <v>-7.0838488438863248E-4</v>
      </c>
      <c r="DE834">
        <v>-241.86439104551991</v>
      </c>
      <c r="DF834">
        <v>0.20517577510327101</v>
      </c>
      <c r="DG834">
        <v>0.26328394179380149</v>
      </c>
      <c r="DH834">
        <v>4.2641436505683448</v>
      </c>
      <c r="DI834">
        <v>56.048305725624239</v>
      </c>
      <c r="DJ834">
        <v>4.3219654097204123E-2</v>
      </c>
      <c r="DK834">
        <v>0.30459295028318439</v>
      </c>
      <c r="DL834">
        <v>0.10756318507140369</v>
      </c>
      <c r="DM834">
        <v>0.66758520585708525</v>
      </c>
      <c r="DN834">
        <v>5.7032207530990552E-2</v>
      </c>
      <c r="DO834">
        <v>8.4552913823156245E-2</v>
      </c>
      <c r="DP834">
        <v>3.078947999805904E-2</v>
      </c>
      <c r="DQ834">
        <v>0.41451268293883259</v>
      </c>
      <c r="DR834">
        <v>0.56609389475661143</v>
      </c>
      <c r="DS834">
        <v>4.1863486057878436</v>
      </c>
      <c r="DT834">
        <v>1.711232489772331</v>
      </c>
      <c r="DU834">
        <v>2.7085846580894559</v>
      </c>
      <c r="DV834">
        <v>4.2183828682327924</v>
      </c>
      <c r="DW834">
        <v>0.98141774973306339</v>
      </c>
      <c r="DX834">
        <v>0.32498844815647271</v>
      </c>
      <c r="DY834">
        <v>3.209130448558704</v>
      </c>
      <c r="DZ834">
        <v>0.20751280785893039</v>
      </c>
      <c r="EA834">
        <v>31.44133452408035</v>
      </c>
      <c r="EB834">
        <v>-3.3173767578850577E-17</v>
      </c>
      <c r="EC834">
        <v>-4.0955780556722609E-16</v>
      </c>
      <c r="ED834">
        <v>0.4706343309905211</v>
      </c>
      <c r="EE834">
        <v>6.700792038456612</v>
      </c>
      <c r="EF834">
        <v>1.8761482321189771</v>
      </c>
      <c r="EG834">
        <v>0.32442477237572848</v>
      </c>
      <c r="EH834">
        <v>2.8535699083030872E-2</v>
      </c>
      <c r="EI834">
        <v>4.2797521019669001E-2</v>
      </c>
      <c r="EJ834">
        <v>0.4598569946031339</v>
      </c>
      <c r="EK834">
        <v>4.0448023506739192E-2</v>
      </c>
      <c r="EL834">
        <v>6.0663491411119597E-2</v>
      </c>
      <c r="EM834">
        <v>8.7819844852137147E-2</v>
      </c>
      <c r="EN834">
        <v>7.7244430129914674E-3</v>
      </c>
      <c r="EO834">
        <v>1.1585032882910001E-2</v>
      </c>
    </row>
    <row r="835" spans="1:145" x14ac:dyDescent="0.3">
      <c r="A835" s="1">
        <v>831</v>
      </c>
      <c r="B835">
        <v>1.034224604334443</v>
      </c>
      <c r="C835">
        <v>27.81752995532468</v>
      </c>
      <c r="D835">
        <v>0.29017628088446851</v>
      </c>
      <c r="E835">
        <v>0.1115056434711006</v>
      </c>
      <c r="F835">
        <v>0.84075028787702066</v>
      </c>
      <c r="G835">
        <v>0.22917600340080671</v>
      </c>
      <c r="H835">
        <v>15.61446853451991</v>
      </c>
      <c r="I835">
        <v>16.57691790944763</v>
      </c>
      <c r="J835">
        <v>0.81777247432592826</v>
      </c>
      <c r="K835">
        <v>13.64154191671884</v>
      </c>
      <c r="L835">
        <v>3.8265585349876792E-2</v>
      </c>
      <c r="M835">
        <v>0.75100890032374457</v>
      </c>
      <c r="N835">
        <v>0.5079796461051348</v>
      </c>
      <c r="O835">
        <v>49.328356208020949</v>
      </c>
      <c r="P835">
        <v>1.0302923361890839</v>
      </c>
      <c r="Q835">
        <v>0.98826722149418478</v>
      </c>
      <c r="R835">
        <v>0.79475575402679277</v>
      </c>
      <c r="S835">
        <v>0.82421847541402904</v>
      </c>
      <c r="T835">
        <v>0.91084826180333955</v>
      </c>
      <c r="U835">
        <v>71.253180541480958</v>
      </c>
      <c r="V835">
        <v>0.24796157234038399</v>
      </c>
      <c r="W835">
        <v>5.225002295187714E-3</v>
      </c>
      <c r="X835">
        <v>9.6062402231864047E-2</v>
      </c>
      <c r="Y835">
        <v>0.20183657895779</v>
      </c>
      <c r="Z835">
        <v>6.445369645398638</v>
      </c>
      <c r="AA835">
        <v>4.3924077800697002E-4</v>
      </c>
      <c r="AB835">
        <v>0.26913724345477241</v>
      </c>
      <c r="AC835">
        <v>-4.1181473032047347E-2</v>
      </c>
      <c r="AD835">
        <v>0.6037888580007178</v>
      </c>
      <c r="AE835">
        <v>7.1057643563926284E-2</v>
      </c>
      <c r="AF835">
        <v>0.22377492136756591</v>
      </c>
      <c r="AG835">
        <v>0.79963795037820939</v>
      </c>
      <c r="AH835">
        <v>0.1137616605120588</v>
      </c>
      <c r="AI835">
        <v>1.418126052791858</v>
      </c>
      <c r="AJ835">
        <v>1.7474292101844999</v>
      </c>
      <c r="AK835">
        <v>1.6227246689269951E-2</v>
      </c>
      <c r="AL835">
        <v>0.99672257157971844</v>
      </c>
      <c r="AM835">
        <v>1.753175039235894</v>
      </c>
      <c r="AN835">
        <v>1.6174063049787621E-2</v>
      </c>
      <c r="AO835">
        <v>1.2595074990018101E-4</v>
      </c>
      <c r="AP835">
        <v>519.83434597204837</v>
      </c>
      <c r="AQ835">
        <v>161.5929305837582</v>
      </c>
      <c r="AR835">
        <v>135.0812179336782</v>
      </c>
      <c r="AS835">
        <v>227.07290248541349</v>
      </c>
      <c r="AT835">
        <v>2.1084923568279209E-3</v>
      </c>
      <c r="AU835">
        <v>0</v>
      </c>
      <c r="AV835">
        <v>7.4394467640205146</v>
      </c>
      <c r="AW835">
        <v>4.8895706528529592</v>
      </c>
      <c r="AX835">
        <v>44.471695391253547</v>
      </c>
      <c r="AY835">
        <v>0</v>
      </c>
      <c r="AZ835">
        <v>-15.71324356467496</v>
      </c>
      <c r="BA835">
        <v>-42.214661224352078</v>
      </c>
      <c r="BB835">
        <v>0</v>
      </c>
      <c r="BC835">
        <v>0</v>
      </c>
      <c r="BD835">
        <v>0</v>
      </c>
      <c r="BE835">
        <v>-3.2216163206325521</v>
      </c>
      <c r="BF835">
        <v>-19.69873938666365</v>
      </c>
      <c r="BG835">
        <v>-33.779949108311207</v>
      </c>
      <c r="BH835">
        <v>-4.9903377785022691</v>
      </c>
      <c r="BI835">
        <v>14.369416893602491</v>
      </c>
      <c r="BJ835">
        <v>-1.4431318043085559</v>
      </c>
      <c r="BK835">
        <v>33.55808727085526</v>
      </c>
      <c r="BL835">
        <v>0</v>
      </c>
      <c r="BM835">
        <v>0</v>
      </c>
      <c r="BN835">
        <v>34.12609212608816</v>
      </c>
      <c r="BO835">
        <v>73.17249275038391</v>
      </c>
      <c r="BP835">
        <v>25.839171898875179</v>
      </c>
      <c r="BQ835">
        <v>54.976500510073087</v>
      </c>
      <c r="BR835">
        <v>-3.7273435544199498</v>
      </c>
      <c r="BS835">
        <v>84.772755313228231</v>
      </c>
      <c r="BT835">
        <v>3.6067759829887849</v>
      </c>
      <c r="BU835">
        <v>6.9339568921935788</v>
      </c>
      <c r="BV835">
        <v>0</v>
      </c>
      <c r="BW835">
        <v>3.7272243775849859E-4</v>
      </c>
      <c r="BX835">
        <v>3.0700996884507932E-4</v>
      </c>
      <c r="BY835">
        <v>1.14112153952221E-4</v>
      </c>
      <c r="BZ835">
        <v>5.107296281682285E-4</v>
      </c>
      <c r="CA835">
        <v>0</v>
      </c>
      <c r="CB835">
        <v>1.3753541565766141E-4</v>
      </c>
      <c r="CC835">
        <v>1.4063833196260021E-4</v>
      </c>
      <c r="CD835">
        <v>1.9470237453409259E-5</v>
      </c>
      <c r="CE835">
        <v>0.40345166364264351</v>
      </c>
      <c r="CF835">
        <v>2.9738405908917239E-2</v>
      </c>
      <c r="CG835">
        <v>0.36312054346291489</v>
      </c>
      <c r="CH835">
        <v>0.13931866533639839</v>
      </c>
      <c r="CI835">
        <v>8.2239773507055747E-2</v>
      </c>
      <c r="CJ835">
        <v>0</v>
      </c>
      <c r="CK835">
        <v>0.1340792304612512</v>
      </c>
      <c r="CL835">
        <v>6.4781258565302412E-4</v>
      </c>
      <c r="CM835">
        <v>0</v>
      </c>
      <c r="CN835">
        <v>1.9028269053078409E-4</v>
      </c>
      <c r="CO835">
        <v>1.472575470433815E-3</v>
      </c>
      <c r="CP835">
        <v>2.922897582988593E-4</v>
      </c>
      <c r="CQ835">
        <v>4.1603705135175273E-4</v>
      </c>
      <c r="CR835">
        <v>1.912232874811376E-4</v>
      </c>
      <c r="CS835">
        <v>2.6223648978077841E-3</v>
      </c>
      <c r="CT835">
        <v>1.334525092368682E-3</v>
      </c>
      <c r="CU835">
        <v>2.105794240490327E-4</v>
      </c>
      <c r="CV835">
        <v>6.3860646054587434E-4</v>
      </c>
      <c r="CW835">
        <v>0</v>
      </c>
      <c r="CX835">
        <v>1.051221463580545E-5</v>
      </c>
      <c r="CY835">
        <v>6.5469096731255432E-3</v>
      </c>
      <c r="CZ835">
        <v>2.854044687554957E-3</v>
      </c>
      <c r="DA835">
        <v>1.4957641985388959E-4</v>
      </c>
      <c r="DB835">
        <v>2.835596362191525E-2</v>
      </c>
      <c r="DC835">
        <v>-3.77403908272051E-5</v>
      </c>
      <c r="DD835">
        <v>1.4048421524657319E-4</v>
      </c>
      <c r="DE835">
        <v>-227.044481518358</v>
      </c>
      <c r="DF835">
        <v>-0.54688143916428089</v>
      </c>
      <c r="DG835">
        <v>0.23411455861366279</v>
      </c>
      <c r="DH835">
        <v>4.0426537295712457</v>
      </c>
      <c r="DI835">
        <v>50.584466196107137</v>
      </c>
      <c r="DJ835">
        <v>4.3604032939901297E-2</v>
      </c>
      <c r="DK835">
        <v>0.32237441364938418</v>
      </c>
      <c r="DL835">
        <v>0.1144892579599234</v>
      </c>
      <c r="DM835">
        <v>0.66234759452602243</v>
      </c>
      <c r="DN835">
        <v>5.6971745635519933E-2</v>
      </c>
      <c r="DO835">
        <v>6.1124612557104073E-2</v>
      </c>
      <c r="DP835">
        <v>3.0633066208712381E-2</v>
      </c>
      <c r="DQ835">
        <v>0.53172297779368194</v>
      </c>
      <c r="DR835">
        <v>0.57112851432193923</v>
      </c>
      <c r="DS835">
        <v>4.4307383866503054</v>
      </c>
      <c r="DT835">
        <v>1.821420012998781</v>
      </c>
      <c r="DU835">
        <v>2.68733416665872</v>
      </c>
      <c r="DV835">
        <v>4.2139108087584054</v>
      </c>
      <c r="DW835">
        <v>0.70948211003781503</v>
      </c>
      <c r="DX835">
        <v>0.32333747273651597</v>
      </c>
      <c r="DY835">
        <v>4.1165649893704401</v>
      </c>
      <c r="DZ835">
        <v>0.16121117931770221</v>
      </c>
      <c r="EA835">
        <v>24.42593626025791</v>
      </c>
      <c r="EB835">
        <v>1.2736767668329339E-15</v>
      </c>
      <c r="EC835">
        <v>1.5724601083858271E-14</v>
      </c>
      <c r="ED835">
        <v>0.5843695794145114</v>
      </c>
      <c r="EE835">
        <v>7.2846134743162931</v>
      </c>
      <c r="EF835">
        <v>1.4738052695687811</v>
      </c>
      <c r="EG835">
        <v>0.26976387668636348</v>
      </c>
      <c r="EH835">
        <v>2.177341663633111E-2</v>
      </c>
      <c r="EI835">
        <v>3.5984414715187311E-2</v>
      </c>
      <c r="EJ835">
        <v>0.39772029420958721</v>
      </c>
      <c r="EK835">
        <v>3.210114629475621E-2</v>
      </c>
      <c r="EL835">
        <v>5.3052811159454642E-2</v>
      </c>
      <c r="EM835">
        <v>7.811945205650643E-2</v>
      </c>
      <c r="EN835">
        <v>6.3052451570666098E-3</v>
      </c>
      <c r="EO835">
        <v>1.042053070505356E-2</v>
      </c>
    </row>
    <row r="836" spans="1:145" x14ac:dyDescent="0.3">
      <c r="A836" s="1">
        <v>832</v>
      </c>
      <c r="B836">
        <v>1.003891063592657</v>
      </c>
      <c r="C836">
        <v>14.80828773305733</v>
      </c>
      <c r="D836">
        <v>0.28287388840337019</v>
      </c>
      <c r="E836">
        <v>6.6843198302682053E-2</v>
      </c>
      <c r="F836">
        <v>0.90292618676346947</v>
      </c>
      <c r="G836">
        <v>0.2300662213353411</v>
      </c>
      <c r="H836">
        <v>14.61385904709031</v>
      </c>
      <c r="I836">
        <v>37.612884941529302</v>
      </c>
      <c r="J836">
        <v>0.80589229376586524</v>
      </c>
      <c r="K836">
        <v>11.302326833872179</v>
      </c>
      <c r="L836">
        <v>4.0424245253993907E-2</v>
      </c>
      <c r="M836">
        <v>0.71863767365565701</v>
      </c>
      <c r="N836">
        <v>0.50535290765013063</v>
      </c>
      <c r="O836">
        <v>53.264743844736167</v>
      </c>
      <c r="P836">
        <v>0.95597505558559337</v>
      </c>
      <c r="Q836">
        <v>0.96963220544195339</v>
      </c>
      <c r="R836">
        <v>0.89253600167300107</v>
      </c>
      <c r="S836">
        <v>0.72880860918676482</v>
      </c>
      <c r="T836">
        <v>0.9117037879392127</v>
      </c>
      <c r="U836">
        <v>68.017006493787719</v>
      </c>
      <c r="V836">
        <v>0.25965847441689971</v>
      </c>
      <c r="W836">
        <v>-2.118616442066016E-2</v>
      </c>
      <c r="X836">
        <v>8.8502973430963194E-2</v>
      </c>
      <c r="Y836">
        <v>0.20632545708411759</v>
      </c>
      <c r="Z836">
        <v>6.2637006337326921</v>
      </c>
      <c r="AA836">
        <v>4.2972347646410913E-4</v>
      </c>
      <c r="AB836">
        <v>0.2636380689324973</v>
      </c>
      <c r="AC836">
        <v>-3.939415818194654E-2</v>
      </c>
      <c r="AD836">
        <v>0.59065728355149383</v>
      </c>
      <c r="AE836">
        <v>7.000808842621277E-2</v>
      </c>
      <c r="AF836">
        <v>0.22261251377844599</v>
      </c>
      <c r="AG836">
        <v>1.0727343038955319</v>
      </c>
      <c r="AH836">
        <v>0.1082375284660321</v>
      </c>
      <c r="AI836">
        <v>1.39095337360019</v>
      </c>
      <c r="AJ836">
        <v>1.808021398917613</v>
      </c>
      <c r="AK836">
        <v>1.6378837941089901E-2</v>
      </c>
      <c r="AL836">
        <v>0.99680417140526334</v>
      </c>
      <c r="AM836">
        <v>1.8138180726221069</v>
      </c>
      <c r="AN836">
        <v>1.632649398244921E-2</v>
      </c>
      <c r="AO836">
        <v>5.8852918715863922E-5</v>
      </c>
      <c r="AP836">
        <v>525.48873478329972</v>
      </c>
      <c r="AQ836">
        <v>165.3686164430986</v>
      </c>
      <c r="AR836">
        <v>132.61542877323089</v>
      </c>
      <c r="AS836">
        <v>231.5854924873243</v>
      </c>
      <c r="AT836">
        <v>2.111386592976554E-3</v>
      </c>
      <c r="AU836">
        <v>0</v>
      </c>
      <c r="AV836">
        <v>7.5045855967722757</v>
      </c>
      <c r="AW836">
        <v>5.0844361977132646</v>
      </c>
      <c r="AX836">
        <v>42.343792491661567</v>
      </c>
      <c r="AY836">
        <v>0</v>
      </c>
      <c r="AZ836">
        <v>-15.162629082228509</v>
      </c>
      <c r="BA836">
        <v>-40.895636700177818</v>
      </c>
      <c r="BB836">
        <v>0</v>
      </c>
      <c r="BC836">
        <v>0</v>
      </c>
      <c r="BD836">
        <v>0</v>
      </c>
      <c r="BE836">
        <v>-3.2621361915798022</v>
      </c>
      <c r="BF836">
        <v>-20.726367341954941</v>
      </c>
      <c r="BG836">
        <v>-32.280081954233403</v>
      </c>
      <c r="BH836">
        <v>-4.673056966908339</v>
      </c>
      <c r="BI836">
        <v>13.856160047943151</v>
      </c>
      <c r="BJ836">
        <v>-1.431737759970783</v>
      </c>
      <c r="BK836">
        <v>32.651780436639363</v>
      </c>
      <c r="BL836">
        <v>0</v>
      </c>
      <c r="BM836">
        <v>0</v>
      </c>
      <c r="BN836">
        <v>34.153771777074887</v>
      </c>
      <c r="BO836">
        <v>78.521100424713936</v>
      </c>
      <c r="BP836">
        <v>25.3490904337331</v>
      </c>
      <c r="BQ836">
        <v>53.2651800184845</v>
      </c>
      <c r="BR836">
        <v>-3.716417146246656</v>
      </c>
      <c r="BS836">
        <v>84.08882338512133</v>
      </c>
      <c r="BT836">
        <v>3.56400770503063</v>
      </c>
      <c r="BU836">
        <v>6.8311161922783841</v>
      </c>
      <c r="BV836">
        <v>0</v>
      </c>
      <c r="BW836">
        <v>3.6998887422521579E-4</v>
      </c>
      <c r="BX836">
        <v>3.115830411320138E-4</v>
      </c>
      <c r="BY836">
        <v>1.0514072354298131E-4</v>
      </c>
      <c r="BZ836">
        <v>4.798631535398202E-4</v>
      </c>
      <c r="CA836">
        <v>0</v>
      </c>
      <c r="CB836">
        <v>1.338340976561744E-4</v>
      </c>
      <c r="CC836">
        <v>1.368400975643862E-4</v>
      </c>
      <c r="CD836">
        <v>1.8562018185349561E-5</v>
      </c>
      <c r="CE836">
        <v>0.3815632353829011</v>
      </c>
      <c r="CF836">
        <v>2.8945833988082589E-2</v>
      </c>
      <c r="CG836">
        <v>0.35455811245971902</v>
      </c>
      <c r="CH836">
        <v>0.13804549142602521</v>
      </c>
      <c r="CI836">
        <v>7.985539925282549E-2</v>
      </c>
      <c r="CJ836">
        <v>0</v>
      </c>
      <c r="CK836">
        <v>0.1847440044423192</v>
      </c>
      <c r="CL836">
        <v>6.3031704221130024E-4</v>
      </c>
      <c r="CM836">
        <v>0</v>
      </c>
      <c r="CN836">
        <v>1.753087942124367E-4</v>
      </c>
      <c r="CO836">
        <v>1.480949243840715E-3</v>
      </c>
      <c r="CP836">
        <v>2.9879032974806002E-4</v>
      </c>
      <c r="CQ836">
        <v>3.18652921597848E-4</v>
      </c>
      <c r="CR836">
        <v>2.8787186103454958E-4</v>
      </c>
      <c r="CS836">
        <v>2.7613598719247669E-3</v>
      </c>
      <c r="CT836">
        <v>1.3079386430830599E-3</v>
      </c>
      <c r="CU836">
        <v>2.0682660909010359E-4</v>
      </c>
      <c r="CV836">
        <v>6.2894298993810464E-4</v>
      </c>
      <c r="CW836">
        <v>0</v>
      </c>
      <c r="CX836">
        <v>1.032386068588601E-5</v>
      </c>
      <c r="CY836">
        <v>6.2495623966144767E-3</v>
      </c>
      <c r="CZ836">
        <v>2.7272370711538502E-3</v>
      </c>
      <c r="DA836">
        <v>1.5113249878616209E-4</v>
      </c>
      <c r="DB836">
        <v>2.9613289847922442E-2</v>
      </c>
      <c r="DC836">
        <v>-5.3219906213808861E-5</v>
      </c>
      <c r="DD836">
        <v>-5.6304217308727263E-4</v>
      </c>
      <c r="DE836">
        <v>-231.55654867946191</v>
      </c>
      <c r="DF836">
        <v>0.15937486663460729</v>
      </c>
      <c r="DG836">
        <v>0.27564271470781332</v>
      </c>
      <c r="DH836">
        <v>4.5163134255271888</v>
      </c>
      <c r="DI836">
        <v>59.626232788861273</v>
      </c>
      <c r="DJ836">
        <v>4.3418339664819817E-2</v>
      </c>
      <c r="DK836">
        <v>0.3195572117215813</v>
      </c>
      <c r="DL836">
        <v>0.1134296241814768</v>
      </c>
      <c r="DM836">
        <v>0.67276942914910876</v>
      </c>
      <c r="DN836">
        <v>5.6826221928590617E-2</v>
      </c>
      <c r="DO836">
        <v>5.9546581081240058E-2</v>
      </c>
      <c r="DP836">
        <v>3.0665281164205881E-2</v>
      </c>
      <c r="DQ836">
        <v>0.40349027884236488</v>
      </c>
      <c r="DR836">
        <v>0.56869629149376566</v>
      </c>
      <c r="DS836">
        <v>4.3920185497278954</v>
      </c>
      <c r="DT836">
        <v>1.8045622028871311</v>
      </c>
      <c r="DU836">
        <v>2.7296185389329621</v>
      </c>
      <c r="DV836">
        <v>4.2031471589049643</v>
      </c>
      <c r="DW836">
        <v>0.6911656732643936</v>
      </c>
      <c r="DX836">
        <v>0.3236775073325508</v>
      </c>
      <c r="DY836">
        <v>3.1237957071666962</v>
      </c>
      <c r="DZ836">
        <v>0.22909027348765951</v>
      </c>
      <c r="EA836">
        <v>34.710647498130228</v>
      </c>
      <c r="EB836">
        <v>4.5061496617971834E-16</v>
      </c>
      <c r="EC836">
        <v>5.5632172699604388E-15</v>
      </c>
      <c r="ED836">
        <v>0.55084739076110767</v>
      </c>
      <c r="EE836">
        <v>7.078903661020683</v>
      </c>
      <c r="EF836">
        <v>2.0366727935450331</v>
      </c>
      <c r="EG836">
        <v>0.33734433252726692</v>
      </c>
      <c r="EH836">
        <v>2.8969997092076209E-2</v>
      </c>
      <c r="EI836">
        <v>4.5089452124863122E-2</v>
      </c>
      <c r="EJ836">
        <v>0.47734291687113661</v>
      </c>
      <c r="EK836">
        <v>4.0992604826293508E-2</v>
      </c>
      <c r="EL836">
        <v>6.3801666493578768E-2</v>
      </c>
      <c r="EM836">
        <v>0.1084619199191826</v>
      </c>
      <c r="EN836">
        <v>9.3143450228432359E-3</v>
      </c>
      <c r="EO836">
        <v>1.4497022994069259E-2</v>
      </c>
    </row>
    <row r="837" spans="1:145" x14ac:dyDescent="0.3">
      <c r="A837" s="1">
        <v>833</v>
      </c>
      <c r="B837">
        <v>1.0484026776029121</v>
      </c>
      <c r="C837">
        <v>24.102999634032681</v>
      </c>
      <c r="D837">
        <v>0.36533533214565328</v>
      </c>
      <c r="E837">
        <v>6.9745979213766893E-2</v>
      </c>
      <c r="F837">
        <v>0.89953838966835276</v>
      </c>
      <c r="G837">
        <v>0.2012270140796352</v>
      </c>
      <c r="H837">
        <v>21.242547514297399</v>
      </c>
      <c r="I837">
        <v>14.21055027331901</v>
      </c>
      <c r="J837">
        <v>0.79741298785393733</v>
      </c>
      <c r="K837">
        <v>8.0007980017537541</v>
      </c>
      <c r="L837">
        <v>3.8427925584085247E-2</v>
      </c>
      <c r="M837">
        <v>0.76968839534988631</v>
      </c>
      <c r="N837">
        <v>0.50157457870058708</v>
      </c>
      <c r="O837">
        <v>54.109281983586619</v>
      </c>
      <c r="P837">
        <v>0.96237784927297132</v>
      </c>
      <c r="Q837">
        <v>0.9869089443258503</v>
      </c>
      <c r="R837">
        <v>0.79568620280107716</v>
      </c>
      <c r="S837">
        <v>0.74815433449437274</v>
      </c>
      <c r="T837">
        <v>0.8628503168376509</v>
      </c>
      <c r="U837">
        <v>72.529241829345892</v>
      </c>
      <c r="V837">
        <v>0.26431569938279548</v>
      </c>
      <c r="W837">
        <v>-1.788342370886763E-2</v>
      </c>
      <c r="X837">
        <v>8.9399039479148915E-2</v>
      </c>
      <c r="Y837">
        <v>0.20646032351841909</v>
      </c>
      <c r="Z837">
        <v>6.0930354106845561</v>
      </c>
      <c r="AA837">
        <v>4.7247902635579882E-4</v>
      </c>
      <c r="AB837">
        <v>0.25320467517437972</v>
      </c>
      <c r="AC837">
        <v>-4.1144231970057163E-2</v>
      </c>
      <c r="AD837">
        <v>0.58848934533121211</v>
      </c>
      <c r="AE837">
        <v>7.1140524450357095E-2</v>
      </c>
      <c r="AF837">
        <v>0.21121196570475539</v>
      </c>
      <c r="AG837">
        <v>0.94880957483197059</v>
      </c>
      <c r="AH837">
        <v>0.1139264097832296</v>
      </c>
      <c r="AI837">
        <v>1.700104597473961</v>
      </c>
      <c r="AJ837">
        <v>1.8918781713627491</v>
      </c>
      <c r="AK837">
        <v>1.615935459885549E-2</v>
      </c>
      <c r="AL837">
        <v>0.99672558379793941</v>
      </c>
      <c r="AM837">
        <v>1.8980933336128181</v>
      </c>
      <c r="AN837">
        <v>1.6106442146342159E-2</v>
      </c>
      <c r="AO837">
        <v>1.2556011503200899E-4</v>
      </c>
      <c r="AP837">
        <v>510.49733435428863</v>
      </c>
      <c r="AQ837">
        <v>162.84711518795339</v>
      </c>
      <c r="AR837">
        <v>135.12099454550051</v>
      </c>
      <c r="AS837">
        <v>227.17635327725071</v>
      </c>
      <c r="AT837">
        <v>2.143512189018214E-3</v>
      </c>
      <c r="AU837">
        <v>0</v>
      </c>
      <c r="AV837">
        <v>6.103903707426702</v>
      </c>
      <c r="AW837">
        <v>6.1002215775815216</v>
      </c>
      <c r="AX837">
        <v>42.63859601335993</v>
      </c>
      <c r="AY837">
        <v>0</v>
      </c>
      <c r="AZ837">
        <v>-15.1567021418078</v>
      </c>
      <c r="BA837">
        <v>-40.814482901590587</v>
      </c>
      <c r="BB837">
        <v>0</v>
      </c>
      <c r="BC837">
        <v>0</v>
      </c>
      <c r="BD837">
        <v>0</v>
      </c>
      <c r="BE837">
        <v>-2.60634356807385</v>
      </c>
      <c r="BF837">
        <v>-22.418457717930249</v>
      </c>
      <c r="BG837">
        <v>-32.619987065821469</v>
      </c>
      <c r="BH837">
        <v>-4.6436527823425857</v>
      </c>
      <c r="BI837">
        <v>13.78272821995292</v>
      </c>
      <c r="BJ837">
        <v>-1.4732645931600561</v>
      </c>
      <c r="BK837">
        <v>32.416013175637822</v>
      </c>
      <c r="BL837">
        <v>0</v>
      </c>
      <c r="BM837">
        <v>0</v>
      </c>
      <c r="BN837">
        <v>33.847144505338562</v>
      </c>
      <c r="BO837">
        <v>71.848767976000744</v>
      </c>
      <c r="BP837">
        <v>25.46249833567903</v>
      </c>
      <c r="BQ837">
        <v>52.584926520832497</v>
      </c>
      <c r="BR837">
        <v>-3.6630129128451929</v>
      </c>
      <c r="BS837">
        <v>83.793910549763197</v>
      </c>
      <c r="BT837">
        <v>3.5155884082271531</v>
      </c>
      <c r="BU837">
        <v>6.6760253369678368</v>
      </c>
      <c r="BV837">
        <v>0</v>
      </c>
      <c r="BW837">
        <v>3.6703776332140718E-4</v>
      </c>
      <c r="BX837">
        <v>3.1111013432892501E-4</v>
      </c>
      <c r="BY837">
        <v>1.050991933001042E-4</v>
      </c>
      <c r="BZ837">
        <v>4.7600584393569042E-4</v>
      </c>
      <c r="CA837">
        <v>0</v>
      </c>
      <c r="CB837">
        <v>1.3435332726283039E-4</v>
      </c>
      <c r="CC837">
        <v>1.3585202234868559E-4</v>
      </c>
      <c r="CD837">
        <v>1.8182088385391579E-5</v>
      </c>
      <c r="CE837">
        <v>0.412402434901119</v>
      </c>
      <c r="CF837">
        <v>2.9460915464653181E-2</v>
      </c>
      <c r="CG837">
        <v>0.42319539821869118</v>
      </c>
      <c r="CH837">
        <v>0.13796586991076421</v>
      </c>
      <c r="CI837">
        <v>7.7647142632640581E-2</v>
      </c>
      <c r="CJ837">
        <v>0</v>
      </c>
      <c r="CK837">
        <v>0.15697507115347581</v>
      </c>
      <c r="CL837">
        <v>6.2576573993566712E-4</v>
      </c>
      <c r="CM837">
        <v>0</v>
      </c>
      <c r="CN837">
        <v>1.7708374314751041E-4</v>
      </c>
      <c r="CO837">
        <v>1.462372636917893E-3</v>
      </c>
      <c r="CP837">
        <v>2.989856366527258E-4</v>
      </c>
      <c r="CQ837">
        <v>2.1844977375905139E-4</v>
      </c>
      <c r="CR837">
        <v>1.9861485846383919E-4</v>
      </c>
      <c r="CS837">
        <v>2.7759194184070841E-3</v>
      </c>
      <c r="CT837">
        <v>1.2547277113887491E-3</v>
      </c>
      <c r="CU837">
        <v>2.0484670760721041E-4</v>
      </c>
      <c r="CV837">
        <v>6.1819142300940737E-4</v>
      </c>
      <c r="CW837">
        <v>0</v>
      </c>
      <c r="CX837">
        <v>1.011197048743563E-5</v>
      </c>
      <c r="CY837">
        <v>6.6641571829986002E-3</v>
      </c>
      <c r="CZ837">
        <v>3.8441953122535549E-3</v>
      </c>
      <c r="DA837">
        <v>1.488753545003059E-4</v>
      </c>
      <c r="DB837">
        <v>3.0571530466192581E-2</v>
      </c>
      <c r="DC837">
        <v>-3.9015240765578798E-5</v>
      </c>
      <c r="DD837">
        <v>-4.7704308185463778E-4</v>
      </c>
      <c r="DE837">
        <v>-227.1463368203479</v>
      </c>
      <c r="DF837">
        <v>9.8755460232496262E-2</v>
      </c>
      <c r="DG837">
        <v>0.18406509185500131</v>
      </c>
      <c r="DH837">
        <v>4.2587135023816192</v>
      </c>
      <c r="DI837">
        <v>57.261808305871646</v>
      </c>
      <c r="DJ837">
        <v>4.351816011748566E-2</v>
      </c>
      <c r="DK837">
        <v>0.32352378731166731</v>
      </c>
      <c r="DL837">
        <v>0.1149702743894688</v>
      </c>
      <c r="DM837">
        <v>0.66170634238849513</v>
      </c>
      <c r="DN837">
        <v>5.6821999438369318E-2</v>
      </c>
      <c r="DO837">
        <v>8.745723641841037E-2</v>
      </c>
      <c r="DP837">
        <v>3.0617587763889301E-2</v>
      </c>
      <c r="DQ837">
        <v>0.28036632249062471</v>
      </c>
      <c r="DR837">
        <v>0.57000374640071338</v>
      </c>
      <c r="DS837">
        <v>4.4465354654210199</v>
      </c>
      <c r="DT837">
        <v>1.8290725471051861</v>
      </c>
      <c r="DU837">
        <v>2.6847324228117411</v>
      </c>
      <c r="DV837">
        <v>4.2028348427386808</v>
      </c>
      <c r="DW837">
        <v>1.0151286369994059</v>
      </c>
      <c r="DX837">
        <v>0.32317409499310351</v>
      </c>
      <c r="DY837">
        <v>2.170577980572578</v>
      </c>
      <c r="DZ837">
        <v>0.2062498661878665</v>
      </c>
      <c r="EA837">
        <v>31.249979725434311</v>
      </c>
      <c r="EB837">
        <v>8.974302117732138E-16</v>
      </c>
      <c r="EC837">
        <v>1.107952382285013E-14</v>
      </c>
      <c r="ED837">
        <v>0.5876745939286887</v>
      </c>
      <c r="EE837">
        <v>8.7697688433948944</v>
      </c>
      <c r="EF837">
        <v>1.8658073319466519</v>
      </c>
      <c r="EG837">
        <v>0.32355241448630029</v>
      </c>
      <c r="EH837">
        <v>3.027419597325683E-2</v>
      </c>
      <c r="EI837">
        <v>4.307588809756828E-2</v>
      </c>
      <c r="EJ837">
        <v>0.44488267494853961</v>
      </c>
      <c r="EK837">
        <v>4.1626842154407963E-2</v>
      </c>
      <c r="EL837">
        <v>5.9229093848846927E-2</v>
      </c>
      <c r="EM837">
        <v>8.6904607772627609E-2</v>
      </c>
      <c r="EN837">
        <v>8.1315020654835705E-3</v>
      </c>
      <c r="EO837">
        <v>1.1569974421363189E-2</v>
      </c>
    </row>
    <row r="838" spans="1:145" x14ac:dyDescent="0.3">
      <c r="A838" s="1">
        <v>834</v>
      </c>
      <c r="B838">
        <v>1.083626982012285</v>
      </c>
      <c r="C838">
        <v>16.200534854830369</v>
      </c>
      <c r="D838">
        <v>0.34733087493743098</v>
      </c>
      <c r="E838">
        <v>9.1322541757808587E-2</v>
      </c>
      <c r="F838">
        <v>0.89745896715093487</v>
      </c>
      <c r="G838">
        <v>0.19548689737852609</v>
      </c>
      <c r="H838">
        <v>15.445091070899791</v>
      </c>
      <c r="I838">
        <v>23.071146963128211</v>
      </c>
      <c r="J838">
        <v>0.90915675328533585</v>
      </c>
      <c r="K838">
        <v>13.975947518194269</v>
      </c>
      <c r="L838">
        <v>3.8883825053730461E-2</v>
      </c>
      <c r="M838">
        <v>0.76145486152359254</v>
      </c>
      <c r="N838">
        <v>0.55584653220708791</v>
      </c>
      <c r="O838">
        <v>63.228771379459452</v>
      </c>
      <c r="P838">
        <v>1.026508981845754</v>
      </c>
      <c r="Q838">
        <v>0.98165290397126859</v>
      </c>
      <c r="R838">
        <v>0.74001883673658886</v>
      </c>
      <c r="S838">
        <v>0.81172899999539194</v>
      </c>
      <c r="T838">
        <v>0.93473743555856159</v>
      </c>
      <c r="U838">
        <v>65.242565782284728</v>
      </c>
      <c r="V838">
        <v>0.26509092715496951</v>
      </c>
      <c r="W838">
        <v>4.4225273464133432E-3</v>
      </c>
      <c r="X838">
        <v>9.1674043258719681E-2</v>
      </c>
      <c r="Y838">
        <v>0.19744378701580181</v>
      </c>
      <c r="Z838">
        <v>6.4097667525709836</v>
      </c>
      <c r="AA838">
        <v>4.2139040058044111E-4</v>
      </c>
      <c r="AB838">
        <v>0.25868973395080291</v>
      </c>
      <c r="AC838">
        <v>-4.0654620609582311E-2</v>
      </c>
      <c r="AD838">
        <v>0.58127293251587175</v>
      </c>
      <c r="AE838">
        <v>7.1636251577468613E-2</v>
      </c>
      <c r="AF838">
        <v>0.22518111072481081</v>
      </c>
      <c r="AG838">
        <v>0.87925493992953829</v>
      </c>
      <c r="AH838">
        <v>0.1200489945665727</v>
      </c>
      <c r="AI838">
        <v>1.7537895314290719</v>
      </c>
      <c r="AJ838">
        <v>1.5509482577579481</v>
      </c>
      <c r="AK838">
        <v>1.9269989314892991E-2</v>
      </c>
      <c r="AL838">
        <v>0.99654827503496424</v>
      </c>
      <c r="AM838">
        <v>1.556320127714514</v>
      </c>
      <c r="AN838">
        <v>1.9203474611698811E-2</v>
      </c>
      <c r="AO838">
        <v>1.7240727833292099E-4</v>
      </c>
      <c r="AP838">
        <v>552.29341281461598</v>
      </c>
      <c r="AQ838">
        <v>175.83515103870471</v>
      </c>
      <c r="AR838">
        <v>141.9724946563413</v>
      </c>
      <c r="AS838">
        <v>245.43900442146531</v>
      </c>
      <c r="AT838">
        <v>2.191925675923237E-3</v>
      </c>
      <c r="AU838">
        <v>0</v>
      </c>
      <c r="AV838">
        <v>5.3203492216809263</v>
      </c>
      <c r="AW838">
        <v>5.3907812346667559</v>
      </c>
      <c r="AX838">
        <v>40.807412873395513</v>
      </c>
      <c r="AY838">
        <v>0</v>
      </c>
      <c r="AZ838">
        <v>-13.3170786573114</v>
      </c>
      <c r="BA838">
        <v>-39.305169143061313</v>
      </c>
      <c r="BB838">
        <v>0</v>
      </c>
      <c r="BC838">
        <v>0</v>
      </c>
      <c r="BD838">
        <v>0</v>
      </c>
      <c r="BE838">
        <v>-2.2762075778670909</v>
      </c>
      <c r="BF838">
        <v>-17.276677365367561</v>
      </c>
      <c r="BG838">
        <v>-31.690581968772761</v>
      </c>
      <c r="BH838">
        <v>-3.975631074074224</v>
      </c>
      <c r="BI838">
        <v>12.11374179102647</v>
      </c>
      <c r="BJ838">
        <v>-1.2633484603927601</v>
      </c>
      <c r="BK838">
        <v>30.541635689848089</v>
      </c>
      <c r="BL838">
        <v>0</v>
      </c>
      <c r="BM838">
        <v>0</v>
      </c>
      <c r="BN838">
        <v>33.896970818352543</v>
      </c>
      <c r="BO838">
        <v>81.51079739538747</v>
      </c>
      <c r="BP838">
        <v>30.974240427822021</v>
      </c>
      <c r="BQ838">
        <v>53.639787359864897</v>
      </c>
      <c r="BR838">
        <v>-3.7135460858462022</v>
      </c>
      <c r="BS838">
        <v>88.970434911840158</v>
      </c>
      <c r="BT838">
        <v>3.7965381526632149</v>
      </c>
      <c r="BU838">
        <v>7.3255070458179281</v>
      </c>
      <c r="BV838">
        <v>0</v>
      </c>
      <c r="BW838">
        <v>3.0885664506049312E-4</v>
      </c>
      <c r="BX838">
        <v>2.8979047879534121E-4</v>
      </c>
      <c r="BY838">
        <v>9.7117648119532E-5</v>
      </c>
      <c r="BZ838">
        <v>4.126905289348889E-4</v>
      </c>
      <c r="CA838">
        <v>0</v>
      </c>
      <c r="CB838">
        <v>1.2663551860145209E-4</v>
      </c>
      <c r="CC838">
        <v>1.279967080412263E-4</v>
      </c>
      <c r="CD838">
        <v>1.6710391511452551E-5</v>
      </c>
      <c r="CE838">
        <v>0.31108684940852022</v>
      </c>
      <c r="CF838">
        <v>2.426147992107025E-2</v>
      </c>
      <c r="CG838">
        <v>0.33646324661610272</v>
      </c>
      <c r="CH838">
        <v>0.13525287029421831</v>
      </c>
      <c r="CI838">
        <v>6.7503046535691752E-2</v>
      </c>
      <c r="CJ838">
        <v>0</v>
      </c>
      <c r="CK838">
        <v>0.15513906952315459</v>
      </c>
      <c r="CL838">
        <v>5.8958235094335647E-4</v>
      </c>
      <c r="CM838">
        <v>0</v>
      </c>
      <c r="CN838">
        <v>1.8159012472955291E-4</v>
      </c>
      <c r="CO838">
        <v>1.6990069569457231E-3</v>
      </c>
      <c r="CP838">
        <v>2.8592833411296182E-4</v>
      </c>
      <c r="CQ838">
        <v>3.8313311542360738E-4</v>
      </c>
      <c r="CR838">
        <v>2.4394375368987011E-4</v>
      </c>
      <c r="CS838">
        <v>3.2288098898577929E-3</v>
      </c>
      <c r="CT838">
        <v>1.3007829854655051E-3</v>
      </c>
      <c r="CU838">
        <v>2.3024677605928401E-4</v>
      </c>
      <c r="CV838">
        <v>7.2468964115115434E-4</v>
      </c>
      <c r="CW838">
        <v>0</v>
      </c>
      <c r="CX838">
        <v>1.1361245602927969E-5</v>
      </c>
      <c r="CY838">
        <v>5.9946402641059106E-3</v>
      </c>
      <c r="CZ838">
        <v>2.8717001618651051E-3</v>
      </c>
      <c r="DA838">
        <v>1.826247672813166E-4</v>
      </c>
      <c r="DB838">
        <v>2.9886754060241511E-2</v>
      </c>
      <c r="DC838">
        <v>-4.7123389397528527E-5</v>
      </c>
      <c r="DD838">
        <v>1.3472375620693819E-4</v>
      </c>
      <c r="DE838">
        <v>-245.40907719042769</v>
      </c>
      <c r="DF838">
        <v>-1.0371852582320571</v>
      </c>
      <c r="DG838">
        <v>0.17399982862358329</v>
      </c>
      <c r="DH838">
        <v>4.0410350420541388</v>
      </c>
      <c r="DI838">
        <v>53.363498408059641</v>
      </c>
      <c r="DJ838">
        <v>4.1726487643591742E-2</v>
      </c>
      <c r="DK838">
        <v>0.27529393226210702</v>
      </c>
      <c r="DL838">
        <v>9.6411336915028151E-2</v>
      </c>
      <c r="DM838">
        <v>0.64509394582387025</v>
      </c>
      <c r="DN838">
        <v>5.6551825848322343E-2</v>
      </c>
      <c r="DO838">
        <v>5.2079092882212491E-2</v>
      </c>
      <c r="DP838">
        <v>3.1495635492868858E-2</v>
      </c>
      <c r="DQ838">
        <v>0.41235045132468412</v>
      </c>
      <c r="DR838">
        <v>0.54653630155273547</v>
      </c>
      <c r="DS838">
        <v>3.7836606803796702</v>
      </c>
      <c r="DT838">
        <v>1.533816723648175</v>
      </c>
      <c r="DU838">
        <v>2.6173311651531441</v>
      </c>
      <c r="DV838">
        <v>4.1828514738136073</v>
      </c>
      <c r="DW838">
        <v>0.60448947095425209</v>
      </c>
      <c r="DX838">
        <v>0.33244204524320092</v>
      </c>
      <c r="DY838">
        <v>3.1923905909007799</v>
      </c>
      <c r="DZ838">
        <v>0.19129199922499299</v>
      </c>
      <c r="EA838">
        <v>28.983636246211059</v>
      </c>
      <c r="EB838">
        <v>-2.1146825484455301E-15</v>
      </c>
      <c r="EC838">
        <v>-2.6107518296017099E-14</v>
      </c>
      <c r="ED838">
        <v>0.51929431583743646</v>
      </c>
      <c r="EE838">
        <v>7.5863437102030451</v>
      </c>
      <c r="EF838">
        <v>1.7194460187990259</v>
      </c>
      <c r="EG838">
        <v>0.32348674100532221</v>
      </c>
      <c r="EH838">
        <v>2.5520641003006019E-2</v>
      </c>
      <c r="EI838">
        <v>3.9382053719490002E-2</v>
      </c>
      <c r="EJ838">
        <v>0.45237401792716447</v>
      </c>
      <c r="EK838">
        <v>3.5688865870445771E-2</v>
      </c>
      <c r="EL838">
        <v>5.5073100739594427E-2</v>
      </c>
      <c r="EM838">
        <v>0.105521711014572</v>
      </c>
      <c r="EN838">
        <v>8.3248596108040553E-3</v>
      </c>
      <c r="EO838">
        <v>1.28464668407536E-2</v>
      </c>
    </row>
    <row r="839" spans="1:145" x14ac:dyDescent="0.3">
      <c r="A839" s="1">
        <v>835</v>
      </c>
      <c r="B839">
        <v>0.99453043031231692</v>
      </c>
      <c r="C839">
        <v>13.641252305868759</v>
      </c>
      <c r="D839">
        <v>0.29539295788342712</v>
      </c>
      <c r="E839">
        <v>0.1035487903619456</v>
      </c>
      <c r="F839">
        <v>0.8826918634461689</v>
      </c>
      <c r="G839">
        <v>0.22759164600156809</v>
      </c>
      <c r="H839">
        <v>19.607690297287519</v>
      </c>
      <c r="I839">
        <v>47.07811859712475</v>
      </c>
      <c r="J839">
        <v>0.9233686928977789</v>
      </c>
      <c r="K839">
        <v>9.531508293068935</v>
      </c>
      <c r="L839">
        <v>4.0952626106311008E-2</v>
      </c>
      <c r="M839">
        <v>0.75055044956645123</v>
      </c>
      <c r="N839">
        <v>0.48591091981271828</v>
      </c>
      <c r="O839">
        <v>60.195390643653127</v>
      </c>
      <c r="P839">
        <v>1.0090279284502119</v>
      </c>
      <c r="Q839">
        <v>0.99255515523404791</v>
      </c>
      <c r="R839">
        <v>0.93449285834468354</v>
      </c>
      <c r="S839">
        <v>0.75539772769802338</v>
      </c>
      <c r="T839">
        <v>0.89112985671301015</v>
      </c>
      <c r="U839">
        <v>78.670301489020758</v>
      </c>
      <c r="V839">
        <v>0.20415633800887531</v>
      </c>
      <c r="W839">
        <v>4.5518276124362558E-3</v>
      </c>
      <c r="X839">
        <v>9.7973178433141642E-2</v>
      </c>
      <c r="Y839">
        <v>0.19812676877862159</v>
      </c>
      <c r="Z839">
        <v>6.3833231884002419</v>
      </c>
      <c r="AA839">
        <v>4.4785058335352522E-4</v>
      </c>
      <c r="AB839">
        <v>0.27021044151144841</v>
      </c>
      <c r="AC839">
        <v>-4.283063255644378E-2</v>
      </c>
      <c r="AD839">
        <v>0.5386508373162967</v>
      </c>
      <c r="AE839">
        <v>6.7506958224665056E-2</v>
      </c>
      <c r="AF839">
        <v>0.20648710306747051</v>
      </c>
      <c r="AG839">
        <v>0.90858427367564398</v>
      </c>
      <c r="AH839">
        <v>0.1023833349666301</v>
      </c>
      <c r="AI839">
        <v>1.533282066596231</v>
      </c>
      <c r="AJ839">
        <v>1.754227287947967</v>
      </c>
      <c r="AK839">
        <v>1.7028231261311162E-2</v>
      </c>
      <c r="AL839">
        <v>0.99682218003015965</v>
      </c>
      <c r="AM839">
        <v>1.759819717655414</v>
      </c>
      <c r="AN839">
        <v>1.697411860795791E-2</v>
      </c>
      <c r="AO839">
        <v>3.4373120355409312E-5</v>
      </c>
      <c r="AP839">
        <v>523.18743922199565</v>
      </c>
      <c r="AQ839">
        <v>167.96264242703651</v>
      </c>
      <c r="AR839">
        <v>138.92603599846521</v>
      </c>
      <c r="AS839">
        <v>233.90242424607899</v>
      </c>
      <c r="AT839">
        <v>2.1514275565895492E-3</v>
      </c>
      <c r="AU839">
        <v>0</v>
      </c>
      <c r="AV839">
        <v>7.0520914451221426</v>
      </c>
      <c r="AW839">
        <v>4.5088787041990006</v>
      </c>
      <c r="AX839">
        <v>39.911165371915288</v>
      </c>
      <c r="AY839">
        <v>0</v>
      </c>
      <c r="AZ839">
        <v>-14.101950286623319</v>
      </c>
      <c r="BA839">
        <v>-38.48898554350329</v>
      </c>
      <c r="BB839">
        <v>0</v>
      </c>
      <c r="BC839">
        <v>0</v>
      </c>
      <c r="BD839">
        <v>0</v>
      </c>
      <c r="BE839">
        <v>-3.05446081691833</v>
      </c>
      <c r="BF839">
        <v>-21.86779297003012</v>
      </c>
      <c r="BG839">
        <v>-30.69261026453874</v>
      </c>
      <c r="BH839">
        <v>-4.1587903776179154</v>
      </c>
      <c r="BI839">
        <v>12.907565577776611</v>
      </c>
      <c r="BJ839">
        <v>-1.403253042713277</v>
      </c>
      <c r="BK839">
        <v>31.06341168096727</v>
      </c>
      <c r="BL839">
        <v>0</v>
      </c>
      <c r="BM839">
        <v>0</v>
      </c>
      <c r="BN839">
        <v>34.118369710914067</v>
      </c>
      <c r="BO839">
        <v>78.916135397878023</v>
      </c>
      <c r="BP839">
        <v>25.56364580454521</v>
      </c>
      <c r="BQ839">
        <v>51.267459552664249</v>
      </c>
      <c r="BR839">
        <v>-3.6685288259618831</v>
      </c>
      <c r="BS839">
        <v>83.639171662660587</v>
      </c>
      <c r="BT839">
        <v>3.5382726971953109</v>
      </c>
      <c r="BU839">
        <v>6.8209236127347044</v>
      </c>
      <c r="BV839">
        <v>0</v>
      </c>
      <c r="BW839">
        <v>3.5499252148401802E-4</v>
      </c>
      <c r="BX839">
        <v>2.9297440828156778E-4</v>
      </c>
      <c r="BY839">
        <v>9.7865368409240545E-5</v>
      </c>
      <c r="BZ839">
        <v>4.3289135784878828E-4</v>
      </c>
      <c r="CA839">
        <v>0</v>
      </c>
      <c r="CB839">
        <v>1.2694466457772741E-4</v>
      </c>
      <c r="CC839">
        <v>1.3018341506230451E-4</v>
      </c>
      <c r="CD839">
        <v>1.7329539076697631E-5</v>
      </c>
      <c r="CE839">
        <v>0.42449577205607808</v>
      </c>
      <c r="CF839">
        <v>2.82463274447553E-2</v>
      </c>
      <c r="CG839">
        <v>0.35649301861783322</v>
      </c>
      <c r="CH839">
        <v>0.13417201995084871</v>
      </c>
      <c r="CI839">
        <v>7.8978898574542711E-2</v>
      </c>
      <c r="CJ839">
        <v>0</v>
      </c>
      <c r="CK839">
        <v>0.1483490333523857</v>
      </c>
      <c r="CL839">
        <v>5.996548276971835E-4</v>
      </c>
      <c r="CM839">
        <v>0</v>
      </c>
      <c r="CN839">
        <v>1.9406760146507151E-4</v>
      </c>
      <c r="CO839">
        <v>1.5328779030654011E-3</v>
      </c>
      <c r="CP839">
        <v>2.8691739454694219E-4</v>
      </c>
      <c r="CQ839">
        <v>2.419884082909437E-4</v>
      </c>
      <c r="CR839">
        <v>1.7306679468510929E-4</v>
      </c>
      <c r="CS839">
        <v>2.2470211455237958E-3</v>
      </c>
      <c r="CT839">
        <v>1.3448709496909519E-3</v>
      </c>
      <c r="CU839">
        <v>2.039579052606604E-4</v>
      </c>
      <c r="CV839">
        <v>5.9420267147887364E-4</v>
      </c>
      <c r="CW839">
        <v>0</v>
      </c>
      <c r="CX839">
        <v>1.021106108298934E-5</v>
      </c>
      <c r="CY839">
        <v>7.2284121760197266E-3</v>
      </c>
      <c r="CZ839">
        <v>3.5814360102526289E-3</v>
      </c>
      <c r="DA839">
        <v>1.576316099760322E-4</v>
      </c>
      <c r="DB839">
        <v>2.9871388616105998E-2</v>
      </c>
      <c r="DC839">
        <v>-3.5673869881983593E-5</v>
      </c>
      <c r="DD839">
        <v>1.2758384744914901E-4</v>
      </c>
      <c r="DE839">
        <v>-233.8724966213552</v>
      </c>
      <c r="DF839">
        <v>0.2895395290106535</v>
      </c>
      <c r="DG839">
        <v>0.23949618461585051</v>
      </c>
      <c r="DH839">
        <v>4.0925836711376054</v>
      </c>
      <c r="DI839">
        <v>54.907350284847553</v>
      </c>
      <c r="DJ839">
        <v>4.306212121043642E-2</v>
      </c>
      <c r="DK839">
        <v>0.3083623916606209</v>
      </c>
      <c r="DL839">
        <v>0.1091038407734244</v>
      </c>
      <c r="DM839">
        <v>0.65352902077957065</v>
      </c>
      <c r="DN839">
        <v>5.6625737681383237E-2</v>
      </c>
      <c r="DO839">
        <v>7.3805519459425761E-2</v>
      </c>
      <c r="DP839">
        <v>3.0764222625406519E-2</v>
      </c>
      <c r="DQ839">
        <v>0.29472927801641841</v>
      </c>
      <c r="DR839">
        <v>0.56403051856155895</v>
      </c>
      <c r="DS839">
        <v>4.238156093913747</v>
      </c>
      <c r="DT839">
        <v>1.7357429213953881</v>
      </c>
      <c r="DU839">
        <v>2.6515546836110042</v>
      </c>
      <c r="DV839">
        <v>4.1883183568932134</v>
      </c>
      <c r="DW839">
        <v>0.85667120801119179</v>
      </c>
      <c r="DX839">
        <v>0.3247218520871864</v>
      </c>
      <c r="DY839">
        <v>2.2817750556109808</v>
      </c>
      <c r="DZ839">
        <v>0.20170073282292461</v>
      </c>
      <c r="EA839">
        <v>30.560717094382511</v>
      </c>
      <c r="EB839">
        <v>-4.061905843796096E-16</v>
      </c>
      <c r="EC839">
        <v>-5.0147612563199308E-15</v>
      </c>
      <c r="ED839">
        <v>0.50118290343594074</v>
      </c>
      <c r="EE839">
        <v>7.5056625003807698</v>
      </c>
      <c r="EF839">
        <v>1.819717902672054</v>
      </c>
      <c r="EG839">
        <v>0.31978057298125429</v>
      </c>
      <c r="EH839">
        <v>3.0985583582709839E-2</v>
      </c>
      <c r="EI839">
        <v>4.2272371243100348E-2</v>
      </c>
      <c r="EJ839">
        <v>0.4528454478606796</v>
      </c>
      <c r="EK839">
        <v>4.3879089789357832E-2</v>
      </c>
      <c r="EL839">
        <v>5.986245727577974E-2</v>
      </c>
      <c r="EM839">
        <v>8.7664225683141944E-2</v>
      </c>
      <c r="EN839">
        <v>8.4943471293290988E-3</v>
      </c>
      <c r="EO839">
        <v>1.15884922535114E-2</v>
      </c>
    </row>
    <row r="840" spans="1:145" x14ac:dyDescent="0.3">
      <c r="A840" s="1">
        <v>836</v>
      </c>
      <c r="B840">
        <v>1.0006788155024759</v>
      </c>
      <c r="C840">
        <v>18.595391135441229</v>
      </c>
      <c r="D840">
        <v>0.29400813339650828</v>
      </c>
      <c r="E840">
        <v>0.1024834768126159</v>
      </c>
      <c r="F840">
        <v>0.89874720382861595</v>
      </c>
      <c r="G840">
        <v>0.1851571721418423</v>
      </c>
      <c r="H840">
        <v>23.95546782699261</v>
      </c>
      <c r="I840">
        <v>12.393349643014769</v>
      </c>
      <c r="J840">
        <v>0.81346696372654215</v>
      </c>
      <c r="K840">
        <v>11.0959231278138</v>
      </c>
      <c r="L840">
        <v>3.3497072110471003E-2</v>
      </c>
      <c r="M840">
        <v>0.76048588842926645</v>
      </c>
      <c r="N840">
        <v>0.49092025629824781</v>
      </c>
      <c r="O840">
        <v>50.277506136477363</v>
      </c>
      <c r="P840">
        <v>0.92665986929749866</v>
      </c>
      <c r="Q840">
        <v>0.98079248889322479</v>
      </c>
      <c r="R840">
        <v>0.64534437026782387</v>
      </c>
      <c r="S840">
        <v>0.76159567768326486</v>
      </c>
      <c r="T840">
        <v>0.91285133788640238</v>
      </c>
      <c r="U840">
        <v>69.81437050606911</v>
      </c>
      <c r="V840">
        <v>0.2644385360523438</v>
      </c>
      <c r="W840">
        <v>-2.5667663802805031E-2</v>
      </c>
      <c r="X840">
        <v>8.9845398132835722E-2</v>
      </c>
      <c r="Y840">
        <v>0.20362534963143189</v>
      </c>
      <c r="Z840">
        <v>6.0088080610940526</v>
      </c>
      <c r="AA840">
        <v>4.5008527852428661E-4</v>
      </c>
      <c r="AB840">
        <v>0.26195283742791942</v>
      </c>
      <c r="AC840">
        <v>-4.1963264052306423E-2</v>
      </c>
      <c r="AD840">
        <v>0.58583933234531438</v>
      </c>
      <c r="AE840">
        <v>6.938566076659626E-2</v>
      </c>
      <c r="AF840">
        <v>0.2078012690411418</v>
      </c>
      <c r="AG840">
        <v>1.14901290502139</v>
      </c>
      <c r="AH840">
        <v>0.1033262691451622</v>
      </c>
      <c r="AI840">
        <v>1.3376616831193291</v>
      </c>
      <c r="AJ840">
        <v>1.9222892567138949</v>
      </c>
      <c r="AK840">
        <v>1.6050637611836411E-2</v>
      </c>
      <c r="AL840">
        <v>0.99654685868410253</v>
      </c>
      <c r="AM840">
        <v>1.928950239272202</v>
      </c>
      <c r="AN840">
        <v>1.599521249195248E-2</v>
      </c>
      <c r="AO840">
        <v>2.6814734659871511E-4</v>
      </c>
      <c r="AP840">
        <v>521.05936699841777</v>
      </c>
      <c r="AQ840">
        <v>175.2046540919317</v>
      </c>
      <c r="AR840">
        <v>144.55154559016731</v>
      </c>
      <c r="AS840">
        <v>240.93238964284811</v>
      </c>
      <c r="AT840">
        <v>2.2164527979660351E-3</v>
      </c>
      <c r="AU840">
        <v>0</v>
      </c>
      <c r="AV840">
        <v>7.4684088743034334</v>
      </c>
      <c r="AW840">
        <v>6.8087703152609684</v>
      </c>
      <c r="AX840">
        <v>45.170832465985981</v>
      </c>
      <c r="AY840">
        <v>0</v>
      </c>
      <c r="AZ840">
        <v>-17.08973017627526</v>
      </c>
      <c r="BA840">
        <v>-43.49034188554046</v>
      </c>
      <c r="BB840">
        <v>0</v>
      </c>
      <c r="BC840">
        <v>0</v>
      </c>
      <c r="BD840">
        <v>0</v>
      </c>
      <c r="BE840">
        <v>-3.2348014730971721</v>
      </c>
      <c r="BF840">
        <v>-23.66604451002005</v>
      </c>
      <c r="BG840">
        <v>-34.487246766087907</v>
      </c>
      <c r="BH840">
        <v>-5.0191609897372356</v>
      </c>
      <c r="BI840">
        <v>15.60663477012867</v>
      </c>
      <c r="BJ840">
        <v>-1.533716192643154</v>
      </c>
      <c r="BK840">
        <v>34.437582249996908</v>
      </c>
      <c r="BL840">
        <v>0</v>
      </c>
      <c r="BM840">
        <v>0</v>
      </c>
      <c r="BN840">
        <v>34.11574084435361</v>
      </c>
      <c r="BO840">
        <v>72.163205808225641</v>
      </c>
      <c r="BP840">
        <v>26.206282133691349</v>
      </c>
      <c r="BQ840">
        <v>54.638418614617727</v>
      </c>
      <c r="BR840">
        <v>-3.7691338493214621</v>
      </c>
      <c r="BS840">
        <v>86.293205250916074</v>
      </c>
      <c r="BT840">
        <v>3.6424807405692698</v>
      </c>
      <c r="BU840">
        <v>6.8130317973148804</v>
      </c>
      <c r="BV840">
        <v>0</v>
      </c>
      <c r="BW840">
        <v>3.7654327071092488E-4</v>
      </c>
      <c r="BX840">
        <v>3.2339548198230149E-4</v>
      </c>
      <c r="BY840">
        <v>1.112797814621109E-4</v>
      </c>
      <c r="BZ840">
        <v>5.1103488948879192E-4</v>
      </c>
      <c r="CA840">
        <v>0</v>
      </c>
      <c r="CB840">
        <v>1.425225026458783E-4</v>
      </c>
      <c r="CC840">
        <v>1.4432420076190421E-4</v>
      </c>
      <c r="CD840">
        <v>1.918429108625175E-5</v>
      </c>
      <c r="CE840">
        <v>0.39965442999833523</v>
      </c>
      <c r="CF840">
        <v>2.9459768515104959E-2</v>
      </c>
      <c r="CG840">
        <v>0.4497883110109604</v>
      </c>
      <c r="CH840">
        <v>0.13820090544401931</v>
      </c>
      <c r="CI840">
        <v>8.0850500183992979E-2</v>
      </c>
      <c r="CJ840">
        <v>0</v>
      </c>
      <c r="CK840">
        <v>0.17003786216573841</v>
      </c>
      <c r="CL840">
        <v>6.6479054723671141E-4</v>
      </c>
      <c r="CM840">
        <v>0</v>
      </c>
      <c r="CN840">
        <v>1.7796790098233351E-4</v>
      </c>
      <c r="CO840">
        <v>1.4577320134509699E-3</v>
      </c>
      <c r="CP840">
        <v>2.9488016758220432E-4</v>
      </c>
      <c r="CQ840">
        <v>3.2685855442528728E-4</v>
      </c>
      <c r="CR840">
        <v>2.2730523835250399E-4</v>
      </c>
      <c r="CS840">
        <v>2.7687440501132422E-3</v>
      </c>
      <c r="CT840">
        <v>1.2977020791889839E-3</v>
      </c>
      <c r="CU840">
        <v>2.158401728069361E-4</v>
      </c>
      <c r="CV840">
        <v>6.1274166335576917E-4</v>
      </c>
      <c r="CW840">
        <v>0</v>
      </c>
      <c r="CX840">
        <v>1.067031216147087E-5</v>
      </c>
      <c r="CY840">
        <v>6.4147084258683196E-3</v>
      </c>
      <c r="CZ840">
        <v>4.1237865775383634E-3</v>
      </c>
      <c r="DA840">
        <v>1.4773897410288341E-4</v>
      </c>
      <c r="DB840">
        <v>3.0853968963561441E-2</v>
      </c>
      <c r="DC840">
        <v>-4.5336853131151052E-5</v>
      </c>
      <c r="DD840">
        <v>-6.7919448316535575E-4</v>
      </c>
      <c r="DE840">
        <v>-240.902305542074</v>
      </c>
      <c r="DF840">
        <v>0.31707371957600122</v>
      </c>
      <c r="DG840">
        <v>0.22200051956571271</v>
      </c>
      <c r="DH840">
        <v>4.5591479791253802</v>
      </c>
      <c r="DI840">
        <v>59.734715960269952</v>
      </c>
      <c r="DJ840">
        <v>4.3689712479421459E-2</v>
      </c>
      <c r="DK840">
        <v>0.32562074353397108</v>
      </c>
      <c r="DL840">
        <v>0.11574901116807269</v>
      </c>
      <c r="DM840">
        <v>0.66819157855773481</v>
      </c>
      <c r="DN840">
        <v>5.6959051317462983E-2</v>
      </c>
      <c r="DO840">
        <v>9.5777517903795045E-2</v>
      </c>
      <c r="DP840">
        <v>3.0589682086087169E-2</v>
      </c>
      <c r="DQ840">
        <v>0.4223435083486678</v>
      </c>
      <c r="DR840">
        <v>0.57225075061098585</v>
      </c>
      <c r="DS840">
        <v>4.4753561907512616</v>
      </c>
      <c r="DT840">
        <v>1.841461541310248</v>
      </c>
      <c r="DU840">
        <v>2.7110448860568441</v>
      </c>
      <c r="DV840">
        <v>4.2129718744941789</v>
      </c>
      <c r="DW840">
        <v>1.111703332811907</v>
      </c>
      <c r="DX840">
        <v>0.32287954559102711</v>
      </c>
      <c r="DY840">
        <v>3.269756193667106</v>
      </c>
      <c r="DZ840">
        <v>0.22618464124407209</v>
      </c>
      <c r="EA840">
        <v>34.270400188495771</v>
      </c>
      <c r="EB840">
        <v>-1.6123765525591281E-15</v>
      </c>
      <c r="EC840">
        <v>-1.990613218846957E-14</v>
      </c>
      <c r="ED840">
        <v>0.53660532062240007</v>
      </c>
      <c r="EE840">
        <v>6.9468914564806461</v>
      </c>
      <c r="EF840">
        <v>2.037437211863697</v>
      </c>
      <c r="EG840">
        <v>0.33052700183995148</v>
      </c>
      <c r="EH840">
        <v>2.976252945885528E-2</v>
      </c>
      <c r="EI840">
        <v>4.3358299051648223E-2</v>
      </c>
      <c r="EJ840">
        <v>0.46978234853854051</v>
      </c>
      <c r="EK840">
        <v>4.2301872191364498E-2</v>
      </c>
      <c r="EL840">
        <v>6.1625717244677108E-2</v>
      </c>
      <c r="EM840">
        <v>9.1930075463338881E-2</v>
      </c>
      <c r="EN840">
        <v>8.2779063855644656E-3</v>
      </c>
      <c r="EO840">
        <v>1.205932248073964E-2</v>
      </c>
    </row>
    <row r="841" spans="1:145" x14ac:dyDescent="0.3">
      <c r="A841" s="1">
        <v>837</v>
      </c>
      <c r="B841">
        <v>1.0027928006111579</v>
      </c>
      <c r="C841">
        <v>16.51916251946535</v>
      </c>
      <c r="D841">
        <v>0.37262783822898848</v>
      </c>
      <c r="E841">
        <v>7.6598653459986468E-2</v>
      </c>
      <c r="F841">
        <v>0.81653605101229243</v>
      </c>
      <c r="G841">
        <v>0.21849246334669531</v>
      </c>
      <c r="H841">
        <v>23.159044285833801</v>
      </c>
      <c r="I841">
        <v>28.09147898930059</v>
      </c>
      <c r="J841">
        <v>0.89333652862213808</v>
      </c>
      <c r="K841">
        <v>7.9746513999667696</v>
      </c>
      <c r="L841">
        <v>4.1116248221232603E-2</v>
      </c>
      <c r="M841">
        <v>0.76763425971041466</v>
      </c>
      <c r="N841">
        <v>0.4446221993199167</v>
      </c>
      <c r="O841">
        <v>61.830306997472192</v>
      </c>
      <c r="P841">
        <v>1.0584240843920241</v>
      </c>
      <c r="Q841">
        <v>0.98759555460777548</v>
      </c>
      <c r="R841">
        <v>0.74372146888890867</v>
      </c>
      <c r="S841">
        <v>0.79046360196416554</v>
      </c>
      <c r="T841">
        <v>0.89962849778885567</v>
      </c>
      <c r="U841">
        <v>74.133644890436599</v>
      </c>
      <c r="V841">
        <v>0.2205682000179244</v>
      </c>
      <c r="W841">
        <v>3.708167117483261E-3</v>
      </c>
      <c r="X841">
        <v>9.2945578249734248E-2</v>
      </c>
      <c r="Y841">
        <v>0.20127408012718359</v>
      </c>
      <c r="Z841">
        <v>6.6934939420957766</v>
      </c>
      <c r="AA841">
        <v>4.2451450932289221E-4</v>
      </c>
      <c r="AB841">
        <v>0.25345927134000501</v>
      </c>
      <c r="AC841">
        <v>-4.3302938842617801E-2</v>
      </c>
      <c r="AD841">
        <v>0.57244252426387909</v>
      </c>
      <c r="AE841">
        <v>6.857292918358282E-2</v>
      </c>
      <c r="AF841">
        <v>0.21809465853997859</v>
      </c>
      <c r="AG841">
        <v>1.082309250538658</v>
      </c>
      <c r="AH841">
        <v>0.108313993672655</v>
      </c>
      <c r="AI841">
        <v>1.5004704785002361</v>
      </c>
      <c r="AJ841">
        <v>1.909533610504742</v>
      </c>
      <c r="AK841">
        <v>1.4952937395211001E-2</v>
      </c>
      <c r="AL841">
        <v>0.99673553734797238</v>
      </c>
      <c r="AM841">
        <v>1.9157876750216849</v>
      </c>
      <c r="AN841">
        <v>1.4904124089546229E-2</v>
      </c>
      <c r="AO841">
        <v>1.6907624475845189E-4</v>
      </c>
      <c r="AP841">
        <v>487.89325339921947</v>
      </c>
      <c r="AQ841">
        <v>163.8953861131258</v>
      </c>
      <c r="AR841">
        <v>140.67000438692199</v>
      </c>
      <c r="AS841">
        <v>225.43986543154031</v>
      </c>
      <c r="AT841">
        <v>2.0846954097815478E-3</v>
      </c>
      <c r="AU841">
        <v>0</v>
      </c>
      <c r="AV841">
        <v>6.4849784597606783</v>
      </c>
      <c r="AW841">
        <v>5.6358805207465794</v>
      </c>
      <c r="AX841">
        <v>40.329627819744069</v>
      </c>
      <c r="AY841">
        <v>0</v>
      </c>
      <c r="AZ841">
        <v>-14.19123978252113</v>
      </c>
      <c r="BA841">
        <v>-39.395288950192068</v>
      </c>
      <c r="BB841">
        <v>0</v>
      </c>
      <c r="BC841">
        <v>0</v>
      </c>
      <c r="BD841">
        <v>0</v>
      </c>
      <c r="BE841">
        <v>-2.7611063498232471</v>
      </c>
      <c r="BF841">
        <v>-26.05047102151693</v>
      </c>
      <c r="BG841">
        <v>-31.17062170590188</v>
      </c>
      <c r="BH841">
        <v>-4.3621035804860959</v>
      </c>
      <c r="BI841">
        <v>12.93785556166319</v>
      </c>
      <c r="BJ841">
        <v>-1.5484418495913159</v>
      </c>
      <c r="BK841">
        <v>32.594262420167958</v>
      </c>
      <c r="BL841">
        <v>0</v>
      </c>
      <c r="BM841">
        <v>0</v>
      </c>
      <c r="BN841">
        <v>33.825387335205932</v>
      </c>
      <c r="BO841">
        <v>68.630938163226091</v>
      </c>
      <c r="BP841">
        <v>23.937207008225251</v>
      </c>
      <c r="BQ841">
        <v>48.916688747778203</v>
      </c>
      <c r="BR841">
        <v>-3.458889079364567</v>
      </c>
      <c r="BS841">
        <v>79.725179540105188</v>
      </c>
      <c r="BT841">
        <v>3.3523864303057662</v>
      </c>
      <c r="BU841">
        <v>6.3609335628701107</v>
      </c>
      <c r="BV841">
        <v>0</v>
      </c>
      <c r="BW841">
        <v>3.960599691049806E-4</v>
      </c>
      <c r="BX841">
        <v>3.0673916530073587E-4</v>
      </c>
      <c r="BY841">
        <v>9.921790858953962E-5</v>
      </c>
      <c r="BZ841">
        <v>4.5563093108788881E-4</v>
      </c>
      <c r="CA841">
        <v>0</v>
      </c>
      <c r="CB841">
        <v>1.31917562236401E-4</v>
      </c>
      <c r="CC841">
        <v>1.3659904574790321E-4</v>
      </c>
      <c r="CD841">
        <v>1.829042809453234E-5</v>
      </c>
      <c r="CE841">
        <v>0.45553414199275388</v>
      </c>
      <c r="CF841">
        <v>3.1805388747201221E-2</v>
      </c>
      <c r="CG841">
        <v>0.46058665484365108</v>
      </c>
      <c r="CH841">
        <v>0.13673302245120769</v>
      </c>
      <c r="CI841">
        <v>8.3431717733416746E-2</v>
      </c>
      <c r="CJ841">
        <v>0</v>
      </c>
      <c r="CK841">
        <v>0.1216998262780405</v>
      </c>
      <c r="CL841">
        <v>6.2920670196242861E-4</v>
      </c>
      <c r="CM841">
        <v>0</v>
      </c>
      <c r="CN841">
        <v>1.8410881147455321E-4</v>
      </c>
      <c r="CO841">
        <v>1.354384219341439E-3</v>
      </c>
      <c r="CP841">
        <v>2.9147517529269499E-4</v>
      </c>
      <c r="CQ841">
        <v>1.7108771236418031E-4</v>
      </c>
      <c r="CR841">
        <v>1.8791854985238511E-4</v>
      </c>
      <c r="CS841">
        <v>2.1461359120227108E-3</v>
      </c>
      <c r="CT841">
        <v>1.2475492520426961E-3</v>
      </c>
      <c r="CU841">
        <v>1.8611684547466441E-4</v>
      </c>
      <c r="CV841">
        <v>5.545763233843373E-4</v>
      </c>
      <c r="CW841">
        <v>0</v>
      </c>
      <c r="CX841">
        <v>9.4084884230913803E-6</v>
      </c>
      <c r="CY841">
        <v>6.8115735065988076E-3</v>
      </c>
      <c r="CZ841">
        <v>4.5698997905598802E-3</v>
      </c>
      <c r="DA841">
        <v>1.3559978184511149E-4</v>
      </c>
      <c r="DB841">
        <v>2.855313723774645E-2</v>
      </c>
      <c r="DC841">
        <v>-3.8764117455641272E-5</v>
      </c>
      <c r="DD841">
        <v>9.2039992353120146E-5</v>
      </c>
      <c r="DE841">
        <v>-225.41129778254509</v>
      </c>
      <c r="DF841">
        <v>0.30897319596260792</v>
      </c>
      <c r="DG841">
        <v>0.17898284081006019</v>
      </c>
      <c r="DH841">
        <v>3.7314108317697912</v>
      </c>
      <c r="DI841">
        <v>48.077222545108107</v>
      </c>
      <c r="DJ841">
        <v>4.3951582473142577E-2</v>
      </c>
      <c r="DK841">
        <v>0.34727655352042291</v>
      </c>
      <c r="DL841">
        <v>0.1242461854205419</v>
      </c>
      <c r="DM841">
        <v>0.66308884831516524</v>
      </c>
      <c r="DN841">
        <v>5.6631631424972913E-2</v>
      </c>
      <c r="DO841">
        <v>0.1022763699837759</v>
      </c>
      <c r="DP841">
        <v>3.0137321404911561E-2</v>
      </c>
      <c r="DQ841">
        <v>0.23729607855835591</v>
      </c>
      <c r="DR841">
        <v>0.57568074115029177</v>
      </c>
      <c r="DS841">
        <v>4.7729952853517856</v>
      </c>
      <c r="DT841">
        <v>1.976643858963167</v>
      </c>
      <c r="DU841">
        <v>2.6903416458889491</v>
      </c>
      <c r="DV841">
        <v>4.1887542871870727</v>
      </c>
      <c r="DW841">
        <v>1.1871364373116839</v>
      </c>
      <c r="DX841">
        <v>0.318104797989199</v>
      </c>
      <c r="DY841">
        <v>1.837130930774368</v>
      </c>
      <c r="DZ841">
        <v>0.1462954896688822</v>
      </c>
      <c r="EA841">
        <v>22.16598328316396</v>
      </c>
      <c r="EB841">
        <v>-1.22620811571207E-15</v>
      </c>
      <c r="EC841">
        <v>-1.5138561028561939E-14</v>
      </c>
      <c r="ED841">
        <v>0.60380203123573428</v>
      </c>
      <c r="EE841">
        <v>8.3644512773276407</v>
      </c>
      <c r="EF841">
        <v>1.3764087397638869</v>
      </c>
      <c r="EG841">
        <v>0.25436327950703741</v>
      </c>
      <c r="EH841">
        <v>2.798896513994276E-2</v>
      </c>
      <c r="EI841">
        <v>3.5055707310054397E-2</v>
      </c>
      <c r="EJ841">
        <v>0.36947430766337419</v>
      </c>
      <c r="EK841">
        <v>4.0655253137702067E-2</v>
      </c>
      <c r="EL841">
        <v>5.0920019639367549E-2</v>
      </c>
      <c r="EM841">
        <v>6.004371674106973E-2</v>
      </c>
      <c r="EN841">
        <v>6.6069343735281694E-3</v>
      </c>
      <c r="EO841">
        <v>8.2750739963804339E-3</v>
      </c>
    </row>
    <row r="842" spans="1:145" x14ac:dyDescent="0.3">
      <c r="A842" s="1">
        <v>838</v>
      </c>
      <c r="B842">
        <v>0.99423181883988432</v>
      </c>
      <c r="C842">
        <v>25.021070336667449</v>
      </c>
      <c r="D842">
        <v>0.35833790050510389</v>
      </c>
      <c r="E842">
        <v>9.0808390176412165E-2</v>
      </c>
      <c r="F842">
        <v>0.84659917789529338</v>
      </c>
      <c r="G842">
        <v>0.18895865551692681</v>
      </c>
      <c r="H842">
        <v>12.02199602261965</v>
      </c>
      <c r="I842">
        <v>4.566034755909441</v>
      </c>
      <c r="J842">
        <v>0.93884830133615216</v>
      </c>
      <c r="K842">
        <v>12.15709092244377</v>
      </c>
      <c r="L842">
        <v>3.7649500993349773E-2</v>
      </c>
      <c r="M842">
        <v>0.76590254714811645</v>
      </c>
      <c r="N842">
        <v>0.48694739029081308</v>
      </c>
      <c r="O842">
        <v>59.416239156230148</v>
      </c>
      <c r="P842">
        <v>0.95272573886711398</v>
      </c>
      <c r="Q842">
        <v>0.99312766917053508</v>
      </c>
      <c r="R842">
        <v>0.80503588304070395</v>
      </c>
      <c r="S842">
        <v>0.74694003840156697</v>
      </c>
      <c r="T842">
        <v>0.9220148820006927</v>
      </c>
      <c r="U842">
        <v>68.107047253028725</v>
      </c>
      <c r="V842">
        <v>0.1946011539469524</v>
      </c>
      <c r="W842">
        <v>-2.3634385488142669E-2</v>
      </c>
      <c r="X842">
        <v>9.3617451381972472E-2</v>
      </c>
      <c r="Y842">
        <v>0.18993565480341121</v>
      </c>
      <c r="Z842">
        <v>6.0332069436050846</v>
      </c>
      <c r="AA842">
        <v>4.482589712648802E-4</v>
      </c>
      <c r="AB842">
        <v>0.27856068559606789</v>
      </c>
      <c r="AC842">
        <v>-3.9419152294268532E-2</v>
      </c>
      <c r="AD842">
        <v>0.54946605562794004</v>
      </c>
      <c r="AE842">
        <v>6.8375176913085756E-2</v>
      </c>
      <c r="AF842">
        <v>0.2083629252131679</v>
      </c>
      <c r="AG842">
        <v>0.9886450258394589</v>
      </c>
      <c r="AH842">
        <v>0.1191795407597009</v>
      </c>
      <c r="AI842">
        <v>1.7029404143721529</v>
      </c>
      <c r="AJ842">
        <v>1.6387546376567901</v>
      </c>
      <c r="AK842">
        <v>1.6968573253261281E-2</v>
      </c>
      <c r="AL842">
        <v>0.99671590053542558</v>
      </c>
      <c r="AM842">
        <v>1.644154109021307</v>
      </c>
      <c r="AN842">
        <v>1.6912846770925648E-2</v>
      </c>
      <c r="AO842">
        <v>1.1869836920101431E-4</v>
      </c>
      <c r="AP842">
        <v>511.1635980122482</v>
      </c>
      <c r="AQ842">
        <v>154.72709357195919</v>
      </c>
      <c r="AR842">
        <v>123.4558307567806</v>
      </c>
      <c r="AS842">
        <v>219.0836250535809</v>
      </c>
      <c r="AT842">
        <v>2.1749039415714889E-3</v>
      </c>
      <c r="AU842">
        <v>0</v>
      </c>
      <c r="AV842">
        <v>5.9946762963939246</v>
      </c>
      <c r="AW842">
        <v>6.0314666845038314</v>
      </c>
      <c r="AX842">
        <v>40.919182043946464</v>
      </c>
      <c r="AY842">
        <v>0</v>
      </c>
      <c r="AZ842">
        <v>-14.66442729114528</v>
      </c>
      <c r="BA842">
        <v>-39.397317097424981</v>
      </c>
      <c r="BB842">
        <v>0</v>
      </c>
      <c r="BC842">
        <v>0</v>
      </c>
      <c r="BD842">
        <v>0</v>
      </c>
      <c r="BE842">
        <v>-2.562074988943059</v>
      </c>
      <c r="BF842">
        <v>-22.29006147956245</v>
      </c>
      <c r="BG842">
        <v>-31.527979948770689</v>
      </c>
      <c r="BH842">
        <v>-4.5885990193802453</v>
      </c>
      <c r="BI842">
        <v>13.341542484342909</v>
      </c>
      <c r="BJ842">
        <v>-1.4235527283263421</v>
      </c>
      <c r="BK842">
        <v>32.515539548027213</v>
      </c>
      <c r="BL842">
        <v>0</v>
      </c>
      <c r="BM842">
        <v>0</v>
      </c>
      <c r="BN842">
        <v>33.886576662741071</v>
      </c>
      <c r="BO842">
        <v>69.316978282868533</v>
      </c>
      <c r="BP842">
        <v>26.062920610523619</v>
      </c>
      <c r="BQ842">
        <v>54.115447604597414</v>
      </c>
      <c r="BR842">
        <v>-3.599612069621263</v>
      </c>
      <c r="BS842">
        <v>84.479727827629176</v>
      </c>
      <c r="BT842">
        <v>3.6381180519493812</v>
      </c>
      <c r="BU842">
        <v>6.9008089923991944</v>
      </c>
      <c r="BV842">
        <v>0</v>
      </c>
      <c r="BW842">
        <v>3.504950146951432E-4</v>
      </c>
      <c r="BX842">
        <v>3.0547609045496801E-4</v>
      </c>
      <c r="BY842">
        <v>9.8332926140754046E-5</v>
      </c>
      <c r="BZ842">
        <v>4.7565482811821311E-4</v>
      </c>
      <c r="CA842">
        <v>0</v>
      </c>
      <c r="CB842">
        <v>1.2971381863758521E-4</v>
      </c>
      <c r="CC842">
        <v>1.36269126663546E-4</v>
      </c>
      <c r="CD842">
        <v>1.8185080750025379E-5</v>
      </c>
      <c r="CE842">
        <v>0.36878973027190709</v>
      </c>
      <c r="CF842">
        <v>2.7138115561890899E-2</v>
      </c>
      <c r="CG842">
        <v>0.26663827492152897</v>
      </c>
      <c r="CH842">
        <v>0.13379660185219039</v>
      </c>
      <c r="CI842">
        <v>8.1586611083159941E-2</v>
      </c>
      <c r="CJ842">
        <v>0</v>
      </c>
      <c r="CK842">
        <v>0.16024464690426249</v>
      </c>
      <c r="CL842">
        <v>6.2768701858655811E-4</v>
      </c>
      <c r="CM842">
        <v>0</v>
      </c>
      <c r="CN842">
        <v>1.8543967375081669E-4</v>
      </c>
      <c r="CO842">
        <v>1.5093286350368509E-3</v>
      </c>
      <c r="CP842">
        <v>2.7505542811659888E-4</v>
      </c>
      <c r="CQ842">
        <v>3.1246518225861759E-4</v>
      </c>
      <c r="CR842">
        <v>1.6926981704163939E-4</v>
      </c>
      <c r="CS842">
        <v>2.1068779919083329E-3</v>
      </c>
      <c r="CT842">
        <v>1.3844083866499379E-3</v>
      </c>
      <c r="CU842">
        <v>2.0767686684584739E-4</v>
      </c>
      <c r="CV842">
        <v>6.039690120159182E-4</v>
      </c>
      <c r="CW842">
        <v>0</v>
      </c>
      <c r="CX842">
        <v>1.065095315500719E-5</v>
      </c>
      <c r="CY842">
        <v>6.2578355531693252E-3</v>
      </c>
      <c r="CZ842">
        <v>2.105127925962234E-3</v>
      </c>
      <c r="DA842">
        <v>1.5703979251355669E-4</v>
      </c>
      <c r="DB842">
        <v>2.7807326513665149E-2</v>
      </c>
      <c r="DC842">
        <v>-3.2196152451595383E-5</v>
      </c>
      <c r="DD842">
        <v>-6.5024688349278397E-4</v>
      </c>
      <c r="DE842">
        <v>-219.05653236625571</v>
      </c>
      <c r="DF842">
        <v>-0.71130552049726248</v>
      </c>
      <c r="DG842">
        <v>0.1963877551422577</v>
      </c>
      <c r="DH842">
        <v>4.3655470251980617</v>
      </c>
      <c r="DI842">
        <v>58.655898158483033</v>
      </c>
      <c r="DJ842">
        <v>4.2622089709034493E-2</v>
      </c>
      <c r="DK842">
        <v>0.30899505617080059</v>
      </c>
      <c r="DL842">
        <v>0.1094874274023051</v>
      </c>
      <c r="DM842">
        <v>0.64499096887507856</v>
      </c>
      <c r="DN842">
        <v>5.662192271784184E-2</v>
      </c>
      <c r="DO842">
        <v>4.6060957426769293E-2</v>
      </c>
      <c r="DP842">
        <v>3.075647497189915E-2</v>
      </c>
      <c r="DQ842">
        <v>0.38190431090382793</v>
      </c>
      <c r="DR842">
        <v>0.55826695678283711</v>
      </c>
      <c r="DS842">
        <v>4.2468514829162167</v>
      </c>
      <c r="DT842">
        <v>1.741845435945764</v>
      </c>
      <c r="DU842">
        <v>2.6169133581358719</v>
      </c>
      <c r="DV842">
        <v>4.1880361834066404</v>
      </c>
      <c r="DW842">
        <v>0.53463611298928637</v>
      </c>
      <c r="DX842">
        <v>0.32464007422376118</v>
      </c>
      <c r="DY842">
        <v>2.956678536029635</v>
      </c>
      <c r="DZ842">
        <v>0.21860885871726171</v>
      </c>
      <c r="EA842">
        <v>33.122554351100263</v>
      </c>
      <c r="EB842">
        <v>1.1255742278485721E-15</v>
      </c>
      <c r="EC842">
        <v>1.389615182131383E-14</v>
      </c>
      <c r="ED842">
        <v>0.58545415905902709</v>
      </c>
      <c r="EE842">
        <v>8.3654756669527366</v>
      </c>
      <c r="EF842">
        <v>1.9400447992442149</v>
      </c>
      <c r="EG842">
        <v>0.32288650841601402</v>
      </c>
      <c r="EH842">
        <v>2.9769449537246931E-2</v>
      </c>
      <c r="EI842">
        <v>4.3507629335224257E-2</v>
      </c>
      <c r="EJ842">
        <v>0.46024330033412458</v>
      </c>
      <c r="EK842">
        <v>4.2433453696677212E-2</v>
      </c>
      <c r="EL842">
        <v>6.2015892250158293E-2</v>
      </c>
      <c r="EM842">
        <v>0.1082950501013341</v>
      </c>
      <c r="EN842">
        <v>9.9845733565664258E-3</v>
      </c>
      <c r="EO842">
        <v>1.459231270381171E-2</v>
      </c>
    </row>
    <row r="843" spans="1:145" x14ac:dyDescent="0.3">
      <c r="A843" s="1">
        <v>839</v>
      </c>
      <c r="B843">
        <v>1.0919046617929991</v>
      </c>
      <c r="C843">
        <v>20.930103845882432</v>
      </c>
      <c r="D843">
        <v>0.31163947945577491</v>
      </c>
      <c r="E843">
        <v>0.1021598862935621</v>
      </c>
      <c r="F843">
        <v>0.89914668705885104</v>
      </c>
      <c r="G843">
        <v>0.21198170037073399</v>
      </c>
      <c r="H843">
        <v>15.815536795521441</v>
      </c>
      <c r="I843">
        <v>23.867776518081119</v>
      </c>
      <c r="J843">
        <v>0.91854590597985775</v>
      </c>
      <c r="K843">
        <v>9.5766152175755828</v>
      </c>
      <c r="L843">
        <v>4.0849548977463172E-2</v>
      </c>
      <c r="M843">
        <v>0.75222489226688971</v>
      </c>
      <c r="N843">
        <v>0.45405174233956019</v>
      </c>
      <c r="O843">
        <v>52.267459349214747</v>
      </c>
      <c r="P843">
        <v>0.99553584314789523</v>
      </c>
      <c r="Q843">
        <v>0.99946236160568092</v>
      </c>
      <c r="R843">
        <v>0.87284306728935768</v>
      </c>
      <c r="S843">
        <v>0.76632322017858634</v>
      </c>
      <c r="T843">
        <v>0.93749842394539729</v>
      </c>
      <c r="U843">
        <v>76.782237822956233</v>
      </c>
      <c r="V843">
        <v>0.20735817650279989</v>
      </c>
      <c r="W843">
        <v>-2.704269740069289E-2</v>
      </c>
      <c r="X843">
        <v>9.7941329843960548E-2</v>
      </c>
      <c r="Y843">
        <v>0.20529147070375831</v>
      </c>
      <c r="Z843">
        <v>5.9794686270256436</v>
      </c>
      <c r="AA843">
        <v>4.3633576133241642E-4</v>
      </c>
      <c r="AB843">
        <v>0.27698225046839148</v>
      </c>
      <c r="AC843">
        <v>-4.1589985475567713E-2</v>
      </c>
      <c r="AD843">
        <v>0.53981285239211785</v>
      </c>
      <c r="AE843">
        <v>7.0808751981270179E-2</v>
      </c>
      <c r="AF843">
        <v>0.2224709898276572</v>
      </c>
      <c r="AG843">
        <v>0.89355253283584268</v>
      </c>
      <c r="AH843">
        <v>0.1036834068010454</v>
      </c>
      <c r="AI843">
        <v>1.628120190052073</v>
      </c>
      <c r="AJ843">
        <v>1.8201958379402989</v>
      </c>
      <c r="AK843">
        <v>1.5981071495770868E-2</v>
      </c>
      <c r="AL843">
        <v>0.99680083005461062</v>
      </c>
      <c r="AM843">
        <v>1.8260377177929481</v>
      </c>
      <c r="AN843">
        <v>1.5929945332146481E-2</v>
      </c>
      <c r="AO843">
        <v>7.118189214008374E-5</v>
      </c>
      <c r="AP843">
        <v>515.76135180414906</v>
      </c>
      <c r="AQ843">
        <v>167.63299581051371</v>
      </c>
      <c r="AR843">
        <v>136.31570329664601</v>
      </c>
      <c r="AS843">
        <v>232.64953477477081</v>
      </c>
      <c r="AT843">
        <v>2.2491859703500511E-3</v>
      </c>
      <c r="AU843">
        <v>0</v>
      </c>
      <c r="AV843">
        <v>7.107189758825446</v>
      </c>
      <c r="AW843">
        <v>5.814688877798539</v>
      </c>
      <c r="AX843">
        <v>42.738622665646133</v>
      </c>
      <c r="AY843">
        <v>0</v>
      </c>
      <c r="AZ843">
        <v>-15.936397318393841</v>
      </c>
      <c r="BA843">
        <v>-40.851533864309523</v>
      </c>
      <c r="BB843">
        <v>0</v>
      </c>
      <c r="BC843">
        <v>0</v>
      </c>
      <c r="BD843">
        <v>0</v>
      </c>
      <c r="BE843">
        <v>-3.0655381308766172</v>
      </c>
      <c r="BF843">
        <v>-25.392600400333219</v>
      </c>
      <c r="BG843">
        <v>-32.543541902934123</v>
      </c>
      <c r="BH843">
        <v>-4.7805456065615219</v>
      </c>
      <c r="BI843">
        <v>14.53022801261964</v>
      </c>
      <c r="BJ843">
        <v>-1.563141440141059</v>
      </c>
      <c r="BK843">
        <v>32.557164770380801</v>
      </c>
      <c r="BL843">
        <v>0</v>
      </c>
      <c r="BM843">
        <v>0</v>
      </c>
      <c r="BN843">
        <v>34.037175220021894</v>
      </c>
      <c r="BO843">
        <v>73.597300405046767</v>
      </c>
      <c r="BP843">
        <v>24.991179330686961</v>
      </c>
      <c r="BQ843">
        <v>53.091573272709887</v>
      </c>
      <c r="BR843">
        <v>-3.7040594186875628</v>
      </c>
      <c r="BS843">
        <v>84.279174637295654</v>
      </c>
      <c r="BT843">
        <v>3.4999752424420931</v>
      </c>
      <c r="BU843">
        <v>6.7337588337594916</v>
      </c>
      <c r="BV843">
        <v>0</v>
      </c>
      <c r="BW843">
        <v>3.7608942384267328E-4</v>
      </c>
      <c r="BX843">
        <v>3.081739968382869E-4</v>
      </c>
      <c r="BY843">
        <v>1.078418069955588E-4</v>
      </c>
      <c r="BZ843">
        <v>4.8912094307630228E-4</v>
      </c>
      <c r="CA843">
        <v>0</v>
      </c>
      <c r="CB843">
        <v>1.3604143834923481E-4</v>
      </c>
      <c r="CC843">
        <v>1.3644357349039079E-4</v>
      </c>
      <c r="CD843">
        <v>1.8694488825497791E-5</v>
      </c>
      <c r="CE843">
        <v>0.44145553389827952</v>
      </c>
      <c r="CF843">
        <v>3.0742461600710331E-2</v>
      </c>
      <c r="CG843">
        <v>0.32279885397909619</v>
      </c>
      <c r="CH843">
        <v>0.1358535853928636</v>
      </c>
      <c r="CI843">
        <v>8.5891761979374745E-2</v>
      </c>
      <c r="CJ843">
        <v>0</v>
      </c>
      <c r="CK843">
        <v>0.1632797996955074</v>
      </c>
      <c r="CL843">
        <v>6.2849056089526068E-4</v>
      </c>
      <c r="CM843">
        <v>0</v>
      </c>
      <c r="CN843">
        <v>1.940045150223198E-4</v>
      </c>
      <c r="CO843">
        <v>1.4634113238676499E-3</v>
      </c>
      <c r="CP843">
        <v>2.9729296177462262E-4</v>
      </c>
      <c r="CQ843">
        <v>2.6727617165713051E-4</v>
      </c>
      <c r="CR843">
        <v>1.3478566225139809E-4</v>
      </c>
      <c r="CS843">
        <v>2.1811580386028209E-3</v>
      </c>
      <c r="CT843">
        <v>1.372642389090122E-3</v>
      </c>
      <c r="CU843">
        <v>2.0513211615763769E-4</v>
      </c>
      <c r="CV843">
        <v>5.6065574520532894E-4</v>
      </c>
      <c r="CW843">
        <v>0</v>
      </c>
      <c r="CX843">
        <v>1.00439525880843E-5</v>
      </c>
      <c r="CY843">
        <v>7.0549324494321042E-3</v>
      </c>
      <c r="CZ843">
        <v>2.7102373539328868E-3</v>
      </c>
      <c r="DA843">
        <v>1.470187920471872E-4</v>
      </c>
      <c r="DB843">
        <v>2.9088681018879181E-2</v>
      </c>
      <c r="DC843">
        <v>-2.7479239569392091E-5</v>
      </c>
      <c r="DD843">
        <v>-7.3244368027096515E-4</v>
      </c>
      <c r="DE843">
        <v>-232.6212334959113</v>
      </c>
      <c r="DF843">
        <v>0.54327851347625256</v>
      </c>
      <c r="DG843">
        <v>0.2422714106833368</v>
      </c>
      <c r="DH843">
        <v>4.2847494312198133</v>
      </c>
      <c r="DI843">
        <v>57.961416227920097</v>
      </c>
      <c r="DJ843">
        <v>4.4031342059076377E-2</v>
      </c>
      <c r="DK843">
        <v>0.32715384734943947</v>
      </c>
      <c r="DL843">
        <v>0.1162528703209162</v>
      </c>
      <c r="DM843">
        <v>0.66126946216958526</v>
      </c>
      <c r="DN843">
        <v>5.6807190850882983E-2</v>
      </c>
      <c r="DO843">
        <v>6.3531170808669782E-2</v>
      </c>
      <c r="DP843">
        <v>3.057307555721709E-2</v>
      </c>
      <c r="DQ843">
        <v>0.34685871001986102</v>
      </c>
      <c r="DR843">
        <v>0.57672543749478089</v>
      </c>
      <c r="DS843">
        <v>4.4964272858453773</v>
      </c>
      <c r="DT843">
        <v>1.8494774823782121</v>
      </c>
      <c r="DU843">
        <v>2.682959874456893</v>
      </c>
      <c r="DV843">
        <v>4.201739526697807</v>
      </c>
      <c r="DW843">
        <v>0.73741537545777425</v>
      </c>
      <c r="DX843">
        <v>0.32270426071947061</v>
      </c>
      <c r="DY843">
        <v>2.6853577549924719</v>
      </c>
      <c r="DZ843">
        <v>0.21064870493973961</v>
      </c>
      <c r="EA843">
        <v>31.91647044541509</v>
      </c>
      <c r="EB843">
        <v>-2.0304331428021341E-15</v>
      </c>
      <c r="EC843">
        <v>-2.5067389175511351E-14</v>
      </c>
      <c r="ED843">
        <v>0.54080398092242399</v>
      </c>
      <c r="EE843">
        <v>8.4921387844622469</v>
      </c>
      <c r="EF843">
        <v>1.8868190762220041</v>
      </c>
      <c r="EG843">
        <v>0.30927588958081992</v>
      </c>
      <c r="EH843">
        <v>3.2671246346036548E-2</v>
      </c>
      <c r="EI843">
        <v>4.1860819327486691E-2</v>
      </c>
      <c r="EJ843">
        <v>0.44371893505445448</v>
      </c>
      <c r="EK843">
        <v>4.6873523361984443E-2</v>
      </c>
      <c r="EL843">
        <v>6.0057827972540792E-2</v>
      </c>
      <c r="EM843">
        <v>9.6923476355647187E-2</v>
      </c>
      <c r="EN843">
        <v>1.0238789635433581E-2</v>
      </c>
      <c r="EO843">
        <v>1.3118695213567179E-2</v>
      </c>
    </row>
    <row r="844" spans="1:145" x14ac:dyDescent="0.3">
      <c r="A844" s="1">
        <v>840</v>
      </c>
      <c r="B844">
        <v>1.0486126799033499</v>
      </c>
      <c r="C844">
        <v>26.219564316247151</v>
      </c>
      <c r="D844">
        <v>0.33125022971898999</v>
      </c>
      <c r="E844">
        <v>9.3045835222049483E-2</v>
      </c>
      <c r="F844">
        <v>0.87697184918053273</v>
      </c>
      <c r="G844">
        <v>0.2396643282660367</v>
      </c>
      <c r="H844">
        <v>23.93252889356387</v>
      </c>
      <c r="I844">
        <v>13.56903450869711</v>
      </c>
      <c r="J844">
        <v>0.91901344244765804</v>
      </c>
      <c r="K844">
        <v>10.661671852543339</v>
      </c>
      <c r="L844">
        <v>3.6745340752766913E-2</v>
      </c>
      <c r="M844">
        <v>0.72924185602476921</v>
      </c>
      <c r="N844">
        <v>0.44951215680667211</v>
      </c>
      <c r="O844">
        <v>60.82446320970746</v>
      </c>
      <c r="P844">
        <v>1.081964577378504</v>
      </c>
      <c r="Q844">
        <v>0.98208671475623699</v>
      </c>
      <c r="R844">
        <v>0.76728341169183756</v>
      </c>
      <c r="S844">
        <v>0.83667458834254849</v>
      </c>
      <c r="T844">
        <v>0.90846530234467016</v>
      </c>
      <c r="U844">
        <v>72.018905480788575</v>
      </c>
      <c r="V844">
        <v>0.2297498294718609</v>
      </c>
      <c r="W844">
        <v>-2.7333148203286139E-2</v>
      </c>
      <c r="X844">
        <v>8.9513428801806849E-2</v>
      </c>
      <c r="Y844">
        <v>0.20882231561579301</v>
      </c>
      <c r="Z844">
        <v>6.1079233938828477</v>
      </c>
      <c r="AA844">
        <v>4.2385385334526779E-4</v>
      </c>
      <c r="AB844">
        <v>0.25354165944938739</v>
      </c>
      <c r="AC844">
        <v>-4.2545482709234042E-2</v>
      </c>
      <c r="AD844">
        <v>0.51616407416476151</v>
      </c>
      <c r="AE844">
        <v>7.0333689698925853E-2</v>
      </c>
      <c r="AF844">
        <v>0.22673014278538769</v>
      </c>
      <c r="AG844">
        <v>1.0464598628893851</v>
      </c>
      <c r="AH844">
        <v>9.6481523831885158E-2</v>
      </c>
      <c r="AI844">
        <v>1.538398843314851</v>
      </c>
      <c r="AJ844">
        <v>1.8656948928551329</v>
      </c>
      <c r="AK844">
        <v>1.5752095909902061E-2</v>
      </c>
      <c r="AL844">
        <v>0.99671185116262806</v>
      </c>
      <c r="AM844">
        <v>1.8718498046719561</v>
      </c>
      <c r="AN844">
        <v>1.570030067404974E-2</v>
      </c>
      <c r="AO844">
        <v>1.4876023621424749E-4</v>
      </c>
      <c r="AP844">
        <v>497.35691868428029</v>
      </c>
      <c r="AQ844">
        <v>165.12129585935671</v>
      </c>
      <c r="AR844">
        <v>141.0523888999661</v>
      </c>
      <c r="AS844">
        <v>227.84695231614111</v>
      </c>
      <c r="AT844">
        <v>2.1406288655419058E-3</v>
      </c>
      <c r="AU844">
        <v>0</v>
      </c>
      <c r="AV844">
        <v>6.8932872048308607</v>
      </c>
      <c r="AW844">
        <v>4.793170399232821</v>
      </c>
      <c r="AX844">
        <v>40.663517328583147</v>
      </c>
      <c r="AY844">
        <v>0</v>
      </c>
      <c r="AZ844">
        <v>-13.8605958143282</v>
      </c>
      <c r="BA844">
        <v>-39.619668470439393</v>
      </c>
      <c r="BB844">
        <v>0</v>
      </c>
      <c r="BC844">
        <v>0</v>
      </c>
      <c r="BD844">
        <v>0</v>
      </c>
      <c r="BE844">
        <v>-2.963312631865533</v>
      </c>
      <c r="BF844">
        <v>-24.522024984524201</v>
      </c>
      <c r="BG844">
        <v>-31.40062450152157</v>
      </c>
      <c r="BH844">
        <v>-4.1794614643595249</v>
      </c>
      <c r="BI844">
        <v>12.66953568863112</v>
      </c>
      <c r="BJ844">
        <v>-1.5093217668164101</v>
      </c>
      <c r="BK844">
        <v>31.938870227454078</v>
      </c>
      <c r="BL844">
        <v>0</v>
      </c>
      <c r="BM844">
        <v>0</v>
      </c>
      <c r="BN844">
        <v>33.974133754105019</v>
      </c>
      <c r="BO844">
        <v>70.034347228948207</v>
      </c>
      <c r="BP844">
        <v>24.834138972383329</v>
      </c>
      <c r="BQ844">
        <v>49.051865740980922</v>
      </c>
      <c r="BR844">
        <v>-3.5956145842120022</v>
      </c>
      <c r="BS844">
        <v>81.996246113484204</v>
      </c>
      <c r="BT844">
        <v>3.423280477303603</v>
      </c>
      <c r="BU844">
        <v>6.6014654462100086</v>
      </c>
      <c r="BV844">
        <v>0</v>
      </c>
      <c r="BW844">
        <v>3.7987161926370639E-4</v>
      </c>
      <c r="BX844">
        <v>3.0147725329197531E-4</v>
      </c>
      <c r="BY844">
        <v>1.0068322436753501E-4</v>
      </c>
      <c r="BZ844">
        <v>4.3452313904813078E-4</v>
      </c>
      <c r="CA844">
        <v>0</v>
      </c>
      <c r="CB844">
        <v>1.3182092618851699E-4</v>
      </c>
      <c r="CC844">
        <v>1.3385236760678511E-4</v>
      </c>
      <c r="CD844">
        <v>1.800027199534647E-5</v>
      </c>
      <c r="CE844">
        <v>0.42008798815419862</v>
      </c>
      <c r="CF844">
        <v>3.0454136887771339E-2</v>
      </c>
      <c r="CG844">
        <v>0.43446026418691769</v>
      </c>
      <c r="CH844">
        <v>0.13358024796827031</v>
      </c>
      <c r="CI844">
        <v>7.9614100644709238E-2</v>
      </c>
      <c r="CJ844">
        <v>0</v>
      </c>
      <c r="CK844">
        <v>0.1220748177265462</v>
      </c>
      <c r="CL844">
        <v>6.1655486911057491E-4</v>
      </c>
      <c r="CM844">
        <v>0</v>
      </c>
      <c r="CN844">
        <v>1.7731032823780211E-4</v>
      </c>
      <c r="CO844">
        <v>1.4328594932821301E-3</v>
      </c>
      <c r="CP844">
        <v>3.0240615687165799E-4</v>
      </c>
      <c r="CQ844">
        <v>2.4580887075867488E-4</v>
      </c>
      <c r="CR844">
        <v>2.1972262932209939E-4</v>
      </c>
      <c r="CS844">
        <v>2.3657241274954899E-3</v>
      </c>
      <c r="CT844">
        <v>1.2540889491360549E-3</v>
      </c>
      <c r="CU844">
        <v>1.959202187127778E-4</v>
      </c>
      <c r="CV844">
        <v>5.2672353094943111E-4</v>
      </c>
      <c r="CW844">
        <v>0</v>
      </c>
      <c r="CX844">
        <v>9.7120314319468851E-6</v>
      </c>
      <c r="CY844">
        <v>6.6172662800027364E-3</v>
      </c>
      <c r="CZ844">
        <v>4.2321267522595499E-3</v>
      </c>
      <c r="DA844">
        <v>1.4458585343313281E-4</v>
      </c>
      <c r="DB844">
        <v>2.9388604750010979E-2</v>
      </c>
      <c r="DC844">
        <v>-4.4291695486338889E-5</v>
      </c>
      <c r="DD844">
        <v>-7.1369172385074412E-4</v>
      </c>
      <c r="DE844">
        <v>-227.81836598650591</v>
      </c>
      <c r="DF844">
        <v>-5.549293290823698E-2</v>
      </c>
      <c r="DG844">
        <v>0.21206770236601449</v>
      </c>
      <c r="DH844">
        <v>3.637806553027771</v>
      </c>
      <c r="DI844">
        <v>47.120415898648638</v>
      </c>
      <c r="DJ844">
        <v>4.3844839747086438E-2</v>
      </c>
      <c r="DK844">
        <v>0.33127840356718619</v>
      </c>
      <c r="DL844">
        <v>0.11794274506792871</v>
      </c>
      <c r="DM844">
        <v>0.66904912894255941</v>
      </c>
      <c r="DN844">
        <v>5.662559144395625E-2</v>
      </c>
      <c r="DO844">
        <v>9.8531423189930273E-2</v>
      </c>
      <c r="DP844">
        <v>3.0504199268573839E-2</v>
      </c>
      <c r="DQ844">
        <v>0.32363647425086672</v>
      </c>
      <c r="DR844">
        <v>0.57428261784754253</v>
      </c>
      <c r="DS844">
        <v>4.5531154992646448</v>
      </c>
      <c r="DT844">
        <v>1.876361853353411</v>
      </c>
      <c r="DU844">
        <v>2.7145242139321422</v>
      </c>
      <c r="DV844">
        <v>4.1883075404531098</v>
      </c>
      <c r="DW844">
        <v>1.1436683048831191</v>
      </c>
      <c r="DX844">
        <v>0.32197725921888137</v>
      </c>
      <c r="DY844">
        <v>2.5055727038776769</v>
      </c>
      <c r="DZ844">
        <v>0.13927191556841581</v>
      </c>
      <c r="EA844">
        <v>21.101805389153899</v>
      </c>
      <c r="EB844">
        <v>-6.4262407292539338E-16</v>
      </c>
      <c r="EC844">
        <v>-7.9337297003247548E-15</v>
      </c>
      <c r="ED844">
        <v>0.51055475143672657</v>
      </c>
      <c r="EE844">
        <v>8.1408005166642141</v>
      </c>
      <c r="EF844">
        <v>1.316567080544542</v>
      </c>
      <c r="EG844">
        <v>0.2479032942442386</v>
      </c>
      <c r="EH844">
        <v>2.6599092915410402E-2</v>
      </c>
      <c r="EI844">
        <v>3.2867189987590008E-2</v>
      </c>
      <c r="EJ844">
        <v>0.36118683872229201</v>
      </c>
      <c r="EK844">
        <v>3.8753992004367542E-2</v>
      </c>
      <c r="EL844">
        <v>4.7886400563951027E-2</v>
      </c>
      <c r="EM844">
        <v>6.3212712192372039E-2</v>
      </c>
      <c r="EN844">
        <v>6.7824867360715864E-3</v>
      </c>
      <c r="EO844">
        <v>8.3807850460051719E-3</v>
      </c>
    </row>
    <row r="845" spans="1:145" x14ac:dyDescent="0.3">
      <c r="A845" s="1">
        <v>841</v>
      </c>
      <c r="B845">
        <v>1.045099146810371</v>
      </c>
      <c r="C845">
        <v>19.848288586924721</v>
      </c>
      <c r="D845">
        <v>0.33133698342037221</v>
      </c>
      <c r="E845">
        <v>0.1059097849212981</v>
      </c>
      <c r="F845">
        <v>0.83753669503621708</v>
      </c>
      <c r="G845">
        <v>0.20021870794641211</v>
      </c>
      <c r="H845">
        <v>21.851902669396459</v>
      </c>
      <c r="I845">
        <v>21.46601631027654</v>
      </c>
      <c r="J845">
        <v>0.79712790006157697</v>
      </c>
      <c r="K845">
        <v>7.7710839378563756</v>
      </c>
      <c r="L845">
        <v>3.8009415281640507E-2</v>
      </c>
      <c r="M845">
        <v>0.77838834894738573</v>
      </c>
      <c r="N845">
        <v>0.45819008611048129</v>
      </c>
      <c r="O845">
        <v>46.086137398373161</v>
      </c>
      <c r="P845">
        <v>0.97584083219399442</v>
      </c>
      <c r="Q845">
        <v>0.98071072287337169</v>
      </c>
      <c r="R845">
        <v>0.85668283825649927</v>
      </c>
      <c r="S845">
        <v>0.83244594260707538</v>
      </c>
      <c r="T845">
        <v>0.87756288647652037</v>
      </c>
      <c r="U845">
        <v>72.648483561889933</v>
      </c>
      <c r="V845">
        <v>0.26603740964610062</v>
      </c>
      <c r="W845">
        <v>7.4612025116410352E-3</v>
      </c>
      <c r="X845">
        <v>9.5352871494177149E-2</v>
      </c>
      <c r="Y845">
        <v>0.19334224313813561</v>
      </c>
      <c r="Z845">
        <v>6.3345965665897674</v>
      </c>
      <c r="AA845">
        <v>4.7331087145880622E-4</v>
      </c>
      <c r="AB845">
        <v>0.27367110363077041</v>
      </c>
      <c r="AC845">
        <v>-4.2000156018650703E-2</v>
      </c>
      <c r="AD845">
        <v>0.55906146531999024</v>
      </c>
      <c r="AE845">
        <v>7.0750382996712435E-2</v>
      </c>
      <c r="AF845">
        <v>0.22712782953186991</v>
      </c>
      <c r="AG845">
        <v>1.0323098907991819</v>
      </c>
      <c r="AH845">
        <v>0.12839572984477729</v>
      </c>
      <c r="AI845">
        <v>1.6224331866453461</v>
      </c>
      <c r="AJ845">
        <v>1.9774017464412941</v>
      </c>
      <c r="AK845">
        <v>1.447148988580218E-2</v>
      </c>
      <c r="AL845">
        <v>0.99673162515559666</v>
      </c>
      <c r="AM845">
        <v>1.9838859439664021</v>
      </c>
      <c r="AN845">
        <v>1.442419163229839E-2</v>
      </c>
      <c r="AO845">
        <v>8.1444282648355691E-5</v>
      </c>
      <c r="AP845">
        <v>499.82530064327449</v>
      </c>
      <c r="AQ845">
        <v>158.07860122019821</v>
      </c>
      <c r="AR845">
        <v>135.76447633395779</v>
      </c>
      <c r="AS845">
        <v>221.05622120761461</v>
      </c>
      <c r="AT845">
        <v>2.187082542332222E-3</v>
      </c>
      <c r="AU845">
        <v>0</v>
      </c>
      <c r="AV845">
        <v>7.4688989933218686</v>
      </c>
      <c r="AW845">
        <v>6.6304766019227497</v>
      </c>
      <c r="AX845">
        <v>45.867287433919088</v>
      </c>
      <c r="AY845">
        <v>0</v>
      </c>
      <c r="AZ845">
        <v>-17.810065064750809</v>
      </c>
      <c r="BA845">
        <v>-43.302995416487541</v>
      </c>
      <c r="BB845">
        <v>0</v>
      </c>
      <c r="BC845">
        <v>0</v>
      </c>
      <c r="BD845">
        <v>0</v>
      </c>
      <c r="BE845">
        <v>-3.2065446740140962</v>
      </c>
      <c r="BF845">
        <v>-26.483205203821981</v>
      </c>
      <c r="BG845">
        <v>-34.630291041122057</v>
      </c>
      <c r="BH845">
        <v>-5.4330210079613748</v>
      </c>
      <c r="BI845">
        <v>16.21817019840692</v>
      </c>
      <c r="BJ845">
        <v>-1.678536285135533</v>
      </c>
      <c r="BK845">
        <v>34.183136583919001</v>
      </c>
      <c r="BL845">
        <v>0</v>
      </c>
      <c r="BM845">
        <v>0</v>
      </c>
      <c r="BN845">
        <v>33.967621054372351</v>
      </c>
      <c r="BO845">
        <v>68.522467804194733</v>
      </c>
      <c r="BP845">
        <v>23.488813399127309</v>
      </c>
      <c r="BQ845">
        <v>53.825796232645921</v>
      </c>
      <c r="BR845">
        <v>-3.6402293563618122</v>
      </c>
      <c r="BS845">
        <v>82.503158279820738</v>
      </c>
      <c r="BT845">
        <v>3.385395453510637</v>
      </c>
      <c r="BU845">
        <v>6.4506195208204788</v>
      </c>
      <c r="BV845">
        <v>0</v>
      </c>
      <c r="BW845">
        <v>4.1330308452021468E-4</v>
      </c>
      <c r="BX845">
        <v>3.2801612167744323E-4</v>
      </c>
      <c r="BY845">
        <v>1.180876946940171E-4</v>
      </c>
      <c r="BZ845">
        <v>5.5273187392998111E-4</v>
      </c>
      <c r="CA845">
        <v>0</v>
      </c>
      <c r="CB845">
        <v>1.445870932681163E-4</v>
      </c>
      <c r="CC845">
        <v>1.4325784636084771E-4</v>
      </c>
      <c r="CD845">
        <v>2.0047833671063389E-5</v>
      </c>
      <c r="CE845">
        <v>0.46125958324109367</v>
      </c>
      <c r="CF845">
        <v>3.239928437594463E-2</v>
      </c>
      <c r="CG845">
        <v>0.46583885220928478</v>
      </c>
      <c r="CH845">
        <v>0.13845526908573749</v>
      </c>
      <c r="CI845">
        <v>9.2998717203432335E-2</v>
      </c>
      <c r="CJ845">
        <v>0</v>
      </c>
      <c r="CK845">
        <v>0.12510708068735199</v>
      </c>
      <c r="CL845">
        <v>6.5987867298357742E-4</v>
      </c>
      <c r="CM845">
        <v>0</v>
      </c>
      <c r="CN845">
        <v>1.8887723517421829E-4</v>
      </c>
      <c r="CO845">
        <v>1.340108709960135E-3</v>
      </c>
      <c r="CP845">
        <v>2.7998868097949312E-4</v>
      </c>
      <c r="CQ845">
        <v>2.268725571918583E-4</v>
      </c>
      <c r="CR845">
        <v>2.1871380311951649E-4</v>
      </c>
      <c r="CS845">
        <v>2.5641276298023182E-3</v>
      </c>
      <c r="CT845">
        <v>1.345829995402049E-3</v>
      </c>
      <c r="CU845">
        <v>1.9742371643710949E-4</v>
      </c>
      <c r="CV845">
        <v>5.2860880915310462E-4</v>
      </c>
      <c r="CW845">
        <v>0</v>
      </c>
      <c r="CX845">
        <v>9.5494275419384077E-6</v>
      </c>
      <c r="CY845">
        <v>6.6751133936028178E-3</v>
      </c>
      <c r="CZ845">
        <v>3.9503820511661873E-3</v>
      </c>
      <c r="DA845">
        <v>1.3493650709702959E-4</v>
      </c>
      <c r="DB845">
        <v>2.861595103239457E-2</v>
      </c>
      <c r="DC845">
        <v>-4.3549497060637278E-5</v>
      </c>
      <c r="DD845">
        <v>1.8306298718835239E-4</v>
      </c>
      <c r="DE845">
        <v>-221.02750929258909</v>
      </c>
      <c r="DF845">
        <v>0.7048774054273963</v>
      </c>
      <c r="DG845">
        <v>0.22895862371732359</v>
      </c>
      <c r="DH845">
        <v>3.925242496006311</v>
      </c>
      <c r="DI845">
        <v>49.077852458040311</v>
      </c>
      <c r="DJ845">
        <v>4.4993407372644123E-2</v>
      </c>
      <c r="DK845">
        <v>0.35850933967070697</v>
      </c>
      <c r="DL845">
        <v>0.12837969323461659</v>
      </c>
      <c r="DM845">
        <v>0.68365788133937344</v>
      </c>
      <c r="DN845">
        <v>5.711073429796585E-2</v>
      </c>
      <c r="DO845">
        <v>9.6528356342686319E-2</v>
      </c>
      <c r="DP845">
        <v>3.09876321971841E-2</v>
      </c>
      <c r="DQ845">
        <v>0.32513743690568569</v>
      </c>
      <c r="DR845">
        <v>0.58932663275522668</v>
      </c>
      <c r="DS845">
        <v>4.9273795499765409</v>
      </c>
      <c r="DT845">
        <v>2.042404210550719</v>
      </c>
      <c r="DU845">
        <v>2.7737961125132919</v>
      </c>
      <c r="DV845">
        <v>4.2241910945464287</v>
      </c>
      <c r="DW845">
        <v>1.1204184218347519</v>
      </c>
      <c r="DX845">
        <v>0.32707997992954918</v>
      </c>
      <c r="DY845">
        <v>2.5171930599149861</v>
      </c>
      <c r="DZ845">
        <v>0.13999148665525829</v>
      </c>
      <c r="EA845">
        <v>21.210831311402782</v>
      </c>
      <c r="EB845">
        <v>-1.6874511840388491E-16</v>
      </c>
      <c r="EC845">
        <v>-2.083299107627963E-15</v>
      </c>
      <c r="ED845">
        <v>0.73956074367171742</v>
      </c>
      <c r="EE845">
        <v>9.3452320846160415</v>
      </c>
      <c r="EF845">
        <v>1.320385784318471</v>
      </c>
      <c r="EG845">
        <v>0.23641358220834369</v>
      </c>
      <c r="EH845">
        <v>2.449092635245647E-2</v>
      </c>
      <c r="EI845">
        <v>3.3259186136702798E-2</v>
      </c>
      <c r="EJ845">
        <v>0.34734055296697408</v>
      </c>
      <c r="EK845">
        <v>3.5982246969376699E-2</v>
      </c>
      <c r="EL845">
        <v>4.8864637962184557E-2</v>
      </c>
      <c r="EM845">
        <v>5.8809623136277307E-2</v>
      </c>
      <c r="EN845">
        <v>6.0922986555696067E-3</v>
      </c>
      <c r="EO845">
        <v>8.2734679803424509E-3</v>
      </c>
    </row>
    <row r="846" spans="1:145" x14ac:dyDescent="0.3">
      <c r="A846" s="1">
        <v>842</v>
      </c>
      <c r="B846">
        <v>0.94957544192060572</v>
      </c>
      <c r="C846">
        <v>20.300372468902282</v>
      </c>
      <c r="D846">
        <v>0.34376610762570481</v>
      </c>
      <c r="E846">
        <v>8.5060853433150854E-2</v>
      </c>
      <c r="F846">
        <v>0.8979077933925832</v>
      </c>
      <c r="G846">
        <v>0.18455388668288741</v>
      </c>
      <c r="H846">
        <v>20.481466854937061</v>
      </c>
      <c r="I846">
        <v>18.717497457012239</v>
      </c>
      <c r="J846">
        <v>0.85323530701157368</v>
      </c>
      <c r="K846">
        <v>12.552700156000819</v>
      </c>
      <c r="L846">
        <v>3.397942340852373E-2</v>
      </c>
      <c r="M846">
        <v>0.7794191819292875</v>
      </c>
      <c r="N846">
        <v>0.46384592377420542</v>
      </c>
      <c r="O846">
        <v>54.148704219273696</v>
      </c>
      <c r="P846">
        <v>0.96781078134959708</v>
      </c>
      <c r="Q846">
        <v>0.98618029569293209</v>
      </c>
      <c r="R846">
        <v>0.75809571827456068</v>
      </c>
      <c r="S846">
        <v>0.7306013249461677</v>
      </c>
      <c r="T846">
        <v>0.89437567292332953</v>
      </c>
      <c r="U846">
        <v>64.661135732053083</v>
      </c>
      <c r="V846">
        <v>0.214684229562638</v>
      </c>
      <c r="W846">
        <v>-1.5941437337215689E-2</v>
      </c>
      <c r="X846">
        <v>9.1429115237511446E-2</v>
      </c>
      <c r="Y846">
        <v>0.1864731776053643</v>
      </c>
      <c r="Z846">
        <v>5.6860266473149732</v>
      </c>
      <c r="AA846">
        <v>4.2993734311148088E-4</v>
      </c>
      <c r="AB846">
        <v>0.26441615390076761</v>
      </c>
      <c r="AC846">
        <v>-3.8443542406721633E-2</v>
      </c>
      <c r="AD846">
        <v>0.56866177321751743</v>
      </c>
      <c r="AE846">
        <v>7.049989350518561E-2</v>
      </c>
      <c r="AF846">
        <v>0.22220797875388851</v>
      </c>
      <c r="AG846">
        <v>1.0406233337970039</v>
      </c>
      <c r="AH846">
        <v>0.11855343140331411</v>
      </c>
      <c r="AI846">
        <v>1.6046907438619</v>
      </c>
      <c r="AJ846">
        <v>1.833376873957566</v>
      </c>
      <c r="AK846">
        <v>1.561993083108075E-2</v>
      </c>
      <c r="AL846">
        <v>0.99670815339293561</v>
      </c>
      <c r="AM846">
        <v>1.839432054980582</v>
      </c>
      <c r="AN846">
        <v>1.5568512414771869E-2</v>
      </c>
      <c r="AO846">
        <v>1.5603676063541489E-4</v>
      </c>
      <c r="AP846">
        <v>506.79750460511912</v>
      </c>
      <c r="AQ846">
        <v>157.05305647338349</v>
      </c>
      <c r="AR846">
        <v>126.3454698698721</v>
      </c>
      <c r="AS846">
        <v>220.88663686460239</v>
      </c>
      <c r="AT846">
        <v>2.165878747269763E-3</v>
      </c>
      <c r="AU846">
        <v>0</v>
      </c>
      <c r="AV846">
        <v>6.6923009918777154</v>
      </c>
      <c r="AW846">
        <v>6.900855880350286</v>
      </c>
      <c r="AX846">
        <v>42.789486309241511</v>
      </c>
      <c r="AY846">
        <v>0</v>
      </c>
      <c r="AZ846">
        <v>-16.368644676444891</v>
      </c>
      <c r="BA846">
        <v>-41.146101016334107</v>
      </c>
      <c r="BB846">
        <v>0</v>
      </c>
      <c r="BC846">
        <v>0</v>
      </c>
      <c r="BD846">
        <v>0</v>
      </c>
      <c r="BE846">
        <v>-2.8693680220198008</v>
      </c>
      <c r="BF846">
        <v>-24.800153023556611</v>
      </c>
      <c r="BG846">
        <v>-32.754349529239008</v>
      </c>
      <c r="BH846">
        <v>-5.1156941977056443</v>
      </c>
      <c r="BI846">
        <v>14.91519575657321</v>
      </c>
      <c r="BJ846">
        <v>-1.540046516494298</v>
      </c>
      <c r="BK846">
        <v>34.093584989605809</v>
      </c>
      <c r="BL846">
        <v>0</v>
      </c>
      <c r="BM846">
        <v>0</v>
      </c>
      <c r="BN846">
        <v>33.922667148243953</v>
      </c>
      <c r="BO846">
        <v>69.075027137238195</v>
      </c>
      <c r="BP846">
        <v>24.98445810780748</v>
      </c>
      <c r="BQ846">
        <v>54.667715803121261</v>
      </c>
      <c r="BR846">
        <v>-3.6031561761442221</v>
      </c>
      <c r="BS846">
        <v>83.131261201133569</v>
      </c>
      <c r="BT846">
        <v>3.554070516716842</v>
      </c>
      <c r="BU846">
        <v>6.7126259177310654</v>
      </c>
      <c r="BV846">
        <v>0</v>
      </c>
      <c r="BW846">
        <v>3.8171059245358191E-4</v>
      </c>
      <c r="BX846">
        <v>3.1887343530479911E-4</v>
      </c>
      <c r="BY846">
        <v>1.0561806105596279E-4</v>
      </c>
      <c r="BZ846">
        <v>5.2559859382994578E-4</v>
      </c>
      <c r="CA846">
        <v>0</v>
      </c>
      <c r="CB846">
        <v>1.364144954493212E-4</v>
      </c>
      <c r="CC846">
        <v>1.4288254526733949E-4</v>
      </c>
      <c r="CD846">
        <v>1.9472139613924079E-5</v>
      </c>
      <c r="CE846">
        <v>0.38036129410433078</v>
      </c>
      <c r="CF846">
        <v>2.8882727466854882E-2</v>
      </c>
      <c r="CG846">
        <v>0.37736303769382679</v>
      </c>
      <c r="CH846">
        <v>0.13600834554364991</v>
      </c>
      <c r="CI846">
        <v>8.3580368284933412E-2</v>
      </c>
      <c r="CJ846">
        <v>0</v>
      </c>
      <c r="CK846">
        <v>0.17910260590428961</v>
      </c>
      <c r="CL846">
        <v>6.5814994960929367E-4</v>
      </c>
      <c r="CM846">
        <v>0</v>
      </c>
      <c r="CN846">
        <v>1.81104965481199E-4</v>
      </c>
      <c r="CO846">
        <v>1.4039193514122071E-3</v>
      </c>
      <c r="CP846">
        <v>2.7004123976403019E-4</v>
      </c>
      <c r="CQ846">
        <v>3.2943367659621321E-4</v>
      </c>
      <c r="CR846">
        <v>1.982968086402392E-4</v>
      </c>
      <c r="CS846">
        <v>2.1633876139103871E-3</v>
      </c>
      <c r="CT846">
        <v>1.305519571446915E-3</v>
      </c>
      <c r="CU846">
        <v>2.010463432098314E-4</v>
      </c>
      <c r="CV846">
        <v>5.7736314548313716E-4</v>
      </c>
      <c r="CW846">
        <v>0</v>
      </c>
      <c r="CX846">
        <v>1.028025668937644E-5</v>
      </c>
      <c r="CY846">
        <v>5.941217104730008E-3</v>
      </c>
      <c r="CZ846">
        <v>3.401563256477491E-3</v>
      </c>
      <c r="DA846">
        <v>1.4315845294619601E-4</v>
      </c>
      <c r="DB846">
        <v>2.863722078409453E-2</v>
      </c>
      <c r="DC846">
        <v>-3.6361185704166982E-5</v>
      </c>
      <c r="DD846">
        <v>-4.075955501035903E-4</v>
      </c>
      <c r="DE846">
        <v>-220.85847996173979</v>
      </c>
      <c r="DF846">
        <v>0.35733965039253229</v>
      </c>
      <c r="DG846">
        <v>0.18915000929127229</v>
      </c>
      <c r="DH846">
        <v>4.6702105490024541</v>
      </c>
      <c r="DI846">
        <v>61.731242147051347</v>
      </c>
      <c r="DJ846">
        <v>4.3426251847732383E-2</v>
      </c>
      <c r="DK846">
        <v>0.33347920404929843</v>
      </c>
      <c r="DL846">
        <v>0.11894069521040231</v>
      </c>
      <c r="DM846">
        <v>0.65793419885324056</v>
      </c>
      <c r="DN846">
        <v>5.6816184958124391E-2</v>
      </c>
      <c r="DO846">
        <v>8.5790376332928242E-2</v>
      </c>
      <c r="DP846">
        <v>3.0458608873042959E-2</v>
      </c>
      <c r="DQ846">
        <v>0.43740842499878752</v>
      </c>
      <c r="DR846">
        <v>0.56879992579011907</v>
      </c>
      <c r="DS846">
        <v>4.5833634679761381</v>
      </c>
      <c r="DT846">
        <v>1.8922383328927641</v>
      </c>
      <c r="DU846">
        <v>2.6694277545565712</v>
      </c>
      <c r="DV846">
        <v>4.2024047751520532</v>
      </c>
      <c r="DW846">
        <v>0.99578115386434563</v>
      </c>
      <c r="DX846">
        <v>0.32149604446970892</v>
      </c>
      <c r="DY846">
        <v>3.3863878064422259</v>
      </c>
      <c r="DZ846">
        <v>0.22801609429341141</v>
      </c>
      <c r="EA846">
        <v>34.547893074759301</v>
      </c>
      <c r="EB846">
        <v>-1.2734146740390971E-15</v>
      </c>
      <c r="EC846">
        <v>-1.5721365329907691E-14</v>
      </c>
      <c r="ED846">
        <v>0.63266169113582416</v>
      </c>
      <c r="EE846">
        <v>8.5634498111481392</v>
      </c>
      <c r="EF846">
        <v>2.0452788184496629</v>
      </c>
      <c r="EG846">
        <v>0.31533879959051381</v>
      </c>
      <c r="EH846">
        <v>3.0210114000606619E-2</v>
      </c>
      <c r="EI846">
        <v>4.4046919537735367E-2</v>
      </c>
      <c r="EJ846">
        <v>0.45298065736012932</v>
      </c>
      <c r="EK846">
        <v>4.3396490748012918E-2</v>
      </c>
      <c r="EL846">
        <v>6.3272907085336533E-2</v>
      </c>
      <c r="EM846">
        <v>0.1047865514486603</v>
      </c>
      <c r="EN846">
        <v>1.0038769948719269E-2</v>
      </c>
      <c r="EO846">
        <v>1.463671710011397E-2</v>
      </c>
    </row>
    <row r="847" spans="1:145" x14ac:dyDescent="0.3">
      <c r="A847" s="1">
        <v>843</v>
      </c>
      <c r="B847">
        <v>1.080259044536551</v>
      </c>
      <c r="C847">
        <v>16.326624201915038</v>
      </c>
      <c r="D847">
        <v>0.28333624507526689</v>
      </c>
      <c r="E847">
        <v>0.1014429011242365</v>
      </c>
      <c r="F847">
        <v>0.81570493241525321</v>
      </c>
      <c r="G847">
        <v>0.18360197486552229</v>
      </c>
      <c r="H847">
        <v>17.917005185649689</v>
      </c>
      <c r="I847">
        <v>41.661189460569233</v>
      </c>
      <c r="J847">
        <v>0.88500370112566917</v>
      </c>
      <c r="K847">
        <v>11.649369883567781</v>
      </c>
      <c r="L847">
        <v>4.0207425137781777E-2</v>
      </c>
      <c r="M847">
        <v>0.75209994087349019</v>
      </c>
      <c r="N847">
        <v>0.46964604357616752</v>
      </c>
      <c r="O847">
        <v>58.598240346840669</v>
      </c>
      <c r="P847">
        <v>1.007891564019687</v>
      </c>
      <c r="Q847">
        <v>0.95551884308761081</v>
      </c>
      <c r="R847">
        <v>0.81883378407524532</v>
      </c>
      <c r="S847">
        <v>0.79705335674786293</v>
      </c>
      <c r="T847">
        <v>0.87167835787204107</v>
      </c>
      <c r="U847">
        <v>71.410352255177344</v>
      </c>
      <c r="V847">
        <v>0.25241629462896742</v>
      </c>
      <c r="W847">
        <v>-1.8216805030821709E-2</v>
      </c>
      <c r="X847">
        <v>0.1006779515756608</v>
      </c>
      <c r="Y847">
        <v>0.22086780718210031</v>
      </c>
      <c r="Z847">
        <v>5.9239252911316891</v>
      </c>
      <c r="AA847">
        <v>4.2836408765955809E-4</v>
      </c>
      <c r="AB847">
        <v>0.26624866778510581</v>
      </c>
      <c r="AC847">
        <v>-4.3317582999206738E-2</v>
      </c>
      <c r="AD847">
        <v>0.5400873626187368</v>
      </c>
      <c r="AE847">
        <v>7.0050636854584111E-2</v>
      </c>
      <c r="AF847">
        <v>0.20181447294858271</v>
      </c>
      <c r="AG847">
        <v>0.9894904632105852</v>
      </c>
      <c r="AH847">
        <v>0.11796002914633789</v>
      </c>
      <c r="AI847">
        <v>1.4393279012673339</v>
      </c>
      <c r="AJ847">
        <v>1.8564947645927961</v>
      </c>
      <c r="AK847">
        <v>1.565361669263976E-2</v>
      </c>
      <c r="AL847">
        <v>0.99676746087509849</v>
      </c>
      <c r="AM847">
        <v>1.862515381467019</v>
      </c>
      <c r="AN847">
        <v>1.560301576423459E-2</v>
      </c>
      <c r="AO847">
        <v>1.084096626062286E-4</v>
      </c>
      <c r="AP847">
        <v>517.64104874299835</v>
      </c>
      <c r="AQ847">
        <v>152.80601184473579</v>
      </c>
      <c r="AR847">
        <v>128.7902534175802</v>
      </c>
      <c r="AS847">
        <v>217.96483654055419</v>
      </c>
      <c r="AT847">
        <v>2.1346274706653279E-3</v>
      </c>
      <c r="AU847">
        <v>0</v>
      </c>
      <c r="AV847">
        <v>7.8823237898988463</v>
      </c>
      <c r="AW847">
        <v>6.7870213679165126</v>
      </c>
      <c r="AX847">
        <v>40.979635441890132</v>
      </c>
      <c r="AY847">
        <v>0</v>
      </c>
      <c r="AZ847">
        <v>-16.367554354271231</v>
      </c>
      <c r="BA847">
        <v>-40.41177424515039</v>
      </c>
      <c r="BB847">
        <v>0</v>
      </c>
      <c r="BC847">
        <v>0</v>
      </c>
      <c r="BD847">
        <v>0</v>
      </c>
      <c r="BE847">
        <v>-3.4198551400574622</v>
      </c>
      <c r="BF847">
        <v>-24.83606443639712</v>
      </c>
      <c r="BG847">
        <v>-31.50991833442859</v>
      </c>
      <c r="BH847">
        <v>-4.9470120312803783</v>
      </c>
      <c r="BI847">
        <v>14.97550916646321</v>
      </c>
      <c r="BJ847">
        <v>-1.514559028750166</v>
      </c>
      <c r="BK847">
        <v>34.214411688037913</v>
      </c>
      <c r="BL847">
        <v>0</v>
      </c>
      <c r="BM847">
        <v>0</v>
      </c>
      <c r="BN847">
        <v>34.159180435911487</v>
      </c>
      <c r="BO847">
        <v>75.454771535091339</v>
      </c>
      <c r="BP847">
        <v>24.537289192827231</v>
      </c>
      <c r="BQ847">
        <v>54.794204744102153</v>
      </c>
      <c r="BR847">
        <v>-3.592061710304602</v>
      </c>
      <c r="BS847">
        <v>82.436388508625868</v>
      </c>
      <c r="BT847">
        <v>3.5674406921188142</v>
      </c>
      <c r="BU847">
        <v>6.6364786729888374</v>
      </c>
      <c r="BV847">
        <v>0</v>
      </c>
      <c r="BW847">
        <v>3.87288663353221E-4</v>
      </c>
      <c r="BX847">
        <v>3.2415982288127622E-4</v>
      </c>
      <c r="BY847">
        <v>1.007114714530194E-4</v>
      </c>
      <c r="BZ847">
        <v>5.2650437213873098E-4</v>
      </c>
      <c r="CA847">
        <v>0</v>
      </c>
      <c r="CB847">
        <v>1.340152634545242E-4</v>
      </c>
      <c r="CC847">
        <v>1.4338891695613349E-4</v>
      </c>
      <c r="CD847">
        <v>1.912851445197676E-5</v>
      </c>
      <c r="CE847">
        <v>0.41915878664759981</v>
      </c>
      <c r="CF847">
        <v>3.3172852833394911E-2</v>
      </c>
      <c r="CG847">
        <v>0.37306731845191682</v>
      </c>
      <c r="CH847">
        <v>0.1329723696594185</v>
      </c>
      <c r="CI847">
        <v>8.3903293567774886E-2</v>
      </c>
      <c r="CJ847">
        <v>0</v>
      </c>
      <c r="CK847">
        <v>0.13640837027348399</v>
      </c>
      <c r="CL847">
        <v>6.6048241436795097E-4</v>
      </c>
      <c r="CM847">
        <v>0</v>
      </c>
      <c r="CN847">
        <v>1.9942528042037909E-4</v>
      </c>
      <c r="CO847">
        <v>1.389602565794482E-3</v>
      </c>
      <c r="CP847">
        <v>3.1984984243493348E-4</v>
      </c>
      <c r="CQ847">
        <v>2.7999475673961589E-4</v>
      </c>
      <c r="CR847">
        <v>3.427663513826801E-4</v>
      </c>
      <c r="CS847">
        <v>2.5155766312186011E-3</v>
      </c>
      <c r="CT847">
        <v>1.313389996759975E-3</v>
      </c>
      <c r="CU847">
        <v>1.9793632852176411E-4</v>
      </c>
      <c r="CV847">
        <v>5.4836988269200656E-4</v>
      </c>
      <c r="CW847">
        <v>0</v>
      </c>
      <c r="CX847">
        <v>1.0338938546745171E-5</v>
      </c>
      <c r="CY847">
        <v>6.5613509795334948E-3</v>
      </c>
      <c r="CZ847">
        <v>3.044281415639059E-3</v>
      </c>
      <c r="DA847">
        <v>1.4352605687404941E-4</v>
      </c>
      <c r="DB847">
        <v>2.906085685815929E-2</v>
      </c>
      <c r="DC847">
        <v>-6.9134797048822863E-5</v>
      </c>
      <c r="DD847">
        <v>-4.4698370594877153E-4</v>
      </c>
      <c r="DE847">
        <v>-217.9363609369961</v>
      </c>
      <c r="DF847">
        <v>-0.24406803864985699</v>
      </c>
      <c r="DG847">
        <v>0.26281812023516432</v>
      </c>
      <c r="DH847">
        <v>4.0162335516941896</v>
      </c>
      <c r="DI847">
        <v>50.881211416264918</v>
      </c>
      <c r="DJ847">
        <v>4.2943036852002701E-2</v>
      </c>
      <c r="DK847">
        <v>0.33246354038265841</v>
      </c>
      <c r="DL847">
        <v>0.1186847403169575</v>
      </c>
      <c r="DM847">
        <v>0.66998726204846792</v>
      </c>
      <c r="DN847">
        <v>5.6695819332322268E-2</v>
      </c>
      <c r="DO847">
        <v>7.3537446737601472E-2</v>
      </c>
      <c r="DP847">
        <v>3.047110700963538E-2</v>
      </c>
      <c r="DQ847">
        <v>0.37096544766290818</v>
      </c>
      <c r="DR847">
        <v>0.56247074373969841</v>
      </c>
      <c r="DS847">
        <v>4.5694041095246876</v>
      </c>
      <c r="DT847">
        <v>1.888166323224324</v>
      </c>
      <c r="DU847">
        <v>2.7183304890197491</v>
      </c>
      <c r="DV847">
        <v>4.1935019408451071</v>
      </c>
      <c r="DW847">
        <v>0.85355964963287401</v>
      </c>
      <c r="DX847">
        <v>0.321627964528647</v>
      </c>
      <c r="DY847">
        <v>2.8719905625515469</v>
      </c>
      <c r="DZ847">
        <v>0.1665688172657209</v>
      </c>
      <c r="EA847">
        <v>25.23769958571528</v>
      </c>
      <c r="EB847">
        <v>-1.0057326429292099E-15</v>
      </c>
      <c r="EC847">
        <v>-1.2416607587496881E-14</v>
      </c>
      <c r="ED847">
        <v>0.62814034925326945</v>
      </c>
      <c r="EE847">
        <v>7.6644600474830122</v>
      </c>
      <c r="EF847">
        <v>1.5257759848326471</v>
      </c>
      <c r="EG847">
        <v>0.27045639562743429</v>
      </c>
      <c r="EH847">
        <v>2.5127482728928469E-2</v>
      </c>
      <c r="EI847">
        <v>3.8648610035659461E-2</v>
      </c>
      <c r="EJ847">
        <v>0.4013663114180967</v>
      </c>
      <c r="EK847">
        <v>3.7290022425740407E-2</v>
      </c>
      <c r="EL847">
        <v>5.735582630783085E-2</v>
      </c>
      <c r="EM847">
        <v>6.9894074030164566E-2</v>
      </c>
      <c r="EN847">
        <v>6.4936979359391323E-3</v>
      </c>
      <c r="EO847">
        <v>9.9879642510525488E-3</v>
      </c>
    </row>
    <row r="848" spans="1:145" x14ac:dyDescent="0.3">
      <c r="A848" s="1">
        <v>844</v>
      </c>
      <c r="B848">
        <v>0.99061658057875479</v>
      </c>
      <c r="C848">
        <v>26.25519135919944</v>
      </c>
      <c r="D848">
        <v>0.27657041788448422</v>
      </c>
      <c r="E848">
        <v>8.619379774273124E-2</v>
      </c>
      <c r="F848">
        <v>0.83737739703461589</v>
      </c>
      <c r="G848">
        <v>0.20987782101882091</v>
      </c>
      <c r="H848">
        <v>21.802295420506471</v>
      </c>
      <c r="I848">
        <v>24.671818998291339</v>
      </c>
      <c r="J848">
        <v>0.87092410100328144</v>
      </c>
      <c r="K848">
        <v>8.8457547340797547</v>
      </c>
      <c r="L848">
        <v>3.9315845635017048E-2</v>
      </c>
      <c r="M848">
        <v>0.73932870902480508</v>
      </c>
      <c r="N848">
        <v>0.5045987184634888</v>
      </c>
      <c r="O848">
        <v>64.038787567480469</v>
      </c>
      <c r="P848">
        <v>1.0076534125055521</v>
      </c>
      <c r="Q848">
        <v>0.9648871443310566</v>
      </c>
      <c r="R848">
        <v>0.83542358048131338</v>
      </c>
      <c r="S848">
        <v>0.85210578233797551</v>
      </c>
      <c r="T848">
        <v>0.88229535441387763</v>
      </c>
      <c r="U848">
        <v>65.38715126143444</v>
      </c>
      <c r="V848">
        <v>0.25116309700202499</v>
      </c>
      <c r="W848">
        <v>-2.4063595971291381E-3</v>
      </c>
      <c r="X848">
        <v>9.5824127627369873E-2</v>
      </c>
      <c r="Y848">
        <v>0.21853161110959129</v>
      </c>
      <c r="Z848">
        <v>5.7321369345223836</v>
      </c>
      <c r="AA848">
        <v>4.410407576860752E-4</v>
      </c>
      <c r="AB848">
        <v>0.28227732093269181</v>
      </c>
      <c r="AC848">
        <v>-4.1896556510719538E-2</v>
      </c>
      <c r="AD848">
        <v>0.56788700354813448</v>
      </c>
      <c r="AE848">
        <v>6.9737044997178088E-2</v>
      </c>
      <c r="AF848">
        <v>0.21927036561815769</v>
      </c>
      <c r="AG848">
        <v>0.95155519579621728</v>
      </c>
      <c r="AH848">
        <v>0.1185130164541159</v>
      </c>
      <c r="AI848">
        <v>1.7546082282643809</v>
      </c>
      <c r="AJ848">
        <v>1.7189283051036739</v>
      </c>
      <c r="AK848">
        <v>1.6748086160525841E-2</v>
      </c>
      <c r="AL848">
        <v>0.99674802470756141</v>
      </c>
      <c r="AM848">
        <v>1.7245364173880779</v>
      </c>
      <c r="AN848">
        <v>1.6693621798136171E-2</v>
      </c>
      <c r="AO848">
        <v>9.6725161013404208E-5</v>
      </c>
      <c r="AP848">
        <v>514.6145378669346</v>
      </c>
      <c r="AQ848">
        <v>156.73163831963069</v>
      </c>
      <c r="AR848">
        <v>133.27924155025761</v>
      </c>
      <c r="AS848">
        <v>221.53955953508449</v>
      </c>
      <c r="AT848">
        <v>2.0990318330109808E-3</v>
      </c>
      <c r="AU848">
        <v>0</v>
      </c>
      <c r="AV848">
        <v>7.5075178800405178</v>
      </c>
      <c r="AW848">
        <v>5.8813915091974556</v>
      </c>
      <c r="AX848">
        <v>39.532382566733602</v>
      </c>
      <c r="AY848">
        <v>0</v>
      </c>
      <c r="AZ848">
        <v>-14.305424355358641</v>
      </c>
      <c r="BA848">
        <v>-39.737735630754301</v>
      </c>
      <c r="BB848">
        <v>0</v>
      </c>
      <c r="BC848">
        <v>0</v>
      </c>
      <c r="BD848">
        <v>0</v>
      </c>
      <c r="BE848">
        <v>-3.2644653111781352</v>
      </c>
      <c r="BF848">
        <v>-22.197526912520399</v>
      </c>
      <c r="BG848">
        <v>-30.605737552077159</v>
      </c>
      <c r="BH848">
        <v>-4.1830646435913694</v>
      </c>
      <c r="BI848">
        <v>13.110926190335499</v>
      </c>
      <c r="BJ848">
        <v>-1.3919788732336571</v>
      </c>
      <c r="BK848">
        <v>32.27003025248635</v>
      </c>
      <c r="BL848">
        <v>0</v>
      </c>
      <c r="BM848">
        <v>0</v>
      </c>
      <c r="BN848">
        <v>34.188259051173347</v>
      </c>
      <c r="BO848">
        <v>75.226087740943598</v>
      </c>
      <c r="BP848">
        <v>25.52121366699706</v>
      </c>
      <c r="BQ848">
        <v>50.644026769320483</v>
      </c>
      <c r="BR848">
        <v>-3.6766989863883621</v>
      </c>
      <c r="BS848">
        <v>83.786572259676987</v>
      </c>
      <c r="BT848">
        <v>3.588861156142849</v>
      </c>
      <c r="BU848">
        <v>6.6948346650624693</v>
      </c>
      <c r="BV848">
        <v>0</v>
      </c>
      <c r="BW848">
        <v>3.6272720018874787E-4</v>
      </c>
      <c r="BX848">
        <v>3.0493854240247438E-4</v>
      </c>
      <c r="BY848">
        <v>9.4855824508548566E-5</v>
      </c>
      <c r="BZ848">
        <v>4.3118867604492077E-4</v>
      </c>
      <c r="CA848">
        <v>0</v>
      </c>
      <c r="CB848">
        <v>1.3005855217907889E-4</v>
      </c>
      <c r="CC848">
        <v>1.3524022362960679E-4</v>
      </c>
      <c r="CD848">
        <v>1.7188448382211889E-5</v>
      </c>
      <c r="CE848">
        <v>0.35872308394653202</v>
      </c>
      <c r="CF848">
        <v>3.022896971153775E-2</v>
      </c>
      <c r="CG848">
        <v>0.3904355863189794</v>
      </c>
      <c r="CH848">
        <v>0.13504536302808029</v>
      </c>
      <c r="CI848">
        <v>8.3669222779156907E-2</v>
      </c>
      <c r="CJ848">
        <v>0</v>
      </c>
      <c r="CK848">
        <v>0.11945736409565789</v>
      </c>
      <c r="CL848">
        <v>6.2294765396596786E-4</v>
      </c>
      <c r="CM848">
        <v>0</v>
      </c>
      <c r="CN848">
        <v>1.8981071052846359E-4</v>
      </c>
      <c r="CO848">
        <v>1.4911768573720151E-3</v>
      </c>
      <c r="CP848">
        <v>3.1646667874429639E-4</v>
      </c>
      <c r="CQ848">
        <v>2.061702828853912E-4</v>
      </c>
      <c r="CR848">
        <v>3.1199574914026688E-4</v>
      </c>
      <c r="CS848">
        <v>2.6871383485342769E-3</v>
      </c>
      <c r="CT848">
        <v>1.401299352089551E-3</v>
      </c>
      <c r="CU848">
        <v>2.0552310490826579E-4</v>
      </c>
      <c r="CV848">
        <v>6.1572157156126398E-4</v>
      </c>
      <c r="CW848">
        <v>0</v>
      </c>
      <c r="CX848">
        <v>1.043318098211947E-5</v>
      </c>
      <c r="CY848">
        <v>6.0079251177060618E-3</v>
      </c>
      <c r="CZ848">
        <v>3.645740208386023E-3</v>
      </c>
      <c r="DA848">
        <v>1.5485294664050069E-4</v>
      </c>
      <c r="DB848">
        <v>2.878875872898928E-2</v>
      </c>
      <c r="DC848">
        <v>-6.1140545569597285E-5</v>
      </c>
      <c r="DD848">
        <v>-6.385617900908149E-5</v>
      </c>
      <c r="DE848">
        <v>-221.51095691362559</v>
      </c>
      <c r="DF848">
        <v>-0.26896366383880382</v>
      </c>
      <c r="DG848">
        <v>0.25682847808929932</v>
      </c>
      <c r="DH848">
        <v>3.5395286388153289</v>
      </c>
      <c r="DI848">
        <v>45.719833674590078</v>
      </c>
      <c r="DJ848">
        <v>4.2721330707155697E-2</v>
      </c>
      <c r="DK848">
        <v>0.31271031530392951</v>
      </c>
      <c r="DL848">
        <v>0.1109288198293345</v>
      </c>
      <c r="DM848">
        <v>0.66486243730795025</v>
      </c>
      <c r="DN848">
        <v>5.6586574539928859E-2</v>
      </c>
      <c r="DO848">
        <v>8.5065212894753453E-2</v>
      </c>
      <c r="DP848">
        <v>3.072744579888614E-2</v>
      </c>
      <c r="DQ848">
        <v>0.25530489247371863</v>
      </c>
      <c r="DR848">
        <v>0.55956682195574248</v>
      </c>
      <c r="DS848">
        <v>4.2979142861677522</v>
      </c>
      <c r="DT848">
        <v>1.7647766791030479</v>
      </c>
      <c r="DU848">
        <v>2.697537605136497</v>
      </c>
      <c r="DV848">
        <v>4.1854216581307204</v>
      </c>
      <c r="DW848">
        <v>0.98736407824267391</v>
      </c>
      <c r="DX848">
        <v>0.3243336661295238</v>
      </c>
      <c r="DY848">
        <v>1.9765540062481439</v>
      </c>
      <c r="DZ848">
        <v>0.1332777966676926</v>
      </c>
      <c r="EA848">
        <v>20.193605555710992</v>
      </c>
      <c r="EB848">
        <v>3.9750817813853469E-16</v>
      </c>
      <c r="EC848">
        <v>4.9075697159353274E-15</v>
      </c>
      <c r="ED848">
        <v>0.58984429232949631</v>
      </c>
      <c r="EE848">
        <v>8.7327593177649803</v>
      </c>
      <c r="EF848">
        <v>1.257499520962482</v>
      </c>
      <c r="EG848">
        <v>0.25706716404327512</v>
      </c>
      <c r="EH848">
        <v>2.314542709692944E-2</v>
      </c>
      <c r="EI848">
        <v>3.3323446503131238E-2</v>
      </c>
      <c r="EJ848">
        <v>0.36213322137955162</v>
      </c>
      <c r="EK848">
        <v>3.2605206915518881E-2</v>
      </c>
      <c r="EL848">
        <v>4.6943090046368541E-2</v>
      </c>
      <c r="EM848">
        <v>6.4933713501653209E-2</v>
      </c>
      <c r="EN848">
        <v>5.8464041394738911E-3</v>
      </c>
      <c r="EO848">
        <v>8.4173143473031727E-3</v>
      </c>
    </row>
    <row r="849" spans="1:145" x14ac:dyDescent="0.3">
      <c r="A849" s="1">
        <v>845</v>
      </c>
      <c r="B849">
        <v>0.9704208112142434</v>
      </c>
      <c r="C849">
        <v>34.307948247605538</v>
      </c>
      <c r="D849">
        <v>0.29724517692834979</v>
      </c>
      <c r="E849">
        <v>9.701024842599365E-2</v>
      </c>
      <c r="F849">
        <v>0.82008339364448002</v>
      </c>
      <c r="G849">
        <v>0.23653164767428181</v>
      </c>
      <c r="H849">
        <v>25.35702697341506</v>
      </c>
      <c r="I849">
        <v>43.383739809919447</v>
      </c>
      <c r="J849">
        <v>0.91004012842926874</v>
      </c>
      <c r="K849">
        <v>10.64969111149818</v>
      </c>
      <c r="L849">
        <v>3.901859486304457E-2</v>
      </c>
      <c r="M849">
        <v>0.78394545912459224</v>
      </c>
      <c r="N849">
        <v>0.5843826778477722</v>
      </c>
      <c r="O849">
        <v>57.457874340712657</v>
      </c>
      <c r="P849">
        <v>1.064112620468016</v>
      </c>
      <c r="Q849">
        <v>0.99446563361898133</v>
      </c>
      <c r="R849">
        <v>0.89199771844699915</v>
      </c>
      <c r="S849">
        <v>0.87050683502457837</v>
      </c>
      <c r="T849">
        <v>0.90784349301034206</v>
      </c>
      <c r="U849">
        <v>74.836860169575957</v>
      </c>
      <c r="V849">
        <v>0.21614571530664201</v>
      </c>
      <c r="W849">
        <v>-6.6867628604862844E-3</v>
      </c>
      <c r="X849">
        <v>9.704216941745647E-2</v>
      </c>
      <c r="Y849">
        <v>0.19805691823454019</v>
      </c>
      <c r="Z849">
        <v>6.226056644628585</v>
      </c>
      <c r="AA849">
        <v>4.2852295865355631E-4</v>
      </c>
      <c r="AB849">
        <v>0.25634633485465158</v>
      </c>
      <c r="AC849">
        <v>-4.4290507799297552E-2</v>
      </c>
      <c r="AD849">
        <v>0.55975888278191188</v>
      </c>
      <c r="AE849">
        <v>7.1233053416553713E-2</v>
      </c>
      <c r="AF849">
        <v>0.217493579993914</v>
      </c>
      <c r="AG849">
        <v>0.9684666805011054</v>
      </c>
      <c r="AH849">
        <v>9.8864921683743584E-2</v>
      </c>
      <c r="AI849">
        <v>1.611002726722548</v>
      </c>
      <c r="AJ849">
        <v>1.63203775474414</v>
      </c>
      <c r="AK849">
        <v>1.9558134306602529E-2</v>
      </c>
      <c r="AL849">
        <v>0.99670270688100404</v>
      </c>
      <c r="AM849">
        <v>1.6374367261340821</v>
      </c>
      <c r="AN849">
        <v>1.949364540493297E-2</v>
      </c>
      <c r="AO849">
        <v>5.9287416013830328E-5</v>
      </c>
      <c r="AP849">
        <v>561.78937342380709</v>
      </c>
      <c r="AQ849">
        <v>181.0841258072912</v>
      </c>
      <c r="AR849">
        <v>152.94226079890399</v>
      </c>
      <c r="AS849">
        <v>251.89397250367799</v>
      </c>
      <c r="AT849">
        <v>2.1340325910981311E-3</v>
      </c>
      <c r="AU849">
        <v>0</v>
      </c>
      <c r="AV849">
        <v>6.0972428611722496</v>
      </c>
      <c r="AW849">
        <v>3.8512054062964451</v>
      </c>
      <c r="AX849">
        <v>41.404067256929707</v>
      </c>
      <c r="AY849">
        <v>0</v>
      </c>
      <c r="AZ849">
        <v>-13.45658115028183</v>
      </c>
      <c r="BA849">
        <v>-39.002972797571367</v>
      </c>
      <c r="BB849">
        <v>0</v>
      </c>
      <c r="BC849">
        <v>0</v>
      </c>
      <c r="BD849">
        <v>0</v>
      </c>
      <c r="BE849">
        <v>-2.6394906272795682</v>
      </c>
      <c r="BF849">
        <v>-14.75714213425052</v>
      </c>
      <c r="BG849">
        <v>-31.802275968934332</v>
      </c>
      <c r="BH849">
        <v>-4.242489962115096</v>
      </c>
      <c r="BI849">
        <v>12.277798421980769</v>
      </c>
      <c r="BJ849">
        <v>-1.211859938624817</v>
      </c>
      <c r="BK849">
        <v>30.810021339757149</v>
      </c>
      <c r="BL849">
        <v>0</v>
      </c>
      <c r="BM849">
        <v>0</v>
      </c>
      <c r="BN849">
        <v>34.107838514136489</v>
      </c>
      <c r="BO849">
        <v>84.876962315489308</v>
      </c>
      <c r="BP849">
        <v>30.532431078272939</v>
      </c>
      <c r="BQ849">
        <v>56.255729730329513</v>
      </c>
      <c r="BR849">
        <v>-3.7507247126628518</v>
      </c>
      <c r="BS849">
        <v>88.737068059856327</v>
      </c>
      <c r="BT849">
        <v>3.8561684099963331</v>
      </c>
      <c r="BU849">
        <v>7.3514849952217522</v>
      </c>
      <c r="BV849">
        <v>0</v>
      </c>
      <c r="BW849">
        <v>3.0884398129798471E-4</v>
      </c>
      <c r="BX849">
        <v>2.7392091223012822E-4</v>
      </c>
      <c r="BY849">
        <v>1.0277706728137019E-4</v>
      </c>
      <c r="BZ849">
        <v>4.4041405932633017E-4</v>
      </c>
      <c r="CA849">
        <v>0</v>
      </c>
      <c r="CB849">
        <v>1.2492293552792791E-4</v>
      </c>
      <c r="CC849">
        <v>1.2912148341418661E-4</v>
      </c>
      <c r="CD849">
        <v>1.671963934338872E-5</v>
      </c>
      <c r="CE849">
        <v>0.35157681562094301</v>
      </c>
      <c r="CF849">
        <v>2.449311726776502E-2</v>
      </c>
      <c r="CG849">
        <v>0.38616353130300951</v>
      </c>
      <c r="CH849">
        <v>0.13391120578651211</v>
      </c>
      <c r="CI849">
        <v>6.6005371980514524E-2</v>
      </c>
      <c r="CJ849">
        <v>0</v>
      </c>
      <c r="CK849">
        <v>0.1177255720526387</v>
      </c>
      <c r="CL849">
        <v>5.9476332566389006E-4</v>
      </c>
      <c r="CM849">
        <v>0</v>
      </c>
      <c r="CN849">
        <v>1.922234366690944E-4</v>
      </c>
      <c r="CO849">
        <v>1.723579527089926E-3</v>
      </c>
      <c r="CP849">
        <v>2.8681624044121952E-4</v>
      </c>
      <c r="CQ849">
        <v>3.3188097133235607E-4</v>
      </c>
      <c r="CR849">
        <v>1.7144549846065149E-4</v>
      </c>
      <c r="CS849">
        <v>2.6701151725415971E-3</v>
      </c>
      <c r="CT849">
        <v>1.2909419301521631E-3</v>
      </c>
      <c r="CU849">
        <v>2.3052931295400111E-4</v>
      </c>
      <c r="CV849">
        <v>7.1059279353651668E-4</v>
      </c>
      <c r="CW849">
        <v>0</v>
      </c>
      <c r="CX849">
        <v>1.163246100397594E-5</v>
      </c>
      <c r="CY849">
        <v>6.8761865790020384E-3</v>
      </c>
      <c r="CZ849">
        <v>4.5506420656622167E-3</v>
      </c>
      <c r="DA849">
        <v>1.848810273052502E-4</v>
      </c>
      <c r="DB849">
        <v>3.1919610912272127E-2</v>
      </c>
      <c r="DC849">
        <v>-3.6872481015289437E-5</v>
      </c>
      <c r="DD849">
        <v>-2.087550700376623E-4</v>
      </c>
      <c r="DE849">
        <v>-251.86233539279769</v>
      </c>
      <c r="DF849">
        <v>-1.1804243568331001</v>
      </c>
      <c r="DG849">
        <v>0.23172777088558141</v>
      </c>
      <c r="DH849">
        <v>3.513684857035833</v>
      </c>
      <c r="DI849">
        <v>45.80033770774719</v>
      </c>
      <c r="DJ849">
        <v>4.1647160905722541E-2</v>
      </c>
      <c r="DK849">
        <v>0.27164682295507059</v>
      </c>
      <c r="DL849">
        <v>9.4990933340710335E-2</v>
      </c>
      <c r="DM849">
        <v>0.63604867982368929</v>
      </c>
      <c r="DN849">
        <v>5.6734669893422171E-2</v>
      </c>
      <c r="DO849">
        <v>8.3710551609045045E-2</v>
      </c>
      <c r="DP849">
        <v>3.1415002272927872E-2</v>
      </c>
      <c r="DQ849">
        <v>0.35192748458399409</v>
      </c>
      <c r="DR849">
        <v>0.54549727468089337</v>
      </c>
      <c r="DS849">
        <v>3.7335345335057109</v>
      </c>
      <c r="DT849">
        <v>1.5112193940567551</v>
      </c>
      <c r="DU849">
        <v>2.580631926611789</v>
      </c>
      <c r="DV849">
        <v>4.1963755196255876</v>
      </c>
      <c r="DW849">
        <v>0.97164033117641568</v>
      </c>
      <c r="DX849">
        <v>0.33159094723764398</v>
      </c>
      <c r="DY849">
        <v>2.7245998806502771</v>
      </c>
      <c r="DZ849">
        <v>0.14743887254450469</v>
      </c>
      <c r="EA849">
        <v>22.33922311280373</v>
      </c>
      <c r="EB849">
        <v>2.117008997337488E-16</v>
      </c>
      <c r="EC849">
        <v>2.6136240246295739E-15</v>
      </c>
      <c r="ED849">
        <v>0.4213580719790363</v>
      </c>
      <c r="EE849">
        <v>6.8660247873983797</v>
      </c>
      <c r="EF849">
        <v>1.37676660712771</v>
      </c>
      <c r="EG849">
        <v>0.30077501617647878</v>
      </c>
      <c r="EH849">
        <v>2.0751936124781489E-2</v>
      </c>
      <c r="EI849">
        <v>3.7470436671059981E-2</v>
      </c>
      <c r="EJ849">
        <v>0.40864844840660541</v>
      </c>
      <c r="EK849">
        <v>2.8194650628326049E-2</v>
      </c>
      <c r="EL849">
        <v>5.0909267669234252E-2</v>
      </c>
      <c r="EM849">
        <v>7.5349800635810746E-2</v>
      </c>
      <c r="EN849">
        <v>5.1987504470514083E-3</v>
      </c>
      <c r="EO849">
        <v>9.3870493925749896E-3</v>
      </c>
    </row>
    <row r="850" spans="1:145" x14ac:dyDescent="0.3">
      <c r="A850" s="1">
        <v>846</v>
      </c>
      <c r="B850">
        <v>0.91376584363137181</v>
      </c>
      <c r="C850">
        <v>21.003238140053551</v>
      </c>
      <c r="D850">
        <v>0.28076118947311751</v>
      </c>
      <c r="E850">
        <v>8.2967786054878742E-2</v>
      </c>
      <c r="F850">
        <v>0.8993580610024996</v>
      </c>
      <c r="G850">
        <v>0.19792144118438379</v>
      </c>
      <c r="H850">
        <v>22.77825768046706</v>
      </c>
      <c r="I850">
        <v>17.459801367284928</v>
      </c>
      <c r="J850">
        <v>0.85309313733949721</v>
      </c>
      <c r="K850">
        <v>7.9122704663018526</v>
      </c>
      <c r="L850">
        <v>4.0051216581028358E-2</v>
      </c>
      <c r="M850">
        <v>0.73127329850030964</v>
      </c>
      <c r="N850">
        <v>0.53369797314980061</v>
      </c>
      <c r="O850">
        <v>54.292365575792452</v>
      </c>
      <c r="P850">
        <v>1.018380935564315</v>
      </c>
      <c r="Q850">
        <v>0.95308136913743746</v>
      </c>
      <c r="R850">
        <v>0.87110836345428955</v>
      </c>
      <c r="S850">
        <v>0.85222979853238778</v>
      </c>
      <c r="T850">
        <v>0.90633240887194289</v>
      </c>
      <c r="U850">
        <v>73.263486680589935</v>
      </c>
      <c r="V850">
        <v>0.2141882252123691</v>
      </c>
      <c r="W850">
        <v>-1.9170152876688781E-3</v>
      </c>
      <c r="X850">
        <v>9.657329225326991E-2</v>
      </c>
      <c r="Y850">
        <v>0.19851921484565771</v>
      </c>
      <c r="Z850">
        <v>6.0889420800987892</v>
      </c>
      <c r="AA850">
        <v>4.2183084360679021E-4</v>
      </c>
      <c r="AB850">
        <v>0.27459808956051129</v>
      </c>
      <c r="AC850">
        <v>-4.0068538424571573E-2</v>
      </c>
      <c r="AD850">
        <v>0.55505657335237868</v>
      </c>
      <c r="AE850">
        <v>6.989309557859405E-2</v>
      </c>
      <c r="AF850">
        <v>0.22259201924603009</v>
      </c>
      <c r="AG850">
        <v>0.91034894029057467</v>
      </c>
      <c r="AH850">
        <v>9.8765493592596898E-2</v>
      </c>
      <c r="AI850">
        <v>1.338335814339138</v>
      </c>
      <c r="AJ850">
        <v>1.71690466557527</v>
      </c>
      <c r="AK850">
        <v>1.7818972874953001E-2</v>
      </c>
      <c r="AL850">
        <v>0.99676471969917846</v>
      </c>
      <c r="AM850">
        <v>1.7224772682739391</v>
      </c>
      <c r="AN850">
        <v>1.776132350302979E-2</v>
      </c>
      <c r="AO850">
        <v>7.2353369738451854E-5</v>
      </c>
      <c r="AP850">
        <v>541.4727000573364</v>
      </c>
      <c r="AQ850">
        <v>173.6301236420781</v>
      </c>
      <c r="AR850">
        <v>145.76428572253431</v>
      </c>
      <c r="AS850">
        <v>241.8881813962121</v>
      </c>
      <c r="AT850">
        <v>2.220402916903552E-3</v>
      </c>
      <c r="AU850">
        <v>0</v>
      </c>
      <c r="AV850">
        <v>7.0216266012173829</v>
      </c>
      <c r="AW850">
        <v>5.3866771465260399</v>
      </c>
      <c r="AX850">
        <v>42.237094893995042</v>
      </c>
      <c r="AY850">
        <v>0</v>
      </c>
      <c r="AZ850">
        <v>-15.34098132307108</v>
      </c>
      <c r="BA850">
        <v>-40.424137551282811</v>
      </c>
      <c r="BB850">
        <v>0</v>
      </c>
      <c r="BC850">
        <v>0</v>
      </c>
      <c r="BD850">
        <v>0</v>
      </c>
      <c r="BE850">
        <v>-3.0536640144926239</v>
      </c>
      <c r="BF850">
        <v>-20.08220849970273</v>
      </c>
      <c r="BG850">
        <v>-32.277031119948752</v>
      </c>
      <c r="BH850">
        <v>-4.5555369775156667</v>
      </c>
      <c r="BI850">
        <v>14.00557148784045</v>
      </c>
      <c r="BJ850">
        <v>-1.383973988658842</v>
      </c>
      <c r="BK850">
        <v>32.141536222026907</v>
      </c>
      <c r="BL850">
        <v>0</v>
      </c>
      <c r="BM850">
        <v>0</v>
      </c>
      <c r="BN850">
        <v>34.18077458324742</v>
      </c>
      <c r="BO850">
        <v>79.935467081285822</v>
      </c>
      <c r="BP850">
        <v>27.064274955265731</v>
      </c>
      <c r="BQ850">
        <v>55.277754748595811</v>
      </c>
      <c r="BR850">
        <v>-3.7890586856808341</v>
      </c>
      <c r="BS850">
        <v>87.485419298869544</v>
      </c>
      <c r="BT850">
        <v>3.7288861642218638</v>
      </c>
      <c r="BU850">
        <v>6.9850324659265546</v>
      </c>
      <c r="BV850">
        <v>0</v>
      </c>
      <c r="BW850">
        <v>3.4074373659001019E-4</v>
      </c>
      <c r="BX850">
        <v>3.1008142121382258E-4</v>
      </c>
      <c r="BY850">
        <v>1.055985202253153E-4</v>
      </c>
      <c r="BZ850">
        <v>4.6938961561365111E-4</v>
      </c>
      <c r="CA850">
        <v>0</v>
      </c>
      <c r="CB850">
        <v>1.317381888286501E-4</v>
      </c>
      <c r="CC850">
        <v>1.3470171897750569E-4</v>
      </c>
      <c r="CD850">
        <v>1.736807520667536E-5</v>
      </c>
      <c r="CE850">
        <v>0.37777830252317829</v>
      </c>
      <c r="CF850">
        <v>2.6869135080822691E-2</v>
      </c>
      <c r="CG850">
        <v>0.37875527260328679</v>
      </c>
      <c r="CH850">
        <v>0.13483906076610799</v>
      </c>
      <c r="CI850">
        <v>7.6991899039033349E-2</v>
      </c>
      <c r="CJ850">
        <v>0</v>
      </c>
      <c r="CK850">
        <v>0.14203308875239301</v>
      </c>
      <c r="CL850">
        <v>6.2046717736904315E-4</v>
      </c>
      <c r="CM850">
        <v>0</v>
      </c>
      <c r="CN850">
        <v>1.912946736332241E-4</v>
      </c>
      <c r="CO850">
        <v>1.5943807201200409E-3</v>
      </c>
      <c r="CP850">
        <v>2.8748571554540361E-4</v>
      </c>
      <c r="CQ850">
        <v>2.38305156809622E-4</v>
      </c>
      <c r="CR850">
        <v>3.9285727312224963E-4</v>
      </c>
      <c r="CS850">
        <v>2.450314907781392E-3</v>
      </c>
      <c r="CT850">
        <v>1.3719165605676549E-3</v>
      </c>
      <c r="CU850">
        <v>2.214883591973604E-4</v>
      </c>
      <c r="CV850">
        <v>6.4300549530707215E-4</v>
      </c>
      <c r="CW850">
        <v>0</v>
      </c>
      <c r="CX850">
        <v>1.105608780333763E-5</v>
      </c>
      <c r="CY850">
        <v>6.7316213254063036E-3</v>
      </c>
      <c r="CZ850">
        <v>4.060409864172383E-3</v>
      </c>
      <c r="DA850">
        <v>1.653073508483052E-4</v>
      </c>
      <c r="DB850">
        <v>3.0593475988428469E-2</v>
      </c>
      <c r="DC850">
        <v>-7.3238673658932964E-5</v>
      </c>
      <c r="DD850">
        <v>-5.3704478515793632E-5</v>
      </c>
      <c r="DE850">
        <v>-241.85778810204951</v>
      </c>
      <c r="DF850">
        <v>-0.73678415361791849</v>
      </c>
      <c r="DG850">
        <v>0.2594611293656568</v>
      </c>
      <c r="DH850">
        <v>3.6638969200032099</v>
      </c>
      <c r="DI850">
        <v>47.092871147259473</v>
      </c>
      <c r="DJ850">
        <v>4.2622079097751162E-2</v>
      </c>
      <c r="DK850">
        <v>0.29580123305366568</v>
      </c>
      <c r="DL850">
        <v>0.10426220665045161</v>
      </c>
      <c r="DM850">
        <v>0.67554828049527027</v>
      </c>
      <c r="DN850">
        <v>5.6826501449496428E-2</v>
      </c>
      <c r="DO850">
        <v>8.3828825770570992E-2</v>
      </c>
      <c r="DP850">
        <v>3.0830578462599269E-2</v>
      </c>
      <c r="DQ850">
        <v>0.27736332225859262</v>
      </c>
      <c r="DR850">
        <v>0.55826681779554466</v>
      </c>
      <c r="DS850">
        <v>4.0655145775148362</v>
      </c>
      <c r="DT850">
        <v>1.658716923984457</v>
      </c>
      <c r="DU850">
        <v>2.740893135879221</v>
      </c>
      <c r="DV850">
        <v>4.2031678336473854</v>
      </c>
      <c r="DW850">
        <v>0.97301315626555607</v>
      </c>
      <c r="DX850">
        <v>0.32542224977356338</v>
      </c>
      <c r="DY850">
        <v>2.1473289465181362</v>
      </c>
      <c r="DZ850">
        <v>0.15945536887335951</v>
      </c>
      <c r="EA850">
        <v>24.159904374751431</v>
      </c>
      <c r="EB850">
        <v>-1.554192481425993E-16</v>
      </c>
      <c r="EC850">
        <v>-1.9187801343605079E-15</v>
      </c>
      <c r="ED850">
        <v>0.46201820382309711</v>
      </c>
      <c r="EE850">
        <v>6.2606431311293402</v>
      </c>
      <c r="EF850">
        <v>1.4753403200683559</v>
      </c>
      <c r="EG850">
        <v>0.2982241435281251</v>
      </c>
      <c r="EH850">
        <v>2.49503096550539E-2</v>
      </c>
      <c r="EI850">
        <v>3.9000810946721552E-2</v>
      </c>
      <c r="EJ850">
        <v>0.42243904901748391</v>
      </c>
      <c r="EK850">
        <v>3.5342494268505477E-2</v>
      </c>
      <c r="EL850">
        <v>5.5245243702711659E-2</v>
      </c>
      <c r="EM850">
        <v>7.7832250536895631E-2</v>
      </c>
      <c r="EN850">
        <v>6.5116751751594501E-3</v>
      </c>
      <c r="EO850">
        <v>1.017865573469591E-2</v>
      </c>
    </row>
    <row r="851" spans="1:145" x14ac:dyDescent="0.3">
      <c r="A851" s="1">
        <v>847</v>
      </c>
      <c r="B851">
        <v>1.0571600655776741</v>
      </c>
      <c r="C851">
        <v>31.591242837768991</v>
      </c>
      <c r="D851">
        <v>0.37750390278420137</v>
      </c>
      <c r="E851">
        <v>9.8806967072905039E-2</v>
      </c>
      <c r="F851">
        <v>0.82159646534889741</v>
      </c>
      <c r="G851">
        <v>0.2034564573833699</v>
      </c>
      <c r="H851">
        <v>12.26558641885519</v>
      </c>
      <c r="I851">
        <v>28.23444164658034</v>
      </c>
      <c r="J851">
        <v>0.8859830886246598</v>
      </c>
      <c r="K851">
        <v>11.76838271985482</v>
      </c>
      <c r="L851">
        <v>4.0816526253453667E-2</v>
      </c>
      <c r="M851">
        <v>0.75311472595950713</v>
      </c>
      <c r="N851">
        <v>0.4186170404620243</v>
      </c>
      <c r="O851">
        <v>60.002562010581507</v>
      </c>
      <c r="P851">
        <v>0.98887454520828144</v>
      </c>
      <c r="Q851">
        <v>0.96812863476034083</v>
      </c>
      <c r="R851">
        <v>0.83128317897538817</v>
      </c>
      <c r="S851">
        <v>0.77346626779460925</v>
      </c>
      <c r="T851">
        <v>0.85777166821126727</v>
      </c>
      <c r="U851">
        <v>73.103885011453542</v>
      </c>
      <c r="V851">
        <v>0.21173841245970029</v>
      </c>
      <c r="W851">
        <v>-1.8530969182052111E-2</v>
      </c>
      <c r="X851">
        <v>9.9505757793213204E-2</v>
      </c>
      <c r="Y851">
        <v>0.20166036459232059</v>
      </c>
      <c r="Z851">
        <v>6.0399643088069714</v>
      </c>
      <c r="AA851">
        <v>4.6855639424465701E-4</v>
      </c>
      <c r="AB851">
        <v>0.26840350905864069</v>
      </c>
      <c r="AC851">
        <v>-4.2620428776245112E-2</v>
      </c>
      <c r="AD851">
        <v>0.54439548569695395</v>
      </c>
      <c r="AE851">
        <v>7.0880372983806811E-2</v>
      </c>
      <c r="AF851">
        <v>0.19863278755089411</v>
      </c>
      <c r="AG851">
        <v>1.0437068090709709</v>
      </c>
      <c r="AH851">
        <v>0.1231455763324274</v>
      </c>
      <c r="AI851">
        <v>1.7067279210388819</v>
      </c>
      <c r="AJ851">
        <v>1.8808806173046131</v>
      </c>
      <c r="AK851">
        <v>1.411708558656154E-2</v>
      </c>
      <c r="AL851">
        <v>0.99670087049500544</v>
      </c>
      <c r="AM851">
        <v>1.8871064188091879</v>
      </c>
      <c r="AN851">
        <v>1.4070511492978379E-2</v>
      </c>
      <c r="AO851">
        <v>9.9524262269607742E-5</v>
      </c>
      <c r="AP851">
        <v>480.58141029895251</v>
      </c>
      <c r="AQ851">
        <v>135.47726141896851</v>
      </c>
      <c r="AR851">
        <v>114.1838686781644</v>
      </c>
      <c r="AS851">
        <v>195.91938751821749</v>
      </c>
      <c r="AT851">
        <v>2.0897921081491559E-3</v>
      </c>
      <c r="AU851">
        <v>0</v>
      </c>
      <c r="AV851">
        <v>6.7321682173886854</v>
      </c>
      <c r="AW851">
        <v>6.7069585405354744</v>
      </c>
      <c r="AX851">
        <v>40.871022690902521</v>
      </c>
      <c r="AY851">
        <v>0</v>
      </c>
      <c r="AZ851">
        <v>-15.216856561724571</v>
      </c>
      <c r="BA851">
        <v>-40.232886555963553</v>
      </c>
      <c r="BB851">
        <v>0</v>
      </c>
      <c r="BC851">
        <v>0</v>
      </c>
      <c r="BD851">
        <v>0</v>
      </c>
      <c r="BE851">
        <v>-2.8568077368562852</v>
      </c>
      <c r="BF851">
        <v>-28.467732683435731</v>
      </c>
      <c r="BG851">
        <v>-31.512035113764369</v>
      </c>
      <c r="BH851">
        <v>-4.8580094912358964</v>
      </c>
      <c r="BI851">
        <v>13.8453897254788</v>
      </c>
      <c r="BJ851">
        <v>-1.6441326066683131</v>
      </c>
      <c r="BK851">
        <v>34.374373547790213</v>
      </c>
      <c r="BL851">
        <v>0</v>
      </c>
      <c r="BM851">
        <v>0</v>
      </c>
      <c r="BN851">
        <v>33.800220411990978</v>
      </c>
      <c r="BO851">
        <v>65.423690488638883</v>
      </c>
      <c r="BP851">
        <v>22.541033601419159</v>
      </c>
      <c r="BQ851">
        <v>51.100148643840853</v>
      </c>
      <c r="BR851">
        <v>-3.4026539525375998</v>
      </c>
      <c r="BS851">
        <v>78.704174734615876</v>
      </c>
      <c r="BT851">
        <v>3.3427984061202909</v>
      </c>
      <c r="BU851">
        <v>6.3221198319451579</v>
      </c>
      <c r="BV851">
        <v>0</v>
      </c>
      <c r="BW851">
        <v>4.1878728460184562E-4</v>
      </c>
      <c r="BX851">
        <v>3.2462874568289589E-4</v>
      </c>
      <c r="BY851">
        <v>9.9378642834870143E-5</v>
      </c>
      <c r="BZ851">
        <v>5.1930367915356687E-4</v>
      </c>
      <c r="CA851">
        <v>0</v>
      </c>
      <c r="CB851">
        <v>1.358326069239981E-4</v>
      </c>
      <c r="CC851">
        <v>1.4405929989398159E-4</v>
      </c>
      <c r="CD851">
        <v>1.9870776766769851E-5</v>
      </c>
      <c r="CE851">
        <v>0.47580335953875569</v>
      </c>
      <c r="CF851">
        <v>3.4648649076187289E-2</v>
      </c>
      <c r="CG851">
        <v>0.30563646856997168</v>
      </c>
      <c r="CH851">
        <v>0.13487226868798141</v>
      </c>
      <c r="CI851">
        <v>9.3112717293955163E-2</v>
      </c>
      <c r="CJ851">
        <v>0</v>
      </c>
      <c r="CK851">
        <v>0.12760913867249221</v>
      </c>
      <c r="CL851">
        <v>6.6357035275775328E-4</v>
      </c>
      <c r="CM851">
        <v>0</v>
      </c>
      <c r="CN851">
        <v>1.971033711034621E-4</v>
      </c>
      <c r="CO851">
        <v>1.2743263305133421E-3</v>
      </c>
      <c r="CP851">
        <v>2.9203457336381041E-4</v>
      </c>
      <c r="CQ851">
        <v>2.4571484984789991E-4</v>
      </c>
      <c r="CR851">
        <v>2.6641821034212808E-4</v>
      </c>
      <c r="CS851">
        <v>1.9378354578051789E-3</v>
      </c>
      <c r="CT851">
        <v>1.3144801992360741E-3</v>
      </c>
      <c r="CU851">
        <v>1.809279382725611E-4</v>
      </c>
      <c r="CV851">
        <v>4.9777883734453306E-4</v>
      </c>
      <c r="CW851">
        <v>0</v>
      </c>
      <c r="CX851">
        <v>9.367679462586037E-6</v>
      </c>
      <c r="CY851">
        <v>6.7169567489821294E-3</v>
      </c>
      <c r="CZ851">
        <v>2.1311458775236389E-3</v>
      </c>
      <c r="DA851">
        <v>1.3189819246408319E-4</v>
      </c>
      <c r="DB851">
        <v>2.6552552554327959E-2</v>
      </c>
      <c r="DC851">
        <v>-5.3171148486338618E-5</v>
      </c>
      <c r="DD851">
        <v>-4.2574466253435272E-4</v>
      </c>
      <c r="DE851">
        <v>-195.89336705262269</v>
      </c>
      <c r="DF851">
        <v>-4.2722899001091719E-2</v>
      </c>
      <c r="DG851">
        <v>0.20447457415480039</v>
      </c>
      <c r="DH851">
        <v>4.0601465376513737</v>
      </c>
      <c r="DI851">
        <v>52.621992215658778</v>
      </c>
      <c r="DJ851">
        <v>4.4137152370383008E-2</v>
      </c>
      <c r="DK851">
        <v>0.36599341450361061</v>
      </c>
      <c r="DL851">
        <v>0.13160261874134119</v>
      </c>
      <c r="DM851">
        <v>0.67466390662316578</v>
      </c>
      <c r="DN851">
        <v>5.6615196343926158E-2</v>
      </c>
      <c r="DO851">
        <v>5.5986301248609031E-2</v>
      </c>
      <c r="DP851">
        <v>3.105031213110131E-2</v>
      </c>
      <c r="DQ851">
        <v>0.360981224100971</v>
      </c>
      <c r="DR851">
        <v>0.57811134796732344</v>
      </c>
      <c r="DS851">
        <v>5.0302412419927522</v>
      </c>
      <c r="DT851">
        <v>2.0936780254304268</v>
      </c>
      <c r="DU851">
        <v>2.7373049774224709</v>
      </c>
      <c r="DV851">
        <v>4.1875386676743984</v>
      </c>
      <c r="DW851">
        <v>0.64984099663564054</v>
      </c>
      <c r="DX851">
        <v>0.32774157780179619</v>
      </c>
      <c r="DY851">
        <v>2.7946933478784848</v>
      </c>
      <c r="DZ851">
        <v>0.1593588049497891</v>
      </c>
      <c r="EA851">
        <v>24.145273477240771</v>
      </c>
      <c r="EB851">
        <v>1.3548599291975609E-15</v>
      </c>
      <c r="EC851">
        <v>1.6726874875884891E-14</v>
      </c>
      <c r="ED851">
        <v>0.72712702037201149</v>
      </c>
      <c r="EE851">
        <v>10.0775685556147</v>
      </c>
      <c r="EF851">
        <v>1.4526305862664639</v>
      </c>
      <c r="EG851">
        <v>0.24359317470848091</v>
      </c>
      <c r="EH851">
        <v>2.7279866932604108E-2</v>
      </c>
      <c r="EI851">
        <v>3.5600522407618997E-2</v>
      </c>
      <c r="EJ851">
        <v>0.36470098759954639</v>
      </c>
      <c r="EK851">
        <v>4.0842664922000969E-2</v>
      </c>
      <c r="EL851">
        <v>5.330012097693785E-2</v>
      </c>
      <c r="EM851">
        <v>6.5032326158599829E-2</v>
      </c>
      <c r="EN851">
        <v>7.2829347786424114E-3</v>
      </c>
      <c r="EO851">
        <v>9.5043089257304657E-3</v>
      </c>
    </row>
    <row r="852" spans="1:145" x14ac:dyDescent="0.3">
      <c r="A852" s="1">
        <v>848</v>
      </c>
      <c r="B852">
        <v>0.94626432585060638</v>
      </c>
      <c r="C852">
        <v>23.72432069464687</v>
      </c>
      <c r="D852">
        <v>0.29774040453742201</v>
      </c>
      <c r="E852">
        <v>9.7173784074006314E-2</v>
      </c>
      <c r="F852">
        <v>0.85975259460640119</v>
      </c>
      <c r="G852">
        <v>0.2269179634363552</v>
      </c>
      <c r="H852">
        <v>18.14590841825731</v>
      </c>
      <c r="I852">
        <v>39.71311562129307</v>
      </c>
      <c r="J852">
        <v>0.83375947545538942</v>
      </c>
      <c r="K852">
        <v>9.5337110124732227</v>
      </c>
      <c r="L852">
        <v>4.2163080108287287E-2</v>
      </c>
      <c r="M852">
        <v>0.80010164423357377</v>
      </c>
      <c r="N852">
        <v>0.46510529732751937</v>
      </c>
      <c r="O852">
        <v>58.017193535994338</v>
      </c>
      <c r="P852">
        <v>1.0002542718153991</v>
      </c>
      <c r="Q852">
        <v>0.98619341270146921</v>
      </c>
      <c r="R852">
        <v>0.78079440574410564</v>
      </c>
      <c r="S852">
        <v>0.80506135178485061</v>
      </c>
      <c r="T852">
        <v>0.89292297533696341</v>
      </c>
      <c r="U852">
        <v>66.502276184176026</v>
      </c>
      <c r="V852">
        <v>0.22620956819581919</v>
      </c>
      <c r="W852">
        <v>-7.0773060210357784E-3</v>
      </c>
      <c r="X852">
        <v>9.7620552715639519E-2</v>
      </c>
      <c r="Y852">
        <v>0.2015336415757219</v>
      </c>
      <c r="Z852">
        <v>6.3536092790104624</v>
      </c>
      <c r="AA852">
        <v>4.3983054341943781E-4</v>
      </c>
      <c r="AB852">
        <v>0.27989113552506251</v>
      </c>
      <c r="AC852">
        <v>-4.0241098948708268E-2</v>
      </c>
      <c r="AD852">
        <v>0.56088605227014898</v>
      </c>
      <c r="AE852">
        <v>6.9854003870554321E-2</v>
      </c>
      <c r="AF852">
        <v>0.2170804083150443</v>
      </c>
      <c r="AG852">
        <v>1.086906980888056</v>
      </c>
      <c r="AH852">
        <v>0.1001108279374853</v>
      </c>
      <c r="AI852">
        <v>1.4248843808538589</v>
      </c>
      <c r="AJ852">
        <v>1.799589410704296</v>
      </c>
      <c r="AK852">
        <v>1.526417247027525E-2</v>
      </c>
      <c r="AL852">
        <v>0.99675219436676499</v>
      </c>
      <c r="AM852">
        <v>1.80545313184561</v>
      </c>
      <c r="AN852">
        <v>1.521459740493962E-2</v>
      </c>
      <c r="AO852">
        <v>1.3754072180087489E-4</v>
      </c>
      <c r="AP852">
        <v>496.37134632626601</v>
      </c>
      <c r="AQ852">
        <v>150.65708684586571</v>
      </c>
      <c r="AR852">
        <v>127.27360527937491</v>
      </c>
      <c r="AS852">
        <v>213.15747937275</v>
      </c>
      <c r="AT852">
        <v>2.068460310955097E-3</v>
      </c>
      <c r="AU852">
        <v>0</v>
      </c>
      <c r="AV852">
        <v>7.824942795059898</v>
      </c>
      <c r="AW852">
        <v>5.2142196442367883</v>
      </c>
      <c r="AX852">
        <v>41.243066127814693</v>
      </c>
      <c r="AY852">
        <v>0</v>
      </c>
      <c r="AZ852">
        <v>-14.925487874890051</v>
      </c>
      <c r="BA852">
        <v>-40.488812638203463</v>
      </c>
      <c r="BB852">
        <v>0</v>
      </c>
      <c r="BC852">
        <v>0</v>
      </c>
      <c r="BD852">
        <v>0</v>
      </c>
      <c r="BE852">
        <v>-3.3885037945061791</v>
      </c>
      <c r="BF852">
        <v>-24.333653817603299</v>
      </c>
      <c r="BG852">
        <v>-31.709166882123601</v>
      </c>
      <c r="BH852">
        <v>-4.3952108042781717</v>
      </c>
      <c r="BI852">
        <v>13.6704037179101</v>
      </c>
      <c r="BJ852">
        <v>-1.505056255022434</v>
      </c>
      <c r="BK852">
        <v>32.736155571291377</v>
      </c>
      <c r="BL852">
        <v>0</v>
      </c>
      <c r="BM852">
        <v>0</v>
      </c>
      <c r="BN852">
        <v>34.110361422106109</v>
      </c>
      <c r="BO852">
        <v>70.787685555295724</v>
      </c>
      <c r="BP852">
        <v>24.267077772659992</v>
      </c>
      <c r="BQ852">
        <v>49.448018446439093</v>
      </c>
      <c r="BR852">
        <v>-3.637330340549517</v>
      </c>
      <c r="BS852">
        <v>81.086566121297977</v>
      </c>
      <c r="BT852">
        <v>3.4079514733867979</v>
      </c>
      <c r="BU852">
        <v>6.5009163184211962</v>
      </c>
      <c r="BV852">
        <v>0</v>
      </c>
      <c r="BW852">
        <v>3.9579357565509301E-4</v>
      </c>
      <c r="BX852">
        <v>2.9695631100965729E-4</v>
      </c>
      <c r="BY852">
        <v>1.0149152058396899E-4</v>
      </c>
      <c r="BZ852">
        <v>4.5450751255414392E-4</v>
      </c>
      <c r="CA852">
        <v>0</v>
      </c>
      <c r="CB852">
        <v>1.3405157807282349E-4</v>
      </c>
      <c r="CC852">
        <v>1.371937046725865E-4</v>
      </c>
      <c r="CD852">
        <v>1.8400937441916601E-5</v>
      </c>
      <c r="CE852">
        <v>0.40030898681538157</v>
      </c>
      <c r="CF852">
        <v>3.1788174063030819E-2</v>
      </c>
      <c r="CG852">
        <v>0.38053029614484929</v>
      </c>
      <c r="CH852">
        <v>0.1365870875857734</v>
      </c>
      <c r="CI852">
        <v>9.0457074428035189E-2</v>
      </c>
      <c r="CJ852">
        <v>0</v>
      </c>
      <c r="CK852">
        <v>0.1221288022240439</v>
      </c>
      <c r="CL852">
        <v>6.3194583808701805E-4</v>
      </c>
      <c r="CM852">
        <v>0</v>
      </c>
      <c r="CN852">
        <v>1.933691120590425E-4</v>
      </c>
      <c r="CO852">
        <v>1.3903573024856789E-3</v>
      </c>
      <c r="CP852">
        <v>2.9185105935419033E-4</v>
      </c>
      <c r="CQ852">
        <v>2.256479328221745E-4</v>
      </c>
      <c r="CR852">
        <v>1.987874690951641E-4</v>
      </c>
      <c r="CS852">
        <v>2.2602072830375779E-3</v>
      </c>
      <c r="CT852">
        <v>1.380752385226054E-3</v>
      </c>
      <c r="CU852">
        <v>1.9306419840849851E-4</v>
      </c>
      <c r="CV852">
        <v>5.5532072206655031E-4</v>
      </c>
      <c r="CW852">
        <v>0</v>
      </c>
      <c r="CX852">
        <v>9.6461302644328842E-6</v>
      </c>
      <c r="CY852">
        <v>6.1103854161511269E-3</v>
      </c>
      <c r="CZ852">
        <v>3.3226248546601462E-3</v>
      </c>
      <c r="DA852">
        <v>1.392108375696079E-4</v>
      </c>
      <c r="DB852">
        <v>2.7469242534518341E-2</v>
      </c>
      <c r="DC852">
        <v>-3.8066759799118171E-5</v>
      </c>
      <c r="DD852">
        <v>-1.8017399451081449E-4</v>
      </c>
      <c r="DE852">
        <v>-213.1302664377296</v>
      </c>
      <c r="DF852">
        <v>-0.26118899090215558</v>
      </c>
      <c r="DG852">
        <v>0.25334119891962098</v>
      </c>
      <c r="DH852">
        <v>3.7002771953875788</v>
      </c>
      <c r="DI852">
        <v>47.685314278742993</v>
      </c>
      <c r="DJ852">
        <v>4.4059740338309367E-2</v>
      </c>
      <c r="DK852">
        <v>0.34096190057091591</v>
      </c>
      <c r="DL852">
        <v>0.1217128171084953</v>
      </c>
      <c r="DM852">
        <v>0.66787610152844834</v>
      </c>
      <c r="DN852">
        <v>5.669596171926667E-2</v>
      </c>
      <c r="DO852">
        <v>7.6742432223447704E-2</v>
      </c>
      <c r="DP852">
        <v>3.030902429794045E-2</v>
      </c>
      <c r="DQ852">
        <v>0.30658884673460163</v>
      </c>
      <c r="DR852">
        <v>0.57709740003893339</v>
      </c>
      <c r="DS852">
        <v>4.6862062163775171</v>
      </c>
      <c r="DT852">
        <v>1.9363402721806069</v>
      </c>
      <c r="DU852">
        <v>2.709764905263369</v>
      </c>
      <c r="DV852">
        <v>4.1935124724845592</v>
      </c>
      <c r="DW852">
        <v>0.89076037402216079</v>
      </c>
      <c r="DX852">
        <v>0.31991715262308551</v>
      </c>
      <c r="DY852">
        <v>2.373591071493689</v>
      </c>
      <c r="DZ852">
        <v>0.14663213879537251</v>
      </c>
      <c r="EA852">
        <v>22.216990726571581</v>
      </c>
      <c r="EB852">
        <v>-2.2522609590506512E-16</v>
      </c>
      <c r="EC852">
        <v>-2.7806038423612831E-15</v>
      </c>
      <c r="ED852">
        <v>0.54669399583133416</v>
      </c>
      <c r="EE852">
        <v>7.7811336876874897</v>
      </c>
      <c r="EF852">
        <v>1.3620042362394471</v>
      </c>
      <c r="EG852">
        <v>0.2606001724251536</v>
      </c>
      <c r="EH852">
        <v>2.6223882188646769E-2</v>
      </c>
      <c r="EI852">
        <v>3.4702353467356353E-2</v>
      </c>
      <c r="EJ852">
        <v>0.37762317061706241</v>
      </c>
      <c r="EK852">
        <v>3.7999765870489782E-2</v>
      </c>
      <c r="EL852">
        <v>5.028551064363096E-2</v>
      </c>
      <c r="EM852">
        <v>6.7255253659712633E-2</v>
      </c>
      <c r="EN852">
        <v>6.7678153553271539E-3</v>
      </c>
      <c r="EO852">
        <v>8.9559249455461124E-3</v>
      </c>
    </row>
    <row r="853" spans="1:145" x14ac:dyDescent="0.3">
      <c r="A853" s="1">
        <v>849</v>
      </c>
      <c r="B853">
        <v>0.94277489960465499</v>
      </c>
      <c r="C853">
        <v>21.438743395055791</v>
      </c>
      <c r="D853">
        <v>0.32883728158541231</v>
      </c>
      <c r="E853">
        <v>0.1062195178162037</v>
      </c>
      <c r="F853">
        <v>0.85317172276237507</v>
      </c>
      <c r="G853">
        <v>0.24612891297013789</v>
      </c>
      <c r="H853">
        <v>18.188584942507401</v>
      </c>
      <c r="I853">
        <v>30.879769867399201</v>
      </c>
      <c r="J853">
        <v>0.87037938091670886</v>
      </c>
      <c r="K853">
        <v>5.9573574074222178</v>
      </c>
      <c r="L853">
        <v>3.4314843466847191E-2</v>
      </c>
      <c r="M853">
        <v>0.74432766320285126</v>
      </c>
      <c r="N853">
        <v>0.46913828514284722</v>
      </c>
      <c r="O853">
        <v>48.061998673026572</v>
      </c>
      <c r="P853">
        <v>1.071260908782979</v>
      </c>
      <c r="Q853">
        <v>0.98915247789663674</v>
      </c>
      <c r="R853">
        <v>0.85440754385194739</v>
      </c>
      <c r="S853">
        <v>0.76250545838263117</v>
      </c>
      <c r="T853">
        <v>0.89077889686269562</v>
      </c>
      <c r="U853">
        <v>68.578652398341873</v>
      </c>
      <c r="V853">
        <v>0.22302611139451761</v>
      </c>
      <c r="W853">
        <v>-1.3574503253335819E-2</v>
      </c>
      <c r="X853">
        <v>9.2481233635350407E-2</v>
      </c>
      <c r="Y853">
        <v>0.19819177705862831</v>
      </c>
      <c r="Z853">
        <v>6.1601116674603578</v>
      </c>
      <c r="AA853">
        <v>4.3712235296147588E-4</v>
      </c>
      <c r="AB853">
        <v>0.2423073614785968</v>
      </c>
      <c r="AC853">
        <v>-4.3509641390350129E-2</v>
      </c>
      <c r="AD853">
        <v>0.55536103751012333</v>
      </c>
      <c r="AE853">
        <v>6.794331892931374E-2</v>
      </c>
      <c r="AF853">
        <v>0.21968652215613541</v>
      </c>
      <c r="AG853">
        <v>1.203138081423786</v>
      </c>
      <c r="AH853">
        <v>0.1051585678459164</v>
      </c>
      <c r="AI853">
        <v>1.6233770501426781</v>
      </c>
      <c r="AJ853">
        <v>1.830750400688665</v>
      </c>
      <c r="AK853">
        <v>1.5654659933922111E-2</v>
      </c>
      <c r="AL853">
        <v>0.99679910650665127</v>
      </c>
      <c r="AM853">
        <v>1.83662931129512</v>
      </c>
      <c r="AN853">
        <v>1.5604551034799029E-2</v>
      </c>
      <c r="AO853">
        <v>8.3056403179977264E-5</v>
      </c>
      <c r="AP853">
        <v>519.10244716528143</v>
      </c>
      <c r="AQ853">
        <v>155.20388130312281</v>
      </c>
      <c r="AR853">
        <v>126.3507273485553</v>
      </c>
      <c r="AS853">
        <v>220.54746181597531</v>
      </c>
      <c r="AT853">
        <v>2.2173093506625209E-3</v>
      </c>
      <c r="AU853">
        <v>0</v>
      </c>
      <c r="AV853">
        <v>6.9346721187630633</v>
      </c>
      <c r="AW853">
        <v>4.6696363503438603</v>
      </c>
      <c r="AX853">
        <v>44.55174696565426</v>
      </c>
      <c r="AY853">
        <v>0</v>
      </c>
      <c r="AZ853">
        <v>-15.78600977746842</v>
      </c>
      <c r="BA853">
        <v>-41.503433418079389</v>
      </c>
      <c r="BB853">
        <v>0</v>
      </c>
      <c r="BC853">
        <v>0</v>
      </c>
      <c r="BD853">
        <v>0</v>
      </c>
      <c r="BE853">
        <v>-2.9786707500655591</v>
      </c>
      <c r="BF853">
        <v>-23.543978771125751</v>
      </c>
      <c r="BG853">
        <v>-33.709844169656762</v>
      </c>
      <c r="BH853">
        <v>-5.1130895405181214</v>
      </c>
      <c r="BI853">
        <v>14.383656084303819</v>
      </c>
      <c r="BJ853">
        <v>-1.57311856333505</v>
      </c>
      <c r="BK853">
        <v>33.076510414428228</v>
      </c>
      <c r="BL853">
        <v>0</v>
      </c>
      <c r="BM853">
        <v>0</v>
      </c>
      <c r="BN853">
        <v>33.973492098906448</v>
      </c>
      <c r="BO853">
        <v>74.723548056684095</v>
      </c>
      <c r="BP853">
        <v>24.971767266582841</v>
      </c>
      <c r="BQ853">
        <v>54.562833292917603</v>
      </c>
      <c r="BR853">
        <v>-3.6654823439484141</v>
      </c>
      <c r="BS853">
        <v>83.891528828494103</v>
      </c>
      <c r="BT853">
        <v>3.4888902203896648</v>
      </c>
      <c r="BU853">
        <v>6.5884917631353144</v>
      </c>
      <c r="BV853">
        <v>0</v>
      </c>
      <c r="BW853">
        <v>3.8222358740425577E-4</v>
      </c>
      <c r="BX853">
        <v>3.0528376565907921E-4</v>
      </c>
      <c r="BY853">
        <v>1.170186557218103E-4</v>
      </c>
      <c r="BZ853">
        <v>5.2274617154764874E-4</v>
      </c>
      <c r="CA853">
        <v>0</v>
      </c>
      <c r="CB853">
        <v>1.3794760790300929E-4</v>
      </c>
      <c r="CC853">
        <v>1.3862009518846469E-4</v>
      </c>
      <c r="CD853">
        <v>1.8747099535289962E-5</v>
      </c>
      <c r="CE853">
        <v>0.40251067533819612</v>
      </c>
      <c r="CF853">
        <v>3.0035820958804731E-2</v>
      </c>
      <c r="CG853">
        <v>0.36264403375361531</v>
      </c>
      <c r="CH853">
        <v>0.1370802547085451</v>
      </c>
      <c r="CI853">
        <v>7.6572550448181051E-2</v>
      </c>
      <c r="CJ853">
        <v>0</v>
      </c>
      <c r="CK853">
        <v>0.16203649908268539</v>
      </c>
      <c r="CL853">
        <v>6.3851612170278012E-4</v>
      </c>
      <c r="CM853">
        <v>0</v>
      </c>
      <c r="CN853">
        <v>1.8318902662110801E-4</v>
      </c>
      <c r="CO853">
        <v>1.435458727442072E-3</v>
      </c>
      <c r="CP853">
        <v>2.8701153632515063E-4</v>
      </c>
      <c r="CQ853">
        <v>1.7966908980361331E-4</v>
      </c>
      <c r="CR853">
        <v>1.8526729979827041E-4</v>
      </c>
      <c r="CS853">
        <v>2.300957511308458E-3</v>
      </c>
      <c r="CT853">
        <v>1.198717237539369E-3</v>
      </c>
      <c r="CU853">
        <v>2.0375785619131351E-4</v>
      </c>
      <c r="CV853">
        <v>5.6694751078413563E-4</v>
      </c>
      <c r="CW853">
        <v>0</v>
      </c>
      <c r="CX853">
        <v>9.9957527475838461E-6</v>
      </c>
      <c r="CY853">
        <v>6.3011677421927889E-3</v>
      </c>
      <c r="CZ853">
        <v>3.1964424243665478E-3</v>
      </c>
      <c r="DA853">
        <v>1.4353853289149121E-4</v>
      </c>
      <c r="DB853">
        <v>2.8659775820112501E-2</v>
      </c>
      <c r="DC853">
        <v>-3.8629098639140332E-5</v>
      </c>
      <c r="DD853">
        <v>-3.5751027823671189E-4</v>
      </c>
      <c r="DE853">
        <v>-220.51923680863069</v>
      </c>
      <c r="DF853">
        <v>0.3761908570304513</v>
      </c>
      <c r="DG853">
        <v>0.22911382589281271</v>
      </c>
      <c r="DH853">
        <v>4.1873754170673587</v>
      </c>
      <c r="DI853">
        <v>56.875156748588743</v>
      </c>
      <c r="DJ853">
        <v>4.4188491350174802E-2</v>
      </c>
      <c r="DK853">
        <v>0.33339490896964241</v>
      </c>
      <c r="DL853">
        <v>0.1186768310540795</v>
      </c>
      <c r="DM853">
        <v>0.6695982011585061</v>
      </c>
      <c r="DN853">
        <v>5.7000669805758603E-2</v>
      </c>
      <c r="DO853">
        <v>7.4247644746144509E-2</v>
      </c>
      <c r="DP853">
        <v>3.0471724914003191E-2</v>
      </c>
      <c r="DQ853">
        <v>0.23802796673484369</v>
      </c>
      <c r="DR853">
        <v>0.57878378932832564</v>
      </c>
      <c r="DS853">
        <v>4.5822049100093034</v>
      </c>
      <c r="DT853">
        <v>1.8880404940421729</v>
      </c>
      <c r="DU853">
        <v>2.7167519573980661</v>
      </c>
      <c r="DV853">
        <v>4.2160501827980008</v>
      </c>
      <c r="DW853">
        <v>0.86180301937489157</v>
      </c>
      <c r="DX853">
        <v>0.32163448661936161</v>
      </c>
      <c r="DY853">
        <v>1.842797161818144</v>
      </c>
      <c r="DZ853">
        <v>0.2060727245134216</v>
      </c>
      <c r="EA853">
        <v>31.22314007779115</v>
      </c>
      <c r="EB853">
        <v>-1.2496746092033641E-15</v>
      </c>
      <c r="EC853">
        <v>-1.5428274446123209E-14</v>
      </c>
      <c r="ED853">
        <v>0.55993490412220903</v>
      </c>
      <c r="EE853">
        <v>8.6439506694093229</v>
      </c>
      <c r="EF853">
        <v>1.855761349698577</v>
      </c>
      <c r="EG853">
        <v>0.31704845590158609</v>
      </c>
      <c r="EH853">
        <v>3.1917442993370793E-2</v>
      </c>
      <c r="EI853">
        <v>4.3734055498018252E-2</v>
      </c>
      <c r="EJ853">
        <v>0.44321940098160417</v>
      </c>
      <c r="EK853">
        <v>4.4619141651891348E-2</v>
      </c>
      <c r="EL853">
        <v>6.1138231458048108E-2</v>
      </c>
      <c r="EM853">
        <v>9.4542195321643679E-2</v>
      </c>
      <c r="EN853">
        <v>9.5176149685565845E-3</v>
      </c>
      <c r="EO853">
        <v>1.3041267163227149E-2</v>
      </c>
    </row>
    <row r="854" spans="1:145" x14ac:dyDescent="0.3">
      <c r="A854" s="1">
        <v>850</v>
      </c>
      <c r="B854">
        <v>1.0283742874299171</v>
      </c>
      <c r="C854">
        <v>21.206414027613999</v>
      </c>
      <c r="D854">
        <v>0.33657031990309538</v>
      </c>
      <c r="E854">
        <v>0.1037190318820685</v>
      </c>
      <c r="F854">
        <v>0.87284801450402927</v>
      </c>
      <c r="G854">
        <v>0.2252864075837693</v>
      </c>
      <c r="H854">
        <v>13.74305349179088</v>
      </c>
      <c r="I854">
        <v>14.062372570750719</v>
      </c>
      <c r="J854">
        <v>0.79131124430726074</v>
      </c>
      <c r="K854">
        <v>14.085876434597269</v>
      </c>
      <c r="L854">
        <v>3.6028005410613337E-2</v>
      </c>
      <c r="M854">
        <v>0.7682907763329182</v>
      </c>
      <c r="N854">
        <v>0.53936517153498376</v>
      </c>
      <c r="O854">
        <v>54.621278085848282</v>
      </c>
      <c r="P854">
        <v>0.9918515448143912</v>
      </c>
      <c r="Q854">
        <v>0.97474658741394049</v>
      </c>
      <c r="R854">
        <v>0.71778855763064442</v>
      </c>
      <c r="S854">
        <v>0.85571216739571054</v>
      </c>
      <c r="T854">
        <v>0.91097608393395912</v>
      </c>
      <c r="U854">
        <v>77.403847219067444</v>
      </c>
      <c r="V854">
        <v>0.22459250982284329</v>
      </c>
      <c r="W854">
        <v>-1.2413693321869999E-2</v>
      </c>
      <c r="X854">
        <v>9.8613127280377924E-2</v>
      </c>
      <c r="Y854">
        <v>0.2015853022221086</v>
      </c>
      <c r="Z854">
        <v>6.1177041158564753</v>
      </c>
      <c r="AA854">
        <v>4.5521913416256559E-4</v>
      </c>
      <c r="AB854">
        <v>0.26547847607585418</v>
      </c>
      <c r="AC854">
        <v>-4.2840219283829473E-2</v>
      </c>
      <c r="AD854">
        <v>0.50923687259055295</v>
      </c>
      <c r="AE854">
        <v>6.8926039210065973E-2</v>
      </c>
      <c r="AF854">
        <v>0.2104541258056058</v>
      </c>
      <c r="AG854">
        <v>0.95869003413645948</v>
      </c>
      <c r="AH854">
        <v>0.1181891801516554</v>
      </c>
      <c r="AI854">
        <v>1.7341698729278821</v>
      </c>
      <c r="AJ854">
        <v>1.672124678515446</v>
      </c>
      <c r="AK854">
        <v>1.7126059964365E-2</v>
      </c>
      <c r="AL854">
        <v>0.99661944162252747</v>
      </c>
      <c r="AM854">
        <v>1.677796605645981</v>
      </c>
      <c r="AN854">
        <v>1.7068164318879371E-2</v>
      </c>
      <c r="AO854">
        <v>1.9226144451989661E-4</v>
      </c>
      <c r="AP854">
        <v>520.4299752276296</v>
      </c>
      <c r="AQ854">
        <v>159.82368039491439</v>
      </c>
      <c r="AR854">
        <v>135.28344546721769</v>
      </c>
      <c r="AS854">
        <v>225.37031395645519</v>
      </c>
      <c r="AT854">
        <v>2.0699610562539702E-3</v>
      </c>
      <c r="AU854">
        <v>0</v>
      </c>
      <c r="AV854">
        <v>6.1823737920811457</v>
      </c>
      <c r="AW854">
        <v>4.8561122841914361</v>
      </c>
      <c r="AX854">
        <v>43.061930667754268</v>
      </c>
      <c r="AY854">
        <v>0</v>
      </c>
      <c r="AZ854">
        <v>-14.273598317689601</v>
      </c>
      <c r="BA854">
        <v>-40.94545128916446</v>
      </c>
      <c r="BB854">
        <v>0</v>
      </c>
      <c r="BC854">
        <v>0</v>
      </c>
      <c r="BD854">
        <v>0</v>
      </c>
      <c r="BE854">
        <v>-2.650384163112967</v>
      </c>
      <c r="BF854">
        <v>-17.50102724697188</v>
      </c>
      <c r="BG854">
        <v>-33.041185540109147</v>
      </c>
      <c r="BH854">
        <v>-4.5295599920277034</v>
      </c>
      <c r="BI854">
        <v>12.999948024748811</v>
      </c>
      <c r="BJ854">
        <v>-1.3424048724829409</v>
      </c>
      <c r="BK854">
        <v>32.228558085742783</v>
      </c>
      <c r="BL854">
        <v>0</v>
      </c>
      <c r="BM854">
        <v>0</v>
      </c>
      <c r="BN854">
        <v>33.939694313468991</v>
      </c>
      <c r="BO854">
        <v>73.102138903763446</v>
      </c>
      <c r="BP854">
        <v>26.889609405204869</v>
      </c>
      <c r="BQ854">
        <v>53.787230412522781</v>
      </c>
      <c r="BR854">
        <v>-3.6800111506597348</v>
      </c>
      <c r="BS854">
        <v>85.294778059720258</v>
      </c>
      <c r="BT854">
        <v>3.6390140147203511</v>
      </c>
      <c r="BU854">
        <v>7.027989770703444</v>
      </c>
      <c r="BV854">
        <v>0</v>
      </c>
      <c r="BW854">
        <v>3.4855843818616032E-4</v>
      </c>
      <c r="BX854">
        <v>2.9635959187302612E-4</v>
      </c>
      <c r="BY854">
        <v>1.060393801359836E-4</v>
      </c>
      <c r="BZ854">
        <v>4.6649626124769589E-4</v>
      </c>
      <c r="CA854">
        <v>0</v>
      </c>
      <c r="CB854">
        <v>1.3238608916629061E-4</v>
      </c>
      <c r="CC854">
        <v>1.3506641824235051E-4</v>
      </c>
      <c r="CD854">
        <v>1.8357106848989001E-5</v>
      </c>
      <c r="CE854">
        <v>0.41527633304608608</v>
      </c>
      <c r="CF854">
        <v>2.8451441844851499E-2</v>
      </c>
      <c r="CG854">
        <v>0.30841077682153939</v>
      </c>
      <c r="CH854">
        <v>0.13189018086449411</v>
      </c>
      <c r="CI854">
        <v>7.7155470810165258E-2</v>
      </c>
      <c r="CJ854">
        <v>0</v>
      </c>
      <c r="CK854">
        <v>0.116972025125216</v>
      </c>
      <c r="CL854">
        <v>6.2214706627591442E-4</v>
      </c>
      <c r="CM854">
        <v>0</v>
      </c>
      <c r="CN854">
        <v>1.953352273585014E-4</v>
      </c>
      <c r="CO854">
        <v>1.533476786501083E-3</v>
      </c>
      <c r="CP854">
        <v>2.9192587174906888E-4</v>
      </c>
      <c r="CQ854">
        <v>4.0517608969402422E-4</v>
      </c>
      <c r="CR854">
        <v>2.6661732516855698E-4</v>
      </c>
      <c r="CS854">
        <v>2.471366873925988E-3</v>
      </c>
      <c r="CT854">
        <v>1.3213692196737039E-3</v>
      </c>
      <c r="CU854">
        <v>2.1392245004594031E-4</v>
      </c>
      <c r="CV854">
        <v>5.6669439957832601E-4</v>
      </c>
      <c r="CW854">
        <v>0</v>
      </c>
      <c r="CX854">
        <v>1.065492796369508E-5</v>
      </c>
      <c r="CY854">
        <v>7.1120473815288812E-3</v>
      </c>
      <c r="CZ854">
        <v>2.4053184938820629E-3</v>
      </c>
      <c r="DA854">
        <v>1.5858796011686261E-4</v>
      </c>
      <c r="DB854">
        <v>2.8636908158823662E-2</v>
      </c>
      <c r="DC854">
        <v>-5.3851597051840337E-5</v>
      </c>
      <c r="DD854">
        <v>-3.4169518766272622E-4</v>
      </c>
      <c r="DE854">
        <v>-225.34212644667809</v>
      </c>
      <c r="DF854">
        <v>0.28545622434467077</v>
      </c>
      <c r="DG854">
        <v>0.20286134276741311</v>
      </c>
      <c r="DH854">
        <v>3.7503876351864069</v>
      </c>
      <c r="DI854">
        <v>47.671793510551318</v>
      </c>
      <c r="DJ854">
        <v>4.2831041057953143E-2</v>
      </c>
      <c r="DK854">
        <v>0.30661250926220662</v>
      </c>
      <c r="DL854">
        <v>0.1084806100208015</v>
      </c>
      <c r="DM854">
        <v>0.66172068674583573</v>
      </c>
      <c r="DN854">
        <v>5.6797310314263841E-2</v>
      </c>
      <c r="DO854">
        <v>5.1425044963679133E-2</v>
      </c>
      <c r="DP854">
        <v>3.077406923599579E-2</v>
      </c>
      <c r="DQ854">
        <v>0.49066446381310191</v>
      </c>
      <c r="DR854">
        <v>0.56100381540410182</v>
      </c>
      <c r="DS854">
        <v>4.2141055775374374</v>
      </c>
      <c r="DT854">
        <v>1.7258278866945691</v>
      </c>
      <c r="DU854">
        <v>2.684790621983745</v>
      </c>
      <c r="DV854">
        <v>4.2010087135624312</v>
      </c>
      <c r="DW854">
        <v>0.59689784332841844</v>
      </c>
      <c r="DX854">
        <v>0.32482578481665142</v>
      </c>
      <c r="DY854">
        <v>3.7986926230691762</v>
      </c>
      <c r="DZ854">
        <v>0.13941900523910869</v>
      </c>
      <c r="EA854">
        <v>21.12409170289526</v>
      </c>
      <c r="EB854">
        <v>6.4682977232615344E-16</v>
      </c>
      <c r="EC854">
        <v>7.9856525641766361E-15</v>
      </c>
      <c r="ED854">
        <v>0.57525019605669969</v>
      </c>
      <c r="EE854">
        <v>8.4405489412595252</v>
      </c>
      <c r="EF854">
        <v>1.2864126984767601</v>
      </c>
      <c r="EG854">
        <v>0.25796799456077518</v>
      </c>
      <c r="EH854">
        <v>1.973555056579715E-2</v>
      </c>
      <c r="EI854">
        <v>3.3115468803585617E-2</v>
      </c>
      <c r="EJ854">
        <v>0.36776873170052199</v>
      </c>
      <c r="EK854">
        <v>2.8135732160699419E-2</v>
      </c>
      <c r="EL854">
        <v>4.7210639375240913E-2</v>
      </c>
      <c r="EM854">
        <v>6.8405575483320949E-2</v>
      </c>
      <c r="EN854">
        <v>5.2332914252875649E-3</v>
      </c>
      <c r="EO854">
        <v>8.7812548404161139E-3</v>
      </c>
    </row>
    <row r="855" spans="1:145" x14ac:dyDescent="0.3">
      <c r="A855" s="1">
        <v>851</v>
      </c>
      <c r="B855">
        <v>1.012221933804905</v>
      </c>
      <c r="C855">
        <v>21.426257332988811</v>
      </c>
      <c r="D855">
        <v>0.31992477009313608</v>
      </c>
      <c r="E855">
        <v>0.106370201340088</v>
      </c>
      <c r="F855">
        <v>0.82048198983092857</v>
      </c>
      <c r="G855">
        <v>0.20430831517055439</v>
      </c>
      <c r="H855">
        <v>25.712648533476901</v>
      </c>
      <c r="I855">
        <v>28.541378107861021</v>
      </c>
      <c r="J855">
        <v>0.90981698992306348</v>
      </c>
      <c r="K855">
        <v>8.7623878024484299</v>
      </c>
      <c r="L855">
        <v>4.0830559840276698E-2</v>
      </c>
      <c r="M855">
        <v>0.80423418000449776</v>
      </c>
      <c r="N855">
        <v>0.52303462068300299</v>
      </c>
      <c r="O855">
        <v>57.121907796233117</v>
      </c>
      <c r="P855">
        <v>0.97027897481041681</v>
      </c>
      <c r="Q855">
        <v>0.97612882930623002</v>
      </c>
      <c r="R855">
        <v>0.72680164000212022</v>
      </c>
      <c r="S855">
        <v>0.73497748003511765</v>
      </c>
      <c r="T855">
        <v>0.85150032483821581</v>
      </c>
      <c r="U855">
        <v>71.034527216480726</v>
      </c>
      <c r="V855">
        <v>0.26076489845369472</v>
      </c>
      <c r="W855">
        <v>-1.393233697313493E-2</v>
      </c>
      <c r="X855">
        <v>9.7130803888122494E-2</v>
      </c>
      <c r="Y855">
        <v>0.20662568414478691</v>
      </c>
      <c r="Z855">
        <v>6.429159843267314</v>
      </c>
      <c r="AA855">
        <v>4.068518506788408E-4</v>
      </c>
      <c r="AB855">
        <v>0.24490185512495349</v>
      </c>
      <c r="AC855">
        <v>-4.0296872299415122E-2</v>
      </c>
      <c r="AD855">
        <v>0.54724676265789074</v>
      </c>
      <c r="AE855">
        <v>7.0388743674861601E-2</v>
      </c>
      <c r="AF855">
        <v>0.21163741902879829</v>
      </c>
      <c r="AG855">
        <v>1.0354489750400411</v>
      </c>
      <c r="AH855">
        <v>0.11058802161873971</v>
      </c>
      <c r="AI855">
        <v>1.491772127325669</v>
      </c>
      <c r="AJ855">
        <v>1.8600073925312171</v>
      </c>
      <c r="AK855">
        <v>1.7625680481118101E-2</v>
      </c>
      <c r="AL855">
        <v>0.99662441320340733</v>
      </c>
      <c r="AM855">
        <v>1.8663073322265959</v>
      </c>
      <c r="AN855">
        <v>1.756618346680508E-2</v>
      </c>
      <c r="AO855">
        <v>1.8403710999314809E-4</v>
      </c>
      <c r="AP855">
        <v>533.22043148353805</v>
      </c>
      <c r="AQ855">
        <v>173.99898529838291</v>
      </c>
      <c r="AR855">
        <v>141.83604927128951</v>
      </c>
      <c r="AS855">
        <v>241.22180819183239</v>
      </c>
      <c r="AT855">
        <v>2.200193326856881E-3</v>
      </c>
      <c r="AU855">
        <v>0</v>
      </c>
      <c r="AV855">
        <v>6.3050684183669743</v>
      </c>
      <c r="AW855">
        <v>5.4638656265895991</v>
      </c>
      <c r="AX855">
        <v>42.233835675795127</v>
      </c>
      <c r="AY855">
        <v>0</v>
      </c>
      <c r="AZ855">
        <v>-14.4708065484222</v>
      </c>
      <c r="BA855">
        <v>-40.6510915238565</v>
      </c>
      <c r="BB855">
        <v>0</v>
      </c>
      <c r="BC855">
        <v>0</v>
      </c>
      <c r="BD855">
        <v>0</v>
      </c>
      <c r="BE855">
        <v>-2.7129577361123598</v>
      </c>
      <c r="BF855">
        <v>-20.33782201473446</v>
      </c>
      <c r="BG855">
        <v>-32.514895831508511</v>
      </c>
      <c r="BH855">
        <v>-4.3678070001934959</v>
      </c>
      <c r="BI855">
        <v>13.18715350513529</v>
      </c>
      <c r="BJ855">
        <v>-1.3864166185821241</v>
      </c>
      <c r="BK855">
        <v>31.805219809507189</v>
      </c>
      <c r="BL855">
        <v>0</v>
      </c>
      <c r="BM855">
        <v>0</v>
      </c>
      <c r="BN855">
        <v>34.006088347719469</v>
      </c>
      <c r="BO855">
        <v>76.016310297369102</v>
      </c>
      <c r="BP855">
        <v>28.623430800813171</v>
      </c>
      <c r="BQ855">
        <v>53.585973468884887</v>
      </c>
      <c r="BR855">
        <v>-3.7209945678354699</v>
      </c>
      <c r="BS855">
        <v>87.079465221841033</v>
      </c>
      <c r="BT855">
        <v>3.676513745728204</v>
      </c>
      <c r="BU855">
        <v>6.9423915479701437</v>
      </c>
      <c r="BV855">
        <v>0</v>
      </c>
      <c r="BW855">
        <v>3.4025695995399649E-4</v>
      </c>
      <c r="BX855">
        <v>2.8903681770519457E-4</v>
      </c>
      <c r="BY855">
        <v>1.021887588867043E-4</v>
      </c>
      <c r="BZ855">
        <v>4.5043162004122691E-4</v>
      </c>
      <c r="CA855">
        <v>0</v>
      </c>
      <c r="CB855">
        <v>1.323835735039171E-4</v>
      </c>
      <c r="CC855">
        <v>1.3329225308969579E-4</v>
      </c>
      <c r="CD855">
        <v>1.7281995324172629E-5</v>
      </c>
      <c r="CE855">
        <v>0.37030169126129381</v>
      </c>
      <c r="CF855">
        <v>2.7892489609240949E-2</v>
      </c>
      <c r="CG855">
        <v>0.44895733968215018</v>
      </c>
      <c r="CH855">
        <v>0.13429042338476591</v>
      </c>
      <c r="CI855">
        <v>6.9346450583574901E-2</v>
      </c>
      <c r="CJ855">
        <v>0</v>
      </c>
      <c r="CK855">
        <v>0.18250855869456481</v>
      </c>
      <c r="CL855">
        <v>6.1397485249267388E-4</v>
      </c>
      <c r="CM855">
        <v>0</v>
      </c>
      <c r="CN855">
        <v>1.9239900593615681E-4</v>
      </c>
      <c r="CO855">
        <v>1.5775053916680869E-3</v>
      </c>
      <c r="CP855">
        <v>2.9922510373923099E-4</v>
      </c>
      <c r="CQ855">
        <v>2.4594192153915711E-4</v>
      </c>
      <c r="CR855">
        <v>2.6321879859910212E-4</v>
      </c>
      <c r="CS855">
        <v>2.951965173071263E-3</v>
      </c>
      <c r="CT855">
        <v>1.2222783804857369E-3</v>
      </c>
      <c r="CU855">
        <v>2.2015905063642861E-4</v>
      </c>
      <c r="CV855">
        <v>6.2601156251059127E-4</v>
      </c>
      <c r="CW855">
        <v>0</v>
      </c>
      <c r="CX855">
        <v>1.082172457347749E-5</v>
      </c>
      <c r="CY855">
        <v>6.5268192917892097E-3</v>
      </c>
      <c r="CZ855">
        <v>4.7152715242799667E-3</v>
      </c>
      <c r="DA855">
        <v>1.6344314007527699E-4</v>
      </c>
      <c r="DB855">
        <v>3.2783897003335928E-2</v>
      </c>
      <c r="DC855">
        <v>-5.0102828903715871E-5</v>
      </c>
      <c r="DD855">
        <v>-3.9471538407474479E-4</v>
      </c>
      <c r="DE855">
        <v>-241.18951921587089</v>
      </c>
      <c r="DF855">
        <v>0.41574037447571749</v>
      </c>
      <c r="DG855">
        <v>0.21423824207731371</v>
      </c>
      <c r="DH855">
        <v>4.508590784368538</v>
      </c>
      <c r="DI855">
        <v>60.557496581045747</v>
      </c>
      <c r="DJ855">
        <v>4.2681479288614849E-2</v>
      </c>
      <c r="DK855">
        <v>0.29873397785551142</v>
      </c>
      <c r="DL855">
        <v>0.10540560032149671</v>
      </c>
      <c r="DM855">
        <v>0.66007620615831997</v>
      </c>
      <c r="DN855">
        <v>5.6729559646213568E-2</v>
      </c>
      <c r="DO855">
        <v>9.3208304527887226E-2</v>
      </c>
      <c r="DP855">
        <v>3.0817185912226819E-2</v>
      </c>
      <c r="DQ855">
        <v>0.28939093695189799</v>
      </c>
      <c r="DR855">
        <v>0.55904484543361144</v>
      </c>
      <c r="DS855">
        <v>4.1058224444596361</v>
      </c>
      <c r="DT855">
        <v>1.6769072778419929</v>
      </c>
      <c r="DU855">
        <v>2.6781184925674659</v>
      </c>
      <c r="DV855">
        <v>4.1959975405816321</v>
      </c>
      <c r="DW855">
        <v>1.0818821061272621</v>
      </c>
      <c r="DX855">
        <v>0.3252808890177899</v>
      </c>
      <c r="DY855">
        <v>2.2404459634985652</v>
      </c>
      <c r="DZ855">
        <v>0.24181779923379301</v>
      </c>
      <c r="EA855">
        <v>36.639060489968642</v>
      </c>
      <c r="EB855">
        <v>-3.7191092111596839E-16</v>
      </c>
      <c r="EC855">
        <v>-4.5915502469442268E-15</v>
      </c>
      <c r="ED855">
        <v>0.52299641438432143</v>
      </c>
      <c r="EE855">
        <v>7.0549365315491679</v>
      </c>
      <c r="EF855">
        <v>2.1667333200882548</v>
      </c>
      <c r="EG855">
        <v>0.36254270852746151</v>
      </c>
      <c r="EH855">
        <v>3.194223058889134E-2</v>
      </c>
      <c r="EI855">
        <v>4.5488160281990757E-2</v>
      </c>
      <c r="EJ855">
        <v>0.49855085638998919</v>
      </c>
      <c r="EK855">
        <v>4.3925380487667497E-2</v>
      </c>
      <c r="EL855">
        <v>6.2553075074391673E-2</v>
      </c>
      <c r="EM855">
        <v>0.1035657182892612</v>
      </c>
      <c r="EN855">
        <v>9.124773376732143E-3</v>
      </c>
      <c r="EO855">
        <v>1.299436971824953E-2</v>
      </c>
    </row>
    <row r="856" spans="1:145" x14ac:dyDescent="0.3">
      <c r="A856" s="1">
        <v>852</v>
      </c>
      <c r="B856">
        <v>1.0364400188145559</v>
      </c>
      <c r="C856">
        <v>13.39288033860722</v>
      </c>
      <c r="D856">
        <v>0.32174642862073921</v>
      </c>
      <c r="E856">
        <v>9.3423086813019168E-2</v>
      </c>
      <c r="F856">
        <v>0.9074898218117583</v>
      </c>
      <c r="G856">
        <v>0.19317082843353331</v>
      </c>
      <c r="H856">
        <v>18.97779172886305</v>
      </c>
      <c r="I856">
        <v>42.043127971776421</v>
      </c>
      <c r="J856">
        <v>0.93784775883076277</v>
      </c>
      <c r="K856">
        <v>7.7920207260121268</v>
      </c>
      <c r="L856">
        <v>3.3927854958275869E-2</v>
      </c>
      <c r="M856">
        <v>0.73314477283265855</v>
      </c>
      <c r="N856">
        <v>0.45218006025410179</v>
      </c>
      <c r="O856">
        <v>62.362393859126811</v>
      </c>
      <c r="P856">
        <v>0.97327433600827395</v>
      </c>
      <c r="Q856">
        <v>0.96899958714468615</v>
      </c>
      <c r="R856">
        <v>0.76646071084555834</v>
      </c>
      <c r="S856">
        <v>0.83994027007346739</v>
      </c>
      <c r="T856">
        <v>0.88359116193634146</v>
      </c>
      <c r="U856">
        <v>74.730271166317493</v>
      </c>
      <c r="V856">
        <v>0.21271333734657311</v>
      </c>
      <c r="W856">
        <v>-2.4762752490450029E-3</v>
      </c>
      <c r="X856">
        <v>9.5743694910676858E-2</v>
      </c>
      <c r="Y856">
        <v>0.21513271892922231</v>
      </c>
      <c r="Z856">
        <v>6.2400122318882776</v>
      </c>
      <c r="AA856">
        <v>4.4354565649003762E-4</v>
      </c>
      <c r="AB856">
        <v>0.25925915339313083</v>
      </c>
      <c r="AC856">
        <v>-4.4902981077956837E-2</v>
      </c>
      <c r="AD856">
        <v>0.56424596647322411</v>
      </c>
      <c r="AE856">
        <v>7.0107847078284796E-2</v>
      </c>
      <c r="AF856">
        <v>0.20668645059478211</v>
      </c>
      <c r="AG856">
        <v>0.85015349225087333</v>
      </c>
      <c r="AH856">
        <v>0.1121194152209439</v>
      </c>
      <c r="AI856">
        <v>1.4002546167222649</v>
      </c>
      <c r="AJ856">
        <v>1.7830666953625449</v>
      </c>
      <c r="AK856">
        <v>1.62271143551832E-2</v>
      </c>
      <c r="AL856">
        <v>0.99669362480004664</v>
      </c>
      <c r="AM856">
        <v>1.7889817349013371</v>
      </c>
      <c r="AN856">
        <v>1.6173461426712419E-2</v>
      </c>
      <c r="AO856">
        <v>1.4951743721735149E-4</v>
      </c>
      <c r="AP856">
        <v>525.50203907711534</v>
      </c>
      <c r="AQ856">
        <v>156.84372452128139</v>
      </c>
      <c r="AR856">
        <v>132.65530698386581</v>
      </c>
      <c r="AS856">
        <v>223.00017652519091</v>
      </c>
      <c r="AT856">
        <v>2.2181404246388288E-3</v>
      </c>
      <c r="AU856">
        <v>0</v>
      </c>
      <c r="AV856">
        <v>6.8660643332226803</v>
      </c>
      <c r="AW856">
        <v>6.0295249814980281</v>
      </c>
      <c r="AX856">
        <v>40.346622668510953</v>
      </c>
      <c r="AY856">
        <v>0</v>
      </c>
      <c r="AZ856">
        <v>-14.79009945758934</v>
      </c>
      <c r="BA856">
        <v>-39.576891880147123</v>
      </c>
      <c r="BB856">
        <v>0</v>
      </c>
      <c r="BC856">
        <v>0</v>
      </c>
      <c r="BD856">
        <v>0</v>
      </c>
      <c r="BE856">
        <v>-2.9583711100034891</v>
      </c>
      <c r="BF856">
        <v>-25.839521714379998</v>
      </c>
      <c r="BG856">
        <v>-31.22022878426673</v>
      </c>
      <c r="BH856">
        <v>-4.5478766631146028</v>
      </c>
      <c r="BI856">
        <v>13.50926281073502</v>
      </c>
      <c r="BJ856">
        <v>-1.5181914641325509</v>
      </c>
      <c r="BK856">
        <v>33.621600076520352</v>
      </c>
      <c r="BL856">
        <v>0</v>
      </c>
      <c r="BM856">
        <v>0</v>
      </c>
      <c r="BN856">
        <v>34.010022863216847</v>
      </c>
      <c r="BO856">
        <v>78.593838163577942</v>
      </c>
      <c r="BP856">
        <v>25.252604630876739</v>
      </c>
      <c r="BQ856">
        <v>53.467714559528403</v>
      </c>
      <c r="BR856">
        <v>-3.5515686038061309</v>
      </c>
      <c r="BS856">
        <v>83.568999911597899</v>
      </c>
      <c r="BT856">
        <v>3.6112594087550738</v>
      </c>
      <c r="BU856">
        <v>6.6034246559628684</v>
      </c>
      <c r="BV856">
        <v>0</v>
      </c>
      <c r="BW856">
        <v>3.6967896462528581E-4</v>
      </c>
      <c r="BX856">
        <v>3.1402720647065539E-4</v>
      </c>
      <c r="BY856">
        <v>9.6350584660175428E-5</v>
      </c>
      <c r="BZ856">
        <v>4.8744316710035189E-4</v>
      </c>
      <c r="CA856">
        <v>0</v>
      </c>
      <c r="CB856">
        <v>1.3186432023678529E-4</v>
      </c>
      <c r="CC856">
        <v>1.4090450729538679E-4</v>
      </c>
      <c r="CD856">
        <v>1.794014098201952E-5</v>
      </c>
      <c r="CE856">
        <v>0.42314318988608451</v>
      </c>
      <c r="CF856">
        <v>3.0886326896585721E-2</v>
      </c>
      <c r="CG856">
        <v>0.35786970663805012</v>
      </c>
      <c r="CH856">
        <v>0.13459875814607969</v>
      </c>
      <c r="CI856">
        <v>7.9070835376181495E-2</v>
      </c>
      <c r="CJ856">
        <v>0</v>
      </c>
      <c r="CK856">
        <v>0.12578778638970581</v>
      </c>
      <c r="CL856">
        <v>6.490386506110145E-4</v>
      </c>
      <c r="CM856">
        <v>0</v>
      </c>
      <c r="CN856">
        <v>1.8965138749069379E-4</v>
      </c>
      <c r="CO856">
        <v>1.4418935337788901E-3</v>
      </c>
      <c r="CP856">
        <v>3.1154457107177339E-4</v>
      </c>
      <c r="CQ856">
        <v>1.7999063311999739E-4</v>
      </c>
      <c r="CR856">
        <v>2.8390668851515028E-4</v>
      </c>
      <c r="CS856">
        <v>2.2001103431182152E-3</v>
      </c>
      <c r="CT856">
        <v>1.2830914878091621E-3</v>
      </c>
      <c r="CU856">
        <v>2.018948067045185E-4</v>
      </c>
      <c r="CV856">
        <v>5.926818911521671E-4</v>
      </c>
      <c r="CW856">
        <v>0</v>
      </c>
      <c r="CX856">
        <v>1.0532024404398731E-5</v>
      </c>
      <c r="CY856">
        <v>6.8663929308984926E-3</v>
      </c>
      <c r="CZ856">
        <v>3.4270916776332891E-3</v>
      </c>
      <c r="DA856">
        <v>1.4957401557102361E-4</v>
      </c>
      <c r="DB856">
        <v>2.8934027082519818E-2</v>
      </c>
      <c r="DC856">
        <v>-5.9802198664136243E-5</v>
      </c>
      <c r="DD856">
        <v>-6.379506916980047E-5</v>
      </c>
      <c r="DE856">
        <v>-222.9714258975749</v>
      </c>
      <c r="DF856">
        <v>-3.7342852912843227E-2</v>
      </c>
      <c r="DG856">
        <v>0.2179387383371312</v>
      </c>
      <c r="DH856">
        <v>3.6777407614778439</v>
      </c>
      <c r="DI856">
        <v>47.035592749934843</v>
      </c>
      <c r="DJ856">
        <v>4.2798616782922093E-2</v>
      </c>
      <c r="DK856">
        <v>0.32176195220145981</v>
      </c>
      <c r="DL856">
        <v>0.1144901916337156</v>
      </c>
      <c r="DM856">
        <v>0.66098061673606667</v>
      </c>
      <c r="DN856">
        <v>5.6580665302464687E-2</v>
      </c>
      <c r="DO856">
        <v>7.581357964464995E-2</v>
      </c>
      <c r="DP856">
        <v>3.063282362690507E-2</v>
      </c>
      <c r="DQ856">
        <v>0.2300418570743443</v>
      </c>
      <c r="DR856">
        <v>0.56057912010006938</v>
      </c>
      <c r="DS856">
        <v>4.4223206700674584</v>
      </c>
      <c r="DT856">
        <v>1.82143486690002</v>
      </c>
      <c r="DU856">
        <v>2.681787945685969</v>
      </c>
      <c r="DV856">
        <v>4.1849845818336169</v>
      </c>
      <c r="DW856">
        <v>0.8799790494468297</v>
      </c>
      <c r="DX856">
        <v>0.32333491224231098</v>
      </c>
      <c r="DY856">
        <v>1.780969216059439</v>
      </c>
      <c r="DZ856">
        <v>0.15303639146884079</v>
      </c>
      <c r="EA856">
        <v>23.187332040733448</v>
      </c>
      <c r="EB856">
        <v>-6.2255137782497921E-16</v>
      </c>
      <c r="EC856">
        <v>-7.6859155520642234E-15</v>
      </c>
      <c r="ED856">
        <v>0.57593840964325638</v>
      </c>
      <c r="EE856">
        <v>7.1928703468656856</v>
      </c>
      <c r="EF856">
        <v>1.41566565736322</v>
      </c>
      <c r="EG856">
        <v>0.26407470352021439</v>
      </c>
      <c r="EH856">
        <v>2.7324894355485199E-2</v>
      </c>
      <c r="EI856">
        <v>3.6482327679296593E-2</v>
      </c>
      <c r="EJ856">
        <v>0.39703928824486201</v>
      </c>
      <c r="EK856">
        <v>4.1083286137013182E-2</v>
      </c>
      <c r="EL856">
        <v>5.4851590183438291E-2</v>
      </c>
      <c r="EM856">
        <v>6.7011216480184987E-2</v>
      </c>
      <c r="EN856">
        <v>6.9339258419859919E-3</v>
      </c>
      <c r="EO856">
        <v>9.257702934924391E-3</v>
      </c>
    </row>
    <row r="857" spans="1:145" x14ac:dyDescent="0.3">
      <c r="A857" s="1">
        <v>853</v>
      </c>
      <c r="B857">
        <v>1.0149186779904391</v>
      </c>
      <c r="C857">
        <v>16.851881276139721</v>
      </c>
      <c r="D857">
        <v>0.33939975364723413</v>
      </c>
      <c r="E857">
        <v>8.6832310509154631E-2</v>
      </c>
      <c r="F857">
        <v>0.82384511628720913</v>
      </c>
      <c r="G857">
        <v>0.22049221124954879</v>
      </c>
      <c r="H857">
        <v>24.84504863896511</v>
      </c>
      <c r="I857">
        <v>7.5637785830798014</v>
      </c>
      <c r="J857">
        <v>0.86770068163918379</v>
      </c>
      <c r="K857">
        <v>10.68522915823171</v>
      </c>
      <c r="L857">
        <v>4.018077060149601E-2</v>
      </c>
      <c r="M857">
        <v>0.70423200045895351</v>
      </c>
      <c r="N857">
        <v>0.47677422575799161</v>
      </c>
      <c r="O857">
        <v>59.621816131282671</v>
      </c>
      <c r="P857">
        <v>1.038034274290317</v>
      </c>
      <c r="Q857">
        <v>0.98291680192156494</v>
      </c>
      <c r="R857">
        <v>0.91651664036209546</v>
      </c>
      <c r="S857">
        <v>0.79586249208709603</v>
      </c>
      <c r="T857">
        <v>0.9202565060331791</v>
      </c>
      <c r="U857">
        <v>63.641599993149477</v>
      </c>
      <c r="V857">
        <v>0.24435693698163691</v>
      </c>
      <c r="W857">
        <v>-2.7170426471244669E-2</v>
      </c>
      <c r="X857">
        <v>8.9056870307639507E-2</v>
      </c>
      <c r="Y857">
        <v>0.20236473222186521</v>
      </c>
      <c r="Z857">
        <v>6.2677283543995541</v>
      </c>
      <c r="AA857">
        <v>4.4555748367487209E-4</v>
      </c>
      <c r="AB857">
        <v>0.25052388012474858</v>
      </c>
      <c r="AC857">
        <v>-4.1645466842165871E-2</v>
      </c>
      <c r="AD857">
        <v>0.57006006513731122</v>
      </c>
      <c r="AE857">
        <v>6.7408710755880646E-2</v>
      </c>
      <c r="AF857">
        <v>0.2108227446686623</v>
      </c>
      <c r="AG857">
        <v>0.9813611803499932</v>
      </c>
      <c r="AH857">
        <v>0.1058055181103961</v>
      </c>
      <c r="AI857">
        <v>1.445505610462273</v>
      </c>
      <c r="AJ857">
        <v>1.834447719186781</v>
      </c>
      <c r="AK857">
        <v>1.5734176216480409E-2</v>
      </c>
      <c r="AL857">
        <v>0.9968448445229573</v>
      </c>
      <c r="AM857">
        <v>1.8402540935815941</v>
      </c>
      <c r="AN857">
        <v>1.5684532444214219E-2</v>
      </c>
      <c r="AO857">
        <v>4.4657118090133493E-5</v>
      </c>
      <c r="AP857">
        <v>494.54654945752691</v>
      </c>
      <c r="AQ857">
        <v>164.27837010213909</v>
      </c>
      <c r="AR857">
        <v>140.4114079431167</v>
      </c>
      <c r="AS857">
        <v>226.65274634678639</v>
      </c>
      <c r="AT857">
        <v>2.071376263667748E-3</v>
      </c>
      <c r="AU857">
        <v>0</v>
      </c>
      <c r="AV857">
        <v>6.6919783382652964</v>
      </c>
      <c r="AW857">
        <v>5.1934950691868904</v>
      </c>
      <c r="AX857">
        <v>40.08209243508486</v>
      </c>
      <c r="AY857">
        <v>0</v>
      </c>
      <c r="AZ857">
        <v>-14.38736770904401</v>
      </c>
      <c r="BA857">
        <v>-38.711345963472553</v>
      </c>
      <c r="BB857">
        <v>0</v>
      </c>
      <c r="BC857">
        <v>0</v>
      </c>
      <c r="BD857">
        <v>0</v>
      </c>
      <c r="BE857">
        <v>-2.8693752332841078</v>
      </c>
      <c r="BF857">
        <v>-22.927604710532389</v>
      </c>
      <c r="BG857">
        <v>-30.793545849262632</v>
      </c>
      <c r="BH857">
        <v>-4.2703521977436871</v>
      </c>
      <c r="BI857">
        <v>13.114164889205</v>
      </c>
      <c r="BJ857">
        <v>-1.462156269546836</v>
      </c>
      <c r="BK857">
        <v>31.395996908320811</v>
      </c>
      <c r="BL857">
        <v>0</v>
      </c>
      <c r="BM857">
        <v>0</v>
      </c>
      <c r="BN857">
        <v>33.932188762384193</v>
      </c>
      <c r="BO857">
        <v>70.250135139730105</v>
      </c>
      <c r="BP857">
        <v>24.265713167397301</v>
      </c>
      <c r="BQ857">
        <v>49.593321882253043</v>
      </c>
      <c r="BR857">
        <v>-3.602387868673977</v>
      </c>
      <c r="BS857">
        <v>80.660386944973382</v>
      </c>
      <c r="BT857">
        <v>3.38227924328194</v>
      </c>
      <c r="BU857">
        <v>6.6043746345172973</v>
      </c>
      <c r="BV857">
        <v>0</v>
      </c>
      <c r="BW857">
        <v>3.7919341620618069E-4</v>
      </c>
      <c r="BX857">
        <v>3.1909841256891699E-4</v>
      </c>
      <c r="BY857">
        <v>9.951209418383119E-5</v>
      </c>
      <c r="BZ857">
        <v>4.431073646653225E-4</v>
      </c>
      <c r="CA857">
        <v>0</v>
      </c>
      <c r="CB857">
        <v>1.2857657513223869E-4</v>
      </c>
      <c r="CC857">
        <v>1.3157724395466299E-4</v>
      </c>
      <c r="CD857">
        <v>1.8121163397013979E-5</v>
      </c>
      <c r="CE857">
        <v>0.37164575282979773</v>
      </c>
      <c r="CF857">
        <v>2.9836997095388191E-2</v>
      </c>
      <c r="CG857">
        <v>0.46365929722490418</v>
      </c>
      <c r="CH857">
        <v>0.13675496292738731</v>
      </c>
      <c r="CI857">
        <v>7.8721054528970325E-2</v>
      </c>
      <c r="CJ857">
        <v>0</v>
      </c>
      <c r="CK857">
        <v>0.1177382026030243</v>
      </c>
      <c r="CL857">
        <v>6.0607512496689748E-4</v>
      </c>
      <c r="CM857">
        <v>0</v>
      </c>
      <c r="CN857">
        <v>1.764059663164215E-4</v>
      </c>
      <c r="CO857">
        <v>1.4257087917939071E-3</v>
      </c>
      <c r="CP857">
        <v>2.9305460375303032E-4</v>
      </c>
      <c r="CQ857">
        <v>2.5305379285189979E-4</v>
      </c>
      <c r="CR857">
        <v>2.1459125008150949E-4</v>
      </c>
      <c r="CS857">
        <v>2.5027081109316369E-3</v>
      </c>
      <c r="CT857">
        <v>1.238610943905982E-3</v>
      </c>
      <c r="CU857">
        <v>1.908808735932213E-4</v>
      </c>
      <c r="CV857">
        <v>5.816199007546084E-4</v>
      </c>
      <c r="CW857">
        <v>0</v>
      </c>
      <c r="CX857">
        <v>9.5360928166545492E-6</v>
      </c>
      <c r="CY857">
        <v>5.8475397651305584E-3</v>
      </c>
      <c r="CZ857">
        <v>4.5395351831625701E-3</v>
      </c>
      <c r="DA857">
        <v>1.4439799262924179E-4</v>
      </c>
      <c r="DB857">
        <v>2.886352503637855E-2</v>
      </c>
      <c r="DC857">
        <v>-4.2337211238785732E-5</v>
      </c>
      <c r="DD857">
        <v>-7.0554722763970933E-4</v>
      </c>
      <c r="DE857">
        <v>-226.62467304340021</v>
      </c>
      <c r="DF857">
        <v>0.60626848693937063</v>
      </c>
      <c r="DG857">
        <v>0.22806345808388251</v>
      </c>
      <c r="DH857">
        <v>3.7456445398106308</v>
      </c>
      <c r="DI857">
        <v>47.471127790818301</v>
      </c>
      <c r="DJ857">
        <v>4.3701099015253507E-2</v>
      </c>
      <c r="DK857">
        <v>0.33150816795072979</v>
      </c>
      <c r="DL857">
        <v>0.11807707036108971</v>
      </c>
      <c r="DM857">
        <v>0.66568123701813708</v>
      </c>
      <c r="DN857">
        <v>5.6680122710450739E-2</v>
      </c>
      <c r="DO857">
        <v>0.10311105470980381</v>
      </c>
      <c r="DP857">
        <v>3.0499261247982551E-2</v>
      </c>
      <c r="DQ857">
        <v>0.33355472592005492</v>
      </c>
      <c r="DR857">
        <v>0.57239989221222254</v>
      </c>
      <c r="DS857">
        <v>4.5562733983749606</v>
      </c>
      <c r="DT857">
        <v>1.8784988466537</v>
      </c>
      <c r="DU857">
        <v>2.7008597104102541</v>
      </c>
      <c r="DV857">
        <v>4.1923409414088493</v>
      </c>
      <c r="DW857">
        <v>1.196824742167365</v>
      </c>
      <c r="DX857">
        <v>0.32192513753157048</v>
      </c>
      <c r="DY857">
        <v>2.582359168413328</v>
      </c>
      <c r="DZ857">
        <v>0.14395722110715239</v>
      </c>
      <c r="EA857">
        <v>21.81170016775037</v>
      </c>
      <c r="EB857">
        <v>-2.6792047354230622E-16</v>
      </c>
      <c r="EC857">
        <v>-3.3077015129410551E-15</v>
      </c>
      <c r="ED857">
        <v>0.56053253316595486</v>
      </c>
      <c r="EE857">
        <v>7.6579457858956896</v>
      </c>
      <c r="EF857">
        <v>1.3583420466040219</v>
      </c>
      <c r="EG857">
        <v>0.25636044218292631</v>
      </c>
      <c r="EH857">
        <v>2.547390730556905E-2</v>
      </c>
      <c r="EI857">
        <v>3.5472651133037242E-2</v>
      </c>
      <c r="EJ857">
        <v>0.37121996687390479</v>
      </c>
      <c r="EK857">
        <v>3.6887216083730343E-2</v>
      </c>
      <c r="EL857">
        <v>5.1365788989939112E-2</v>
      </c>
      <c r="EM857">
        <v>6.1973038969736112E-2</v>
      </c>
      <c r="EN857">
        <v>6.1581086251715697E-3</v>
      </c>
      <c r="EO857">
        <v>8.5752231206518998E-3</v>
      </c>
    </row>
    <row r="858" spans="1:145" x14ac:dyDescent="0.3">
      <c r="A858" s="1">
        <v>854</v>
      </c>
      <c r="B858">
        <v>0.91706062590489001</v>
      </c>
      <c r="C858">
        <v>10.199465775709079</v>
      </c>
      <c r="D858">
        <v>0.29819674826599518</v>
      </c>
      <c r="E858">
        <v>9.1729588987356461E-2</v>
      </c>
      <c r="F858">
        <v>0.90129209071594296</v>
      </c>
      <c r="G858">
        <v>0.20639967791617739</v>
      </c>
      <c r="H858">
        <v>20.84381858798789</v>
      </c>
      <c r="I858">
        <v>17.50789778195924</v>
      </c>
      <c r="J858">
        <v>0.86881434206893693</v>
      </c>
      <c r="K858">
        <v>10.639860669509609</v>
      </c>
      <c r="L858">
        <v>3.5866018630282472E-2</v>
      </c>
      <c r="M858">
        <v>0.77528241132090137</v>
      </c>
      <c r="N858">
        <v>0.48605292967730618</v>
      </c>
      <c r="O858">
        <v>47.889654330103319</v>
      </c>
      <c r="P858">
        <v>1.0296462119512719</v>
      </c>
      <c r="Q858">
        <v>0.99724708842044629</v>
      </c>
      <c r="R858">
        <v>0.87836589762808748</v>
      </c>
      <c r="S858">
        <v>0.82171934566946481</v>
      </c>
      <c r="T858">
        <v>0.87493695920907888</v>
      </c>
      <c r="U858">
        <v>73.233106547948225</v>
      </c>
      <c r="V858">
        <v>0.2299419499969296</v>
      </c>
      <c r="W858">
        <v>-3.312042230314094E-3</v>
      </c>
      <c r="X858">
        <v>9.3534293814864972E-2</v>
      </c>
      <c r="Y858">
        <v>0.2130426494832986</v>
      </c>
      <c r="Z858">
        <v>6.3791174878091264</v>
      </c>
      <c r="AA858">
        <v>4.2240643686003681E-4</v>
      </c>
      <c r="AB858">
        <v>0.27872846297434462</v>
      </c>
      <c r="AC858">
        <v>-4.3163800637597782E-2</v>
      </c>
      <c r="AD858">
        <v>0.53388651656453034</v>
      </c>
      <c r="AE858">
        <v>7.2330433856557699E-2</v>
      </c>
      <c r="AF858">
        <v>0.22534256914257381</v>
      </c>
      <c r="AG858">
        <v>1.0143896389678491</v>
      </c>
      <c r="AH858">
        <v>0.11034314911124141</v>
      </c>
      <c r="AI858">
        <v>1.456657122351382</v>
      </c>
      <c r="AJ858">
        <v>1.830097450225165</v>
      </c>
      <c r="AK858">
        <v>1.6461122144617611E-2</v>
      </c>
      <c r="AL858">
        <v>0.99679083652307088</v>
      </c>
      <c r="AM858">
        <v>1.835989416006655</v>
      </c>
      <c r="AN858">
        <v>1.6408295712641831E-2</v>
      </c>
      <c r="AO858">
        <v>6.7485756685551411E-5</v>
      </c>
      <c r="AP858">
        <v>524.18543374137755</v>
      </c>
      <c r="AQ858">
        <v>163.9284458064617</v>
      </c>
      <c r="AR858">
        <v>137.01583057201009</v>
      </c>
      <c r="AS858">
        <v>229.95540234032021</v>
      </c>
      <c r="AT858">
        <v>2.2441450232948382E-3</v>
      </c>
      <c r="AU858">
        <v>0</v>
      </c>
      <c r="AV858">
        <v>7.1227330514150822</v>
      </c>
      <c r="AW858">
        <v>5.3030917658395484</v>
      </c>
      <c r="AX858">
        <v>44.613022727244719</v>
      </c>
      <c r="AY858">
        <v>0</v>
      </c>
      <c r="AZ858">
        <v>-16.6762920790656</v>
      </c>
      <c r="BA858">
        <v>-41.491074990663087</v>
      </c>
      <c r="BB858">
        <v>0</v>
      </c>
      <c r="BC858">
        <v>0</v>
      </c>
      <c r="BD858">
        <v>0</v>
      </c>
      <c r="BE858">
        <v>-3.0818254063257489</v>
      </c>
      <c r="BF858">
        <v>-22.266839375850239</v>
      </c>
      <c r="BG858">
        <v>-33.743399784866078</v>
      </c>
      <c r="BH858">
        <v>-5.1131116432535118</v>
      </c>
      <c r="BI858">
        <v>15.201174912671849</v>
      </c>
      <c r="BJ858">
        <v>-1.514154831681807</v>
      </c>
      <c r="BK858">
        <v>32.777589367889213</v>
      </c>
      <c r="BL858">
        <v>0</v>
      </c>
      <c r="BM858">
        <v>0</v>
      </c>
      <c r="BN858">
        <v>34.08305085777581</v>
      </c>
      <c r="BO858">
        <v>73.152280372974474</v>
      </c>
      <c r="BP858">
        <v>25.838133259999061</v>
      </c>
      <c r="BQ858">
        <v>56.233613902894433</v>
      </c>
      <c r="BR858">
        <v>-3.758068497147975</v>
      </c>
      <c r="BS858">
        <v>85.737288779847844</v>
      </c>
      <c r="BT858">
        <v>3.5848935985660222</v>
      </c>
      <c r="BU858">
        <v>6.9224539495704587</v>
      </c>
      <c r="BV858">
        <v>0</v>
      </c>
      <c r="BW858">
        <v>3.663037513240356E-4</v>
      </c>
      <c r="BX858">
        <v>3.0608826970785402E-4</v>
      </c>
      <c r="BY858">
        <v>1.15715100462303E-4</v>
      </c>
      <c r="BZ858">
        <v>5.2292909131980132E-4</v>
      </c>
      <c r="CA858">
        <v>0</v>
      </c>
      <c r="CB858">
        <v>1.3687182610383659E-4</v>
      </c>
      <c r="CC858">
        <v>1.3736734925469171E-4</v>
      </c>
      <c r="CD858">
        <v>1.9140910601615711E-5</v>
      </c>
      <c r="CE858">
        <v>0.40877103445988572</v>
      </c>
      <c r="CF858">
        <v>2.9997516859655841E-2</v>
      </c>
      <c r="CG858">
        <v>0.40541113303592102</v>
      </c>
      <c r="CH858">
        <v>0.13521027349594739</v>
      </c>
      <c r="CI858">
        <v>8.4106721967644224E-2</v>
      </c>
      <c r="CJ858">
        <v>0</v>
      </c>
      <c r="CK858">
        <v>0.14090847038673929</v>
      </c>
      <c r="CL858">
        <v>6.3274568507146666E-4</v>
      </c>
      <c r="CM858">
        <v>0</v>
      </c>
      <c r="CN858">
        <v>1.8527495326455391E-4</v>
      </c>
      <c r="CO858">
        <v>1.500573705959715E-3</v>
      </c>
      <c r="CP858">
        <v>3.08517835797467E-4</v>
      </c>
      <c r="CQ858">
        <v>3.3955716520189799E-4</v>
      </c>
      <c r="CR858">
        <v>1.474558255817272E-4</v>
      </c>
      <c r="CS858">
        <v>2.4787518463357701E-3</v>
      </c>
      <c r="CT858">
        <v>1.384491023492785E-3</v>
      </c>
      <c r="CU858">
        <v>2.125837431482559E-4</v>
      </c>
      <c r="CV858">
        <v>5.7317039001625347E-4</v>
      </c>
      <c r="CW858">
        <v>0</v>
      </c>
      <c r="CX858">
        <v>1.041570400844116E-5</v>
      </c>
      <c r="CY858">
        <v>6.7288299274258718E-3</v>
      </c>
      <c r="CZ858">
        <v>3.8552131681544471E-3</v>
      </c>
      <c r="DA858">
        <v>1.519687312479746E-4</v>
      </c>
      <c r="DB858">
        <v>3.0125457263117789E-2</v>
      </c>
      <c r="DC858">
        <v>-3.1067059723302603E-5</v>
      </c>
      <c r="DD858">
        <v>-9.1523792029368805E-5</v>
      </c>
      <c r="DE858">
        <v>-229.92543054096859</v>
      </c>
      <c r="DF858">
        <v>-0.16986877378076309</v>
      </c>
      <c r="DG858">
        <v>0.2443830821332815</v>
      </c>
      <c r="DH858">
        <v>4.0628545244063616</v>
      </c>
      <c r="DI858">
        <v>52.013471270343558</v>
      </c>
      <c r="DJ858">
        <v>4.370935727993893E-2</v>
      </c>
      <c r="DK858">
        <v>0.31834779530224011</v>
      </c>
      <c r="DL858">
        <v>0.11286262357239191</v>
      </c>
      <c r="DM858">
        <v>0.65917298353111831</v>
      </c>
      <c r="DN858">
        <v>5.7007435969387732E-2</v>
      </c>
      <c r="DO858">
        <v>8.2238726540930646E-2</v>
      </c>
      <c r="DP858">
        <v>3.0680820804076959E-2</v>
      </c>
      <c r="DQ858">
        <v>0.42781077507503001</v>
      </c>
      <c r="DR858">
        <v>0.57250805951058137</v>
      </c>
      <c r="DS858">
        <v>4.3753962387511676</v>
      </c>
      <c r="DT858">
        <v>1.795541738651689</v>
      </c>
      <c r="DU858">
        <v>2.6744538593050549</v>
      </c>
      <c r="DV858">
        <v>4.216550641573356</v>
      </c>
      <c r="DW858">
        <v>0.95455664735008783</v>
      </c>
      <c r="DX858">
        <v>0.32384153100060009</v>
      </c>
      <c r="DY858">
        <v>3.3120834199357159</v>
      </c>
      <c r="DZ858">
        <v>0.1743212442435545</v>
      </c>
      <c r="EA858">
        <v>26.412309733871879</v>
      </c>
      <c r="EB858">
        <v>2.3371204919692642E-16</v>
      </c>
      <c r="EC858">
        <v>2.885370007377055E-15</v>
      </c>
      <c r="ED858">
        <v>0.5587563250935017</v>
      </c>
      <c r="EE858">
        <v>7.3762294003934157</v>
      </c>
      <c r="EF858">
        <v>1.59794643699419</v>
      </c>
      <c r="EG858">
        <v>0.28182948785335088</v>
      </c>
      <c r="EH858">
        <v>2.6205064213803839E-2</v>
      </c>
      <c r="EI858">
        <v>3.8423664946821562E-2</v>
      </c>
      <c r="EJ858">
        <v>0.41307233374124058</v>
      </c>
      <c r="EK858">
        <v>3.840828407660294E-2</v>
      </c>
      <c r="EL858">
        <v>5.6316864042040532E-2</v>
      </c>
      <c r="EM858">
        <v>8.0355291199026457E-2</v>
      </c>
      <c r="EN858">
        <v>7.4715941962932471E-3</v>
      </c>
      <c r="EO858">
        <v>1.095536456902715E-2</v>
      </c>
    </row>
    <row r="859" spans="1:145" x14ac:dyDescent="0.3">
      <c r="A859" s="1">
        <v>855</v>
      </c>
      <c r="B859">
        <v>0.99821667364909705</v>
      </c>
      <c r="C859">
        <v>18.23318498063766</v>
      </c>
      <c r="D859">
        <v>0.3384772079596407</v>
      </c>
      <c r="E859">
        <v>9.943935304773184E-2</v>
      </c>
      <c r="F859">
        <v>0.85228474322826653</v>
      </c>
      <c r="G859">
        <v>0.17875791251586909</v>
      </c>
      <c r="H859">
        <v>24.44735158644415</v>
      </c>
      <c r="I859">
        <v>30.786587463214961</v>
      </c>
      <c r="J859">
        <v>0.87390462631578558</v>
      </c>
      <c r="K859">
        <v>9.539670669899186</v>
      </c>
      <c r="L859">
        <v>3.7988929099955979E-2</v>
      </c>
      <c r="M859">
        <v>0.79223199734406857</v>
      </c>
      <c r="N859">
        <v>0.52203463896199942</v>
      </c>
      <c r="O859">
        <v>61.100500889072549</v>
      </c>
      <c r="P859">
        <v>1.05604129803387</v>
      </c>
      <c r="Q859">
        <v>0.99636776082897394</v>
      </c>
      <c r="R859">
        <v>0.69091768009958665</v>
      </c>
      <c r="S859">
        <v>0.86455631958980461</v>
      </c>
      <c r="T859">
        <v>0.92703966840658569</v>
      </c>
      <c r="U859">
        <v>75.830603868999475</v>
      </c>
      <c r="V859">
        <v>0.27033345286388949</v>
      </c>
      <c r="W859">
        <v>-1.527118138486553E-2</v>
      </c>
      <c r="X859">
        <v>9.3628328974249247E-2</v>
      </c>
      <c r="Y859">
        <v>0.2152418662495228</v>
      </c>
      <c r="Z859">
        <v>6.1026371044039074</v>
      </c>
      <c r="AA859">
        <v>4.1250171159078468E-4</v>
      </c>
      <c r="AB859">
        <v>0.2514874754125323</v>
      </c>
      <c r="AC859">
        <v>-3.9530355542409502E-2</v>
      </c>
      <c r="AD859">
        <v>0.57970141269074948</v>
      </c>
      <c r="AE859">
        <v>7.0517413253664785E-2</v>
      </c>
      <c r="AF859">
        <v>0.22379247980736261</v>
      </c>
      <c r="AG859">
        <v>0.82674009567764917</v>
      </c>
      <c r="AH859">
        <v>0.1143854851561793</v>
      </c>
      <c r="AI859">
        <v>1.686823051577699</v>
      </c>
      <c r="AJ859">
        <v>1.7733218406149081</v>
      </c>
      <c r="AK859">
        <v>1.7433862684216879E-2</v>
      </c>
      <c r="AL859">
        <v>0.99658185054332304</v>
      </c>
      <c r="AM859">
        <v>1.779404087797777</v>
      </c>
      <c r="AN859">
        <v>1.7374271135955049E-2</v>
      </c>
      <c r="AO859">
        <v>2.1936129975315679E-4</v>
      </c>
      <c r="AP859">
        <v>537.38390745625031</v>
      </c>
      <c r="AQ859">
        <v>179.6067037540754</v>
      </c>
      <c r="AR859">
        <v>153.67302002491081</v>
      </c>
      <c r="AS859">
        <v>247.38637687973059</v>
      </c>
      <c r="AT859">
        <v>2.1365225158293832E-3</v>
      </c>
      <c r="AU859">
        <v>0</v>
      </c>
      <c r="AV859">
        <v>6.1140257845549844</v>
      </c>
      <c r="AW859">
        <v>6.018051952517081</v>
      </c>
      <c r="AX859">
        <v>41.336884936982727</v>
      </c>
      <c r="AY859">
        <v>0</v>
      </c>
      <c r="AZ859">
        <v>-14.70478226432194</v>
      </c>
      <c r="BA859">
        <v>-39.881500687160489</v>
      </c>
      <c r="BB859">
        <v>0</v>
      </c>
      <c r="BC859">
        <v>0</v>
      </c>
      <c r="BD859">
        <v>0</v>
      </c>
      <c r="BE859">
        <v>-2.6228489908131971</v>
      </c>
      <c r="BF859">
        <v>-20.522231509960271</v>
      </c>
      <c r="BG859">
        <v>-32.007794181083192</v>
      </c>
      <c r="BH859">
        <v>-4.6073201982726184</v>
      </c>
      <c r="BI859">
        <v>13.38722581435459</v>
      </c>
      <c r="BJ859">
        <v>-1.361108224846407</v>
      </c>
      <c r="BK859">
        <v>33.796626341873477</v>
      </c>
      <c r="BL859">
        <v>0</v>
      </c>
      <c r="BM859">
        <v>0</v>
      </c>
      <c r="BN859">
        <v>33.948718133234443</v>
      </c>
      <c r="BO859">
        <v>77.780057457803821</v>
      </c>
      <c r="BP859">
        <v>28.44801697976483</v>
      </c>
      <c r="BQ859">
        <v>56.139337033914188</v>
      </c>
      <c r="BR859">
        <v>-3.5733212541352581</v>
      </c>
      <c r="BS859">
        <v>85.485087953515574</v>
      </c>
      <c r="BT859">
        <v>3.799386980873475</v>
      </c>
      <c r="BU859">
        <v>6.8838622898449078</v>
      </c>
      <c r="BV859">
        <v>0</v>
      </c>
      <c r="BW859">
        <v>3.4262012210456601E-4</v>
      </c>
      <c r="BX859">
        <v>3.0368943318766841E-4</v>
      </c>
      <c r="BY859">
        <v>1.004894515905578E-4</v>
      </c>
      <c r="BZ859">
        <v>4.9236439494457587E-4</v>
      </c>
      <c r="CA859">
        <v>0</v>
      </c>
      <c r="CB859">
        <v>1.2989394318158891E-4</v>
      </c>
      <c r="CC859">
        <v>1.4163802353575619E-4</v>
      </c>
      <c r="CD859">
        <v>1.7715335114892049E-5</v>
      </c>
      <c r="CE859">
        <v>0.39965291752071302</v>
      </c>
      <c r="CF859">
        <v>2.8517137147179301E-2</v>
      </c>
      <c r="CG859">
        <v>0.42948598126080451</v>
      </c>
      <c r="CH859">
        <v>0.13431769080861139</v>
      </c>
      <c r="CI859">
        <v>7.1761691866296412E-2</v>
      </c>
      <c r="CJ859">
        <v>0</v>
      </c>
      <c r="CK859">
        <v>0.1131849422748803</v>
      </c>
      <c r="CL859">
        <v>6.5241739554961777E-4</v>
      </c>
      <c r="CM859">
        <v>0</v>
      </c>
      <c r="CN859">
        <v>1.8546122034424799E-4</v>
      </c>
      <c r="CO859">
        <v>1.525125669726171E-3</v>
      </c>
      <c r="CP859">
        <v>3.1170263282665622E-4</v>
      </c>
      <c r="CQ859">
        <v>2.452225994039906E-4</v>
      </c>
      <c r="CR859">
        <v>1.5316794739634229E-4</v>
      </c>
      <c r="CS859">
        <v>2.9536051265944331E-3</v>
      </c>
      <c r="CT859">
        <v>1.2510834819840951E-3</v>
      </c>
      <c r="CU859">
        <v>2.136677971700741E-4</v>
      </c>
      <c r="CV859">
        <v>6.5496401208704313E-4</v>
      </c>
      <c r="CW859">
        <v>0</v>
      </c>
      <c r="CX859">
        <v>1.1374155286806451E-5</v>
      </c>
      <c r="CY859">
        <v>6.9674940854027659E-3</v>
      </c>
      <c r="CZ859">
        <v>4.2887718960985879E-3</v>
      </c>
      <c r="DA859">
        <v>1.6158649580521789E-4</v>
      </c>
      <c r="DB859">
        <v>3.091584908182534E-2</v>
      </c>
      <c r="DC859">
        <v>-2.9480502192242641E-5</v>
      </c>
      <c r="DD859">
        <v>-4.2332050937665601E-4</v>
      </c>
      <c r="DE859">
        <v>-247.35594331216259</v>
      </c>
      <c r="DF859">
        <v>-0.17138941865414381</v>
      </c>
      <c r="DG859">
        <v>0.2087675489855112</v>
      </c>
      <c r="DH859">
        <v>3.5164418166958669</v>
      </c>
      <c r="DI859">
        <v>45.416153882304258</v>
      </c>
      <c r="DJ859">
        <v>4.1870702789250813E-2</v>
      </c>
      <c r="DK859">
        <v>0.30104316246665042</v>
      </c>
      <c r="DL859">
        <v>0.1065653358546339</v>
      </c>
      <c r="DM859">
        <v>0.63128762117130421</v>
      </c>
      <c r="DN859">
        <v>5.6646829781443732E-2</v>
      </c>
      <c r="DO859">
        <v>9.0296267877270034E-2</v>
      </c>
      <c r="DP859">
        <v>3.080233329390757E-2</v>
      </c>
      <c r="DQ859">
        <v>0.29171927646787138</v>
      </c>
      <c r="DR859">
        <v>0.54842524109180313</v>
      </c>
      <c r="DS859">
        <v>4.1375600528591763</v>
      </c>
      <c r="DT859">
        <v>1.695357615869175</v>
      </c>
      <c r="DU859">
        <v>2.5613149460840998</v>
      </c>
      <c r="DV859">
        <v>4.1898784324610734</v>
      </c>
      <c r="DW859">
        <v>1.0480816807183131</v>
      </c>
      <c r="DX859">
        <v>0.32512411698464949</v>
      </c>
      <c r="DY859">
        <v>2.2584718178157792</v>
      </c>
      <c r="DZ859">
        <v>0.1358728171828531</v>
      </c>
      <c r="EA859">
        <v>20.586790482250461</v>
      </c>
      <c r="EB859">
        <v>1.103359209081753E-16</v>
      </c>
      <c r="EC859">
        <v>1.3621888902121811E-15</v>
      </c>
      <c r="ED859">
        <v>0.546907416941945</v>
      </c>
      <c r="EE859">
        <v>8.0651494961697257</v>
      </c>
      <c r="EF859">
        <v>1.283430052868737</v>
      </c>
      <c r="EG859">
        <v>0.26755463963917242</v>
      </c>
      <c r="EH859">
        <v>2.132636081367284E-2</v>
      </c>
      <c r="EI859">
        <v>3.5858378356759708E-2</v>
      </c>
      <c r="EJ859">
        <v>0.3734700869069949</v>
      </c>
      <c r="EK859">
        <v>2.9768715045396719E-2</v>
      </c>
      <c r="EL859">
        <v>5.0053445902876588E-2</v>
      </c>
      <c r="EM859">
        <v>6.44694406445777E-2</v>
      </c>
      <c r="EN859">
        <v>5.1387580289997386E-3</v>
      </c>
      <c r="EO859">
        <v>8.6403644436875253E-3</v>
      </c>
    </row>
    <row r="860" spans="1:145" x14ac:dyDescent="0.3">
      <c r="A860" s="1">
        <v>856</v>
      </c>
      <c r="B860">
        <v>0.91074070205479762</v>
      </c>
      <c r="C860">
        <v>14.73952922751924</v>
      </c>
      <c r="D860">
        <v>0.31878231250785072</v>
      </c>
      <c r="E860">
        <v>9.5853212556966522E-2</v>
      </c>
      <c r="F860">
        <v>0.88764862960676161</v>
      </c>
      <c r="G860">
        <v>0.20152463050160879</v>
      </c>
      <c r="H860">
        <v>16.696793563979149</v>
      </c>
      <c r="I860">
        <v>29.298398550320201</v>
      </c>
      <c r="J860">
        <v>0.91653243819615748</v>
      </c>
      <c r="K860">
        <v>8.0095172577688061</v>
      </c>
      <c r="L860">
        <v>4.2697295546899161E-2</v>
      </c>
      <c r="M860">
        <v>0.74494544985338762</v>
      </c>
      <c r="N860">
        <v>0.48506075081842759</v>
      </c>
      <c r="O860">
        <v>61.454230439592813</v>
      </c>
      <c r="P860">
        <v>0.96757552405200953</v>
      </c>
      <c r="Q860">
        <v>0.99067212564670093</v>
      </c>
      <c r="R860">
        <v>0.78484060077816598</v>
      </c>
      <c r="S860">
        <v>0.79173760068908783</v>
      </c>
      <c r="T860">
        <v>0.92404744457497046</v>
      </c>
      <c r="U860">
        <v>67.517027081516616</v>
      </c>
      <c r="V860">
        <v>0.19653694423153781</v>
      </c>
      <c r="W860">
        <v>-1.28231474872539E-2</v>
      </c>
      <c r="X860">
        <v>8.8696014530806722E-2</v>
      </c>
      <c r="Y860">
        <v>0.1986469807031864</v>
      </c>
      <c r="Z860">
        <v>6.4412979209962016</v>
      </c>
      <c r="AA860">
        <v>4.6293648894494042E-4</v>
      </c>
      <c r="AB860">
        <v>0.28800184055128708</v>
      </c>
      <c r="AC860">
        <v>-3.8634824446590763E-2</v>
      </c>
      <c r="AD860">
        <v>0.54888879257871415</v>
      </c>
      <c r="AE860">
        <v>6.8988079184659115E-2</v>
      </c>
      <c r="AF860">
        <v>0.23426242535718489</v>
      </c>
      <c r="AG860">
        <v>0.7951309909772889</v>
      </c>
      <c r="AH860">
        <v>0.12715373370902669</v>
      </c>
      <c r="AI860">
        <v>1.4238469817240651</v>
      </c>
      <c r="AJ860">
        <v>1.685987517267886</v>
      </c>
      <c r="AK860">
        <v>1.6962071574552349E-2</v>
      </c>
      <c r="AL860">
        <v>0.99669610848609502</v>
      </c>
      <c r="AM860">
        <v>1.691576250910428</v>
      </c>
      <c r="AN860">
        <v>1.6906030730218929E-2</v>
      </c>
      <c r="AO860">
        <v>1.3447566049045159E-4</v>
      </c>
      <c r="AP860">
        <v>523.25230158277452</v>
      </c>
      <c r="AQ860">
        <v>162.4350411574629</v>
      </c>
      <c r="AR860">
        <v>131.3052784247264</v>
      </c>
      <c r="AS860">
        <v>228.34502952820841</v>
      </c>
      <c r="AT860">
        <v>2.207710689064446E-3</v>
      </c>
      <c r="AU860">
        <v>0</v>
      </c>
      <c r="AV860">
        <v>6.5009791050477466</v>
      </c>
      <c r="AW860">
        <v>6.1028329731151629</v>
      </c>
      <c r="AX860">
        <v>40.492092727926583</v>
      </c>
      <c r="AY860">
        <v>0</v>
      </c>
      <c r="AZ860">
        <v>-14.29080857178475</v>
      </c>
      <c r="BA860">
        <v>-39.922919920404198</v>
      </c>
      <c r="BB860">
        <v>0</v>
      </c>
      <c r="BC860">
        <v>0</v>
      </c>
      <c r="BD860">
        <v>0</v>
      </c>
      <c r="BE860">
        <v>-2.798092202151873</v>
      </c>
      <c r="BF860">
        <v>-23.450827070531052</v>
      </c>
      <c r="BG860">
        <v>-31.294541529461618</v>
      </c>
      <c r="BH860">
        <v>-4.3512407674067513</v>
      </c>
      <c r="BI860">
        <v>13.04802153943357</v>
      </c>
      <c r="BJ860">
        <v>-1.4455798109929241</v>
      </c>
      <c r="BK860">
        <v>32.265089224074657</v>
      </c>
      <c r="BL860">
        <v>0</v>
      </c>
      <c r="BM860">
        <v>0</v>
      </c>
      <c r="BN860">
        <v>33.995457283414773</v>
      </c>
      <c r="BO860">
        <v>76.440687423971127</v>
      </c>
      <c r="BP860">
        <v>26.050241375240422</v>
      </c>
      <c r="BQ860">
        <v>52.086807945872543</v>
      </c>
      <c r="BR860">
        <v>-3.6499444174043369</v>
      </c>
      <c r="BS860">
        <v>85.177585731476938</v>
      </c>
      <c r="BT860">
        <v>3.6186859015731878</v>
      </c>
      <c r="BU860">
        <v>6.7499384485551266</v>
      </c>
      <c r="BV860">
        <v>0</v>
      </c>
      <c r="BW860">
        <v>3.533011532531975E-4</v>
      </c>
      <c r="BX860">
        <v>3.0405703265062059E-4</v>
      </c>
      <c r="BY860">
        <v>9.6808748989966238E-5</v>
      </c>
      <c r="BZ860">
        <v>4.4629577263504761E-4</v>
      </c>
      <c r="CA860">
        <v>0</v>
      </c>
      <c r="CB860">
        <v>1.3149803263453859E-4</v>
      </c>
      <c r="CC860">
        <v>1.352195163113263E-4</v>
      </c>
      <c r="CD860">
        <v>1.7267325078011641E-5</v>
      </c>
      <c r="CE860">
        <v>0.36573499209674881</v>
      </c>
      <c r="CF860">
        <v>2.73175308995901E-2</v>
      </c>
      <c r="CG860">
        <v>0.32080026260962141</v>
      </c>
      <c r="CH860">
        <v>0.13422013689428061</v>
      </c>
      <c r="CI860">
        <v>8.4424029371429954E-2</v>
      </c>
      <c r="CJ860">
        <v>0</v>
      </c>
      <c r="CK860">
        <v>0.15776201925708019</v>
      </c>
      <c r="CL860">
        <v>6.228522712832383E-4</v>
      </c>
      <c r="CM860">
        <v>0</v>
      </c>
      <c r="CN860">
        <v>1.7569117461317449E-4</v>
      </c>
      <c r="CO860">
        <v>1.5169411399676971E-3</v>
      </c>
      <c r="CP860">
        <v>2.876707397457182E-4</v>
      </c>
      <c r="CQ860">
        <v>1.9775629397082489E-4</v>
      </c>
      <c r="CR860">
        <v>1.8313327951951689E-4</v>
      </c>
      <c r="CS860">
        <v>2.1396387802559858E-3</v>
      </c>
      <c r="CT860">
        <v>1.4320064288103041E-3</v>
      </c>
      <c r="CU860">
        <v>2.1045279482043551E-4</v>
      </c>
      <c r="CV860">
        <v>6.0273548275044928E-4</v>
      </c>
      <c r="CW860">
        <v>0</v>
      </c>
      <c r="CX860">
        <v>1.056486480587878E-5</v>
      </c>
      <c r="CY860">
        <v>6.2036231132633892E-3</v>
      </c>
      <c r="CZ860">
        <v>3.1040419412927739E-3</v>
      </c>
      <c r="DA860">
        <v>1.569749460288555E-4</v>
      </c>
      <c r="DB860">
        <v>2.8597840080400221E-2</v>
      </c>
      <c r="DC860">
        <v>-3.3996898698816331E-5</v>
      </c>
      <c r="DD860">
        <v>-3.544862425588911E-4</v>
      </c>
      <c r="DE860">
        <v>-228.31685416816791</v>
      </c>
      <c r="DF860">
        <v>-0.38649326749145979</v>
      </c>
      <c r="DG860">
        <v>0.1998827077798859</v>
      </c>
      <c r="DH860">
        <v>4.03077575046074</v>
      </c>
      <c r="DI860">
        <v>52.030682632675948</v>
      </c>
      <c r="DJ860">
        <v>4.2829684895975752E-2</v>
      </c>
      <c r="DK860">
        <v>0.3092596589534557</v>
      </c>
      <c r="DL860">
        <v>0.1095293946863429</v>
      </c>
      <c r="DM860">
        <v>0.65050123421917827</v>
      </c>
      <c r="DN860">
        <v>5.6587389040667499E-2</v>
      </c>
      <c r="DO860">
        <v>6.3638996255936567E-2</v>
      </c>
      <c r="DP860">
        <v>3.0755558992544431E-2</v>
      </c>
      <c r="DQ860">
        <v>0.2417963162845129</v>
      </c>
      <c r="DR860">
        <v>0.56098605230461063</v>
      </c>
      <c r="DS860">
        <v>4.2504882036256948</v>
      </c>
      <c r="DT860">
        <v>1.742513097282727</v>
      </c>
      <c r="DU860">
        <v>2.6392700851005868</v>
      </c>
      <c r="DV860">
        <v>4.1854819026155603</v>
      </c>
      <c r="DW860">
        <v>0.73866692082783492</v>
      </c>
      <c r="DX860">
        <v>0.32463040589844189</v>
      </c>
      <c r="DY860">
        <v>1.871971480912358</v>
      </c>
      <c r="DZ860">
        <v>0.18954888722412769</v>
      </c>
      <c r="EA860">
        <v>28.719528367292071</v>
      </c>
      <c r="EB860">
        <v>-1.621448162197087E-15</v>
      </c>
      <c r="EC860">
        <v>-2.001812876912487E-14</v>
      </c>
      <c r="ED860">
        <v>0.62486577945579103</v>
      </c>
      <c r="EE860">
        <v>6.99714611681609</v>
      </c>
      <c r="EF860">
        <v>1.7114628504522089</v>
      </c>
      <c r="EG860">
        <v>0.30499044515206758</v>
      </c>
      <c r="EH860">
        <v>2.9797363337998348E-2</v>
      </c>
      <c r="EI860">
        <v>3.9571168402589542E-2</v>
      </c>
      <c r="EJ860">
        <v>0.44969262170320529</v>
      </c>
      <c r="EK860">
        <v>4.3934669601293302E-2</v>
      </c>
      <c r="EL860">
        <v>5.8345639168948762E-2</v>
      </c>
      <c r="EM860">
        <v>0.1004917041855995</v>
      </c>
      <c r="EN860">
        <v>9.8179725616648842E-3</v>
      </c>
      <c r="EO860">
        <v>1.3038356488213349E-2</v>
      </c>
    </row>
    <row r="861" spans="1:145" x14ac:dyDescent="0.3">
      <c r="A861" s="1">
        <v>857</v>
      </c>
      <c r="B861">
        <v>1.06707261087686</v>
      </c>
      <c r="C861">
        <v>25.16816343946034</v>
      </c>
      <c r="D861">
        <v>0.31588911558844568</v>
      </c>
      <c r="E861">
        <v>7.6794044732196684E-2</v>
      </c>
      <c r="F861">
        <v>0.85923042450276843</v>
      </c>
      <c r="G861">
        <v>0.1946703158197961</v>
      </c>
      <c r="H861">
        <v>27.96854268895575</v>
      </c>
      <c r="I861">
        <v>50.752611551784888</v>
      </c>
      <c r="J861">
        <v>0.82639451842777389</v>
      </c>
      <c r="K861">
        <v>10.13545466937418</v>
      </c>
      <c r="L861">
        <v>4.2931768440801849E-2</v>
      </c>
      <c r="M861">
        <v>0.73959859537624562</v>
      </c>
      <c r="N861">
        <v>0.55700620044807592</v>
      </c>
      <c r="O861">
        <v>62.405176539211517</v>
      </c>
      <c r="P861">
        <v>0.9835051884264786</v>
      </c>
      <c r="Q861">
        <v>0.98632216672914119</v>
      </c>
      <c r="R861">
        <v>0.68881331504228493</v>
      </c>
      <c r="S861">
        <v>0.80373117157673657</v>
      </c>
      <c r="T861">
        <v>0.89215811519282973</v>
      </c>
      <c r="U861">
        <v>72.937387505886363</v>
      </c>
      <c r="V861">
        <v>0.26243387808435192</v>
      </c>
      <c r="W861">
        <v>-9.2818771634581923E-3</v>
      </c>
      <c r="X861">
        <v>9.6682478123064353E-2</v>
      </c>
      <c r="Y861">
        <v>0.2103915275633105</v>
      </c>
      <c r="Z861">
        <v>6.3602049855936489</v>
      </c>
      <c r="AA861">
        <v>4.5555458339221561E-4</v>
      </c>
      <c r="AB861">
        <v>0.25393511389153339</v>
      </c>
      <c r="AC861">
        <v>-4.286255792810529E-2</v>
      </c>
      <c r="AD861">
        <v>0.53445877680479659</v>
      </c>
      <c r="AE861">
        <v>7.0501029512143154E-2</v>
      </c>
      <c r="AF861">
        <v>0.2171722681769882</v>
      </c>
      <c r="AG861">
        <v>0.82092940460707609</v>
      </c>
      <c r="AH861">
        <v>0.1064834529842974</v>
      </c>
      <c r="AI861">
        <v>1.647262198937014</v>
      </c>
      <c r="AJ861">
        <v>1.821264376623658</v>
      </c>
      <c r="AK861">
        <v>1.7966629972101199E-2</v>
      </c>
      <c r="AL861">
        <v>0.99657434636221698</v>
      </c>
      <c r="AM861">
        <v>1.827524827083755</v>
      </c>
      <c r="AN861">
        <v>1.7905082520778569E-2</v>
      </c>
      <c r="AO861">
        <v>2.216344838054567E-4</v>
      </c>
      <c r="AP861">
        <v>554.22872418941904</v>
      </c>
      <c r="AQ861">
        <v>183.43365284078831</v>
      </c>
      <c r="AR861">
        <v>154.41114582767139</v>
      </c>
      <c r="AS861">
        <v>253.32813450684509</v>
      </c>
      <c r="AT861">
        <v>2.117166085812079E-3</v>
      </c>
      <c r="AU861">
        <v>0</v>
      </c>
      <c r="AV861">
        <v>6.2176226567183086</v>
      </c>
      <c r="AW861">
        <v>5.8726048638286432</v>
      </c>
      <c r="AX861">
        <v>41.029810100915157</v>
      </c>
      <c r="AY861">
        <v>0</v>
      </c>
      <c r="AZ861">
        <v>-13.991505574670979</v>
      </c>
      <c r="BA861">
        <v>-40.244369168007651</v>
      </c>
      <c r="BB861">
        <v>0</v>
      </c>
      <c r="BC861">
        <v>0</v>
      </c>
      <c r="BD861">
        <v>0</v>
      </c>
      <c r="BE861">
        <v>-2.6813021500959091</v>
      </c>
      <c r="BF861">
        <v>-18.48653802465584</v>
      </c>
      <c r="BG861">
        <v>-31.825210389043331</v>
      </c>
      <c r="BH861">
        <v>-4.2582098861926028</v>
      </c>
      <c r="BI861">
        <v>12.75417057832566</v>
      </c>
      <c r="BJ861">
        <v>-1.308781388193945</v>
      </c>
      <c r="BK861">
        <v>32.119929776609069</v>
      </c>
      <c r="BL861">
        <v>0</v>
      </c>
      <c r="BM861">
        <v>0</v>
      </c>
      <c r="BN861">
        <v>34.013713166499471</v>
      </c>
      <c r="BO861">
        <v>87.083106328048984</v>
      </c>
      <c r="BP861">
        <v>29.018289171831668</v>
      </c>
      <c r="BQ861">
        <v>53.298424111391952</v>
      </c>
      <c r="BR861">
        <v>-3.6793937393604028</v>
      </c>
      <c r="BS861">
        <v>86.710857807101831</v>
      </c>
      <c r="BT861">
        <v>3.747596000269771</v>
      </c>
      <c r="BU861">
        <v>6.9729852871027003</v>
      </c>
      <c r="BV861">
        <v>0</v>
      </c>
      <c r="BW861">
        <v>3.3397254569559318E-4</v>
      </c>
      <c r="BX861">
        <v>3.0643914193006328E-4</v>
      </c>
      <c r="BY861">
        <v>9.7290547946849243E-5</v>
      </c>
      <c r="BZ861">
        <v>4.3791357225789792E-4</v>
      </c>
      <c r="CA861">
        <v>0</v>
      </c>
      <c r="CB861">
        <v>1.299311501985966E-4</v>
      </c>
      <c r="CC861">
        <v>1.3461116869021791E-4</v>
      </c>
      <c r="CD861">
        <v>1.6979122477679201E-5</v>
      </c>
      <c r="CE861">
        <v>0.37300587685658892</v>
      </c>
      <c r="CF861">
        <v>2.761728629297212E-2</v>
      </c>
      <c r="CG861">
        <v>0.47202812393511001</v>
      </c>
      <c r="CH861">
        <v>0.13193028979701299</v>
      </c>
      <c r="CI861">
        <v>7.0556625068835546E-2</v>
      </c>
      <c r="CJ861">
        <v>0</v>
      </c>
      <c r="CK861">
        <v>0.1396739235830862</v>
      </c>
      <c r="CL861">
        <v>6.2005008186655154E-4</v>
      </c>
      <c r="CM861">
        <v>0</v>
      </c>
      <c r="CN861">
        <v>1.9151095160035509E-4</v>
      </c>
      <c r="CO861">
        <v>1.5813766531006441E-3</v>
      </c>
      <c r="CP861">
        <v>3.0467861205905742E-4</v>
      </c>
      <c r="CQ861">
        <v>2.6308778624464552E-4</v>
      </c>
      <c r="CR861">
        <v>2.0952182531446461E-4</v>
      </c>
      <c r="CS861">
        <v>2.9746456687518722E-3</v>
      </c>
      <c r="CT861">
        <v>1.2676647746920481E-3</v>
      </c>
      <c r="CU861">
        <v>2.2026041708463371E-4</v>
      </c>
      <c r="CV861">
        <v>6.2225082988198906E-4</v>
      </c>
      <c r="CW861">
        <v>0</v>
      </c>
      <c r="CX861">
        <v>1.1140210385067389E-5</v>
      </c>
      <c r="CY861">
        <v>6.701658566901479E-3</v>
      </c>
      <c r="CZ861">
        <v>5.2430211841707278E-3</v>
      </c>
      <c r="DA861">
        <v>1.667152159123784E-4</v>
      </c>
      <c r="DB861">
        <v>3.2721982837706227E-2</v>
      </c>
      <c r="DC861">
        <v>-4.2923109238077218E-5</v>
      </c>
      <c r="DD861">
        <v>-2.6469693404414761E-4</v>
      </c>
      <c r="DE861">
        <v>-253.29576306716001</v>
      </c>
      <c r="DF861">
        <v>-0.1291545080021024</v>
      </c>
      <c r="DG861">
        <v>0.21635494964489241</v>
      </c>
      <c r="DH861">
        <v>3.8687089511112052</v>
      </c>
      <c r="DI861">
        <v>51.178845842438143</v>
      </c>
      <c r="DJ861">
        <v>4.1963344617371702E-2</v>
      </c>
      <c r="DK861">
        <v>0.29313488121779341</v>
      </c>
      <c r="DL861">
        <v>0.1034053372876286</v>
      </c>
      <c r="DM861">
        <v>0.64172885654186052</v>
      </c>
      <c r="DN861">
        <v>5.664228949948185E-2</v>
      </c>
      <c r="DO861">
        <v>0.1027760433737344</v>
      </c>
      <c r="DP861">
        <v>3.0837615538726451E-2</v>
      </c>
      <c r="DQ861">
        <v>0.30369127866255341</v>
      </c>
      <c r="DR861">
        <v>0.54963866989853005</v>
      </c>
      <c r="DS861">
        <v>4.0288680356947912</v>
      </c>
      <c r="DT861">
        <v>1.6450849113940911</v>
      </c>
      <c r="DU861">
        <v>2.6036780327553828</v>
      </c>
      <c r="DV861">
        <v>4.1895426108530023</v>
      </c>
      <c r="DW861">
        <v>1.1929362177308449</v>
      </c>
      <c r="DX861">
        <v>0.32549652736611379</v>
      </c>
      <c r="DY861">
        <v>2.3511582864197691</v>
      </c>
      <c r="DZ861">
        <v>0.1758899486862962</v>
      </c>
      <c r="EA861">
        <v>26.649992225196389</v>
      </c>
      <c r="EB861">
        <v>1.0311564886616229E-15</v>
      </c>
      <c r="EC861">
        <v>1.273048614960162E-14</v>
      </c>
      <c r="ED861">
        <v>0.49402851616814297</v>
      </c>
      <c r="EE861">
        <v>7.6424503251292188</v>
      </c>
      <c r="EF861">
        <v>1.624610839517614</v>
      </c>
      <c r="EG861">
        <v>0.32135843365283812</v>
      </c>
      <c r="EH861">
        <v>2.4776370502701352E-2</v>
      </c>
      <c r="EI861">
        <v>4.0501758304831888E-2</v>
      </c>
      <c r="EJ861">
        <v>0.43280610685952708</v>
      </c>
      <c r="EK861">
        <v>3.336885961725776E-2</v>
      </c>
      <c r="EL861">
        <v>5.4547839724090483E-2</v>
      </c>
      <c r="EM861">
        <v>7.9156667391358293E-2</v>
      </c>
      <c r="EN861">
        <v>6.1028892154922623E-3</v>
      </c>
      <c r="EO861">
        <v>9.9763500041333501E-3</v>
      </c>
    </row>
    <row r="862" spans="1:145" x14ac:dyDescent="0.3">
      <c r="A862" s="1">
        <v>858</v>
      </c>
      <c r="B862">
        <v>1.0976286748366919</v>
      </c>
      <c r="C862">
        <v>23.337404520140129</v>
      </c>
      <c r="D862">
        <v>0.34525398204943247</v>
      </c>
      <c r="E862">
        <v>9.1428658578077776E-2</v>
      </c>
      <c r="F862">
        <v>0.88576428465134516</v>
      </c>
      <c r="G862">
        <v>0.1936514970998246</v>
      </c>
      <c r="H862">
        <v>17.179023176054681</v>
      </c>
      <c r="I862">
        <v>24.145154208324438</v>
      </c>
      <c r="J862">
        <v>0.9237021166512378</v>
      </c>
      <c r="K862">
        <v>9.2737911348914963</v>
      </c>
      <c r="L862">
        <v>4.1540904496736843E-2</v>
      </c>
      <c r="M862">
        <v>0.74550502805383501</v>
      </c>
      <c r="N862">
        <v>0.42626821485445709</v>
      </c>
      <c r="O862">
        <v>56.164275900764309</v>
      </c>
      <c r="P862">
        <v>1.0207619221159721</v>
      </c>
      <c r="Q862">
        <v>0.97445565281412405</v>
      </c>
      <c r="R862">
        <v>0.70893836859553361</v>
      </c>
      <c r="S862">
        <v>0.79268203563544859</v>
      </c>
      <c r="T862">
        <v>0.94465646532202197</v>
      </c>
      <c r="U862">
        <v>81.965222781863972</v>
      </c>
      <c r="V862">
        <v>0.25275045857647599</v>
      </c>
      <c r="W862">
        <v>-2.7283669832267491E-2</v>
      </c>
      <c r="X862">
        <v>9.560149133410184E-2</v>
      </c>
      <c r="Y862">
        <v>0.2103383523572927</v>
      </c>
      <c r="Z862">
        <v>6.1811942704985769</v>
      </c>
      <c r="AA862">
        <v>4.3581837428877481E-4</v>
      </c>
      <c r="AB862">
        <v>0.24263388460903909</v>
      </c>
      <c r="AC862">
        <v>-4.262431756614618E-2</v>
      </c>
      <c r="AD862">
        <v>0.54088857087254105</v>
      </c>
      <c r="AE862">
        <v>6.9124353554140011E-2</v>
      </c>
      <c r="AF862">
        <v>0.2131217050648416</v>
      </c>
      <c r="AG862">
        <v>0.92444863382775633</v>
      </c>
      <c r="AH862">
        <v>0.1215139316417649</v>
      </c>
      <c r="AI862">
        <v>1.642146689071869</v>
      </c>
      <c r="AJ862">
        <v>1.928469841311651</v>
      </c>
      <c r="AK862">
        <v>1.5059371396876501E-2</v>
      </c>
      <c r="AL862">
        <v>0.99668589063217117</v>
      </c>
      <c r="AM862">
        <v>1.934882278894112</v>
      </c>
      <c r="AN862">
        <v>1.5009462993056499E-2</v>
      </c>
      <c r="AO862">
        <v>2.009700334583662E-4</v>
      </c>
      <c r="AP862">
        <v>501.99285194312171</v>
      </c>
      <c r="AQ862">
        <v>170.9850928137117</v>
      </c>
      <c r="AR862">
        <v>144.6840379221575</v>
      </c>
      <c r="AS862">
        <v>234.33249044872491</v>
      </c>
      <c r="AT862">
        <v>2.2443233351997841E-3</v>
      </c>
      <c r="AU862">
        <v>0</v>
      </c>
      <c r="AV862">
        <v>6.8905367301309193</v>
      </c>
      <c r="AW862">
        <v>7.1072647792431303</v>
      </c>
      <c r="AX862">
        <v>42.263706619317468</v>
      </c>
      <c r="AY862">
        <v>0</v>
      </c>
      <c r="AZ862">
        <v>-17.607786970487979</v>
      </c>
      <c r="BA862">
        <v>-39.788814646880617</v>
      </c>
      <c r="BB862">
        <v>0</v>
      </c>
      <c r="BC862">
        <v>0</v>
      </c>
      <c r="BD862">
        <v>0</v>
      </c>
      <c r="BE862">
        <v>-2.9509736678293219</v>
      </c>
      <c r="BF862">
        <v>-28.657269345559239</v>
      </c>
      <c r="BG862">
        <v>-32.462036194165968</v>
      </c>
      <c r="BH862">
        <v>-5.0409123484909228</v>
      </c>
      <c r="BI862">
        <v>10.59588426278089</v>
      </c>
      <c r="BJ862">
        <v>-1.6552263306119419</v>
      </c>
      <c r="BK862">
        <v>38.51773250757693</v>
      </c>
      <c r="BL862">
        <v>0</v>
      </c>
      <c r="BM862">
        <v>0</v>
      </c>
      <c r="BN862">
        <v>33.912877930685767</v>
      </c>
      <c r="BO862">
        <v>69.556528911878942</v>
      </c>
      <c r="BP862">
        <v>24.407731557306189</v>
      </c>
      <c r="BQ862">
        <v>53.004434116362837</v>
      </c>
      <c r="BR862">
        <v>-3.5147929011807171</v>
      </c>
      <c r="BS862">
        <v>81.581774727000166</v>
      </c>
      <c r="BT862">
        <v>3.7603038226452492</v>
      </c>
      <c r="BU862">
        <v>6.493828091873401</v>
      </c>
      <c r="BV862">
        <v>0</v>
      </c>
      <c r="BW862">
        <v>3.9565081993329199E-4</v>
      </c>
      <c r="BX862">
        <v>3.2280694457689578E-4</v>
      </c>
      <c r="BY862">
        <v>1.050785521524073E-4</v>
      </c>
      <c r="BZ862">
        <v>5.1762898706707544E-4</v>
      </c>
      <c r="CA862">
        <v>0</v>
      </c>
      <c r="CB862">
        <v>1.3485058284454921E-4</v>
      </c>
      <c r="CC862">
        <v>1.6142367135304201E-4</v>
      </c>
      <c r="CD862">
        <v>1.9185591904859409E-5</v>
      </c>
      <c r="CE862">
        <v>0.50009771915401824</v>
      </c>
      <c r="CF862">
        <v>3.2801589163349902E-2</v>
      </c>
      <c r="CG862">
        <v>0.38395002767904501</v>
      </c>
      <c r="CH862">
        <v>0.13480902653512519</v>
      </c>
      <c r="CI862">
        <v>7.9357716985620289E-2</v>
      </c>
      <c r="CJ862">
        <v>0</v>
      </c>
      <c r="CK862">
        <v>0.13956319190285391</v>
      </c>
      <c r="CL862">
        <v>7.4355465160541655E-4</v>
      </c>
      <c r="CM862">
        <v>0</v>
      </c>
      <c r="CN862">
        <v>1.893697072648705E-4</v>
      </c>
      <c r="CO862">
        <v>1.365255016611409E-3</v>
      </c>
      <c r="CP862">
        <v>3.0460160635377502E-4</v>
      </c>
      <c r="CQ862">
        <v>2.2348549212003509E-4</v>
      </c>
      <c r="CR862">
        <v>2.4887528715130237E-4</v>
      </c>
      <c r="CS862">
        <v>2.4787344777329121E-3</v>
      </c>
      <c r="CT862">
        <v>1.1950773332946711E-3</v>
      </c>
      <c r="CU862">
        <v>1.916091404867313E-4</v>
      </c>
      <c r="CV862">
        <v>5.2803282640820738E-4</v>
      </c>
      <c r="CW862">
        <v>0</v>
      </c>
      <c r="CX862">
        <v>1.119746565240108E-5</v>
      </c>
      <c r="CY862">
        <v>7.5311572874711998E-3</v>
      </c>
      <c r="CZ862">
        <v>3.079826094806803E-3</v>
      </c>
      <c r="DA862">
        <v>1.368513552242123E-4</v>
      </c>
      <c r="DB862">
        <v>2.9041543960981991E-2</v>
      </c>
      <c r="DC862">
        <v>-4.9925113739470622E-5</v>
      </c>
      <c r="DD862">
        <v>-6.7414548015896295E-4</v>
      </c>
      <c r="DE862">
        <v>-234.3042229004715</v>
      </c>
      <c r="DF862">
        <v>0.1796829691156745</v>
      </c>
      <c r="DG862">
        <v>7.2745132930092993</v>
      </c>
      <c r="DH862">
        <v>4.0585385712336617</v>
      </c>
      <c r="DI862">
        <v>52.731503992554103</v>
      </c>
      <c r="DJ862">
        <v>4.3948576609177573E-2</v>
      </c>
      <c r="DK862">
        <v>0.34505646873985879</v>
      </c>
      <c r="DL862">
        <v>0.1233680598761567</v>
      </c>
      <c r="DM862">
        <v>0.6723410851255045</v>
      </c>
      <c r="DN862">
        <v>5.6663373261511822E-2</v>
      </c>
      <c r="DO862">
        <v>7.4113099308959388E-2</v>
      </c>
      <c r="DP862">
        <v>3.0200520805644612E-2</v>
      </c>
      <c r="DQ862">
        <v>0.30778025028418737</v>
      </c>
      <c r="DR862">
        <v>0.57564137014479422</v>
      </c>
      <c r="DS862">
        <v>4.7424822717800499</v>
      </c>
      <c r="DT862">
        <v>1.9626736798479469</v>
      </c>
      <c r="DU862">
        <v>2.7278806243708358</v>
      </c>
      <c r="DV862">
        <v>4.1911020696990731</v>
      </c>
      <c r="DW862">
        <v>0.86024133126470692</v>
      </c>
      <c r="DX862">
        <v>0.31877187892625758</v>
      </c>
      <c r="DY862">
        <v>2.382814840909838</v>
      </c>
      <c r="DZ862">
        <v>0.17081038842637619</v>
      </c>
      <c r="EA862">
        <v>25.880361882784271</v>
      </c>
      <c r="EB862">
        <v>-7.365040409602575E-16</v>
      </c>
      <c r="EC862">
        <v>-9.0927561390218454E-15</v>
      </c>
      <c r="ED862">
        <v>0.67259826767348807</v>
      </c>
      <c r="EE862">
        <v>9.0895340428263314</v>
      </c>
      <c r="EF862">
        <v>1.5616584811227969</v>
      </c>
      <c r="EG862">
        <v>0.25899783131081711</v>
      </c>
      <c r="EH862">
        <v>3.0444174522281198E-2</v>
      </c>
      <c r="EI862">
        <v>3.7667386613165682E-2</v>
      </c>
      <c r="EJ862">
        <v>0.38860045036500279</v>
      </c>
      <c r="EK862">
        <v>4.5678451709317891E-2</v>
      </c>
      <c r="EL862">
        <v>5.6516162038371287E-2</v>
      </c>
      <c r="EM862">
        <v>6.8702935063888082E-2</v>
      </c>
      <c r="EN862">
        <v>8.0757593015050293E-3</v>
      </c>
      <c r="EO862">
        <v>9.9918211801744913E-3</v>
      </c>
    </row>
    <row r="863" spans="1:145" x14ac:dyDescent="0.3">
      <c r="A863" s="1">
        <v>859</v>
      </c>
      <c r="B863">
        <v>0.96216326258409013</v>
      </c>
      <c r="C863">
        <v>32.860633299901991</v>
      </c>
      <c r="D863">
        <v>0.26904809649022621</v>
      </c>
      <c r="E863">
        <v>9.8361729130674466E-2</v>
      </c>
      <c r="F863">
        <v>0.87943157313237885</v>
      </c>
      <c r="G863">
        <v>0.20057875931657529</v>
      </c>
      <c r="H863">
        <v>20.709939926167579</v>
      </c>
      <c r="I863">
        <v>13.51058754143966</v>
      </c>
      <c r="J863">
        <v>0.90716582055946626</v>
      </c>
      <c r="K863">
        <v>13.110864750693819</v>
      </c>
      <c r="L863">
        <v>3.8417785013179058E-2</v>
      </c>
      <c r="M863">
        <v>0.8020828670665554</v>
      </c>
      <c r="N863">
        <v>0.43188750256649261</v>
      </c>
      <c r="O863">
        <v>55.922795953546128</v>
      </c>
      <c r="P863">
        <v>1.0376895483032891</v>
      </c>
      <c r="Q863">
        <v>0.99128488917108648</v>
      </c>
      <c r="R863">
        <v>0.92197308627434271</v>
      </c>
      <c r="S863">
        <v>0.75480059196914095</v>
      </c>
      <c r="T863">
        <v>0.8688690859222078</v>
      </c>
      <c r="U863">
        <v>63.33837815173451</v>
      </c>
      <c r="V863">
        <v>0.25412752077809853</v>
      </c>
      <c r="W863">
        <v>-1.9557067607607361E-2</v>
      </c>
      <c r="X863">
        <v>9.6715202880500381E-2</v>
      </c>
      <c r="Y863">
        <v>0.18810449428012099</v>
      </c>
      <c r="Z863">
        <v>6.1296569433021908</v>
      </c>
      <c r="AA863">
        <v>4.2029282046627289E-4</v>
      </c>
      <c r="AB863">
        <v>0.26454369298222358</v>
      </c>
      <c r="AC863">
        <v>-3.9787884760916027E-2</v>
      </c>
      <c r="AD863">
        <v>0.54855423546905224</v>
      </c>
      <c r="AE863">
        <v>7.1973202076538109E-2</v>
      </c>
      <c r="AF863">
        <v>0.22288092875182131</v>
      </c>
      <c r="AG863">
        <v>1.0814534874897701</v>
      </c>
      <c r="AH863">
        <v>0.1050733048891155</v>
      </c>
      <c r="AI863">
        <v>1.4171797404827049</v>
      </c>
      <c r="AJ863">
        <v>1.8977710550532869</v>
      </c>
      <c r="AK863">
        <v>1.5051749633423881E-2</v>
      </c>
      <c r="AL863">
        <v>0.99688949416955419</v>
      </c>
      <c r="AM863">
        <v>1.9036925010990811</v>
      </c>
      <c r="AN863">
        <v>1.5004931078430711E-2</v>
      </c>
      <c r="AO863">
        <v>4.1429211659626111E-5</v>
      </c>
      <c r="AP863">
        <v>488.41663998728552</v>
      </c>
      <c r="AQ863">
        <v>151.8972614227963</v>
      </c>
      <c r="AR863">
        <v>125.40336391890619</v>
      </c>
      <c r="AS863">
        <v>213.4149836833289</v>
      </c>
      <c r="AT863">
        <v>2.154528953172568E-3</v>
      </c>
      <c r="AU863">
        <v>0</v>
      </c>
      <c r="AV863">
        <v>8.6769687801258453</v>
      </c>
      <c r="AW863">
        <v>6.1711492875117289</v>
      </c>
      <c r="AX863">
        <v>40.981130669451083</v>
      </c>
      <c r="AY863">
        <v>0</v>
      </c>
      <c r="AZ863">
        <v>-16.656980472849121</v>
      </c>
      <c r="BA863">
        <v>-40.308052705872647</v>
      </c>
      <c r="BB863">
        <v>0</v>
      </c>
      <c r="BC863">
        <v>0</v>
      </c>
      <c r="BD863">
        <v>0</v>
      </c>
      <c r="BE863">
        <v>-3.7816683218204949</v>
      </c>
      <c r="BF863">
        <v>-27.432941106965139</v>
      </c>
      <c r="BG863">
        <v>-31.305758706628641</v>
      </c>
      <c r="BH863">
        <v>-4.8141161884571231</v>
      </c>
      <c r="BI863">
        <v>15.270982078707529</v>
      </c>
      <c r="BJ863">
        <v>-1.589806082286632</v>
      </c>
      <c r="BK863">
        <v>33.270300956790003</v>
      </c>
      <c r="BL863">
        <v>0</v>
      </c>
      <c r="BM863">
        <v>0</v>
      </c>
      <c r="BN863">
        <v>34.2478354873843</v>
      </c>
      <c r="BO863">
        <v>64.989373329281236</v>
      </c>
      <c r="BP863">
        <v>23.56862843806395</v>
      </c>
      <c r="BQ863">
        <v>51.813554964495623</v>
      </c>
      <c r="BR863">
        <v>-3.5980999191833618</v>
      </c>
      <c r="BS863">
        <v>81.199678502464067</v>
      </c>
      <c r="BT863">
        <v>3.412831250943603</v>
      </c>
      <c r="BU863">
        <v>6.5898111297885764</v>
      </c>
      <c r="BV863">
        <v>0</v>
      </c>
      <c r="BW863">
        <v>4.053306941836205E-4</v>
      </c>
      <c r="BX863">
        <v>3.0707488477787191E-4</v>
      </c>
      <c r="BY863">
        <v>1.0375559680279419E-4</v>
      </c>
      <c r="BZ863">
        <v>4.9851948485966707E-4</v>
      </c>
      <c r="CA863">
        <v>0</v>
      </c>
      <c r="CB863">
        <v>1.3507108050530699E-4</v>
      </c>
      <c r="CC863">
        <v>1.394322504942158E-4</v>
      </c>
      <c r="CD863">
        <v>1.9421395712156371E-5</v>
      </c>
      <c r="CE863">
        <v>0.38664468726259299</v>
      </c>
      <c r="CF863">
        <v>3.0825612757717578E-2</v>
      </c>
      <c r="CG863">
        <v>0.43007381450318982</v>
      </c>
      <c r="CH863">
        <v>0.13573630709299719</v>
      </c>
      <c r="CI863">
        <v>8.6594490329916646E-2</v>
      </c>
      <c r="CJ863">
        <v>0</v>
      </c>
      <c r="CK863">
        <v>0.1564319312081732</v>
      </c>
      <c r="CL863">
        <v>6.4225709630926517E-4</v>
      </c>
      <c r="CM863">
        <v>0</v>
      </c>
      <c r="CN863">
        <v>1.9157577357801979E-4</v>
      </c>
      <c r="CO863">
        <v>1.370227938882677E-3</v>
      </c>
      <c r="CP863">
        <v>2.7240363194802218E-4</v>
      </c>
      <c r="CQ863">
        <v>3.1765729117499221E-4</v>
      </c>
      <c r="CR863">
        <v>1.709785094969176E-4</v>
      </c>
      <c r="CS863">
        <v>2.502102317194181E-3</v>
      </c>
      <c r="CT863">
        <v>1.303398588079851E-3</v>
      </c>
      <c r="CU863">
        <v>1.9182531082954211E-4</v>
      </c>
      <c r="CV863">
        <v>5.3607143966967648E-4</v>
      </c>
      <c r="CW863">
        <v>0</v>
      </c>
      <c r="CX863">
        <v>9.6670930139368668E-6</v>
      </c>
      <c r="CY863">
        <v>5.8196790297700236E-3</v>
      </c>
      <c r="CZ863">
        <v>3.653603771424424E-3</v>
      </c>
      <c r="DA863">
        <v>1.3676953197697871E-4</v>
      </c>
      <c r="DB863">
        <v>2.8564774773517071E-2</v>
      </c>
      <c r="DC863">
        <v>-3.2639541189132832E-5</v>
      </c>
      <c r="DD863">
        <v>-4.9288115542322195E-4</v>
      </c>
      <c r="DE863">
        <v>-213.38697706879319</v>
      </c>
      <c r="DF863">
        <v>-0.35621210234239697</v>
      </c>
      <c r="DG863">
        <v>0.29618982275521072</v>
      </c>
      <c r="DH863">
        <v>4.3479701235932051</v>
      </c>
      <c r="DI863">
        <v>56.449514881858278</v>
      </c>
      <c r="DJ863">
        <v>4.4111628476141217E-2</v>
      </c>
      <c r="DK863">
        <v>0.34533874638319551</v>
      </c>
      <c r="DL863">
        <v>0.1234305298343266</v>
      </c>
      <c r="DM863">
        <v>0.66376113548675197</v>
      </c>
      <c r="DN863">
        <v>5.6750835955408023E-2</v>
      </c>
      <c r="DO863">
        <v>8.870463440426736E-2</v>
      </c>
      <c r="DP863">
        <v>3.0197747465849099E-2</v>
      </c>
      <c r="DQ863">
        <v>0.43769350224679732</v>
      </c>
      <c r="DR863">
        <v>0.57777703430835237</v>
      </c>
      <c r="DS863">
        <v>4.7463619171150091</v>
      </c>
      <c r="DT863">
        <v>1.9636675200915601</v>
      </c>
      <c r="DU863">
        <v>2.6930693077706289</v>
      </c>
      <c r="DV863">
        <v>4.197571241163998</v>
      </c>
      <c r="DW863">
        <v>1.0296073636209599</v>
      </c>
      <c r="DX863">
        <v>0.31874260583049863</v>
      </c>
      <c r="DY863">
        <v>3.3885948561042372</v>
      </c>
      <c r="DZ863">
        <v>0.19592656687561449</v>
      </c>
      <c r="EA863">
        <v>29.68584346600219</v>
      </c>
      <c r="EB863">
        <v>-6.3627016412778455E-16</v>
      </c>
      <c r="EC863">
        <v>-7.8552854012942738E-15</v>
      </c>
      <c r="ED863">
        <v>0.58189137802454982</v>
      </c>
      <c r="EE863">
        <v>7.8482795698508507</v>
      </c>
      <c r="EF863">
        <v>1.780163418440305</v>
      </c>
      <c r="EG863">
        <v>0.28251791735569509</v>
      </c>
      <c r="EH863">
        <v>3.049678600392363E-2</v>
      </c>
      <c r="EI863">
        <v>3.9779639521577453E-2</v>
      </c>
      <c r="EJ863">
        <v>0.42112746165887788</v>
      </c>
      <c r="EK863">
        <v>4.5459184319332033E-2</v>
      </c>
      <c r="EL863">
        <v>5.9296411265610707E-2</v>
      </c>
      <c r="EM863">
        <v>8.6367457436379483E-2</v>
      </c>
      <c r="EN863">
        <v>9.323054239508936E-3</v>
      </c>
      <c r="EO863">
        <v>1.216087940676972E-2</v>
      </c>
    </row>
    <row r="864" spans="1:145" x14ac:dyDescent="0.3">
      <c r="A864" s="1">
        <v>860</v>
      </c>
      <c r="B864">
        <v>1.0942236809048911</v>
      </c>
      <c r="C864">
        <v>22.332714897547479</v>
      </c>
      <c r="D864">
        <v>0.27244114221232801</v>
      </c>
      <c r="E864">
        <v>0.1096946083483288</v>
      </c>
      <c r="F864">
        <v>0.89542407040694139</v>
      </c>
      <c r="G864">
        <v>0.2287815759905471</v>
      </c>
      <c r="H864">
        <v>18.161713906828769</v>
      </c>
      <c r="I864">
        <v>27.45723947155647</v>
      </c>
      <c r="J864">
        <v>0.91972559832198053</v>
      </c>
      <c r="K864">
        <v>10.5934665319025</v>
      </c>
      <c r="L864">
        <v>4.2249465772076951E-2</v>
      </c>
      <c r="M864">
        <v>0.76810503939103769</v>
      </c>
      <c r="N864">
        <v>0.45004574437698408</v>
      </c>
      <c r="O864">
        <v>54.638797024262047</v>
      </c>
      <c r="P864">
        <v>0.93847360059972085</v>
      </c>
      <c r="Q864">
        <v>0.99877825661690034</v>
      </c>
      <c r="R864">
        <v>0.75915767596836192</v>
      </c>
      <c r="S864">
        <v>0.82852683670283489</v>
      </c>
      <c r="T864">
        <v>0.92006522954801884</v>
      </c>
      <c r="U864">
        <v>71.537282843299366</v>
      </c>
      <c r="V864">
        <v>0.24811708242748279</v>
      </c>
      <c r="W864">
        <v>-1.842053359048932E-2</v>
      </c>
      <c r="X864">
        <v>9.8571453487726918E-2</v>
      </c>
      <c r="Y864">
        <v>0.188296550977298</v>
      </c>
      <c r="Z864">
        <v>5.8543684718655884</v>
      </c>
      <c r="AA864">
        <v>4.6917733854779818E-4</v>
      </c>
      <c r="AB864">
        <v>0.2620677540674643</v>
      </c>
      <c r="AC864">
        <v>-3.9035155627082582E-2</v>
      </c>
      <c r="AD864">
        <v>0.53768161631334144</v>
      </c>
      <c r="AE864">
        <v>7.0669574812473657E-2</v>
      </c>
      <c r="AF864">
        <v>0.23466636339761759</v>
      </c>
      <c r="AG864">
        <v>0.97185373224296678</v>
      </c>
      <c r="AH864">
        <v>0.1110787447034301</v>
      </c>
      <c r="AI864">
        <v>1.4678508761761071</v>
      </c>
      <c r="AJ864">
        <v>1.8061221019254621</v>
      </c>
      <c r="AK864">
        <v>1.5864234674872048E-2</v>
      </c>
      <c r="AL864">
        <v>0.99669843567161165</v>
      </c>
      <c r="AM864">
        <v>1.8121048646345701</v>
      </c>
      <c r="AN864">
        <v>1.5811857883572301E-2</v>
      </c>
      <c r="AO864">
        <v>1.55186703174032E-4</v>
      </c>
      <c r="AP864">
        <v>507.58727377318138</v>
      </c>
      <c r="AQ864">
        <v>162.76842870138839</v>
      </c>
      <c r="AR864">
        <v>134.87368671459129</v>
      </c>
      <c r="AS864">
        <v>226.73529311494261</v>
      </c>
      <c r="AT864">
        <v>2.2138076591862611E-3</v>
      </c>
      <c r="AU864">
        <v>0</v>
      </c>
      <c r="AV864">
        <v>7.9966863008702509</v>
      </c>
      <c r="AW864">
        <v>5.6053382640719196</v>
      </c>
      <c r="AX864">
        <v>42.601293389851968</v>
      </c>
      <c r="AY864">
        <v>0</v>
      </c>
      <c r="AZ864">
        <v>-15.294541295249941</v>
      </c>
      <c r="BA864">
        <v>-42.036899032375338</v>
      </c>
      <c r="BB864">
        <v>0</v>
      </c>
      <c r="BC864">
        <v>0</v>
      </c>
      <c r="BD864">
        <v>0</v>
      </c>
      <c r="BE864">
        <v>-3.4767893497511482</v>
      </c>
      <c r="BF864">
        <v>-25.51793151991485</v>
      </c>
      <c r="BG864">
        <v>-32.640283760122223</v>
      </c>
      <c r="BH864">
        <v>-4.6102468489063861</v>
      </c>
      <c r="BI864">
        <v>14.017131822223821</v>
      </c>
      <c r="BJ864">
        <v>-1.5498853219457289</v>
      </c>
      <c r="BK864">
        <v>33.613566013849088</v>
      </c>
      <c r="BL864">
        <v>0</v>
      </c>
      <c r="BM864">
        <v>0</v>
      </c>
      <c r="BN864">
        <v>34.201986348905407</v>
      </c>
      <c r="BO864">
        <v>69.870131169207355</v>
      </c>
      <c r="BP864">
        <v>25.20867131586224</v>
      </c>
      <c r="BQ864">
        <v>51.767827073622783</v>
      </c>
      <c r="BR864">
        <v>-3.7155591533925461</v>
      </c>
      <c r="BS864">
        <v>84.695764367720642</v>
      </c>
      <c r="BT864">
        <v>3.5572134139218101</v>
      </c>
      <c r="BU864">
        <v>6.7057167824164514</v>
      </c>
      <c r="BV864">
        <v>0</v>
      </c>
      <c r="BW864">
        <v>3.8331383588961201E-4</v>
      </c>
      <c r="BX864">
        <v>2.9741509777371429E-4</v>
      </c>
      <c r="BY864">
        <v>1.040980125113313E-4</v>
      </c>
      <c r="BZ864">
        <v>4.7228771513279348E-4</v>
      </c>
      <c r="CA864">
        <v>0</v>
      </c>
      <c r="CB864">
        <v>1.3895208845190519E-4</v>
      </c>
      <c r="CC864">
        <v>1.408708374034217E-4</v>
      </c>
      <c r="CD864">
        <v>1.8585100868198321E-5</v>
      </c>
      <c r="CE864">
        <v>0.41432907385493167</v>
      </c>
      <c r="CF864">
        <v>2.949618733421449E-2</v>
      </c>
      <c r="CG864">
        <v>0.37116527162072832</v>
      </c>
      <c r="CH864">
        <v>0.13557743766407171</v>
      </c>
      <c r="CI864">
        <v>8.1803109148635048E-2</v>
      </c>
      <c r="CJ864">
        <v>0</v>
      </c>
      <c r="CK864">
        <v>0.14378093141850029</v>
      </c>
      <c r="CL864">
        <v>6.488835593249601E-4</v>
      </c>
      <c r="CM864">
        <v>0</v>
      </c>
      <c r="CN864">
        <v>1.9525267891909101E-4</v>
      </c>
      <c r="CO864">
        <v>1.4512005911502129E-3</v>
      </c>
      <c r="CP864">
        <v>2.7268175896487612E-4</v>
      </c>
      <c r="CQ864">
        <v>2.7866709830690192E-4</v>
      </c>
      <c r="CR864">
        <v>1.3812232057086401E-4</v>
      </c>
      <c r="CS864">
        <v>2.5881529857560712E-3</v>
      </c>
      <c r="CT864">
        <v>1.297743720668119E-3</v>
      </c>
      <c r="CU864">
        <v>2.079891859033415E-4</v>
      </c>
      <c r="CV864">
        <v>5.5384989626891187E-4</v>
      </c>
      <c r="CW864">
        <v>0</v>
      </c>
      <c r="CX864">
        <v>1.029404106179742E-5</v>
      </c>
      <c r="CY864">
        <v>6.5730136602570287E-3</v>
      </c>
      <c r="CZ864">
        <v>3.021432888090887E-3</v>
      </c>
      <c r="DA864">
        <v>1.4578180030154459E-4</v>
      </c>
      <c r="DB864">
        <v>2.8652744589731861E-2</v>
      </c>
      <c r="DC864">
        <v>-2.6407127114098639E-5</v>
      </c>
      <c r="DD864">
        <v>-4.9460995357494017E-4</v>
      </c>
      <c r="DE864">
        <v>-226.7071877945607</v>
      </c>
      <c r="DF864">
        <v>-0.12874147947877651</v>
      </c>
      <c r="DG864">
        <v>0.26170677314896201</v>
      </c>
      <c r="DH864">
        <v>3.9988483095758158</v>
      </c>
      <c r="DI864">
        <v>51.534307865198898</v>
      </c>
      <c r="DJ864">
        <v>4.4027609230987932E-2</v>
      </c>
      <c r="DK864">
        <v>0.32931285445210889</v>
      </c>
      <c r="DL864">
        <v>0.11710904876677419</v>
      </c>
      <c r="DM864">
        <v>0.66121209050577789</v>
      </c>
      <c r="DN864">
        <v>5.6754972409957249E-2</v>
      </c>
      <c r="DO864">
        <v>7.2872184993351921E-2</v>
      </c>
      <c r="DP864">
        <v>3.0539108675951408E-2</v>
      </c>
      <c r="DQ864">
        <v>0.36430474409199681</v>
      </c>
      <c r="DR864">
        <v>0.57667654466499807</v>
      </c>
      <c r="DS864">
        <v>4.5261008431806449</v>
      </c>
      <c r="DT864">
        <v>1.863098503107772</v>
      </c>
      <c r="DU864">
        <v>2.682727101161388</v>
      </c>
      <c r="DV864">
        <v>4.1978771937083783</v>
      </c>
      <c r="DW864">
        <v>0.84583786152997764</v>
      </c>
      <c r="DX864">
        <v>0.32234573423471202</v>
      </c>
      <c r="DY864">
        <v>2.820423825228362</v>
      </c>
      <c r="DZ864">
        <v>0.17151186737121371</v>
      </c>
      <c r="EA864">
        <v>25.986646571396019</v>
      </c>
      <c r="EB864">
        <v>1.0327978240508129E-15</v>
      </c>
      <c r="EC864">
        <v>1.275074980276066E-14</v>
      </c>
      <c r="ED864">
        <v>0.58364444064983978</v>
      </c>
      <c r="EE864">
        <v>7.7125736869866381</v>
      </c>
      <c r="EF864">
        <v>1.5675593884278549</v>
      </c>
      <c r="EG864">
        <v>0.27327913820997191</v>
      </c>
      <c r="EH864">
        <v>2.8065674040883601E-2</v>
      </c>
      <c r="EI864">
        <v>3.5279862368217493E-2</v>
      </c>
      <c r="EJ864">
        <v>0.40936840903883198</v>
      </c>
      <c r="EK864">
        <v>4.2041995616552821E-2</v>
      </c>
      <c r="EL864">
        <v>5.2848751000119758E-2</v>
      </c>
      <c r="EM864">
        <v>8.4137309775205171E-2</v>
      </c>
      <c r="EN864">
        <v>8.6408729414735545E-3</v>
      </c>
      <c r="EO864">
        <v>1.08619806412761E-2</v>
      </c>
    </row>
    <row r="865" spans="1:145" x14ac:dyDescent="0.3">
      <c r="A865" s="1">
        <v>861</v>
      </c>
      <c r="B865">
        <v>1.0781671209747179</v>
      </c>
      <c r="C865">
        <v>20.775916147845901</v>
      </c>
      <c r="D865">
        <v>0.35641750536831551</v>
      </c>
      <c r="E865">
        <v>9.4932067046645766E-2</v>
      </c>
      <c r="F865">
        <v>0.86170346268397968</v>
      </c>
      <c r="G865">
        <v>0.18684026290764549</v>
      </c>
      <c r="H865">
        <v>20.733296418530571</v>
      </c>
      <c r="I865">
        <v>22.84988906770441</v>
      </c>
      <c r="J865">
        <v>0.84723802359136513</v>
      </c>
      <c r="K865">
        <v>10.449374012810029</v>
      </c>
      <c r="L865">
        <v>3.9484228073845627E-2</v>
      </c>
      <c r="M865">
        <v>0.72444428700863406</v>
      </c>
      <c r="N865">
        <v>0.4448855383192914</v>
      </c>
      <c r="O865">
        <v>62.769638115398642</v>
      </c>
      <c r="P865">
        <v>1.0166913627601719</v>
      </c>
      <c r="Q865">
        <v>0.99365566133509164</v>
      </c>
      <c r="R865">
        <v>0.73230913009534493</v>
      </c>
      <c r="S865">
        <v>0.78475797117042878</v>
      </c>
      <c r="T865">
        <v>0.91394694664715481</v>
      </c>
      <c r="U865">
        <v>71.800062997471571</v>
      </c>
      <c r="V865">
        <v>0.27397403985406082</v>
      </c>
      <c r="W865">
        <v>-1.40385793456279E-2</v>
      </c>
      <c r="X865">
        <v>9.9831042793774472E-2</v>
      </c>
      <c r="Y865">
        <v>0.2008545640526477</v>
      </c>
      <c r="Z865">
        <v>5.8795115720358657</v>
      </c>
      <c r="AA865">
        <v>4.1367785998113339E-4</v>
      </c>
      <c r="AB865">
        <v>0.25057289122785759</v>
      </c>
      <c r="AC865">
        <v>-3.8262907433760637E-2</v>
      </c>
      <c r="AD865">
        <v>0.51991759131361892</v>
      </c>
      <c r="AE865">
        <v>7.0764354922090031E-2</v>
      </c>
      <c r="AF865">
        <v>0.21061764924646789</v>
      </c>
      <c r="AG865">
        <v>1.0324240485292979</v>
      </c>
      <c r="AH865">
        <v>0.1106115431490519</v>
      </c>
      <c r="AI865">
        <v>1.720674810166509</v>
      </c>
      <c r="AJ865">
        <v>1.906980252690222</v>
      </c>
      <c r="AK865">
        <v>1.481190591129692E-2</v>
      </c>
      <c r="AL865">
        <v>0.99673501215491112</v>
      </c>
      <c r="AM865">
        <v>1.9132269091980121</v>
      </c>
      <c r="AN865">
        <v>1.476354521853394E-2</v>
      </c>
      <c r="AO865">
        <v>1.794046732297686E-4</v>
      </c>
      <c r="AP865">
        <v>500.30916176105802</v>
      </c>
      <c r="AQ865">
        <v>160.16030463253321</v>
      </c>
      <c r="AR865">
        <v>135.56505767842421</v>
      </c>
      <c r="AS865">
        <v>223.21368258243569</v>
      </c>
      <c r="AT865">
        <v>2.132977933719474E-3</v>
      </c>
      <c r="AU865">
        <v>0</v>
      </c>
      <c r="AV865">
        <v>6.810708836614455</v>
      </c>
      <c r="AW865">
        <v>8.2501385461868928</v>
      </c>
      <c r="AX865">
        <v>40.115761835597233</v>
      </c>
      <c r="AY865">
        <v>0</v>
      </c>
      <c r="AZ865">
        <v>-15.25980757245992</v>
      </c>
      <c r="BA865">
        <v>-41.051844943240738</v>
      </c>
      <c r="BB865">
        <v>0</v>
      </c>
      <c r="BC865">
        <v>0</v>
      </c>
      <c r="BD865">
        <v>0</v>
      </c>
      <c r="BE865">
        <v>-2.908295757470948</v>
      </c>
      <c r="BF865">
        <v>-27.55380858447889</v>
      </c>
      <c r="BG865">
        <v>-31.038263286119701</v>
      </c>
      <c r="BH865">
        <v>-5.1339662853941439</v>
      </c>
      <c r="BI865">
        <v>13.89560525675922</v>
      </c>
      <c r="BJ865">
        <v>-1.5993894362668151</v>
      </c>
      <c r="BK865">
        <v>35.263647112144817</v>
      </c>
      <c r="BL865">
        <v>0</v>
      </c>
      <c r="BM865">
        <v>0</v>
      </c>
      <c r="BN865">
        <v>33.875779203883887</v>
      </c>
      <c r="BO865">
        <v>70.036054235132156</v>
      </c>
      <c r="BP865">
        <v>23.31530728074091</v>
      </c>
      <c r="BQ865">
        <v>53.974945420991411</v>
      </c>
      <c r="BR865">
        <v>-3.4244328196660372</v>
      </c>
      <c r="BS865">
        <v>81.08632278076422</v>
      </c>
      <c r="BT865">
        <v>3.508945725732751</v>
      </c>
      <c r="BU865">
        <v>6.4044951441555851</v>
      </c>
      <c r="BV865">
        <v>0</v>
      </c>
      <c r="BW865">
        <v>4.0122810812294202E-4</v>
      </c>
      <c r="BX865">
        <v>3.3464000800294562E-4</v>
      </c>
      <c r="BY865">
        <v>9.7324543504700398E-5</v>
      </c>
      <c r="BZ865">
        <v>5.4254097486092201E-4</v>
      </c>
      <c r="CA865">
        <v>0</v>
      </c>
      <c r="CB865">
        <v>1.3721410396993659E-4</v>
      </c>
      <c r="CC865">
        <v>1.477861496914635E-4</v>
      </c>
      <c r="CD865">
        <v>1.9476354753084579E-5</v>
      </c>
      <c r="CE865">
        <v>0.44539565386545787</v>
      </c>
      <c r="CF865">
        <v>3.2988013773558297E-2</v>
      </c>
      <c r="CG865">
        <v>0.42631175334005728</v>
      </c>
      <c r="CH865">
        <v>0.13116809645953559</v>
      </c>
      <c r="CI865">
        <v>8.3036881134228718E-2</v>
      </c>
      <c r="CJ865">
        <v>0</v>
      </c>
      <c r="CK865">
        <v>0.12881019513957889</v>
      </c>
      <c r="CL865">
        <v>6.8073708226851898E-4</v>
      </c>
      <c r="CM865">
        <v>0</v>
      </c>
      <c r="CN865">
        <v>1.9774770336726191E-4</v>
      </c>
      <c r="CO865">
        <v>1.3102900602937389E-3</v>
      </c>
      <c r="CP865">
        <v>2.9086765284725048E-4</v>
      </c>
      <c r="CQ865">
        <v>2.1839873458969549E-4</v>
      </c>
      <c r="CR865">
        <v>1.5766777931496649E-4</v>
      </c>
      <c r="CS865">
        <v>2.5741998511258301E-3</v>
      </c>
      <c r="CT865">
        <v>1.229934470527742E-3</v>
      </c>
      <c r="CU865">
        <v>1.917636332134966E-4</v>
      </c>
      <c r="CV865">
        <v>4.9865399488801013E-4</v>
      </c>
      <c r="CW865">
        <v>0</v>
      </c>
      <c r="CX865">
        <v>1.0083013612892091E-5</v>
      </c>
      <c r="CY865">
        <v>6.5971585183557339E-3</v>
      </c>
      <c r="CZ865">
        <v>3.5218909936374251E-3</v>
      </c>
      <c r="DA865">
        <v>1.3390544814081141E-4</v>
      </c>
      <c r="DB865">
        <v>2.8246011987260771E-2</v>
      </c>
      <c r="DC865">
        <v>-2.9093009738764981E-5</v>
      </c>
      <c r="DD865">
        <v>-3.367295563453266E-4</v>
      </c>
      <c r="DE865">
        <v>-223.18583148602431</v>
      </c>
      <c r="DF865">
        <v>-3.8846569452434778</v>
      </c>
      <c r="DG865">
        <v>0.2179242095313727</v>
      </c>
      <c r="DH865">
        <v>3.9537491042060831</v>
      </c>
      <c r="DI865">
        <v>52.557801213601479</v>
      </c>
      <c r="DJ865">
        <v>4.310142055661665E-2</v>
      </c>
      <c r="DK865">
        <v>0.34961447412501212</v>
      </c>
      <c r="DL865">
        <v>0.12542919481889081</v>
      </c>
      <c r="DM865">
        <v>0.64285612631198974</v>
      </c>
      <c r="DN865">
        <v>5.6599161566954402E-2</v>
      </c>
      <c r="DO865">
        <v>9.0588221673674724E-2</v>
      </c>
      <c r="DP865">
        <v>3.0044119213325539E-2</v>
      </c>
      <c r="DQ865">
        <v>0.30579996409890858</v>
      </c>
      <c r="DR865">
        <v>0.56454526400330907</v>
      </c>
      <c r="DS865">
        <v>4.8051278434243381</v>
      </c>
      <c r="DT865">
        <v>1.9954644630278069</v>
      </c>
      <c r="DU865">
        <v>2.6082516895382351</v>
      </c>
      <c r="DV865">
        <v>4.1863526566220131</v>
      </c>
      <c r="DW865">
        <v>1.0514704301408671</v>
      </c>
      <c r="DX865">
        <v>0.31712103224810068</v>
      </c>
      <c r="DY865">
        <v>2.3674835930238092</v>
      </c>
      <c r="DZ865">
        <v>0.16485917106912271</v>
      </c>
      <c r="EA865">
        <v>24.978662283200411</v>
      </c>
      <c r="EB865">
        <v>-1.6145905413076681E-15</v>
      </c>
      <c r="EC865">
        <v>-1.993346572456092E-14</v>
      </c>
      <c r="ED865">
        <v>0.62248088848412042</v>
      </c>
      <c r="EE865">
        <v>9.6833219583726127</v>
      </c>
      <c r="EF865">
        <v>1.5223763622874691</v>
      </c>
      <c r="EG865">
        <v>0.26917215515102683</v>
      </c>
      <c r="EH865">
        <v>2.7189444737040821E-2</v>
      </c>
      <c r="EI865">
        <v>3.8913473305784728E-2</v>
      </c>
      <c r="EJ865">
        <v>0.38155825511394231</v>
      </c>
      <c r="EK865">
        <v>3.8541717235058823E-2</v>
      </c>
      <c r="EL865">
        <v>5.516082065266923E-2</v>
      </c>
      <c r="EM865">
        <v>6.7666241555990866E-2</v>
      </c>
      <c r="EN865">
        <v>6.8350589024246998E-3</v>
      </c>
      <c r="EO865">
        <v>9.7823212174914798E-3</v>
      </c>
    </row>
    <row r="866" spans="1:145" x14ac:dyDescent="0.3">
      <c r="A866" s="1">
        <v>862</v>
      </c>
      <c r="B866">
        <v>1.052204815788998</v>
      </c>
      <c r="C866">
        <v>18.21728719293294</v>
      </c>
      <c r="D866">
        <v>0.30548462758601869</v>
      </c>
      <c r="E866">
        <v>8.1565774066063357E-2</v>
      </c>
      <c r="F866">
        <v>0.856283027075466</v>
      </c>
      <c r="G866">
        <v>0.2047488640876354</v>
      </c>
      <c r="H866">
        <v>16.089747521237189</v>
      </c>
      <c r="I866">
        <v>39.344023079955697</v>
      </c>
      <c r="J866">
        <v>0.86366480893946451</v>
      </c>
      <c r="K866">
        <v>12.365102932529849</v>
      </c>
      <c r="L866">
        <v>3.6577293425525972E-2</v>
      </c>
      <c r="M866">
        <v>0.74840647918524761</v>
      </c>
      <c r="N866">
        <v>0.47492699509197051</v>
      </c>
      <c r="O866">
        <v>64.667441317875102</v>
      </c>
      <c r="P866">
        <v>1.0282316562710321</v>
      </c>
      <c r="Q866">
        <v>0.99057171271293887</v>
      </c>
      <c r="R866">
        <v>0.89739190206914665</v>
      </c>
      <c r="S866">
        <v>0.76472118195391403</v>
      </c>
      <c r="T866">
        <v>0.90338424996936961</v>
      </c>
      <c r="U866">
        <v>76.628675850364147</v>
      </c>
      <c r="V866">
        <v>0.1717548146490735</v>
      </c>
      <c r="W866">
        <v>-1.9584272163018692E-3</v>
      </c>
      <c r="X866">
        <v>9.7442395409687868E-2</v>
      </c>
      <c r="Y866">
        <v>0.1891223323239887</v>
      </c>
      <c r="Z866">
        <v>6.2932991197080703</v>
      </c>
      <c r="AA866">
        <v>4.5899507490002132E-4</v>
      </c>
      <c r="AB866">
        <v>0.26046849420337859</v>
      </c>
      <c r="AC866">
        <v>-4.4414788004022508E-2</v>
      </c>
      <c r="AD866">
        <v>0.51503594792901453</v>
      </c>
      <c r="AE866">
        <v>6.9949287553174991E-2</v>
      </c>
      <c r="AF866">
        <v>0.2238490848274399</v>
      </c>
      <c r="AG866">
        <v>1.084245067409864</v>
      </c>
      <c r="AH866">
        <v>0.1116550129074938</v>
      </c>
      <c r="AI866">
        <v>1.581279022927838</v>
      </c>
      <c r="AJ866">
        <v>1.7421795978690291</v>
      </c>
      <c r="AK866">
        <v>1.5867720263623649E-2</v>
      </c>
      <c r="AL866">
        <v>0.99682466451305451</v>
      </c>
      <c r="AM866">
        <v>1.7477291644545609</v>
      </c>
      <c r="AN866">
        <v>1.5817334928373641E-2</v>
      </c>
      <c r="AO866">
        <v>5.6157595526009323E-5</v>
      </c>
      <c r="AP866">
        <v>503.50389862181419</v>
      </c>
      <c r="AQ866">
        <v>154.65939698723591</v>
      </c>
      <c r="AR866">
        <v>128.39418873356041</v>
      </c>
      <c r="AS866">
        <v>218.0727383233075</v>
      </c>
      <c r="AT866">
        <v>2.0435011391202618E-3</v>
      </c>
      <c r="AU866">
        <v>0</v>
      </c>
      <c r="AV866">
        <v>7.2149004314488998</v>
      </c>
      <c r="AW866">
        <v>5.5019179387190702</v>
      </c>
      <c r="AX866">
        <v>38.860549897177087</v>
      </c>
      <c r="AY866">
        <v>0</v>
      </c>
      <c r="AZ866">
        <v>-14.443693354736959</v>
      </c>
      <c r="BA866">
        <v>-38.257830404404878</v>
      </c>
      <c r="BB866">
        <v>0</v>
      </c>
      <c r="BC866">
        <v>0</v>
      </c>
      <c r="BD866">
        <v>0</v>
      </c>
      <c r="BE866">
        <v>-3.1166318836483451</v>
      </c>
      <c r="BF866">
        <v>-23.128958846440391</v>
      </c>
      <c r="BG866">
        <v>-30.047537507306838</v>
      </c>
      <c r="BH866">
        <v>-4.2980664896778409</v>
      </c>
      <c r="BI866">
        <v>13.212878904740419</v>
      </c>
      <c r="BJ866">
        <v>-1.430339571392155</v>
      </c>
      <c r="BK866">
        <v>32.328707051912019</v>
      </c>
      <c r="BL866">
        <v>0</v>
      </c>
      <c r="BM866">
        <v>0</v>
      </c>
      <c r="BN866">
        <v>34.04856081144456</v>
      </c>
      <c r="BO866">
        <v>73.718409990081213</v>
      </c>
      <c r="BP866">
        <v>24.219870075321179</v>
      </c>
      <c r="BQ866">
        <v>51.158617129301348</v>
      </c>
      <c r="BR866">
        <v>-3.540999545427967</v>
      </c>
      <c r="BS866">
        <v>80.308272216757985</v>
      </c>
      <c r="BT866">
        <v>3.4674477160166939</v>
      </c>
      <c r="BU866">
        <v>6.6207290950676656</v>
      </c>
      <c r="BV866">
        <v>0</v>
      </c>
      <c r="BW866">
        <v>3.7907776343028168E-4</v>
      </c>
      <c r="BX866">
        <v>3.099600495432828E-4</v>
      </c>
      <c r="BY866">
        <v>9.426053526409361E-5</v>
      </c>
      <c r="BZ866">
        <v>4.6289790981755781E-4</v>
      </c>
      <c r="CA866">
        <v>0</v>
      </c>
      <c r="CB866">
        <v>1.2681046505083409E-4</v>
      </c>
      <c r="CC866">
        <v>1.3548613178073361E-4</v>
      </c>
      <c r="CD866">
        <v>1.8324942304207359E-5</v>
      </c>
      <c r="CE866">
        <v>0.44371987264362189</v>
      </c>
      <c r="CF866">
        <v>2.942412777468402E-2</v>
      </c>
      <c r="CG866">
        <v>0.31331445448004408</v>
      </c>
      <c r="CH866">
        <v>0.13120732659071771</v>
      </c>
      <c r="CI866">
        <v>8.1064650289588605E-2</v>
      </c>
      <c r="CJ866">
        <v>0</v>
      </c>
      <c r="CK866">
        <v>0.13570107698047559</v>
      </c>
      <c r="CL866">
        <v>6.2408036361199105E-4</v>
      </c>
      <c r="CM866">
        <v>0</v>
      </c>
      <c r="CN866">
        <v>1.9301621383115551E-4</v>
      </c>
      <c r="CO866">
        <v>1.4074618244821211E-3</v>
      </c>
      <c r="CP866">
        <v>2.7387761469864968E-4</v>
      </c>
      <c r="CQ866">
        <v>2.6872448727897848E-4</v>
      </c>
      <c r="CR866">
        <v>1.77069148368401E-4</v>
      </c>
      <c r="CS866">
        <v>1.733911063187289E-3</v>
      </c>
      <c r="CT866">
        <v>1.2863111940636699E-3</v>
      </c>
      <c r="CU866">
        <v>1.8985681090694201E-4</v>
      </c>
      <c r="CV866">
        <v>5.2867638287851433E-4</v>
      </c>
      <c r="CW866">
        <v>0</v>
      </c>
      <c r="CX866">
        <v>9.9027326318156076E-6</v>
      </c>
      <c r="CY866">
        <v>7.0408228145197064E-3</v>
      </c>
      <c r="CZ866">
        <v>2.96895056777292E-3</v>
      </c>
      <c r="DA866">
        <v>1.4582294751878269E-4</v>
      </c>
      <c r="DB866">
        <v>2.7644417558264411E-2</v>
      </c>
      <c r="DC866">
        <v>-3.7631346138235322E-5</v>
      </c>
      <c r="DD866">
        <v>-5.024179454606039E-5</v>
      </c>
      <c r="DE866">
        <v>-218.04521941023609</v>
      </c>
      <c r="DF866">
        <v>-0.41411352436989551</v>
      </c>
      <c r="DG866">
        <v>0.2402414862104241</v>
      </c>
      <c r="DH866">
        <v>3.9072177127933161</v>
      </c>
      <c r="DI866">
        <v>51.006317304578317</v>
      </c>
      <c r="DJ866">
        <v>4.2843249804263822E-2</v>
      </c>
      <c r="DK866">
        <v>0.32834376501880452</v>
      </c>
      <c r="DL866">
        <v>0.1170833239634432</v>
      </c>
      <c r="DM866">
        <v>0.64582317457996896</v>
      </c>
      <c r="DN866">
        <v>5.6544970730164831E-2</v>
      </c>
      <c r="DO866">
        <v>6.6597522819826394E-2</v>
      </c>
      <c r="DP866">
        <v>3.0541018124808372E-2</v>
      </c>
      <c r="DQ866">
        <v>0.35122948295534789</v>
      </c>
      <c r="DR866">
        <v>0.56116372637269873</v>
      </c>
      <c r="DS866">
        <v>4.5127816045238536</v>
      </c>
      <c r="DT866">
        <v>1.8626892448729611</v>
      </c>
      <c r="DU866">
        <v>2.620289855375272</v>
      </c>
      <c r="DV866">
        <v>4.1823444355233628</v>
      </c>
      <c r="DW866">
        <v>0.77300696130155622</v>
      </c>
      <c r="DX866">
        <v>0.32236588880766659</v>
      </c>
      <c r="DY866">
        <v>2.719195997073661</v>
      </c>
      <c r="DZ866">
        <v>0.16596189740925901</v>
      </c>
      <c r="EA866">
        <v>25.1457420317059</v>
      </c>
      <c r="EB866">
        <v>-3.817331420754726E-16</v>
      </c>
      <c r="EC866">
        <v>-4.7128137498734394E-15</v>
      </c>
      <c r="ED866">
        <v>0.58654347267213569</v>
      </c>
      <c r="EE866">
        <v>8.3067375590213768</v>
      </c>
      <c r="EF866">
        <v>1.515705834715293</v>
      </c>
      <c r="EG866">
        <v>0.27680473650574222</v>
      </c>
      <c r="EH866">
        <v>2.6184178485734851E-2</v>
      </c>
      <c r="EI866">
        <v>3.8922291127872558E-2</v>
      </c>
      <c r="EJ866">
        <v>0.39911740735891033</v>
      </c>
      <c r="EK866">
        <v>3.775427242673883E-2</v>
      </c>
      <c r="EL866">
        <v>5.6121019168698258E-2</v>
      </c>
      <c r="EM866">
        <v>8.0295799252309313E-2</v>
      </c>
      <c r="EN866">
        <v>7.5955331032913397E-3</v>
      </c>
      <c r="EO866">
        <v>1.129061776288918E-2</v>
      </c>
    </row>
    <row r="867" spans="1:145" x14ac:dyDescent="0.3">
      <c r="A867" s="1">
        <v>863</v>
      </c>
      <c r="B867">
        <v>0.93846815395101513</v>
      </c>
      <c r="C867">
        <v>27.101226797224989</v>
      </c>
      <c r="D867">
        <v>0.37147778658998759</v>
      </c>
      <c r="E867">
        <v>8.9443841958030193E-2</v>
      </c>
      <c r="F867">
        <v>0.88035703033901302</v>
      </c>
      <c r="G867">
        <v>0.18839807184196961</v>
      </c>
      <c r="H867">
        <v>18.245429070678821</v>
      </c>
      <c r="I867">
        <v>7.1559770988328699</v>
      </c>
      <c r="J867">
        <v>0.89223468856824306</v>
      </c>
      <c r="K867">
        <v>7.6320773208645161</v>
      </c>
      <c r="L867">
        <v>4.4451405357126939E-2</v>
      </c>
      <c r="M867">
        <v>0.72678812500740575</v>
      </c>
      <c r="N867">
        <v>0.52643209047451811</v>
      </c>
      <c r="O867">
        <v>55.05444799712884</v>
      </c>
      <c r="P867">
        <v>0.9751262774319096</v>
      </c>
      <c r="Q867">
        <v>0.96626689800564325</v>
      </c>
      <c r="R867">
        <v>0.66382847150911095</v>
      </c>
      <c r="S867">
        <v>0.8323128334262565</v>
      </c>
      <c r="T867">
        <v>0.92717208444849619</v>
      </c>
      <c r="U867">
        <v>70.117746270732795</v>
      </c>
      <c r="V867">
        <v>0.20479704271356799</v>
      </c>
      <c r="W867">
        <v>-1.2743635751863569E-2</v>
      </c>
      <c r="X867">
        <v>9.6173969104044826E-2</v>
      </c>
      <c r="Y867">
        <v>0.218639912132921</v>
      </c>
      <c r="Z867">
        <v>5.9380483536458053</v>
      </c>
      <c r="AA867">
        <v>4.4113104995651591E-4</v>
      </c>
      <c r="AB867">
        <v>0.26189926628915022</v>
      </c>
      <c r="AC867">
        <v>-4.3094677776331192E-2</v>
      </c>
      <c r="AD867">
        <v>0.5403756415747607</v>
      </c>
      <c r="AE867">
        <v>7.2069609704328838E-2</v>
      </c>
      <c r="AF867">
        <v>0.2251277404384886</v>
      </c>
      <c r="AG867">
        <v>0.98222634310762591</v>
      </c>
      <c r="AH867">
        <v>0.11943993230196701</v>
      </c>
      <c r="AI867">
        <v>1.4702947411412191</v>
      </c>
      <c r="AJ867">
        <v>1.652130404034978</v>
      </c>
      <c r="AK867">
        <v>1.792547877240528E-2</v>
      </c>
      <c r="AL867">
        <v>0.9965406106537964</v>
      </c>
      <c r="AM867">
        <v>1.657865551714039</v>
      </c>
      <c r="AN867">
        <v>1.7863467562114418E-2</v>
      </c>
      <c r="AO867">
        <v>2.4768542125743539E-4</v>
      </c>
      <c r="AP867">
        <v>542.67291136941947</v>
      </c>
      <c r="AQ867">
        <v>168.6846863692671</v>
      </c>
      <c r="AR867">
        <v>137.71565467007539</v>
      </c>
      <c r="AS867">
        <v>237.05119335497901</v>
      </c>
      <c r="AT867">
        <v>2.29030963332414E-3</v>
      </c>
      <c r="AU867">
        <v>0</v>
      </c>
      <c r="AV867">
        <v>5.4304248829778956</v>
      </c>
      <c r="AW867">
        <v>5.5887247056002236</v>
      </c>
      <c r="AX867">
        <v>43.363337958087278</v>
      </c>
      <c r="AY867">
        <v>0</v>
      </c>
      <c r="AZ867">
        <v>-14.66133700456723</v>
      </c>
      <c r="BA867">
        <v>-40.837413565355341</v>
      </c>
      <c r="BB867">
        <v>0</v>
      </c>
      <c r="BC867">
        <v>0</v>
      </c>
      <c r="BD867">
        <v>0</v>
      </c>
      <c r="BE867">
        <v>-2.3120744721259952</v>
      </c>
      <c r="BF867">
        <v>-20.310378171268159</v>
      </c>
      <c r="BG867">
        <v>-33.342729291924663</v>
      </c>
      <c r="BH867">
        <v>-4.4807205956827199</v>
      </c>
      <c r="BI867">
        <v>13.319560847355371</v>
      </c>
      <c r="BJ867">
        <v>-1.4190648442337881</v>
      </c>
      <c r="BK867">
        <v>31.7338967511668</v>
      </c>
      <c r="BL867">
        <v>0</v>
      </c>
      <c r="BM867">
        <v>0</v>
      </c>
      <c r="BN867">
        <v>33.830344334419557</v>
      </c>
      <c r="BO867">
        <v>77.048133771582997</v>
      </c>
      <c r="BP867">
        <v>29.905610916437379</v>
      </c>
      <c r="BQ867">
        <v>54.966008294773658</v>
      </c>
      <c r="BR867">
        <v>-3.7157305514528152</v>
      </c>
      <c r="BS867">
        <v>88.565246201081663</v>
      </c>
      <c r="BT867">
        <v>3.7121715777719588</v>
      </c>
      <c r="BU867">
        <v>6.9935381364774711</v>
      </c>
      <c r="BV867">
        <v>0</v>
      </c>
      <c r="BW867">
        <v>3.3049481005473647E-4</v>
      </c>
      <c r="BX867">
        <v>3.1337271188089529E-4</v>
      </c>
      <c r="BY867">
        <v>1.056221799650199E-4</v>
      </c>
      <c r="BZ867">
        <v>4.621959182150926E-4</v>
      </c>
      <c r="CA867">
        <v>0</v>
      </c>
      <c r="CB867">
        <v>1.3345544674146149E-4</v>
      </c>
      <c r="CC867">
        <v>1.3299334582854891E-4</v>
      </c>
      <c r="CD867">
        <v>1.7252507835629939E-5</v>
      </c>
      <c r="CE867">
        <v>0.35940927357412988</v>
      </c>
      <c r="CF867">
        <v>2.829085940836731E-2</v>
      </c>
      <c r="CG867">
        <v>0.32006803896275537</v>
      </c>
      <c r="CH867">
        <v>0.13398782475629589</v>
      </c>
      <c r="CI867">
        <v>7.3048847431061451E-2</v>
      </c>
      <c r="CJ867">
        <v>0</v>
      </c>
      <c r="CK867">
        <v>0.1543263737840708</v>
      </c>
      <c r="CL867">
        <v>6.1259801672527015E-4</v>
      </c>
      <c r="CM867">
        <v>0</v>
      </c>
      <c r="CN867">
        <v>1.9050368484405789E-4</v>
      </c>
      <c r="CO867">
        <v>1.606300758335718E-3</v>
      </c>
      <c r="CP867">
        <v>3.1662351493373252E-4</v>
      </c>
      <c r="CQ867">
        <v>2.2736548346096109E-4</v>
      </c>
      <c r="CR867">
        <v>3.2080975394351479E-4</v>
      </c>
      <c r="CS867">
        <v>2.3607573328208089E-3</v>
      </c>
      <c r="CT867">
        <v>1.3094355639741641E-3</v>
      </c>
      <c r="CU867">
        <v>2.2571666158262179E-4</v>
      </c>
      <c r="CV867">
        <v>6.2917481870394701E-4</v>
      </c>
      <c r="CW867">
        <v>0</v>
      </c>
      <c r="CX867">
        <v>1.0981112744826399E-5</v>
      </c>
      <c r="CY867">
        <v>6.4425833040586654E-3</v>
      </c>
      <c r="CZ867">
        <v>3.149250021870486E-3</v>
      </c>
      <c r="DA867">
        <v>1.6632033139007599E-4</v>
      </c>
      <c r="DB867">
        <v>2.9615227505390671E-2</v>
      </c>
      <c r="DC867">
        <v>-6.4826968156221485E-5</v>
      </c>
      <c r="DD867">
        <v>-3.6419124045794558E-4</v>
      </c>
      <c r="DE867">
        <v>-237.02207197265039</v>
      </c>
      <c r="DF867">
        <v>-0.4419966908171773</v>
      </c>
      <c r="DG867">
        <v>0.16113626506537579</v>
      </c>
      <c r="DH867">
        <v>3.909606964578491</v>
      </c>
      <c r="DI867">
        <v>50.631326698278713</v>
      </c>
      <c r="DJ867">
        <v>4.2652221441127978E-2</v>
      </c>
      <c r="DK867">
        <v>0.29426021359939369</v>
      </c>
      <c r="DL867">
        <v>0.1036427230633936</v>
      </c>
      <c r="DM867">
        <v>0.66740602302111429</v>
      </c>
      <c r="DN867">
        <v>5.6775498503250782E-2</v>
      </c>
      <c r="DO867">
        <v>6.627361576748271E-2</v>
      </c>
      <c r="DP867">
        <v>3.0835198711006401E-2</v>
      </c>
      <c r="DQ867">
        <v>0.26305831120707818</v>
      </c>
      <c r="DR867">
        <v>0.55866162420748156</v>
      </c>
      <c r="DS867">
        <v>4.0443346892807668</v>
      </c>
      <c r="DT867">
        <v>1.6488615032812619</v>
      </c>
      <c r="DU867">
        <v>2.707857661930396</v>
      </c>
      <c r="DV867">
        <v>4.1993954046290076</v>
      </c>
      <c r="DW867">
        <v>0.76924732587256706</v>
      </c>
      <c r="DX867">
        <v>0.3254710173188427</v>
      </c>
      <c r="DY867">
        <v>2.0365804738612501</v>
      </c>
      <c r="DZ867">
        <v>0.18152537677998279</v>
      </c>
      <c r="EA867">
        <v>27.503844966664069</v>
      </c>
      <c r="EB867">
        <v>-9.2164741971287511E-16</v>
      </c>
      <c r="EC867">
        <v>-1.1378505435871871E-14</v>
      </c>
      <c r="ED867">
        <v>0.55541205290600759</v>
      </c>
      <c r="EE867">
        <v>6.8370720312330837</v>
      </c>
      <c r="EF867">
        <v>1.6477657295786541</v>
      </c>
      <c r="EG867">
        <v>0.31146483709082468</v>
      </c>
      <c r="EH867">
        <v>2.7984181718329341E-2</v>
      </c>
      <c r="EI867">
        <v>3.9859118106151573E-2</v>
      </c>
      <c r="EJ867">
        <v>0.44605762594101361</v>
      </c>
      <c r="EK867">
        <v>4.0076940234315843E-2</v>
      </c>
      <c r="EL867">
        <v>5.7083373393279353E-2</v>
      </c>
      <c r="EM867">
        <v>9.5058181006230674E-2</v>
      </c>
      <c r="EN867">
        <v>8.5406925415355828E-3</v>
      </c>
      <c r="EO867">
        <v>1.216488929881477E-2</v>
      </c>
    </row>
    <row r="868" spans="1:145" x14ac:dyDescent="0.3">
      <c r="A868" s="1">
        <v>864</v>
      </c>
      <c r="B868">
        <v>1.0495864877865331</v>
      </c>
      <c r="C868">
        <v>25.955783177129941</v>
      </c>
      <c r="D868">
        <v>0.27228893377456681</v>
      </c>
      <c r="E868">
        <v>9.0570778487414988E-2</v>
      </c>
      <c r="F868">
        <v>0.91409420696472388</v>
      </c>
      <c r="G868">
        <v>0.21092708016392439</v>
      </c>
      <c r="H868">
        <v>20.79398148735461</v>
      </c>
      <c r="I868">
        <v>20.894359165954381</v>
      </c>
      <c r="J868">
        <v>0.82719748889465772</v>
      </c>
      <c r="K868">
        <v>8.1214512098148273</v>
      </c>
      <c r="L868">
        <v>3.7320930388699852E-2</v>
      </c>
      <c r="M868">
        <v>0.71444748673718761</v>
      </c>
      <c r="N868">
        <v>0.53631504960670062</v>
      </c>
      <c r="O868">
        <v>53.52703365627012</v>
      </c>
      <c r="P868">
        <v>0.98183326270129512</v>
      </c>
      <c r="Q868">
        <v>0.99176502528319188</v>
      </c>
      <c r="R868">
        <v>0.80705830917430466</v>
      </c>
      <c r="S868">
        <v>0.78022894779245178</v>
      </c>
      <c r="T868">
        <v>0.85647839255756875</v>
      </c>
      <c r="U868">
        <v>62.629460212291583</v>
      </c>
      <c r="V868">
        <v>0.25003232863541558</v>
      </c>
      <c r="W868">
        <v>-2.2679764053425731E-2</v>
      </c>
      <c r="X868">
        <v>0.1005666480551532</v>
      </c>
      <c r="Y868">
        <v>0.19126365872794049</v>
      </c>
      <c r="Z868">
        <v>5.9709969784926766</v>
      </c>
      <c r="AA868">
        <v>4.6089940706484312E-4</v>
      </c>
      <c r="AB868">
        <v>0.2502439016415014</v>
      </c>
      <c r="AC868">
        <v>-4.0421557269233362E-2</v>
      </c>
      <c r="AD868">
        <v>0.57003216800299827</v>
      </c>
      <c r="AE868">
        <v>7.129425581050633E-2</v>
      </c>
      <c r="AF868">
        <v>0.20790456302956159</v>
      </c>
      <c r="AG868">
        <v>0.89513504541144939</v>
      </c>
      <c r="AH868">
        <v>0.1134559187332395</v>
      </c>
      <c r="AI868">
        <v>1.565952563232246</v>
      </c>
      <c r="AJ868">
        <v>1.733351286213072</v>
      </c>
      <c r="AK868">
        <v>1.77132739678348E-2</v>
      </c>
      <c r="AL868">
        <v>0.99670882947027517</v>
      </c>
      <c r="AM868">
        <v>1.7390747432821201</v>
      </c>
      <c r="AN868">
        <v>1.7654976562566919E-2</v>
      </c>
      <c r="AO868">
        <v>1.168532760101384E-4</v>
      </c>
      <c r="AP868">
        <v>543.96194997930036</v>
      </c>
      <c r="AQ868">
        <v>156.75989655492529</v>
      </c>
      <c r="AR868">
        <v>127.5130664220771</v>
      </c>
      <c r="AS868">
        <v>225.18638883081121</v>
      </c>
      <c r="AT868">
        <v>2.201803707155166E-3</v>
      </c>
      <c r="AU868">
        <v>0</v>
      </c>
      <c r="AV868">
        <v>7.122273118305392</v>
      </c>
      <c r="AW868">
        <v>4.9707981059223023</v>
      </c>
      <c r="AX868">
        <v>42.871959415826893</v>
      </c>
      <c r="AY868">
        <v>0</v>
      </c>
      <c r="AZ868">
        <v>-15.147654444213231</v>
      </c>
      <c r="BA868">
        <v>-40.934885562875188</v>
      </c>
      <c r="BB868">
        <v>0</v>
      </c>
      <c r="BC868">
        <v>0</v>
      </c>
      <c r="BD868">
        <v>0</v>
      </c>
      <c r="BE868">
        <v>-3.0983311690638131</v>
      </c>
      <c r="BF868">
        <v>-19.398140993925139</v>
      </c>
      <c r="BG868">
        <v>-32.777374077603909</v>
      </c>
      <c r="BH868">
        <v>-4.5973971856891129</v>
      </c>
      <c r="BI868">
        <v>13.84061182287989</v>
      </c>
      <c r="BJ868">
        <v>-1.3805704203118989</v>
      </c>
      <c r="BK868">
        <v>32.579498044441578</v>
      </c>
      <c r="BL868">
        <v>0</v>
      </c>
      <c r="BM868">
        <v>0</v>
      </c>
      <c r="BN868">
        <v>34.193545346748458</v>
      </c>
      <c r="BO868">
        <v>81.116381157106701</v>
      </c>
      <c r="BP868">
        <v>27.151729286836769</v>
      </c>
      <c r="BQ868">
        <v>55.339254911809277</v>
      </c>
      <c r="BR868">
        <v>-3.778584014409418</v>
      </c>
      <c r="BS868">
        <v>87.468302638864145</v>
      </c>
      <c r="BT868">
        <v>3.7476074992877271</v>
      </c>
      <c r="BU868">
        <v>6.9811034764533071</v>
      </c>
      <c r="BV868">
        <v>0</v>
      </c>
      <c r="BW868">
        <v>3.4309009782076982E-4</v>
      </c>
      <c r="BX868">
        <v>3.1105875879012108E-4</v>
      </c>
      <c r="BY868">
        <v>1.061214992023437E-4</v>
      </c>
      <c r="BZ868">
        <v>4.7307192809942911E-4</v>
      </c>
      <c r="CA868">
        <v>0</v>
      </c>
      <c r="CB868">
        <v>1.330331536139275E-4</v>
      </c>
      <c r="CC868">
        <v>1.3653716983829401E-4</v>
      </c>
      <c r="CD868">
        <v>1.7523038840729002E-5</v>
      </c>
      <c r="CE868">
        <v>0.3248717314476372</v>
      </c>
      <c r="CF868">
        <v>2.6882855557440102E-2</v>
      </c>
      <c r="CG868">
        <v>0.37800867527791893</v>
      </c>
      <c r="CH868">
        <v>0.13583436251484959</v>
      </c>
      <c r="CI868">
        <v>7.0542472523978592E-2</v>
      </c>
      <c r="CJ868">
        <v>0</v>
      </c>
      <c r="CK868">
        <v>0.15247877884496311</v>
      </c>
      <c r="CL868">
        <v>6.2892168725531316E-4</v>
      </c>
      <c r="CM868">
        <v>0</v>
      </c>
      <c r="CN868">
        <v>1.9920480776036161E-4</v>
      </c>
      <c r="CO868">
        <v>1.585279551264451E-3</v>
      </c>
      <c r="CP868">
        <v>2.7697857776630527E-4</v>
      </c>
      <c r="CQ868">
        <v>2.471995870163082E-4</v>
      </c>
      <c r="CR868">
        <v>1.7992378583620819E-4</v>
      </c>
      <c r="CS868">
        <v>2.844010188502505E-3</v>
      </c>
      <c r="CT868">
        <v>1.2495381421856919E-3</v>
      </c>
      <c r="CU868">
        <v>2.223388100398869E-4</v>
      </c>
      <c r="CV868">
        <v>6.565019307631356E-4</v>
      </c>
      <c r="CW868">
        <v>0</v>
      </c>
      <c r="CX868">
        <v>1.114026215066628E-5</v>
      </c>
      <c r="CY868">
        <v>5.7545419835368502E-3</v>
      </c>
      <c r="CZ868">
        <v>3.6045614518972662E-3</v>
      </c>
      <c r="DA868">
        <v>1.6428979544413439E-4</v>
      </c>
      <c r="DB868">
        <v>3.0703323833197911E-2</v>
      </c>
      <c r="DC868">
        <v>-3.5109592718251323E-5</v>
      </c>
      <c r="DD868">
        <v>-6.5437034900905032E-4</v>
      </c>
      <c r="DE868">
        <v>-225.1564100965125</v>
      </c>
      <c r="DF868">
        <v>-0.98654346261173487</v>
      </c>
      <c r="DG868">
        <v>0.25730187761130452</v>
      </c>
      <c r="DH868">
        <v>4.1448614085884454</v>
      </c>
      <c r="DI868">
        <v>55.18338430887092</v>
      </c>
      <c r="DJ868">
        <v>4.2657452116267591E-2</v>
      </c>
      <c r="DK868">
        <v>0.2973990895467038</v>
      </c>
      <c r="DL868">
        <v>0.1048843616126961</v>
      </c>
      <c r="DM868">
        <v>0.64940457354132708</v>
      </c>
      <c r="DN868">
        <v>5.6832132874353139E-2</v>
      </c>
      <c r="DO868">
        <v>7.6340457978457038E-2</v>
      </c>
      <c r="DP868">
        <v>3.0823639944291541E-2</v>
      </c>
      <c r="DQ868">
        <v>0.28943240813757531</v>
      </c>
      <c r="DR868">
        <v>0.5587301359372453</v>
      </c>
      <c r="DS868">
        <v>4.087475638319626</v>
      </c>
      <c r="DT868">
        <v>1.668614843838347</v>
      </c>
      <c r="DU868">
        <v>2.6348206181844591</v>
      </c>
      <c r="DV868">
        <v>4.2035843615562234</v>
      </c>
      <c r="DW868">
        <v>0.886094601535662</v>
      </c>
      <c r="DX868">
        <v>0.32534901247636078</v>
      </c>
      <c r="DY868">
        <v>2.2407670307425178</v>
      </c>
      <c r="DZ868">
        <v>0.20597819254862931</v>
      </c>
      <c r="EA868">
        <v>31.208817052822621</v>
      </c>
      <c r="EB868">
        <v>1.2322890100490229E-17</v>
      </c>
      <c r="EC868">
        <v>1.521363473656356E-16</v>
      </c>
      <c r="ED868">
        <v>0.53390603842542617</v>
      </c>
      <c r="EE868">
        <v>7.3691310134578609</v>
      </c>
      <c r="EF868">
        <v>1.857203061862718</v>
      </c>
      <c r="EG868">
        <v>0.33860815235912389</v>
      </c>
      <c r="EH868">
        <v>2.7472182161596002E-2</v>
      </c>
      <c r="EI868">
        <v>4.3999842129699797E-2</v>
      </c>
      <c r="EJ868">
        <v>0.46697927858056681</v>
      </c>
      <c r="EK868">
        <v>3.7887273881255491E-2</v>
      </c>
      <c r="EL868">
        <v>6.0680802846099571E-2</v>
      </c>
      <c r="EM868">
        <v>9.8372400157686238E-2</v>
      </c>
      <c r="EN868">
        <v>7.9812150947243775E-3</v>
      </c>
      <c r="EO868">
        <v>1.27828289032664E-2</v>
      </c>
    </row>
    <row r="869" spans="1:145" x14ac:dyDescent="0.3">
      <c r="A869" s="1">
        <v>865</v>
      </c>
      <c r="B869">
        <v>1.037928209572031</v>
      </c>
      <c r="C869">
        <v>25.858541514970359</v>
      </c>
      <c r="D869">
        <v>0.26882423914331088</v>
      </c>
      <c r="E869">
        <v>9.6306100585911297E-2</v>
      </c>
      <c r="F869">
        <v>0.83303061872690032</v>
      </c>
      <c r="G869">
        <v>0.21793519082987881</v>
      </c>
      <c r="H869">
        <v>20.020759561041061</v>
      </c>
      <c r="I869">
        <v>17.26188740805074</v>
      </c>
      <c r="J869">
        <v>0.79411855364005657</v>
      </c>
      <c r="K869">
        <v>10.89203324942642</v>
      </c>
      <c r="L869">
        <v>4.7376158153317603E-2</v>
      </c>
      <c r="M869">
        <v>0.83245129957683039</v>
      </c>
      <c r="N869">
        <v>0.50965385083029358</v>
      </c>
      <c r="O869">
        <v>60.988417761550252</v>
      </c>
      <c r="P869">
        <v>1.042355714897564</v>
      </c>
      <c r="Q869">
        <v>0.9597514289931306</v>
      </c>
      <c r="R869">
        <v>0.71204325029612447</v>
      </c>
      <c r="S869">
        <v>0.85025919587914234</v>
      </c>
      <c r="T869">
        <v>0.88522506560906755</v>
      </c>
      <c r="U869">
        <v>80.30560384427281</v>
      </c>
      <c r="V869">
        <v>0.2214205143337144</v>
      </c>
      <c r="W869">
        <v>-1.1439891225045771E-2</v>
      </c>
      <c r="X869">
        <v>8.9662598594784843E-2</v>
      </c>
      <c r="Y869">
        <v>0.2095265959995519</v>
      </c>
      <c r="Z869">
        <v>6.3255840833300558</v>
      </c>
      <c r="AA869">
        <v>4.7941461043577382E-4</v>
      </c>
      <c r="AB869">
        <v>0.2452167090655393</v>
      </c>
      <c r="AC869">
        <v>-4.1985277761390959E-2</v>
      </c>
      <c r="AD869">
        <v>0.51449365324037855</v>
      </c>
      <c r="AE869">
        <v>7.031519916133222E-2</v>
      </c>
      <c r="AF869">
        <v>0.1989593910949502</v>
      </c>
      <c r="AG869">
        <v>1.1234803806342051</v>
      </c>
      <c r="AH869">
        <v>0.10228286205517199</v>
      </c>
      <c r="AI869">
        <v>1.7354222061043609</v>
      </c>
      <c r="AJ869">
        <v>1.8093560297757929</v>
      </c>
      <c r="AK869">
        <v>1.6016820048778149E-2</v>
      </c>
      <c r="AL869">
        <v>0.99663839387274511</v>
      </c>
      <c r="AM869">
        <v>1.8154588946697749</v>
      </c>
      <c r="AN869">
        <v>1.5962977808363029E-2</v>
      </c>
      <c r="AO869">
        <v>1.9832801376931021E-4</v>
      </c>
      <c r="AP869">
        <v>493.04979001852871</v>
      </c>
      <c r="AQ869">
        <v>159.79626285086781</v>
      </c>
      <c r="AR869">
        <v>139.0733551756509</v>
      </c>
      <c r="AS869">
        <v>221.9562409121792</v>
      </c>
      <c r="AT869">
        <v>2.0029136609121811E-3</v>
      </c>
      <c r="AU869">
        <v>0</v>
      </c>
      <c r="AV869">
        <v>8.0624080159921139</v>
      </c>
      <c r="AW869">
        <v>5.2249930209969433</v>
      </c>
      <c r="AX869">
        <v>41.068840271400639</v>
      </c>
      <c r="AY869">
        <v>0</v>
      </c>
      <c r="AZ869">
        <v>-14.71418333072122</v>
      </c>
      <c r="BA869">
        <v>-40.769385479663299</v>
      </c>
      <c r="BB869">
        <v>0</v>
      </c>
      <c r="BC869">
        <v>0</v>
      </c>
      <c r="BD869">
        <v>0</v>
      </c>
      <c r="BE869">
        <v>-3.5107663620124052</v>
      </c>
      <c r="BF869">
        <v>-21.25297211535813</v>
      </c>
      <c r="BG869">
        <v>-31.765367678068721</v>
      </c>
      <c r="BH869">
        <v>-4.2028137534482441</v>
      </c>
      <c r="BI869">
        <v>13.49912309332324</v>
      </c>
      <c r="BJ869">
        <v>-1.388880043719116</v>
      </c>
      <c r="BK869">
        <v>32.914052882940652</v>
      </c>
      <c r="BL869">
        <v>0</v>
      </c>
      <c r="BM869">
        <v>0</v>
      </c>
      <c r="BN869">
        <v>34.229764513419653</v>
      </c>
      <c r="BO869">
        <v>66.755163071496568</v>
      </c>
      <c r="BP869">
        <v>25.360064463468959</v>
      </c>
      <c r="BQ869">
        <v>49.675112311257941</v>
      </c>
      <c r="BR869">
        <v>-3.681380698644078</v>
      </c>
      <c r="BS869">
        <v>82.381896191349313</v>
      </c>
      <c r="BT869">
        <v>3.5304301829492979</v>
      </c>
      <c r="BU869">
        <v>6.6411992130485542</v>
      </c>
      <c r="BV869">
        <v>0</v>
      </c>
      <c r="BW869">
        <v>3.8041698519057979E-4</v>
      </c>
      <c r="BX869">
        <v>2.8931906603065822E-4</v>
      </c>
      <c r="BY869">
        <v>1.001572003426734E-4</v>
      </c>
      <c r="BZ869">
        <v>4.3649345885575708E-4</v>
      </c>
      <c r="CA869">
        <v>0</v>
      </c>
      <c r="CB869">
        <v>1.327410180245056E-4</v>
      </c>
      <c r="CC869">
        <v>1.3793925315897819E-4</v>
      </c>
      <c r="CD869">
        <v>1.788404731273467E-5</v>
      </c>
      <c r="CE869">
        <v>0.46068243115110152</v>
      </c>
      <c r="CF869">
        <v>3.003291956590717E-2</v>
      </c>
      <c r="CG869">
        <v>0.38707629430243651</v>
      </c>
      <c r="CH869">
        <v>0.13246088747978019</v>
      </c>
      <c r="CI869">
        <v>7.5761615608818431E-2</v>
      </c>
      <c r="CJ869">
        <v>0</v>
      </c>
      <c r="CK869">
        <v>0.1059500974499115</v>
      </c>
      <c r="CL869">
        <v>6.3538000632521558E-4</v>
      </c>
      <c r="CM869">
        <v>0</v>
      </c>
      <c r="CN869">
        <v>1.7760580731072039E-4</v>
      </c>
      <c r="CO869">
        <v>1.440112949321485E-3</v>
      </c>
      <c r="CP869">
        <v>3.0342606091584309E-4</v>
      </c>
      <c r="CQ869">
        <v>2.5705252333713049E-4</v>
      </c>
      <c r="CR869">
        <v>3.2909670780839709E-4</v>
      </c>
      <c r="CS869">
        <v>2.289396360642067E-3</v>
      </c>
      <c r="CT869">
        <v>1.213460163811146E-3</v>
      </c>
      <c r="CU869">
        <v>2.0060326213130851E-4</v>
      </c>
      <c r="CV869">
        <v>5.3410097518911449E-4</v>
      </c>
      <c r="CW869">
        <v>0</v>
      </c>
      <c r="CX869">
        <v>1.0176767223902501E-5</v>
      </c>
      <c r="CY869">
        <v>7.3786675993808212E-3</v>
      </c>
      <c r="CZ869">
        <v>3.6532824670108179E-3</v>
      </c>
      <c r="DA869">
        <v>1.473882737544906E-4</v>
      </c>
      <c r="DB869">
        <v>2.898013004760891E-2</v>
      </c>
      <c r="DC869">
        <v>-6.4451497519781093E-5</v>
      </c>
      <c r="DD869">
        <v>-2.9304752875487062E-4</v>
      </c>
      <c r="DE869">
        <v>-221.9276827326554</v>
      </c>
      <c r="DF869">
        <v>4.9033053684979677E-2</v>
      </c>
      <c r="DG869">
        <v>0.27481744493647042</v>
      </c>
      <c r="DH869">
        <v>3.4658162620270589</v>
      </c>
      <c r="DI869">
        <v>45.008077097027048</v>
      </c>
      <c r="DJ869">
        <v>4.3313169311650253E-2</v>
      </c>
      <c r="DK869">
        <v>0.3259504818080764</v>
      </c>
      <c r="DL869">
        <v>0.1159934010951736</v>
      </c>
      <c r="DM869">
        <v>0.67568184241841844</v>
      </c>
      <c r="DN869">
        <v>5.6653038129305097E-2</v>
      </c>
      <c r="DO869">
        <v>8.0770792053631024E-2</v>
      </c>
      <c r="DP869">
        <v>3.0581501872240222E-2</v>
      </c>
      <c r="DQ869">
        <v>0.33284637558306251</v>
      </c>
      <c r="DR869">
        <v>0.56731876323533059</v>
      </c>
      <c r="DS869">
        <v>4.4798881385944149</v>
      </c>
      <c r="DT869">
        <v>1.845349562877761</v>
      </c>
      <c r="DU869">
        <v>2.7414350349098919</v>
      </c>
      <c r="DV869">
        <v>4.1903376324358286</v>
      </c>
      <c r="DW869">
        <v>0.93751812205107432</v>
      </c>
      <c r="DX869">
        <v>0.32279320197613398</v>
      </c>
      <c r="DY869">
        <v>2.5768751658043541</v>
      </c>
      <c r="DZ869">
        <v>0.1208786531248872</v>
      </c>
      <c r="EA869">
        <v>18.314947443164719</v>
      </c>
      <c r="EB869">
        <v>6.3881690396627658E-17</v>
      </c>
      <c r="EC869">
        <v>7.8867270268836555E-16</v>
      </c>
      <c r="ED869">
        <v>0.53230812013290718</v>
      </c>
      <c r="EE869">
        <v>9.0316140319775453</v>
      </c>
      <c r="EF869">
        <v>1.150838886497707</v>
      </c>
      <c r="EG869">
        <v>0.24395289222074859</v>
      </c>
      <c r="EH869">
        <v>2.0872182366167901E-2</v>
      </c>
      <c r="EI869">
        <v>3.1168313706305569E-2</v>
      </c>
      <c r="EJ869">
        <v>0.33538155896133448</v>
      </c>
      <c r="EK869">
        <v>2.8694659026859831E-2</v>
      </c>
      <c r="EL869">
        <v>4.2849574546374739E-2</v>
      </c>
      <c r="EM869">
        <v>5.036506607213341E-2</v>
      </c>
      <c r="EN869">
        <v>4.3091468782031324E-3</v>
      </c>
      <c r="EO869">
        <v>6.4348250389037638E-3</v>
      </c>
    </row>
    <row r="870" spans="1:145" x14ac:dyDescent="0.3">
      <c r="A870" s="1">
        <v>866</v>
      </c>
      <c r="B870">
        <v>0.90412089218409131</v>
      </c>
      <c r="C870">
        <v>28.999367885109269</v>
      </c>
      <c r="D870">
        <v>0.34647943986181212</v>
      </c>
      <c r="E870">
        <v>0.1128277483308595</v>
      </c>
      <c r="F870">
        <v>0.88784338771838078</v>
      </c>
      <c r="G870">
        <v>0.1838545891731348</v>
      </c>
      <c r="H870">
        <v>18.97245648226086</v>
      </c>
      <c r="I870">
        <v>38.530522595461228</v>
      </c>
      <c r="J870">
        <v>0.83493760887084156</v>
      </c>
      <c r="K870">
        <v>10.57852081773351</v>
      </c>
      <c r="L870">
        <v>4.2899817497857082E-2</v>
      </c>
      <c r="M870">
        <v>0.71262641548690253</v>
      </c>
      <c r="N870">
        <v>0.52223658975369902</v>
      </c>
      <c r="O870">
        <v>51.451060956385149</v>
      </c>
      <c r="P870">
        <v>0.91037442224199983</v>
      </c>
      <c r="Q870">
        <v>0.96637813513666282</v>
      </c>
      <c r="R870">
        <v>0.68992299779788924</v>
      </c>
      <c r="S870">
        <v>0.82841190773411233</v>
      </c>
      <c r="T870">
        <v>0.90748677859487947</v>
      </c>
      <c r="U870">
        <v>71.902042469481671</v>
      </c>
      <c r="V870">
        <v>0.24907302054809341</v>
      </c>
      <c r="W870">
        <v>-1.1819691240768249E-2</v>
      </c>
      <c r="X870">
        <v>9.347994409726626E-2</v>
      </c>
      <c r="Y870">
        <v>0.20093196084051329</v>
      </c>
      <c r="Z870">
        <v>6.3638916114702324</v>
      </c>
      <c r="AA870">
        <v>4.4990659036330509E-4</v>
      </c>
      <c r="AB870">
        <v>0.2678085362721494</v>
      </c>
      <c r="AC870">
        <v>-4.0830493048007073E-2</v>
      </c>
      <c r="AD870">
        <v>0.53096090230264592</v>
      </c>
      <c r="AE870">
        <v>6.8643977684612251E-2</v>
      </c>
      <c r="AF870">
        <v>0.22419557628610551</v>
      </c>
      <c r="AG870">
        <v>0.93091246026007202</v>
      </c>
      <c r="AH870">
        <v>0.110940455978698</v>
      </c>
      <c r="AI870">
        <v>1.718635882400037</v>
      </c>
      <c r="AJ870">
        <v>1.7833289619498931</v>
      </c>
      <c r="AK870">
        <v>1.7205328075881821E-2</v>
      </c>
      <c r="AL870">
        <v>0.99658336560224225</v>
      </c>
      <c r="AM870">
        <v>1.7894428644970479</v>
      </c>
      <c r="AN870">
        <v>1.7146543760153059E-2</v>
      </c>
      <c r="AO870">
        <v>2.194278816831397E-4</v>
      </c>
      <c r="AP870">
        <v>555.92862363262952</v>
      </c>
      <c r="AQ870">
        <v>170.81491344522831</v>
      </c>
      <c r="AR870">
        <v>141.38554858409199</v>
      </c>
      <c r="AS870">
        <v>240.83937184452739</v>
      </c>
      <c r="AT870">
        <v>2.2403636535449629E-3</v>
      </c>
      <c r="AU870">
        <v>0</v>
      </c>
      <c r="AV870">
        <v>6.0350270302618387</v>
      </c>
      <c r="AW870">
        <v>5.889464782967341</v>
      </c>
      <c r="AX870">
        <v>44.452640822369403</v>
      </c>
      <c r="AY870">
        <v>0</v>
      </c>
      <c r="AZ870">
        <v>-15.75589441307887</v>
      </c>
      <c r="BA870">
        <v>-41.743339744210047</v>
      </c>
      <c r="BB870">
        <v>0</v>
      </c>
      <c r="BC870">
        <v>0</v>
      </c>
      <c r="BD870">
        <v>0</v>
      </c>
      <c r="BE870">
        <v>-2.5815128657499109</v>
      </c>
      <c r="BF870">
        <v>-20.473578965932951</v>
      </c>
      <c r="BG870">
        <v>-33.977568228892061</v>
      </c>
      <c r="BH870">
        <v>-4.7883127062574724</v>
      </c>
      <c r="BI870">
        <v>14.3277043137037</v>
      </c>
      <c r="BJ870">
        <v>-1.4462200072032141</v>
      </c>
      <c r="BK870">
        <v>32.773606882049577</v>
      </c>
      <c r="BL870">
        <v>0</v>
      </c>
      <c r="BM870">
        <v>0</v>
      </c>
      <c r="BN870">
        <v>33.913585006476403</v>
      </c>
      <c r="BO870">
        <v>85.596719863740603</v>
      </c>
      <c r="BP870">
        <v>28.57457131780604</v>
      </c>
      <c r="BQ870">
        <v>55.657525681258008</v>
      </c>
      <c r="BR870">
        <v>-3.744082458028144</v>
      </c>
      <c r="BS870">
        <v>87.503318870274697</v>
      </c>
      <c r="BT870">
        <v>3.6907513687104818</v>
      </c>
      <c r="BU870">
        <v>7.0004079113507842</v>
      </c>
      <c r="BV870">
        <v>0</v>
      </c>
      <c r="BW870">
        <v>3.4632323370998609E-4</v>
      </c>
      <c r="BX870">
        <v>3.2752467408750358E-4</v>
      </c>
      <c r="BY870">
        <v>1.0830152870991421E-4</v>
      </c>
      <c r="BZ870">
        <v>4.9174486722239688E-4</v>
      </c>
      <c r="CA870">
        <v>0</v>
      </c>
      <c r="CB870">
        <v>1.3633948302178991E-4</v>
      </c>
      <c r="CC870">
        <v>1.3735065908516481E-4</v>
      </c>
      <c r="CD870">
        <v>1.8292388003774001E-5</v>
      </c>
      <c r="CE870">
        <v>0.38398155517631272</v>
      </c>
      <c r="CF870">
        <v>2.7674394176145738E-2</v>
      </c>
      <c r="CG870">
        <v>0.37883881868008168</v>
      </c>
      <c r="CH870">
        <v>0.13395263253134471</v>
      </c>
      <c r="CI870">
        <v>7.7556585991318205E-2</v>
      </c>
      <c r="CJ870">
        <v>0</v>
      </c>
      <c r="CK870">
        <v>0.15162691092633121</v>
      </c>
      <c r="CL870">
        <v>6.3266880630217712E-4</v>
      </c>
      <c r="CM870">
        <v>0</v>
      </c>
      <c r="CN870">
        <v>1.8516729605159651E-4</v>
      </c>
      <c r="CO870">
        <v>1.550674663764167E-3</v>
      </c>
      <c r="CP870">
        <v>2.9097973505026427E-4</v>
      </c>
      <c r="CQ870">
        <v>3.2660795516783922E-4</v>
      </c>
      <c r="CR870">
        <v>3.1325294225430093E-4</v>
      </c>
      <c r="CS870">
        <v>2.7725811137246431E-3</v>
      </c>
      <c r="CT870">
        <v>1.3343865064259701E-3</v>
      </c>
      <c r="CU870">
        <v>2.2133044232919299E-4</v>
      </c>
      <c r="CV870">
        <v>5.9466313644949064E-4</v>
      </c>
      <c r="CW870">
        <v>0</v>
      </c>
      <c r="CX870">
        <v>1.0885274375805491E-5</v>
      </c>
      <c r="CY870">
        <v>6.60652863189578E-3</v>
      </c>
      <c r="CZ870">
        <v>3.4188570943778332E-3</v>
      </c>
      <c r="DA870">
        <v>1.593611891161681E-4</v>
      </c>
      <c r="DB870">
        <v>3.0682760382392271E-2</v>
      </c>
      <c r="DC870">
        <v>-5.9984064032202812E-5</v>
      </c>
      <c r="DD870">
        <v>-3.2693110477459642E-4</v>
      </c>
      <c r="DE870">
        <v>-240.80913598337779</v>
      </c>
      <c r="DF870">
        <v>0.23090522550046441</v>
      </c>
      <c r="DG870">
        <v>0.1856361541229479</v>
      </c>
      <c r="DH870">
        <v>4.0107460465787188</v>
      </c>
      <c r="DI870">
        <v>52.813182544344357</v>
      </c>
      <c r="DJ870">
        <v>4.3059683946323632E-2</v>
      </c>
      <c r="DK870">
        <v>0.30552498198822259</v>
      </c>
      <c r="DL870">
        <v>0.1079808198944745</v>
      </c>
      <c r="DM870">
        <v>0.67191579516811994</v>
      </c>
      <c r="DN870">
        <v>5.6898611436223087E-2</v>
      </c>
      <c r="DO870">
        <v>6.9942835353890259E-2</v>
      </c>
      <c r="DP870">
        <v>3.078164160664678E-2</v>
      </c>
      <c r="DQ870">
        <v>0.39369695639282482</v>
      </c>
      <c r="DR870">
        <v>0.56399859511462302</v>
      </c>
      <c r="DS870">
        <v>4.1991585202172779</v>
      </c>
      <c r="DT870">
        <v>1.717876680139367</v>
      </c>
      <c r="DU870">
        <v>2.7261551010313361</v>
      </c>
      <c r="DV870">
        <v>4.2085014433006842</v>
      </c>
      <c r="DW870">
        <v>0.81183648178622603</v>
      </c>
      <c r="DX870">
        <v>0.32490571253829159</v>
      </c>
      <c r="DY870">
        <v>3.0479764365896109</v>
      </c>
      <c r="DZ870">
        <v>0.1774500451248282</v>
      </c>
      <c r="EA870">
        <v>26.886370473458811</v>
      </c>
      <c r="EB870">
        <v>2.636453548044297E-16</v>
      </c>
      <c r="EC870">
        <v>3.2549216095230221E-15</v>
      </c>
      <c r="ED870">
        <v>0.53748147938417312</v>
      </c>
      <c r="EE870">
        <v>8.3264031001681182</v>
      </c>
      <c r="EF870">
        <v>1.6160131962829909</v>
      </c>
      <c r="EG870">
        <v>0.29883358395320059</v>
      </c>
      <c r="EH870">
        <v>2.5551135418406791E-2</v>
      </c>
      <c r="EI870">
        <v>3.933673074438622E-2</v>
      </c>
      <c r="EJ870">
        <v>0.41826384840596809</v>
      </c>
      <c r="EK870">
        <v>3.5762768326998137E-2</v>
      </c>
      <c r="EL870">
        <v>5.505784245265085E-2</v>
      </c>
      <c r="EM870">
        <v>8.5811346203069794E-2</v>
      </c>
      <c r="EN870">
        <v>7.3371181989163462E-3</v>
      </c>
      <c r="EO870">
        <v>1.129571106349312E-2</v>
      </c>
    </row>
    <row r="871" spans="1:145" x14ac:dyDescent="0.3">
      <c r="A871" s="1">
        <v>867</v>
      </c>
      <c r="B871">
        <v>0.95673174740987721</v>
      </c>
      <c r="C871">
        <v>27.02917864415253</v>
      </c>
      <c r="D871">
        <v>0.30000745798382877</v>
      </c>
      <c r="E871">
        <v>7.7901194596560114E-2</v>
      </c>
      <c r="F871">
        <v>0.81426128763367567</v>
      </c>
      <c r="G871">
        <v>0.18868153196276011</v>
      </c>
      <c r="H871">
        <v>19.572187401911389</v>
      </c>
      <c r="I871">
        <v>5.9996221523046929</v>
      </c>
      <c r="J871">
        <v>0.86075220725436807</v>
      </c>
      <c r="K871">
        <v>9.6647902937744199</v>
      </c>
      <c r="L871">
        <v>4.5070769124542193E-2</v>
      </c>
      <c r="M871">
        <v>0.82150098724061937</v>
      </c>
      <c r="N871">
        <v>0.48276671313095421</v>
      </c>
      <c r="O871">
        <v>52.883703519587669</v>
      </c>
      <c r="P871">
        <v>1.0038583648034569</v>
      </c>
      <c r="Q871">
        <v>0.96913699633143258</v>
      </c>
      <c r="R871">
        <v>0.79987598978339958</v>
      </c>
      <c r="S871">
        <v>0.75129359172179833</v>
      </c>
      <c r="T871">
        <v>0.92283645680595094</v>
      </c>
      <c r="U871">
        <v>66.817764861501132</v>
      </c>
      <c r="V871">
        <v>0.23165066782226021</v>
      </c>
      <c r="W871">
        <v>-5.5314648890624936E-3</v>
      </c>
      <c r="X871">
        <v>9.1059074890007669E-2</v>
      </c>
      <c r="Y871">
        <v>0.20819082324669541</v>
      </c>
      <c r="Z871">
        <v>6.3734186380757736</v>
      </c>
      <c r="AA871">
        <v>4.6427249720627529E-4</v>
      </c>
      <c r="AB871">
        <v>0.26053690211828062</v>
      </c>
      <c r="AC871">
        <v>-3.8388043671243807E-2</v>
      </c>
      <c r="AD871">
        <v>0.58214542316235129</v>
      </c>
      <c r="AE871">
        <v>6.9634122006481114E-2</v>
      </c>
      <c r="AF871">
        <v>0.21181536359407499</v>
      </c>
      <c r="AG871">
        <v>1.174343071886911</v>
      </c>
      <c r="AH871">
        <v>0.1095364859916356</v>
      </c>
      <c r="AI871">
        <v>1.593800525639093</v>
      </c>
      <c r="AJ871">
        <v>1.808604997974024</v>
      </c>
      <c r="AK871">
        <v>1.5717545940136669E-2</v>
      </c>
      <c r="AL871">
        <v>0.99674648344041039</v>
      </c>
      <c r="AM871">
        <v>1.81450849762925</v>
      </c>
      <c r="AN871">
        <v>1.5666408644144331E-2</v>
      </c>
      <c r="AO871">
        <v>1.2227061658105149E-4</v>
      </c>
      <c r="AP871">
        <v>496.67878494088649</v>
      </c>
      <c r="AQ871">
        <v>165.60190399132981</v>
      </c>
      <c r="AR871">
        <v>136.37304714754251</v>
      </c>
      <c r="AS871">
        <v>228.2494277818989</v>
      </c>
      <c r="AT871">
        <v>2.151147090422099E-3</v>
      </c>
      <c r="AU871">
        <v>0</v>
      </c>
      <c r="AV871">
        <v>7.454185298002864</v>
      </c>
      <c r="AW871">
        <v>6.7494681786896686</v>
      </c>
      <c r="AX871">
        <v>42.989046354960927</v>
      </c>
      <c r="AY871">
        <v>0</v>
      </c>
      <c r="AZ871">
        <v>-16.717031193916661</v>
      </c>
      <c r="BA871">
        <v>-41.608275260655716</v>
      </c>
      <c r="BB871">
        <v>0</v>
      </c>
      <c r="BC871">
        <v>0</v>
      </c>
      <c r="BD871">
        <v>0</v>
      </c>
      <c r="BE871">
        <v>-3.225421276045656</v>
      </c>
      <c r="BF871">
        <v>-24.31638797228678</v>
      </c>
      <c r="BG871">
        <v>-32.816678584057392</v>
      </c>
      <c r="BH871">
        <v>-4.9939182175313483</v>
      </c>
      <c r="BI871">
        <v>15.24668314572331</v>
      </c>
      <c r="BJ871">
        <v>-1.5200720526985569</v>
      </c>
      <c r="BK871">
        <v>33.711475541217403</v>
      </c>
      <c r="BL871">
        <v>0</v>
      </c>
      <c r="BM871">
        <v>0</v>
      </c>
      <c r="BN871">
        <v>34.081981549667702</v>
      </c>
      <c r="BO871">
        <v>64.226955816017622</v>
      </c>
      <c r="BP871">
        <v>25.024883215413531</v>
      </c>
      <c r="BQ871">
        <v>53.791231812151153</v>
      </c>
      <c r="BR871">
        <v>-3.693214006035376</v>
      </c>
      <c r="BS871">
        <v>83.617718960195461</v>
      </c>
      <c r="BT871">
        <v>3.5422721190970128</v>
      </c>
      <c r="BU871">
        <v>6.6608648576164162</v>
      </c>
      <c r="BV871">
        <v>0</v>
      </c>
      <c r="BW871">
        <v>3.8360423841574728E-4</v>
      </c>
      <c r="BX871">
        <v>3.0854852519020558E-4</v>
      </c>
      <c r="BY871">
        <v>1.0795160455835949E-4</v>
      </c>
      <c r="BZ871">
        <v>5.0836434173742425E-4</v>
      </c>
      <c r="CA871">
        <v>0</v>
      </c>
      <c r="CB871">
        <v>1.37287461867044E-4</v>
      </c>
      <c r="CC871">
        <v>1.4128116569481639E-4</v>
      </c>
      <c r="CD871">
        <v>1.890938932616702E-5</v>
      </c>
      <c r="CE871">
        <v>0.39060635041915232</v>
      </c>
      <c r="CF871">
        <v>3.0657689402032409E-2</v>
      </c>
      <c r="CG871">
        <v>0.40094433428692389</v>
      </c>
      <c r="CH871">
        <v>0.13756180190154479</v>
      </c>
      <c r="CI871">
        <v>8.1938488520268429E-2</v>
      </c>
      <c r="CJ871">
        <v>0</v>
      </c>
      <c r="CK871">
        <v>0.1656951962962826</v>
      </c>
      <c r="CL871">
        <v>6.5077362604934149E-4</v>
      </c>
      <c r="CM871">
        <v>0</v>
      </c>
      <c r="CN871">
        <v>1.8037198076197429E-4</v>
      </c>
      <c r="CO871">
        <v>1.422684455659753E-3</v>
      </c>
      <c r="CP871">
        <v>3.0149166083291121E-4</v>
      </c>
      <c r="CQ871">
        <v>2.6288540313231228E-4</v>
      </c>
      <c r="CR871">
        <v>2.8247257295281901E-4</v>
      </c>
      <c r="CS871">
        <v>2.366762079962175E-3</v>
      </c>
      <c r="CT871">
        <v>1.2878719575826799E-3</v>
      </c>
      <c r="CU871">
        <v>2.0359737072076531E-4</v>
      </c>
      <c r="CV871">
        <v>5.9523365791788903E-4</v>
      </c>
      <c r="CW871">
        <v>0</v>
      </c>
      <c r="CX871">
        <v>1.022856436405985E-5</v>
      </c>
      <c r="CY871">
        <v>6.1393732572221499E-3</v>
      </c>
      <c r="CZ871">
        <v>3.6722135104977549E-3</v>
      </c>
      <c r="DA871">
        <v>1.4421582741786789E-4</v>
      </c>
      <c r="DB871">
        <v>2.842683161213223E-2</v>
      </c>
      <c r="DC871">
        <v>-5.089448666595461E-5</v>
      </c>
      <c r="DD871">
        <v>-1.413885668399126E-4</v>
      </c>
      <c r="DE871">
        <v>-228.22124412782691</v>
      </c>
      <c r="DF871">
        <v>-0.23660948080942029</v>
      </c>
      <c r="DG871">
        <v>0.25526311848209637</v>
      </c>
      <c r="DH871">
        <v>4.3679031469260146</v>
      </c>
      <c r="DI871">
        <v>58.180684919352259</v>
      </c>
      <c r="DJ871">
        <v>4.3665337487797468E-2</v>
      </c>
      <c r="DK871">
        <v>0.33179601310235179</v>
      </c>
      <c r="DL871">
        <v>0.11820200426091371</v>
      </c>
      <c r="DM871">
        <v>0.67437316139176262</v>
      </c>
      <c r="DN871">
        <v>5.6862690745297963E-2</v>
      </c>
      <c r="DO871">
        <v>8.2114292997058913E-2</v>
      </c>
      <c r="DP871">
        <v>3.049301458800328E-2</v>
      </c>
      <c r="DQ871">
        <v>0.34688058338958261</v>
      </c>
      <c r="DR871">
        <v>0.57193148535467331</v>
      </c>
      <c r="DS871">
        <v>4.560229563965974</v>
      </c>
      <c r="DT871">
        <v>1.880486431423626</v>
      </c>
      <c r="DU871">
        <v>2.736125340626625</v>
      </c>
      <c r="DV871">
        <v>4.2058445721436053</v>
      </c>
      <c r="DW871">
        <v>0.9531123294301479</v>
      </c>
      <c r="DX871">
        <v>0.32185920292231579</v>
      </c>
      <c r="DY871">
        <v>2.6855270972096719</v>
      </c>
      <c r="DZ871">
        <v>0.2099661823355497</v>
      </c>
      <c r="EA871">
        <v>31.813057929628741</v>
      </c>
      <c r="EB871">
        <v>-1.5410877586884211E-15</v>
      </c>
      <c r="EC871">
        <v>-1.902601262080746E-14</v>
      </c>
      <c r="ED871">
        <v>0.58091231254990772</v>
      </c>
      <c r="EE871">
        <v>8.4525109666468996</v>
      </c>
      <c r="EF871">
        <v>1.89263755407779</v>
      </c>
      <c r="EG871">
        <v>0.3166680295501218</v>
      </c>
      <c r="EH871">
        <v>2.9730233537166958E-2</v>
      </c>
      <c r="EI871">
        <v>4.2969903307810399E-2</v>
      </c>
      <c r="EJ871">
        <v>0.44470331250683892</v>
      </c>
      <c r="EK871">
        <v>4.1750767686788023E-2</v>
      </c>
      <c r="EL871">
        <v>6.0343503467113931E-2</v>
      </c>
      <c r="EM871">
        <v>9.0729824640683007E-2</v>
      </c>
      <c r="EN871">
        <v>8.5181282088559133E-3</v>
      </c>
      <c r="EO871">
        <v>1.2311478987895849E-2</v>
      </c>
    </row>
    <row r="872" spans="1:145" x14ac:dyDescent="0.3">
      <c r="A872" s="1">
        <v>868</v>
      </c>
      <c r="B872">
        <v>0.91877492719745435</v>
      </c>
      <c r="C872">
        <v>24.598943179767961</v>
      </c>
      <c r="D872">
        <v>0.32651393925109851</v>
      </c>
      <c r="E872">
        <v>0.1122966847300166</v>
      </c>
      <c r="F872">
        <v>0.91538796918780563</v>
      </c>
      <c r="G872">
        <v>0.20541311392622411</v>
      </c>
      <c r="H872">
        <v>23.49231778089182</v>
      </c>
      <c r="I872">
        <v>38.272926307462633</v>
      </c>
      <c r="J872">
        <v>0.83698607871963726</v>
      </c>
      <c r="K872">
        <v>12.92517106817993</v>
      </c>
      <c r="L872">
        <v>3.5237178504603422E-2</v>
      </c>
      <c r="M872">
        <v>0.76044707452653248</v>
      </c>
      <c r="N872">
        <v>0.56918110161305113</v>
      </c>
      <c r="O872">
        <v>57.471450788998922</v>
      </c>
      <c r="P872">
        <v>1.058991882480919</v>
      </c>
      <c r="Q872">
        <v>0.97859043932581669</v>
      </c>
      <c r="R872">
        <v>0.79107099121863067</v>
      </c>
      <c r="S872">
        <v>0.80833611169064146</v>
      </c>
      <c r="T872">
        <v>0.88189727869194368</v>
      </c>
      <c r="U872">
        <v>78.576140164436737</v>
      </c>
      <c r="V872">
        <v>0.27560816399847787</v>
      </c>
      <c r="W872">
        <v>-1.4626609325671509E-2</v>
      </c>
      <c r="X872">
        <v>9.3404987323781191E-2</v>
      </c>
      <c r="Y872">
        <v>0.19747830281354789</v>
      </c>
      <c r="Z872">
        <v>5.9022461904844432</v>
      </c>
      <c r="AA872">
        <v>4.5055275917652791E-4</v>
      </c>
      <c r="AB872">
        <v>0.26238645304411751</v>
      </c>
      <c r="AC872">
        <v>-4.1897227753450249E-2</v>
      </c>
      <c r="AD872">
        <v>0.55629141572642649</v>
      </c>
      <c r="AE872">
        <v>6.9236187288277087E-2</v>
      </c>
      <c r="AF872">
        <v>0.20428963319082</v>
      </c>
      <c r="AG872">
        <v>1.0819718222408841</v>
      </c>
      <c r="AH872">
        <v>0.1078453141771844</v>
      </c>
      <c r="AI872">
        <v>1.6481852002260751</v>
      </c>
      <c r="AJ872">
        <v>1.750575720396383</v>
      </c>
      <c r="AK872">
        <v>1.8950926441385359E-2</v>
      </c>
      <c r="AL872">
        <v>0.99658889544122531</v>
      </c>
      <c r="AM872">
        <v>1.756567567367646</v>
      </c>
      <c r="AN872">
        <v>1.8886282849808141E-2</v>
      </c>
      <c r="AO872">
        <v>1.293184979492994E-4</v>
      </c>
      <c r="AP872">
        <v>560.93093159283671</v>
      </c>
      <c r="AQ872">
        <v>181.79235067239341</v>
      </c>
      <c r="AR872">
        <v>152.01980559324289</v>
      </c>
      <c r="AS872">
        <v>252.50526160612759</v>
      </c>
      <c r="AT872">
        <v>2.162603275673876E-3</v>
      </c>
      <c r="AU872">
        <v>0</v>
      </c>
      <c r="AV872">
        <v>5.8121330884950329</v>
      </c>
      <c r="AW872">
        <v>4.8050419399090742</v>
      </c>
      <c r="AX872">
        <v>42.186872884093773</v>
      </c>
      <c r="AY872">
        <v>0</v>
      </c>
      <c r="AZ872">
        <v>-13.99769536816094</v>
      </c>
      <c r="BA872">
        <v>-39.916509283088857</v>
      </c>
      <c r="BB872">
        <v>0</v>
      </c>
      <c r="BC872">
        <v>0</v>
      </c>
      <c r="BD872">
        <v>0</v>
      </c>
      <c r="BE872">
        <v>-2.4994422503351821</v>
      </c>
      <c r="BF872">
        <v>-16.163857918987041</v>
      </c>
      <c r="BG872">
        <v>-32.497942544304067</v>
      </c>
      <c r="BH872">
        <v>-4.2855451608345208</v>
      </c>
      <c r="BI872">
        <v>12.74746677909009</v>
      </c>
      <c r="BJ872">
        <v>-1.2674335991214829</v>
      </c>
      <c r="BK872">
        <v>31.227050857062391</v>
      </c>
      <c r="BL872">
        <v>0</v>
      </c>
      <c r="BM872">
        <v>0</v>
      </c>
      <c r="BN872">
        <v>33.993869329108747</v>
      </c>
      <c r="BO872">
        <v>85.065277008469835</v>
      </c>
      <c r="BP872">
        <v>30.62830246173813</v>
      </c>
      <c r="BQ872">
        <v>55.49970906320263</v>
      </c>
      <c r="BR872">
        <v>-3.7460875769785451</v>
      </c>
      <c r="BS872">
        <v>88.701276324580888</v>
      </c>
      <c r="BT872">
        <v>3.8103498675781631</v>
      </c>
      <c r="BU872">
        <v>7.3095622957369821</v>
      </c>
      <c r="BV872">
        <v>0</v>
      </c>
      <c r="BW872">
        <v>3.1618917097405081E-4</v>
      </c>
      <c r="BX872">
        <v>2.9249450386739049E-4</v>
      </c>
      <c r="BY872">
        <v>1.037955955822309E-4</v>
      </c>
      <c r="BZ872">
        <v>4.4432861095232109E-4</v>
      </c>
      <c r="CA872">
        <v>0</v>
      </c>
      <c r="CB872">
        <v>1.283298502400031E-4</v>
      </c>
      <c r="CC872">
        <v>1.3086920923716309E-4</v>
      </c>
      <c r="CD872">
        <v>1.7226896277863621E-5</v>
      </c>
      <c r="CE872">
        <v>0.38097137016326538</v>
      </c>
      <c r="CF872">
        <v>2.4853515184838481E-2</v>
      </c>
      <c r="CG872">
        <v>0.4025644522838383</v>
      </c>
      <c r="CH872">
        <v>0.13402785433696321</v>
      </c>
      <c r="CI872">
        <v>6.9520505970329327E-2</v>
      </c>
      <c r="CJ872">
        <v>0</v>
      </c>
      <c r="CK872">
        <v>0.1427542401882986</v>
      </c>
      <c r="CL872">
        <v>6.0281375379820626E-4</v>
      </c>
      <c r="CM872">
        <v>0</v>
      </c>
      <c r="CN872">
        <v>1.8501881989234099E-4</v>
      </c>
      <c r="CO872">
        <v>1.6756168775815461E-3</v>
      </c>
      <c r="CP872">
        <v>2.8597831818538699E-4</v>
      </c>
      <c r="CQ872">
        <v>3.895147764661971E-4</v>
      </c>
      <c r="CR872">
        <v>2.5982413801539813E-4</v>
      </c>
      <c r="CS872">
        <v>3.310839668807194E-3</v>
      </c>
      <c r="CT872">
        <v>1.3174779948116029E-3</v>
      </c>
      <c r="CU872">
        <v>2.2946406563383739E-4</v>
      </c>
      <c r="CV872">
        <v>6.841502687780453E-4</v>
      </c>
      <c r="CW872">
        <v>0</v>
      </c>
      <c r="CX872">
        <v>1.142387910608519E-5</v>
      </c>
      <c r="CY872">
        <v>7.2197604122378354E-3</v>
      </c>
      <c r="CZ872">
        <v>3.928614877874213E-3</v>
      </c>
      <c r="DA872">
        <v>1.8018486227690931E-4</v>
      </c>
      <c r="DB872">
        <v>3.3175031922104789E-2</v>
      </c>
      <c r="DC872">
        <v>-5.1553196555505737E-5</v>
      </c>
      <c r="DD872">
        <v>-4.3849119960440429E-4</v>
      </c>
      <c r="DE872">
        <v>-252.47262817179819</v>
      </c>
      <c r="DF872">
        <v>9.2277399264276028E-2</v>
      </c>
      <c r="DG872">
        <v>0.2001092135537563</v>
      </c>
      <c r="DH872">
        <v>4.0428171153448664</v>
      </c>
      <c r="DI872">
        <v>53.196500194039693</v>
      </c>
      <c r="DJ872">
        <v>4.1903022834664683E-2</v>
      </c>
      <c r="DK872">
        <v>0.27952713620609598</v>
      </c>
      <c r="DL872">
        <v>9.8034544006774596E-2</v>
      </c>
      <c r="DM872">
        <v>0.64919504210491896</v>
      </c>
      <c r="DN872">
        <v>5.6725045050911471E-2</v>
      </c>
      <c r="DO872">
        <v>7.8675535739614236E-2</v>
      </c>
      <c r="DP872">
        <v>3.159803168083819E-2</v>
      </c>
      <c r="DQ872">
        <v>0.42627685077013461</v>
      </c>
      <c r="DR872">
        <v>0.54884857118939934</v>
      </c>
      <c r="DS872">
        <v>3.8418421563871008</v>
      </c>
      <c r="DT872">
        <v>1.5596404728350499</v>
      </c>
      <c r="DU872">
        <v>2.6339704890487869</v>
      </c>
      <c r="DV872">
        <v>4.1956636188853871</v>
      </c>
      <c r="DW872">
        <v>0.91319818269195085</v>
      </c>
      <c r="DX872">
        <v>0.33352285525452258</v>
      </c>
      <c r="DY872">
        <v>3.3002078769300738</v>
      </c>
      <c r="DZ872">
        <v>0.18889225589921599</v>
      </c>
      <c r="EA872">
        <v>28.620038772608488</v>
      </c>
      <c r="EB872">
        <v>-1.300105910243168E-15</v>
      </c>
      <c r="EC872">
        <v>-1.605089088354378E-14</v>
      </c>
      <c r="ED872">
        <v>0.47435922372814249</v>
      </c>
      <c r="EE872">
        <v>7.2495671982089434</v>
      </c>
      <c r="EF872">
        <v>1.717630427323555</v>
      </c>
      <c r="EG872">
        <v>0.32731026825838089</v>
      </c>
      <c r="EH872">
        <v>2.3891395362788809E-2</v>
      </c>
      <c r="EI872">
        <v>4.0937142825610021E-2</v>
      </c>
      <c r="EJ872">
        <v>0.44906268037077401</v>
      </c>
      <c r="EK872">
        <v>3.2778482925388971E-2</v>
      </c>
      <c r="EL872">
        <v>5.6164883496651413E-2</v>
      </c>
      <c r="EM872">
        <v>8.4483821246794474E-2</v>
      </c>
      <c r="EN872">
        <v>6.1667371020971981E-3</v>
      </c>
      <c r="EO872">
        <v>1.0566507049217039E-2</v>
      </c>
    </row>
    <row r="873" spans="1:145" x14ac:dyDescent="0.3">
      <c r="A873" s="1">
        <v>869</v>
      </c>
      <c r="B873">
        <v>0.9215419342470309</v>
      </c>
      <c r="C873">
        <v>17.63459826856651</v>
      </c>
      <c r="D873">
        <v>0.37489872687247061</v>
      </c>
      <c r="E873">
        <v>0.1121845215974131</v>
      </c>
      <c r="F873">
        <v>0.89501529714205552</v>
      </c>
      <c r="G873">
        <v>0.2068220141234294</v>
      </c>
      <c r="H873">
        <v>21.94025630998145</v>
      </c>
      <c r="I873">
        <v>43.539858185392902</v>
      </c>
      <c r="J873">
        <v>0.86644117781015695</v>
      </c>
      <c r="K873">
        <v>13.582806158359739</v>
      </c>
      <c r="L873">
        <v>4.0633150346380292E-2</v>
      </c>
      <c r="M873">
        <v>0.78773657236306216</v>
      </c>
      <c r="N873">
        <v>0.48410070002570421</v>
      </c>
      <c r="O873">
        <v>59.924465412665633</v>
      </c>
      <c r="P873">
        <v>1.003641906942828</v>
      </c>
      <c r="Q873">
        <v>0.98301885541750778</v>
      </c>
      <c r="R873">
        <v>0.81567376206785047</v>
      </c>
      <c r="S873">
        <v>0.80066454177837132</v>
      </c>
      <c r="T873">
        <v>0.94337176113351051</v>
      </c>
      <c r="U873">
        <v>79.050649841540007</v>
      </c>
      <c r="V873">
        <v>0.163141621814341</v>
      </c>
      <c r="W873">
        <v>-6.3536147023216952E-3</v>
      </c>
      <c r="X873">
        <v>8.718459532110405E-2</v>
      </c>
      <c r="Y873">
        <v>0.21205100178730729</v>
      </c>
      <c r="Z873">
        <v>5.9943319842442966</v>
      </c>
      <c r="AA873">
        <v>4.389436188594426E-4</v>
      </c>
      <c r="AB873">
        <v>0.2482676271611042</v>
      </c>
      <c r="AC873">
        <v>-4.34436172971168E-2</v>
      </c>
      <c r="AD873">
        <v>0.50138179898242918</v>
      </c>
      <c r="AE873">
        <v>7.0429507569475913E-2</v>
      </c>
      <c r="AF873">
        <v>0.20579961861659099</v>
      </c>
      <c r="AG873">
        <v>1.091896317668968</v>
      </c>
      <c r="AH873">
        <v>0.10194779117248599</v>
      </c>
      <c r="AI873">
        <v>1.456067114761838</v>
      </c>
      <c r="AJ873">
        <v>1.736733723018425</v>
      </c>
      <c r="AK873">
        <v>1.6463627413310509E-2</v>
      </c>
      <c r="AL873">
        <v>0.99673623138152345</v>
      </c>
      <c r="AM873">
        <v>1.7424205383582221</v>
      </c>
      <c r="AN873">
        <v>1.640989394281266E-2</v>
      </c>
      <c r="AO873">
        <v>1.107901688243966E-4</v>
      </c>
      <c r="AP873">
        <v>511.27123845390912</v>
      </c>
      <c r="AQ873">
        <v>170.01946093030119</v>
      </c>
      <c r="AR873">
        <v>143.54449618978339</v>
      </c>
      <c r="AS873">
        <v>234.5063512179367</v>
      </c>
      <c r="AT873">
        <v>2.1072573073936118E-3</v>
      </c>
      <c r="AU873">
        <v>0</v>
      </c>
      <c r="AV873">
        <v>5.8972366837702834</v>
      </c>
      <c r="AW873">
        <v>5.592484423941495</v>
      </c>
      <c r="AX873">
        <v>40.699993408802619</v>
      </c>
      <c r="AY873">
        <v>0</v>
      </c>
      <c r="AZ873">
        <v>-14.17542419408403</v>
      </c>
      <c r="BA873">
        <v>-39.138191266767699</v>
      </c>
      <c r="BB873">
        <v>0</v>
      </c>
      <c r="BC873">
        <v>0</v>
      </c>
      <c r="BD873">
        <v>0</v>
      </c>
      <c r="BE873">
        <v>-2.5089224802581258</v>
      </c>
      <c r="BF873">
        <v>-21.96924880516049</v>
      </c>
      <c r="BG873">
        <v>-31.36806179043138</v>
      </c>
      <c r="BH873">
        <v>-4.3165627935912267</v>
      </c>
      <c r="BI873">
        <v>12.89256564936581</v>
      </c>
      <c r="BJ873">
        <v>-1.421578494186523</v>
      </c>
      <c r="BK873">
        <v>31.465946390386851</v>
      </c>
      <c r="BL873">
        <v>0</v>
      </c>
      <c r="BM873">
        <v>0</v>
      </c>
      <c r="BN873">
        <v>33.82700604702881</v>
      </c>
      <c r="BO873">
        <v>74.252521463168037</v>
      </c>
      <c r="BP873">
        <v>25.414254595836479</v>
      </c>
      <c r="BQ873">
        <v>51.147111452538589</v>
      </c>
      <c r="BR873">
        <v>-3.6022715040890669</v>
      </c>
      <c r="BS873">
        <v>82.748480578567509</v>
      </c>
      <c r="BT873">
        <v>3.4899657908103761</v>
      </c>
      <c r="BU873">
        <v>6.8255550498866882</v>
      </c>
      <c r="BV873">
        <v>0</v>
      </c>
      <c r="BW873">
        <v>3.5975932460349179E-4</v>
      </c>
      <c r="BX873">
        <v>2.9709552368570199E-4</v>
      </c>
      <c r="BY873">
        <v>9.9099535371202985E-5</v>
      </c>
      <c r="BZ873">
        <v>4.4597480077605671E-4</v>
      </c>
      <c r="CA873">
        <v>0</v>
      </c>
      <c r="CB873">
        <v>1.2899135756862411E-4</v>
      </c>
      <c r="CC873">
        <v>1.318703947054794E-4</v>
      </c>
      <c r="CD873">
        <v>1.8175429761848739E-5</v>
      </c>
      <c r="CE873">
        <v>0.44117613294598401</v>
      </c>
      <c r="CF873">
        <v>2.9141761294362391E-2</v>
      </c>
      <c r="CG873">
        <v>0.35214999753890802</v>
      </c>
      <c r="CH873">
        <v>0.13173582923634419</v>
      </c>
      <c r="CI873">
        <v>7.4816645755878444E-2</v>
      </c>
      <c r="CJ873">
        <v>0</v>
      </c>
      <c r="CK873">
        <v>0.12623773717779421</v>
      </c>
      <c r="CL873">
        <v>6.0742544492037255E-4</v>
      </c>
      <c r="CM873">
        <v>0</v>
      </c>
      <c r="CN873">
        <v>1.7269731950378449E-4</v>
      </c>
      <c r="CO873">
        <v>1.4818675710025449E-3</v>
      </c>
      <c r="CP873">
        <v>3.0708178061423131E-4</v>
      </c>
      <c r="CQ873">
        <v>3.3506866766726338E-4</v>
      </c>
      <c r="CR873">
        <v>2.1820699572745571E-4</v>
      </c>
      <c r="CS873">
        <v>1.7358155753478971E-3</v>
      </c>
      <c r="CT873">
        <v>1.2317533800384221E-3</v>
      </c>
      <c r="CU873">
        <v>2.003746115136064E-4</v>
      </c>
      <c r="CV873">
        <v>5.3498980761999338E-4</v>
      </c>
      <c r="CW873">
        <v>0</v>
      </c>
      <c r="CX873">
        <v>1.000042620653338E-5</v>
      </c>
      <c r="CY873">
        <v>7.2633594764678249E-3</v>
      </c>
      <c r="CZ873">
        <v>3.7267821100636328E-3</v>
      </c>
      <c r="DA873">
        <v>1.519922309081312E-4</v>
      </c>
      <c r="DB873">
        <v>2.859293623823695E-2</v>
      </c>
      <c r="DC873">
        <v>-4.4980354815350833E-5</v>
      </c>
      <c r="DD873">
        <v>-1.7088067247085921E-4</v>
      </c>
      <c r="DE873">
        <v>-234.4780191230806</v>
      </c>
      <c r="DF873">
        <v>-0.31708468683063978</v>
      </c>
      <c r="DG873">
        <v>0.1839895303154204</v>
      </c>
      <c r="DH873">
        <v>3.8998152348916042</v>
      </c>
      <c r="DI873">
        <v>50.038716232943237</v>
      </c>
      <c r="DJ873">
        <v>4.3218501219328263E-2</v>
      </c>
      <c r="DK873">
        <v>0.31792933365908388</v>
      </c>
      <c r="DL873">
        <v>0.1128454492771812</v>
      </c>
      <c r="DM873">
        <v>0.66026973110155363</v>
      </c>
      <c r="DN873">
        <v>5.6650998188890703E-2</v>
      </c>
      <c r="DO873">
        <v>8.4589352285428493E-2</v>
      </c>
      <c r="DP873">
        <v>3.0680895708168249E-2</v>
      </c>
      <c r="DQ873">
        <v>0.42209144191404457</v>
      </c>
      <c r="DR873">
        <v>0.56607879428575958</v>
      </c>
      <c r="DS873">
        <v>4.3696448701959403</v>
      </c>
      <c r="DT873">
        <v>1.795268511227883</v>
      </c>
      <c r="DU873">
        <v>2.678903678769319</v>
      </c>
      <c r="DV873">
        <v>4.1901867483990909</v>
      </c>
      <c r="DW873">
        <v>0.98184069617015202</v>
      </c>
      <c r="DX873">
        <v>0.32384232162663179</v>
      </c>
      <c r="DY873">
        <v>3.267804711592603</v>
      </c>
      <c r="DZ873">
        <v>0.1616539727214073</v>
      </c>
      <c r="EA873">
        <v>24.493026169910191</v>
      </c>
      <c r="EB873">
        <v>1.1518096259050651E-16</v>
      </c>
      <c r="EC873">
        <v>1.422004967315295E-15</v>
      </c>
      <c r="ED873">
        <v>0.51616530254073745</v>
      </c>
      <c r="EE873">
        <v>7.3721197307656778</v>
      </c>
      <c r="EF873">
        <v>1.493720256275781</v>
      </c>
      <c r="EG873">
        <v>0.27374059397408668</v>
      </c>
      <c r="EH873">
        <v>2.6160541599537731E-2</v>
      </c>
      <c r="EI873">
        <v>3.6303833253345817E-2</v>
      </c>
      <c r="EJ873">
        <v>0.39853949394034821</v>
      </c>
      <c r="EK873">
        <v>3.8087186335513529E-2</v>
      </c>
      <c r="EL873">
        <v>5.2854825522344218E-2</v>
      </c>
      <c r="EM873">
        <v>7.1014130378463491E-2</v>
      </c>
      <c r="EN873">
        <v>6.7866007191343123E-3</v>
      </c>
      <c r="EO873">
        <v>9.4179862418766712E-3</v>
      </c>
    </row>
    <row r="874" spans="1:145" x14ac:dyDescent="0.3">
      <c r="A874" s="1">
        <v>870</v>
      </c>
      <c r="B874">
        <v>0.94723383807071748</v>
      </c>
      <c r="C874">
        <v>17.88004805914365</v>
      </c>
      <c r="D874">
        <v>0.36297931094104641</v>
      </c>
      <c r="E874">
        <v>0.11667910866376099</v>
      </c>
      <c r="F874">
        <v>0.86899797011533009</v>
      </c>
      <c r="G874">
        <v>0.2002622494160109</v>
      </c>
      <c r="H874">
        <v>18.057199505060169</v>
      </c>
      <c r="I874">
        <v>47.143136951257098</v>
      </c>
      <c r="J874">
        <v>0.87456915882113218</v>
      </c>
      <c r="K874">
        <v>9.7415498344758298</v>
      </c>
      <c r="L874">
        <v>3.584007935925286E-2</v>
      </c>
      <c r="M874">
        <v>0.7553323432489909</v>
      </c>
      <c r="N874">
        <v>0.51976607279869591</v>
      </c>
      <c r="O874">
        <v>51.977798268118192</v>
      </c>
      <c r="P874">
        <v>0.94272792096905511</v>
      </c>
      <c r="Q874">
        <v>0.98989091728646472</v>
      </c>
      <c r="R874">
        <v>0.80277304791266957</v>
      </c>
      <c r="S874">
        <v>0.80639224601651616</v>
      </c>
      <c r="T874">
        <v>0.87880999718670849</v>
      </c>
      <c r="U874">
        <v>77.596439790729292</v>
      </c>
      <c r="V874">
        <v>0.2471603925845777</v>
      </c>
      <c r="W874">
        <v>-1.267335765012609E-2</v>
      </c>
      <c r="X874">
        <v>8.8566619387282594E-2</v>
      </c>
      <c r="Y874">
        <v>0.20438339271233971</v>
      </c>
      <c r="Z874">
        <v>6.5451000579548548</v>
      </c>
      <c r="AA874">
        <v>4.3841327041023448E-4</v>
      </c>
      <c r="AB874">
        <v>0.27028257755981733</v>
      </c>
      <c r="AC874">
        <v>-4.4140868648252791E-2</v>
      </c>
      <c r="AD874">
        <v>0.523433559865919</v>
      </c>
      <c r="AE874">
        <v>6.921668020695973E-2</v>
      </c>
      <c r="AF874">
        <v>0.23305548355694941</v>
      </c>
      <c r="AG874">
        <v>0.90050097681775909</v>
      </c>
      <c r="AH874">
        <v>0.11621286237781329</v>
      </c>
      <c r="AI874">
        <v>1.6388620870501149</v>
      </c>
      <c r="AJ874">
        <v>1.793031272158577</v>
      </c>
      <c r="AK874">
        <v>1.7445101197797561E-2</v>
      </c>
      <c r="AL874">
        <v>0.99670734261621285</v>
      </c>
      <c r="AM874">
        <v>1.798954663345707</v>
      </c>
      <c r="AN874">
        <v>1.7387660456527721E-2</v>
      </c>
      <c r="AO874">
        <v>1.199937342250531E-4</v>
      </c>
      <c r="AP874">
        <v>544.10464145574861</v>
      </c>
      <c r="AQ874">
        <v>169.171214639472</v>
      </c>
      <c r="AR874">
        <v>139.41326779386341</v>
      </c>
      <c r="AS874">
        <v>237.7069780324295</v>
      </c>
      <c r="AT874">
        <v>2.2132280981636801E-3</v>
      </c>
      <c r="AU874">
        <v>0</v>
      </c>
      <c r="AV874">
        <v>5.6842850347925671</v>
      </c>
      <c r="AW874">
        <v>5.2162141524358736</v>
      </c>
      <c r="AX874">
        <v>43.447447516690509</v>
      </c>
      <c r="AY874">
        <v>0</v>
      </c>
      <c r="AZ874">
        <v>-15.044840958806599</v>
      </c>
      <c r="BA874">
        <v>-40.421710897527099</v>
      </c>
      <c r="BB874">
        <v>0</v>
      </c>
      <c r="BC874">
        <v>0</v>
      </c>
      <c r="BD874">
        <v>0</v>
      </c>
      <c r="BE874">
        <v>-2.420266717939854</v>
      </c>
      <c r="BF874">
        <v>-19.84364905458493</v>
      </c>
      <c r="BG874">
        <v>-33.144070096251923</v>
      </c>
      <c r="BH874">
        <v>-4.7128978159709787</v>
      </c>
      <c r="BI874">
        <v>13.67309179955044</v>
      </c>
      <c r="BJ874">
        <v>-1.409066492065401</v>
      </c>
      <c r="BK874">
        <v>32.028250477229619</v>
      </c>
      <c r="BL874">
        <v>0</v>
      </c>
      <c r="BM874">
        <v>0</v>
      </c>
      <c r="BN874">
        <v>33.853542809327116</v>
      </c>
      <c r="BO874">
        <v>81.998336535449127</v>
      </c>
      <c r="BP874">
        <v>27.030099714006479</v>
      </c>
      <c r="BQ874">
        <v>55.631069532408098</v>
      </c>
      <c r="BR874">
        <v>-3.7093562800546649</v>
      </c>
      <c r="BS874">
        <v>86.596248199066508</v>
      </c>
      <c r="BT874">
        <v>3.6684895453809121</v>
      </c>
      <c r="BU874">
        <v>7.0064967729778642</v>
      </c>
      <c r="BV874">
        <v>0</v>
      </c>
      <c r="BW874">
        <v>3.4014524275163062E-4</v>
      </c>
      <c r="BX874">
        <v>3.05806181911814E-4</v>
      </c>
      <c r="BY874">
        <v>1.071700134671675E-4</v>
      </c>
      <c r="BZ874">
        <v>4.8459957016548698E-4</v>
      </c>
      <c r="CA874">
        <v>0</v>
      </c>
      <c r="CB874">
        <v>1.321756036816301E-4</v>
      </c>
      <c r="CC874">
        <v>1.342269506137777E-4</v>
      </c>
      <c r="CD874">
        <v>1.7942763791843651E-5</v>
      </c>
      <c r="CE874">
        <v>0.40869600919860782</v>
      </c>
      <c r="CF874">
        <v>2.7022645979428762E-2</v>
      </c>
      <c r="CG874">
        <v>0.36789012053185888</v>
      </c>
      <c r="CH874">
        <v>0.13329393812397261</v>
      </c>
      <c r="CI874">
        <v>7.728769230139669E-2</v>
      </c>
      <c r="CJ874">
        <v>0</v>
      </c>
      <c r="CK874">
        <v>0.15306754341697171</v>
      </c>
      <c r="CL874">
        <v>6.1828028481278915E-4</v>
      </c>
      <c r="CM874">
        <v>0</v>
      </c>
      <c r="CN874">
        <v>1.754348656360998E-4</v>
      </c>
      <c r="CO874">
        <v>1.569600401025342E-3</v>
      </c>
      <c r="CP874">
        <v>2.9597792810729241E-4</v>
      </c>
      <c r="CQ874">
        <v>3.0138008385142712E-4</v>
      </c>
      <c r="CR874">
        <v>1.88438256796829E-4</v>
      </c>
      <c r="CS874">
        <v>2.7845466321983489E-3</v>
      </c>
      <c r="CT874">
        <v>1.3482916135421051E-3</v>
      </c>
      <c r="CU874">
        <v>2.1756115037084849E-4</v>
      </c>
      <c r="CV874">
        <v>5.9402608997299942E-4</v>
      </c>
      <c r="CW874">
        <v>0</v>
      </c>
      <c r="CX874">
        <v>1.0785962137162201E-5</v>
      </c>
      <c r="CY874">
        <v>7.1297432396057164E-3</v>
      </c>
      <c r="CZ874">
        <v>3.3319536662984451E-3</v>
      </c>
      <c r="DA874">
        <v>1.616997486273261E-4</v>
      </c>
      <c r="DB874">
        <v>3.1279612862942292E-2</v>
      </c>
      <c r="DC874">
        <v>-3.9978760808132988E-5</v>
      </c>
      <c r="DD874">
        <v>-3.620839351366887E-4</v>
      </c>
      <c r="DE874">
        <v>-237.67614046102329</v>
      </c>
      <c r="DF874">
        <v>0.37016835436224937</v>
      </c>
      <c r="DG874">
        <v>0.17425863048265991</v>
      </c>
      <c r="DH874">
        <v>4.0217102077758273</v>
      </c>
      <c r="DI874">
        <v>52.798602462244773</v>
      </c>
      <c r="DJ874">
        <v>4.2930180428392008E-2</v>
      </c>
      <c r="DK874">
        <v>0.30167876936103261</v>
      </c>
      <c r="DL874">
        <v>0.10649668414773621</v>
      </c>
      <c r="DM874">
        <v>0.65439842943047588</v>
      </c>
      <c r="DN874">
        <v>5.6862587034273757E-2</v>
      </c>
      <c r="DO874">
        <v>6.5366794545342277E-2</v>
      </c>
      <c r="DP874">
        <v>3.0804064607382449E-2</v>
      </c>
      <c r="DQ874">
        <v>0.35829381665515198</v>
      </c>
      <c r="DR874">
        <v>0.56230234945088609</v>
      </c>
      <c r="DS874">
        <v>4.1462958822132432</v>
      </c>
      <c r="DT874">
        <v>1.694265429623075</v>
      </c>
      <c r="DU874">
        <v>2.6550821238729991</v>
      </c>
      <c r="DV874">
        <v>4.2058369011656316</v>
      </c>
      <c r="DW874">
        <v>0.7587217224012941</v>
      </c>
      <c r="DX874">
        <v>0.32514239130690209</v>
      </c>
      <c r="DY874">
        <v>2.7738876128140801</v>
      </c>
      <c r="DZ874">
        <v>0.1837854525664325</v>
      </c>
      <c r="EA874">
        <v>27.84628069188371</v>
      </c>
      <c r="EB874">
        <v>1.7126241123217239E-16</v>
      </c>
      <c r="EC874">
        <v>2.114377185337195E-15</v>
      </c>
      <c r="ED874">
        <v>0.55528663496426589</v>
      </c>
      <c r="EE874">
        <v>7.8307873575129463</v>
      </c>
      <c r="EF874">
        <v>1.665806794035342</v>
      </c>
      <c r="EG874">
        <v>0.30588902651712829</v>
      </c>
      <c r="EH874">
        <v>2.6441480580841972E-2</v>
      </c>
      <c r="EI874">
        <v>4.0409121844762863E-2</v>
      </c>
      <c r="EJ874">
        <v>0.43281579175865198</v>
      </c>
      <c r="EK874">
        <v>3.7413209892402967E-2</v>
      </c>
      <c r="EL874">
        <v>5.7176637765178333E-2</v>
      </c>
      <c r="EM874">
        <v>9.1204869802667343E-2</v>
      </c>
      <c r="EN874">
        <v>7.8838780888088236E-3</v>
      </c>
      <c r="EO874">
        <v>1.20485155634877E-2</v>
      </c>
    </row>
    <row r="875" spans="1:145" x14ac:dyDescent="0.3">
      <c r="A875" s="1">
        <v>871</v>
      </c>
      <c r="B875">
        <v>1.0820455902205499</v>
      </c>
      <c r="C875">
        <v>19.857374909943541</v>
      </c>
      <c r="D875">
        <v>0.33430013759540922</v>
      </c>
      <c r="E875">
        <v>9.7477181057984336E-2</v>
      </c>
      <c r="F875">
        <v>0.86272209182371751</v>
      </c>
      <c r="G875">
        <v>0.2034017152978258</v>
      </c>
      <c r="H875">
        <v>25.45016596867535</v>
      </c>
      <c r="I875">
        <v>41.973188370543092</v>
      </c>
      <c r="J875">
        <v>0.78343433703529952</v>
      </c>
      <c r="K875">
        <v>9.685992867991601</v>
      </c>
      <c r="L875">
        <v>4.0472160705608697E-2</v>
      </c>
      <c r="M875">
        <v>0.75539374516284197</v>
      </c>
      <c r="N875">
        <v>0.53438082149586341</v>
      </c>
      <c r="O875">
        <v>59.008787010432393</v>
      </c>
      <c r="P875">
        <v>0.98550938092002915</v>
      </c>
      <c r="Q875">
        <v>0.98322430129598914</v>
      </c>
      <c r="R875">
        <v>0.75707574670650735</v>
      </c>
      <c r="S875">
        <v>0.8524159497816276</v>
      </c>
      <c r="T875">
        <v>0.88376395921383699</v>
      </c>
      <c r="U875">
        <v>80.859272207869225</v>
      </c>
      <c r="V875">
        <v>0.26622181263396127</v>
      </c>
      <c r="W875">
        <v>5.0760988300364747E-3</v>
      </c>
      <c r="X875">
        <v>9.7443601886535863E-2</v>
      </c>
      <c r="Y875">
        <v>0.20242829538031129</v>
      </c>
      <c r="Z875">
        <v>6.2806470219412383</v>
      </c>
      <c r="AA875">
        <v>4.3094776467850069E-4</v>
      </c>
      <c r="AB875">
        <v>0.27605446896057162</v>
      </c>
      <c r="AC875">
        <v>-4.3692804017035222E-2</v>
      </c>
      <c r="AD875">
        <v>0.5911328116934309</v>
      </c>
      <c r="AE875">
        <v>7.0154200505747277E-2</v>
      </c>
      <c r="AF875">
        <v>0.2178934328321433</v>
      </c>
      <c r="AG875">
        <v>1.1134404074636111</v>
      </c>
      <c r="AH875">
        <v>0.1242174862267664</v>
      </c>
      <c r="AI875">
        <v>1.436980704337673</v>
      </c>
      <c r="AJ875">
        <v>1.8588059641960639</v>
      </c>
      <c r="AK875">
        <v>1.682837802203211E-2</v>
      </c>
      <c r="AL875">
        <v>0.99666936067841116</v>
      </c>
      <c r="AM875">
        <v>1.8650176262365461</v>
      </c>
      <c r="AN875">
        <v>1.677232876447337E-2</v>
      </c>
      <c r="AO875">
        <v>1.5723090320433341E-4</v>
      </c>
      <c r="AP875">
        <v>527.10182111830682</v>
      </c>
      <c r="AQ875">
        <v>176.399938441432</v>
      </c>
      <c r="AR875">
        <v>152.98858570877249</v>
      </c>
      <c r="AS875">
        <v>242.88568070880231</v>
      </c>
      <c r="AT875">
        <v>2.0891773845423678E-3</v>
      </c>
      <c r="AU875">
        <v>0</v>
      </c>
      <c r="AV875">
        <v>6.3958868002937619</v>
      </c>
      <c r="AW875">
        <v>6.0674518228294936</v>
      </c>
      <c r="AX875">
        <v>41.414631430017693</v>
      </c>
      <c r="AY875">
        <v>0</v>
      </c>
      <c r="AZ875">
        <v>-14.437087682448819</v>
      </c>
      <c r="BA875">
        <v>-40.563943429534952</v>
      </c>
      <c r="BB875">
        <v>0</v>
      </c>
      <c r="BC875">
        <v>0</v>
      </c>
      <c r="BD875">
        <v>0</v>
      </c>
      <c r="BE875">
        <v>-2.746505412016492</v>
      </c>
      <c r="BF875">
        <v>-20.17831063670371</v>
      </c>
      <c r="BG875">
        <v>-31.931707274811739</v>
      </c>
      <c r="BH875">
        <v>-4.3145053215546509</v>
      </c>
      <c r="BI875">
        <v>13.172952752046911</v>
      </c>
      <c r="BJ875">
        <v>-1.3788336131365799</v>
      </c>
      <c r="BK875">
        <v>31.92859418045936</v>
      </c>
      <c r="BL875">
        <v>0</v>
      </c>
      <c r="BM875">
        <v>0</v>
      </c>
      <c r="BN875">
        <v>33.961945379659802</v>
      </c>
      <c r="BO875">
        <v>79.678757009533314</v>
      </c>
      <c r="BP875">
        <v>26.195380959551869</v>
      </c>
      <c r="BQ875">
        <v>51.65694601777173</v>
      </c>
      <c r="BR875">
        <v>-3.681244060517459</v>
      </c>
      <c r="BS875">
        <v>84.511306890061221</v>
      </c>
      <c r="BT875">
        <v>3.575026222098423</v>
      </c>
      <c r="BU875">
        <v>6.785358919833838</v>
      </c>
      <c r="BV875">
        <v>0</v>
      </c>
      <c r="BW875">
        <v>3.5527530911020651E-4</v>
      </c>
      <c r="BX875">
        <v>3.0821589824021808E-4</v>
      </c>
      <c r="BY875">
        <v>1.0020949610179819E-4</v>
      </c>
      <c r="BZ875">
        <v>4.436302424323416E-4</v>
      </c>
      <c r="CA875">
        <v>0</v>
      </c>
      <c r="CB875">
        <v>1.3201820973783059E-4</v>
      </c>
      <c r="CC875">
        <v>1.338093017998206E-4</v>
      </c>
      <c r="CD875">
        <v>1.754942777131084E-5</v>
      </c>
      <c r="CE875">
        <v>0.44148877212181609</v>
      </c>
      <c r="CF875">
        <v>2.8889608718695371E-2</v>
      </c>
      <c r="CG875">
        <v>0.45931235455407521</v>
      </c>
      <c r="CH875">
        <v>0.13700559145879321</v>
      </c>
      <c r="CI875">
        <v>8.1501474733790491E-2</v>
      </c>
      <c r="CJ875">
        <v>0</v>
      </c>
      <c r="CK875">
        <v>0.111432981375878</v>
      </c>
      <c r="CL875">
        <v>6.163564980735069E-4</v>
      </c>
      <c r="CM875">
        <v>0</v>
      </c>
      <c r="CN875">
        <v>1.9301860364918379E-4</v>
      </c>
      <c r="CO875">
        <v>1.504450472148258E-3</v>
      </c>
      <c r="CP875">
        <v>2.9314665277761673E-4</v>
      </c>
      <c r="CQ875">
        <v>2.5038127213387759E-4</v>
      </c>
      <c r="CR875">
        <v>2.1914333150428359E-4</v>
      </c>
      <c r="CS875">
        <v>2.8740952054544491E-3</v>
      </c>
      <c r="CT875">
        <v>1.3715376261733249E-3</v>
      </c>
      <c r="CU875">
        <v>2.0961996738182159E-4</v>
      </c>
      <c r="CV875">
        <v>6.4548163229168325E-4</v>
      </c>
      <c r="CW875">
        <v>0</v>
      </c>
      <c r="CX875">
        <v>1.0372280145916879E-5</v>
      </c>
      <c r="CY875">
        <v>7.4295399497487126E-3</v>
      </c>
      <c r="CZ875">
        <v>4.6050054550372923E-3</v>
      </c>
      <c r="DA875">
        <v>1.5564977976072501E-4</v>
      </c>
      <c r="DB875">
        <v>3.1280688778777058E-2</v>
      </c>
      <c r="DC875">
        <v>-4.5527815532125128E-5</v>
      </c>
      <c r="DD875">
        <v>1.3823415083604861E-4</v>
      </c>
      <c r="DE875">
        <v>-242.8543528415037</v>
      </c>
      <c r="DF875">
        <v>-0.27945323474705219</v>
      </c>
      <c r="DG875">
        <v>0.18793365306237761</v>
      </c>
      <c r="DH875">
        <v>3.5995247478324841</v>
      </c>
      <c r="DI875">
        <v>44.139650726455429</v>
      </c>
      <c r="DJ875">
        <v>4.2853635848239258E-2</v>
      </c>
      <c r="DK875">
        <v>0.31147496422682408</v>
      </c>
      <c r="DL875">
        <v>0.11039955423837081</v>
      </c>
      <c r="DM875">
        <v>0.65512852237721531</v>
      </c>
      <c r="DN875">
        <v>5.6716929979604883E-2</v>
      </c>
      <c r="DO875">
        <v>9.7595888416698098E-2</v>
      </c>
      <c r="DP875">
        <v>3.0738199520965539E-2</v>
      </c>
      <c r="DQ875">
        <v>0.30857294080386072</v>
      </c>
      <c r="DR875">
        <v>0.56129976346526644</v>
      </c>
      <c r="DS875">
        <v>4.2809355272881033</v>
      </c>
      <c r="DT875">
        <v>1.7563565447013529</v>
      </c>
      <c r="DU875">
        <v>2.6580443203644251</v>
      </c>
      <c r="DV875">
        <v>4.1950633882568331</v>
      </c>
      <c r="DW875">
        <v>1.132809419122389</v>
      </c>
      <c r="DX875">
        <v>0.32444717358241709</v>
      </c>
      <c r="DY875">
        <v>2.3889517997718239</v>
      </c>
      <c r="DZ875">
        <v>0.1301780860019508</v>
      </c>
      <c r="EA875">
        <v>19.723952424537998</v>
      </c>
      <c r="EB875">
        <v>1.134951253901363E-16</v>
      </c>
      <c r="EC875">
        <v>1.401191902212392E-15</v>
      </c>
      <c r="ED875">
        <v>0.61528594225782207</v>
      </c>
      <c r="EE875">
        <v>7.117790365364808</v>
      </c>
      <c r="EF875">
        <v>1.240580084160932</v>
      </c>
      <c r="EG875">
        <v>0.25630270068448568</v>
      </c>
      <c r="EH875">
        <v>2.1626934344483428E-2</v>
      </c>
      <c r="EI875">
        <v>3.292111050941135E-2</v>
      </c>
      <c r="EJ875">
        <v>0.36843961779466428</v>
      </c>
      <c r="EK875">
        <v>3.1089096613776339E-2</v>
      </c>
      <c r="EL875">
        <v>4.7324672510552411E-2</v>
      </c>
      <c r="EM875">
        <v>5.6235897648248767E-2</v>
      </c>
      <c r="EN875">
        <v>4.7452097187963222E-3</v>
      </c>
      <c r="EO875">
        <v>7.2232879174886312E-3</v>
      </c>
    </row>
    <row r="876" spans="1:145" x14ac:dyDescent="0.3">
      <c r="A876" s="1">
        <v>872</v>
      </c>
      <c r="B876">
        <v>1.003254749304751</v>
      </c>
      <c r="C876">
        <v>24.842154987899971</v>
      </c>
      <c r="D876">
        <v>0.31574849047080839</v>
      </c>
      <c r="E876">
        <v>0.1097571393392265</v>
      </c>
      <c r="F876">
        <v>0.86056744502148985</v>
      </c>
      <c r="G876">
        <v>0.19920033217485039</v>
      </c>
      <c r="H876">
        <v>14.853061829181341</v>
      </c>
      <c r="I876">
        <v>28.929895934007501</v>
      </c>
      <c r="J876">
        <v>0.8031078349968932</v>
      </c>
      <c r="K876">
        <v>11.01912441267166</v>
      </c>
      <c r="L876">
        <v>3.4329149758189743E-2</v>
      </c>
      <c r="M876">
        <v>0.70932942209790184</v>
      </c>
      <c r="N876">
        <v>0.46014649136548041</v>
      </c>
      <c r="O876">
        <v>49.978938137346091</v>
      </c>
      <c r="P876">
        <v>1.0341757583853679</v>
      </c>
      <c r="Q876">
        <v>0.96307600470094878</v>
      </c>
      <c r="R876">
        <v>0.79364785223403211</v>
      </c>
      <c r="S876">
        <v>0.80884307001193911</v>
      </c>
      <c r="T876">
        <v>0.86581252463626879</v>
      </c>
      <c r="U876">
        <v>77.041818396143682</v>
      </c>
      <c r="V876">
        <v>0.24706054407879799</v>
      </c>
      <c r="W876">
        <v>-2.2197294204109898E-2</v>
      </c>
      <c r="X876">
        <v>0.10027551813706589</v>
      </c>
      <c r="Y876">
        <v>0.1903297052111893</v>
      </c>
      <c r="Z876">
        <v>5.5735248110002562</v>
      </c>
      <c r="AA876">
        <v>4.1908196389987552E-4</v>
      </c>
      <c r="AB876">
        <v>0.2750645496375041</v>
      </c>
      <c r="AC876">
        <v>-3.995426872329845E-2</v>
      </c>
      <c r="AD876">
        <v>0.54275699614655781</v>
      </c>
      <c r="AE876">
        <v>7.1078165628044879E-2</v>
      </c>
      <c r="AF876">
        <v>0.2103168937790233</v>
      </c>
      <c r="AG876">
        <v>1.0153557660728461</v>
      </c>
      <c r="AH876">
        <v>9.7672598800154928E-2</v>
      </c>
      <c r="AI876">
        <v>1.6294325698943319</v>
      </c>
      <c r="AJ876">
        <v>1.935934704550009</v>
      </c>
      <c r="AK876">
        <v>1.477610617418908E-2</v>
      </c>
      <c r="AL876">
        <v>0.99680417998935533</v>
      </c>
      <c r="AM876">
        <v>1.9421414927063669</v>
      </c>
      <c r="AN876">
        <v>1.4728884398398199E-2</v>
      </c>
      <c r="AO876">
        <v>1.2687561660908639E-4</v>
      </c>
      <c r="AP876">
        <v>511.27265748675092</v>
      </c>
      <c r="AQ876">
        <v>148.0811432043154</v>
      </c>
      <c r="AR876">
        <v>125.1306643120251</v>
      </c>
      <c r="AS876">
        <v>212.41414666056841</v>
      </c>
      <c r="AT876">
        <v>2.1607921665245328E-3</v>
      </c>
      <c r="AU876">
        <v>0</v>
      </c>
      <c r="AV876">
        <v>7.5676099685144038</v>
      </c>
      <c r="AW876">
        <v>6.8553262248914431</v>
      </c>
      <c r="AX876">
        <v>43.830814984128182</v>
      </c>
      <c r="AY876">
        <v>0</v>
      </c>
      <c r="AZ876">
        <v>-17.062982336779491</v>
      </c>
      <c r="BA876">
        <v>-42.330079641277493</v>
      </c>
      <c r="BB876">
        <v>0</v>
      </c>
      <c r="BC876">
        <v>0</v>
      </c>
      <c r="BD876">
        <v>0</v>
      </c>
      <c r="BE876">
        <v>-3.2580372693703619</v>
      </c>
      <c r="BF876">
        <v>-25.911125903245921</v>
      </c>
      <c r="BG876">
        <v>-33.280837121481852</v>
      </c>
      <c r="BH876">
        <v>-5.0649645075968994</v>
      </c>
      <c r="BI876">
        <v>15.575859422394091</v>
      </c>
      <c r="BJ876">
        <v>-1.6241711765080979</v>
      </c>
      <c r="BK876">
        <v>33.499994448542672</v>
      </c>
      <c r="BL876">
        <v>0</v>
      </c>
      <c r="BM876">
        <v>0</v>
      </c>
      <c r="BN876">
        <v>34.014864081272258</v>
      </c>
      <c r="BO876">
        <v>75.594683465476777</v>
      </c>
      <c r="BP876">
        <v>23.669842007204561</v>
      </c>
      <c r="BQ876">
        <v>52.260643908202503</v>
      </c>
      <c r="BR876">
        <v>-3.6354626236713399</v>
      </c>
      <c r="BS876">
        <v>82.269851346236791</v>
      </c>
      <c r="BT876">
        <v>3.386832066744498</v>
      </c>
      <c r="BU876">
        <v>6.55522007403549</v>
      </c>
      <c r="BV876">
        <v>0</v>
      </c>
      <c r="BW876">
        <v>4.0612452707689038E-4</v>
      </c>
      <c r="BX876">
        <v>3.4073219558247882E-4</v>
      </c>
      <c r="BY876">
        <v>1.131324338395738E-4</v>
      </c>
      <c r="BZ876">
        <v>5.1519222337271739E-4</v>
      </c>
      <c r="CA876">
        <v>0</v>
      </c>
      <c r="CB876">
        <v>1.4104400498203391E-4</v>
      </c>
      <c r="CC876">
        <v>1.40394871196702E-4</v>
      </c>
      <c r="CD876">
        <v>1.981087632270793E-5</v>
      </c>
      <c r="CE876">
        <v>0.4790696032542146</v>
      </c>
      <c r="CF876">
        <v>3.2096020260502157E-2</v>
      </c>
      <c r="CG876">
        <v>0.34286972063290772</v>
      </c>
      <c r="CH876">
        <v>0.13638197958895029</v>
      </c>
      <c r="CI876">
        <v>9.1655048755490187E-2</v>
      </c>
      <c r="CJ876">
        <v>0</v>
      </c>
      <c r="CK876">
        <v>0.13424367237302559</v>
      </c>
      <c r="CL876">
        <v>6.4669114922768643E-4</v>
      </c>
      <c r="CM876">
        <v>0</v>
      </c>
      <c r="CN876">
        <v>1.9862813069607211E-4</v>
      </c>
      <c r="CO876">
        <v>1.3592432892832319E-3</v>
      </c>
      <c r="CP876">
        <v>2.7562607244203171E-4</v>
      </c>
      <c r="CQ876">
        <v>2.995846908452884E-4</v>
      </c>
      <c r="CR876">
        <v>3.0315868683362821E-4</v>
      </c>
      <c r="CS876">
        <v>2.4144024131834839E-3</v>
      </c>
      <c r="CT876">
        <v>1.3543047318116E-3</v>
      </c>
      <c r="CU876">
        <v>1.9663969197413861E-4</v>
      </c>
      <c r="CV876">
        <v>5.2247966647166091E-4</v>
      </c>
      <c r="CW876">
        <v>0</v>
      </c>
      <c r="CX876">
        <v>9.5555770828966489E-6</v>
      </c>
      <c r="CY876">
        <v>7.0787833225109138E-3</v>
      </c>
      <c r="CZ876">
        <v>2.3522922919576189E-3</v>
      </c>
      <c r="DA876">
        <v>1.3347165489752561E-4</v>
      </c>
      <c r="DB876">
        <v>2.8605577531404591E-2</v>
      </c>
      <c r="DC876">
        <v>-5.662280699016023E-5</v>
      </c>
      <c r="DD876">
        <v>-5.4267210769839687E-4</v>
      </c>
      <c r="DE876">
        <v>-212.3861970007587</v>
      </c>
      <c r="DF876">
        <v>0.33236692193895578</v>
      </c>
      <c r="DG876">
        <v>0.21674504391304689</v>
      </c>
      <c r="DH876">
        <v>3.9370967851873369</v>
      </c>
      <c r="DI876">
        <v>51.812343806699097</v>
      </c>
      <c r="DJ876">
        <v>4.4617708110718891E-2</v>
      </c>
      <c r="DK876">
        <v>0.35153958067105989</v>
      </c>
      <c r="DL876">
        <v>0.12573308626006141</v>
      </c>
      <c r="DM876">
        <v>0.69106799003854236</v>
      </c>
      <c r="DN876">
        <v>5.6945591968054543E-2</v>
      </c>
      <c r="DO876">
        <v>6.3980755194954428E-2</v>
      </c>
      <c r="DP876">
        <v>3.0019345282372649E-2</v>
      </c>
      <c r="DQ876">
        <v>0.42049212869321628</v>
      </c>
      <c r="DR876">
        <v>0.58440569891429184</v>
      </c>
      <c r="DS876">
        <v>4.8315866537728622</v>
      </c>
      <c r="DT876">
        <v>2.000299099591885</v>
      </c>
      <c r="DU876">
        <v>2.803861048885834</v>
      </c>
      <c r="DV876">
        <v>4.2119763547445483</v>
      </c>
      <c r="DW876">
        <v>0.74263376565572103</v>
      </c>
      <c r="DX876">
        <v>0.31685953899210467</v>
      </c>
      <c r="DY876">
        <v>3.2554229318184489</v>
      </c>
      <c r="DZ876">
        <v>0.1575633678350529</v>
      </c>
      <c r="EA876">
        <v>23.873237550765591</v>
      </c>
      <c r="EB876">
        <v>1.1961037355751389E-15</v>
      </c>
      <c r="EC876">
        <v>1.4766897368788059E-14</v>
      </c>
      <c r="ED876">
        <v>0.55099702728594002</v>
      </c>
      <c r="EE876">
        <v>9.1920611635578044</v>
      </c>
      <c r="EF876">
        <v>1.4441402038473621</v>
      </c>
      <c r="EG876">
        <v>0.25950053691230079</v>
      </c>
      <c r="EH876">
        <v>2.63396135434402E-2</v>
      </c>
      <c r="EI876">
        <v>3.6377158844593922E-2</v>
      </c>
      <c r="EJ876">
        <v>0.37107993757653501</v>
      </c>
      <c r="EK876">
        <v>3.7665055594058527E-2</v>
      </c>
      <c r="EL876">
        <v>5.2018519860810762E-2</v>
      </c>
      <c r="EM876">
        <v>6.645498862831252E-2</v>
      </c>
      <c r="EN876">
        <v>6.7452604889793322E-3</v>
      </c>
      <c r="EO876">
        <v>9.3157559753520216E-3</v>
      </c>
    </row>
    <row r="877" spans="1:145" x14ac:dyDescent="0.3">
      <c r="A877" s="1">
        <v>873</v>
      </c>
      <c r="B877">
        <v>0.98067919097492184</v>
      </c>
      <c r="C877">
        <v>18.33074569760451</v>
      </c>
      <c r="D877">
        <v>0.34760178446126522</v>
      </c>
      <c r="E877">
        <v>9.7054635655511146E-2</v>
      </c>
      <c r="F877">
        <v>0.85327004257840278</v>
      </c>
      <c r="G877">
        <v>0.21285920350788931</v>
      </c>
      <c r="H877">
        <v>17.848737052970641</v>
      </c>
      <c r="I877">
        <v>31.13812003890019</v>
      </c>
      <c r="J877">
        <v>0.84154183633953705</v>
      </c>
      <c r="K877">
        <v>13.02982703263906</v>
      </c>
      <c r="L877">
        <v>4.4156782067193527E-2</v>
      </c>
      <c r="M877">
        <v>0.69013510959940827</v>
      </c>
      <c r="N877">
        <v>0.54631973540537881</v>
      </c>
      <c r="O877">
        <v>60.863911200768158</v>
      </c>
      <c r="P877">
        <v>1.056717794250599</v>
      </c>
      <c r="Q877">
        <v>0.96607382629175909</v>
      </c>
      <c r="R877">
        <v>0.74881923015998408</v>
      </c>
      <c r="S877">
        <v>0.75261343660954305</v>
      </c>
      <c r="T877">
        <v>0.91139758973978813</v>
      </c>
      <c r="U877">
        <v>66.247592622956589</v>
      </c>
      <c r="V877">
        <v>0.18912957172177641</v>
      </c>
      <c r="W877">
        <v>-3.5960059276946609E-3</v>
      </c>
      <c r="X877">
        <v>9.1609584692036658E-2</v>
      </c>
      <c r="Y877">
        <v>0.1996552827237206</v>
      </c>
      <c r="Z877">
        <v>6.2914157667223281</v>
      </c>
      <c r="AA877">
        <v>4.5393487745610432E-4</v>
      </c>
      <c r="AB877">
        <v>0.26716604641137781</v>
      </c>
      <c r="AC877">
        <v>-4.1281017779590277E-2</v>
      </c>
      <c r="AD877">
        <v>0.51969808704528508</v>
      </c>
      <c r="AE877">
        <v>6.7604667242704974E-2</v>
      </c>
      <c r="AF877">
        <v>0.21034880789223201</v>
      </c>
      <c r="AG877">
        <v>0.7661049703704832</v>
      </c>
      <c r="AH877">
        <v>0.102978526273584</v>
      </c>
      <c r="AI877">
        <v>1.3513583737907371</v>
      </c>
      <c r="AJ877">
        <v>1.643316388096123</v>
      </c>
      <c r="AK877">
        <v>1.7813387704897411E-2</v>
      </c>
      <c r="AL877">
        <v>0.99664793685701536</v>
      </c>
      <c r="AM877">
        <v>1.648843396943718</v>
      </c>
      <c r="AN877">
        <v>1.7753676104520121E-2</v>
      </c>
      <c r="AO877">
        <v>1.6447945729370061E-4</v>
      </c>
      <c r="AP877">
        <v>544.05038460825892</v>
      </c>
      <c r="AQ877">
        <v>163.90584055902619</v>
      </c>
      <c r="AR877">
        <v>131.84895459722429</v>
      </c>
      <c r="AS877">
        <v>232.41317910432289</v>
      </c>
      <c r="AT877">
        <v>2.1153723187560302E-3</v>
      </c>
      <c r="AU877">
        <v>0</v>
      </c>
      <c r="AV877">
        <v>5.8140927320096898</v>
      </c>
      <c r="AW877">
        <v>5.3063646723233422</v>
      </c>
      <c r="AX877">
        <v>40.961350711435408</v>
      </c>
      <c r="AY877">
        <v>0</v>
      </c>
      <c r="AZ877">
        <v>-13.564608516163229</v>
      </c>
      <c r="BA877">
        <v>-39.63138370747442</v>
      </c>
      <c r="BB877">
        <v>0</v>
      </c>
      <c r="BC877">
        <v>0</v>
      </c>
      <c r="BD877">
        <v>0</v>
      </c>
      <c r="BE877">
        <v>-2.488262520679827</v>
      </c>
      <c r="BF877">
        <v>-17.90025436645427</v>
      </c>
      <c r="BG877">
        <v>-31.667602842963941</v>
      </c>
      <c r="BH877">
        <v>-4.1315227933603982</v>
      </c>
      <c r="BI877">
        <v>12.350061267654169</v>
      </c>
      <c r="BJ877">
        <v>-1.318921968060339</v>
      </c>
      <c r="BK877">
        <v>30.962946058886171</v>
      </c>
      <c r="BL877">
        <v>0</v>
      </c>
      <c r="BM877">
        <v>0</v>
      </c>
      <c r="BN877">
        <v>33.910186697808093</v>
      </c>
      <c r="BO877">
        <v>83.918533309521237</v>
      </c>
      <c r="BP877">
        <v>28.645144021899629</v>
      </c>
      <c r="BQ877">
        <v>52.262631297239032</v>
      </c>
      <c r="BR877">
        <v>-3.673011358699604</v>
      </c>
      <c r="BS877">
        <v>85.916277265415218</v>
      </c>
      <c r="BT877">
        <v>3.6373027189077778</v>
      </c>
      <c r="BU877">
        <v>7.0463785516283206</v>
      </c>
      <c r="BV877">
        <v>0</v>
      </c>
      <c r="BW877">
        <v>3.344213177251923E-4</v>
      </c>
      <c r="BX877">
        <v>3.1371989119206688E-4</v>
      </c>
      <c r="BY877">
        <v>9.9987187648664419E-5</v>
      </c>
      <c r="BZ877">
        <v>4.273763529995289E-4</v>
      </c>
      <c r="CA877">
        <v>0</v>
      </c>
      <c r="CB877">
        <v>1.284840873447493E-4</v>
      </c>
      <c r="CC877">
        <v>1.2976237445307579E-4</v>
      </c>
      <c r="CD877">
        <v>1.7302148176946659E-5</v>
      </c>
      <c r="CE877">
        <v>0.3417084157645337</v>
      </c>
      <c r="CF877">
        <v>2.641795959098964E-2</v>
      </c>
      <c r="CG877">
        <v>0.32165420430936159</v>
      </c>
      <c r="CH877">
        <v>0.13185766330158991</v>
      </c>
      <c r="CI877">
        <v>7.4882067259934196E-2</v>
      </c>
      <c r="CJ877">
        <v>0</v>
      </c>
      <c r="CK877">
        <v>0.16478099293840201</v>
      </c>
      <c r="CL877">
        <v>5.9771541756679372E-4</v>
      </c>
      <c r="CM877">
        <v>0</v>
      </c>
      <c r="CN877">
        <v>1.8146244366795919E-4</v>
      </c>
      <c r="CO877">
        <v>1.583676230144288E-3</v>
      </c>
      <c r="CP877">
        <v>2.8913091289865209E-4</v>
      </c>
      <c r="CQ877">
        <v>3.4459526985445172E-4</v>
      </c>
      <c r="CR877">
        <v>3.1781178807400111E-4</v>
      </c>
      <c r="CS877">
        <v>2.1485063407934652E-3</v>
      </c>
      <c r="CT877">
        <v>1.3339032962454121E-3</v>
      </c>
      <c r="CU877">
        <v>2.1594960554092499E-4</v>
      </c>
      <c r="CV877">
        <v>5.9990572349486197E-4</v>
      </c>
      <c r="CW877">
        <v>0</v>
      </c>
      <c r="CX877">
        <v>1.0647336470311939E-5</v>
      </c>
      <c r="CY877">
        <v>6.0869844920399159E-3</v>
      </c>
      <c r="CZ877">
        <v>3.2366494376250242E-3</v>
      </c>
      <c r="DA877">
        <v>1.6524972461389359E-4</v>
      </c>
      <c r="DB877">
        <v>2.9273031616415479E-2</v>
      </c>
      <c r="DC877">
        <v>-6.143612330334987E-5</v>
      </c>
      <c r="DD877">
        <v>-1.0115551835261011E-4</v>
      </c>
      <c r="DE877">
        <v>-232.3841301004714</v>
      </c>
      <c r="DF877">
        <v>-0.14407906122505659</v>
      </c>
      <c r="DG877">
        <v>0.191394891415575</v>
      </c>
      <c r="DH877">
        <v>4.2464227522410063</v>
      </c>
      <c r="DI877">
        <v>55.706101044351982</v>
      </c>
      <c r="DJ877">
        <v>4.2379354259495933E-2</v>
      </c>
      <c r="DK877">
        <v>0.29569843181938932</v>
      </c>
      <c r="DL877">
        <v>0.1042948967913816</v>
      </c>
      <c r="DM877">
        <v>0.66206241838023294</v>
      </c>
      <c r="DN877">
        <v>5.6642383301740047E-2</v>
      </c>
      <c r="DO877">
        <v>6.4691731447514431E-2</v>
      </c>
      <c r="DP877">
        <v>3.0829494087203681E-2</v>
      </c>
      <c r="DQ877">
        <v>0.40120011460650101</v>
      </c>
      <c r="DR877">
        <v>0.5550875917718231</v>
      </c>
      <c r="DS877">
        <v>4.0641016695555869</v>
      </c>
      <c r="DT877">
        <v>1.659236994408344</v>
      </c>
      <c r="DU877">
        <v>2.686177125240544</v>
      </c>
      <c r="DV877">
        <v>4.1895495489298558</v>
      </c>
      <c r="DW877">
        <v>0.7508861685872209</v>
      </c>
      <c r="DX877">
        <v>0.32541080399802408</v>
      </c>
      <c r="DY877">
        <v>3.1060654034051689</v>
      </c>
      <c r="DZ877">
        <v>0.2115038766660178</v>
      </c>
      <c r="EA877">
        <v>32.046041919093597</v>
      </c>
      <c r="EB877">
        <v>3.8752116670983789E-16</v>
      </c>
      <c r="EC877">
        <v>4.7842717373385407E-15</v>
      </c>
      <c r="ED877">
        <v>0.48187752114758381</v>
      </c>
      <c r="EE877">
        <v>6.323543819361813</v>
      </c>
      <c r="EF877">
        <v>1.895242529733945</v>
      </c>
      <c r="EG877">
        <v>0.34136110307930151</v>
      </c>
      <c r="EH877">
        <v>2.7351417779191631E-2</v>
      </c>
      <c r="EI877">
        <v>4.3697492658919881E-2</v>
      </c>
      <c r="EJ877">
        <v>0.47616389875713488</v>
      </c>
      <c r="EK877">
        <v>3.815243625823872E-2</v>
      </c>
      <c r="EL877">
        <v>6.0953542400373768E-2</v>
      </c>
      <c r="EM877">
        <v>0.10508628989311911</v>
      </c>
      <c r="EN877">
        <v>8.4199956931362077E-3</v>
      </c>
      <c r="EO877">
        <v>1.345205221021019E-2</v>
      </c>
    </row>
    <row r="878" spans="1:145" x14ac:dyDescent="0.3">
      <c r="A878" s="1">
        <v>874</v>
      </c>
      <c r="B878">
        <v>1.0541837567240651</v>
      </c>
      <c r="C878">
        <v>16.68670190650445</v>
      </c>
      <c r="D878">
        <v>0.32685690474719231</v>
      </c>
      <c r="E878">
        <v>8.4939390493498787E-2</v>
      </c>
      <c r="F878">
        <v>0.90173497656880452</v>
      </c>
      <c r="G878">
        <v>0.20617091268584159</v>
      </c>
      <c r="H878">
        <v>16.63150869822325</v>
      </c>
      <c r="I878">
        <v>38.355219746863341</v>
      </c>
      <c r="J878">
        <v>0.88516907785234511</v>
      </c>
      <c r="K878">
        <v>9.3321819536274049</v>
      </c>
      <c r="L878">
        <v>3.7469654468559231E-2</v>
      </c>
      <c r="M878">
        <v>0.76369012439289741</v>
      </c>
      <c r="N878">
        <v>0.48527877039688538</v>
      </c>
      <c r="O878">
        <v>53.412099227848493</v>
      </c>
      <c r="P878">
        <v>1.057047322778818</v>
      </c>
      <c r="Q878">
        <v>0.9653103478642483</v>
      </c>
      <c r="R878">
        <v>0.69983792558801838</v>
      </c>
      <c r="S878">
        <v>0.75574841622774636</v>
      </c>
      <c r="T878">
        <v>0.89367942151289947</v>
      </c>
      <c r="U878">
        <v>64.804503540965783</v>
      </c>
      <c r="V878">
        <v>0.19529255612949031</v>
      </c>
      <c r="W878">
        <v>4.7601762203060543E-3</v>
      </c>
      <c r="X878">
        <v>9.992886346264758E-2</v>
      </c>
      <c r="Y878">
        <v>0.1990802346273054</v>
      </c>
      <c r="Z878">
        <v>6.0446485632486837</v>
      </c>
      <c r="AA878">
        <v>4.0718818852041868E-4</v>
      </c>
      <c r="AB878">
        <v>0.26923204918478649</v>
      </c>
      <c r="AC878">
        <v>-4.0515308775512703E-2</v>
      </c>
      <c r="AD878">
        <v>0.54667644820363726</v>
      </c>
      <c r="AE878">
        <v>6.9984567086679689E-2</v>
      </c>
      <c r="AF878">
        <v>0.21242617470824721</v>
      </c>
      <c r="AG878">
        <v>0.82501302733875825</v>
      </c>
      <c r="AH878">
        <v>0.1248601349022822</v>
      </c>
      <c r="AI878">
        <v>1.3532437295548849</v>
      </c>
      <c r="AJ878">
        <v>1.708270261614621</v>
      </c>
      <c r="AK878">
        <v>1.6656323893586952E-2</v>
      </c>
      <c r="AL878">
        <v>0.99660545406366285</v>
      </c>
      <c r="AM878">
        <v>1.7140887500965689</v>
      </c>
      <c r="AN878">
        <v>1.6599783236999659E-2</v>
      </c>
      <c r="AO878">
        <v>2.0963798525923771E-4</v>
      </c>
      <c r="AP878">
        <v>531.8835939796088</v>
      </c>
      <c r="AQ878">
        <v>156.34900964361651</v>
      </c>
      <c r="AR878">
        <v>124.4350008930203</v>
      </c>
      <c r="AS878">
        <v>223.29134888071579</v>
      </c>
      <c r="AT878">
        <v>2.2438378279293521E-3</v>
      </c>
      <c r="AU878">
        <v>0</v>
      </c>
      <c r="AV878">
        <v>6.5355274054138333</v>
      </c>
      <c r="AW878">
        <v>5.6451681831416263</v>
      </c>
      <c r="AX878">
        <v>43.590130479077821</v>
      </c>
      <c r="AY878">
        <v>0</v>
      </c>
      <c r="AZ878">
        <v>-15.14633295141566</v>
      </c>
      <c r="BA878">
        <v>-41.748981855297757</v>
      </c>
      <c r="BB878">
        <v>0</v>
      </c>
      <c r="BC878">
        <v>0</v>
      </c>
      <c r="BD878">
        <v>0</v>
      </c>
      <c r="BE878">
        <v>-2.8118440667866249</v>
      </c>
      <c r="BF878">
        <v>-22.855047536332432</v>
      </c>
      <c r="BG878">
        <v>-33.401165608031683</v>
      </c>
      <c r="BH878">
        <v>-4.6610556369012652</v>
      </c>
      <c r="BI878">
        <v>14.290968611222</v>
      </c>
      <c r="BJ878">
        <v>-1.4962050396965789</v>
      </c>
      <c r="BK878">
        <v>32.434949208827369</v>
      </c>
      <c r="BL878">
        <v>0</v>
      </c>
      <c r="BM878">
        <v>0</v>
      </c>
      <c r="BN878">
        <v>33.97778628358725</v>
      </c>
      <c r="BO878">
        <v>77.897571695846608</v>
      </c>
      <c r="BP878">
        <v>26.524641305913342</v>
      </c>
      <c r="BQ878">
        <v>53.727629824871151</v>
      </c>
      <c r="BR878">
        <v>-3.707964085383975</v>
      </c>
      <c r="BS878">
        <v>86.421279159036871</v>
      </c>
      <c r="BT878">
        <v>3.5879225280470379</v>
      </c>
      <c r="BU878">
        <v>6.8310168498307497</v>
      </c>
      <c r="BV878">
        <v>0</v>
      </c>
      <c r="BW878">
        <v>3.5933843076853961E-4</v>
      </c>
      <c r="BX878">
        <v>3.0411468638283921E-4</v>
      </c>
      <c r="BY878">
        <v>1.0984642653992691E-4</v>
      </c>
      <c r="BZ878">
        <v>4.7876106069439202E-4</v>
      </c>
      <c r="CA878">
        <v>0</v>
      </c>
      <c r="CB878">
        <v>1.3723862297422489E-4</v>
      </c>
      <c r="CC878">
        <v>1.359313812257359E-4</v>
      </c>
      <c r="CD878">
        <v>1.8158787887132179E-5</v>
      </c>
      <c r="CE878">
        <v>0.35748524788352781</v>
      </c>
      <c r="CF878">
        <v>2.9192493412507532E-2</v>
      </c>
      <c r="CG878">
        <v>0.31942765462991551</v>
      </c>
      <c r="CH878">
        <v>0.13541938184975039</v>
      </c>
      <c r="CI878">
        <v>8.0334912118091018E-2</v>
      </c>
      <c r="CJ878">
        <v>0</v>
      </c>
      <c r="CK878">
        <v>0.18191294681939929</v>
      </c>
      <c r="CL878">
        <v>6.2613128522206931E-4</v>
      </c>
      <c r="CM878">
        <v>0</v>
      </c>
      <c r="CN878">
        <v>1.9794146887416411E-4</v>
      </c>
      <c r="CO878">
        <v>1.5097772676838589E-3</v>
      </c>
      <c r="CP878">
        <v>2.8829815666596469E-4</v>
      </c>
      <c r="CQ878">
        <v>2.6600130133288332E-4</v>
      </c>
      <c r="CR878">
        <v>3.1395571701408351E-4</v>
      </c>
      <c r="CS878">
        <v>2.1177232068157292E-3</v>
      </c>
      <c r="CT878">
        <v>1.338084316201767E-3</v>
      </c>
      <c r="CU878">
        <v>2.156810851775686E-4</v>
      </c>
      <c r="CV878">
        <v>5.9188135365579296E-4</v>
      </c>
      <c r="CW878">
        <v>0</v>
      </c>
      <c r="CX878">
        <v>1.042904548656666E-5</v>
      </c>
      <c r="CY878">
        <v>5.9543900759272579E-3</v>
      </c>
      <c r="CZ878">
        <v>2.9367659679360911E-3</v>
      </c>
      <c r="DA878">
        <v>1.53930464219122E-4</v>
      </c>
      <c r="DB878">
        <v>2.8453501700582719E-2</v>
      </c>
      <c r="DC878">
        <v>-5.9589766307656241E-5</v>
      </c>
      <c r="DD878">
        <v>1.284859140077293E-4</v>
      </c>
      <c r="DE878">
        <v>-223.26288607263379</v>
      </c>
      <c r="DF878">
        <v>-0.46354934759438038</v>
      </c>
      <c r="DG878">
        <v>-0.41706968892430968</v>
      </c>
      <c r="DH878">
        <v>4.5649147411968132</v>
      </c>
      <c r="DI878">
        <v>59.37289974296597</v>
      </c>
      <c r="DJ878">
        <v>4.343258719111294E-2</v>
      </c>
      <c r="DK878">
        <v>0.31479659476355981</v>
      </c>
      <c r="DL878">
        <v>0.11153994387095539</v>
      </c>
      <c r="DM878">
        <v>0.67728894859673583</v>
      </c>
      <c r="DN878">
        <v>5.6817391149288327E-2</v>
      </c>
      <c r="DO878">
        <v>6.5338196661126405E-2</v>
      </c>
      <c r="DP878">
        <v>3.071267157328789E-2</v>
      </c>
      <c r="DQ878">
        <v>0.3312095578491337</v>
      </c>
      <c r="DR878">
        <v>0.56888290653774032</v>
      </c>
      <c r="DS878">
        <v>4.3265882692621958</v>
      </c>
      <c r="DT878">
        <v>1.7744991070379259</v>
      </c>
      <c r="DU878">
        <v>2.7479555256282602</v>
      </c>
      <c r="DV878">
        <v>4.2024939909892449</v>
      </c>
      <c r="DW878">
        <v>0.75838978267378865</v>
      </c>
      <c r="DX878">
        <v>0.32417772154552332</v>
      </c>
      <c r="DY878">
        <v>2.5642030285094219</v>
      </c>
      <c r="DZ878">
        <v>0.23320079097166849</v>
      </c>
      <c r="EA878">
        <v>35.333453177525541</v>
      </c>
      <c r="EB878">
        <v>-9.1160655515021614E-16</v>
      </c>
      <c r="EC878">
        <v>-1.125454259545871E-14</v>
      </c>
      <c r="ED878">
        <v>0.62485774617654577</v>
      </c>
      <c r="EE878">
        <v>6.772256233256341</v>
      </c>
      <c r="EF878">
        <v>2.0757203123934</v>
      </c>
      <c r="EG878">
        <v>0.33219868802858188</v>
      </c>
      <c r="EH878">
        <v>3.1755885402509468E-2</v>
      </c>
      <c r="EI878">
        <v>4.2988289580681661E-2</v>
      </c>
      <c r="EJ878">
        <v>0.48580535774875538</v>
      </c>
      <c r="EK878">
        <v>4.6439615280079803E-2</v>
      </c>
      <c r="EL878">
        <v>6.2865815403079978E-2</v>
      </c>
      <c r="EM878">
        <v>0.1109590349976608</v>
      </c>
      <c r="EN878">
        <v>1.060691244950248E-2</v>
      </c>
      <c r="EO878">
        <v>1.4358693456555801E-2</v>
      </c>
    </row>
    <row r="879" spans="1:145" x14ac:dyDescent="0.3">
      <c r="A879" s="1">
        <v>875</v>
      </c>
      <c r="B879">
        <v>1.092008317420248</v>
      </c>
      <c r="C879">
        <v>17.164943219009171</v>
      </c>
      <c r="D879">
        <v>0.30040760784514903</v>
      </c>
      <c r="E879">
        <v>8.0783652479661017E-2</v>
      </c>
      <c r="F879">
        <v>0.83255426891715711</v>
      </c>
      <c r="G879">
        <v>0.1943006441915324</v>
      </c>
      <c r="H879">
        <v>23.70700052060322</v>
      </c>
      <c r="I879">
        <v>50.890216211293243</v>
      </c>
      <c r="J879">
        <v>0.83788028349910038</v>
      </c>
      <c r="K879">
        <v>9.3212668575571911</v>
      </c>
      <c r="L879">
        <v>4.0199333991312897E-2</v>
      </c>
      <c r="M879">
        <v>0.80346002681171402</v>
      </c>
      <c r="N879">
        <v>0.41250698885159082</v>
      </c>
      <c r="O879">
        <v>63.067101789217247</v>
      </c>
      <c r="P879">
        <v>0.98909358138170178</v>
      </c>
      <c r="Q879">
        <v>0.98491456578945757</v>
      </c>
      <c r="R879">
        <v>0.82227778755221614</v>
      </c>
      <c r="S879">
        <v>0.81377965443328293</v>
      </c>
      <c r="T879">
        <v>0.89829920256483853</v>
      </c>
      <c r="U879">
        <v>76.975292793088485</v>
      </c>
      <c r="V879">
        <v>0.2584143575254525</v>
      </c>
      <c r="W879">
        <v>-2.4725885722532929E-2</v>
      </c>
      <c r="X879">
        <v>9.6332901863684609E-2</v>
      </c>
      <c r="Y879">
        <v>0.21811280638725161</v>
      </c>
      <c r="Z879">
        <v>6.5362861634214768</v>
      </c>
      <c r="AA879">
        <v>4.5366603041647682E-4</v>
      </c>
      <c r="AB879">
        <v>0.24068439811791631</v>
      </c>
      <c r="AC879">
        <v>-4.1784904747611679E-2</v>
      </c>
      <c r="AD879">
        <v>0.53574600884910761</v>
      </c>
      <c r="AE879">
        <v>6.908265908949493E-2</v>
      </c>
      <c r="AF879">
        <v>0.22032500325899859</v>
      </c>
      <c r="AG879">
        <v>1.216563848446814</v>
      </c>
      <c r="AH879">
        <v>0.1177524338781883</v>
      </c>
      <c r="AI879">
        <v>1.610166905180396</v>
      </c>
      <c r="AJ879">
        <v>2.1453232345156641</v>
      </c>
      <c r="AK879">
        <v>1.3536825291672929E-2</v>
      </c>
      <c r="AL879">
        <v>0.99666456196581121</v>
      </c>
      <c r="AM879">
        <v>2.1525028856295321</v>
      </c>
      <c r="AN879">
        <v>1.349167404973292E-2</v>
      </c>
      <c r="AO879">
        <v>1.0610920569023079E-4</v>
      </c>
      <c r="AP879">
        <v>489.61141501857031</v>
      </c>
      <c r="AQ879">
        <v>162.1882685807079</v>
      </c>
      <c r="AR879">
        <v>140.8900643589329</v>
      </c>
      <c r="AS879">
        <v>223.93356878352</v>
      </c>
      <c r="AT879">
        <v>2.1059991185998668E-3</v>
      </c>
      <c r="AU879">
        <v>0</v>
      </c>
      <c r="AV879">
        <v>8.6662317670670568</v>
      </c>
      <c r="AW879">
        <v>9.0888891460186638</v>
      </c>
      <c r="AX879">
        <v>40.336240693303068</v>
      </c>
      <c r="AY879">
        <v>0</v>
      </c>
      <c r="AZ879">
        <v>-16.26112291450622</v>
      </c>
      <c r="BA879">
        <v>-42.979424944605668</v>
      </c>
      <c r="BB879">
        <v>0</v>
      </c>
      <c r="BC879">
        <v>0</v>
      </c>
      <c r="BD879">
        <v>0</v>
      </c>
      <c r="BE879">
        <v>-3.7502440785835449</v>
      </c>
      <c r="BF879">
        <v>-31.82096698588029</v>
      </c>
      <c r="BG879">
        <v>-31.234918368139319</v>
      </c>
      <c r="BH879">
        <v>-5.3683178028464669</v>
      </c>
      <c r="BI879">
        <v>14.89530458783157</v>
      </c>
      <c r="BJ879">
        <v>-1.7279062142164821</v>
      </c>
      <c r="BK879">
        <v>36.969737523543188</v>
      </c>
      <c r="BL879">
        <v>0</v>
      </c>
      <c r="BM879">
        <v>0</v>
      </c>
      <c r="BN879">
        <v>34.08388075861329</v>
      </c>
      <c r="BO879">
        <v>68.558752206656294</v>
      </c>
      <c r="BP879">
        <v>21.938236243590929</v>
      </c>
      <c r="BQ879">
        <v>52.545476148198603</v>
      </c>
      <c r="BR879">
        <v>-3.4481724515825758</v>
      </c>
      <c r="BS879">
        <v>79.524445464905924</v>
      </c>
      <c r="BT879">
        <v>3.4113785216339401</v>
      </c>
      <c r="BU879">
        <v>6.1275971547059482</v>
      </c>
      <c r="BV879">
        <v>0</v>
      </c>
      <c r="BW879">
        <v>4.4546071557425459E-4</v>
      </c>
      <c r="BX879">
        <v>3.2414559377865739E-4</v>
      </c>
      <c r="BY879">
        <v>9.6724652373283721E-5</v>
      </c>
      <c r="BZ879">
        <v>5.6750889601521861E-4</v>
      </c>
      <c r="CA879">
        <v>0</v>
      </c>
      <c r="CB879">
        <v>1.446018519729988E-4</v>
      </c>
      <c r="CC879">
        <v>1.5493619098254881E-4</v>
      </c>
      <c r="CD879">
        <v>2.0341391759756411E-5</v>
      </c>
      <c r="CE879">
        <v>0.52247632966924162</v>
      </c>
      <c r="CF879">
        <v>3.742965415894893E-2</v>
      </c>
      <c r="CG879">
        <v>0.51435104885720095</v>
      </c>
      <c r="CH879">
        <v>0.13331647926492141</v>
      </c>
      <c r="CI879">
        <v>8.6710489767037824E-2</v>
      </c>
      <c r="CJ879">
        <v>0</v>
      </c>
      <c r="CK879">
        <v>0.11708598084191089</v>
      </c>
      <c r="CL879">
        <v>7.1367182112432015E-4</v>
      </c>
      <c r="CM879">
        <v>0</v>
      </c>
      <c r="CN879">
        <v>1.9081850263348549E-4</v>
      </c>
      <c r="CO879">
        <v>1.207726507238312E-3</v>
      </c>
      <c r="CP879">
        <v>3.1586018644394541E-4</v>
      </c>
      <c r="CQ879">
        <v>1.7581707355241889E-4</v>
      </c>
      <c r="CR879">
        <v>1.8936457084881009E-4</v>
      </c>
      <c r="CS879">
        <v>2.239547162597414E-3</v>
      </c>
      <c r="CT879">
        <v>1.1737847509317851E-3</v>
      </c>
      <c r="CU879">
        <v>1.846916366571581E-4</v>
      </c>
      <c r="CV879">
        <v>4.696271274262832E-4</v>
      </c>
      <c r="CW879">
        <v>0</v>
      </c>
      <c r="CX879">
        <v>9.6608507581499795E-6</v>
      </c>
      <c r="CY879">
        <v>7.0726707937670353E-3</v>
      </c>
      <c r="CZ879">
        <v>4.5473160508188257E-3</v>
      </c>
      <c r="DA879">
        <v>1.2732825364558239E-4</v>
      </c>
      <c r="DB879">
        <v>2.9040867324023181E-2</v>
      </c>
      <c r="DC879">
        <v>-3.7661959145834998E-5</v>
      </c>
      <c r="DD879">
        <v>-5.4587988744353661E-4</v>
      </c>
      <c r="DE879">
        <v>-223.90514912000171</v>
      </c>
      <c r="DF879">
        <v>0.65422235848382115</v>
      </c>
      <c r="DG879">
        <v>0.268547083357773</v>
      </c>
      <c r="DH879">
        <v>3.8293262687821472</v>
      </c>
      <c r="DI879">
        <v>48.797703748547107</v>
      </c>
      <c r="DJ879">
        <v>4.3932451104384977E-2</v>
      </c>
      <c r="DK879">
        <v>0.38008099993007088</v>
      </c>
      <c r="DL879">
        <v>0.1372438065910461</v>
      </c>
      <c r="DM879">
        <v>0.65598469698515638</v>
      </c>
      <c r="DN879">
        <v>5.6602232240556161E-2</v>
      </c>
      <c r="DO879">
        <v>0.1151211917120179</v>
      </c>
      <c r="DP879">
        <v>3.1259363640046729E-2</v>
      </c>
      <c r="DQ879">
        <v>0.26936581576376101</v>
      </c>
      <c r="DR879">
        <v>0.57543015721392654</v>
      </c>
      <c r="DS879">
        <v>5.2238620843469459</v>
      </c>
      <c r="DT879">
        <v>2.183424195766642</v>
      </c>
      <c r="DU879">
        <v>2.661518066318302</v>
      </c>
      <c r="DV879">
        <v>4.186579778760124</v>
      </c>
      <c r="DW879">
        <v>1.3362281180859219</v>
      </c>
      <c r="DX879">
        <v>0.32994815373231612</v>
      </c>
      <c r="DY879">
        <v>2.0854127672033109</v>
      </c>
      <c r="DZ879">
        <v>0.13398230387985469</v>
      </c>
      <c r="EA879">
        <v>20.300349072705249</v>
      </c>
      <c r="EB879">
        <v>-1.924899128440636E-16</v>
      </c>
      <c r="EC879">
        <v>-2.3764483823206691E-15</v>
      </c>
      <c r="ED879">
        <v>0.725086107539472</v>
      </c>
      <c r="EE879">
        <v>9.9149513544143719</v>
      </c>
      <c r="EF879">
        <v>1.2806672993957799</v>
      </c>
      <c r="EG879">
        <v>0.22740506251246029</v>
      </c>
      <c r="EH879">
        <v>2.4973713084969221E-2</v>
      </c>
      <c r="EI879">
        <v>3.273515915451309E-2</v>
      </c>
      <c r="EJ879">
        <v>0.33180719934907071</v>
      </c>
      <c r="EK879">
        <v>3.6439196667474513E-2</v>
      </c>
      <c r="EL879">
        <v>4.77639387588829E-2</v>
      </c>
      <c r="EM879">
        <v>5.0526422109132829E-2</v>
      </c>
      <c r="EN879">
        <v>5.5488314772868721E-3</v>
      </c>
      <c r="EO879">
        <v>7.273322990159644E-3</v>
      </c>
    </row>
    <row r="880" spans="1:145" x14ac:dyDescent="0.3">
      <c r="A880" s="1">
        <v>876</v>
      </c>
      <c r="B880">
        <v>1.039032364222807</v>
      </c>
      <c r="C880">
        <v>24.372525998043042</v>
      </c>
      <c r="D880">
        <v>0.32969127268885501</v>
      </c>
      <c r="E880">
        <v>7.0303507174528129E-2</v>
      </c>
      <c r="F880">
        <v>0.90232039269994446</v>
      </c>
      <c r="G880">
        <v>0.2301701341449606</v>
      </c>
      <c r="H880">
        <v>13.62044528221484</v>
      </c>
      <c r="I880">
        <v>33.603907312589413</v>
      </c>
      <c r="J880">
        <v>0.87720496002145421</v>
      </c>
      <c r="K880">
        <v>10.04272620319621</v>
      </c>
      <c r="L880">
        <v>3.6597212656010507E-2</v>
      </c>
      <c r="M880">
        <v>0.79504811848263712</v>
      </c>
      <c r="N880">
        <v>0.40934436650926981</v>
      </c>
      <c r="O880">
        <v>61.875634699882042</v>
      </c>
      <c r="P880">
        <v>1.082913624476904</v>
      </c>
      <c r="Q880">
        <v>0.98610903983399623</v>
      </c>
      <c r="R880">
        <v>0.85885591087375412</v>
      </c>
      <c r="S880">
        <v>0.75836059185591298</v>
      </c>
      <c r="T880">
        <v>0.90480472265301071</v>
      </c>
      <c r="U880">
        <v>71.304044812740571</v>
      </c>
      <c r="V880">
        <v>0.20800332000891411</v>
      </c>
      <c r="W880">
        <v>-4.986018384331211E-4</v>
      </c>
      <c r="X880">
        <v>9.2978096516346198E-2</v>
      </c>
      <c r="Y880">
        <v>0.19383085870733399</v>
      </c>
      <c r="Z880">
        <v>6.4604475143719098</v>
      </c>
      <c r="AA880">
        <v>4.078414248761367E-4</v>
      </c>
      <c r="AB880">
        <v>0.2737150430468091</v>
      </c>
      <c r="AC880">
        <v>-4.3532968613044898E-2</v>
      </c>
      <c r="AD880">
        <v>0.58454679323362635</v>
      </c>
      <c r="AE880">
        <v>7.0464936278156962E-2</v>
      </c>
      <c r="AF880">
        <v>0.2279332549610969</v>
      </c>
      <c r="AG880">
        <v>1.0738568971517259</v>
      </c>
      <c r="AH880">
        <v>0.12582310326209131</v>
      </c>
      <c r="AI880">
        <v>1.752191010308825</v>
      </c>
      <c r="AJ880">
        <v>1.8429856710562369</v>
      </c>
      <c r="AK880">
        <v>1.418473493565315E-2</v>
      </c>
      <c r="AL880">
        <v>0.99672689650186974</v>
      </c>
      <c r="AM880">
        <v>1.849037754681562</v>
      </c>
      <c r="AN880">
        <v>1.4138306830115211E-2</v>
      </c>
      <c r="AO880">
        <v>8.0652196386753349E-5</v>
      </c>
      <c r="AP880">
        <v>471.11097971234511</v>
      </c>
      <c r="AQ880">
        <v>147.44769311860949</v>
      </c>
      <c r="AR880">
        <v>122.60878755663239</v>
      </c>
      <c r="AS880">
        <v>206.7990546021947</v>
      </c>
      <c r="AT880">
        <v>2.0876013618327362E-3</v>
      </c>
      <c r="AU880">
        <v>0</v>
      </c>
      <c r="AV880">
        <v>7.5492389811336604</v>
      </c>
      <c r="AW880">
        <v>5.481287584545889</v>
      </c>
      <c r="AX880">
        <v>40.137776470803331</v>
      </c>
      <c r="AY880">
        <v>0</v>
      </c>
      <c r="AZ880">
        <v>-14.6142452133977</v>
      </c>
      <c r="BA880">
        <v>-39.692580441990089</v>
      </c>
      <c r="BB880">
        <v>0</v>
      </c>
      <c r="BC880">
        <v>0</v>
      </c>
      <c r="BD880">
        <v>0</v>
      </c>
      <c r="BE880">
        <v>-3.2461151713226868</v>
      </c>
      <c r="BF880">
        <v>-29.042614336673509</v>
      </c>
      <c r="BG880">
        <v>-30.99773028477604</v>
      </c>
      <c r="BH880">
        <v>-4.3310710951056581</v>
      </c>
      <c r="BI880">
        <v>13.364884286339249</v>
      </c>
      <c r="BJ880">
        <v>-1.634576128242387</v>
      </c>
      <c r="BK880">
        <v>32.903215126069497</v>
      </c>
      <c r="BL880">
        <v>0</v>
      </c>
      <c r="BM880">
        <v>0</v>
      </c>
      <c r="BN880">
        <v>33.955317856903278</v>
      </c>
      <c r="BO880">
        <v>63.945622506491922</v>
      </c>
      <c r="BP880">
        <v>22.461262191958291</v>
      </c>
      <c r="BQ880">
        <v>47.342805026901431</v>
      </c>
      <c r="BR880">
        <v>-3.471613975792033</v>
      </c>
      <c r="BS880">
        <v>78.390452565687838</v>
      </c>
      <c r="BT880">
        <v>3.2581007196833069</v>
      </c>
      <c r="BU880">
        <v>6.2693227306862687</v>
      </c>
      <c r="BV880">
        <v>0</v>
      </c>
      <c r="BW880">
        <v>4.212861355325363E-4</v>
      </c>
      <c r="BX880">
        <v>2.9974723866715857E-4</v>
      </c>
      <c r="BY880">
        <v>9.9496051235862948E-5</v>
      </c>
      <c r="BZ880">
        <v>4.5464968298895251E-4</v>
      </c>
      <c r="CA880">
        <v>0</v>
      </c>
      <c r="CB880">
        <v>1.3422996928104969E-4</v>
      </c>
      <c r="CC880">
        <v>1.3789383328637709E-4</v>
      </c>
      <c r="CD880">
        <v>1.8908204250585499E-5</v>
      </c>
      <c r="CE880">
        <v>0.46187561710671038</v>
      </c>
      <c r="CF880">
        <v>3.2772518939345907E-2</v>
      </c>
      <c r="CG880">
        <v>0.33562592152838588</v>
      </c>
      <c r="CH880">
        <v>0.1388781077348982</v>
      </c>
      <c r="CI880">
        <v>9.466184808089019E-2</v>
      </c>
      <c r="CJ880">
        <v>0</v>
      </c>
      <c r="CK880">
        <v>0.14355715235558411</v>
      </c>
      <c r="CL880">
        <v>6.3517079191902168E-4</v>
      </c>
      <c r="CM880">
        <v>0</v>
      </c>
      <c r="CN880">
        <v>1.841732244302837E-4</v>
      </c>
      <c r="CO880">
        <v>1.3011019464238729E-3</v>
      </c>
      <c r="CP880">
        <v>2.8069626989801088E-4</v>
      </c>
      <c r="CQ880">
        <v>2.0265652347673939E-4</v>
      </c>
      <c r="CR880">
        <v>1.9043446652903021E-4</v>
      </c>
      <c r="CS880">
        <v>1.946205483813603E-3</v>
      </c>
      <c r="CT880">
        <v>1.3427532235464939E-3</v>
      </c>
      <c r="CU880">
        <v>1.7965001851974141E-4</v>
      </c>
      <c r="CV880">
        <v>5.3637885403891739E-4</v>
      </c>
      <c r="CW880">
        <v>0</v>
      </c>
      <c r="CX880">
        <v>9.0097293222402259E-6</v>
      </c>
      <c r="CY880">
        <v>6.551583201899914E-3</v>
      </c>
      <c r="CZ880">
        <v>2.6119027271241358E-3</v>
      </c>
      <c r="DA880">
        <v>1.3246834612182259E-4</v>
      </c>
      <c r="DB880">
        <v>2.614226311615523E-2</v>
      </c>
      <c r="DC880">
        <v>-3.9390297683491417E-5</v>
      </c>
      <c r="DD880">
        <v>-1.194134683922631E-5</v>
      </c>
      <c r="DE880">
        <v>-206.77300306102069</v>
      </c>
      <c r="DF880">
        <v>-6.5042130183428526E-2</v>
      </c>
      <c r="DG880">
        <v>0.22743607186315179</v>
      </c>
      <c r="DH880">
        <v>4.1183766344722521</v>
      </c>
      <c r="DI880">
        <v>54.026987667585729</v>
      </c>
      <c r="DJ880">
        <v>4.4731086008149477E-2</v>
      </c>
      <c r="DK880">
        <v>0.36486211577439781</v>
      </c>
      <c r="DL880">
        <v>0.1309749840666723</v>
      </c>
      <c r="DM880">
        <v>0.67368878727171777</v>
      </c>
      <c r="DN880">
        <v>5.6544099589062348E-2</v>
      </c>
      <c r="DO880">
        <v>6.3844161849581194E-2</v>
      </c>
      <c r="DP880">
        <v>3.103580849065642E-2</v>
      </c>
      <c r="DQ880">
        <v>0.29630407239536011</v>
      </c>
      <c r="DR880">
        <v>0.5858907301316042</v>
      </c>
      <c r="DS880">
        <v>5.0146925864727674</v>
      </c>
      <c r="DT880">
        <v>2.0836929283334218</v>
      </c>
      <c r="DU880">
        <v>2.7333486385282511</v>
      </c>
      <c r="DV880">
        <v>4.1822800016383432</v>
      </c>
      <c r="DW880">
        <v>0.74104830718263881</v>
      </c>
      <c r="DX880">
        <v>0.32758848929230838</v>
      </c>
      <c r="DY880">
        <v>2.2939670120931099</v>
      </c>
      <c r="DZ880">
        <v>0.17006754790740519</v>
      </c>
      <c r="EA880">
        <v>25.767810289000781</v>
      </c>
      <c r="EB880">
        <v>1.3171409262086491E-15</v>
      </c>
      <c r="EC880">
        <v>1.6261202351484281E-14</v>
      </c>
      <c r="ED880">
        <v>0.73939359326409382</v>
      </c>
      <c r="EE880">
        <v>10.296668684912481</v>
      </c>
      <c r="EF880">
        <v>1.5469303778551551</v>
      </c>
      <c r="EG880">
        <v>0.25281209267440602</v>
      </c>
      <c r="EH880">
        <v>3.070661783868402E-2</v>
      </c>
      <c r="EI880">
        <v>3.5079301031517122E-2</v>
      </c>
      <c r="EJ880">
        <v>0.3784613580084723</v>
      </c>
      <c r="EK880">
        <v>4.5968007954597503E-2</v>
      </c>
      <c r="EL880">
        <v>5.2513943324199112E-2</v>
      </c>
      <c r="EM880">
        <v>7.716151974547851E-2</v>
      </c>
      <c r="EN880">
        <v>9.3720568253353505E-3</v>
      </c>
      <c r="EO880">
        <v>1.070665627805641E-2</v>
      </c>
    </row>
    <row r="881" spans="1:145" x14ac:dyDescent="0.3">
      <c r="A881" s="1">
        <v>877</v>
      </c>
      <c r="B881">
        <v>0.94314188019509437</v>
      </c>
      <c r="C881">
        <v>22.05170828145588</v>
      </c>
      <c r="D881">
        <v>0.27157638251545518</v>
      </c>
      <c r="E881">
        <v>9.5720864673289885E-2</v>
      </c>
      <c r="F881">
        <v>0.83509176545952479</v>
      </c>
      <c r="G881">
        <v>0.19121889355632299</v>
      </c>
      <c r="H881">
        <v>25.097688476683562</v>
      </c>
      <c r="I881">
        <v>31.766048413179941</v>
      </c>
      <c r="J881">
        <v>0.77220362390201003</v>
      </c>
      <c r="K881">
        <v>9.4215006853372145</v>
      </c>
      <c r="L881">
        <v>4.5918615763226082E-2</v>
      </c>
      <c r="M881">
        <v>0.78619933808122111</v>
      </c>
      <c r="N881">
        <v>0.44450974886711653</v>
      </c>
      <c r="O881">
        <v>53.876016203036393</v>
      </c>
      <c r="P881">
        <v>0.98336682994738489</v>
      </c>
      <c r="Q881">
        <v>0.96515780099396897</v>
      </c>
      <c r="R881">
        <v>0.74534861772396233</v>
      </c>
      <c r="S881">
        <v>0.87770339356692284</v>
      </c>
      <c r="T881">
        <v>0.889709363668861</v>
      </c>
      <c r="U881">
        <v>73.05425282630398</v>
      </c>
      <c r="V881">
        <v>0.25582693913936622</v>
      </c>
      <c r="W881">
        <v>-2.364826965013223E-3</v>
      </c>
      <c r="X881">
        <v>9.6944131652839341E-2</v>
      </c>
      <c r="Y881">
        <v>0.22190891265998999</v>
      </c>
      <c r="Z881">
        <v>6.2269945858180931</v>
      </c>
      <c r="AA881">
        <v>4.5041213172657488E-4</v>
      </c>
      <c r="AB881">
        <v>0.27642701935943131</v>
      </c>
      <c r="AC881">
        <v>-4.2973258113055531E-2</v>
      </c>
      <c r="AD881">
        <v>0.56600129512719444</v>
      </c>
      <c r="AE881">
        <v>6.7896833888981711E-2</v>
      </c>
      <c r="AF881">
        <v>0.2261160452223695</v>
      </c>
      <c r="AG881">
        <v>1.106900330940837</v>
      </c>
      <c r="AH881">
        <v>0.1200753851095137</v>
      </c>
      <c r="AI881">
        <v>1.3456058199412919</v>
      </c>
      <c r="AJ881">
        <v>2.0461751639744459</v>
      </c>
      <c r="AK881">
        <v>1.3851050574884749E-2</v>
      </c>
      <c r="AL881">
        <v>0.99660457746215836</v>
      </c>
      <c r="AM881">
        <v>2.0531465258879131</v>
      </c>
      <c r="AN881">
        <v>1.3804020405589999E-2</v>
      </c>
      <c r="AO881">
        <v>1.670646187690983E-4</v>
      </c>
      <c r="AP881">
        <v>489.71160389997391</v>
      </c>
      <c r="AQ881">
        <v>158.30553509939591</v>
      </c>
      <c r="AR881">
        <v>140.1059839399486</v>
      </c>
      <c r="AS881">
        <v>220.04096387624921</v>
      </c>
      <c r="AT881">
        <v>2.0747209556191719E-3</v>
      </c>
      <c r="AU881">
        <v>0</v>
      </c>
      <c r="AV881">
        <v>9.3436265590986221</v>
      </c>
      <c r="AW881">
        <v>7.0254679511663296</v>
      </c>
      <c r="AX881">
        <v>43.537734101410571</v>
      </c>
      <c r="AY881">
        <v>0</v>
      </c>
      <c r="AZ881">
        <v>-17.885417885458871</v>
      </c>
      <c r="BA881">
        <v>-43.17218609273128</v>
      </c>
      <c r="BB881">
        <v>0</v>
      </c>
      <c r="BC881">
        <v>0</v>
      </c>
      <c r="BD881">
        <v>0</v>
      </c>
      <c r="BE881">
        <v>-4.069330720023677</v>
      </c>
      <c r="BF881">
        <v>-28.008961606611429</v>
      </c>
      <c r="BG881">
        <v>-33.374349778723563</v>
      </c>
      <c r="BH881">
        <v>-5.3016940290282006</v>
      </c>
      <c r="BI881">
        <v>16.394817287003409</v>
      </c>
      <c r="BJ881">
        <v>-1.663626324456837</v>
      </c>
      <c r="BK881">
        <v>36.531511902897833</v>
      </c>
      <c r="BL881">
        <v>0</v>
      </c>
      <c r="BM881">
        <v>0</v>
      </c>
      <c r="BN881">
        <v>34.233284496239833</v>
      </c>
      <c r="BO881">
        <v>66.70990139662851</v>
      </c>
      <c r="BP881">
        <v>22.91885035530877</v>
      </c>
      <c r="BQ881">
        <v>53.055895962215907</v>
      </c>
      <c r="BR881">
        <v>-3.53454208647929</v>
      </c>
      <c r="BS881">
        <v>80.145699416951174</v>
      </c>
      <c r="BT881">
        <v>3.436256102414363</v>
      </c>
      <c r="BU881">
        <v>6.2715500967539901</v>
      </c>
      <c r="BV881">
        <v>0</v>
      </c>
      <c r="BW881">
        <v>4.4000999582609508E-4</v>
      </c>
      <c r="BX881">
        <v>3.3407898672547902E-4</v>
      </c>
      <c r="BY881">
        <v>1.0762273549432881E-4</v>
      </c>
      <c r="BZ881">
        <v>5.6370216800480475E-4</v>
      </c>
      <c r="CA881">
        <v>0</v>
      </c>
      <c r="CB881">
        <v>1.4397627877623881E-4</v>
      </c>
      <c r="CC881">
        <v>1.530996345717676E-4</v>
      </c>
      <c r="CD881">
        <v>2.0409336713106409E-5</v>
      </c>
      <c r="CE881">
        <v>0.48461280181491251</v>
      </c>
      <c r="CF881">
        <v>3.7064824671006587E-2</v>
      </c>
      <c r="CG881">
        <v>0.50766064836389058</v>
      </c>
      <c r="CH881">
        <v>0.13659667611329379</v>
      </c>
      <c r="CI881">
        <v>9.7602156868224529E-2</v>
      </c>
      <c r="CJ881">
        <v>0</v>
      </c>
      <c r="CK881">
        <v>9.4380987105184749E-2</v>
      </c>
      <c r="CL881">
        <v>7.052122188198639E-4</v>
      </c>
      <c r="CM881">
        <v>0</v>
      </c>
      <c r="CN881">
        <v>1.9202924113378029E-4</v>
      </c>
      <c r="CO881">
        <v>1.252250657833801E-3</v>
      </c>
      <c r="CP881">
        <v>3.2135751993356791E-4</v>
      </c>
      <c r="CQ881">
        <v>2.1981595938595379E-4</v>
      </c>
      <c r="CR881">
        <v>2.7722453762496821E-4</v>
      </c>
      <c r="CS881">
        <v>2.3005629366193671E-3</v>
      </c>
      <c r="CT881">
        <v>1.351892410999613E-3</v>
      </c>
      <c r="CU881">
        <v>1.881612590338624E-4</v>
      </c>
      <c r="CV881">
        <v>5.1003735001998432E-4</v>
      </c>
      <c r="CW881">
        <v>0</v>
      </c>
      <c r="CX881">
        <v>9.7679301089006244E-6</v>
      </c>
      <c r="CY881">
        <v>6.7123964271749506E-3</v>
      </c>
      <c r="CZ881">
        <v>4.5112544193617104E-3</v>
      </c>
      <c r="DA881">
        <v>1.2971946135259901E-4</v>
      </c>
      <c r="DB881">
        <v>2.8341676539022968E-2</v>
      </c>
      <c r="DC881">
        <v>-5.578469909014567E-5</v>
      </c>
      <c r="DD881">
        <v>-5.3266087697351911E-5</v>
      </c>
      <c r="DE881">
        <v>-220.01278703519611</v>
      </c>
      <c r="DF881">
        <v>0.36944725783541799</v>
      </c>
      <c r="DG881">
        <v>0.30219590749893671</v>
      </c>
      <c r="DH881">
        <v>3.480889053664431</v>
      </c>
      <c r="DI881">
        <v>40.566205636746929</v>
      </c>
      <c r="DJ881">
        <v>4.4305681466933068E-2</v>
      </c>
      <c r="DK881">
        <v>0.37250438012388049</v>
      </c>
      <c r="DL881">
        <v>0.13413029012801789</v>
      </c>
      <c r="DM881">
        <v>0.67811242089558266</v>
      </c>
      <c r="DN881">
        <v>5.6866695510183911E-2</v>
      </c>
      <c r="DO881">
        <v>0.11716128754101431</v>
      </c>
      <c r="DP881">
        <v>3.112394187167121E-2</v>
      </c>
      <c r="DQ881">
        <v>0.32913552681349828</v>
      </c>
      <c r="DR881">
        <v>0.58031875324713578</v>
      </c>
      <c r="DS881">
        <v>5.119728447200254</v>
      </c>
      <c r="DT881">
        <v>2.1338909793093759</v>
      </c>
      <c r="DU881">
        <v>2.751296588934411</v>
      </c>
      <c r="DV881">
        <v>4.2061407842721117</v>
      </c>
      <c r="DW881">
        <v>1.359907801815345</v>
      </c>
      <c r="DX881">
        <v>0.32851875283455029</v>
      </c>
      <c r="DY881">
        <v>2.548146014039987</v>
      </c>
      <c r="DZ881">
        <v>8.8706452144593897E-2</v>
      </c>
      <c r="EA881">
        <v>13.440371537059679</v>
      </c>
      <c r="EB881">
        <v>-7.0226050961787095E-16</v>
      </c>
      <c r="EC881">
        <v>-8.6699912083239649E-15</v>
      </c>
      <c r="ED881">
        <v>0.72261635835359073</v>
      </c>
      <c r="EE881">
        <v>8.0978859780340837</v>
      </c>
      <c r="EF881">
        <v>0.90622601881546494</v>
      </c>
      <c r="EG881">
        <v>0.17959857605575491</v>
      </c>
      <c r="EH881">
        <v>1.7661351030077131E-2</v>
      </c>
      <c r="EI881">
        <v>2.5940413707158761E-2</v>
      </c>
      <c r="EJ881">
        <v>0.2665967937873861</v>
      </c>
      <c r="EK881">
        <v>2.6216575108649019E-2</v>
      </c>
      <c r="EL881">
        <v>3.8506046516204012E-2</v>
      </c>
      <c r="EM881">
        <v>3.599826966695692E-2</v>
      </c>
      <c r="EN881">
        <v>3.5399950880798279E-3</v>
      </c>
      <c r="EO881">
        <v>5.199428795097028E-3</v>
      </c>
    </row>
    <row r="882" spans="1:145" x14ac:dyDescent="0.3">
      <c r="A882" s="1">
        <v>878</v>
      </c>
      <c r="B882">
        <v>0.96867857952055902</v>
      </c>
      <c r="C882">
        <v>32.059076841936708</v>
      </c>
      <c r="D882">
        <v>0.305264275268325</v>
      </c>
      <c r="E882">
        <v>0.1124775036101615</v>
      </c>
      <c r="F882">
        <v>0.89143586920362394</v>
      </c>
      <c r="G882">
        <v>0.20649883015485859</v>
      </c>
      <c r="H882">
        <v>22.352688982895469</v>
      </c>
      <c r="I882">
        <v>36.749084417014068</v>
      </c>
      <c r="J882">
        <v>0.88630274503939321</v>
      </c>
      <c r="K882">
        <v>9.4620166405156212</v>
      </c>
      <c r="L882">
        <v>4.1637739687544917E-2</v>
      </c>
      <c r="M882">
        <v>0.77381198827589437</v>
      </c>
      <c r="N882">
        <v>0.45118163166998299</v>
      </c>
      <c r="O882">
        <v>52.476702521880867</v>
      </c>
      <c r="P882">
        <v>1.055066030662861</v>
      </c>
      <c r="Q882">
        <v>0.98963419972597544</v>
      </c>
      <c r="R882">
        <v>0.79150289298930188</v>
      </c>
      <c r="S882">
        <v>0.78786918041935305</v>
      </c>
      <c r="T882">
        <v>0.88916538058083605</v>
      </c>
      <c r="U882">
        <v>76.118496068679391</v>
      </c>
      <c r="V882">
        <v>0.26624881001294048</v>
      </c>
      <c r="W882">
        <v>-2.2660698228362248E-3</v>
      </c>
      <c r="X882">
        <v>9.2733288097281305E-2</v>
      </c>
      <c r="Y882">
        <v>0.21081322022833079</v>
      </c>
      <c r="Z882">
        <v>6.3014196257041304</v>
      </c>
      <c r="AA882">
        <v>4.4866610535290421E-4</v>
      </c>
      <c r="AB882">
        <v>0.26043628528935697</v>
      </c>
      <c r="AC882">
        <v>-4.5324599760109448E-2</v>
      </c>
      <c r="AD882">
        <v>0.50487279863690626</v>
      </c>
      <c r="AE882">
        <v>7.0093277539235624E-2</v>
      </c>
      <c r="AF882">
        <v>0.21689589807472301</v>
      </c>
      <c r="AG882">
        <v>0.98238876796434882</v>
      </c>
      <c r="AH882">
        <v>9.7043986207319327E-2</v>
      </c>
      <c r="AI882">
        <v>1.4857250771933661</v>
      </c>
      <c r="AJ882">
        <v>1.9360305924034811</v>
      </c>
      <c r="AK882">
        <v>1.5536532092030649E-2</v>
      </c>
      <c r="AL882">
        <v>0.99674706206504904</v>
      </c>
      <c r="AM882">
        <v>1.942349003174749</v>
      </c>
      <c r="AN882">
        <v>1.54859927174109E-2</v>
      </c>
      <c r="AO882">
        <v>1.2872078444040239E-4</v>
      </c>
      <c r="AP882">
        <v>511.01718221717931</v>
      </c>
      <c r="AQ882">
        <v>169.07841667940389</v>
      </c>
      <c r="AR882">
        <v>141.9134179952342</v>
      </c>
      <c r="AS882">
        <v>233.51685462496681</v>
      </c>
      <c r="AT882">
        <v>2.2254485552413461E-3</v>
      </c>
      <c r="AU882">
        <v>0</v>
      </c>
      <c r="AV882">
        <v>7.5000433664873114</v>
      </c>
      <c r="AW882">
        <v>6.3478768490849333</v>
      </c>
      <c r="AX882">
        <v>43.123469659185268</v>
      </c>
      <c r="AY882">
        <v>0</v>
      </c>
      <c r="AZ882">
        <v>-16.302606457192098</v>
      </c>
      <c r="BA882">
        <v>-41.802612437287848</v>
      </c>
      <c r="BB882">
        <v>0</v>
      </c>
      <c r="BC882">
        <v>0</v>
      </c>
      <c r="BD882">
        <v>0</v>
      </c>
      <c r="BE882">
        <v>-3.2396516643093771</v>
      </c>
      <c r="BF882">
        <v>-26.363539075795629</v>
      </c>
      <c r="BG882">
        <v>-32.903642146180687</v>
      </c>
      <c r="BH882">
        <v>-4.8125515325061921</v>
      </c>
      <c r="BI882">
        <v>14.89620718343147</v>
      </c>
      <c r="BJ882">
        <v>-1.59089778875881</v>
      </c>
      <c r="BK882">
        <v>33.306108430413268</v>
      </c>
      <c r="BL882">
        <v>0</v>
      </c>
      <c r="BM882">
        <v>0</v>
      </c>
      <c r="BN882">
        <v>34.073950416932838</v>
      </c>
      <c r="BO882">
        <v>72.310177340815642</v>
      </c>
      <c r="BP882">
        <v>24.883837007845329</v>
      </c>
      <c r="BQ882">
        <v>52.351520525886862</v>
      </c>
      <c r="BR882">
        <v>-3.7076366239863932</v>
      </c>
      <c r="BS882">
        <v>83.943169238451858</v>
      </c>
      <c r="BT882">
        <v>3.4873789606771601</v>
      </c>
      <c r="BU882">
        <v>6.6313426983119594</v>
      </c>
      <c r="BV882">
        <v>0</v>
      </c>
      <c r="BW882">
        <v>3.8785676713695298E-4</v>
      </c>
      <c r="BX882">
        <v>3.0961922449855822E-4</v>
      </c>
      <c r="BY882">
        <v>1.1010334368655599E-4</v>
      </c>
      <c r="BZ882">
        <v>4.9140671138847558E-4</v>
      </c>
      <c r="CA882">
        <v>0</v>
      </c>
      <c r="CB882">
        <v>1.3905591181785271E-4</v>
      </c>
      <c r="CC882">
        <v>1.395823157622844E-4</v>
      </c>
      <c r="CD882">
        <v>1.8803388695719809E-5</v>
      </c>
      <c r="CE882">
        <v>0.45016135234216892</v>
      </c>
      <c r="CF882">
        <v>3.1472762758864611E-2</v>
      </c>
      <c r="CG882">
        <v>0.448876117490142</v>
      </c>
      <c r="CH882">
        <v>0.13374096476459871</v>
      </c>
      <c r="CI882">
        <v>8.2875747555044482E-2</v>
      </c>
      <c r="CJ882">
        <v>0</v>
      </c>
      <c r="CK882">
        <v>0.15056817804059011</v>
      </c>
      <c r="CL882">
        <v>6.4294833153630195E-4</v>
      </c>
      <c r="CM882">
        <v>0</v>
      </c>
      <c r="CN882">
        <v>1.8368830209269921E-4</v>
      </c>
      <c r="CO882">
        <v>1.4255110994930199E-3</v>
      </c>
      <c r="CP882">
        <v>3.0528928653526799E-4</v>
      </c>
      <c r="CQ882">
        <v>2.5542308002320709E-4</v>
      </c>
      <c r="CR882">
        <v>1.833060727945283E-4</v>
      </c>
      <c r="CS882">
        <v>2.7285323712725649E-3</v>
      </c>
      <c r="CT882">
        <v>1.287601711539979E-3</v>
      </c>
      <c r="CU882">
        <v>2.0384501457751679E-4</v>
      </c>
      <c r="CV882">
        <v>5.1011091677973766E-4</v>
      </c>
      <c r="CW882">
        <v>0</v>
      </c>
      <c r="CX882">
        <v>9.9891873864313166E-6</v>
      </c>
      <c r="CY882">
        <v>6.9939462972560236E-3</v>
      </c>
      <c r="CZ882">
        <v>3.9900227534359397E-3</v>
      </c>
      <c r="DA882">
        <v>1.4224877481157109E-4</v>
      </c>
      <c r="DB882">
        <v>3.007920251783449E-2</v>
      </c>
      <c r="DC882">
        <v>-3.9840955050940999E-5</v>
      </c>
      <c r="DD882">
        <v>-5.9364851614895373E-5</v>
      </c>
      <c r="DE882">
        <v>-233.48691446921069</v>
      </c>
      <c r="DF882">
        <v>0.46840387023985391</v>
      </c>
      <c r="DG882">
        <v>0.22647797927404231</v>
      </c>
      <c r="DH882">
        <v>4.1443698648007299</v>
      </c>
      <c r="DI882">
        <v>54.976365283561861</v>
      </c>
      <c r="DJ882">
        <v>4.4251609081557952E-2</v>
      </c>
      <c r="DK882">
        <v>0.33572093678662612</v>
      </c>
      <c r="DL882">
        <v>0.11957915841078259</v>
      </c>
      <c r="DM882">
        <v>0.67007851005350849</v>
      </c>
      <c r="DN882">
        <v>5.6844010448622043E-2</v>
      </c>
      <c r="DO882">
        <v>9.1291617710777526E-2</v>
      </c>
      <c r="DP882">
        <v>3.042752458402705E-2</v>
      </c>
      <c r="DQ882">
        <v>0.34096068753018038</v>
      </c>
      <c r="DR882">
        <v>0.57961050955858284</v>
      </c>
      <c r="DS882">
        <v>4.614174012707184</v>
      </c>
      <c r="DT882">
        <v>1.902395701989724</v>
      </c>
      <c r="DU882">
        <v>2.718700708348107</v>
      </c>
      <c r="DV882">
        <v>4.2044628854286312</v>
      </c>
      <c r="DW882">
        <v>1.059634848428668</v>
      </c>
      <c r="DX882">
        <v>0.32116794425983308</v>
      </c>
      <c r="DY882">
        <v>2.6396956453949452</v>
      </c>
      <c r="DZ882">
        <v>0.19117147394785919</v>
      </c>
      <c r="EA882">
        <v>28.965374840584719</v>
      </c>
      <c r="EB882">
        <v>-1.9590111882459982E-15</v>
      </c>
      <c r="EC882">
        <v>-2.4185625628220389E-14</v>
      </c>
      <c r="ED882">
        <v>0.52065621465014</v>
      </c>
      <c r="EE882">
        <v>7.9711481868614902</v>
      </c>
      <c r="EF882">
        <v>1.74338812159665</v>
      </c>
      <c r="EG882">
        <v>0.29499316793358932</v>
      </c>
      <c r="EH882">
        <v>3.113031402926968E-2</v>
      </c>
      <c r="EI882">
        <v>3.9558070013269012E-2</v>
      </c>
      <c r="EJ882">
        <v>0.42502261202423958</v>
      </c>
      <c r="EK882">
        <v>4.4852182423539021E-2</v>
      </c>
      <c r="EL882">
        <v>5.6994791986038393E-2</v>
      </c>
      <c r="EM882">
        <v>7.8069536628003644E-2</v>
      </c>
      <c r="EN882">
        <v>8.2385948405979872E-3</v>
      </c>
      <c r="EO882">
        <v>1.0468988883597661E-2</v>
      </c>
    </row>
    <row r="883" spans="1:145" x14ac:dyDescent="0.3">
      <c r="A883" s="1">
        <v>879</v>
      </c>
      <c r="B883">
        <v>0.98986883932143022</v>
      </c>
      <c r="C883">
        <v>20.52219588000931</v>
      </c>
      <c r="D883">
        <v>0.31749433952503853</v>
      </c>
      <c r="E883">
        <v>9.3403176956142323E-2</v>
      </c>
      <c r="F883">
        <v>0.88334676428860204</v>
      </c>
      <c r="G883">
        <v>0.21380345280794411</v>
      </c>
      <c r="H883">
        <v>25.018576824960551</v>
      </c>
      <c r="I883">
        <v>20.42060757663581</v>
      </c>
      <c r="J883">
        <v>0.91592793883511114</v>
      </c>
      <c r="K883">
        <v>8.4753544171872903</v>
      </c>
      <c r="L883">
        <v>3.7596058378867703E-2</v>
      </c>
      <c r="M883">
        <v>0.70783693171825157</v>
      </c>
      <c r="N883">
        <v>0.46766499518952021</v>
      </c>
      <c r="O883">
        <v>62.498619147075267</v>
      </c>
      <c r="P883">
        <v>0.92498795689078961</v>
      </c>
      <c r="Q883">
        <v>0.99680889532646932</v>
      </c>
      <c r="R883">
        <v>0.68687949442949203</v>
      </c>
      <c r="S883">
        <v>0.84998655226896225</v>
      </c>
      <c r="T883">
        <v>0.88434067491446666</v>
      </c>
      <c r="U883">
        <v>66.988403224579514</v>
      </c>
      <c r="V883">
        <v>0.2335276756594464</v>
      </c>
      <c r="W883">
        <v>-1.3878031256352331E-3</v>
      </c>
      <c r="X883">
        <v>9.3178989933261042E-2</v>
      </c>
      <c r="Y883">
        <v>0.2017315141139252</v>
      </c>
      <c r="Z883">
        <v>6.2733198750672212</v>
      </c>
      <c r="AA883">
        <v>4.3048776341154309E-4</v>
      </c>
      <c r="AB883">
        <v>0.27879664381438329</v>
      </c>
      <c r="AC883">
        <v>-4.2764665861037672E-2</v>
      </c>
      <c r="AD883">
        <v>0.55482553016648117</v>
      </c>
      <c r="AE883">
        <v>6.8179754195804992E-2</v>
      </c>
      <c r="AF883">
        <v>0.22959729755987859</v>
      </c>
      <c r="AG883">
        <v>0.85971758094110717</v>
      </c>
      <c r="AH883">
        <v>0.10305846467291919</v>
      </c>
      <c r="AI883">
        <v>1.7319006400313659</v>
      </c>
      <c r="AJ883">
        <v>1.7978830287887271</v>
      </c>
      <c r="AK883">
        <v>1.6364043609381249E-2</v>
      </c>
      <c r="AL883">
        <v>0.99659561599272894</v>
      </c>
      <c r="AM883">
        <v>1.804024564942772</v>
      </c>
      <c r="AN883">
        <v>1.6308334121023189E-2</v>
      </c>
      <c r="AO883">
        <v>2.2369544649731849E-4</v>
      </c>
      <c r="AP883">
        <v>513.14503865373035</v>
      </c>
      <c r="AQ883">
        <v>162.73010250206809</v>
      </c>
      <c r="AR883">
        <v>137.91242829752559</v>
      </c>
      <c r="AS883">
        <v>227.38443846338561</v>
      </c>
      <c r="AT883">
        <v>2.1939107387213708E-3</v>
      </c>
      <c r="AU883">
        <v>0</v>
      </c>
      <c r="AV883">
        <v>6.8118670922706386</v>
      </c>
      <c r="AW883">
        <v>5.6617962911439497</v>
      </c>
      <c r="AX883">
        <v>40.881048954605177</v>
      </c>
      <c r="AY883">
        <v>0</v>
      </c>
      <c r="AZ883">
        <v>-14.075651327956811</v>
      </c>
      <c r="BA883">
        <v>-40.403701399506687</v>
      </c>
      <c r="BB883">
        <v>0</v>
      </c>
      <c r="BC883">
        <v>0</v>
      </c>
      <c r="BD883">
        <v>0</v>
      </c>
      <c r="BE883">
        <v>-2.9349680727342791</v>
      </c>
      <c r="BF883">
        <v>-24.37774191370217</v>
      </c>
      <c r="BG883">
        <v>-31.703428132783269</v>
      </c>
      <c r="BH883">
        <v>-4.2009262555833411</v>
      </c>
      <c r="BI883">
        <v>12.864056821832451</v>
      </c>
      <c r="BJ883">
        <v>-1.4890426287537371</v>
      </c>
      <c r="BK883">
        <v>32.50652005202852</v>
      </c>
      <c r="BL883">
        <v>0</v>
      </c>
      <c r="BM883">
        <v>0</v>
      </c>
      <c r="BN883">
        <v>34.010558740911378</v>
      </c>
      <c r="BO883">
        <v>74.12077888501274</v>
      </c>
      <c r="BP883">
        <v>25.724603147076291</v>
      </c>
      <c r="BQ883">
        <v>50.135632303554146</v>
      </c>
      <c r="BR883">
        <v>-3.6314658773838229</v>
      </c>
      <c r="BS883">
        <v>84.25774739046912</v>
      </c>
      <c r="BT883">
        <v>3.551422734716982</v>
      </c>
      <c r="BU883">
        <v>6.6432821310351118</v>
      </c>
      <c r="BV883">
        <v>0</v>
      </c>
      <c r="BW883">
        <v>3.6660077205711298E-4</v>
      </c>
      <c r="BX883">
        <v>3.1212289257918311E-4</v>
      </c>
      <c r="BY883">
        <v>9.5958930040955563E-5</v>
      </c>
      <c r="BZ883">
        <v>4.3389935018300961E-4</v>
      </c>
      <c r="CA883">
        <v>0</v>
      </c>
      <c r="CB883">
        <v>1.3354249206865519E-4</v>
      </c>
      <c r="CC883">
        <v>1.3623132692656571E-4</v>
      </c>
      <c r="CD883">
        <v>1.7473710965248381E-5</v>
      </c>
      <c r="CE883">
        <v>0.37613270032434698</v>
      </c>
      <c r="CF883">
        <v>2.9131477454550619E-2</v>
      </c>
      <c r="CG883">
        <v>0.4406143186174184</v>
      </c>
      <c r="CH883">
        <v>0.13517978056861801</v>
      </c>
      <c r="CI883">
        <v>8.4483347469328521E-2</v>
      </c>
      <c r="CJ883">
        <v>0</v>
      </c>
      <c r="CK883">
        <v>0.12299894787244289</v>
      </c>
      <c r="CL883">
        <v>6.2751290428209744E-4</v>
      </c>
      <c r="CM883">
        <v>0</v>
      </c>
      <c r="CN883">
        <v>1.8457115888739011E-4</v>
      </c>
      <c r="CO883">
        <v>1.473363820364907E-3</v>
      </c>
      <c r="CP883">
        <v>2.9213760858458289E-4</v>
      </c>
      <c r="CQ883">
        <v>1.9732673251388901E-4</v>
      </c>
      <c r="CR883">
        <v>1.494190681217571E-4</v>
      </c>
      <c r="CS883">
        <v>2.4707262411826992E-3</v>
      </c>
      <c r="CT883">
        <v>1.3824891822546009E-3</v>
      </c>
      <c r="CU883">
        <v>2.0618955220170541E-4</v>
      </c>
      <c r="CV883">
        <v>5.8774946131018703E-4</v>
      </c>
      <c r="CW883">
        <v>0</v>
      </c>
      <c r="CX883">
        <v>1.026864853112172E-5</v>
      </c>
      <c r="CY883">
        <v>6.1550519110219436E-3</v>
      </c>
      <c r="CZ883">
        <v>4.5421789510766506E-3</v>
      </c>
      <c r="DA883">
        <v>1.509745426563582E-4</v>
      </c>
      <c r="DB883">
        <v>2.9420635367620209E-2</v>
      </c>
      <c r="DC883">
        <v>-3.1086937532765648E-5</v>
      </c>
      <c r="DD883">
        <v>-3.7593448508378112E-5</v>
      </c>
      <c r="DE883">
        <v>-227.35511759534151</v>
      </c>
      <c r="DF883">
        <v>-0.39359781797975302</v>
      </c>
      <c r="DG883">
        <v>0.2105081331021719</v>
      </c>
      <c r="DH883">
        <v>3.6042901412723198</v>
      </c>
      <c r="DI883">
        <v>47.880645661664801</v>
      </c>
      <c r="DJ883">
        <v>4.3260050976998372E-2</v>
      </c>
      <c r="DK883">
        <v>0.31969513822226042</v>
      </c>
      <c r="DL883">
        <v>0.1135321731312221</v>
      </c>
      <c r="DM883">
        <v>0.65142258787936236</v>
      </c>
      <c r="DN883">
        <v>5.6585000813054093E-2</v>
      </c>
      <c r="DO883">
        <v>9.9111533969294952E-2</v>
      </c>
      <c r="DP883">
        <v>3.066092610130549E-2</v>
      </c>
      <c r="DQ883">
        <v>0.250088403065019</v>
      </c>
      <c r="DR883">
        <v>0.56662301576640262</v>
      </c>
      <c r="DS883">
        <v>4.3939142220121106</v>
      </c>
      <c r="DT883">
        <v>1.806193663451261</v>
      </c>
      <c r="DU883">
        <v>2.6430082811641822</v>
      </c>
      <c r="DV883">
        <v>4.1853052575427849</v>
      </c>
      <c r="DW883">
        <v>1.150401733572173</v>
      </c>
      <c r="DX883">
        <v>0.32363153886755203</v>
      </c>
      <c r="DY883">
        <v>1.9361682817936949</v>
      </c>
      <c r="DZ883">
        <v>0.14555219558824889</v>
      </c>
      <c r="EA883">
        <v>22.053362967916499</v>
      </c>
      <c r="EB883">
        <v>1.378077550314744E-15</v>
      </c>
      <c r="EC883">
        <v>1.7013515756594112E-14</v>
      </c>
      <c r="ED883">
        <v>0.5249640403910254</v>
      </c>
      <c r="EE883">
        <v>8.8220366995781223</v>
      </c>
      <c r="EF883">
        <v>1.3694180911345279</v>
      </c>
      <c r="EG883">
        <v>0.26512767864333231</v>
      </c>
      <c r="EH883">
        <v>2.7202341738936969E-2</v>
      </c>
      <c r="EI883">
        <v>3.4226570177115348E-2</v>
      </c>
      <c r="EJ883">
        <v>0.37394819688666159</v>
      </c>
      <c r="EK883">
        <v>3.8367426201677997E-2</v>
      </c>
      <c r="EL883">
        <v>4.8274719066827641E-2</v>
      </c>
      <c r="EM883">
        <v>6.9139297754957238E-2</v>
      </c>
      <c r="EN883">
        <v>7.0937550343454616E-3</v>
      </c>
      <c r="EO883">
        <v>8.9255148263489171E-3</v>
      </c>
    </row>
    <row r="884" spans="1:145" x14ac:dyDescent="0.3">
      <c r="A884" s="1">
        <v>880</v>
      </c>
      <c r="B884">
        <v>1.022330963669934</v>
      </c>
      <c r="C884">
        <v>18.997288262256259</v>
      </c>
      <c r="D884">
        <v>0.28273412904778777</v>
      </c>
      <c r="E884">
        <v>8.5335091240900371E-2</v>
      </c>
      <c r="F884">
        <v>0.88960654727401056</v>
      </c>
      <c r="G884">
        <v>0.1981280363871171</v>
      </c>
      <c r="H884">
        <v>19.21345588041925</v>
      </c>
      <c r="I884">
        <v>31.0781794824358</v>
      </c>
      <c r="J884">
        <v>0.8021887873582052</v>
      </c>
      <c r="K884">
        <v>9.193333347362648</v>
      </c>
      <c r="L884">
        <v>3.8512650028069688E-2</v>
      </c>
      <c r="M884">
        <v>0.76853562951001209</v>
      </c>
      <c r="N884">
        <v>0.48832904017232548</v>
      </c>
      <c r="O884">
        <v>62.100595517413083</v>
      </c>
      <c r="P884">
        <v>1.0060730865586249</v>
      </c>
      <c r="Q884">
        <v>0.99101719459124482</v>
      </c>
      <c r="R884">
        <v>0.83095062916618456</v>
      </c>
      <c r="S884">
        <v>0.86909063731078806</v>
      </c>
      <c r="T884">
        <v>0.89525296079285699</v>
      </c>
      <c r="U884">
        <v>72.462263656473638</v>
      </c>
      <c r="V884">
        <v>0.2180553178782855</v>
      </c>
      <c r="W884">
        <v>-1.12094146381513E-2</v>
      </c>
      <c r="X884">
        <v>0.10106874837247409</v>
      </c>
      <c r="Y884">
        <v>0.19679681509627539</v>
      </c>
      <c r="Z884">
        <v>6.2881575097092703</v>
      </c>
      <c r="AA884">
        <v>4.6285420453381438E-4</v>
      </c>
      <c r="AB884">
        <v>0.27210266589319509</v>
      </c>
      <c r="AC884">
        <v>-4.011592797664159E-2</v>
      </c>
      <c r="AD884">
        <v>0.52851111592004163</v>
      </c>
      <c r="AE884">
        <v>6.8106673088102698E-2</v>
      </c>
      <c r="AF884">
        <v>0.21324052296197071</v>
      </c>
      <c r="AG884">
        <v>1.0150720407463889</v>
      </c>
      <c r="AH884">
        <v>0.1142836217629439</v>
      </c>
      <c r="AI884">
        <v>1.459200140981594</v>
      </c>
      <c r="AJ884">
        <v>1.7605827058151171</v>
      </c>
      <c r="AK884">
        <v>1.5834952530264339E-2</v>
      </c>
      <c r="AL884">
        <v>0.99677050554856661</v>
      </c>
      <c r="AM884">
        <v>1.766286904294365</v>
      </c>
      <c r="AN884">
        <v>1.5783813638929139E-2</v>
      </c>
      <c r="AO884">
        <v>9.9820318840179319E-5</v>
      </c>
      <c r="AP884">
        <v>504.41929411395421</v>
      </c>
      <c r="AQ884">
        <v>152.61487263100389</v>
      </c>
      <c r="AR884">
        <v>132.44922621396799</v>
      </c>
      <c r="AS884">
        <v>216.1244600994998</v>
      </c>
      <c r="AT884">
        <v>2.0545820242888861E-3</v>
      </c>
      <c r="AU884">
        <v>0</v>
      </c>
      <c r="AV884">
        <v>7.8538552435540883</v>
      </c>
      <c r="AW884">
        <v>5.6962502977577598</v>
      </c>
      <c r="AX884">
        <v>39.93341057332686</v>
      </c>
      <c r="AY884">
        <v>0</v>
      </c>
      <c r="AZ884">
        <v>-15.1600367707102</v>
      </c>
      <c r="BA884">
        <v>-39.449853502651607</v>
      </c>
      <c r="BB884">
        <v>0</v>
      </c>
      <c r="BC884">
        <v>0</v>
      </c>
      <c r="BD884">
        <v>0</v>
      </c>
      <c r="BE884">
        <v>-3.4135904121050471</v>
      </c>
      <c r="BF884">
        <v>-23.140324897086199</v>
      </c>
      <c r="BG884">
        <v>-30.833783170078739</v>
      </c>
      <c r="BH884">
        <v>-4.470778402291872</v>
      </c>
      <c r="BI884">
        <v>13.889253955169901</v>
      </c>
      <c r="BJ884">
        <v>-1.4410714814163801</v>
      </c>
      <c r="BK884">
        <v>33.285043268966866</v>
      </c>
      <c r="BL884">
        <v>0</v>
      </c>
      <c r="BM884">
        <v>0</v>
      </c>
      <c r="BN884">
        <v>34.171462949664921</v>
      </c>
      <c r="BO884">
        <v>72.096730596388312</v>
      </c>
      <c r="BP884">
        <v>24.552289500090719</v>
      </c>
      <c r="BQ884">
        <v>52.203684138106162</v>
      </c>
      <c r="BR884">
        <v>-3.5827657233056258</v>
      </c>
      <c r="BS884">
        <v>81.300845292911291</v>
      </c>
      <c r="BT884">
        <v>3.5299381880479759</v>
      </c>
      <c r="BU884">
        <v>6.5560905942171974</v>
      </c>
      <c r="BV884">
        <v>0</v>
      </c>
      <c r="BW884">
        <v>3.8318328599316241E-4</v>
      </c>
      <c r="BX884">
        <v>3.113492525119444E-4</v>
      </c>
      <c r="BY884">
        <v>9.6786453771933553E-5</v>
      </c>
      <c r="BZ884">
        <v>4.7986379417722921E-4</v>
      </c>
      <c r="CA884">
        <v>0</v>
      </c>
      <c r="CB884">
        <v>1.3016309744551651E-4</v>
      </c>
      <c r="CC884">
        <v>1.3949403393786371E-4</v>
      </c>
      <c r="CD884">
        <v>1.8233631950192611E-5</v>
      </c>
      <c r="CE884">
        <v>0.42046245849814667</v>
      </c>
      <c r="CF884">
        <v>3.064049610726401E-2</v>
      </c>
      <c r="CG884">
        <v>0.37459635591616652</v>
      </c>
      <c r="CH884">
        <v>0.13203699120304019</v>
      </c>
      <c r="CI884">
        <v>8.4838332147886913E-2</v>
      </c>
      <c r="CJ884">
        <v>0</v>
      </c>
      <c r="CK884">
        <v>8.9152132392351577E-2</v>
      </c>
      <c r="CL884">
        <v>6.4254168509684194E-4</v>
      </c>
      <c r="CM884">
        <v>0</v>
      </c>
      <c r="CN884">
        <v>2.0019938000794679E-4</v>
      </c>
      <c r="CO884">
        <v>1.4032268310182709E-3</v>
      </c>
      <c r="CP884">
        <v>2.8499142135432812E-4</v>
      </c>
      <c r="CQ884">
        <v>2.095230762368676E-4</v>
      </c>
      <c r="CR884">
        <v>1.7506128121468829E-4</v>
      </c>
      <c r="CS884">
        <v>2.1943721659935991E-3</v>
      </c>
      <c r="CT884">
        <v>1.343410962308588E-3</v>
      </c>
      <c r="CU884">
        <v>1.9447384076132541E-4</v>
      </c>
      <c r="CV884">
        <v>5.4209970599411082E-4</v>
      </c>
      <c r="CW884">
        <v>0</v>
      </c>
      <c r="CX884">
        <v>1.017461708222455E-5</v>
      </c>
      <c r="CY884">
        <v>6.6580030710763922E-3</v>
      </c>
      <c r="CZ884">
        <v>3.527820271712034E-3</v>
      </c>
      <c r="DA884">
        <v>1.4547295092669029E-4</v>
      </c>
      <c r="DB884">
        <v>2.7878743330263321E-2</v>
      </c>
      <c r="DC884">
        <v>-3.3674300552665353E-5</v>
      </c>
      <c r="DD884">
        <v>-2.8666587331006252E-4</v>
      </c>
      <c r="DE884">
        <v>-216.09693537064399</v>
      </c>
      <c r="DF884">
        <v>-0.1039438517764211</v>
      </c>
      <c r="DG884">
        <v>0.27089581145256503</v>
      </c>
      <c r="DH884">
        <v>3.2696951887500401</v>
      </c>
      <c r="DI884">
        <v>40.234206149664963</v>
      </c>
      <c r="DJ884">
        <v>4.2817932404057242E-2</v>
      </c>
      <c r="DK884">
        <v>0.32893628631757948</v>
      </c>
      <c r="DL884">
        <v>0.1173256079319694</v>
      </c>
      <c r="DM884">
        <v>0.64491278189912427</v>
      </c>
      <c r="DN884">
        <v>5.6619291640389667E-2</v>
      </c>
      <c r="DO884">
        <v>7.9362308540328927E-2</v>
      </c>
      <c r="DP884">
        <v>3.0530762914391892E-2</v>
      </c>
      <c r="DQ884">
        <v>0.27441847910616168</v>
      </c>
      <c r="DR884">
        <v>0.56083211738629124</v>
      </c>
      <c r="DS884">
        <v>4.5209252621847424</v>
      </c>
      <c r="DT884">
        <v>1.8665437625540591</v>
      </c>
      <c r="DU884">
        <v>2.6165961311487029</v>
      </c>
      <c r="DV884">
        <v>4.1878415759641143</v>
      </c>
      <c r="DW884">
        <v>0.92116965270024631</v>
      </c>
      <c r="DX884">
        <v>0.32225764323421169</v>
      </c>
      <c r="DY884">
        <v>2.1245301608218972</v>
      </c>
      <c r="DZ884">
        <v>0.10185259832840431</v>
      </c>
      <c r="EA884">
        <v>15.43221186794004</v>
      </c>
      <c r="EB884">
        <v>-5.0572307266505909E-16</v>
      </c>
      <c r="EC884">
        <v>-6.2435727679440416E-15</v>
      </c>
      <c r="ED884">
        <v>0.6015943446361981</v>
      </c>
      <c r="EE884">
        <v>7.6812979757306641</v>
      </c>
      <c r="EF884">
        <v>0.991324795031435</v>
      </c>
      <c r="EG884">
        <v>0.2148347789235206</v>
      </c>
      <c r="EH884">
        <v>1.9445942669005942E-2</v>
      </c>
      <c r="EI884">
        <v>2.9870199533222071E-2</v>
      </c>
      <c r="EJ884">
        <v>0.31195015093655831</v>
      </c>
      <c r="EK884">
        <v>2.8236418614788469E-2</v>
      </c>
      <c r="EL884">
        <v>4.3372927323889622E-2</v>
      </c>
      <c r="EM884">
        <v>4.7270727032952542E-2</v>
      </c>
      <c r="EN884">
        <v>4.2787478471177148E-3</v>
      </c>
      <c r="EO884">
        <v>6.5724276843341749E-3</v>
      </c>
    </row>
    <row r="885" spans="1:145" x14ac:dyDescent="0.3">
      <c r="A885" s="1">
        <v>881</v>
      </c>
      <c r="B885">
        <v>0.93757633506779892</v>
      </c>
      <c r="C885">
        <v>21.909302875194431</v>
      </c>
      <c r="D885">
        <v>0.32373382712639481</v>
      </c>
      <c r="E885">
        <v>7.6837735762734449E-2</v>
      </c>
      <c r="F885">
        <v>0.87432352230782429</v>
      </c>
      <c r="G885">
        <v>0.20417765594924861</v>
      </c>
      <c r="H885">
        <v>22.492329972212641</v>
      </c>
      <c r="I885">
        <v>44.003893018289737</v>
      </c>
      <c r="J885">
        <v>0.90855190918904316</v>
      </c>
      <c r="K885">
        <v>13.30756081649292</v>
      </c>
      <c r="L885">
        <v>3.8316057360443308E-2</v>
      </c>
      <c r="M885">
        <v>0.73211368614058459</v>
      </c>
      <c r="N885">
        <v>0.50590328033613763</v>
      </c>
      <c r="O885">
        <v>53.747237257557558</v>
      </c>
      <c r="P885">
        <v>1.065830836633004</v>
      </c>
      <c r="Q885">
        <v>0.9845502463202187</v>
      </c>
      <c r="R885">
        <v>0.82162487912849391</v>
      </c>
      <c r="S885">
        <v>0.80820870944604695</v>
      </c>
      <c r="T885">
        <v>0.88813387151966794</v>
      </c>
      <c r="U885">
        <v>70.918101830990381</v>
      </c>
      <c r="V885">
        <v>0.19769206033112699</v>
      </c>
      <c r="W885">
        <v>-6.4231236798345083E-3</v>
      </c>
      <c r="X885">
        <v>9.3956762665603363E-2</v>
      </c>
      <c r="Y885">
        <v>0.19582132449013781</v>
      </c>
      <c r="Z885">
        <v>5.6933824414854053</v>
      </c>
      <c r="AA885">
        <v>4.3064294348333688E-4</v>
      </c>
      <c r="AB885">
        <v>0.28349526550097431</v>
      </c>
      <c r="AC885">
        <v>-4.0771406080154032E-2</v>
      </c>
      <c r="AD885">
        <v>0.51131462550215745</v>
      </c>
      <c r="AE885">
        <v>7.248531148070321E-2</v>
      </c>
      <c r="AF885">
        <v>0.22075955024360189</v>
      </c>
      <c r="AG885">
        <v>0.94088026016060577</v>
      </c>
      <c r="AH885">
        <v>0.1216003585124443</v>
      </c>
      <c r="AI885">
        <v>1.628834105881414</v>
      </c>
      <c r="AJ885">
        <v>1.7483173198712221</v>
      </c>
      <c r="AK885">
        <v>1.7382607511496478E-2</v>
      </c>
      <c r="AL885">
        <v>0.99672586733524782</v>
      </c>
      <c r="AM885">
        <v>1.7540603574995259</v>
      </c>
      <c r="AN885">
        <v>1.7325694548444528E-2</v>
      </c>
      <c r="AO885">
        <v>1.061370478867394E-4</v>
      </c>
      <c r="AP885">
        <v>547.39018765890876</v>
      </c>
      <c r="AQ885">
        <v>165.76666543598949</v>
      </c>
      <c r="AR885">
        <v>136.46737834383819</v>
      </c>
      <c r="AS885">
        <v>234.6895735939363</v>
      </c>
      <c r="AT885">
        <v>2.2070131329177101E-3</v>
      </c>
      <c r="AU885">
        <v>0</v>
      </c>
      <c r="AV885">
        <v>6.2991311058584802</v>
      </c>
      <c r="AW885">
        <v>5.3307368278237757</v>
      </c>
      <c r="AX885">
        <v>42.695210165991689</v>
      </c>
      <c r="AY885">
        <v>0</v>
      </c>
      <c r="AZ885">
        <v>-15.00169579691987</v>
      </c>
      <c r="BA885">
        <v>-40.444420711114418</v>
      </c>
      <c r="BB885">
        <v>0</v>
      </c>
      <c r="BC885">
        <v>0</v>
      </c>
      <c r="BD885">
        <v>0</v>
      </c>
      <c r="BE885">
        <v>-2.7122282448393129</v>
      </c>
      <c r="BF885">
        <v>-20.3009118068893</v>
      </c>
      <c r="BG885">
        <v>-32.639929986857076</v>
      </c>
      <c r="BH885">
        <v>-4.5954844028244279</v>
      </c>
      <c r="BI885">
        <v>13.662762469664051</v>
      </c>
      <c r="BJ885">
        <v>-1.410161321825302</v>
      </c>
      <c r="BK885">
        <v>32.056839142558267</v>
      </c>
      <c r="BL885">
        <v>0</v>
      </c>
      <c r="BM885">
        <v>0</v>
      </c>
      <c r="BN885">
        <v>33.985792846649318</v>
      </c>
      <c r="BO885">
        <v>84.599291510218634</v>
      </c>
      <c r="BP885">
        <v>26.812516961974151</v>
      </c>
      <c r="BQ885">
        <v>54.707271891186551</v>
      </c>
      <c r="BR885">
        <v>-3.7266742728041149</v>
      </c>
      <c r="BS885">
        <v>86.45722224770283</v>
      </c>
      <c r="BT885">
        <v>3.6619660569761252</v>
      </c>
      <c r="BU885">
        <v>7.0870895578636812</v>
      </c>
      <c r="BV885">
        <v>0</v>
      </c>
      <c r="BW885">
        <v>3.4451763993945833E-4</v>
      </c>
      <c r="BX885">
        <v>3.0850463029794993E-4</v>
      </c>
      <c r="BY885">
        <v>1.081862722120722E-4</v>
      </c>
      <c r="BZ885">
        <v>4.7287377501973032E-4</v>
      </c>
      <c r="CA885">
        <v>0</v>
      </c>
      <c r="CB885">
        <v>1.3225522581151081E-4</v>
      </c>
      <c r="CC885">
        <v>1.343467626332293E-4</v>
      </c>
      <c r="CD885">
        <v>1.830071042307769E-5</v>
      </c>
      <c r="CE885">
        <v>0.37486446434811799</v>
      </c>
      <c r="CF885">
        <v>2.7020719035914811E-2</v>
      </c>
      <c r="CG885">
        <v>0.36763213325812227</v>
      </c>
      <c r="CH885">
        <v>0.1325759238948139</v>
      </c>
      <c r="CI885">
        <v>8.133766609863062E-2</v>
      </c>
      <c r="CJ885">
        <v>0</v>
      </c>
      <c r="CK885">
        <v>0.14894410183023241</v>
      </c>
      <c r="CL885">
        <v>6.1883216660084937E-4</v>
      </c>
      <c r="CM885">
        <v>0</v>
      </c>
      <c r="CN885">
        <v>1.8611178960964051E-4</v>
      </c>
      <c r="CO885">
        <v>1.5656959987930209E-3</v>
      </c>
      <c r="CP885">
        <v>2.8357876407008827E-4</v>
      </c>
      <c r="CQ885">
        <v>3.9415597053358008E-4</v>
      </c>
      <c r="CR885">
        <v>2.1841253242260819E-4</v>
      </c>
      <c r="CS885">
        <v>2.2220502654792919E-3</v>
      </c>
      <c r="CT885">
        <v>1.4138607256936489E-3</v>
      </c>
      <c r="CU885">
        <v>2.1691236841117791E-4</v>
      </c>
      <c r="CV885">
        <v>5.7772544170053744E-4</v>
      </c>
      <c r="CW885">
        <v>0</v>
      </c>
      <c r="CX885">
        <v>1.0756916667511571E-5</v>
      </c>
      <c r="CY885">
        <v>6.5161218537706997E-3</v>
      </c>
      <c r="CZ885">
        <v>3.774198845027239E-3</v>
      </c>
      <c r="DA885">
        <v>1.6109381004401999E-4</v>
      </c>
      <c r="DB885">
        <v>3.039031397357219E-2</v>
      </c>
      <c r="DC885">
        <v>-4.2426833907148917E-5</v>
      </c>
      <c r="DD885">
        <v>-1.8233657004421681E-4</v>
      </c>
      <c r="DE885">
        <v>-234.6594504702006</v>
      </c>
      <c r="DF885">
        <v>8.4971368312835693E-2</v>
      </c>
      <c r="DG885">
        <v>0.2116675626757436</v>
      </c>
      <c r="DH885">
        <v>4.2143201150500804</v>
      </c>
      <c r="DI885">
        <v>54.130790835012</v>
      </c>
      <c r="DJ885">
        <v>4.298880070639078E-2</v>
      </c>
      <c r="DK885">
        <v>0.30269019689769872</v>
      </c>
      <c r="DL885">
        <v>0.1068795594077817</v>
      </c>
      <c r="DM885">
        <v>0.65909086103667669</v>
      </c>
      <c r="DN885">
        <v>5.6816503744670607E-2</v>
      </c>
      <c r="DO885">
        <v>8.5425496945985113E-2</v>
      </c>
      <c r="DP885">
        <v>3.079896362806496E-2</v>
      </c>
      <c r="DQ885">
        <v>0.47027451295995548</v>
      </c>
      <c r="DR885">
        <v>0.56307016173854119</v>
      </c>
      <c r="DS885">
        <v>4.1601970189731112</v>
      </c>
      <c r="DT885">
        <v>1.7003566269419821</v>
      </c>
      <c r="DU885">
        <v>2.6741206647905909</v>
      </c>
      <c r="DV885">
        <v>4.2024283541745646</v>
      </c>
      <c r="DW885">
        <v>0.99154594669446972</v>
      </c>
      <c r="DX885">
        <v>0.32508854956119632</v>
      </c>
      <c r="DY885">
        <v>3.640834939044816</v>
      </c>
      <c r="DZ885">
        <v>0.1852111530008021</v>
      </c>
      <c r="EA885">
        <v>28.062295909212441</v>
      </c>
      <c r="EB885">
        <v>3.8849166652343179E-16</v>
      </c>
      <c r="EC885">
        <v>4.7962533662872017E-15</v>
      </c>
      <c r="ED885">
        <v>0.58311799881041571</v>
      </c>
      <c r="EE885">
        <v>7.810852663880282</v>
      </c>
      <c r="EF885">
        <v>1.6910260679116369</v>
      </c>
      <c r="EG885">
        <v>0.29306447937127711</v>
      </c>
      <c r="EH885">
        <v>2.54692459219341E-2</v>
      </c>
      <c r="EI885">
        <v>3.8593093758188833E-2</v>
      </c>
      <c r="EJ885">
        <v>0.42542160879677648</v>
      </c>
      <c r="EK885">
        <v>3.6971957837384661E-2</v>
      </c>
      <c r="EL885">
        <v>5.6022947817751287E-2</v>
      </c>
      <c r="EM885">
        <v>8.9739958641000844E-2</v>
      </c>
      <c r="EN885">
        <v>7.7989972737578231E-3</v>
      </c>
      <c r="EO885">
        <v>1.1817681368680961E-2</v>
      </c>
    </row>
    <row r="886" spans="1:145" x14ac:dyDescent="0.3">
      <c r="A886" s="1">
        <v>882</v>
      </c>
      <c r="B886">
        <v>0.98304775506557573</v>
      </c>
      <c r="C886">
        <v>18.677408654761191</v>
      </c>
      <c r="D886">
        <v>0.3303029707258931</v>
      </c>
      <c r="E886">
        <v>0.10578363404199929</v>
      </c>
      <c r="F886">
        <v>0.83719445582969454</v>
      </c>
      <c r="G886">
        <v>0.19345640181912249</v>
      </c>
      <c r="H886">
        <v>29.441362204556381</v>
      </c>
      <c r="I886">
        <v>31.66618487658922</v>
      </c>
      <c r="J886">
        <v>0.83165300607630532</v>
      </c>
      <c r="K886">
        <v>13.013092466007651</v>
      </c>
      <c r="L886">
        <v>4.2070454290471918E-2</v>
      </c>
      <c r="M886">
        <v>0.73811900961634114</v>
      </c>
      <c r="N886">
        <v>0.54957826234571516</v>
      </c>
      <c r="O886">
        <v>49.723423636086352</v>
      </c>
      <c r="P886">
        <v>1.0322844414282899</v>
      </c>
      <c r="Q886">
        <v>0.99184177551248809</v>
      </c>
      <c r="R886">
        <v>0.73728654958469542</v>
      </c>
      <c r="S886">
        <v>0.81633567246487937</v>
      </c>
      <c r="T886">
        <v>0.89560027498288453</v>
      </c>
      <c r="U886">
        <v>74.692178014739454</v>
      </c>
      <c r="V886">
        <v>0.24136497890540329</v>
      </c>
      <c r="W886">
        <v>-5.6316682900787217E-3</v>
      </c>
      <c r="X886">
        <v>9.3055559548942152E-2</v>
      </c>
      <c r="Y886">
        <v>0.20395183211933759</v>
      </c>
      <c r="Z886">
        <v>5.8985425499487656</v>
      </c>
      <c r="AA886">
        <v>4.653415355185636E-4</v>
      </c>
      <c r="AB886">
        <v>0.27383199452451312</v>
      </c>
      <c r="AC886">
        <v>-4.3414308228755992E-2</v>
      </c>
      <c r="AD886">
        <v>0.53522375115353604</v>
      </c>
      <c r="AE886">
        <v>6.9613423349419251E-2</v>
      </c>
      <c r="AF886">
        <v>0.2230174013794804</v>
      </c>
      <c r="AG886">
        <v>0.95041409744861693</v>
      </c>
      <c r="AH886">
        <v>0.1005855105647316</v>
      </c>
      <c r="AI886">
        <v>1.3556774311213859</v>
      </c>
      <c r="AJ886">
        <v>1.852819825762678</v>
      </c>
      <c r="AK886">
        <v>1.7600525106888379E-2</v>
      </c>
      <c r="AL886">
        <v>0.99663687252714583</v>
      </c>
      <c r="AM886">
        <v>1.859072180590235</v>
      </c>
      <c r="AN886">
        <v>1.7541332297364751E-2</v>
      </c>
      <c r="AO886">
        <v>1.7379765555696901E-4</v>
      </c>
      <c r="AP886">
        <v>557.56548539980724</v>
      </c>
      <c r="AQ886">
        <v>183.97126714608231</v>
      </c>
      <c r="AR886">
        <v>153.82686820264399</v>
      </c>
      <c r="AS886">
        <v>254.27731449035389</v>
      </c>
      <c r="AT886">
        <v>2.2028760460003488E-3</v>
      </c>
      <c r="AU886">
        <v>0</v>
      </c>
      <c r="AV886">
        <v>6.1063634810626297</v>
      </c>
      <c r="AW886">
        <v>6.063974350895343</v>
      </c>
      <c r="AX886">
        <v>44.855558507403742</v>
      </c>
      <c r="AY886">
        <v>0</v>
      </c>
      <c r="AZ886">
        <v>-15.71040114119789</v>
      </c>
      <c r="BA886">
        <v>-42.438646743825011</v>
      </c>
      <c r="BB886">
        <v>0</v>
      </c>
      <c r="BC886">
        <v>0</v>
      </c>
      <c r="BD886">
        <v>0</v>
      </c>
      <c r="BE886">
        <v>-2.6203912952343629</v>
      </c>
      <c r="BF886">
        <v>-18.312032850846059</v>
      </c>
      <c r="BG886">
        <v>-34.158695478049466</v>
      </c>
      <c r="BH886">
        <v>-4.9108991981576544</v>
      </c>
      <c r="BI886">
        <v>14.20923009775322</v>
      </c>
      <c r="BJ886">
        <v>-1.390091029280224</v>
      </c>
      <c r="BK886">
        <v>33.082847425776222</v>
      </c>
      <c r="BL886">
        <v>0</v>
      </c>
      <c r="BM886">
        <v>0</v>
      </c>
      <c r="BN886">
        <v>33.959859370006548</v>
      </c>
      <c r="BO886">
        <v>83.81558401903095</v>
      </c>
      <c r="BP886">
        <v>29.076221061286031</v>
      </c>
      <c r="BQ886">
        <v>57.182501310351967</v>
      </c>
      <c r="BR886">
        <v>-3.79096099006878</v>
      </c>
      <c r="BS886">
        <v>88.52700191176568</v>
      </c>
      <c r="BT886">
        <v>3.7698130070476288</v>
      </c>
      <c r="BU886">
        <v>7.1777444036507108</v>
      </c>
      <c r="BV886">
        <v>0</v>
      </c>
      <c r="BW886">
        <v>3.3964153129832099E-4</v>
      </c>
      <c r="BX886">
        <v>3.1587452535886259E-4</v>
      </c>
      <c r="BY886">
        <v>1.1402926237446721E-4</v>
      </c>
      <c r="BZ886">
        <v>5.0299329465131526E-4</v>
      </c>
      <c r="CA886">
        <v>0</v>
      </c>
      <c r="CB886">
        <v>1.371914954031841E-4</v>
      </c>
      <c r="CC886">
        <v>1.3864665292098429E-4</v>
      </c>
      <c r="CD886">
        <v>1.8648456577400319E-5</v>
      </c>
      <c r="CE886">
        <v>0.38992545966294162</v>
      </c>
      <c r="CF886">
        <v>2.7253711211430071E-2</v>
      </c>
      <c r="CG886">
        <v>0.46141947377064602</v>
      </c>
      <c r="CH886">
        <v>0.13392175176389889</v>
      </c>
      <c r="CI886">
        <v>7.7659691266643197E-2</v>
      </c>
      <c r="CJ886">
        <v>0</v>
      </c>
      <c r="CK886">
        <v>0.1491767720366762</v>
      </c>
      <c r="CL886">
        <v>6.3863845274249385E-4</v>
      </c>
      <c r="CM886">
        <v>0</v>
      </c>
      <c r="CN886">
        <v>1.8432666504718029E-4</v>
      </c>
      <c r="CO886">
        <v>1.579712261267311E-3</v>
      </c>
      <c r="CP886">
        <v>2.9535296338547998E-4</v>
      </c>
      <c r="CQ886">
        <v>4.2853612765747848E-4</v>
      </c>
      <c r="CR886">
        <v>1.8031145794155851E-4</v>
      </c>
      <c r="CS886">
        <v>2.735959809549271E-3</v>
      </c>
      <c r="CT886">
        <v>1.366851345931754E-3</v>
      </c>
      <c r="CU886">
        <v>2.278291898555151E-4</v>
      </c>
      <c r="CV886">
        <v>6.141800012393157E-4</v>
      </c>
      <c r="CW886">
        <v>0</v>
      </c>
      <c r="CX886">
        <v>1.1240372121718609E-5</v>
      </c>
      <c r="CY886">
        <v>6.8628928426125958E-3</v>
      </c>
      <c r="CZ886">
        <v>4.9567290957007286E-3</v>
      </c>
      <c r="DA886">
        <v>1.6320089177234901E-4</v>
      </c>
      <c r="DB886">
        <v>3.2610602884519793E-2</v>
      </c>
      <c r="DC886">
        <v>-3.7846916736741203E-5</v>
      </c>
      <c r="DD886">
        <v>-1.619902433078E-4</v>
      </c>
      <c r="DE886">
        <v>-254.24494157154621</v>
      </c>
      <c r="DF886">
        <v>0.44289341010153288</v>
      </c>
      <c r="DG886">
        <v>0.29676720678994961</v>
      </c>
      <c r="DH886">
        <v>4.1775345533646124</v>
      </c>
      <c r="DI886">
        <v>53.353000242100208</v>
      </c>
      <c r="DJ886">
        <v>4.2795915848635249E-2</v>
      </c>
      <c r="DK886">
        <v>0.29920161239220788</v>
      </c>
      <c r="DL886">
        <v>0.105556250220059</v>
      </c>
      <c r="DM886">
        <v>0.65143848448891595</v>
      </c>
      <c r="DN886">
        <v>5.698897162530301E-2</v>
      </c>
      <c r="DO886">
        <v>0.1069480475201548</v>
      </c>
      <c r="DP886">
        <v>3.08154898941135E-2</v>
      </c>
      <c r="DQ886">
        <v>0.50496359939222246</v>
      </c>
      <c r="DR886">
        <v>0.5605437430837128</v>
      </c>
      <c r="DS886">
        <v>4.1122496489924307</v>
      </c>
      <c r="DT886">
        <v>1.679303980773666</v>
      </c>
      <c r="DU886">
        <v>2.6430727782686341</v>
      </c>
      <c r="DV886">
        <v>4.2151849277752751</v>
      </c>
      <c r="DW886">
        <v>1.2413612658589399</v>
      </c>
      <c r="DX886">
        <v>0.32526298724436842</v>
      </c>
      <c r="DY886">
        <v>3.9093956081978511</v>
      </c>
      <c r="DZ886">
        <v>0.18642458249038291</v>
      </c>
      <c r="EA886">
        <v>28.246148862179211</v>
      </c>
      <c r="EB886">
        <v>-1.235532359820327E-15</v>
      </c>
      <c r="EC886">
        <v>-1.525367659228179E-14</v>
      </c>
      <c r="ED886">
        <v>0.476372097029369</v>
      </c>
      <c r="EE886">
        <v>6.4204764397261238</v>
      </c>
      <c r="EF886">
        <v>1.716029502463249</v>
      </c>
      <c r="EG886">
        <v>0.31350851837954008</v>
      </c>
      <c r="EH886">
        <v>2.3610689277366211E-2</v>
      </c>
      <c r="EI886">
        <v>4.0557384569812671E-2</v>
      </c>
      <c r="EJ886">
        <v>0.43947044542948938</v>
      </c>
      <c r="EK886">
        <v>3.3097027753037793E-2</v>
      </c>
      <c r="EL886">
        <v>5.6852591931083919E-2</v>
      </c>
      <c r="EM886">
        <v>8.4340691741160267E-2</v>
      </c>
      <c r="EN886">
        <v>6.3517950849676773E-3</v>
      </c>
      <c r="EO886">
        <v>1.0910829114024729E-2</v>
      </c>
    </row>
    <row r="887" spans="1:145" x14ac:dyDescent="0.3">
      <c r="A887" s="1">
        <v>883</v>
      </c>
      <c r="B887">
        <v>0.92095134070908813</v>
      </c>
      <c r="C887">
        <v>21.170651608551299</v>
      </c>
      <c r="D887">
        <v>0.30214678104263698</v>
      </c>
      <c r="E887">
        <v>6.714580672957271E-2</v>
      </c>
      <c r="F887">
        <v>0.89225378739340799</v>
      </c>
      <c r="G887">
        <v>0.2026200965587992</v>
      </c>
      <c r="H887">
        <v>18.600817974479529</v>
      </c>
      <c r="I887">
        <v>25.641561152430381</v>
      </c>
      <c r="J887">
        <v>0.90053516683229295</v>
      </c>
      <c r="K887">
        <v>8.1723500511311968</v>
      </c>
      <c r="L887">
        <v>4.2014679595715261E-2</v>
      </c>
      <c r="M887">
        <v>0.75501444713562005</v>
      </c>
      <c r="N887">
        <v>0.43740427708796842</v>
      </c>
      <c r="O887">
        <v>50.872195331627317</v>
      </c>
      <c r="P887">
        <v>1.0671123318164899</v>
      </c>
      <c r="Q887">
        <v>0.98445646076685012</v>
      </c>
      <c r="R887">
        <v>0.74949067002508918</v>
      </c>
      <c r="S887">
        <v>0.83412117711406608</v>
      </c>
      <c r="T887">
        <v>0.94656916055006657</v>
      </c>
      <c r="U887">
        <v>61.823579631848339</v>
      </c>
      <c r="V887">
        <v>0.20749840415085849</v>
      </c>
      <c r="W887">
        <v>2.613242129668002E-3</v>
      </c>
      <c r="X887">
        <v>0.1016874264431169</v>
      </c>
      <c r="Y887">
        <v>0.20224029654828429</v>
      </c>
      <c r="Z887">
        <v>5.8559656060850287</v>
      </c>
      <c r="AA887">
        <v>4.7031059077134362E-4</v>
      </c>
      <c r="AB887">
        <v>0.28113618429996262</v>
      </c>
      <c r="AC887">
        <v>-4.1778382812199567E-2</v>
      </c>
      <c r="AD887">
        <v>0.58267677834100462</v>
      </c>
      <c r="AE887">
        <v>7.0341570384944152E-2</v>
      </c>
      <c r="AF887">
        <v>0.21221616407149099</v>
      </c>
      <c r="AG887">
        <v>1.021484791824411</v>
      </c>
      <c r="AH887">
        <v>0.12872944965236841</v>
      </c>
      <c r="AI887">
        <v>1.75688584457584</v>
      </c>
      <c r="AJ887">
        <v>1.7425760719236669</v>
      </c>
      <c r="AK887">
        <v>1.517338900977209E-2</v>
      </c>
      <c r="AL887">
        <v>0.99672504151286789</v>
      </c>
      <c r="AM887">
        <v>1.748301597262595</v>
      </c>
      <c r="AN887">
        <v>1.5123696790655981E-2</v>
      </c>
      <c r="AO887">
        <v>1.631904738411225E-4</v>
      </c>
      <c r="AP887">
        <v>506.58264734752828</v>
      </c>
      <c r="AQ887">
        <v>155.65867562255079</v>
      </c>
      <c r="AR887">
        <v>129.8150319844128</v>
      </c>
      <c r="AS887">
        <v>219.4600605793903</v>
      </c>
      <c r="AT887">
        <v>2.2681204193055831E-3</v>
      </c>
      <c r="AU887">
        <v>0</v>
      </c>
      <c r="AV887">
        <v>7.6432823072039362</v>
      </c>
      <c r="AW887">
        <v>6.5688815722263554</v>
      </c>
      <c r="AX887">
        <v>43.908408796388038</v>
      </c>
      <c r="AY887">
        <v>0</v>
      </c>
      <c r="AZ887">
        <v>-16.78862813133146</v>
      </c>
      <c r="BA887">
        <v>-42.469041769809628</v>
      </c>
      <c r="BB887">
        <v>0</v>
      </c>
      <c r="BC887">
        <v>0</v>
      </c>
      <c r="BD887">
        <v>0</v>
      </c>
      <c r="BE887">
        <v>-3.3082383615858828</v>
      </c>
      <c r="BF887">
        <v>-28.049947590286099</v>
      </c>
      <c r="BG887">
        <v>-33.443668367285497</v>
      </c>
      <c r="BH887">
        <v>-4.9581512161837384</v>
      </c>
      <c r="BI887">
        <v>15.33681105302251</v>
      </c>
      <c r="BJ887">
        <v>-1.6602073090717699</v>
      </c>
      <c r="BK887">
        <v>33.798491258093833</v>
      </c>
      <c r="BL887">
        <v>0</v>
      </c>
      <c r="BM887">
        <v>0</v>
      </c>
      <c r="BN887">
        <v>34.067328327504278</v>
      </c>
      <c r="BO887">
        <v>70.008223717389995</v>
      </c>
      <c r="BP887">
        <v>24.699474766237302</v>
      </c>
      <c r="BQ887">
        <v>52.486114229561842</v>
      </c>
      <c r="BR887">
        <v>-3.7099639554128379</v>
      </c>
      <c r="BS887">
        <v>84.042641993101853</v>
      </c>
      <c r="BT887">
        <v>3.4668004591911901</v>
      </c>
      <c r="BU887">
        <v>6.5502957360311536</v>
      </c>
      <c r="BV887">
        <v>0</v>
      </c>
      <c r="BW887">
        <v>3.9694559418671372E-4</v>
      </c>
      <c r="BX887">
        <v>3.1878986083831202E-4</v>
      </c>
      <c r="BY887">
        <v>1.132887768629887E-4</v>
      </c>
      <c r="BZ887">
        <v>5.0533961589315835E-4</v>
      </c>
      <c r="CA887">
        <v>0</v>
      </c>
      <c r="CB887">
        <v>1.420501456336927E-4</v>
      </c>
      <c r="CC887">
        <v>1.416458391989185E-4</v>
      </c>
      <c r="CD887">
        <v>1.9108212841391329E-5</v>
      </c>
      <c r="CE887">
        <v>0.37437224988616341</v>
      </c>
      <c r="CF887">
        <v>3.2576721923065363E-2</v>
      </c>
      <c r="CG887">
        <v>0.36628098426204853</v>
      </c>
      <c r="CH887">
        <v>0.13935462304745891</v>
      </c>
      <c r="CI887">
        <v>9.146338613144607E-2</v>
      </c>
      <c r="CJ887">
        <v>0</v>
      </c>
      <c r="CK887">
        <v>0.13208745620027251</v>
      </c>
      <c r="CL887">
        <v>6.5245339629629244E-4</v>
      </c>
      <c r="CM887">
        <v>0</v>
      </c>
      <c r="CN887">
        <v>2.014248722413198E-4</v>
      </c>
      <c r="CO887">
        <v>1.40093177282387E-3</v>
      </c>
      <c r="CP887">
        <v>2.9287440216052161E-4</v>
      </c>
      <c r="CQ887">
        <v>2.2279073063167379E-4</v>
      </c>
      <c r="CR887">
        <v>2.0747968647512221E-4</v>
      </c>
      <c r="CS887">
        <v>2.0906722112257752E-3</v>
      </c>
      <c r="CT887">
        <v>1.387809537923425E-3</v>
      </c>
      <c r="CU887">
        <v>2.0336716119393711E-4</v>
      </c>
      <c r="CV887">
        <v>5.7537613033470923E-4</v>
      </c>
      <c r="CW887">
        <v>0</v>
      </c>
      <c r="CX887">
        <v>9.8999291927506371E-6</v>
      </c>
      <c r="CY887">
        <v>5.6804957819863609E-3</v>
      </c>
      <c r="CZ887">
        <v>3.2442609192328202E-3</v>
      </c>
      <c r="DA887">
        <v>1.3817400265066449E-4</v>
      </c>
      <c r="DB887">
        <v>2.6440783255619021E-2</v>
      </c>
      <c r="DC887">
        <v>-4.1269313195334123E-5</v>
      </c>
      <c r="DD887">
        <v>6.7139921961890522E-5</v>
      </c>
      <c r="DE887">
        <v>-219.4336351948391</v>
      </c>
      <c r="DF887">
        <v>-0.62354435212910175</v>
      </c>
      <c r="DG887">
        <v>0.22595008566763661</v>
      </c>
      <c r="DH887">
        <v>4.0373076852590666</v>
      </c>
      <c r="DI887">
        <v>52.229543843206393</v>
      </c>
      <c r="DJ887">
        <v>4.4620346146412707E-2</v>
      </c>
      <c r="DK887">
        <v>0.34322822090279198</v>
      </c>
      <c r="DL887">
        <v>0.12244103350877231</v>
      </c>
      <c r="DM887">
        <v>0.67854020457779851</v>
      </c>
      <c r="DN887">
        <v>5.6884990546350302E-2</v>
      </c>
      <c r="DO887">
        <v>8.1786699724121933E-2</v>
      </c>
      <c r="DP887">
        <v>3.026327471534818E-2</v>
      </c>
      <c r="DQ887">
        <v>0.30451786938415631</v>
      </c>
      <c r="DR887">
        <v>0.58444025208070682</v>
      </c>
      <c r="DS887">
        <v>4.7173546948724967</v>
      </c>
      <c r="DT887">
        <v>1.9479255330941041</v>
      </c>
      <c r="DU887">
        <v>2.7530322300308061</v>
      </c>
      <c r="DV887">
        <v>4.2074939752229632</v>
      </c>
      <c r="DW887">
        <v>0.94930990751212951</v>
      </c>
      <c r="DX887">
        <v>0.31943425762611227</v>
      </c>
      <c r="DY887">
        <v>2.3575576984579838</v>
      </c>
      <c r="DZ887">
        <v>0.16329347995680379</v>
      </c>
      <c r="EA887">
        <v>24.74143635709148</v>
      </c>
      <c r="EB887">
        <v>4.5404638090363002E-16</v>
      </c>
      <c r="EC887">
        <v>5.6055809442393989E-15</v>
      </c>
      <c r="ED887">
        <v>0.70718303873372967</v>
      </c>
      <c r="EE887">
        <v>9.6515589372175867</v>
      </c>
      <c r="EF887">
        <v>1.504548527062781</v>
      </c>
      <c r="EG887">
        <v>0.25533963913499719</v>
      </c>
      <c r="EH887">
        <v>2.831259175340875E-2</v>
      </c>
      <c r="EI887">
        <v>3.461543685656638E-2</v>
      </c>
      <c r="EJ887">
        <v>0.38004444996634512</v>
      </c>
      <c r="EK887">
        <v>4.2140121277280833E-2</v>
      </c>
      <c r="EL887">
        <v>5.1521200175047202E-2</v>
      </c>
      <c r="EM887">
        <v>7.4110484179063268E-2</v>
      </c>
      <c r="EN887">
        <v>8.2175250592405411E-3</v>
      </c>
      <c r="EO887">
        <v>1.0046880281496849E-2</v>
      </c>
    </row>
    <row r="888" spans="1:145" x14ac:dyDescent="0.3">
      <c r="A888" s="1">
        <v>884</v>
      </c>
      <c r="B888">
        <v>1.017010690311275</v>
      </c>
      <c r="C888">
        <v>13.336764609082451</v>
      </c>
      <c r="D888">
        <v>0.33212324886255512</v>
      </c>
      <c r="E888">
        <v>8.2449537356495892E-2</v>
      </c>
      <c r="F888">
        <v>0.87722502793428359</v>
      </c>
      <c r="G888">
        <v>0.19753940219341731</v>
      </c>
      <c r="H888">
        <v>17.89131642805383</v>
      </c>
      <c r="I888">
        <v>24.054297157770471</v>
      </c>
      <c r="J888">
        <v>0.84284207930976018</v>
      </c>
      <c r="K888">
        <v>9.1225629800667694</v>
      </c>
      <c r="L888">
        <v>4.5695737919332922E-2</v>
      </c>
      <c r="M888">
        <v>0.74672823957821532</v>
      </c>
      <c r="N888">
        <v>0.50082929059785841</v>
      </c>
      <c r="O888">
        <v>55.912196373538102</v>
      </c>
      <c r="P888">
        <v>0.99055848964522797</v>
      </c>
      <c r="Q888">
        <v>0.98229711744668291</v>
      </c>
      <c r="R888">
        <v>0.88875340172010875</v>
      </c>
      <c r="S888">
        <v>0.8459290621483746</v>
      </c>
      <c r="T888">
        <v>0.91445133220726094</v>
      </c>
      <c r="U888">
        <v>82.065988925013343</v>
      </c>
      <c r="V888">
        <v>0.22577093581034721</v>
      </c>
      <c r="W888">
        <v>-2.468275935740467E-2</v>
      </c>
      <c r="X888">
        <v>9.6898459662860037E-2</v>
      </c>
      <c r="Y888">
        <v>0.20507248919563659</v>
      </c>
      <c r="Z888">
        <v>6.3150579466760988</v>
      </c>
      <c r="AA888">
        <v>4.3513501670229538E-4</v>
      </c>
      <c r="AB888">
        <v>0.27361716495005539</v>
      </c>
      <c r="AC888">
        <v>-4.4217807750773608E-2</v>
      </c>
      <c r="AD888">
        <v>0.54809894499789302</v>
      </c>
      <c r="AE888">
        <v>7.2621529399653467E-2</v>
      </c>
      <c r="AF888">
        <v>0.2208088836955083</v>
      </c>
      <c r="AG888">
        <v>1.040504058569409</v>
      </c>
      <c r="AH888">
        <v>0.11826179059277191</v>
      </c>
      <c r="AI888">
        <v>1.529691527414146</v>
      </c>
      <c r="AJ888">
        <v>1.813601088132994</v>
      </c>
      <c r="AK888">
        <v>1.6533166713749509E-2</v>
      </c>
      <c r="AL888">
        <v>0.99679736468625535</v>
      </c>
      <c r="AM888">
        <v>1.819428030429973</v>
      </c>
      <c r="AN888">
        <v>1.6480217010184029E-2</v>
      </c>
      <c r="AO888">
        <v>6.1263238410960515E-5</v>
      </c>
      <c r="AP888">
        <v>518.20399778488434</v>
      </c>
      <c r="AQ888">
        <v>169.12445523638891</v>
      </c>
      <c r="AR888">
        <v>144.49144994356391</v>
      </c>
      <c r="AS888">
        <v>234.46003923834479</v>
      </c>
      <c r="AT888">
        <v>2.1610802059591431E-3</v>
      </c>
      <c r="AU888">
        <v>0</v>
      </c>
      <c r="AV888">
        <v>6.4594431493890063</v>
      </c>
      <c r="AW888">
        <v>6.2395987460979008</v>
      </c>
      <c r="AX888">
        <v>41.466999361641271</v>
      </c>
      <c r="AY888">
        <v>0</v>
      </c>
      <c r="AZ888">
        <v>-15.40259870706482</v>
      </c>
      <c r="BA888">
        <v>-39.887203984726057</v>
      </c>
      <c r="BB888">
        <v>0</v>
      </c>
      <c r="BC888">
        <v>0</v>
      </c>
      <c r="BD888">
        <v>0</v>
      </c>
      <c r="BE888">
        <v>-2.7745877763247302</v>
      </c>
      <c r="BF888">
        <v>-22.526521905466112</v>
      </c>
      <c r="BG888">
        <v>-31.735391693947061</v>
      </c>
      <c r="BH888">
        <v>-4.5234285800786704</v>
      </c>
      <c r="BI888">
        <v>14.024154036498359</v>
      </c>
      <c r="BJ888">
        <v>-1.4517560541400509</v>
      </c>
      <c r="BK888">
        <v>31.650783023632371</v>
      </c>
      <c r="BL888">
        <v>0</v>
      </c>
      <c r="BM888">
        <v>0</v>
      </c>
      <c r="BN888">
        <v>33.95148792849681</v>
      </c>
      <c r="BO888">
        <v>75.562030707187148</v>
      </c>
      <c r="BP888">
        <v>25.423085691810989</v>
      </c>
      <c r="BQ888">
        <v>52.49356127439431</v>
      </c>
      <c r="BR888">
        <v>-3.691822851922689</v>
      </c>
      <c r="BS888">
        <v>83.944200292070562</v>
      </c>
      <c r="BT888">
        <v>3.5132235802406431</v>
      </c>
      <c r="BU888">
        <v>6.7602412067752837</v>
      </c>
      <c r="BV888">
        <v>0</v>
      </c>
      <c r="BW888">
        <v>3.6135152099599861E-4</v>
      </c>
      <c r="BX888">
        <v>3.1369138067224059E-4</v>
      </c>
      <c r="BY888">
        <v>1.027227725853945E-4</v>
      </c>
      <c r="BZ888">
        <v>4.6388813156528371E-4</v>
      </c>
      <c r="CA888">
        <v>0</v>
      </c>
      <c r="CB888">
        <v>1.3151251706738831E-4</v>
      </c>
      <c r="CC888">
        <v>1.3264502514181569E-4</v>
      </c>
      <c r="CD888">
        <v>1.7900182081665071E-5</v>
      </c>
      <c r="CE888">
        <v>0.45607813966052552</v>
      </c>
      <c r="CF888">
        <v>2.9571746599560741E-2</v>
      </c>
      <c r="CG888">
        <v>0.36144397352008928</v>
      </c>
      <c r="CH888">
        <v>0.1351354245636931</v>
      </c>
      <c r="CI888">
        <v>8.2166774829188466E-2</v>
      </c>
      <c r="CJ888">
        <v>0</v>
      </c>
      <c r="CK888">
        <v>0.1179907037172255</v>
      </c>
      <c r="CL888">
        <v>6.1099357132578214E-4</v>
      </c>
      <c r="CM888">
        <v>0</v>
      </c>
      <c r="CN888">
        <v>1.919387729700322E-4</v>
      </c>
      <c r="CO888">
        <v>1.4931662881687139E-3</v>
      </c>
      <c r="CP888">
        <v>2.9697584357726072E-4</v>
      </c>
      <c r="CQ888">
        <v>2.4540983293448959E-4</v>
      </c>
      <c r="CR888">
        <v>2.2445275563279959E-4</v>
      </c>
      <c r="CS888">
        <v>2.420813999528633E-3</v>
      </c>
      <c r="CT888">
        <v>1.3584769865820901E-3</v>
      </c>
      <c r="CU888">
        <v>2.0515385673224531E-4</v>
      </c>
      <c r="CV888">
        <v>5.8835237513094648E-4</v>
      </c>
      <c r="CW888">
        <v>0</v>
      </c>
      <c r="CX888">
        <v>1.0101658575758361E-5</v>
      </c>
      <c r="CY888">
        <v>7.5404159175042002E-3</v>
      </c>
      <c r="CZ888">
        <v>3.309589639424577E-3</v>
      </c>
      <c r="DA888">
        <v>1.5269783994519741E-4</v>
      </c>
      <c r="DB888">
        <v>2.9984568775897669E-2</v>
      </c>
      <c r="DC888">
        <v>-4.7081350455579547E-5</v>
      </c>
      <c r="DD888">
        <v>-6.6874045198889751E-4</v>
      </c>
      <c r="DE888">
        <v>-234.43081757272179</v>
      </c>
      <c r="DF888">
        <v>-0.1600020369514823</v>
      </c>
      <c r="DG888">
        <v>0.2127380816346669</v>
      </c>
      <c r="DH888">
        <v>3.619297510652062</v>
      </c>
      <c r="DI888">
        <v>45.675649252990873</v>
      </c>
      <c r="DJ888">
        <v>4.3327957170798577E-2</v>
      </c>
      <c r="DK888">
        <v>0.3168147271046281</v>
      </c>
      <c r="DL888">
        <v>0.1123708158487326</v>
      </c>
      <c r="DM888">
        <v>0.66319961652572779</v>
      </c>
      <c r="DN888">
        <v>5.6751670757551373E-2</v>
      </c>
      <c r="DO888">
        <v>7.1004975463405465E-2</v>
      </c>
      <c r="DP888">
        <v>3.069368434528515E-2</v>
      </c>
      <c r="DQ888">
        <v>0.30784646559149631</v>
      </c>
      <c r="DR888">
        <v>0.56751245559486596</v>
      </c>
      <c r="DS888">
        <v>4.3543256331915723</v>
      </c>
      <c r="DT888">
        <v>1.7877175248662001</v>
      </c>
      <c r="DU888">
        <v>2.690791064289928</v>
      </c>
      <c r="DV888">
        <v>4.1976329872406852</v>
      </c>
      <c r="DW888">
        <v>0.82416489377167046</v>
      </c>
      <c r="DX888">
        <v>0.32397730797037388</v>
      </c>
      <c r="DY888">
        <v>2.3833274755470679</v>
      </c>
      <c r="DZ888">
        <v>0.13750369053295061</v>
      </c>
      <c r="EA888">
        <v>20.833892504992509</v>
      </c>
      <c r="EB888">
        <v>-3.8163405733412268E-16</v>
      </c>
      <c r="EC888">
        <v>-4.711590466170857E-15</v>
      </c>
      <c r="ED888">
        <v>0.59624523443703914</v>
      </c>
      <c r="EE888">
        <v>7.7123074055260004</v>
      </c>
      <c r="EF888">
        <v>1.283538672874448</v>
      </c>
      <c r="EG888">
        <v>0.2548155765918334</v>
      </c>
      <c r="EH888">
        <v>2.4044924408002141E-2</v>
      </c>
      <c r="EI888">
        <v>3.422613361351174E-2</v>
      </c>
      <c r="EJ888">
        <v>0.37123347764065018</v>
      </c>
      <c r="EK888">
        <v>3.5030358139712177E-2</v>
      </c>
      <c r="EL888">
        <v>4.9863068723973523E-2</v>
      </c>
      <c r="EM888">
        <v>6.3298654692552012E-2</v>
      </c>
      <c r="EN888">
        <v>5.9729918695222402E-3</v>
      </c>
      <c r="EO888">
        <v>8.5021027444217023E-3</v>
      </c>
    </row>
    <row r="889" spans="1:145" x14ac:dyDescent="0.3">
      <c r="A889" s="1">
        <v>885</v>
      </c>
      <c r="B889">
        <v>1.0806836769645189</v>
      </c>
      <c r="C889">
        <v>25.257927635015012</v>
      </c>
      <c r="D889">
        <v>0.31412052243940558</v>
      </c>
      <c r="E889">
        <v>0.1061064362365173</v>
      </c>
      <c r="F889">
        <v>0.87190595985860786</v>
      </c>
      <c r="G889">
        <v>0.2266191406036617</v>
      </c>
      <c r="H889">
        <v>22.979667761568649</v>
      </c>
      <c r="I889">
        <v>16.10378266183324</v>
      </c>
      <c r="J889">
        <v>0.84846155064927675</v>
      </c>
      <c r="K889">
        <v>7.2702781210985092</v>
      </c>
      <c r="L889">
        <v>4.5165401537316283E-2</v>
      </c>
      <c r="M889">
        <v>0.72300275677561576</v>
      </c>
      <c r="N889">
        <v>0.43006304694096043</v>
      </c>
      <c r="O889">
        <v>59.181254446991758</v>
      </c>
      <c r="P889">
        <v>0.99513196553423933</v>
      </c>
      <c r="Q889">
        <v>0.98701868724854691</v>
      </c>
      <c r="R889">
        <v>0.77927300056501991</v>
      </c>
      <c r="S889">
        <v>0.78547017448087209</v>
      </c>
      <c r="T889">
        <v>0.90759779185957312</v>
      </c>
      <c r="U889">
        <v>76.767359391588457</v>
      </c>
      <c r="V889">
        <v>0.2306846689256733</v>
      </c>
      <c r="W889">
        <v>-1.1405429409030089E-2</v>
      </c>
      <c r="X889">
        <v>9.44790893472396E-2</v>
      </c>
      <c r="Y889">
        <v>0.21878336389601971</v>
      </c>
      <c r="Z889">
        <v>5.8680676158685294</v>
      </c>
      <c r="AA889">
        <v>4.3222425765424249E-4</v>
      </c>
      <c r="AB889">
        <v>0.25484571963018959</v>
      </c>
      <c r="AC889">
        <v>-4.4516061644763467E-2</v>
      </c>
      <c r="AD889">
        <v>0.51158491748144241</v>
      </c>
      <c r="AE889">
        <v>7.147379478221226E-2</v>
      </c>
      <c r="AF889">
        <v>0.22716787060869961</v>
      </c>
      <c r="AG889">
        <v>0.94468580883860187</v>
      </c>
      <c r="AH889">
        <v>0.1140984872013102</v>
      </c>
      <c r="AI889">
        <v>1.458087628016401</v>
      </c>
      <c r="AJ889">
        <v>1.965936375489622</v>
      </c>
      <c r="AK889">
        <v>1.4427515636440629E-2</v>
      </c>
      <c r="AL889">
        <v>0.99665851470605604</v>
      </c>
      <c r="AM889">
        <v>1.972527586465963</v>
      </c>
      <c r="AN889">
        <v>1.437930630511332E-2</v>
      </c>
      <c r="AO889">
        <v>1.388514436387048E-4</v>
      </c>
      <c r="AP889">
        <v>481.05644927544341</v>
      </c>
      <c r="AQ889">
        <v>162.2813845161057</v>
      </c>
      <c r="AR889">
        <v>137.91740694598121</v>
      </c>
      <c r="AS889">
        <v>222.96700767974389</v>
      </c>
      <c r="AT889">
        <v>2.1167273638728209E-3</v>
      </c>
      <c r="AU889">
        <v>0</v>
      </c>
      <c r="AV889">
        <v>7.8170816177945044</v>
      </c>
      <c r="AW889">
        <v>5.7777606964567481</v>
      </c>
      <c r="AX889">
        <v>41.410341104277173</v>
      </c>
      <c r="AY889">
        <v>0</v>
      </c>
      <c r="AZ889">
        <v>-15.024953639999071</v>
      </c>
      <c r="BA889">
        <v>-41.121181816886882</v>
      </c>
      <c r="BB889">
        <v>0</v>
      </c>
      <c r="BC889">
        <v>0</v>
      </c>
      <c r="BD889">
        <v>0</v>
      </c>
      <c r="BE889">
        <v>-3.368688061563637</v>
      </c>
      <c r="BF889">
        <v>-28.120141786561572</v>
      </c>
      <c r="BG889">
        <v>-31.936712904749491</v>
      </c>
      <c r="BH889">
        <v>-4.4029234889456221</v>
      </c>
      <c r="BI889">
        <v>13.75026163314141</v>
      </c>
      <c r="BJ889">
        <v>-1.629491786768831</v>
      </c>
      <c r="BK889">
        <v>33.447739372863182</v>
      </c>
      <c r="BL889">
        <v>0</v>
      </c>
      <c r="BM889">
        <v>0</v>
      </c>
      <c r="BN889">
        <v>34.027002612280228</v>
      </c>
      <c r="BO889">
        <v>66.290241822470719</v>
      </c>
      <c r="BP889">
        <v>23.123046417916481</v>
      </c>
      <c r="BQ889">
        <v>47.876400550319303</v>
      </c>
      <c r="BR889">
        <v>-3.5411515394152611</v>
      </c>
      <c r="BS889">
        <v>80.208178008422138</v>
      </c>
      <c r="BT889">
        <v>3.330540787437458</v>
      </c>
      <c r="BU889">
        <v>6.2717778350054454</v>
      </c>
      <c r="BV889">
        <v>0</v>
      </c>
      <c r="BW889">
        <v>4.1629092584066362E-4</v>
      </c>
      <c r="BX889">
        <v>3.2030072056615262E-4</v>
      </c>
      <c r="BY889">
        <v>1.0082171908119851E-4</v>
      </c>
      <c r="BZ889">
        <v>4.554890107669443E-4</v>
      </c>
      <c r="CA889">
        <v>0</v>
      </c>
      <c r="CB889">
        <v>1.3793054686578131E-4</v>
      </c>
      <c r="CC889">
        <v>1.401758757986381E-4</v>
      </c>
      <c r="CD889">
        <v>1.8582965221392389E-5</v>
      </c>
      <c r="CE889">
        <v>0.48889674161073249</v>
      </c>
      <c r="CF889">
        <v>3.4931702318514578E-2</v>
      </c>
      <c r="CG889">
        <v>0.43032293247872078</v>
      </c>
      <c r="CH889">
        <v>0.134523396032172</v>
      </c>
      <c r="CI889">
        <v>8.6798459108024778E-2</v>
      </c>
      <c r="CJ889">
        <v>0</v>
      </c>
      <c r="CK889">
        <v>0.13566022094537461</v>
      </c>
      <c r="CL889">
        <v>6.4568240592786116E-4</v>
      </c>
      <c r="CM889">
        <v>0</v>
      </c>
      <c r="CN889">
        <v>1.8714642672060781E-4</v>
      </c>
      <c r="CO889">
        <v>1.327827045144432E-3</v>
      </c>
      <c r="CP889">
        <v>3.1683125468725078E-4</v>
      </c>
      <c r="CQ889">
        <v>1.5788227177658399E-4</v>
      </c>
      <c r="CR889">
        <v>1.906504854943975E-4</v>
      </c>
      <c r="CS889">
        <v>2.203153481497141E-3</v>
      </c>
      <c r="CT889">
        <v>1.25228612599998E-3</v>
      </c>
      <c r="CU889">
        <v>1.8776237177997831E-4</v>
      </c>
      <c r="CV889">
        <v>4.7846001997866163E-4</v>
      </c>
      <c r="CW889">
        <v>0</v>
      </c>
      <c r="CX889">
        <v>9.315593007698825E-6</v>
      </c>
      <c r="CY889">
        <v>7.053565384193718E-3</v>
      </c>
      <c r="CZ889">
        <v>3.8474550837820048E-3</v>
      </c>
      <c r="DA889">
        <v>1.3455133459816399E-4</v>
      </c>
      <c r="DB889">
        <v>2.8363578361079979E-2</v>
      </c>
      <c r="DC889">
        <v>-4.0417140241171543E-5</v>
      </c>
      <c r="DD889">
        <v>-2.7896037961442499E-4</v>
      </c>
      <c r="DE889">
        <v>-222.93900389604289</v>
      </c>
      <c r="DF889">
        <v>0.24769394611939791</v>
      </c>
      <c r="DG889">
        <v>0.23758032359451059</v>
      </c>
      <c r="DH889">
        <v>3.9241588245644952</v>
      </c>
      <c r="DI889">
        <v>50.281378972315423</v>
      </c>
      <c r="DJ889">
        <v>4.4767770642861651E-2</v>
      </c>
      <c r="DK889">
        <v>0.35932474946743531</v>
      </c>
      <c r="DL889">
        <v>0.12877098725816971</v>
      </c>
      <c r="DM889">
        <v>0.67550623906783991</v>
      </c>
      <c r="DN889">
        <v>5.6662080920796533E-2</v>
      </c>
      <c r="DO889">
        <v>0.10179698461061649</v>
      </c>
      <c r="DP889">
        <v>3.0993357809337121E-2</v>
      </c>
      <c r="DQ889">
        <v>0.2269551646995237</v>
      </c>
      <c r="DR889">
        <v>0.58637122790919483</v>
      </c>
      <c r="DS889">
        <v>4.9385866040547972</v>
      </c>
      <c r="DT889">
        <v>2.0486293427436091</v>
      </c>
      <c r="DU889">
        <v>2.740722561749743</v>
      </c>
      <c r="DV889">
        <v>4.1910064818169026</v>
      </c>
      <c r="DW889">
        <v>1.181572142801798</v>
      </c>
      <c r="DX889">
        <v>0.32714041478614547</v>
      </c>
      <c r="DY889">
        <v>1.7570722428350221</v>
      </c>
      <c r="DZ889">
        <v>0.15896812499892771</v>
      </c>
      <c r="EA889">
        <v>24.086079545292069</v>
      </c>
      <c r="EB889">
        <v>9.1012410505944297E-16</v>
      </c>
      <c r="EC889">
        <v>1.123624051371304E-14</v>
      </c>
      <c r="ED889">
        <v>0.65921161102046222</v>
      </c>
      <c r="EE889">
        <v>8.4241984083261308</v>
      </c>
      <c r="EF889">
        <v>1.4812017540685241</v>
      </c>
      <c r="EG889">
        <v>0.25933724323178092</v>
      </c>
      <c r="EH889">
        <v>2.9630360234967731E-2</v>
      </c>
      <c r="EI889">
        <v>3.5196424777398608E-2</v>
      </c>
      <c r="EJ889">
        <v>0.38322956482536791</v>
      </c>
      <c r="EK889">
        <v>4.3785574015363878E-2</v>
      </c>
      <c r="EL889">
        <v>5.2010696122022658E-2</v>
      </c>
      <c r="EM889">
        <v>6.6739411041166388E-2</v>
      </c>
      <c r="EN889">
        <v>7.6252556955421708E-3</v>
      </c>
      <c r="EO889">
        <v>9.0576603311037333E-3</v>
      </c>
    </row>
    <row r="890" spans="1:145" x14ac:dyDescent="0.3">
      <c r="A890" s="1">
        <v>886</v>
      </c>
      <c r="B890">
        <v>1.0767644120384121</v>
      </c>
      <c r="C890">
        <v>27.886780448198099</v>
      </c>
      <c r="D890">
        <v>0.35027682942653121</v>
      </c>
      <c r="E890">
        <v>9.4697980930362441E-2</v>
      </c>
      <c r="F890">
        <v>0.91009909614635431</v>
      </c>
      <c r="G890">
        <v>0.22569096554857021</v>
      </c>
      <c r="H890">
        <v>24.99929394098012</v>
      </c>
      <c r="I890">
        <v>26.831804568804341</v>
      </c>
      <c r="J890">
        <v>0.8482190742266944</v>
      </c>
      <c r="K890">
        <v>10.561914321413401</v>
      </c>
      <c r="L890">
        <v>4.0088764207205287E-2</v>
      </c>
      <c r="M890">
        <v>0.75194843954652435</v>
      </c>
      <c r="N890">
        <v>0.47568008927831962</v>
      </c>
      <c r="O890">
        <v>56.504608356725797</v>
      </c>
      <c r="P890">
        <v>1.0696436328585119</v>
      </c>
      <c r="Q890">
        <v>0.98992579289710003</v>
      </c>
      <c r="R890">
        <v>0.90275335359746434</v>
      </c>
      <c r="S890">
        <v>0.87235408850358687</v>
      </c>
      <c r="T890">
        <v>0.9029317835949866</v>
      </c>
      <c r="U890">
        <v>71.672456943651554</v>
      </c>
      <c r="V890">
        <v>0.22730497707075009</v>
      </c>
      <c r="W890">
        <v>-2.133172701866972E-2</v>
      </c>
      <c r="X890">
        <v>9.3779678722998042E-2</v>
      </c>
      <c r="Y890">
        <v>0.2071239880530982</v>
      </c>
      <c r="Z890">
        <v>6.5632007964454244</v>
      </c>
      <c r="AA890">
        <v>4.3190404214839072E-4</v>
      </c>
      <c r="AB890">
        <v>0.25642712575815219</v>
      </c>
      <c r="AC890">
        <v>-3.8768408122615963E-2</v>
      </c>
      <c r="AD890">
        <v>0.55453740849768607</v>
      </c>
      <c r="AE890">
        <v>6.97741485067261E-2</v>
      </c>
      <c r="AF890">
        <v>0.20810576229951061</v>
      </c>
      <c r="AG890">
        <v>0.91907660278479597</v>
      </c>
      <c r="AH890">
        <v>0.1212173519428307</v>
      </c>
      <c r="AI890">
        <v>1.5226902427296169</v>
      </c>
      <c r="AJ890">
        <v>1.8532522832093921</v>
      </c>
      <c r="AK890">
        <v>1.6053881706579419E-2</v>
      </c>
      <c r="AL890">
        <v>0.99682192025970662</v>
      </c>
      <c r="AM890">
        <v>1.8591608822874319</v>
      </c>
      <c r="AN890">
        <v>1.6002861190374671E-2</v>
      </c>
      <c r="AO890">
        <v>5.2741599806387333E-5</v>
      </c>
      <c r="AP890">
        <v>509.63526321861758</v>
      </c>
      <c r="AQ890">
        <v>166.30387068442221</v>
      </c>
      <c r="AR890">
        <v>144.82721782400509</v>
      </c>
      <c r="AS890">
        <v>230.5552198696802</v>
      </c>
      <c r="AT890">
        <v>2.1322613449394111E-3</v>
      </c>
      <c r="AU890">
        <v>0</v>
      </c>
      <c r="AV890">
        <v>6.3585788828625036</v>
      </c>
      <c r="AW890">
        <v>5.6090471967192981</v>
      </c>
      <c r="AX890">
        <v>41.155579408614059</v>
      </c>
      <c r="AY890">
        <v>0</v>
      </c>
      <c r="AZ890">
        <v>-14.42205847077992</v>
      </c>
      <c r="BA890">
        <v>-39.830578794098358</v>
      </c>
      <c r="BB890">
        <v>0</v>
      </c>
      <c r="BC890">
        <v>0</v>
      </c>
      <c r="BD890">
        <v>0</v>
      </c>
      <c r="BE890">
        <v>-2.718977037913779</v>
      </c>
      <c r="BF890">
        <v>-23.102322882456178</v>
      </c>
      <c r="BG890">
        <v>-31.50642475328695</v>
      </c>
      <c r="BH890">
        <v>-4.4659525168237604</v>
      </c>
      <c r="BI890">
        <v>13.132641270595951</v>
      </c>
      <c r="BJ890">
        <v>-1.4751601797015781</v>
      </c>
      <c r="BK890">
        <v>31.868889952577561</v>
      </c>
      <c r="BL890">
        <v>0</v>
      </c>
      <c r="BM890">
        <v>0</v>
      </c>
      <c r="BN890">
        <v>33.891316864225033</v>
      </c>
      <c r="BO890">
        <v>73.993624495466264</v>
      </c>
      <c r="BP890">
        <v>24.82356952765344</v>
      </c>
      <c r="BQ890">
        <v>51.247689988868117</v>
      </c>
      <c r="BR890">
        <v>-3.6346148375960241</v>
      </c>
      <c r="BS890">
        <v>82.686892658284833</v>
      </c>
      <c r="BT890">
        <v>3.4613683377086648</v>
      </c>
      <c r="BU890">
        <v>6.7060329600304032</v>
      </c>
      <c r="BV890">
        <v>0</v>
      </c>
      <c r="BW890">
        <v>3.7058505772714798E-4</v>
      </c>
      <c r="BX890">
        <v>3.0295887017688339E-4</v>
      </c>
      <c r="BY890">
        <v>1.041147235384738E-4</v>
      </c>
      <c r="BZ890">
        <v>4.5886754875893397E-4</v>
      </c>
      <c r="CA890">
        <v>0</v>
      </c>
      <c r="CB890">
        <v>1.3177626156533079E-4</v>
      </c>
      <c r="CC890">
        <v>1.3355908780661411E-4</v>
      </c>
      <c r="CD890">
        <v>1.8244385219227062E-5</v>
      </c>
      <c r="CE890">
        <v>0.41020819105435369</v>
      </c>
      <c r="CF890">
        <v>3.0254847346854401E-2</v>
      </c>
      <c r="CG890">
        <v>0.46054071273682362</v>
      </c>
      <c r="CH890">
        <v>0.1360043894240128</v>
      </c>
      <c r="CI890">
        <v>7.9128613849390753E-2</v>
      </c>
      <c r="CJ890">
        <v>0</v>
      </c>
      <c r="CK890">
        <v>9.7011618054561044E-2</v>
      </c>
      <c r="CL890">
        <v>6.1520395472601649E-4</v>
      </c>
      <c r="CM890">
        <v>0</v>
      </c>
      <c r="CN890">
        <v>1.8576101752539251E-4</v>
      </c>
      <c r="CO890">
        <v>1.457634600666559E-3</v>
      </c>
      <c r="CP890">
        <v>2.999467228316263E-4</v>
      </c>
      <c r="CQ890">
        <v>2.715626287134069E-4</v>
      </c>
      <c r="CR890">
        <v>1.823079833271255E-4</v>
      </c>
      <c r="CS890">
        <v>2.3803265924890872E-3</v>
      </c>
      <c r="CT890">
        <v>1.2703214063437211E-3</v>
      </c>
      <c r="CU890">
        <v>1.996060920484351E-4</v>
      </c>
      <c r="CV890">
        <v>5.7798174648198406E-4</v>
      </c>
      <c r="CW890">
        <v>0</v>
      </c>
      <c r="CX890">
        <v>9.876411514591307E-6</v>
      </c>
      <c r="CY890">
        <v>6.5854337742565234E-3</v>
      </c>
      <c r="CZ890">
        <v>4.7415769021382451E-3</v>
      </c>
      <c r="DA890">
        <v>1.477820322401184E-4</v>
      </c>
      <c r="DB890">
        <v>2.9751893529820269E-2</v>
      </c>
      <c r="DC890">
        <v>-3.3860853127268717E-5</v>
      </c>
      <c r="DD890">
        <v>-5.6955268695246038E-4</v>
      </c>
      <c r="DE890">
        <v>-230.52610525054359</v>
      </c>
      <c r="DF890">
        <v>0.26314222998917097</v>
      </c>
      <c r="DG890">
        <v>0.20579080399776289</v>
      </c>
      <c r="DH890">
        <v>3.5573887571938121</v>
      </c>
      <c r="DI890">
        <v>43.47856624334424</v>
      </c>
      <c r="DJ890">
        <v>4.3678297994142752E-2</v>
      </c>
      <c r="DK890">
        <v>0.32555326338540952</v>
      </c>
      <c r="DL890">
        <v>0.11572562113907529</v>
      </c>
      <c r="DM890">
        <v>0.66196382847841573</v>
      </c>
      <c r="DN890">
        <v>5.6749150873707598E-2</v>
      </c>
      <c r="DO890">
        <v>0.10080337362188591</v>
      </c>
      <c r="DP890">
        <v>3.0592414144712698E-2</v>
      </c>
      <c r="DQ890">
        <v>0.35082311665866678</v>
      </c>
      <c r="DR890">
        <v>0.57210124292604381</v>
      </c>
      <c r="DS890">
        <v>4.4744287384724526</v>
      </c>
      <c r="DT890">
        <v>1.8410894272125611</v>
      </c>
      <c r="DU890">
        <v>2.6857771177311469</v>
      </c>
      <c r="DV890">
        <v>4.1974466042249006</v>
      </c>
      <c r="DW890">
        <v>1.170039158111176</v>
      </c>
      <c r="DX890">
        <v>0.32290838295668051</v>
      </c>
      <c r="DY890">
        <v>2.7160499354219358</v>
      </c>
      <c r="DZ890">
        <v>0.116110642099016</v>
      </c>
      <c r="EA890">
        <v>17.592521530153942</v>
      </c>
      <c r="EB890">
        <v>8.251456297883223E-16</v>
      </c>
      <c r="EC890">
        <v>1.0187110421095E-14</v>
      </c>
      <c r="ED890">
        <v>0.62939204492899758</v>
      </c>
      <c r="EE890">
        <v>7.9062041061333961</v>
      </c>
      <c r="EF890">
        <v>1.1259970038697811</v>
      </c>
      <c r="EG890">
        <v>0.22062280915496749</v>
      </c>
      <c r="EH890">
        <v>2.181449386576945E-2</v>
      </c>
      <c r="EI890">
        <v>2.956716350007595E-2</v>
      </c>
      <c r="EJ890">
        <v>0.32819144152641833</v>
      </c>
      <c r="EK890">
        <v>3.2450544054795832E-2</v>
      </c>
      <c r="EL890">
        <v>4.3983167688347397E-2</v>
      </c>
      <c r="EM890">
        <v>4.8930816903571303E-2</v>
      </c>
      <c r="EN890">
        <v>4.8381262539372886E-3</v>
      </c>
      <c r="EO890">
        <v>6.5575516381172379E-3</v>
      </c>
    </row>
    <row r="891" spans="1:145" x14ac:dyDescent="0.3">
      <c r="A891" s="1">
        <v>887</v>
      </c>
      <c r="B891">
        <v>0.99792222419767607</v>
      </c>
      <c r="C891">
        <v>19.17755965627271</v>
      </c>
      <c r="D891">
        <v>0.30493861142980488</v>
      </c>
      <c r="E891">
        <v>0.11034817249208501</v>
      </c>
      <c r="F891">
        <v>0.90198448383837881</v>
      </c>
      <c r="G891">
        <v>0.21846663594569979</v>
      </c>
      <c r="H891">
        <v>23.25130598452839</v>
      </c>
      <c r="I891">
        <v>38.932028736810629</v>
      </c>
      <c r="J891">
        <v>0.79845485876816202</v>
      </c>
      <c r="K891">
        <v>8.9599608147114118</v>
      </c>
      <c r="L891">
        <v>4.0988701666091927E-2</v>
      </c>
      <c r="M891">
        <v>0.8000078561221674</v>
      </c>
      <c r="N891">
        <v>0.464513053015852</v>
      </c>
      <c r="O891">
        <v>52.093495784937559</v>
      </c>
      <c r="P891">
        <v>1.010737918649</v>
      </c>
      <c r="Q891">
        <v>0.99077362104048161</v>
      </c>
      <c r="R891">
        <v>0.71293334688813204</v>
      </c>
      <c r="S891">
        <v>0.80532021932963282</v>
      </c>
      <c r="T891">
        <v>0.89374485035232487</v>
      </c>
      <c r="U891">
        <v>78.683149251356483</v>
      </c>
      <c r="V891">
        <v>0.27769319305091028</v>
      </c>
      <c r="W891">
        <v>-2.2345149659646121E-2</v>
      </c>
      <c r="X891">
        <v>0.10039091621558111</v>
      </c>
      <c r="Y891">
        <v>0.19475373827465661</v>
      </c>
      <c r="Z891">
        <v>6.610116793785406</v>
      </c>
      <c r="AA891">
        <v>3.9848879174162849E-4</v>
      </c>
      <c r="AB891">
        <v>0.25809495623781681</v>
      </c>
      <c r="AC891">
        <v>-4.2326291814494481E-2</v>
      </c>
      <c r="AD891">
        <v>0.54875060384267749</v>
      </c>
      <c r="AE891">
        <v>6.939462828202729E-2</v>
      </c>
      <c r="AF891">
        <v>0.22625480402096049</v>
      </c>
      <c r="AG891">
        <v>1.080060249721813</v>
      </c>
      <c r="AH891">
        <v>0.10222136046494219</v>
      </c>
      <c r="AI891">
        <v>1.376024111108554</v>
      </c>
      <c r="AJ891">
        <v>2.0352032320739228</v>
      </c>
      <c r="AK891">
        <v>1.5144873195501989E-2</v>
      </c>
      <c r="AL891">
        <v>0.99668447433534657</v>
      </c>
      <c r="AM891">
        <v>2.0419735105792269</v>
      </c>
      <c r="AN891">
        <v>1.509465997973438E-2</v>
      </c>
      <c r="AO891">
        <v>1.9670182419012839E-4</v>
      </c>
      <c r="AP891">
        <v>505.87058731366392</v>
      </c>
      <c r="AQ891">
        <v>172.74211996622719</v>
      </c>
      <c r="AR891">
        <v>147.27336061228121</v>
      </c>
      <c r="AS891">
        <v>236.56960021967319</v>
      </c>
      <c r="AT891">
        <v>2.1392176273383879E-3</v>
      </c>
      <c r="AU891">
        <v>0</v>
      </c>
      <c r="AV891">
        <v>7.5796902408071656</v>
      </c>
      <c r="AW891">
        <v>6.1037278066888669</v>
      </c>
      <c r="AX891">
        <v>43.70361332073977</v>
      </c>
      <c r="AY891">
        <v>0</v>
      </c>
      <c r="AZ891">
        <v>-15.8101046202605</v>
      </c>
      <c r="BA891">
        <v>-42.714261517062603</v>
      </c>
      <c r="BB891">
        <v>0</v>
      </c>
      <c r="BC891">
        <v>0</v>
      </c>
      <c r="BD891">
        <v>0</v>
      </c>
      <c r="BE891">
        <v>-3.2708196113953059</v>
      </c>
      <c r="BF891">
        <v>-25.147931487666611</v>
      </c>
      <c r="BG891">
        <v>-33.377393277549928</v>
      </c>
      <c r="BH891">
        <v>-4.8468452641012272</v>
      </c>
      <c r="BI891">
        <v>14.452169433975429</v>
      </c>
      <c r="BJ891">
        <v>-1.5688019931763479</v>
      </c>
      <c r="BK891">
        <v>34.172681757397363</v>
      </c>
      <c r="BL891">
        <v>0</v>
      </c>
      <c r="BM891">
        <v>0</v>
      </c>
      <c r="BN891">
        <v>34.052360045877563</v>
      </c>
      <c r="BO891">
        <v>71.393098333973711</v>
      </c>
      <c r="BP891">
        <v>24.711296500872411</v>
      </c>
      <c r="BQ891">
        <v>51.763745065307909</v>
      </c>
      <c r="BR891">
        <v>-3.6247748989328512</v>
      </c>
      <c r="BS891">
        <v>83.115680635470639</v>
      </c>
      <c r="BT891">
        <v>3.4877322962857522</v>
      </c>
      <c r="BU891">
        <v>6.5345692195579996</v>
      </c>
      <c r="BV891">
        <v>0</v>
      </c>
      <c r="BW891">
        <v>3.9728047999169062E-4</v>
      </c>
      <c r="BX891">
        <v>3.0462985682469241E-4</v>
      </c>
      <c r="BY891">
        <v>1.1019941448823571E-4</v>
      </c>
      <c r="BZ891">
        <v>4.9465530998183207E-4</v>
      </c>
      <c r="CA891">
        <v>0</v>
      </c>
      <c r="CB891">
        <v>1.410839477770686E-4</v>
      </c>
      <c r="CC891">
        <v>1.432140313081276E-4</v>
      </c>
      <c r="CD891">
        <v>1.8982808907547931E-5</v>
      </c>
      <c r="CE891">
        <v>0.47736237638242851</v>
      </c>
      <c r="CF891">
        <v>3.1752623229146897E-2</v>
      </c>
      <c r="CG891">
        <v>0.48686815573901948</v>
      </c>
      <c r="CH891">
        <v>0.13647339878171891</v>
      </c>
      <c r="CI891">
        <v>8.4058585243400569E-2</v>
      </c>
      <c r="CJ891">
        <v>0</v>
      </c>
      <c r="CK891">
        <v>0.13881199232918989</v>
      </c>
      <c r="CL891">
        <v>6.5967685074779631E-4</v>
      </c>
      <c r="CM891">
        <v>0</v>
      </c>
      <c r="CN891">
        <v>1.988567139539523E-4</v>
      </c>
      <c r="CO891">
        <v>1.3881946997620449E-3</v>
      </c>
      <c r="CP891">
        <v>2.8203273847602858E-4</v>
      </c>
      <c r="CQ891">
        <v>2.3823331988891231E-4</v>
      </c>
      <c r="CR891">
        <v>1.7520593707247341E-4</v>
      </c>
      <c r="CS891">
        <v>2.7710546743920849E-3</v>
      </c>
      <c r="CT891">
        <v>1.273056614504597E-3</v>
      </c>
      <c r="CU891">
        <v>2.0160430223537001E-4</v>
      </c>
      <c r="CV891">
        <v>5.4083368684315928E-4</v>
      </c>
      <c r="CW891">
        <v>0</v>
      </c>
      <c r="CX891">
        <v>9.990722254583468E-6</v>
      </c>
      <c r="CY891">
        <v>7.2295926586153749E-3</v>
      </c>
      <c r="CZ891">
        <v>4.3642684873143687E-3</v>
      </c>
      <c r="DA891">
        <v>1.378439325031035E-4</v>
      </c>
      <c r="DB891">
        <v>3.0822895829817992E-2</v>
      </c>
      <c r="DC891">
        <v>-3.563585795533821E-5</v>
      </c>
      <c r="DD891">
        <v>-5.7096041512952832E-4</v>
      </c>
      <c r="DE891">
        <v>-236.5394195559744</v>
      </c>
      <c r="DF891">
        <v>0.41175740491598839</v>
      </c>
      <c r="DG891">
        <v>0.22586868556373491</v>
      </c>
      <c r="DH891">
        <v>3.958518716939861</v>
      </c>
      <c r="DI891">
        <v>50.90571991159468</v>
      </c>
      <c r="DJ891">
        <v>4.4345955001795667E-2</v>
      </c>
      <c r="DK891">
        <v>0.34360147414145281</v>
      </c>
      <c r="DL891">
        <v>0.1226715739514358</v>
      </c>
      <c r="DM891">
        <v>0.66886957938758962</v>
      </c>
      <c r="DN891">
        <v>5.6882573121920077E-2</v>
      </c>
      <c r="DO891">
        <v>9.7652800848177235E-2</v>
      </c>
      <c r="DP891">
        <v>3.0247827452701749E-2</v>
      </c>
      <c r="DQ891">
        <v>0.3262384300166099</v>
      </c>
      <c r="DR891">
        <v>0.58084625867683481</v>
      </c>
      <c r="DS891">
        <v>4.722484715688215</v>
      </c>
      <c r="DT891">
        <v>1.951593221954661</v>
      </c>
      <c r="DU891">
        <v>2.7137957298889188</v>
      </c>
      <c r="DV891">
        <v>4.2073151706098653</v>
      </c>
      <c r="DW891">
        <v>1.133470009844914</v>
      </c>
      <c r="DX891">
        <v>0.3192712090161311</v>
      </c>
      <c r="DY891">
        <v>2.5257168775479482</v>
      </c>
      <c r="DZ891">
        <v>0.16617296316964111</v>
      </c>
      <c r="EA891">
        <v>25.177721692369861</v>
      </c>
      <c r="EB891">
        <v>2.211000432309323E-15</v>
      </c>
      <c r="EC891">
        <v>2.7296642837218848E-14</v>
      </c>
      <c r="ED891">
        <v>0.56261658570926543</v>
      </c>
      <c r="EE891">
        <v>7.5735050259973029</v>
      </c>
      <c r="EF891">
        <v>1.53921895413927</v>
      </c>
      <c r="EG891">
        <v>0.27761908163409232</v>
      </c>
      <c r="EH891">
        <v>2.743515584313409E-2</v>
      </c>
      <c r="EI891">
        <v>3.6656853191755823E-2</v>
      </c>
      <c r="EJ891">
        <v>0.40182789624967868</v>
      </c>
      <c r="EK891">
        <v>3.9709845918512163E-2</v>
      </c>
      <c r="EL891">
        <v>5.3057398340473579E-2</v>
      </c>
      <c r="EM891">
        <v>6.8261999864686881E-2</v>
      </c>
      <c r="EN891">
        <v>6.7458569253537257E-3</v>
      </c>
      <c r="EO891">
        <v>9.0133217532703969E-3</v>
      </c>
    </row>
    <row r="892" spans="1:145" x14ac:dyDescent="0.3">
      <c r="A892" s="1">
        <v>888</v>
      </c>
      <c r="B892">
        <v>0.97276123675378134</v>
      </c>
      <c r="C892">
        <v>26.55999742401416</v>
      </c>
      <c r="D892">
        <v>0.3058038700301392</v>
      </c>
      <c r="E892">
        <v>0.1026541186022871</v>
      </c>
      <c r="F892">
        <v>0.85986186930201092</v>
      </c>
      <c r="G892">
        <v>0.1925765124219552</v>
      </c>
      <c r="H892">
        <v>21.287977590172861</v>
      </c>
      <c r="I892">
        <v>25.02172152908182</v>
      </c>
      <c r="J892">
        <v>0.86461470117908978</v>
      </c>
      <c r="K892">
        <v>10.961092827761989</v>
      </c>
      <c r="L892">
        <v>4.1472813772164371E-2</v>
      </c>
      <c r="M892">
        <v>0.75033153678753051</v>
      </c>
      <c r="N892">
        <v>0.52936066701078066</v>
      </c>
      <c r="O892">
        <v>50.039819438729467</v>
      </c>
      <c r="P892">
        <v>1.03869521249859</v>
      </c>
      <c r="Q892">
        <v>0.97009289223918449</v>
      </c>
      <c r="R892">
        <v>0.71260986590207986</v>
      </c>
      <c r="S892">
        <v>0.87191620092197986</v>
      </c>
      <c r="T892">
        <v>0.89235225997284473</v>
      </c>
      <c r="U892">
        <v>69.877972303220858</v>
      </c>
      <c r="V892">
        <v>0.22040961767845921</v>
      </c>
      <c r="W892">
        <v>-7.5610231445712699E-3</v>
      </c>
      <c r="X892">
        <v>0.1011902275830457</v>
      </c>
      <c r="Y892">
        <v>0.21608491624844581</v>
      </c>
      <c r="Z892">
        <v>5.8975797299389949</v>
      </c>
      <c r="AA892">
        <v>4.657525636992335E-4</v>
      </c>
      <c r="AB892">
        <v>0.2643498833043802</v>
      </c>
      <c r="AC892">
        <v>-4.2039168777508233E-2</v>
      </c>
      <c r="AD892">
        <v>0.52533483258177194</v>
      </c>
      <c r="AE892">
        <v>7.0714215579579021E-2</v>
      </c>
      <c r="AF892">
        <v>0.2046124387489075</v>
      </c>
      <c r="AG892">
        <v>1.006743727936301</v>
      </c>
      <c r="AH892">
        <v>0.1062583234227641</v>
      </c>
      <c r="AI892">
        <v>1.7272625768889509</v>
      </c>
      <c r="AJ892">
        <v>1.714861480156715</v>
      </c>
      <c r="AK892">
        <v>1.7526791126374709E-2</v>
      </c>
      <c r="AL892">
        <v>0.99660833290893858</v>
      </c>
      <c r="AM892">
        <v>1.720697464676417</v>
      </c>
      <c r="AN892">
        <v>1.746734608569947E-2</v>
      </c>
      <c r="AO892">
        <v>1.9674323207618049E-4</v>
      </c>
      <c r="AP892">
        <v>552.36922874638844</v>
      </c>
      <c r="AQ892">
        <v>163.29687357252621</v>
      </c>
      <c r="AR892">
        <v>137.38318151352681</v>
      </c>
      <c r="AS892">
        <v>232.82255471427229</v>
      </c>
      <c r="AT892">
        <v>2.2386980225987032E-3</v>
      </c>
      <c r="AU892">
        <v>0</v>
      </c>
      <c r="AV892">
        <v>6.607136379672454</v>
      </c>
      <c r="AW892">
        <v>5.329765911815052</v>
      </c>
      <c r="AX892">
        <v>44.874909771418999</v>
      </c>
      <c r="AY892">
        <v>0</v>
      </c>
      <c r="AZ892">
        <v>-15.892315329815739</v>
      </c>
      <c r="BA892">
        <v>-42.041202524863941</v>
      </c>
      <c r="BB892">
        <v>0</v>
      </c>
      <c r="BC892">
        <v>0</v>
      </c>
      <c r="BD892">
        <v>0</v>
      </c>
      <c r="BE892">
        <v>-2.8533798160938928</v>
      </c>
      <c r="BF892">
        <v>-19.462740017760499</v>
      </c>
      <c r="BG892">
        <v>-34.209976329529432</v>
      </c>
      <c r="BH892">
        <v>-4.8831908865241287</v>
      </c>
      <c r="BI892">
        <v>14.49879304364795</v>
      </c>
      <c r="BJ892">
        <v>-1.418639049039963</v>
      </c>
      <c r="BK892">
        <v>33.136361683661562</v>
      </c>
      <c r="BL892">
        <v>0</v>
      </c>
      <c r="BM892">
        <v>0</v>
      </c>
      <c r="BN892">
        <v>34.065038512350647</v>
      </c>
      <c r="BO892">
        <v>81.302165297372412</v>
      </c>
      <c r="BP892">
        <v>29.075315575850869</v>
      </c>
      <c r="BQ892">
        <v>56.937670037712003</v>
      </c>
      <c r="BR892">
        <v>-3.786414644401122</v>
      </c>
      <c r="BS892">
        <v>88.380394974200414</v>
      </c>
      <c r="BT892">
        <v>3.763390862984028</v>
      </c>
      <c r="BU892">
        <v>7.1037348436005612</v>
      </c>
      <c r="BV892">
        <v>0</v>
      </c>
      <c r="BW892">
        <v>3.4359607998314808E-4</v>
      </c>
      <c r="BX892">
        <v>3.1157031185528709E-4</v>
      </c>
      <c r="BY892">
        <v>1.1403585146484311E-4</v>
      </c>
      <c r="BZ892">
        <v>5.0148838432795468E-4</v>
      </c>
      <c r="CA892">
        <v>0</v>
      </c>
      <c r="CB892">
        <v>1.3664193235293079E-4</v>
      </c>
      <c r="CC892">
        <v>1.3887092541614961E-4</v>
      </c>
      <c r="CD892">
        <v>1.84576397746676E-5</v>
      </c>
      <c r="CE892">
        <v>0.36632788410384243</v>
      </c>
      <c r="CF892">
        <v>2.9290216411229291E-2</v>
      </c>
      <c r="CG892">
        <v>0.36788725386932131</v>
      </c>
      <c r="CH892">
        <v>0.13349934205687511</v>
      </c>
      <c r="CI892">
        <v>7.5275997111453524E-2</v>
      </c>
      <c r="CJ892">
        <v>0</v>
      </c>
      <c r="CK892">
        <v>0.126957559935445</v>
      </c>
      <c r="CL892">
        <v>6.3967150356837078E-4</v>
      </c>
      <c r="CM892">
        <v>0</v>
      </c>
      <c r="CN892">
        <v>2.0044000891680249E-4</v>
      </c>
      <c r="CO892">
        <v>1.5775943595014059E-3</v>
      </c>
      <c r="CP892">
        <v>3.129234961691258E-4</v>
      </c>
      <c r="CQ892">
        <v>3.5612698050584358E-4</v>
      </c>
      <c r="CR892">
        <v>2.9677309571979739E-4</v>
      </c>
      <c r="CS892">
        <v>2.4956848662177271E-3</v>
      </c>
      <c r="CT892">
        <v>1.319346678202032E-3</v>
      </c>
      <c r="CU892">
        <v>2.259659266330577E-4</v>
      </c>
      <c r="CV892">
        <v>5.9973314410737672E-4</v>
      </c>
      <c r="CW892">
        <v>0</v>
      </c>
      <c r="CX892">
        <v>1.1211388832536889E-5</v>
      </c>
      <c r="CY892">
        <v>6.4205523084548462E-3</v>
      </c>
      <c r="CZ892">
        <v>3.5960712098996078E-3</v>
      </c>
      <c r="DA892">
        <v>1.624875801305179E-4</v>
      </c>
      <c r="DB892">
        <v>3.0056018124288611E-2</v>
      </c>
      <c r="DC892">
        <v>-5.8688711081453883E-5</v>
      </c>
      <c r="DD892">
        <v>-2.1322015837723561E-4</v>
      </c>
      <c r="DE892">
        <v>-232.79282929372849</v>
      </c>
      <c r="DF892">
        <v>-0.3653748594224453</v>
      </c>
      <c r="DG892">
        <v>0.19897544871589901</v>
      </c>
      <c r="DH892">
        <v>3.815429467826938</v>
      </c>
      <c r="DI892">
        <v>49.742384272125953</v>
      </c>
      <c r="DJ892">
        <v>4.2924459207908348E-2</v>
      </c>
      <c r="DK892">
        <v>0.30042069986897391</v>
      </c>
      <c r="DL892">
        <v>0.1060003179584547</v>
      </c>
      <c r="DM892">
        <v>0.66817265073106513</v>
      </c>
      <c r="DN892">
        <v>5.6934510814535128E-2</v>
      </c>
      <c r="DO892">
        <v>7.7929173375990715E-2</v>
      </c>
      <c r="DP892">
        <v>3.0809874822705391E-2</v>
      </c>
      <c r="DQ892">
        <v>0.4214060083674267</v>
      </c>
      <c r="DR892">
        <v>0.56222741252568353</v>
      </c>
      <c r="DS892">
        <v>4.1290048797157546</v>
      </c>
      <c r="DT892">
        <v>1.686368694793597</v>
      </c>
      <c r="DU892">
        <v>2.710968090435133</v>
      </c>
      <c r="DV892">
        <v>4.211156738071967</v>
      </c>
      <c r="DW892">
        <v>0.90453504811417795</v>
      </c>
      <c r="DX892">
        <v>0.32520371916503332</v>
      </c>
      <c r="DY892">
        <v>3.262498129296207</v>
      </c>
      <c r="DZ892">
        <v>0.15665566735228359</v>
      </c>
      <c r="EA892">
        <v>23.73570717458843</v>
      </c>
      <c r="EB892">
        <v>-4.9426828744201562E-16</v>
      </c>
      <c r="EC892">
        <v>-6.1021538987112183E-15</v>
      </c>
      <c r="ED892">
        <v>0.50535557805216502</v>
      </c>
      <c r="EE892">
        <v>8.2147143854199722</v>
      </c>
      <c r="EF892">
        <v>1.4488205272754311</v>
      </c>
      <c r="EG892">
        <v>0.28155292939616872</v>
      </c>
      <c r="EH892">
        <v>2.275192997397275E-2</v>
      </c>
      <c r="EI892">
        <v>3.6710527908039449E-2</v>
      </c>
      <c r="EJ892">
        <v>0.39396863878309551</v>
      </c>
      <c r="EK892">
        <v>3.1836098813668848E-2</v>
      </c>
      <c r="EL892">
        <v>5.1367949678082669E-2</v>
      </c>
      <c r="EM892">
        <v>7.2913138375441874E-2</v>
      </c>
      <c r="EN892">
        <v>5.8920169009018079E-3</v>
      </c>
      <c r="EO892">
        <v>9.5068440841120597E-3</v>
      </c>
    </row>
    <row r="893" spans="1:145" x14ac:dyDescent="0.3">
      <c r="A893" s="1">
        <v>889</v>
      </c>
      <c r="B893">
        <v>0.99290895289611802</v>
      </c>
      <c r="C893">
        <v>21.72855780646719</v>
      </c>
      <c r="D893">
        <v>0.34143544040929108</v>
      </c>
      <c r="E893">
        <v>8.7155817072676958E-2</v>
      </c>
      <c r="F893">
        <v>0.86157815628696965</v>
      </c>
      <c r="G893">
        <v>0.2066350542243347</v>
      </c>
      <c r="H893">
        <v>10.67416836359609</v>
      </c>
      <c r="I893">
        <v>46.434975946428708</v>
      </c>
      <c r="J893">
        <v>0.90988785381186843</v>
      </c>
      <c r="K893">
        <v>6.6927455057072214</v>
      </c>
      <c r="L893">
        <v>3.8072107234026702E-2</v>
      </c>
      <c r="M893">
        <v>0.75430758325029656</v>
      </c>
      <c r="N893">
        <v>0.55303182928717121</v>
      </c>
      <c r="O893">
        <v>52.635464556411307</v>
      </c>
      <c r="P893">
        <v>0.96984203033753913</v>
      </c>
      <c r="Q893">
        <v>0.96116020911591071</v>
      </c>
      <c r="R893">
        <v>0.68791603100134291</v>
      </c>
      <c r="S893">
        <v>0.72976771460299517</v>
      </c>
      <c r="T893">
        <v>0.89816575280646016</v>
      </c>
      <c r="U893">
        <v>78.11052320683045</v>
      </c>
      <c r="V893">
        <v>0.25655988233083088</v>
      </c>
      <c r="W893">
        <v>-2.8663387790155571E-2</v>
      </c>
      <c r="X893">
        <v>9.2874921272254232E-2</v>
      </c>
      <c r="Y893">
        <v>0.1918437286369537</v>
      </c>
      <c r="Z893">
        <v>5.7766461198578094</v>
      </c>
      <c r="AA893">
        <v>4.052629691165015E-4</v>
      </c>
      <c r="AB893">
        <v>0.24242139137602819</v>
      </c>
      <c r="AC893">
        <v>-3.8747594967028592E-2</v>
      </c>
      <c r="AD893">
        <v>0.59575973527480397</v>
      </c>
      <c r="AE893">
        <v>6.9432050320261632E-2</v>
      </c>
      <c r="AF893">
        <v>0.21186723323993131</v>
      </c>
      <c r="AG893">
        <v>1.1546855666715139</v>
      </c>
      <c r="AH893">
        <v>0.10619260676766221</v>
      </c>
      <c r="AI893">
        <v>1.7400498844421639</v>
      </c>
      <c r="AJ893">
        <v>1.7180667484753209</v>
      </c>
      <c r="AK893">
        <v>1.8823908141953831E-2</v>
      </c>
      <c r="AL893">
        <v>0.99646481423825861</v>
      </c>
      <c r="AM893">
        <v>1.7241619613306749</v>
      </c>
      <c r="AN893">
        <v>1.8757362129910062E-2</v>
      </c>
      <c r="AO893">
        <v>2.2160309216713919E-4</v>
      </c>
      <c r="AP893">
        <v>575.05885378498522</v>
      </c>
      <c r="AQ893">
        <v>174.85311786798511</v>
      </c>
      <c r="AR893">
        <v>134.98003698913911</v>
      </c>
      <c r="AS893">
        <v>247.2725507314677</v>
      </c>
      <c r="AT893">
        <v>2.3345411107523559E-3</v>
      </c>
      <c r="AU893">
        <v>0</v>
      </c>
      <c r="AV893">
        <v>5.5857504343460658</v>
      </c>
      <c r="AW893">
        <v>5.1867252243705853</v>
      </c>
      <c r="AX893">
        <v>44.570030217927403</v>
      </c>
      <c r="AY893">
        <v>0</v>
      </c>
      <c r="AZ893">
        <v>-14.43627951958158</v>
      </c>
      <c r="BA893">
        <v>-42.015832368841828</v>
      </c>
      <c r="BB893">
        <v>0</v>
      </c>
      <c r="BC893">
        <v>0</v>
      </c>
      <c r="BD893">
        <v>0</v>
      </c>
      <c r="BE893">
        <v>-2.3952124286579108</v>
      </c>
      <c r="BF893">
        <v>-18.35005794896793</v>
      </c>
      <c r="BG893">
        <v>-34.194376036652983</v>
      </c>
      <c r="BH893">
        <v>-4.6239898536622626</v>
      </c>
      <c r="BI893">
        <v>13.130644306620679</v>
      </c>
      <c r="BJ893">
        <v>-1.3774331686432191</v>
      </c>
      <c r="BK893">
        <v>32.28306098161805</v>
      </c>
      <c r="BL893">
        <v>0</v>
      </c>
      <c r="BM893">
        <v>0</v>
      </c>
      <c r="BN893">
        <v>33.930412986259078</v>
      </c>
      <c r="BO893">
        <v>86.870105540275361</v>
      </c>
      <c r="BP893">
        <v>31.262651929188031</v>
      </c>
      <c r="BQ893">
        <v>57.674291994259491</v>
      </c>
      <c r="BR893">
        <v>-3.781566639311067</v>
      </c>
      <c r="BS893">
        <v>91.714140637545469</v>
      </c>
      <c r="BT893">
        <v>3.8777304664913799</v>
      </c>
      <c r="BU893">
        <v>7.1461874225280217</v>
      </c>
      <c r="BV893">
        <v>0</v>
      </c>
      <c r="BW893">
        <v>3.1691263582290521E-4</v>
      </c>
      <c r="BX893">
        <v>2.9484860587776891E-4</v>
      </c>
      <c r="BY893">
        <v>1.087604201557131E-4</v>
      </c>
      <c r="BZ893">
        <v>4.7710479700895732E-4</v>
      </c>
      <c r="CA893">
        <v>0</v>
      </c>
      <c r="CB893">
        <v>1.35845739606852E-4</v>
      </c>
      <c r="CC893">
        <v>1.3529483401292651E-4</v>
      </c>
      <c r="CD893">
        <v>1.6925213349095489E-5</v>
      </c>
      <c r="CE893">
        <v>0.38126930804434872</v>
      </c>
      <c r="CF893">
        <v>2.4531965164240291E-2</v>
      </c>
      <c r="CG893">
        <v>0.27110753908722429</v>
      </c>
      <c r="CH893">
        <v>0.1373316229909094</v>
      </c>
      <c r="CI893">
        <v>6.4668695791688921E-2</v>
      </c>
      <c r="CJ893">
        <v>0</v>
      </c>
      <c r="CK893">
        <v>0.21306451528973011</v>
      </c>
      <c r="CL893">
        <v>6.2319920198369654E-4</v>
      </c>
      <c r="CM893">
        <v>0</v>
      </c>
      <c r="CN893">
        <v>1.839688524534659E-4</v>
      </c>
      <c r="CO893">
        <v>1.6767429857917711E-3</v>
      </c>
      <c r="CP893">
        <v>2.7781860633980453E-4</v>
      </c>
      <c r="CQ893">
        <v>2.2107262607726699E-4</v>
      </c>
      <c r="CR893">
        <v>3.5820901865031823E-4</v>
      </c>
      <c r="CS893">
        <v>3.0853623531461021E-3</v>
      </c>
      <c r="CT893">
        <v>1.2173175892427081E-3</v>
      </c>
      <c r="CU893">
        <v>2.4127502444389531E-4</v>
      </c>
      <c r="CV893">
        <v>7.2914893182770462E-4</v>
      </c>
      <c r="CW893">
        <v>0</v>
      </c>
      <c r="CX893">
        <v>1.1731044532280029E-5</v>
      </c>
      <c r="CY893">
        <v>7.1769784319731184E-3</v>
      </c>
      <c r="CZ893">
        <v>1.796868433145698E-3</v>
      </c>
      <c r="DA893">
        <v>1.7922593854683721E-4</v>
      </c>
      <c r="DB893">
        <v>3.2340730279295467E-2</v>
      </c>
      <c r="DC893">
        <v>-6.4974290826744081E-5</v>
      </c>
      <c r="DD893">
        <v>-8.4785969988073753E-4</v>
      </c>
      <c r="DE893">
        <v>-247.24118780947001</v>
      </c>
      <c r="DF893">
        <v>-0.16334022022783759</v>
      </c>
      <c r="DG893">
        <v>0.17641819053528801</v>
      </c>
      <c r="DH893">
        <v>4.6753939615133939</v>
      </c>
      <c r="DI893">
        <v>66.017390903742523</v>
      </c>
      <c r="DJ893">
        <v>4.2211266510372519E-2</v>
      </c>
      <c r="DK893">
        <v>0.28143339031663628</v>
      </c>
      <c r="DL893">
        <v>9.8696052816283353E-2</v>
      </c>
      <c r="DM893">
        <v>0.66580356427806886</v>
      </c>
      <c r="DN893">
        <v>5.6831805429482823E-2</v>
      </c>
      <c r="DO893">
        <v>3.7015084008846587E-2</v>
      </c>
      <c r="DP893">
        <v>3.1641950177417048E-2</v>
      </c>
      <c r="DQ893">
        <v>0.2435697959561447</v>
      </c>
      <c r="DR893">
        <v>0.55288596728986561</v>
      </c>
      <c r="DS893">
        <v>3.8680418574324422</v>
      </c>
      <c r="DT893">
        <v>1.5701644766226901</v>
      </c>
      <c r="DU893">
        <v>2.7013560271899109</v>
      </c>
      <c r="DV893">
        <v>4.2035601421214333</v>
      </c>
      <c r="DW893">
        <v>0.42963936795982638</v>
      </c>
      <c r="DX893">
        <v>0.33398642281231922</v>
      </c>
      <c r="DY893">
        <v>1.8857016461120879</v>
      </c>
      <c r="DZ893">
        <v>0.28226071560026988</v>
      </c>
      <c r="EA893">
        <v>42.766775090949977</v>
      </c>
      <c r="EB893">
        <v>-2.1633459409591049E-15</v>
      </c>
      <c r="EC893">
        <v>-2.670830842942429E-14</v>
      </c>
      <c r="ED893">
        <v>0.47024155245727961</v>
      </c>
      <c r="EE893">
        <v>7.7052799052519818</v>
      </c>
      <c r="EF893">
        <v>2.4656887839625941</v>
      </c>
      <c r="EG893">
        <v>0.40934377399488991</v>
      </c>
      <c r="EH893">
        <v>3.3547623516936971E-2</v>
      </c>
      <c r="EI893">
        <v>5.0312273382571368E-2</v>
      </c>
      <c r="EJ893">
        <v>0.53766285667131275</v>
      </c>
      <c r="EK893">
        <v>4.4063968333069643E-2</v>
      </c>
      <c r="EL893">
        <v>6.6083918581449227E-2</v>
      </c>
      <c r="EM893">
        <v>0.13765824870643201</v>
      </c>
      <c r="EN893">
        <v>1.128173284898162E-2</v>
      </c>
      <c r="EO893">
        <v>1.691951821983842E-2</v>
      </c>
    </row>
    <row r="894" spans="1:145" x14ac:dyDescent="0.3">
      <c r="A894" s="1">
        <v>890</v>
      </c>
      <c r="B894">
        <v>1.0178965293936031</v>
      </c>
      <c r="C894">
        <v>20.93256205933335</v>
      </c>
      <c r="D894">
        <v>0.30709519538797259</v>
      </c>
      <c r="E894">
        <v>8.5752614481296188E-2</v>
      </c>
      <c r="F894">
        <v>0.82636944102574617</v>
      </c>
      <c r="G894">
        <v>0.21205277430110331</v>
      </c>
      <c r="H894">
        <v>15.62641444848493</v>
      </c>
      <c r="I894">
        <v>31.12495958086404</v>
      </c>
      <c r="J894">
        <v>0.86016693313934267</v>
      </c>
      <c r="K894">
        <v>12.328140572501489</v>
      </c>
      <c r="L894">
        <v>3.5693905468462538E-2</v>
      </c>
      <c r="M894">
        <v>0.70618404627426423</v>
      </c>
      <c r="N894">
        <v>0.43093208733517607</v>
      </c>
      <c r="O894">
        <v>52.221409070077307</v>
      </c>
      <c r="P894">
        <v>1.018820969199183</v>
      </c>
      <c r="Q894">
        <v>0.99036334547182214</v>
      </c>
      <c r="R894">
        <v>0.71625131587332036</v>
      </c>
      <c r="S894">
        <v>0.72619330134177984</v>
      </c>
      <c r="T894">
        <v>0.88493386183802358</v>
      </c>
      <c r="U894">
        <v>66.18595618174011</v>
      </c>
      <c r="V894">
        <v>0.23080130521029751</v>
      </c>
      <c r="W894">
        <v>-2.1428740373466058E-2</v>
      </c>
      <c r="X894">
        <v>9.929169195420616E-2</v>
      </c>
      <c r="Y894">
        <v>0.20121381064263569</v>
      </c>
      <c r="Z894">
        <v>6.1977084343180762</v>
      </c>
      <c r="AA894">
        <v>4.3799480995852747E-4</v>
      </c>
      <c r="AB894">
        <v>0.26968923779066201</v>
      </c>
      <c r="AC894">
        <v>-4.066043759895574E-2</v>
      </c>
      <c r="AD894">
        <v>0.53930821925587147</v>
      </c>
      <c r="AE894">
        <v>7.0944704090217969E-2</v>
      </c>
      <c r="AF894">
        <v>0.20916925680439791</v>
      </c>
      <c r="AG894">
        <v>0.99832991473203592</v>
      </c>
      <c r="AH894">
        <v>0.12145852897167039</v>
      </c>
      <c r="AI894">
        <v>1.6428952781823849</v>
      </c>
      <c r="AJ894">
        <v>1.947471632423676</v>
      </c>
      <c r="AK894">
        <v>1.421601752788766E-2</v>
      </c>
      <c r="AL894">
        <v>0.99658337040856404</v>
      </c>
      <c r="AM894">
        <v>1.9541482547722331</v>
      </c>
      <c r="AN894">
        <v>1.41674466617295E-2</v>
      </c>
      <c r="AO894">
        <v>1.935620317163916E-4</v>
      </c>
      <c r="AP894">
        <v>496.85393780144329</v>
      </c>
      <c r="AQ894">
        <v>147.77717811034179</v>
      </c>
      <c r="AR894">
        <v>120.39432241497821</v>
      </c>
      <c r="AS894">
        <v>210.3140428703652</v>
      </c>
      <c r="AT894">
        <v>2.1280272438494769E-3</v>
      </c>
      <c r="AU894">
        <v>0</v>
      </c>
      <c r="AV894">
        <v>8.0954529285919392</v>
      </c>
      <c r="AW894">
        <v>5.9213705388686586</v>
      </c>
      <c r="AX894">
        <v>44.162036878776838</v>
      </c>
      <c r="AY894">
        <v>0</v>
      </c>
      <c r="AZ894">
        <v>-16.435130475058259</v>
      </c>
      <c r="BA894">
        <v>-42.886056418633608</v>
      </c>
      <c r="BB894">
        <v>0</v>
      </c>
      <c r="BC894">
        <v>0</v>
      </c>
      <c r="BD894">
        <v>0</v>
      </c>
      <c r="BE894">
        <v>-3.4970628560400829</v>
      </c>
      <c r="BF894">
        <v>-27.335184915775859</v>
      </c>
      <c r="BG894">
        <v>-33.790432478631352</v>
      </c>
      <c r="BH894">
        <v>-4.8830785330151114</v>
      </c>
      <c r="BI894">
        <v>15.03042975418172</v>
      </c>
      <c r="BJ894">
        <v>-1.6625627227531641</v>
      </c>
      <c r="BK894">
        <v>34.840404855605897</v>
      </c>
      <c r="BL894">
        <v>0</v>
      </c>
      <c r="BM894">
        <v>0</v>
      </c>
      <c r="BN894">
        <v>34.055967148222493</v>
      </c>
      <c r="BO894">
        <v>71.081209074055465</v>
      </c>
      <c r="BP894">
        <v>23.458491542953901</v>
      </c>
      <c r="BQ894">
        <v>50.308755529367261</v>
      </c>
      <c r="BR894">
        <v>-3.5843271399646661</v>
      </c>
      <c r="BS894">
        <v>81.135145677689223</v>
      </c>
      <c r="BT894">
        <v>3.388150131279152</v>
      </c>
      <c r="BU894">
        <v>6.4488283402599942</v>
      </c>
      <c r="BV894">
        <v>0</v>
      </c>
      <c r="BW894">
        <v>4.2334449619254401E-4</v>
      </c>
      <c r="BX894">
        <v>3.3718989427293858E-4</v>
      </c>
      <c r="BY894">
        <v>1.110481167681113E-4</v>
      </c>
      <c r="BZ894">
        <v>5.0235872968513605E-4</v>
      </c>
      <c r="CA894">
        <v>0</v>
      </c>
      <c r="CB894">
        <v>1.4319827621137989E-4</v>
      </c>
      <c r="CC894">
        <v>1.4601238694702311E-4</v>
      </c>
      <c r="CD894">
        <v>2.0050985481560061E-5</v>
      </c>
      <c r="CE894">
        <v>0.42777952257343099</v>
      </c>
      <c r="CF894">
        <v>3.433220586889961E-2</v>
      </c>
      <c r="CG894">
        <v>0.37397822904492928</v>
      </c>
      <c r="CH894">
        <v>0.13696263951857929</v>
      </c>
      <c r="CI894">
        <v>9.3150305113552698E-2</v>
      </c>
      <c r="CJ894">
        <v>0</v>
      </c>
      <c r="CK894">
        <v>0.16750575715052951</v>
      </c>
      <c r="CL894">
        <v>6.7256672207030154E-4</v>
      </c>
      <c r="CM894">
        <v>0</v>
      </c>
      <c r="CN894">
        <v>1.966793443994591E-4</v>
      </c>
      <c r="CO894">
        <v>1.315801529957867E-3</v>
      </c>
      <c r="CP894">
        <v>2.9138789600386512E-4</v>
      </c>
      <c r="CQ894">
        <v>3.0513768630842342E-4</v>
      </c>
      <c r="CR894">
        <v>1.7190600903542179E-4</v>
      </c>
      <c r="CS894">
        <v>2.1847168341362988E-3</v>
      </c>
      <c r="CT894">
        <v>1.324226370222348E-3</v>
      </c>
      <c r="CU894">
        <v>1.920756409645714E-4</v>
      </c>
      <c r="CV894">
        <v>4.9853175407501887E-4</v>
      </c>
      <c r="CW894">
        <v>0</v>
      </c>
      <c r="CX894">
        <v>9.5612203096253525E-6</v>
      </c>
      <c r="CY894">
        <v>6.0813211909753091E-3</v>
      </c>
      <c r="CZ894">
        <v>2.8266265387063769E-3</v>
      </c>
      <c r="DA894">
        <v>1.3273000002899559E-4</v>
      </c>
      <c r="DB894">
        <v>2.7685291168597411E-2</v>
      </c>
      <c r="DC894">
        <v>-3.352790993846831E-5</v>
      </c>
      <c r="DD894">
        <v>-5.2154096996067918E-4</v>
      </c>
      <c r="DE894">
        <v>-210.2869461759864</v>
      </c>
      <c r="DF894">
        <v>0.13229814218357211</v>
      </c>
      <c r="DG894">
        <v>0.23922741955695331</v>
      </c>
      <c r="DH894">
        <v>4.7579581592861988</v>
      </c>
      <c r="DI894">
        <v>62.789405314530917</v>
      </c>
      <c r="DJ894">
        <v>4.5073308409529042E-2</v>
      </c>
      <c r="DK894">
        <v>0.36439560102535468</v>
      </c>
      <c r="DL894">
        <v>0.13068677135087889</v>
      </c>
      <c r="DM894">
        <v>0.67682432008393512</v>
      </c>
      <c r="DN894">
        <v>5.6837371888646807E-2</v>
      </c>
      <c r="DO894">
        <v>7.1863333504934179E-2</v>
      </c>
      <c r="DP894">
        <v>3.1028681258773349E-2</v>
      </c>
      <c r="DQ894">
        <v>0.44516002244379388</v>
      </c>
      <c r="DR894">
        <v>0.59037318183365184</v>
      </c>
      <c r="DS894">
        <v>5.0082807723863922</v>
      </c>
      <c r="DT894">
        <v>2.0791077260367099</v>
      </c>
      <c r="DU894">
        <v>2.746070394486285</v>
      </c>
      <c r="DV894">
        <v>4.2039718648477784</v>
      </c>
      <c r="DW894">
        <v>0.83412797818227169</v>
      </c>
      <c r="DX894">
        <v>0.32751326008968867</v>
      </c>
      <c r="DY894">
        <v>3.4464001737584038</v>
      </c>
      <c r="DZ894">
        <v>0.2238746876162509</v>
      </c>
      <c r="EA894">
        <v>33.92040721458347</v>
      </c>
      <c r="EB894">
        <v>-1.0402620721181119E-15</v>
      </c>
      <c r="EC894">
        <v>-1.2842902165358189E-14</v>
      </c>
      <c r="ED894">
        <v>0.71217476713766792</v>
      </c>
      <c r="EE894">
        <v>9.6331527483262835</v>
      </c>
      <c r="EF894">
        <v>2.0000392945664349</v>
      </c>
      <c r="EG894">
        <v>0.29695763559892052</v>
      </c>
      <c r="EH894">
        <v>3.1482179949397039E-2</v>
      </c>
      <c r="EI894">
        <v>4.1065962808697939E-2</v>
      </c>
      <c r="EJ894">
        <v>0.43415814185726709</v>
      </c>
      <c r="EK894">
        <v>4.6027591514457823E-2</v>
      </c>
      <c r="EL894">
        <v>6.0039278231203641E-2</v>
      </c>
      <c r="EM894">
        <v>9.2387424600779144E-2</v>
      </c>
      <c r="EN894">
        <v>9.7945200852537148E-3</v>
      </c>
      <c r="EO894">
        <v>1.2776160932838331E-2</v>
      </c>
    </row>
    <row r="895" spans="1:145" x14ac:dyDescent="0.3">
      <c r="A895" s="1">
        <v>891</v>
      </c>
      <c r="B895">
        <v>1.062885778688484</v>
      </c>
      <c r="C895">
        <v>27.451697387303959</v>
      </c>
      <c r="D895">
        <v>0.30616128976055179</v>
      </c>
      <c r="E895">
        <v>0.1068570392231073</v>
      </c>
      <c r="F895">
        <v>0.84506554990807947</v>
      </c>
      <c r="G895">
        <v>0.20353998383049701</v>
      </c>
      <c r="H895">
        <v>20.01690852914161</v>
      </c>
      <c r="I895">
        <v>36.995747528078923</v>
      </c>
      <c r="J895">
        <v>0.93048904309364422</v>
      </c>
      <c r="K895">
        <v>8.3853473254761539</v>
      </c>
      <c r="L895">
        <v>3.7332860130738728E-2</v>
      </c>
      <c r="M895">
        <v>0.80710678596250074</v>
      </c>
      <c r="N895">
        <v>0.47231936453498402</v>
      </c>
      <c r="O895">
        <v>53.831061963238923</v>
      </c>
      <c r="P895">
        <v>0.99300842507609977</v>
      </c>
      <c r="Q895">
        <v>0.99507103433314037</v>
      </c>
      <c r="R895">
        <v>0.82925248452728972</v>
      </c>
      <c r="S895">
        <v>0.78778811466965715</v>
      </c>
      <c r="T895">
        <v>0.91428244153617533</v>
      </c>
      <c r="U895">
        <v>70.073813161958242</v>
      </c>
      <c r="V895">
        <v>0.258021198587776</v>
      </c>
      <c r="W895">
        <v>-2.2461356756090279E-2</v>
      </c>
      <c r="X895">
        <v>9.6185353315653394E-2</v>
      </c>
      <c r="Y895">
        <v>0.19080624997452009</v>
      </c>
      <c r="Z895">
        <v>5.9161406433321844</v>
      </c>
      <c r="AA895">
        <v>4.4954973789854998E-4</v>
      </c>
      <c r="AB895">
        <v>0.25335932753005402</v>
      </c>
      <c r="AC895">
        <v>-4.0955702555659557E-2</v>
      </c>
      <c r="AD895">
        <v>0.50684940660446565</v>
      </c>
      <c r="AE895">
        <v>6.8984581877744922E-2</v>
      </c>
      <c r="AF895">
        <v>0.22212619325995711</v>
      </c>
      <c r="AG895">
        <v>1.074418475134606</v>
      </c>
      <c r="AH895">
        <v>0.1024964760096872</v>
      </c>
      <c r="AI895">
        <v>1.5300712959372871</v>
      </c>
      <c r="AJ895">
        <v>1.804253829726528</v>
      </c>
      <c r="AK895">
        <v>1.6367417223169908E-2</v>
      </c>
      <c r="AL895">
        <v>0.99675121222492802</v>
      </c>
      <c r="AM895">
        <v>1.8101345084917411</v>
      </c>
      <c r="AN895">
        <v>1.631424295818577E-2</v>
      </c>
      <c r="AO895">
        <v>1.006791045347007E-4</v>
      </c>
      <c r="AP895">
        <v>516.01568795335334</v>
      </c>
      <c r="AQ895">
        <v>166.3062927741706</v>
      </c>
      <c r="AR895">
        <v>136.83164124524791</v>
      </c>
      <c r="AS895">
        <v>231.34355419857269</v>
      </c>
      <c r="AT895">
        <v>2.2293885632312851E-3</v>
      </c>
      <c r="AU895">
        <v>0</v>
      </c>
      <c r="AV895">
        <v>7.0380262997736569</v>
      </c>
      <c r="AW895">
        <v>5.9895737373531581</v>
      </c>
      <c r="AX895">
        <v>42.516732051200258</v>
      </c>
      <c r="AY895">
        <v>0</v>
      </c>
      <c r="AZ895">
        <v>-15.827808565010869</v>
      </c>
      <c r="BA895">
        <v>-40.842281755463503</v>
      </c>
      <c r="BB895">
        <v>0</v>
      </c>
      <c r="BC895">
        <v>0</v>
      </c>
      <c r="BD895">
        <v>0</v>
      </c>
      <c r="BE895">
        <v>-3.037533635955417</v>
      </c>
      <c r="BF895">
        <v>-24.501028636992508</v>
      </c>
      <c r="BG895">
        <v>-32.490753180766212</v>
      </c>
      <c r="BH895">
        <v>-4.6585259060754112</v>
      </c>
      <c r="BI895">
        <v>14.4327386161338</v>
      </c>
      <c r="BJ895">
        <v>-1.512810119700674</v>
      </c>
      <c r="BK895">
        <v>32.518316497823122</v>
      </c>
      <c r="BL895">
        <v>0</v>
      </c>
      <c r="BM895">
        <v>0</v>
      </c>
      <c r="BN895">
        <v>34.05723058836665</v>
      </c>
      <c r="BO895">
        <v>72.66495700311944</v>
      </c>
      <c r="BP895">
        <v>25.544896598961451</v>
      </c>
      <c r="BQ895">
        <v>53.073672664621547</v>
      </c>
      <c r="BR895">
        <v>-3.7202572538036831</v>
      </c>
      <c r="BS895">
        <v>84.908988029937376</v>
      </c>
      <c r="BT895">
        <v>3.5527558981139502</v>
      </c>
      <c r="BU895">
        <v>6.7424090819466338</v>
      </c>
      <c r="BV895">
        <v>0</v>
      </c>
      <c r="BW895">
        <v>3.6773411782252147E-4</v>
      </c>
      <c r="BX895">
        <v>2.9636370900755472E-4</v>
      </c>
      <c r="BY895">
        <v>1.059898841058747E-4</v>
      </c>
      <c r="BZ895">
        <v>4.7730537439343788E-4</v>
      </c>
      <c r="CA895">
        <v>0</v>
      </c>
      <c r="CB895">
        <v>1.351265945974052E-4</v>
      </c>
      <c r="CC895">
        <v>1.3628076456126311E-4</v>
      </c>
      <c r="CD895">
        <v>1.8149833975346212E-5</v>
      </c>
      <c r="CE895">
        <v>0.39337584781960422</v>
      </c>
      <c r="CF895">
        <v>2.8522668519521E-2</v>
      </c>
      <c r="CG895">
        <v>0.38897627726900419</v>
      </c>
      <c r="CH895">
        <v>0.13306913865779249</v>
      </c>
      <c r="CI895">
        <v>7.6828965535649912E-2</v>
      </c>
      <c r="CJ895">
        <v>0</v>
      </c>
      <c r="CK895">
        <v>0.15298547384288419</v>
      </c>
      <c r="CL895">
        <v>6.277406254269303E-4</v>
      </c>
      <c r="CM895">
        <v>0</v>
      </c>
      <c r="CN895">
        <v>1.905262349611081E-4</v>
      </c>
      <c r="CO895">
        <v>1.487955468392589E-3</v>
      </c>
      <c r="CP895">
        <v>2.763161810160661E-4</v>
      </c>
      <c r="CQ895">
        <v>2.3234496580693841E-4</v>
      </c>
      <c r="CR895">
        <v>1.581224285201598E-4</v>
      </c>
      <c r="CS895">
        <v>2.7581884537584132E-3</v>
      </c>
      <c r="CT895">
        <v>1.2574917337465239E-3</v>
      </c>
      <c r="CU895">
        <v>2.0867841815500979E-4</v>
      </c>
      <c r="CV895">
        <v>5.3902837368989846E-4</v>
      </c>
      <c r="CW895">
        <v>0</v>
      </c>
      <c r="CX895">
        <v>1.027449272429619E-5</v>
      </c>
      <c r="CY895">
        <v>6.4385466267816542E-3</v>
      </c>
      <c r="CZ895">
        <v>3.3760036004118628E-3</v>
      </c>
      <c r="DA895">
        <v>1.5101426985745039E-4</v>
      </c>
      <c r="DB895">
        <v>2.953097415853044E-2</v>
      </c>
      <c r="DC895">
        <v>-3.1404632154726927E-5</v>
      </c>
      <c r="DD895">
        <v>-6.1453320746210599E-4</v>
      </c>
      <c r="DE895">
        <v>-231.3147005668859</v>
      </c>
      <c r="DF895">
        <v>-0.46419815812259912</v>
      </c>
      <c r="DG895">
        <v>0.24164681428753279</v>
      </c>
      <c r="DH895">
        <v>4.0703314318983903</v>
      </c>
      <c r="DI895">
        <v>54.342774597965899</v>
      </c>
      <c r="DJ895">
        <v>4.3631056592719139E-2</v>
      </c>
      <c r="DK895">
        <v>0.31991937865597542</v>
      </c>
      <c r="DL895">
        <v>0.1135087721450122</v>
      </c>
      <c r="DM895">
        <v>0.65901086689746025</v>
      </c>
      <c r="DN895">
        <v>5.6794814131301677E-2</v>
      </c>
      <c r="DO895">
        <v>7.8096626881535638E-2</v>
      </c>
      <c r="DP895">
        <v>3.0662672747239311E-2</v>
      </c>
      <c r="DQ895">
        <v>0.29440919577767471</v>
      </c>
      <c r="DR895">
        <v>0.5714824719181707</v>
      </c>
      <c r="DS895">
        <v>4.396996199537103</v>
      </c>
      <c r="DT895">
        <v>1.805821375034284</v>
      </c>
      <c r="DU895">
        <v>2.673796105623734</v>
      </c>
      <c r="DV895">
        <v>4.2008240835805406</v>
      </c>
      <c r="DW895">
        <v>0.90647870487496718</v>
      </c>
      <c r="DX895">
        <v>0.32364997502664089</v>
      </c>
      <c r="DY895">
        <v>2.2792969995690942</v>
      </c>
      <c r="DZ895">
        <v>0.19398776912933041</v>
      </c>
      <c r="EA895">
        <v>29.392086231716728</v>
      </c>
      <c r="EB895">
        <v>-8.6268377304125932E-16</v>
      </c>
      <c r="EC895">
        <v>-1.065055008133855E-14</v>
      </c>
      <c r="ED895">
        <v>0.52199374187175107</v>
      </c>
      <c r="EE895">
        <v>7.7923424510846404</v>
      </c>
      <c r="EF895">
        <v>1.7583165370683911</v>
      </c>
      <c r="EG895">
        <v>0.30743682331109562</v>
      </c>
      <c r="EH895">
        <v>3.1087940092214768E-2</v>
      </c>
      <c r="EI895">
        <v>4.0521115416429811E-2</v>
      </c>
      <c r="EJ895">
        <v>0.43868492385926938</v>
      </c>
      <c r="EK895">
        <v>4.4359717503633753E-2</v>
      </c>
      <c r="EL895">
        <v>5.7820017263064349E-2</v>
      </c>
      <c r="EM895">
        <v>9.0180654023195375E-2</v>
      </c>
      <c r="EN895">
        <v>9.1190467672538668E-3</v>
      </c>
      <c r="EO895">
        <v>1.188608654827698E-2</v>
      </c>
    </row>
    <row r="896" spans="1:145" x14ac:dyDescent="0.3">
      <c r="A896" s="1">
        <v>892</v>
      </c>
      <c r="B896">
        <v>0.99407588457138496</v>
      </c>
      <c r="C896">
        <v>30.242026922167021</v>
      </c>
      <c r="D896">
        <v>0.3717801773293673</v>
      </c>
      <c r="E896">
        <v>7.6387207678100283E-2</v>
      </c>
      <c r="F896">
        <v>0.87756024521745146</v>
      </c>
      <c r="G896">
        <v>0.21997585045166471</v>
      </c>
      <c r="H896">
        <v>19.860906924329932</v>
      </c>
      <c r="I896">
        <v>39.801946859531498</v>
      </c>
      <c r="J896">
        <v>0.91051101355882691</v>
      </c>
      <c r="K896">
        <v>13.21102020186845</v>
      </c>
      <c r="L896">
        <v>3.4708037769092911E-2</v>
      </c>
      <c r="M896">
        <v>0.76263175387197002</v>
      </c>
      <c r="N896">
        <v>0.44217075732222888</v>
      </c>
      <c r="O896">
        <v>55.611513943929268</v>
      </c>
      <c r="P896">
        <v>0.93389761532255455</v>
      </c>
      <c r="Q896">
        <v>0.98493429844821367</v>
      </c>
      <c r="R896">
        <v>0.79380996789677094</v>
      </c>
      <c r="S896">
        <v>0.73094177499267454</v>
      </c>
      <c r="T896">
        <v>0.88055615989658331</v>
      </c>
      <c r="U896">
        <v>72.207084072236597</v>
      </c>
      <c r="V896">
        <v>0.24873125020601791</v>
      </c>
      <c r="W896">
        <v>3.199425217184916E-3</v>
      </c>
      <c r="X896">
        <v>8.9813900852149811E-2</v>
      </c>
      <c r="Y896">
        <v>0.19404229263972839</v>
      </c>
      <c r="Z896">
        <v>6.4080660621576149</v>
      </c>
      <c r="AA896">
        <v>4.5718164045155699E-4</v>
      </c>
      <c r="AB896">
        <v>0.26432162913571638</v>
      </c>
      <c r="AC896">
        <v>-4.0418960370385858E-2</v>
      </c>
      <c r="AD896">
        <v>0.52008637231561738</v>
      </c>
      <c r="AE896">
        <v>6.8022934221059234E-2</v>
      </c>
      <c r="AF896">
        <v>0.2320746004712875</v>
      </c>
      <c r="AG896">
        <v>1.155224452359386</v>
      </c>
      <c r="AH896">
        <v>0.109989250407329</v>
      </c>
      <c r="AI896">
        <v>1.5597539834020271</v>
      </c>
      <c r="AJ896">
        <v>1.914572388887305</v>
      </c>
      <c r="AK896">
        <v>1.5382553143453361E-2</v>
      </c>
      <c r="AL896">
        <v>0.99675792173192679</v>
      </c>
      <c r="AM896">
        <v>1.920799865246106</v>
      </c>
      <c r="AN896">
        <v>1.533268170219949E-2</v>
      </c>
      <c r="AO896">
        <v>1.2712352687195859E-4</v>
      </c>
      <c r="AP896">
        <v>501.1601988887798</v>
      </c>
      <c r="AQ896">
        <v>164.32068852840439</v>
      </c>
      <c r="AR896">
        <v>134.7948902208131</v>
      </c>
      <c r="AS896">
        <v>227.50971784466731</v>
      </c>
      <c r="AT896">
        <v>2.138124579851412E-3</v>
      </c>
      <c r="AU896">
        <v>0</v>
      </c>
      <c r="AV896">
        <v>5.6531720112917414</v>
      </c>
      <c r="AW896">
        <v>5.2549391715031879</v>
      </c>
      <c r="AX896">
        <v>41.961540849925314</v>
      </c>
      <c r="AY896">
        <v>0</v>
      </c>
      <c r="AZ896">
        <v>-14.456631026768759</v>
      </c>
      <c r="BA896">
        <v>-39.546577378431763</v>
      </c>
      <c r="BB896">
        <v>0</v>
      </c>
      <c r="BC896">
        <v>0</v>
      </c>
      <c r="BD896">
        <v>0</v>
      </c>
      <c r="BE896">
        <v>-2.380832197406539</v>
      </c>
      <c r="BF896">
        <v>-24.661177890532191</v>
      </c>
      <c r="BG896">
        <v>-32.153011552086276</v>
      </c>
      <c r="BH896">
        <v>-4.5442634122394594</v>
      </c>
      <c r="BI896">
        <v>13.12400831697177</v>
      </c>
      <c r="BJ896">
        <v>-1.543772809223841</v>
      </c>
      <c r="BK896">
        <v>31.911266616798141</v>
      </c>
      <c r="BL896">
        <v>0</v>
      </c>
      <c r="BM896">
        <v>0</v>
      </c>
      <c r="BN896">
        <v>33.695530180207747</v>
      </c>
      <c r="BO896">
        <v>71.966767691443437</v>
      </c>
      <c r="BP896">
        <v>24.453582850244111</v>
      </c>
      <c r="BQ896">
        <v>50.638536593198957</v>
      </c>
      <c r="BR896">
        <v>-3.5543040436710229</v>
      </c>
      <c r="BS896">
        <v>81.164295074692774</v>
      </c>
      <c r="BT896">
        <v>3.3682162132224298</v>
      </c>
      <c r="BU896">
        <v>6.6676177390003444</v>
      </c>
      <c r="BV896">
        <v>0</v>
      </c>
      <c r="BW896">
        <v>3.815732061799207E-4</v>
      </c>
      <c r="BX896">
        <v>3.0535587324981419E-4</v>
      </c>
      <c r="BY896">
        <v>1.024040831563587E-4</v>
      </c>
      <c r="BZ896">
        <v>4.6938056388473273E-4</v>
      </c>
      <c r="CA896">
        <v>0</v>
      </c>
      <c r="CB896">
        <v>1.322363871360093E-4</v>
      </c>
      <c r="CC896">
        <v>1.337366838454473E-4</v>
      </c>
      <c r="CD896">
        <v>1.910076976506827E-5</v>
      </c>
      <c r="CE896">
        <v>0.43130399156321197</v>
      </c>
      <c r="CF896">
        <v>2.9833016938695649E-2</v>
      </c>
      <c r="CG896">
        <v>0.42916216140633973</v>
      </c>
      <c r="CH896">
        <v>0.1344895671681092</v>
      </c>
      <c r="CI896">
        <v>8.4865496684964847E-2</v>
      </c>
      <c r="CJ896">
        <v>0</v>
      </c>
      <c r="CK896">
        <v>0.1754804967468879</v>
      </c>
      <c r="CL896">
        <v>6.1602200303128825E-4</v>
      </c>
      <c r="CM896">
        <v>0</v>
      </c>
      <c r="CN896">
        <v>1.7790551041980249E-4</v>
      </c>
      <c r="CO896">
        <v>1.408788564304873E-3</v>
      </c>
      <c r="CP896">
        <v>2.8100245806922771E-4</v>
      </c>
      <c r="CQ896">
        <v>3.2972565256962378E-4</v>
      </c>
      <c r="CR896">
        <v>2.040838441372457E-4</v>
      </c>
      <c r="CS896">
        <v>2.5190504735446801E-3</v>
      </c>
      <c r="CT896">
        <v>1.3054480128020371E-3</v>
      </c>
      <c r="CU896">
        <v>1.9192694488195689E-4</v>
      </c>
      <c r="CV896">
        <v>5.1946024400089741E-4</v>
      </c>
      <c r="CW896">
        <v>0</v>
      </c>
      <c r="CX896">
        <v>9.4759911991653802E-6</v>
      </c>
      <c r="CY896">
        <v>6.6345565712046693E-3</v>
      </c>
      <c r="CZ896">
        <v>3.7528336288780262E-3</v>
      </c>
      <c r="DA896">
        <v>1.405441058977101E-4</v>
      </c>
      <c r="DB896">
        <v>2.9451012947446231E-2</v>
      </c>
      <c r="DC896">
        <v>-3.9187659008356202E-5</v>
      </c>
      <c r="DD896">
        <v>8.252176235325693E-5</v>
      </c>
      <c r="DE896">
        <v>-227.48026268527559</v>
      </c>
      <c r="DF896">
        <v>0.60922156926244497</v>
      </c>
      <c r="DG896">
        <v>0.15343412847330651</v>
      </c>
      <c r="DH896">
        <v>4.5214984312955098</v>
      </c>
      <c r="DI896">
        <v>59.545713746112042</v>
      </c>
      <c r="DJ896">
        <v>4.4231285757313728E-2</v>
      </c>
      <c r="DK896">
        <v>0.33872785702552932</v>
      </c>
      <c r="DL896">
        <v>0.12077614261178871</v>
      </c>
      <c r="DM896">
        <v>0.67212589497476782</v>
      </c>
      <c r="DN896">
        <v>5.6755057569019877E-2</v>
      </c>
      <c r="DO896">
        <v>8.5280929554422416E-2</v>
      </c>
      <c r="DP896">
        <v>3.0363818500343941E-2</v>
      </c>
      <c r="DQ896">
        <v>0.44455200089304808</v>
      </c>
      <c r="DR896">
        <v>0.57934431331022951</v>
      </c>
      <c r="DS896">
        <v>4.6555013524835784</v>
      </c>
      <c r="DT896">
        <v>1.9214386324602739</v>
      </c>
      <c r="DU896">
        <v>2.7270075362080921</v>
      </c>
      <c r="DV896">
        <v>4.1978834924919317</v>
      </c>
      <c r="DW896">
        <v>0.98986793232811709</v>
      </c>
      <c r="DX896">
        <v>0.3204955151939442</v>
      </c>
      <c r="DY896">
        <v>3.4416929101397269</v>
      </c>
      <c r="DZ896">
        <v>0.2129185770748554</v>
      </c>
      <c r="EA896">
        <v>32.260390465887177</v>
      </c>
      <c r="EB896">
        <v>-6.9619782967783764E-16</v>
      </c>
      <c r="EC896">
        <v>-8.5951423722309711E-15</v>
      </c>
      <c r="ED896">
        <v>0.59601656983587403</v>
      </c>
      <c r="EE896">
        <v>8.4520915956089837</v>
      </c>
      <c r="EF896">
        <v>1.9197502974985481</v>
      </c>
      <c r="EG896">
        <v>0.29634792522154829</v>
      </c>
      <c r="EH896">
        <v>3.2186411951766157E-2</v>
      </c>
      <c r="EI896">
        <v>4.0739911923218693E-2</v>
      </c>
      <c r="EJ896">
        <v>0.43478242612584989</v>
      </c>
      <c r="EK896">
        <v>4.7221812895140172E-2</v>
      </c>
      <c r="EL896">
        <v>5.9770952446818487E-2</v>
      </c>
      <c r="EM896">
        <v>9.3459468500186313E-2</v>
      </c>
      <c r="EN896">
        <v>1.0150652992394831E-2</v>
      </c>
      <c r="EO896">
        <v>1.284817672417286E-2</v>
      </c>
    </row>
    <row r="897" spans="1:145" x14ac:dyDescent="0.3">
      <c r="A897" s="1">
        <v>893</v>
      </c>
      <c r="B897">
        <v>0.99873101998621538</v>
      </c>
      <c r="C897">
        <v>20.67190249071923</v>
      </c>
      <c r="D897">
        <v>0.31501081744650428</v>
      </c>
      <c r="E897">
        <v>8.9873483421318207E-2</v>
      </c>
      <c r="F897">
        <v>0.89495400656892032</v>
      </c>
      <c r="G897">
        <v>0.21542618319691589</v>
      </c>
      <c r="H897">
        <v>21.93578998033156</v>
      </c>
      <c r="I897">
        <v>22.32927821698663</v>
      </c>
      <c r="J897">
        <v>0.91143358622511572</v>
      </c>
      <c r="K897">
        <v>6.4969257358665251</v>
      </c>
      <c r="L897">
        <v>3.6695633362353319E-2</v>
      </c>
      <c r="M897">
        <v>0.72340678315732765</v>
      </c>
      <c r="N897">
        <v>0.45254075584017761</v>
      </c>
      <c r="O897">
        <v>64.610506328303501</v>
      </c>
      <c r="P897">
        <v>1.088431814521474</v>
      </c>
      <c r="Q897">
        <v>0.96021213781118642</v>
      </c>
      <c r="R897">
        <v>0.81623458687331252</v>
      </c>
      <c r="S897">
        <v>0.80155054582628449</v>
      </c>
      <c r="T897">
        <v>0.9098210437030394</v>
      </c>
      <c r="U897">
        <v>68.967404817425418</v>
      </c>
      <c r="V897">
        <v>0.24934644056346009</v>
      </c>
      <c r="W897">
        <v>-3.2186955822235668E-3</v>
      </c>
      <c r="X897">
        <v>9.22484028986858E-2</v>
      </c>
      <c r="Y897">
        <v>0.21291985610968031</v>
      </c>
      <c r="Z897">
        <v>6.4234804494437103</v>
      </c>
      <c r="AA897">
        <v>4.3869430789985708E-4</v>
      </c>
      <c r="AB897">
        <v>0.25639062728762868</v>
      </c>
      <c r="AC897">
        <v>-4.0928316980491611E-2</v>
      </c>
      <c r="AD897">
        <v>0.55060786355372549</v>
      </c>
      <c r="AE897">
        <v>7.2088913560061627E-2</v>
      </c>
      <c r="AF897">
        <v>0.22383045007523511</v>
      </c>
      <c r="AG897">
        <v>0.96634206208672491</v>
      </c>
      <c r="AH897">
        <v>0.1043794061335888</v>
      </c>
      <c r="AI897">
        <v>1.4341464738687311</v>
      </c>
      <c r="AJ897">
        <v>1.8212448233354559</v>
      </c>
      <c r="AK897">
        <v>1.5905746646889121E-2</v>
      </c>
      <c r="AL897">
        <v>0.99675417605185224</v>
      </c>
      <c r="AM897">
        <v>1.8271755440171029</v>
      </c>
      <c r="AN897">
        <v>1.5854119393509478E-2</v>
      </c>
      <c r="AO897">
        <v>1.105751942289043E-4</v>
      </c>
      <c r="AP897">
        <v>504.21422691656261</v>
      </c>
      <c r="AQ897">
        <v>166.14097597239939</v>
      </c>
      <c r="AR897">
        <v>139.92652128564129</v>
      </c>
      <c r="AS897">
        <v>229.7322768255865</v>
      </c>
      <c r="AT897">
        <v>2.1595598631940988E-3</v>
      </c>
      <c r="AU897">
        <v>0</v>
      </c>
      <c r="AV897">
        <v>7.086353176481837</v>
      </c>
      <c r="AW897">
        <v>5.5606492126198317</v>
      </c>
      <c r="AX897">
        <v>39.410652531472763</v>
      </c>
      <c r="AY897">
        <v>0</v>
      </c>
      <c r="AZ897">
        <v>-14.123267664554261</v>
      </c>
      <c r="BA897">
        <v>-39.062644472651691</v>
      </c>
      <c r="BB897">
        <v>0</v>
      </c>
      <c r="BC897">
        <v>0</v>
      </c>
      <c r="BD897">
        <v>0</v>
      </c>
      <c r="BE897">
        <v>-3.0565282139999539</v>
      </c>
      <c r="BF897">
        <v>-25.754743245976581</v>
      </c>
      <c r="BG897">
        <v>-30.534210551810261</v>
      </c>
      <c r="BH897">
        <v>-4.2204442107778064</v>
      </c>
      <c r="BI897">
        <v>12.917679542482119</v>
      </c>
      <c r="BJ897">
        <v>-1.5079605915238219</v>
      </c>
      <c r="BK897">
        <v>32.431449310527178</v>
      </c>
      <c r="BL897">
        <v>0</v>
      </c>
      <c r="BM897">
        <v>0</v>
      </c>
      <c r="BN897">
        <v>34.026376963799109</v>
      </c>
      <c r="BO897">
        <v>72.960131785925711</v>
      </c>
      <c r="BP897">
        <v>24.649832671439139</v>
      </c>
      <c r="BQ897">
        <v>49.843068032962627</v>
      </c>
      <c r="BR897">
        <v>-3.577221572642419</v>
      </c>
      <c r="BS897">
        <v>82.059185394673321</v>
      </c>
      <c r="BT897">
        <v>3.480198105175611</v>
      </c>
      <c r="BU897">
        <v>6.4768643970131814</v>
      </c>
      <c r="BV897">
        <v>0</v>
      </c>
      <c r="BW897">
        <v>3.7758139461390849E-4</v>
      </c>
      <c r="BX897">
        <v>3.0877928646209929E-4</v>
      </c>
      <c r="BY897">
        <v>9.6508059507688238E-5</v>
      </c>
      <c r="BZ897">
        <v>4.420385078097495E-4</v>
      </c>
      <c r="CA897">
        <v>0</v>
      </c>
      <c r="CB897">
        <v>1.3031889509970739E-4</v>
      </c>
      <c r="CC897">
        <v>1.3591671352864679E-4</v>
      </c>
      <c r="CD897">
        <v>1.7450203952772589E-5</v>
      </c>
      <c r="CE897">
        <v>0.39840237423030678</v>
      </c>
      <c r="CF897">
        <v>3.087361149187362E-2</v>
      </c>
      <c r="CG897">
        <v>0.4269061499737985</v>
      </c>
      <c r="CH897">
        <v>0.13456104660118931</v>
      </c>
      <c r="CI897">
        <v>7.9704299008415636E-2</v>
      </c>
      <c r="CJ897">
        <v>0</v>
      </c>
      <c r="CK897">
        <v>0.14318852272322111</v>
      </c>
      <c r="CL897">
        <v>6.2606372242717369E-4</v>
      </c>
      <c r="CM897">
        <v>0</v>
      </c>
      <c r="CN897">
        <v>1.827278299616296E-4</v>
      </c>
      <c r="CO897">
        <v>1.427475579668006E-3</v>
      </c>
      <c r="CP897">
        <v>3.0834001250259682E-4</v>
      </c>
      <c r="CQ897">
        <v>1.4104347883043381E-4</v>
      </c>
      <c r="CR897">
        <v>3.2477981543965848E-4</v>
      </c>
      <c r="CS897">
        <v>2.5554169554861481E-3</v>
      </c>
      <c r="CT897">
        <v>1.2677563866957549E-3</v>
      </c>
      <c r="CU897">
        <v>1.9557709926273161E-4</v>
      </c>
      <c r="CV897">
        <v>5.6659488911851733E-4</v>
      </c>
      <c r="CW897">
        <v>0</v>
      </c>
      <c r="CX897">
        <v>9.9580109537349421E-6</v>
      </c>
      <c r="CY897">
        <v>6.3368872280263689E-3</v>
      </c>
      <c r="CZ897">
        <v>4.0938006291655086E-3</v>
      </c>
      <c r="DA897">
        <v>1.4622344699223461E-4</v>
      </c>
      <c r="DB897">
        <v>2.8968259227747779E-2</v>
      </c>
      <c r="DC897">
        <v>-6.1979302434478418E-5</v>
      </c>
      <c r="DD897">
        <v>-8.1769942990628179E-5</v>
      </c>
      <c r="DE897">
        <v>-229.7035142949066</v>
      </c>
      <c r="DF897">
        <v>0.21417306270450351</v>
      </c>
      <c r="DG897">
        <v>0.22815516065572969</v>
      </c>
      <c r="DH897">
        <v>3.7394609358927111</v>
      </c>
      <c r="DI897">
        <v>48.832674274668598</v>
      </c>
      <c r="DJ897">
        <v>4.3277045629567183E-2</v>
      </c>
      <c r="DK897">
        <v>0.32796844542817599</v>
      </c>
      <c r="DL897">
        <v>0.116803409071683</v>
      </c>
      <c r="DM897">
        <v>0.67420689094610398</v>
      </c>
      <c r="DN897">
        <v>5.6549964206946399E-2</v>
      </c>
      <c r="DO897">
        <v>8.9753261582197152E-2</v>
      </c>
      <c r="DP897">
        <v>3.0551682414414409E-2</v>
      </c>
      <c r="DQ897">
        <v>0.18390655441463971</v>
      </c>
      <c r="DR897">
        <v>0.56684561285246637</v>
      </c>
      <c r="DS897">
        <v>4.5076231836100016</v>
      </c>
      <c r="DT897">
        <v>1.858236053413139</v>
      </c>
      <c r="DU897">
        <v>2.7354507337386158</v>
      </c>
      <c r="DV897">
        <v>4.182713777651613</v>
      </c>
      <c r="DW897">
        <v>1.041778929079074</v>
      </c>
      <c r="DX897">
        <v>0.32247845228486649</v>
      </c>
      <c r="DY897">
        <v>1.423792679339146</v>
      </c>
      <c r="DZ897">
        <v>0.1628744163928903</v>
      </c>
      <c r="EA897">
        <v>24.677941877710641</v>
      </c>
      <c r="EB897">
        <v>-1.423788431747411E-16</v>
      </c>
      <c r="EC897">
        <v>-1.7577854680281581E-15</v>
      </c>
      <c r="ED897">
        <v>0.54701253270471895</v>
      </c>
      <c r="EE897">
        <v>7.515812974989033</v>
      </c>
      <c r="EF897">
        <v>1.5065567331013741</v>
      </c>
      <c r="EG897">
        <v>0.27842871003457398</v>
      </c>
      <c r="EH897">
        <v>3.0047152589706319E-2</v>
      </c>
      <c r="EI897">
        <v>3.7674526155003697E-2</v>
      </c>
      <c r="EJ897">
        <v>0.40648789770616828</v>
      </c>
      <c r="EK897">
        <v>4.3866898233050448E-2</v>
      </c>
      <c r="EL897">
        <v>5.5002370021115472E-2</v>
      </c>
      <c r="EM897">
        <v>7.3180414311509276E-2</v>
      </c>
      <c r="EN897">
        <v>7.8974006492462719E-3</v>
      </c>
      <c r="EO897">
        <v>9.9021305405990658E-3</v>
      </c>
    </row>
    <row r="898" spans="1:145" x14ac:dyDescent="0.3">
      <c r="A898" s="1">
        <v>894</v>
      </c>
      <c r="B898">
        <v>0.96538484205317909</v>
      </c>
      <c r="C898">
        <v>28.007021333976081</v>
      </c>
      <c r="D898">
        <v>0.29729603583947273</v>
      </c>
      <c r="E898">
        <v>9.38230678382585E-2</v>
      </c>
      <c r="F898">
        <v>0.90011488838249842</v>
      </c>
      <c r="G898">
        <v>0.19649431671050899</v>
      </c>
      <c r="H898">
        <v>26.46960658904155</v>
      </c>
      <c r="I898">
        <v>19.739999109306929</v>
      </c>
      <c r="J898">
        <v>0.851041890936441</v>
      </c>
      <c r="K898">
        <v>6.4367836593266574</v>
      </c>
      <c r="L898">
        <v>4.3868921536123692E-2</v>
      </c>
      <c r="M898">
        <v>0.77365922765784756</v>
      </c>
      <c r="N898">
        <v>0.48989053449605607</v>
      </c>
      <c r="O898">
        <v>51.731685968942919</v>
      </c>
      <c r="P898">
        <v>0.99306449678436992</v>
      </c>
      <c r="Q898">
        <v>0.97693246275517842</v>
      </c>
      <c r="R898">
        <v>0.75778846168103098</v>
      </c>
      <c r="S898">
        <v>0.74859067127699319</v>
      </c>
      <c r="T898">
        <v>0.88896156830749706</v>
      </c>
      <c r="U898">
        <v>74.269120488690334</v>
      </c>
      <c r="V898">
        <v>0.2071697124180627</v>
      </c>
      <c r="W898">
        <v>-1.808382721445629E-2</v>
      </c>
      <c r="X898">
        <v>9.5685984485821746E-2</v>
      </c>
      <c r="Y898">
        <v>0.20765692542002251</v>
      </c>
      <c r="Z898">
        <v>6.478640023281125</v>
      </c>
      <c r="AA898">
        <v>4.4038609207213938E-4</v>
      </c>
      <c r="AB898">
        <v>0.25595322447280722</v>
      </c>
      <c r="AC898">
        <v>-4.1224154850646927E-2</v>
      </c>
      <c r="AD898">
        <v>0.52735371029529943</v>
      </c>
      <c r="AE898">
        <v>7.1051495894314282E-2</v>
      </c>
      <c r="AF898">
        <v>0.2139607363310837</v>
      </c>
      <c r="AG898">
        <v>0.80544236181442652</v>
      </c>
      <c r="AH898">
        <v>0.1146753822393095</v>
      </c>
      <c r="AI898">
        <v>1.3804066062569471</v>
      </c>
      <c r="AJ898">
        <v>1.9277172407863921</v>
      </c>
      <c r="AK898">
        <v>1.6425033875776391E-2</v>
      </c>
      <c r="AL898">
        <v>0.99667891197425684</v>
      </c>
      <c r="AM898">
        <v>1.934140771569949</v>
      </c>
      <c r="AN898">
        <v>1.6370484892449119E-2</v>
      </c>
      <c r="AO898">
        <v>1.5610343703698101E-4</v>
      </c>
      <c r="AP898">
        <v>523.0037107560006</v>
      </c>
      <c r="AQ898">
        <v>176.4100781197279</v>
      </c>
      <c r="AR898">
        <v>145.13023547032961</v>
      </c>
      <c r="AS898">
        <v>242.38750610185409</v>
      </c>
      <c r="AT898">
        <v>2.2475031863900949E-3</v>
      </c>
      <c r="AU898">
        <v>0</v>
      </c>
      <c r="AV898">
        <v>7.2495177243193876</v>
      </c>
      <c r="AW898">
        <v>6.0301253693964636</v>
      </c>
      <c r="AX898">
        <v>43.820678099157213</v>
      </c>
      <c r="AY898">
        <v>0</v>
      </c>
      <c r="AZ898">
        <v>-16.378097303263051</v>
      </c>
      <c r="BA898">
        <v>-41.852393026114463</v>
      </c>
      <c r="BB898">
        <v>0</v>
      </c>
      <c r="BC898">
        <v>0</v>
      </c>
      <c r="BD898">
        <v>0</v>
      </c>
      <c r="BE898">
        <v>-3.139775723325489</v>
      </c>
      <c r="BF898">
        <v>-23.858424572392661</v>
      </c>
      <c r="BG898">
        <v>-33.446001915524263</v>
      </c>
      <c r="BH898">
        <v>-4.8186937428246237</v>
      </c>
      <c r="BI898">
        <v>14.959675547762959</v>
      </c>
      <c r="BJ898">
        <v>-1.5197524335992749</v>
      </c>
      <c r="BK898">
        <v>33.224280037145761</v>
      </c>
      <c r="BL898">
        <v>0</v>
      </c>
      <c r="BM898">
        <v>0</v>
      </c>
      <c r="BN898">
        <v>34.105864622184633</v>
      </c>
      <c r="BO898">
        <v>73.718413110872305</v>
      </c>
      <c r="BP898">
        <v>26.113606806481691</v>
      </c>
      <c r="BQ898">
        <v>54.259085742905192</v>
      </c>
      <c r="BR898">
        <v>-3.754015292036319</v>
      </c>
      <c r="BS898">
        <v>86.030902899034217</v>
      </c>
      <c r="BT898">
        <v>3.6118200894230128</v>
      </c>
      <c r="BU898">
        <v>6.7112496086383304</v>
      </c>
      <c r="BV898">
        <v>0</v>
      </c>
      <c r="BW898">
        <v>3.6770134441332252E-4</v>
      </c>
      <c r="BX898">
        <v>3.0982223035709198E-4</v>
      </c>
      <c r="BY898">
        <v>1.0968074979351071E-4</v>
      </c>
      <c r="BZ898">
        <v>4.9358490743020328E-4</v>
      </c>
      <c r="CA898">
        <v>0</v>
      </c>
      <c r="CB898">
        <v>1.379295267274758E-4</v>
      </c>
      <c r="CC898">
        <v>1.3923938177312601E-4</v>
      </c>
      <c r="CD898">
        <v>1.8094865906939501E-5</v>
      </c>
      <c r="CE898">
        <v>0.41546467267857939</v>
      </c>
      <c r="CF898">
        <v>2.9848070536951439E-2</v>
      </c>
      <c r="CG898">
        <v>0.44863678888552239</v>
      </c>
      <c r="CH898">
        <v>0.13440264250668679</v>
      </c>
      <c r="CI898">
        <v>7.7363404293821283E-2</v>
      </c>
      <c r="CJ898">
        <v>0</v>
      </c>
      <c r="CK898">
        <v>0.1782455138519739</v>
      </c>
      <c r="CL898">
        <v>6.4136869850791732E-4</v>
      </c>
      <c r="CM898">
        <v>0</v>
      </c>
      <c r="CN898">
        <v>1.8953707330889141E-4</v>
      </c>
      <c r="CO898">
        <v>1.4921357468990161E-3</v>
      </c>
      <c r="CP898">
        <v>3.0071849638709913E-4</v>
      </c>
      <c r="CQ898">
        <v>1.8778336605906789E-4</v>
      </c>
      <c r="CR898">
        <v>2.5106975654160619E-4</v>
      </c>
      <c r="CS898">
        <v>2.2205047663923839E-3</v>
      </c>
      <c r="CT898">
        <v>1.270696536271399E-3</v>
      </c>
      <c r="CU898">
        <v>2.1375686468953019E-4</v>
      </c>
      <c r="CV898">
        <v>5.6383357265150219E-4</v>
      </c>
      <c r="CW898">
        <v>0</v>
      </c>
      <c r="CX898">
        <v>1.053450259985516E-5</v>
      </c>
      <c r="CY898">
        <v>6.8240213229340168E-3</v>
      </c>
      <c r="CZ898">
        <v>4.9605863229127941E-3</v>
      </c>
      <c r="DA898">
        <v>1.515986366156764E-4</v>
      </c>
      <c r="DB898">
        <v>3.1662822280855749E-2</v>
      </c>
      <c r="DC898">
        <v>-4.893034247500908E-5</v>
      </c>
      <c r="DD898">
        <v>-4.8790447267671092E-4</v>
      </c>
      <c r="DE898">
        <v>-242.35642904473079</v>
      </c>
      <c r="DF898">
        <v>0.5587480254471302</v>
      </c>
      <c r="DG898">
        <v>0.2217269718305159</v>
      </c>
      <c r="DH898">
        <v>4.4749551054441339</v>
      </c>
      <c r="DI898">
        <v>59.101019735585318</v>
      </c>
      <c r="DJ898">
        <v>4.3586465109232017E-2</v>
      </c>
      <c r="DK898">
        <v>0.31888010669954542</v>
      </c>
      <c r="DL898">
        <v>0.1131105997246732</v>
      </c>
      <c r="DM898">
        <v>0.67090082529963291</v>
      </c>
      <c r="DN898">
        <v>5.6898236172668738E-2</v>
      </c>
      <c r="DO898">
        <v>0.1044217353363473</v>
      </c>
      <c r="DP898">
        <v>3.0673348964384749E-2</v>
      </c>
      <c r="DQ898">
        <v>0.23710958078914429</v>
      </c>
      <c r="DR898">
        <v>0.57089840971111516</v>
      </c>
      <c r="DS898">
        <v>4.3827123669605763</v>
      </c>
      <c r="DT898">
        <v>1.7994868138016189</v>
      </c>
      <c r="DU898">
        <v>2.7220370771594951</v>
      </c>
      <c r="DV898">
        <v>4.2084736869605868</v>
      </c>
      <c r="DW898">
        <v>1.212037999439745</v>
      </c>
      <c r="DX898">
        <v>0.32376266440114482</v>
      </c>
      <c r="DY898">
        <v>1.835687077077246</v>
      </c>
      <c r="DZ898">
        <v>0.23126699476009091</v>
      </c>
      <c r="EA898">
        <v>35.040453751528908</v>
      </c>
      <c r="EB898">
        <v>-6.8938725622797069E-17</v>
      </c>
      <c r="EC898">
        <v>-8.5110601675144887E-16</v>
      </c>
      <c r="ED898">
        <v>0.58196978599892391</v>
      </c>
      <c r="EE898">
        <v>7.0054698885448747</v>
      </c>
      <c r="EF898">
        <v>2.0861374265894912</v>
      </c>
      <c r="EG898">
        <v>0.34158171342291371</v>
      </c>
      <c r="EH898">
        <v>3.2836037899283493E-2</v>
      </c>
      <c r="EI898">
        <v>4.5086748696328179E-2</v>
      </c>
      <c r="EJ898">
        <v>0.48276161989017902</v>
      </c>
      <c r="EK898">
        <v>4.6407574598137262E-2</v>
      </c>
      <c r="EL898">
        <v>6.3721654236425854E-2</v>
      </c>
      <c r="EM898">
        <v>9.5043635445127228E-2</v>
      </c>
      <c r="EN898">
        <v>9.1364856282512303E-3</v>
      </c>
      <c r="EO898">
        <v>1.254519296000588E-2</v>
      </c>
    </row>
    <row r="899" spans="1:145" x14ac:dyDescent="0.3">
      <c r="A899" s="1">
        <v>895</v>
      </c>
      <c r="B899">
        <v>0.9825337864799798</v>
      </c>
      <c r="C899">
        <v>11.97900298395437</v>
      </c>
      <c r="D899">
        <v>0.32694312082285681</v>
      </c>
      <c r="E899">
        <v>9.1186123114582199E-2</v>
      </c>
      <c r="F899">
        <v>0.87769092023037243</v>
      </c>
      <c r="G899">
        <v>0.17727100583043481</v>
      </c>
      <c r="H899">
        <v>28.061117128007972</v>
      </c>
      <c r="I899">
        <v>5.33213341332862</v>
      </c>
      <c r="J899">
        <v>0.91193342545587786</v>
      </c>
      <c r="K899">
        <v>8.1850499894311515</v>
      </c>
      <c r="L899">
        <v>3.9567019986712137E-2</v>
      </c>
      <c r="M899">
        <v>0.73474110032513584</v>
      </c>
      <c r="N899">
        <v>0.57775696064976512</v>
      </c>
      <c r="O899">
        <v>61.30902148974247</v>
      </c>
      <c r="P899">
        <v>0.97408321284924171</v>
      </c>
      <c r="Q899">
        <v>0.96600874404980364</v>
      </c>
      <c r="R899">
        <v>0.84107902932818024</v>
      </c>
      <c r="S899">
        <v>0.75632520819670235</v>
      </c>
      <c r="T899">
        <v>0.90681707084831042</v>
      </c>
      <c r="U899">
        <v>78.522182075140933</v>
      </c>
      <c r="V899">
        <v>0.19129143110252081</v>
      </c>
      <c r="W899">
        <v>-1.082789613044647E-4</v>
      </c>
      <c r="X899">
        <v>9.2923973365256068E-2</v>
      </c>
      <c r="Y899">
        <v>0.1958602198464949</v>
      </c>
      <c r="Z899">
        <v>6.5260553054784154</v>
      </c>
      <c r="AA899">
        <v>4.5121970132632892E-4</v>
      </c>
      <c r="AB899">
        <v>0.277274184663999</v>
      </c>
      <c r="AC899">
        <v>-4.2466006070131242E-2</v>
      </c>
      <c r="AD899">
        <v>0.56682452225685287</v>
      </c>
      <c r="AE899">
        <v>7.0032384844989901E-2</v>
      </c>
      <c r="AF899">
        <v>0.21078385587085249</v>
      </c>
      <c r="AG899">
        <v>1.078956462767751</v>
      </c>
      <c r="AH899">
        <v>0.1055627061084646</v>
      </c>
      <c r="AI899">
        <v>1.5100709979340889</v>
      </c>
      <c r="AJ899">
        <v>1.706140904958741</v>
      </c>
      <c r="AK899">
        <v>1.9849299458262141E-2</v>
      </c>
      <c r="AL899">
        <v>0.99667023987328573</v>
      </c>
      <c r="AM899">
        <v>1.711840798753522</v>
      </c>
      <c r="AN899">
        <v>1.9783206052382801E-2</v>
      </c>
      <c r="AO899">
        <v>9.2661073739467128E-5</v>
      </c>
      <c r="AP899">
        <v>563.49195678985052</v>
      </c>
      <c r="AQ899">
        <v>197.31176608624671</v>
      </c>
      <c r="AR899">
        <v>160.76303895142479</v>
      </c>
      <c r="AS899">
        <v>268.45674276977837</v>
      </c>
      <c r="AT899">
        <v>2.2491563603558801E-3</v>
      </c>
      <c r="AU899">
        <v>0</v>
      </c>
      <c r="AV899">
        <v>5.4666885236670666</v>
      </c>
      <c r="AW899">
        <v>5.9801547022851658</v>
      </c>
      <c r="AX899">
        <v>40.593206382070314</v>
      </c>
      <c r="AY899">
        <v>0</v>
      </c>
      <c r="AZ899">
        <v>-14.04349311053104</v>
      </c>
      <c r="BA899">
        <v>-39.103357630463712</v>
      </c>
      <c r="BB899">
        <v>0</v>
      </c>
      <c r="BC899">
        <v>0</v>
      </c>
      <c r="BD899">
        <v>0</v>
      </c>
      <c r="BE899">
        <v>-2.350230173889976</v>
      </c>
      <c r="BF899">
        <v>-17.55871531671233</v>
      </c>
      <c r="BG899">
        <v>-31.365083258096679</v>
      </c>
      <c r="BH899">
        <v>-4.3399832131898322</v>
      </c>
      <c r="BI899">
        <v>12.7780108010743</v>
      </c>
      <c r="BJ899">
        <v>-1.2585001450969899</v>
      </c>
      <c r="BK899">
        <v>31.38429001391685</v>
      </c>
      <c r="BL899">
        <v>0</v>
      </c>
      <c r="BM899">
        <v>0</v>
      </c>
      <c r="BN899">
        <v>33.97321968104233</v>
      </c>
      <c r="BO899">
        <v>82.208387656741351</v>
      </c>
      <c r="BP899">
        <v>31.763014492966491</v>
      </c>
      <c r="BQ899">
        <v>57.152510509932888</v>
      </c>
      <c r="BR899">
        <v>-3.7310715390450988</v>
      </c>
      <c r="BS899">
        <v>90.352799539235946</v>
      </c>
      <c r="BT899">
        <v>3.9418234651824111</v>
      </c>
      <c r="BU899">
        <v>7.2839858152146384</v>
      </c>
      <c r="BV899">
        <v>0</v>
      </c>
      <c r="BW899">
        <v>3.0144065475829152E-4</v>
      </c>
      <c r="BX899">
        <v>3.0325241967076039E-4</v>
      </c>
      <c r="BY899">
        <v>9.6510948803474125E-5</v>
      </c>
      <c r="BZ899">
        <v>4.4561583895129419E-4</v>
      </c>
      <c r="CA899">
        <v>0</v>
      </c>
      <c r="CB899">
        <v>1.26014291079773E-4</v>
      </c>
      <c r="CC899">
        <v>1.3152818162020559E-4</v>
      </c>
      <c r="CD899">
        <v>1.6320823687433381E-5</v>
      </c>
      <c r="CE899">
        <v>0.36347895457785112</v>
      </c>
      <c r="CF899">
        <v>2.3562600150798769E-2</v>
      </c>
      <c r="CG899">
        <v>0.39920493052803779</v>
      </c>
      <c r="CH899">
        <v>0.13335251050101671</v>
      </c>
      <c r="CI899">
        <v>7.03766589612701E-2</v>
      </c>
      <c r="CJ899">
        <v>0</v>
      </c>
      <c r="CK899">
        <v>0.17845536170269921</v>
      </c>
      <c r="CL899">
        <v>6.0584913254150738E-4</v>
      </c>
      <c r="CM899">
        <v>0</v>
      </c>
      <c r="CN899">
        <v>1.840660160056539E-4</v>
      </c>
      <c r="CO899">
        <v>1.7305415190701421E-3</v>
      </c>
      <c r="CP899">
        <v>2.8363509040284349E-4</v>
      </c>
      <c r="CQ899">
        <v>2.402357658944685E-4</v>
      </c>
      <c r="CR899">
        <v>3.3940463535517078E-4</v>
      </c>
      <c r="CS899">
        <v>2.3708503211266382E-3</v>
      </c>
      <c r="CT899">
        <v>1.3969273785942381E-3</v>
      </c>
      <c r="CU899">
        <v>2.360051799393043E-4</v>
      </c>
      <c r="CV899">
        <v>7.2921554913696026E-4</v>
      </c>
      <c r="CW899">
        <v>0</v>
      </c>
      <c r="CX899">
        <v>1.2025680858344729E-5</v>
      </c>
      <c r="CY899">
        <v>7.2148026161918269E-3</v>
      </c>
      <c r="CZ899">
        <v>5.3128521242446491E-3</v>
      </c>
      <c r="DA899">
        <v>1.8719684623862289E-4</v>
      </c>
      <c r="DB899">
        <v>3.3865699250616492E-2</v>
      </c>
      <c r="DC899">
        <v>-6.7553088845253632E-5</v>
      </c>
      <c r="DD899">
        <v>-3.2961565119627129E-6</v>
      </c>
      <c r="DE899">
        <v>-268.42301547286189</v>
      </c>
      <c r="DF899">
        <v>-1.0945677701383829</v>
      </c>
      <c r="DG899">
        <v>0.18988853390962121</v>
      </c>
      <c r="DH899">
        <v>4.2600482217947597</v>
      </c>
      <c r="DI899">
        <v>57.662729415120708</v>
      </c>
      <c r="DJ899">
        <v>4.1185719236110113E-2</v>
      </c>
      <c r="DK899">
        <v>0.26777601129406609</v>
      </c>
      <c r="DL899">
        <v>9.3597531544813567E-2</v>
      </c>
      <c r="DM899">
        <v>0.64741730268180853</v>
      </c>
      <c r="DN899">
        <v>5.6652392823856867E-2</v>
      </c>
      <c r="DO899">
        <v>9.1871289617951948E-2</v>
      </c>
      <c r="DP899">
        <v>3.1341914237719939E-2</v>
      </c>
      <c r="DQ899">
        <v>0.25100983493775941</v>
      </c>
      <c r="DR899">
        <v>0.53945328109949198</v>
      </c>
      <c r="DS899">
        <v>3.6803338045156</v>
      </c>
      <c r="DT899">
        <v>1.4890516382129431</v>
      </c>
      <c r="DU899">
        <v>2.626757690314975</v>
      </c>
      <c r="DV899">
        <v>4.1902899024677032</v>
      </c>
      <c r="DW899">
        <v>1.066363183065514</v>
      </c>
      <c r="DX899">
        <v>0.33081949000151889</v>
      </c>
      <c r="DY899">
        <v>1.943301947905234</v>
      </c>
      <c r="DZ899">
        <v>0.2340023838160176</v>
      </c>
      <c r="EA899">
        <v>35.454906638790547</v>
      </c>
      <c r="EB899">
        <v>-1.8034748045922552E-15</v>
      </c>
      <c r="EC899">
        <v>-2.2265399358361881E-14</v>
      </c>
      <c r="ED899">
        <v>0.44330420071008592</v>
      </c>
      <c r="EE899">
        <v>6.3414518387472016</v>
      </c>
      <c r="EF899">
        <v>2.101889640894572</v>
      </c>
      <c r="EG899">
        <v>0.38379856539714441</v>
      </c>
      <c r="EH899">
        <v>2.8570684314051211E-2</v>
      </c>
      <c r="EI899">
        <v>4.8538656466295092E-2</v>
      </c>
      <c r="EJ899">
        <v>0.51200044662727073</v>
      </c>
      <c r="EK899">
        <v>3.8114272558846363E-2</v>
      </c>
      <c r="EL899">
        <v>6.4752232108306162E-2</v>
      </c>
      <c r="EM899">
        <v>0.1064644632563618</v>
      </c>
      <c r="EN899">
        <v>7.925414122418319E-3</v>
      </c>
      <c r="EO899">
        <v>1.3464464106377409E-2</v>
      </c>
    </row>
    <row r="900" spans="1:145" x14ac:dyDescent="0.3">
      <c r="A900" s="1">
        <v>896</v>
      </c>
      <c r="B900">
        <v>0.9644190475993939</v>
      </c>
      <c r="C900">
        <v>24.58484258353544</v>
      </c>
      <c r="D900">
        <v>0.33717474662032981</v>
      </c>
      <c r="E900">
        <v>9.1212645913846147E-2</v>
      </c>
      <c r="F900">
        <v>0.8526425303867734</v>
      </c>
      <c r="G900">
        <v>0.18594358293824589</v>
      </c>
      <c r="H900">
        <v>18.092281086387839</v>
      </c>
      <c r="I900">
        <v>30.390267686144821</v>
      </c>
      <c r="J900">
        <v>0.90094992301533439</v>
      </c>
      <c r="K900">
        <v>14.14805785658784</v>
      </c>
      <c r="L900">
        <v>4.1708703997640158E-2</v>
      </c>
      <c r="M900">
        <v>0.79555196154580321</v>
      </c>
      <c r="N900">
        <v>0.46946087738517278</v>
      </c>
      <c r="O900">
        <v>62.794304240946843</v>
      </c>
      <c r="P900">
        <v>1.0197633572227449</v>
      </c>
      <c r="Q900">
        <v>0.97125261229962701</v>
      </c>
      <c r="R900">
        <v>0.70384700940415179</v>
      </c>
      <c r="S900">
        <v>0.73397035483723416</v>
      </c>
      <c r="T900">
        <v>0.92346117721383558</v>
      </c>
      <c r="U900">
        <v>72.640941351765534</v>
      </c>
      <c r="V900">
        <v>0.26747507135491722</v>
      </c>
      <c r="W900">
        <v>-1.8512490323996069E-2</v>
      </c>
      <c r="X900">
        <v>9.4779966137689672E-2</v>
      </c>
      <c r="Y900">
        <v>0.1968431880754957</v>
      </c>
      <c r="Z900">
        <v>5.6478549918574226</v>
      </c>
      <c r="AA900">
        <v>4.1884165895276799E-4</v>
      </c>
      <c r="AB900">
        <v>0.25105560413327271</v>
      </c>
      <c r="AC900">
        <v>-4.0125234220847933E-2</v>
      </c>
      <c r="AD900">
        <v>0.54475750623613317</v>
      </c>
      <c r="AE900">
        <v>7.0828235442462098E-2</v>
      </c>
      <c r="AF900">
        <v>0.2123083176794385</v>
      </c>
      <c r="AG900">
        <v>1.204821777799211</v>
      </c>
      <c r="AH900">
        <v>0.1211810220346362</v>
      </c>
      <c r="AI900">
        <v>1.3754196075107701</v>
      </c>
      <c r="AJ900">
        <v>1.8180778597702381</v>
      </c>
      <c r="AK900">
        <v>1.6046268807129969E-2</v>
      </c>
      <c r="AL900">
        <v>0.99662654276601936</v>
      </c>
      <c r="AM900">
        <v>1.824231857959965</v>
      </c>
      <c r="AN900">
        <v>1.5992137405544161E-2</v>
      </c>
      <c r="AO900">
        <v>2.062312016721348E-4</v>
      </c>
      <c r="AP900">
        <v>508.93506880002849</v>
      </c>
      <c r="AQ900">
        <v>167.60876755899039</v>
      </c>
      <c r="AR900">
        <v>137.09540052532029</v>
      </c>
      <c r="AS900">
        <v>231.7913481653982</v>
      </c>
      <c r="AT900">
        <v>2.1175591398989182E-3</v>
      </c>
      <c r="AU900">
        <v>0</v>
      </c>
      <c r="AV900">
        <v>6.6087763995934878</v>
      </c>
      <c r="AW900">
        <v>6.9361748305789757</v>
      </c>
      <c r="AX900">
        <v>39.868946942277447</v>
      </c>
      <c r="AY900">
        <v>0</v>
      </c>
      <c r="AZ900">
        <v>-14.767107524571029</v>
      </c>
      <c r="BA900">
        <v>-39.68493843929982</v>
      </c>
      <c r="BB900">
        <v>0</v>
      </c>
      <c r="BC900">
        <v>0</v>
      </c>
      <c r="BD900">
        <v>0</v>
      </c>
      <c r="BE900">
        <v>-2.8352435586314679</v>
      </c>
      <c r="BF900">
        <v>-24.04021009329113</v>
      </c>
      <c r="BG900">
        <v>-30.873556594353381</v>
      </c>
      <c r="BH900">
        <v>-4.7795808402092446</v>
      </c>
      <c r="BI900">
        <v>13.47324135147759</v>
      </c>
      <c r="BJ900">
        <v>-1.465683809107361</v>
      </c>
      <c r="BK900">
        <v>33.926492523767351</v>
      </c>
      <c r="BL900">
        <v>0</v>
      </c>
      <c r="BM900">
        <v>0</v>
      </c>
      <c r="BN900">
        <v>33.941902173140491</v>
      </c>
      <c r="BO900">
        <v>71.541579159044502</v>
      </c>
      <c r="BP900">
        <v>24.302523700386249</v>
      </c>
      <c r="BQ900">
        <v>54.513329057025892</v>
      </c>
      <c r="BR900">
        <v>-3.4716925288490619</v>
      </c>
      <c r="BS900">
        <v>82.476485649988632</v>
      </c>
      <c r="BT900">
        <v>3.60606907941684</v>
      </c>
      <c r="BU900">
        <v>6.711397471935336</v>
      </c>
      <c r="BV900">
        <v>0</v>
      </c>
      <c r="BW900">
        <v>3.7206912358923649E-4</v>
      </c>
      <c r="BX900">
        <v>3.066560244532576E-4</v>
      </c>
      <c r="BY900">
        <v>9.7319888044644366E-5</v>
      </c>
      <c r="BZ900">
        <v>5.0921274462408905E-4</v>
      </c>
      <c r="CA900">
        <v>0</v>
      </c>
      <c r="CB900">
        <v>1.312222089358887E-4</v>
      </c>
      <c r="CC900">
        <v>1.42182278726837E-4</v>
      </c>
      <c r="CD900">
        <v>1.8913012249704442E-5</v>
      </c>
      <c r="CE900">
        <v>0.41594843498113998</v>
      </c>
      <c r="CF900">
        <v>2.9464855208103019E-2</v>
      </c>
      <c r="CG900">
        <v>0.37415708762593047</v>
      </c>
      <c r="CH900">
        <v>0.12928574314689839</v>
      </c>
      <c r="CI900">
        <v>7.731236546663571E-2</v>
      </c>
      <c r="CJ900">
        <v>0</v>
      </c>
      <c r="CK900">
        <v>0.1690930363448413</v>
      </c>
      <c r="CL900">
        <v>6.549243604550524E-4</v>
      </c>
      <c r="CM900">
        <v>0</v>
      </c>
      <c r="CN900">
        <v>1.8774241062143629E-4</v>
      </c>
      <c r="CO900">
        <v>1.417129056473998E-3</v>
      </c>
      <c r="CP900">
        <v>2.8505857641094809E-4</v>
      </c>
      <c r="CQ900">
        <v>3.2200777581326749E-4</v>
      </c>
      <c r="CR900">
        <v>2.7192807150731992E-4</v>
      </c>
      <c r="CS900">
        <v>2.7174220538143399E-3</v>
      </c>
      <c r="CT900">
        <v>1.2405749983927089E-3</v>
      </c>
      <c r="CU900">
        <v>1.9867259215609529E-4</v>
      </c>
      <c r="CV900">
        <v>5.0973071557564183E-4</v>
      </c>
      <c r="CW900">
        <v>0</v>
      </c>
      <c r="CX900">
        <v>1.0509092336199449E-5</v>
      </c>
      <c r="CY900">
        <v>6.6744203976123948E-3</v>
      </c>
      <c r="CZ900">
        <v>2.964395374510956E-3</v>
      </c>
      <c r="DA900">
        <v>1.4769401541505351E-4</v>
      </c>
      <c r="DB900">
        <v>2.9173366532066869E-2</v>
      </c>
      <c r="DC900">
        <v>-5.1239740510420312E-5</v>
      </c>
      <c r="DD900">
        <v>-4.6883825581871502E-4</v>
      </c>
      <c r="DE900">
        <v>-231.76274611660301</v>
      </c>
      <c r="DF900">
        <v>0.2162553817033768</v>
      </c>
      <c r="DG900">
        <v>0.20216669002808271</v>
      </c>
      <c r="DH900">
        <v>4.4936000251029018</v>
      </c>
      <c r="DI900">
        <v>57.751555326150303</v>
      </c>
      <c r="DJ900">
        <v>4.2623271416003423E-2</v>
      </c>
      <c r="DK900">
        <v>0.32488637666101328</v>
      </c>
      <c r="DL900">
        <v>0.1157805253369325</v>
      </c>
      <c r="DM900">
        <v>0.65561248748717005</v>
      </c>
      <c r="DN900">
        <v>5.0970591051193719E-2</v>
      </c>
      <c r="DO900">
        <v>7.3270059519895833E-2</v>
      </c>
      <c r="DP900">
        <v>3.058869919318245E-2</v>
      </c>
      <c r="DQ900">
        <v>0.41618895727347721</v>
      </c>
      <c r="DR900">
        <v>0.55828243485906148</v>
      </c>
      <c r="DS900">
        <v>4.4652629967627426</v>
      </c>
      <c r="DT900">
        <v>1.8419629030875619</v>
      </c>
      <c r="DU900">
        <v>2.660007905627209</v>
      </c>
      <c r="DV900">
        <v>3.7700358688942508</v>
      </c>
      <c r="DW900">
        <v>0.85045604799879082</v>
      </c>
      <c r="DX900">
        <v>0.32286917098126328</v>
      </c>
      <c r="DY900">
        <v>3.222108056310792</v>
      </c>
      <c r="DZ900">
        <v>0.21724325778854689</v>
      </c>
      <c r="EA900">
        <v>32.915645119476807</v>
      </c>
      <c r="EB900">
        <v>-1.643422480009091E-15</v>
      </c>
      <c r="EC900">
        <v>-2.0289420034445569E-14</v>
      </c>
      <c r="ED900">
        <v>0.62950192623469803</v>
      </c>
      <c r="EE900">
        <v>7.144924822151844</v>
      </c>
      <c r="EF900">
        <v>1.9369338731407899</v>
      </c>
      <c r="EG900">
        <v>0.31098342988884697</v>
      </c>
      <c r="EH900">
        <v>2.8745604541464891E-2</v>
      </c>
      <c r="EI900">
        <v>4.3469591021831573E-2</v>
      </c>
      <c r="EJ900">
        <v>0.46254287241455361</v>
      </c>
      <c r="EK900">
        <v>4.2754929092699068E-2</v>
      </c>
      <c r="EL900">
        <v>6.4654729356835777E-2</v>
      </c>
      <c r="EM900">
        <v>9.4844432854997607E-2</v>
      </c>
      <c r="EN900">
        <v>8.7668997694949468E-3</v>
      </c>
      <c r="EO900">
        <v>1.325745461222126E-2</v>
      </c>
    </row>
    <row r="901" spans="1:145" x14ac:dyDescent="0.3">
      <c r="A901" s="1">
        <v>897</v>
      </c>
      <c r="B901">
        <v>1.054694784321925</v>
      </c>
      <c r="C901">
        <v>25.666366282902491</v>
      </c>
      <c r="D901">
        <v>0.33341286322448221</v>
      </c>
      <c r="E901">
        <v>9.7942951047590321E-2</v>
      </c>
      <c r="F901">
        <v>0.90368858287990406</v>
      </c>
      <c r="G901">
        <v>0.22459774671164129</v>
      </c>
      <c r="H901">
        <v>19.716748286058941</v>
      </c>
      <c r="I901">
        <v>17.471500835994618</v>
      </c>
      <c r="J901">
        <v>0.88917379784001782</v>
      </c>
      <c r="K901">
        <v>8.3683143409972782</v>
      </c>
      <c r="L901">
        <v>4.114133663398635E-2</v>
      </c>
      <c r="M901">
        <v>0.68675971525595991</v>
      </c>
      <c r="N901">
        <v>0.46682107472709072</v>
      </c>
      <c r="O901">
        <v>49.105700438204593</v>
      </c>
      <c r="P901">
        <v>1.0086550833259449</v>
      </c>
      <c r="Q901">
        <v>0.99669630853685209</v>
      </c>
      <c r="R901">
        <v>0.8438594309963936</v>
      </c>
      <c r="S901">
        <v>0.86275263501599775</v>
      </c>
      <c r="T901">
        <v>0.8777143274319158</v>
      </c>
      <c r="U901">
        <v>76.420563709987363</v>
      </c>
      <c r="V901">
        <v>0.25364826410170033</v>
      </c>
      <c r="W901">
        <v>-2.7563414163196381E-2</v>
      </c>
      <c r="X901">
        <v>9.553438116098012E-2</v>
      </c>
      <c r="Y901">
        <v>0.2010070461036321</v>
      </c>
      <c r="Z901">
        <v>6.0372870201699067</v>
      </c>
      <c r="AA901">
        <v>4.3691757508711968E-4</v>
      </c>
      <c r="AB901">
        <v>0.27280503555494479</v>
      </c>
      <c r="AC901">
        <v>-4.3831493807310391E-2</v>
      </c>
      <c r="AD901">
        <v>0.52840219518313891</v>
      </c>
      <c r="AE901">
        <v>7.0873970084711344E-2</v>
      </c>
      <c r="AF901">
        <v>0.210746190998894</v>
      </c>
      <c r="AG901">
        <v>1.093168906448428</v>
      </c>
      <c r="AH901">
        <v>0.1020032860010241</v>
      </c>
      <c r="AI901">
        <v>1.737198558399156</v>
      </c>
      <c r="AJ901">
        <v>1.880632733579797</v>
      </c>
      <c r="AK901">
        <v>1.60964569815959E-2</v>
      </c>
      <c r="AL901">
        <v>0.99677232033291607</v>
      </c>
      <c r="AM901">
        <v>1.8867225190012751</v>
      </c>
      <c r="AN901">
        <v>1.6044502774684308E-2</v>
      </c>
      <c r="AO901">
        <v>9.0244741920974294E-5</v>
      </c>
      <c r="AP901">
        <v>529.15413272120998</v>
      </c>
      <c r="AQ901">
        <v>160.12206128386259</v>
      </c>
      <c r="AR901">
        <v>136.6138019103839</v>
      </c>
      <c r="AS901">
        <v>226.74044087346161</v>
      </c>
      <c r="AT901">
        <v>2.2684278574823611E-3</v>
      </c>
      <c r="AU901">
        <v>0</v>
      </c>
      <c r="AV901">
        <v>6.6322971061602027</v>
      </c>
      <c r="AW901">
        <v>5.0638504479357964</v>
      </c>
      <c r="AX901">
        <v>44.231963637906858</v>
      </c>
      <c r="AY901">
        <v>0</v>
      </c>
      <c r="AZ901">
        <v>-15.877013249456271</v>
      </c>
      <c r="BA901">
        <v>-41.181099974786193</v>
      </c>
      <c r="BB901">
        <v>0</v>
      </c>
      <c r="BC901">
        <v>0</v>
      </c>
      <c r="BD901">
        <v>0</v>
      </c>
      <c r="BE901">
        <v>-2.8467287417173259</v>
      </c>
      <c r="BF901">
        <v>-23.623407256321791</v>
      </c>
      <c r="BG901">
        <v>-33.544278530769787</v>
      </c>
      <c r="BH901">
        <v>-5.0060591820694116</v>
      </c>
      <c r="BI901">
        <v>14.45541640051362</v>
      </c>
      <c r="BJ901">
        <v>-1.5652131360824619</v>
      </c>
      <c r="BK901">
        <v>32.747319947297562</v>
      </c>
      <c r="BL901">
        <v>0</v>
      </c>
      <c r="BM901">
        <v>0</v>
      </c>
      <c r="BN901">
        <v>33.950989500216501</v>
      </c>
      <c r="BO901">
        <v>77.991142438241795</v>
      </c>
      <c r="BP901">
        <v>25.476994083405369</v>
      </c>
      <c r="BQ901">
        <v>54.817975194616032</v>
      </c>
      <c r="BR901">
        <v>-3.6886216950722681</v>
      </c>
      <c r="BS901">
        <v>84.937737514856082</v>
      </c>
      <c r="BT901">
        <v>3.5301535153250039</v>
      </c>
      <c r="BU901">
        <v>6.7587634502329266</v>
      </c>
      <c r="BV901">
        <v>0</v>
      </c>
      <c r="BW901">
        <v>3.7114384722320792E-4</v>
      </c>
      <c r="BX901">
        <v>3.2371316089896309E-4</v>
      </c>
      <c r="BY901">
        <v>1.133192379395557E-4</v>
      </c>
      <c r="BZ901">
        <v>5.123919474832782E-4</v>
      </c>
      <c r="CA901">
        <v>0</v>
      </c>
      <c r="CB901">
        <v>1.3695252282551609E-4</v>
      </c>
      <c r="CC901">
        <v>1.3724049337082901E-4</v>
      </c>
      <c r="CD901">
        <v>1.8817668436209669E-5</v>
      </c>
      <c r="CE901">
        <v>0.43622649319826812</v>
      </c>
      <c r="CF901">
        <v>2.984043284834427E-2</v>
      </c>
      <c r="CG901">
        <v>0.39565739716176868</v>
      </c>
      <c r="CH901">
        <v>0.13523725264585409</v>
      </c>
      <c r="CI901">
        <v>8.404791046526032E-2</v>
      </c>
      <c r="CJ901">
        <v>0</v>
      </c>
      <c r="CK901">
        <v>0.1145713915242505</v>
      </c>
      <c r="CL901">
        <v>6.3216135761974296E-4</v>
      </c>
      <c r="CM901">
        <v>0</v>
      </c>
      <c r="CN901">
        <v>1.892367738381927E-4</v>
      </c>
      <c r="CO901">
        <v>1.47448920261627E-3</v>
      </c>
      <c r="CP901">
        <v>2.9108846981738199E-4</v>
      </c>
      <c r="CQ901">
        <v>2.5314189332886267E-4</v>
      </c>
      <c r="CR901">
        <v>1.4935322460598739E-4</v>
      </c>
      <c r="CS901">
        <v>2.687968495595439E-3</v>
      </c>
      <c r="CT901">
        <v>1.352873575197086E-3</v>
      </c>
      <c r="CU901">
        <v>2.0799690893936819E-4</v>
      </c>
      <c r="CV901">
        <v>5.5412730184033199E-4</v>
      </c>
      <c r="CW901">
        <v>0</v>
      </c>
      <c r="CX901">
        <v>1.0175558098353451E-5</v>
      </c>
      <c r="CY901">
        <v>7.0217009819983581E-3</v>
      </c>
      <c r="CZ901">
        <v>3.4275718839403128E-3</v>
      </c>
      <c r="DA901">
        <v>1.482241150666053E-4</v>
      </c>
      <c r="DB901">
        <v>3.0271524691175319E-2</v>
      </c>
      <c r="DC901">
        <v>-3.1870056985060183E-5</v>
      </c>
      <c r="DD901">
        <v>-7.4986375019203894E-4</v>
      </c>
      <c r="DE901">
        <v>-226.71098295263451</v>
      </c>
      <c r="DF901">
        <v>0.33930526208132511</v>
      </c>
      <c r="DG901">
        <v>0.21505143462898779</v>
      </c>
      <c r="DH901">
        <v>3.6622871249003048</v>
      </c>
      <c r="DI901">
        <v>48.459641388096827</v>
      </c>
      <c r="DJ901">
        <v>4.4008998508419932E-2</v>
      </c>
      <c r="DK901">
        <v>0.32503265696864603</v>
      </c>
      <c r="DL901">
        <v>0.11541952581933609</v>
      </c>
      <c r="DM901">
        <v>0.66328684441008312</v>
      </c>
      <c r="DN901">
        <v>5.6946992595516097E-2</v>
      </c>
      <c r="DO901">
        <v>7.9006436440181543E-2</v>
      </c>
      <c r="DP901">
        <v>3.060277060368994E-2</v>
      </c>
      <c r="DQ901">
        <v>0.32616096829294228</v>
      </c>
      <c r="DR901">
        <v>0.57643278018694233</v>
      </c>
      <c r="DS901">
        <v>4.4672734844031909</v>
      </c>
      <c r="DT901">
        <v>1.8362197289439841</v>
      </c>
      <c r="DU901">
        <v>2.6911449728356081</v>
      </c>
      <c r="DV901">
        <v>4.2120799520476231</v>
      </c>
      <c r="DW901">
        <v>0.91703899439496439</v>
      </c>
      <c r="DX901">
        <v>0.32301769722673712</v>
      </c>
      <c r="DY901">
        <v>2.5251171738808438</v>
      </c>
      <c r="DZ901">
        <v>0.14464023705866311</v>
      </c>
      <c r="EA901">
        <v>21.915187433130772</v>
      </c>
      <c r="EB901">
        <v>4.3139878893695761E-16</v>
      </c>
      <c r="EC901">
        <v>5.3259775484175232E-15</v>
      </c>
      <c r="ED901">
        <v>0.52822674316629981</v>
      </c>
      <c r="EE901">
        <v>8.9961291710461566</v>
      </c>
      <c r="EF901">
        <v>1.348954951036526</v>
      </c>
      <c r="EG901">
        <v>0.25579552322085142</v>
      </c>
      <c r="EH901">
        <v>2.583009332517568E-2</v>
      </c>
      <c r="EI901">
        <v>3.5382289706066522E-2</v>
      </c>
      <c r="EJ901">
        <v>0.36491174281111932</v>
      </c>
      <c r="EK901">
        <v>3.684859005185033E-2</v>
      </c>
      <c r="EL901">
        <v>5.0475523725804432E-2</v>
      </c>
      <c r="EM901">
        <v>6.2308777809824613E-2</v>
      </c>
      <c r="EN901">
        <v>6.291906619553418E-3</v>
      </c>
      <c r="EO901">
        <v>8.618709193728518E-3</v>
      </c>
    </row>
    <row r="902" spans="1:145" x14ac:dyDescent="0.3">
      <c r="A902" s="1">
        <v>898</v>
      </c>
      <c r="B902">
        <v>1.0984856611429989</v>
      </c>
      <c r="C902">
        <v>21.885101718670271</v>
      </c>
      <c r="D902">
        <v>0.32748391955223621</v>
      </c>
      <c r="E902">
        <v>9.5750677174753968E-2</v>
      </c>
      <c r="F902">
        <v>0.89945566732269611</v>
      </c>
      <c r="G902">
        <v>0.24069197150640931</v>
      </c>
      <c r="H902">
        <v>13.17600095781653</v>
      </c>
      <c r="I902">
        <v>45.953702708492081</v>
      </c>
      <c r="J902">
        <v>0.8357472454449042</v>
      </c>
      <c r="K902">
        <v>9.799146540287472</v>
      </c>
      <c r="L902">
        <v>3.4691881561600267E-2</v>
      </c>
      <c r="M902">
        <v>0.75073185282758315</v>
      </c>
      <c r="N902">
        <v>0.43136636534780581</v>
      </c>
      <c r="O902">
        <v>52.047308664948311</v>
      </c>
      <c r="P902">
        <v>1.025667195513823</v>
      </c>
      <c r="Q902">
        <v>0.97791767788347417</v>
      </c>
      <c r="R902">
        <v>0.70823300663332633</v>
      </c>
      <c r="S902">
        <v>0.81554281423333586</v>
      </c>
      <c r="T902">
        <v>0.89896076025174954</v>
      </c>
      <c r="U902">
        <v>79.948233551579818</v>
      </c>
      <c r="V902">
        <v>0.2495490101739892</v>
      </c>
      <c r="W902">
        <v>5.5523693997914583E-3</v>
      </c>
      <c r="X902">
        <v>9.5355587073606626E-2</v>
      </c>
      <c r="Y902">
        <v>0.1860089683870533</v>
      </c>
      <c r="Z902">
        <v>6.321038324433415</v>
      </c>
      <c r="AA902">
        <v>4.4040727492872391E-4</v>
      </c>
      <c r="AB902">
        <v>0.25490838518590209</v>
      </c>
      <c r="AC902">
        <v>-4.1575589794732901E-2</v>
      </c>
      <c r="AD902">
        <v>0.53639621060268872</v>
      </c>
      <c r="AE902">
        <v>6.9490187449278221E-2</v>
      </c>
      <c r="AF902">
        <v>0.21894423834955259</v>
      </c>
      <c r="AG902">
        <v>0.93931090544567342</v>
      </c>
      <c r="AH902">
        <v>0.12623717880175939</v>
      </c>
      <c r="AI902">
        <v>1.524228941007765</v>
      </c>
      <c r="AJ902">
        <v>1.897298675952356</v>
      </c>
      <c r="AK902">
        <v>1.4446986609243239E-2</v>
      </c>
      <c r="AL902">
        <v>0.99657869586325609</v>
      </c>
      <c r="AM902">
        <v>1.9038122328827729</v>
      </c>
      <c r="AN902">
        <v>1.439755907419355E-2</v>
      </c>
      <c r="AO902">
        <v>2.0126130773388641E-4</v>
      </c>
      <c r="AP902">
        <v>499.61790441534288</v>
      </c>
      <c r="AQ902">
        <v>153.63741776069179</v>
      </c>
      <c r="AR902">
        <v>130.0557300333808</v>
      </c>
      <c r="AS902">
        <v>216.5636038929085</v>
      </c>
      <c r="AT902">
        <v>2.1338197009015021E-3</v>
      </c>
      <c r="AU902">
        <v>0</v>
      </c>
      <c r="AV902">
        <v>7.5677484942571223</v>
      </c>
      <c r="AW902">
        <v>4.9355175676461229</v>
      </c>
      <c r="AX902">
        <v>44.247484305963511</v>
      </c>
      <c r="AY902">
        <v>0</v>
      </c>
      <c r="AZ902">
        <v>-15.432947856536209</v>
      </c>
      <c r="BA902">
        <v>-42.457601188520343</v>
      </c>
      <c r="BB902">
        <v>0</v>
      </c>
      <c r="BC902">
        <v>0</v>
      </c>
      <c r="BD902">
        <v>0</v>
      </c>
      <c r="BE902">
        <v>-3.2551744766470661</v>
      </c>
      <c r="BF902">
        <v>-26.419646900006189</v>
      </c>
      <c r="BG902">
        <v>-33.850712445641797</v>
      </c>
      <c r="BH902">
        <v>-4.8311012131854563</v>
      </c>
      <c r="BI902">
        <v>14.10436906339824</v>
      </c>
      <c r="BJ902">
        <v>-1.6404358644353929</v>
      </c>
      <c r="BK902">
        <v>34.425215165825378</v>
      </c>
      <c r="BL902">
        <v>0</v>
      </c>
      <c r="BM902">
        <v>0</v>
      </c>
      <c r="BN902">
        <v>33.983649592659177</v>
      </c>
      <c r="BO902">
        <v>71.750580655677595</v>
      </c>
      <c r="BP902">
        <v>23.732490415452329</v>
      </c>
      <c r="BQ902">
        <v>50.546679489697517</v>
      </c>
      <c r="BR902">
        <v>-3.5463647633930329</v>
      </c>
      <c r="BS902">
        <v>81.400431129387385</v>
      </c>
      <c r="BT902">
        <v>3.397380687027864</v>
      </c>
      <c r="BU902">
        <v>6.4284541205617041</v>
      </c>
      <c r="BV902">
        <v>0</v>
      </c>
      <c r="BW902">
        <v>4.1446379005601438E-4</v>
      </c>
      <c r="BX902">
        <v>3.113090501080598E-4</v>
      </c>
      <c r="BY902">
        <v>1.115108364029163E-4</v>
      </c>
      <c r="BZ902">
        <v>4.9825664552985427E-4</v>
      </c>
      <c r="CA902">
        <v>0</v>
      </c>
      <c r="CB902">
        <v>1.4167005935489111E-4</v>
      </c>
      <c r="CC902">
        <v>1.4427237164318571E-4</v>
      </c>
      <c r="CD902">
        <v>1.956670890502238E-5</v>
      </c>
      <c r="CE902">
        <v>0.50846808235899577</v>
      </c>
      <c r="CF902">
        <v>3.1719528893448812E-2</v>
      </c>
      <c r="CG902">
        <v>0.34953277956828588</v>
      </c>
      <c r="CH902">
        <v>0.13668545805491389</v>
      </c>
      <c r="CI902">
        <v>8.6747078074946832E-2</v>
      </c>
      <c r="CJ902">
        <v>0</v>
      </c>
      <c r="CK902">
        <v>0.13138111493227431</v>
      </c>
      <c r="CL902">
        <v>6.6455181036504502E-4</v>
      </c>
      <c r="CM902">
        <v>0</v>
      </c>
      <c r="CN902">
        <v>1.8888261425852371E-4</v>
      </c>
      <c r="CO902">
        <v>1.3359629584356711E-3</v>
      </c>
      <c r="CP902">
        <v>2.6936899491663522E-4</v>
      </c>
      <c r="CQ902">
        <v>2.4746571483959631E-4</v>
      </c>
      <c r="CR902">
        <v>2.308115260719154E-4</v>
      </c>
      <c r="CS902">
        <v>2.3981838810731748E-3</v>
      </c>
      <c r="CT902">
        <v>1.253233875339735E-3</v>
      </c>
      <c r="CU902">
        <v>1.931131717496268E-4</v>
      </c>
      <c r="CV902">
        <v>5.0401113742361801E-4</v>
      </c>
      <c r="CW902">
        <v>0</v>
      </c>
      <c r="CX902">
        <v>9.6007711054921568E-6</v>
      </c>
      <c r="CY902">
        <v>7.3458315770679999E-3</v>
      </c>
      <c r="CZ902">
        <v>2.404045790001824E-3</v>
      </c>
      <c r="DA902">
        <v>1.347188863383301E-4</v>
      </c>
      <c r="DB902">
        <v>2.741024908910206E-2</v>
      </c>
      <c r="DC902">
        <v>-4.5328998903862983E-5</v>
      </c>
      <c r="DD902">
        <v>1.3558236064452179E-4</v>
      </c>
      <c r="DE902">
        <v>-216.53614871945661</v>
      </c>
      <c r="DF902">
        <v>0.22855489049106839</v>
      </c>
      <c r="DG902">
        <v>0.22009563731619769</v>
      </c>
      <c r="DH902">
        <v>4.0106668473662097</v>
      </c>
      <c r="DI902">
        <v>50.410836665131811</v>
      </c>
      <c r="DJ902">
        <v>4.4947428306518281E-2</v>
      </c>
      <c r="DK902">
        <v>0.35902376182064633</v>
      </c>
      <c r="DL902">
        <v>0.12859743574473059</v>
      </c>
      <c r="DM902">
        <v>0.68476571516438078</v>
      </c>
      <c r="DN902">
        <v>5.6850372387700347E-2</v>
      </c>
      <c r="DO902">
        <v>5.8969176111499988E-2</v>
      </c>
      <c r="DP902">
        <v>3.0990129263290939E-2</v>
      </c>
      <c r="DQ902">
        <v>0.35525158546914548</v>
      </c>
      <c r="DR902">
        <v>0.58872439589877468</v>
      </c>
      <c r="DS902">
        <v>4.9344498070136238</v>
      </c>
      <c r="DT902">
        <v>2.0458682959388961</v>
      </c>
      <c r="DU902">
        <v>2.778290912092134</v>
      </c>
      <c r="DV902">
        <v>4.2049334457659997</v>
      </c>
      <c r="DW902">
        <v>0.68446365129419628</v>
      </c>
      <c r="DX902">
        <v>0.32710633690729152</v>
      </c>
      <c r="DY902">
        <v>2.7503348552449971</v>
      </c>
      <c r="DZ902">
        <v>0.15379451656743759</v>
      </c>
      <c r="EA902">
        <v>23.30219947991479</v>
      </c>
      <c r="EB902">
        <v>9.8680298084926535E-17</v>
      </c>
      <c r="EC902">
        <v>1.218290513440156E-15</v>
      </c>
      <c r="ED902">
        <v>0.72836073508061328</v>
      </c>
      <c r="EE902">
        <v>8.7944654850611084</v>
      </c>
      <c r="EF902">
        <v>1.4091159914502449</v>
      </c>
      <c r="EG902">
        <v>0.24242028875871269</v>
      </c>
      <c r="EH902">
        <v>2.609718865156261E-2</v>
      </c>
      <c r="EI902">
        <v>3.2919583678973671E-2</v>
      </c>
      <c r="EJ902">
        <v>0.37174516404666702</v>
      </c>
      <c r="EK902">
        <v>4.0019355335757893E-2</v>
      </c>
      <c r="EL902">
        <v>5.0481319438029977E-2</v>
      </c>
      <c r="EM902">
        <v>6.5901322208917409E-2</v>
      </c>
      <c r="EN902">
        <v>7.0944525595600261E-3</v>
      </c>
      <c r="EO902">
        <v>8.949102825179656E-3</v>
      </c>
    </row>
    <row r="903" spans="1:145" x14ac:dyDescent="0.3">
      <c r="A903" s="1">
        <v>899</v>
      </c>
      <c r="B903">
        <v>1.023203790250065</v>
      </c>
      <c r="C903">
        <v>18.648244236481421</v>
      </c>
      <c r="D903">
        <v>0.34680766850020339</v>
      </c>
      <c r="E903">
        <v>7.6906110075072157E-2</v>
      </c>
      <c r="F903">
        <v>0.87019993964413433</v>
      </c>
      <c r="G903">
        <v>0.23236740108896431</v>
      </c>
      <c r="H903">
        <v>24.188896390119059</v>
      </c>
      <c r="I903">
        <v>12.94332037849545</v>
      </c>
      <c r="J903">
        <v>0.84196650598645073</v>
      </c>
      <c r="K903">
        <v>6.0191107581183259</v>
      </c>
      <c r="L903">
        <v>4.2946080752477821E-2</v>
      </c>
      <c r="M903">
        <v>0.73917872863949152</v>
      </c>
      <c r="N903">
        <v>0.51626785427679167</v>
      </c>
      <c r="O903">
        <v>53.919923596881141</v>
      </c>
      <c r="P903">
        <v>1.0536184018309029</v>
      </c>
      <c r="Q903">
        <v>0.95732568138143337</v>
      </c>
      <c r="R903">
        <v>0.86931295262343999</v>
      </c>
      <c r="S903">
        <v>0.76841276633270816</v>
      </c>
      <c r="T903">
        <v>0.88864954274833041</v>
      </c>
      <c r="U903">
        <v>67.948109609215123</v>
      </c>
      <c r="V903">
        <v>0.2207807512905218</v>
      </c>
      <c r="W903">
        <v>-1.877342985406423E-2</v>
      </c>
      <c r="X903">
        <v>9.4848626500844718E-2</v>
      </c>
      <c r="Y903">
        <v>0.20934899065057419</v>
      </c>
      <c r="Z903">
        <v>5.9525473447977344</v>
      </c>
      <c r="AA903">
        <v>4.511752586784452E-4</v>
      </c>
      <c r="AB903">
        <v>0.2649896267108226</v>
      </c>
      <c r="AC903">
        <v>-3.9244186495193852E-2</v>
      </c>
      <c r="AD903">
        <v>0.55874915339607734</v>
      </c>
      <c r="AE903">
        <v>7.1445252211211369E-2</v>
      </c>
      <c r="AF903">
        <v>0.20885216867807771</v>
      </c>
      <c r="AG903">
        <v>1.1514681593593841</v>
      </c>
      <c r="AH903">
        <v>0.12731398315303441</v>
      </c>
      <c r="AI903">
        <v>1.3830299784019979</v>
      </c>
      <c r="AJ903">
        <v>1.79561155154994</v>
      </c>
      <c r="AK903">
        <v>1.692375540577136E-2</v>
      </c>
      <c r="AL903">
        <v>0.99677393963671568</v>
      </c>
      <c r="AM903">
        <v>1.80142310113068</v>
      </c>
      <c r="AN903">
        <v>1.6869158349258881E-2</v>
      </c>
      <c r="AO903">
        <v>7.350442645510805E-5</v>
      </c>
      <c r="AP903">
        <v>518.47954817657978</v>
      </c>
      <c r="AQ903">
        <v>166.75058429310599</v>
      </c>
      <c r="AR903">
        <v>138.23485145009221</v>
      </c>
      <c r="AS903">
        <v>232.1095328693971</v>
      </c>
      <c r="AT903">
        <v>2.169770031857832E-3</v>
      </c>
      <c r="AU903">
        <v>0</v>
      </c>
      <c r="AV903">
        <v>6.0842094553130597</v>
      </c>
      <c r="AW903">
        <v>4.7429365138344934</v>
      </c>
      <c r="AX903">
        <v>42.347411897460788</v>
      </c>
      <c r="AY903">
        <v>0</v>
      </c>
      <c r="AZ903">
        <v>-14.31254965161612</v>
      </c>
      <c r="BA903">
        <v>-39.988059548387319</v>
      </c>
      <c r="BB903">
        <v>0</v>
      </c>
      <c r="BC903">
        <v>0</v>
      </c>
      <c r="BD903">
        <v>0</v>
      </c>
      <c r="BE903">
        <v>-2.60578620145496</v>
      </c>
      <c r="BF903">
        <v>-20.27660465866385</v>
      </c>
      <c r="BG903">
        <v>-32.340070854833428</v>
      </c>
      <c r="BH903">
        <v>-4.5818711774155219</v>
      </c>
      <c r="BI903">
        <v>13.028693351361589</v>
      </c>
      <c r="BJ903">
        <v>-1.4239533836571101</v>
      </c>
      <c r="BK903">
        <v>31.654348499858621</v>
      </c>
      <c r="BL903">
        <v>0</v>
      </c>
      <c r="BM903">
        <v>0</v>
      </c>
      <c r="BN903">
        <v>33.902691893634383</v>
      </c>
      <c r="BO903">
        <v>73.108095456788647</v>
      </c>
      <c r="BP903">
        <v>26.08631387243976</v>
      </c>
      <c r="BQ903">
        <v>53.80399533558208</v>
      </c>
      <c r="BR903">
        <v>-3.662081852410807</v>
      </c>
      <c r="BS903">
        <v>84.93428813337556</v>
      </c>
      <c r="BT903">
        <v>3.568017038260332</v>
      </c>
      <c r="BU903">
        <v>6.7568526178270876</v>
      </c>
      <c r="BV903">
        <v>0</v>
      </c>
      <c r="BW903">
        <v>3.5181356818209439E-4</v>
      </c>
      <c r="BX903">
        <v>3.0140162402278068E-4</v>
      </c>
      <c r="BY903">
        <v>1.0726624111600319E-4</v>
      </c>
      <c r="BZ903">
        <v>4.7231953427181902E-4</v>
      </c>
      <c r="CA903">
        <v>0</v>
      </c>
      <c r="CB903">
        <v>1.312883246743528E-4</v>
      </c>
      <c r="CC903">
        <v>1.3265996766893479E-4</v>
      </c>
      <c r="CD903">
        <v>1.7574854349662879E-5</v>
      </c>
      <c r="CE903">
        <v>0.36890346375622951</v>
      </c>
      <c r="CF903">
        <v>2.901526668018135E-2</v>
      </c>
      <c r="CG903">
        <v>0.40377450877387561</v>
      </c>
      <c r="CH903">
        <v>0.1356923571558086</v>
      </c>
      <c r="CI903">
        <v>7.7892373258834233E-2</v>
      </c>
      <c r="CJ903">
        <v>0</v>
      </c>
      <c r="CK903">
        <v>0.15835135884104171</v>
      </c>
      <c r="CL903">
        <v>6.110624000511671E-4</v>
      </c>
      <c r="CM903">
        <v>0</v>
      </c>
      <c r="CN903">
        <v>1.878784147013929E-4</v>
      </c>
      <c r="CO903">
        <v>1.5248524000558001E-3</v>
      </c>
      <c r="CP903">
        <v>3.0316886162722381E-4</v>
      </c>
      <c r="CQ903">
        <v>1.7314894034169579E-4</v>
      </c>
      <c r="CR903">
        <v>3.5524490177241331E-4</v>
      </c>
      <c r="CS903">
        <v>2.416905010339164E-3</v>
      </c>
      <c r="CT903">
        <v>1.3182314730075561E-3</v>
      </c>
      <c r="CU903">
        <v>2.0964253243234499E-4</v>
      </c>
      <c r="CV903">
        <v>6.1497292115677367E-4</v>
      </c>
      <c r="CW903">
        <v>0</v>
      </c>
      <c r="CX903">
        <v>1.0341470596129559E-5</v>
      </c>
      <c r="CY903">
        <v>6.2432319889522674E-3</v>
      </c>
      <c r="CZ903">
        <v>4.2433270748936918E-3</v>
      </c>
      <c r="DA903">
        <v>1.5659894172490081E-4</v>
      </c>
      <c r="DB903">
        <v>3.0388491546986439E-2</v>
      </c>
      <c r="DC903">
        <v>-6.4959822973634457E-5</v>
      </c>
      <c r="DD903">
        <v>-5.0691590141467937E-4</v>
      </c>
      <c r="DE903">
        <v>-232.07978121339741</v>
      </c>
      <c r="DF903">
        <v>0.36353527475148439</v>
      </c>
      <c r="DG903">
        <v>0.19899633777704651</v>
      </c>
      <c r="DH903">
        <v>4.158064083682909</v>
      </c>
      <c r="DI903">
        <v>53.322150036482768</v>
      </c>
      <c r="DJ903">
        <v>4.3125867124950118E-2</v>
      </c>
      <c r="DK903">
        <v>0.31011196478927638</v>
      </c>
      <c r="DL903">
        <v>0.1097773743263612</v>
      </c>
      <c r="DM903">
        <v>0.67793387152395679</v>
      </c>
      <c r="DN903">
        <v>5.684581884680185E-2</v>
      </c>
      <c r="DO903">
        <v>9.4352829474996763E-2</v>
      </c>
      <c r="DP903">
        <v>3.0751354992363991E-2</v>
      </c>
      <c r="DQ903">
        <v>0.21218826175969899</v>
      </c>
      <c r="DR903">
        <v>0.56486546677610783</v>
      </c>
      <c r="DS903">
        <v>4.262202359663041</v>
      </c>
      <c r="DT903">
        <v>1.7464582279193821</v>
      </c>
      <c r="DU903">
        <v>2.7505721629218902</v>
      </c>
      <c r="DV903">
        <v>4.204596643461695</v>
      </c>
      <c r="DW903">
        <v>1.095166770691927</v>
      </c>
      <c r="DX903">
        <v>0.3245860319273719</v>
      </c>
      <c r="DY903">
        <v>1.6427478329783149</v>
      </c>
      <c r="DZ903">
        <v>0.1974654384545797</v>
      </c>
      <c r="EA903">
        <v>29.919005826451471</v>
      </c>
      <c r="EB903">
        <v>2.5392487440533402E-16</v>
      </c>
      <c r="EC903">
        <v>3.1349141785958539E-15</v>
      </c>
      <c r="ED903">
        <v>0.62706979408813823</v>
      </c>
      <c r="EE903">
        <v>6.8119487136915717</v>
      </c>
      <c r="EF903">
        <v>1.798441508301784</v>
      </c>
      <c r="EG903">
        <v>0.3203795924265081</v>
      </c>
      <c r="EH903">
        <v>2.899371298118544E-2</v>
      </c>
      <c r="EI903">
        <v>4.260829436251512E-2</v>
      </c>
      <c r="EJ903">
        <v>0.45860487742660322</v>
      </c>
      <c r="EK903">
        <v>4.1502825093108209E-2</v>
      </c>
      <c r="EL903">
        <v>6.099131179199635E-2</v>
      </c>
      <c r="EM903">
        <v>8.6987788897163867E-2</v>
      </c>
      <c r="EN903">
        <v>7.8722210895216839E-3</v>
      </c>
      <c r="EO903">
        <v>1.1568780917670029E-2</v>
      </c>
    </row>
    <row r="904" spans="1:145" x14ac:dyDescent="0.3">
      <c r="A904" s="1">
        <v>900</v>
      </c>
      <c r="B904">
        <v>0.99604231722173175</v>
      </c>
      <c r="C904">
        <v>17.59989661931008</v>
      </c>
      <c r="D904">
        <v>0.31930409419134598</v>
      </c>
      <c r="E904">
        <v>0.10504052643445851</v>
      </c>
      <c r="F904">
        <v>0.88923133005953647</v>
      </c>
      <c r="G904">
        <v>0.22004624857475791</v>
      </c>
      <c r="H904">
        <v>19.41618480738282</v>
      </c>
      <c r="I904">
        <v>17.570379485030958</v>
      </c>
      <c r="J904">
        <v>0.80458004540101702</v>
      </c>
      <c r="K904">
        <v>12.428983309232249</v>
      </c>
      <c r="L904">
        <v>4.3552227863034969E-2</v>
      </c>
      <c r="M904">
        <v>0.79414306287577219</v>
      </c>
      <c r="N904">
        <v>0.49431819418312067</v>
      </c>
      <c r="O904">
        <v>58.175738562903007</v>
      </c>
      <c r="P904">
        <v>1.0212404641977271</v>
      </c>
      <c r="Q904">
        <v>0.99234400872053619</v>
      </c>
      <c r="R904">
        <v>0.89688862857420615</v>
      </c>
      <c r="S904">
        <v>0.85353266334743194</v>
      </c>
      <c r="T904">
        <v>0.91313704518975258</v>
      </c>
      <c r="U904">
        <v>78.120206646393683</v>
      </c>
      <c r="V904">
        <v>0.19088985803219799</v>
      </c>
      <c r="W904">
        <v>-1.4859006549665189E-2</v>
      </c>
      <c r="X904">
        <v>0.1014865940516937</v>
      </c>
      <c r="Y904">
        <v>0.20406177424626129</v>
      </c>
      <c r="Z904">
        <v>6.5396853775654673</v>
      </c>
      <c r="AA904">
        <v>4.1702957967891942E-4</v>
      </c>
      <c r="AB904">
        <v>0.27723646939176011</v>
      </c>
      <c r="AC904">
        <v>-4.2043323580069222E-2</v>
      </c>
      <c r="AD904">
        <v>0.54928078397389557</v>
      </c>
      <c r="AE904">
        <v>7.186343310048797E-2</v>
      </c>
      <c r="AF904">
        <v>0.21963926322672669</v>
      </c>
      <c r="AG904">
        <v>0.88099565699983939</v>
      </c>
      <c r="AH904">
        <v>0.1126053274471315</v>
      </c>
      <c r="AI904">
        <v>1.6627693797145959</v>
      </c>
      <c r="AJ904">
        <v>1.7699882260816719</v>
      </c>
      <c r="AK904">
        <v>1.6062627793614011E-2</v>
      </c>
      <c r="AL904">
        <v>0.99681708043177641</v>
      </c>
      <c r="AM904">
        <v>1.775639898143299</v>
      </c>
      <c r="AN904">
        <v>1.6011501741292629E-2</v>
      </c>
      <c r="AO904">
        <v>5.6326329943732677E-5</v>
      </c>
      <c r="AP904">
        <v>493.71146517493952</v>
      </c>
      <c r="AQ904">
        <v>161.73433019598269</v>
      </c>
      <c r="AR904">
        <v>140.14968387284901</v>
      </c>
      <c r="AS904">
        <v>223.981684012605</v>
      </c>
      <c r="AT904">
        <v>2.037277518118134E-3</v>
      </c>
      <c r="AU904">
        <v>0</v>
      </c>
      <c r="AV904">
        <v>6.9559282023362519</v>
      </c>
      <c r="AW904">
        <v>4.980540248462006</v>
      </c>
      <c r="AX904">
        <v>40.647553874114649</v>
      </c>
      <c r="AY904">
        <v>0</v>
      </c>
      <c r="AZ904">
        <v>-14.568729931991481</v>
      </c>
      <c r="BA904">
        <v>-39.141143365432143</v>
      </c>
      <c r="BB904">
        <v>0</v>
      </c>
      <c r="BC904">
        <v>0</v>
      </c>
      <c r="BD904">
        <v>0</v>
      </c>
      <c r="BE904">
        <v>-2.995535146466362</v>
      </c>
      <c r="BF904">
        <v>-21.257890059862341</v>
      </c>
      <c r="BG904">
        <v>-31.189078492109349</v>
      </c>
      <c r="BH904">
        <v>-4.3364959928542497</v>
      </c>
      <c r="BI904">
        <v>13.314056567811679</v>
      </c>
      <c r="BJ904">
        <v>-1.408680173178587</v>
      </c>
      <c r="BK904">
        <v>31.542504606071549</v>
      </c>
      <c r="BL904">
        <v>0</v>
      </c>
      <c r="BM904">
        <v>0</v>
      </c>
      <c r="BN904">
        <v>34.013903800477387</v>
      </c>
      <c r="BO904">
        <v>67.851849488780587</v>
      </c>
      <c r="BP904">
        <v>24.71007517321226</v>
      </c>
      <c r="BQ904">
        <v>50.640043292602947</v>
      </c>
      <c r="BR904">
        <v>-3.634997142081386</v>
      </c>
      <c r="BS904">
        <v>81.360930220466813</v>
      </c>
      <c r="BT904">
        <v>3.43919089946117</v>
      </c>
      <c r="BU904">
        <v>6.7318881748902264</v>
      </c>
      <c r="BV904">
        <v>0</v>
      </c>
      <c r="BW904">
        <v>3.7356885571379839E-4</v>
      </c>
      <c r="BX904">
        <v>2.9605321405057751E-4</v>
      </c>
      <c r="BY904">
        <v>1.008214888183527E-4</v>
      </c>
      <c r="BZ904">
        <v>4.4952993111083242E-4</v>
      </c>
      <c r="CA904">
        <v>0</v>
      </c>
      <c r="CB904">
        <v>1.287710359866576E-4</v>
      </c>
      <c r="CC904">
        <v>1.321912419476069E-4</v>
      </c>
      <c r="CD904">
        <v>1.83080986665474E-5</v>
      </c>
      <c r="CE904">
        <v>0.44686761477533349</v>
      </c>
      <c r="CF904">
        <v>3.0912702528187778E-2</v>
      </c>
      <c r="CG904">
        <v>0.36898002537922808</v>
      </c>
      <c r="CH904">
        <v>0.13518363096117109</v>
      </c>
      <c r="CI904">
        <v>8.5469226409888674E-2</v>
      </c>
      <c r="CJ904">
        <v>0</v>
      </c>
      <c r="CK904">
        <v>9.6951424998550126E-2</v>
      </c>
      <c r="CL904">
        <v>6.0890334129913169E-4</v>
      </c>
      <c r="CM904">
        <v>0</v>
      </c>
      <c r="CN904">
        <v>2.010270586649582E-4</v>
      </c>
      <c r="CO904">
        <v>1.451226166237734E-3</v>
      </c>
      <c r="CP904">
        <v>2.955121761400329E-4</v>
      </c>
      <c r="CQ904">
        <v>3.1001432591093182E-4</v>
      </c>
      <c r="CR904">
        <v>1.7032247862105339E-4</v>
      </c>
      <c r="CS904">
        <v>1.9895326614369989E-3</v>
      </c>
      <c r="CT904">
        <v>1.3728603716301659E-3</v>
      </c>
      <c r="CU904">
        <v>1.9516023679904551E-4</v>
      </c>
      <c r="CV904">
        <v>5.7230511290254176E-4</v>
      </c>
      <c r="CW904">
        <v>0</v>
      </c>
      <c r="CX904">
        <v>9.7805877335758709E-6</v>
      </c>
      <c r="CY904">
        <v>7.1778681691562719E-3</v>
      </c>
      <c r="CZ904">
        <v>3.6272418235968619E-3</v>
      </c>
      <c r="DA904">
        <v>1.478730687782916E-4</v>
      </c>
      <c r="DB904">
        <v>2.8430661321030091E-2</v>
      </c>
      <c r="DC904">
        <v>-3.4401967864724982E-5</v>
      </c>
      <c r="DD904">
        <v>-3.9533055035512448E-4</v>
      </c>
      <c r="DE904">
        <v>-223.95371748577</v>
      </c>
      <c r="DF904">
        <v>-0.33367751399055118</v>
      </c>
      <c r="DG904">
        <v>0.21831072695237541</v>
      </c>
      <c r="DH904">
        <v>3.4730716659156031</v>
      </c>
      <c r="DI904">
        <v>43.578303415456233</v>
      </c>
      <c r="DJ904">
        <v>4.3484492887135948E-2</v>
      </c>
      <c r="DK904">
        <v>0.32524593196652701</v>
      </c>
      <c r="DL904">
        <v>0.1156626086377823</v>
      </c>
      <c r="DM904">
        <v>0.65694309519528027</v>
      </c>
      <c r="DN904">
        <v>5.6698657481722203E-2</v>
      </c>
      <c r="DO904">
        <v>7.734835428242208E-2</v>
      </c>
      <c r="DP904">
        <v>3.059459184817831E-2</v>
      </c>
      <c r="DQ904">
        <v>0.40027956979493617</v>
      </c>
      <c r="DR904">
        <v>0.56956277078551121</v>
      </c>
      <c r="DS904">
        <v>4.4702047521465804</v>
      </c>
      <c r="DT904">
        <v>1.840086955601081</v>
      </c>
      <c r="DU904">
        <v>2.6654065627461838</v>
      </c>
      <c r="DV904">
        <v>4.193711864348411</v>
      </c>
      <c r="DW904">
        <v>0.89779339792097035</v>
      </c>
      <c r="DX904">
        <v>0.32293136900483332</v>
      </c>
      <c r="DY904">
        <v>3.098938604864022</v>
      </c>
      <c r="DZ904">
        <v>0.11147952182170801</v>
      </c>
      <c r="EA904">
        <v>16.890836639652729</v>
      </c>
      <c r="EB904">
        <v>-3.3378543883603912E-16</v>
      </c>
      <c r="EC904">
        <v>-4.1208593969632671E-15</v>
      </c>
      <c r="ED904">
        <v>0.58435781630962957</v>
      </c>
      <c r="EE904">
        <v>8.6288304983858986</v>
      </c>
      <c r="EF904">
        <v>1.070977025690282</v>
      </c>
      <c r="EG904">
        <v>0.22004692341150939</v>
      </c>
      <c r="EH904">
        <v>2.0113408926159211E-2</v>
      </c>
      <c r="EI904">
        <v>2.9616743443317509E-2</v>
      </c>
      <c r="EJ904">
        <v>0.31614848229659798</v>
      </c>
      <c r="EK904">
        <v>2.889758060340818E-2</v>
      </c>
      <c r="EL904">
        <v>4.255132653076129E-2</v>
      </c>
      <c r="EM904">
        <v>5.1949974230963293E-2</v>
      </c>
      <c r="EN904">
        <v>4.7484920907380672E-3</v>
      </c>
      <c r="EO904">
        <v>6.992095298728962E-3</v>
      </c>
    </row>
    <row r="905" spans="1:145" x14ac:dyDescent="0.3">
      <c r="A905" s="1">
        <v>901</v>
      </c>
      <c r="B905">
        <v>1.0713137281581779</v>
      </c>
      <c r="C905">
        <v>16.360655591923869</v>
      </c>
      <c r="D905">
        <v>0.37244013591568448</v>
      </c>
      <c r="E905">
        <v>9.5678205464585608E-2</v>
      </c>
      <c r="F905">
        <v>0.89619737825010892</v>
      </c>
      <c r="G905">
        <v>0.2220834879931011</v>
      </c>
      <c r="H905">
        <v>21.464732311702111</v>
      </c>
      <c r="I905">
        <v>23.006263952614571</v>
      </c>
      <c r="J905">
        <v>0.901936803688279</v>
      </c>
      <c r="K905">
        <v>12.611975454501669</v>
      </c>
      <c r="L905">
        <v>3.805957520679356E-2</v>
      </c>
      <c r="M905">
        <v>0.78753524358432958</v>
      </c>
      <c r="N905">
        <v>0.51849457805577104</v>
      </c>
      <c r="O905">
        <v>51.292286939442327</v>
      </c>
      <c r="P905">
        <v>1.0675116412698711</v>
      </c>
      <c r="Q905">
        <v>0.98978584482817422</v>
      </c>
      <c r="R905">
        <v>0.75170854116900254</v>
      </c>
      <c r="S905">
        <v>0.76711485164983872</v>
      </c>
      <c r="T905">
        <v>0.91454620171381462</v>
      </c>
      <c r="U905">
        <v>64.596353493053471</v>
      </c>
      <c r="V905">
        <v>0.27435243714963192</v>
      </c>
      <c r="W905">
        <v>-9.6823887924322553E-3</v>
      </c>
      <c r="X905">
        <v>8.859256813383562E-2</v>
      </c>
      <c r="Y905">
        <v>0.20749702143371501</v>
      </c>
      <c r="Z905">
        <v>5.9843319238719586</v>
      </c>
      <c r="AA905">
        <v>4.1505137990131781E-4</v>
      </c>
      <c r="AB905">
        <v>0.2463510083014632</v>
      </c>
      <c r="AC905">
        <v>-4.4454322422473269E-2</v>
      </c>
      <c r="AD905">
        <v>0.56691832426951194</v>
      </c>
      <c r="AE905">
        <v>6.9259644905003276E-2</v>
      </c>
      <c r="AF905">
        <v>0.21823670729582101</v>
      </c>
      <c r="AG905">
        <v>0.89401979065429527</v>
      </c>
      <c r="AH905">
        <v>0.1130480374986937</v>
      </c>
      <c r="AI905">
        <v>1.545584843452517</v>
      </c>
      <c r="AJ905">
        <v>1.7313888399174771</v>
      </c>
      <c r="AK905">
        <v>1.786746796696374E-2</v>
      </c>
      <c r="AL905">
        <v>0.99665074126318975</v>
      </c>
      <c r="AM905">
        <v>1.737207185461489</v>
      </c>
      <c r="AN905">
        <v>1.7807625193770708E-2</v>
      </c>
      <c r="AO905">
        <v>1.6125698861400959E-4</v>
      </c>
      <c r="AP905">
        <v>540.93013796625917</v>
      </c>
      <c r="AQ905">
        <v>177.04049753089009</v>
      </c>
      <c r="AR905">
        <v>142.49169296664161</v>
      </c>
      <c r="AS905">
        <v>245.23824620517931</v>
      </c>
      <c r="AT905">
        <v>2.2426986987311142E-3</v>
      </c>
      <c r="AU905">
        <v>0</v>
      </c>
      <c r="AV905">
        <v>5.4362693768966626</v>
      </c>
      <c r="AW905">
        <v>5.1436604448094219</v>
      </c>
      <c r="AX905">
        <v>44.082185272342848</v>
      </c>
      <c r="AY905">
        <v>0</v>
      </c>
      <c r="AZ905">
        <v>-14.43063614457658</v>
      </c>
      <c r="BA905">
        <v>-41.349621232825768</v>
      </c>
      <c r="BB905">
        <v>0</v>
      </c>
      <c r="BC905">
        <v>0</v>
      </c>
      <c r="BD905">
        <v>0</v>
      </c>
      <c r="BE905">
        <v>-2.3134099501066672</v>
      </c>
      <c r="BF905">
        <v>-18.846075270817241</v>
      </c>
      <c r="BG905">
        <v>-33.639785896786996</v>
      </c>
      <c r="BH905">
        <v>-4.7453553251328442</v>
      </c>
      <c r="BI905">
        <v>13.11177958017325</v>
      </c>
      <c r="BJ905">
        <v>-1.3940768783726161</v>
      </c>
      <c r="BK905">
        <v>32.158278836817352</v>
      </c>
      <c r="BL905">
        <v>0</v>
      </c>
      <c r="BM905">
        <v>0</v>
      </c>
      <c r="BN905">
        <v>33.827631109493701</v>
      </c>
      <c r="BO905">
        <v>75.509713803693643</v>
      </c>
      <c r="BP905">
        <v>29.239479656764129</v>
      </c>
      <c r="BQ905">
        <v>56.630678242423024</v>
      </c>
      <c r="BR905">
        <v>-3.7191560477564609</v>
      </c>
      <c r="BS905">
        <v>88.457327488140649</v>
      </c>
      <c r="BT905">
        <v>3.7368685008585372</v>
      </c>
      <c r="BU905">
        <v>7.2033594099890266</v>
      </c>
      <c r="BV905">
        <v>0</v>
      </c>
      <c r="BW905">
        <v>3.315061161178886E-4</v>
      </c>
      <c r="BX905">
        <v>2.8663323797853949E-4</v>
      </c>
      <c r="BY905">
        <v>1.124378035495572E-4</v>
      </c>
      <c r="BZ905">
        <v>4.8748729181363851E-4</v>
      </c>
      <c r="CA905">
        <v>0</v>
      </c>
      <c r="CB905">
        <v>1.3437248473086309E-4</v>
      </c>
      <c r="CC905">
        <v>1.3477188547411851E-4</v>
      </c>
      <c r="CD905">
        <v>1.8319757961181749E-5</v>
      </c>
      <c r="CE905">
        <v>0.33218275646815421</v>
      </c>
      <c r="CF905">
        <v>2.663909613535553E-2</v>
      </c>
      <c r="CG905">
        <v>0.4073944893344365</v>
      </c>
      <c r="CH905">
        <v>0.13614342778571401</v>
      </c>
      <c r="CI905">
        <v>6.8940227239031995E-2</v>
      </c>
      <c r="CJ905">
        <v>0</v>
      </c>
      <c r="CK905">
        <v>0.17621473004465529</v>
      </c>
      <c r="CL905">
        <v>6.2079038043155537E-4</v>
      </c>
      <c r="CM905">
        <v>0</v>
      </c>
      <c r="CN905">
        <v>1.7548626553028619E-4</v>
      </c>
      <c r="CO905">
        <v>1.607477746024161E-3</v>
      </c>
      <c r="CP905">
        <v>3.0048693133704631E-4</v>
      </c>
      <c r="CQ905">
        <v>4.0567040672411458E-4</v>
      </c>
      <c r="CR905">
        <v>1.9376579098215649E-4</v>
      </c>
      <c r="CS905">
        <v>3.1653764718546822E-3</v>
      </c>
      <c r="CT905">
        <v>1.231787301828606E-3</v>
      </c>
      <c r="CU905">
        <v>2.2653218339695549E-4</v>
      </c>
      <c r="CV905">
        <v>6.5929208243361247E-4</v>
      </c>
      <c r="CW905">
        <v>0</v>
      </c>
      <c r="CX905">
        <v>1.109195223656005E-5</v>
      </c>
      <c r="CY905">
        <v>5.9352647603724629E-3</v>
      </c>
      <c r="CZ905">
        <v>3.7080611095218E-3</v>
      </c>
      <c r="DA905">
        <v>1.6576850641611209E-4</v>
      </c>
      <c r="DB905">
        <v>3.0935534442623529E-2</v>
      </c>
      <c r="DC905">
        <v>-4.1433588577598953E-5</v>
      </c>
      <c r="DD905">
        <v>-2.8303546160927929E-4</v>
      </c>
      <c r="DE905">
        <v>-245.20767657337549</v>
      </c>
      <c r="DF905">
        <v>-8.2440068013966084E-2</v>
      </c>
      <c r="DG905">
        <v>0.16214682428150609</v>
      </c>
      <c r="DH905">
        <v>4.5572000967420578</v>
      </c>
      <c r="DI905">
        <v>60.202164610296457</v>
      </c>
      <c r="DJ905">
        <v>4.2818773990894433E-2</v>
      </c>
      <c r="DK905">
        <v>0.29523702881774139</v>
      </c>
      <c r="DL905">
        <v>0.10397922277640149</v>
      </c>
      <c r="DM905">
        <v>0.65442254106417252</v>
      </c>
      <c r="DN905">
        <v>5.6891908786690419E-2</v>
      </c>
      <c r="DO905">
        <v>7.7681251737204179E-2</v>
      </c>
      <c r="DP905">
        <v>3.0832673657473171E-2</v>
      </c>
      <c r="DQ905">
        <v>0.47087818669433562</v>
      </c>
      <c r="DR905">
        <v>0.56084314054648055</v>
      </c>
      <c r="DS905">
        <v>4.0577601117130344</v>
      </c>
      <c r="DT905">
        <v>1.6542149078063879</v>
      </c>
      <c r="DU905">
        <v>2.655179951686645</v>
      </c>
      <c r="DV905">
        <v>4.208005682340616</v>
      </c>
      <c r="DW905">
        <v>0.90165738623540559</v>
      </c>
      <c r="DX905">
        <v>0.32544436492882739</v>
      </c>
      <c r="DY905">
        <v>3.6455085421496949</v>
      </c>
      <c r="DZ905">
        <v>0.23088802688667859</v>
      </c>
      <c r="EA905">
        <v>34.983034376769467</v>
      </c>
      <c r="EB905">
        <v>-1.2033296933659279E-15</v>
      </c>
      <c r="EC905">
        <v>-1.4856107839346851E-14</v>
      </c>
      <c r="ED905">
        <v>0.52739563481397556</v>
      </c>
      <c r="EE905">
        <v>7.2105161461199074</v>
      </c>
      <c r="EF905">
        <v>2.0661748475164918</v>
      </c>
      <c r="EG905">
        <v>0.33942185164271188</v>
      </c>
      <c r="EH905">
        <v>2.8459520558728031E-2</v>
      </c>
      <c r="EI905">
        <v>4.3158233878498237E-2</v>
      </c>
      <c r="EJ905">
        <v>0.47984557869012429</v>
      </c>
      <c r="EK905">
        <v>4.0233635653255877E-2</v>
      </c>
      <c r="EL905">
        <v>6.1013419172761853E-2</v>
      </c>
      <c r="EM905">
        <v>0.1098191931594787</v>
      </c>
      <c r="EN905">
        <v>9.2080152481020076E-3</v>
      </c>
      <c r="EO905">
        <v>1.3963751596387561E-2</v>
      </c>
    </row>
    <row r="906" spans="1:145" x14ac:dyDescent="0.3">
      <c r="A906" s="1">
        <v>902</v>
      </c>
      <c r="B906">
        <v>0.93937787604344702</v>
      </c>
      <c r="C906">
        <v>22.16942525342132</v>
      </c>
      <c r="D906">
        <v>0.28935900249097452</v>
      </c>
      <c r="E906">
        <v>0.1178895243327779</v>
      </c>
      <c r="F906">
        <v>0.81929064210129099</v>
      </c>
      <c r="G906">
        <v>0.1961777492109246</v>
      </c>
      <c r="H906">
        <v>12.546011548864181</v>
      </c>
      <c r="I906">
        <v>35.741926597593633</v>
      </c>
      <c r="J906">
        <v>0.89244789550134906</v>
      </c>
      <c r="K906">
        <v>7.5257199929691101</v>
      </c>
      <c r="L906">
        <v>3.859043450074464E-2</v>
      </c>
      <c r="M906">
        <v>0.69263031030781574</v>
      </c>
      <c r="N906">
        <v>0.57020084342642097</v>
      </c>
      <c r="O906">
        <v>53.233167922062258</v>
      </c>
      <c r="P906">
        <v>1.00513700422399</v>
      </c>
      <c r="Q906">
        <v>0.98129787879607255</v>
      </c>
      <c r="R906">
        <v>0.72072987450490222</v>
      </c>
      <c r="S906">
        <v>0.82001577388064417</v>
      </c>
      <c r="T906">
        <v>0.9058746805209078</v>
      </c>
      <c r="U906">
        <v>70.834648677052996</v>
      </c>
      <c r="V906">
        <v>0.25918819395431519</v>
      </c>
      <c r="W906">
        <v>-1.422726716851558E-2</v>
      </c>
      <c r="X906">
        <v>9.7359333580815E-2</v>
      </c>
      <c r="Y906">
        <v>0.20849926353775419</v>
      </c>
      <c r="Z906">
        <v>6.0758711253669579</v>
      </c>
      <c r="AA906">
        <v>4.4498576401948771E-4</v>
      </c>
      <c r="AB906">
        <v>0.27331264018264989</v>
      </c>
      <c r="AC906">
        <v>-4.0722386625450142E-2</v>
      </c>
      <c r="AD906">
        <v>0.54313167051150535</v>
      </c>
      <c r="AE906">
        <v>7.0002857365688273E-2</v>
      </c>
      <c r="AF906">
        <v>0.22952684368138279</v>
      </c>
      <c r="AG906">
        <v>0.94789937158163107</v>
      </c>
      <c r="AH906">
        <v>0.1135459366597221</v>
      </c>
      <c r="AI906">
        <v>1.683067694622659</v>
      </c>
      <c r="AJ906">
        <v>1.635594514805754</v>
      </c>
      <c r="AK906">
        <v>1.888007597835795E-2</v>
      </c>
      <c r="AL906">
        <v>0.9965087163254619</v>
      </c>
      <c r="AM906">
        <v>1.6413247816698671</v>
      </c>
      <c r="AN906">
        <v>1.881416027732067E-2</v>
      </c>
      <c r="AO906">
        <v>1.893337335739013E-4</v>
      </c>
      <c r="AP906">
        <v>581.47045643000149</v>
      </c>
      <c r="AQ906">
        <v>168.1163138218792</v>
      </c>
      <c r="AR906">
        <v>134.09983965270649</v>
      </c>
      <c r="AS906">
        <v>241.27695300725031</v>
      </c>
      <c r="AT906">
        <v>2.2763980489911712E-3</v>
      </c>
      <c r="AU906">
        <v>0</v>
      </c>
      <c r="AV906">
        <v>6.4342472737466094</v>
      </c>
      <c r="AW906">
        <v>4.8052575368416406</v>
      </c>
      <c r="AX906">
        <v>44.081382905763519</v>
      </c>
      <c r="AY906">
        <v>0</v>
      </c>
      <c r="AZ906">
        <v>-14.998590372515791</v>
      </c>
      <c r="BA906">
        <v>-41.430425420586218</v>
      </c>
      <c r="BB906">
        <v>0</v>
      </c>
      <c r="BC906">
        <v>0</v>
      </c>
      <c r="BD906">
        <v>0</v>
      </c>
      <c r="BE906">
        <v>-2.786407821561256</v>
      </c>
      <c r="BF906">
        <v>-17.3765445203253</v>
      </c>
      <c r="BG906">
        <v>-33.819622022410407</v>
      </c>
      <c r="BH906">
        <v>-4.5796403155673877</v>
      </c>
      <c r="BI906">
        <v>13.677190160272289</v>
      </c>
      <c r="BJ906">
        <v>-1.3391316431084801</v>
      </c>
      <c r="BK906">
        <v>32.556477091811217</v>
      </c>
      <c r="BL906">
        <v>0</v>
      </c>
      <c r="BM906">
        <v>0</v>
      </c>
      <c r="BN906">
        <v>34.135358355944739</v>
      </c>
      <c r="BO906">
        <v>91.251355035835829</v>
      </c>
      <c r="BP906">
        <v>31.16453475590513</v>
      </c>
      <c r="BQ906">
        <v>57.481791620297088</v>
      </c>
      <c r="BR906">
        <v>-3.814748295216015</v>
      </c>
      <c r="BS906">
        <v>90.803585975598523</v>
      </c>
      <c r="BT906">
        <v>3.9070865794376899</v>
      </c>
      <c r="BU906">
        <v>7.1794390013686806</v>
      </c>
      <c r="BV906">
        <v>0</v>
      </c>
      <c r="BW906">
        <v>3.2056395957927569E-4</v>
      </c>
      <c r="BX906">
        <v>3.1665874749643301E-4</v>
      </c>
      <c r="BY906">
        <v>1.085153375013696E-4</v>
      </c>
      <c r="BZ906">
        <v>4.7302640923355978E-4</v>
      </c>
      <c r="CA906">
        <v>0</v>
      </c>
      <c r="CB906">
        <v>1.3361497355262469E-4</v>
      </c>
      <c r="CC906">
        <v>1.364406915035192E-4</v>
      </c>
      <c r="CD906">
        <v>1.7017477167955549E-5</v>
      </c>
      <c r="CE906">
        <v>0.344726048207253</v>
      </c>
      <c r="CF906">
        <v>2.6206992618623359E-2</v>
      </c>
      <c r="CG906">
        <v>0.29169471552560211</v>
      </c>
      <c r="CH906">
        <v>0.13357453684954149</v>
      </c>
      <c r="CI906">
        <v>7.2688349144343897E-2</v>
      </c>
      <c r="CJ906">
        <v>0</v>
      </c>
      <c r="CK906">
        <v>0.16377865923781601</v>
      </c>
      <c r="CL906">
        <v>6.2847728579919638E-4</v>
      </c>
      <c r="CM906">
        <v>0</v>
      </c>
      <c r="CN906">
        <v>1.9285168298546421E-4</v>
      </c>
      <c r="CO906">
        <v>1.6758729146640471E-3</v>
      </c>
      <c r="CP906">
        <v>3.0193832881841073E-4</v>
      </c>
      <c r="CQ906">
        <v>2.4659020904050028E-4</v>
      </c>
      <c r="CR906">
        <v>2.4419830571877299E-4</v>
      </c>
      <c r="CS906">
        <v>3.114543249624823E-3</v>
      </c>
      <c r="CT906">
        <v>1.372361554586623E-3</v>
      </c>
      <c r="CU906">
        <v>2.3802107840001271E-4</v>
      </c>
      <c r="CV906">
        <v>6.6637600901266094E-4</v>
      </c>
      <c r="CW906">
        <v>0</v>
      </c>
      <c r="CX906">
        <v>1.186569890656101E-5</v>
      </c>
      <c r="CY906">
        <v>6.5084539818720212E-3</v>
      </c>
      <c r="CZ906">
        <v>2.1460849329435522E-3</v>
      </c>
      <c r="DA906">
        <v>1.796484808166097E-4</v>
      </c>
      <c r="DB906">
        <v>3.0880147509475219E-2</v>
      </c>
      <c r="DC906">
        <v>-4.7331027767571382E-5</v>
      </c>
      <c r="DD906">
        <v>-4.2791417295444829E-4</v>
      </c>
      <c r="DE906">
        <v>-241.24659543596931</v>
      </c>
      <c r="DF906">
        <v>-0.52581452019512653</v>
      </c>
      <c r="DG906">
        <v>0.22912973363775621</v>
      </c>
      <c r="DH906">
        <v>3.946897576380163</v>
      </c>
      <c r="DI906">
        <v>53.273040964072173</v>
      </c>
      <c r="DJ906">
        <v>4.2066049763410607E-2</v>
      </c>
      <c r="DK906">
        <v>0.28058054064398491</v>
      </c>
      <c r="DL906">
        <v>9.8402434095962943E-2</v>
      </c>
      <c r="DM906">
        <v>0.64999246857355786</v>
      </c>
      <c r="DN906">
        <v>5.6802393950249108E-2</v>
      </c>
      <c r="DO906">
        <v>4.1906619868878912E-2</v>
      </c>
      <c r="DP906">
        <v>3.1622193018372373E-2</v>
      </c>
      <c r="DQ906">
        <v>0.27087588802978629</v>
      </c>
      <c r="DR906">
        <v>0.55098390871052882</v>
      </c>
      <c r="DS906">
        <v>3.8563202268604559</v>
      </c>
      <c r="DT906">
        <v>1.5654932697085009</v>
      </c>
      <c r="DU906">
        <v>2.637205876951275</v>
      </c>
      <c r="DV906">
        <v>4.2013847243092881</v>
      </c>
      <c r="DW906">
        <v>0.48641612347805879</v>
      </c>
      <c r="DX906">
        <v>0.33377788247781809</v>
      </c>
      <c r="DY906">
        <v>2.0971036492628619</v>
      </c>
      <c r="DZ906">
        <v>0.19874960168528541</v>
      </c>
      <c r="EA906">
        <v>30.113576012922032</v>
      </c>
      <c r="EB906">
        <v>-7.2980875435323567E-16</v>
      </c>
      <c r="EC906">
        <v>-9.0100972464526557E-15</v>
      </c>
      <c r="ED906">
        <v>0.50130769975640799</v>
      </c>
      <c r="EE906">
        <v>7.4307792893913573</v>
      </c>
      <c r="EF906">
        <v>1.7745916869942679</v>
      </c>
      <c r="EG906">
        <v>0.34695341945185171</v>
      </c>
      <c r="EH906">
        <v>2.602451076072847E-2</v>
      </c>
      <c r="EI906">
        <v>4.3998944111931552E-2</v>
      </c>
      <c r="EJ906">
        <v>0.4703423078833916</v>
      </c>
      <c r="EK906">
        <v>3.5279745828923438E-2</v>
      </c>
      <c r="EL906">
        <v>5.9646522437315698E-2</v>
      </c>
      <c r="EM906">
        <v>0.11131649372706059</v>
      </c>
      <c r="EN906">
        <v>8.3497009293735363E-3</v>
      </c>
      <c r="EO906">
        <v>1.411661598254634E-2</v>
      </c>
    </row>
    <row r="907" spans="1:145" x14ac:dyDescent="0.3">
      <c r="A907" s="1">
        <v>903</v>
      </c>
      <c r="B907">
        <v>0.92372639297548165</v>
      </c>
      <c r="C907">
        <v>19.904938637285539</v>
      </c>
      <c r="D907">
        <v>0.30977026318749368</v>
      </c>
      <c r="E907">
        <v>0.1083504716965842</v>
      </c>
      <c r="F907">
        <v>0.83225854498782348</v>
      </c>
      <c r="G907">
        <v>0.23736606789898709</v>
      </c>
      <c r="H907">
        <v>18.706014726632009</v>
      </c>
      <c r="I907">
        <v>22.955728365256761</v>
      </c>
      <c r="J907">
        <v>0.89015288194522335</v>
      </c>
      <c r="K907">
        <v>9.6559802831517239</v>
      </c>
      <c r="L907">
        <v>3.8585360076699791E-2</v>
      </c>
      <c r="M907">
        <v>0.74281447596080452</v>
      </c>
      <c r="N907">
        <v>0.49412969010287677</v>
      </c>
      <c r="O907">
        <v>56.384535995275222</v>
      </c>
      <c r="P907">
        <v>0.93843938688065531</v>
      </c>
      <c r="Q907">
        <v>0.95797826502281846</v>
      </c>
      <c r="R907">
        <v>0.88070912941246804</v>
      </c>
      <c r="S907">
        <v>0.8056836598968744</v>
      </c>
      <c r="T907">
        <v>0.87689565072529985</v>
      </c>
      <c r="U907">
        <v>71.367803698599289</v>
      </c>
      <c r="V907">
        <v>0.2383886441910309</v>
      </c>
      <c r="W907">
        <v>-9.6578152792227596E-3</v>
      </c>
      <c r="X907">
        <v>8.6909293801782028E-2</v>
      </c>
      <c r="Y907">
        <v>0.215316052879932</v>
      </c>
      <c r="Z907">
        <v>6.5154007734790671</v>
      </c>
      <c r="AA907">
        <v>4.6602793501918088E-4</v>
      </c>
      <c r="AB907">
        <v>0.26014777576855358</v>
      </c>
      <c r="AC907">
        <v>-4.1061977743330133E-2</v>
      </c>
      <c r="AD907">
        <v>0.57544296953578511</v>
      </c>
      <c r="AE907">
        <v>6.835160716607E-2</v>
      </c>
      <c r="AF907">
        <v>0.22099723886497311</v>
      </c>
      <c r="AG907">
        <v>1.077358494765623</v>
      </c>
      <c r="AH907">
        <v>0.10658870127783231</v>
      </c>
      <c r="AI907">
        <v>1.6084660373939439</v>
      </c>
      <c r="AJ907">
        <v>1.7896278438976361</v>
      </c>
      <c r="AK907">
        <v>1.6577198488492789E-2</v>
      </c>
      <c r="AL907">
        <v>0.99678996337179004</v>
      </c>
      <c r="AM907">
        <v>1.7953911253952139</v>
      </c>
      <c r="AN907">
        <v>1.652398507415162E-2</v>
      </c>
      <c r="AO907">
        <v>6.6306964923200151E-5</v>
      </c>
      <c r="AP907">
        <v>515.27949528970339</v>
      </c>
      <c r="AQ907">
        <v>160.4891933894568</v>
      </c>
      <c r="AR907">
        <v>134.08221147630951</v>
      </c>
      <c r="AS907">
        <v>225.4075892817863</v>
      </c>
      <c r="AT907">
        <v>2.133762686030168E-3</v>
      </c>
      <c r="AU907">
        <v>0</v>
      </c>
      <c r="AV907">
        <v>6.9198919944460249</v>
      </c>
      <c r="AW907">
        <v>5.026917613743481</v>
      </c>
      <c r="AX907">
        <v>41.384203034973787</v>
      </c>
      <c r="AY907">
        <v>0</v>
      </c>
      <c r="AZ907">
        <v>-14.330752474746779</v>
      </c>
      <c r="BA907">
        <v>-40.124836003117693</v>
      </c>
      <c r="BB907">
        <v>0</v>
      </c>
      <c r="BC907">
        <v>0</v>
      </c>
      <c r="BD907">
        <v>0</v>
      </c>
      <c r="BE907">
        <v>-2.9851410557264488</v>
      </c>
      <c r="BF907">
        <v>-21.523787408077059</v>
      </c>
      <c r="BG907">
        <v>-31.699471845254479</v>
      </c>
      <c r="BH907">
        <v>-4.4415889662918548</v>
      </c>
      <c r="BI907">
        <v>13.081644082457951</v>
      </c>
      <c r="BJ907">
        <v>-1.4295975128302001</v>
      </c>
      <c r="BK907">
        <v>32.002266451400672</v>
      </c>
      <c r="BL907">
        <v>0</v>
      </c>
      <c r="BM907">
        <v>0</v>
      </c>
      <c r="BN907">
        <v>34.050953872259562</v>
      </c>
      <c r="BO907">
        <v>74.154057593000829</v>
      </c>
      <c r="BP907">
        <v>25.418458213412681</v>
      </c>
      <c r="BQ907">
        <v>52.152866665493399</v>
      </c>
      <c r="BR907">
        <v>-3.6753009953176519</v>
      </c>
      <c r="BS907">
        <v>84.06647671944377</v>
      </c>
      <c r="BT907">
        <v>3.5451213454080368</v>
      </c>
      <c r="BU907">
        <v>6.7810383094306044</v>
      </c>
      <c r="BV907">
        <v>0</v>
      </c>
      <c r="BW907">
        <v>3.6292224270796528E-4</v>
      </c>
      <c r="BX907">
        <v>2.983160501940764E-4</v>
      </c>
      <c r="BY907">
        <v>1.00786498491994E-4</v>
      </c>
      <c r="BZ907">
        <v>4.576294904358191E-4</v>
      </c>
      <c r="CA907">
        <v>0</v>
      </c>
      <c r="CB907">
        <v>1.3175107135876359E-4</v>
      </c>
      <c r="CC907">
        <v>1.3411805435813699E-4</v>
      </c>
      <c r="CD907">
        <v>1.7926183438307839E-5</v>
      </c>
      <c r="CE907">
        <v>0.39556994643684218</v>
      </c>
      <c r="CF907">
        <v>2.919444212979554E-2</v>
      </c>
      <c r="CG907">
        <v>0.37930033222613307</v>
      </c>
      <c r="CH907">
        <v>0.1368609993187902</v>
      </c>
      <c r="CI907">
        <v>7.7929644728723782E-2</v>
      </c>
      <c r="CJ907">
        <v>0</v>
      </c>
      <c r="CK907">
        <v>0.1475159018433177</v>
      </c>
      <c r="CL907">
        <v>6.1777868354981878E-4</v>
      </c>
      <c r="CM907">
        <v>0</v>
      </c>
      <c r="CN907">
        <v>1.721519957081401E-4</v>
      </c>
      <c r="CO907">
        <v>1.496294049362217E-3</v>
      </c>
      <c r="CP907">
        <v>3.1181006623829679E-4</v>
      </c>
      <c r="CQ907">
        <v>2.5771643184154902E-4</v>
      </c>
      <c r="CR907">
        <v>3.4888941351218712E-4</v>
      </c>
      <c r="CS907">
        <v>2.5613894841674369E-3</v>
      </c>
      <c r="CT907">
        <v>1.29185518880578E-3</v>
      </c>
      <c r="CU907">
        <v>2.0607335598158089E-4</v>
      </c>
      <c r="CV907">
        <v>6.1933629051358775E-4</v>
      </c>
      <c r="CW907">
        <v>0</v>
      </c>
      <c r="CX907">
        <v>1.0241039859165119E-5</v>
      </c>
      <c r="CY907">
        <v>6.5574415181659943E-3</v>
      </c>
      <c r="CZ907">
        <v>3.46863097805488E-3</v>
      </c>
      <c r="DA907">
        <v>1.531416111652561E-4</v>
      </c>
      <c r="DB907">
        <v>2.9667016158294791E-2</v>
      </c>
      <c r="DC907">
        <v>-6.6754710127077684E-5</v>
      </c>
      <c r="DD907">
        <v>-2.5645076511645541E-4</v>
      </c>
      <c r="DE907">
        <v>-225.3783122258134</v>
      </c>
      <c r="DF907">
        <v>7.1615881286561489E-2</v>
      </c>
      <c r="DG907">
        <v>0.24755254266219939</v>
      </c>
      <c r="DH907">
        <v>3.8963577556385118</v>
      </c>
      <c r="DI907">
        <v>51.191464919932962</v>
      </c>
      <c r="DJ907">
        <v>4.3293277810569138E-2</v>
      </c>
      <c r="DK907">
        <v>0.31603489572768328</v>
      </c>
      <c r="DL907">
        <v>0.11207234041848391</v>
      </c>
      <c r="DM907">
        <v>0.67933342136246067</v>
      </c>
      <c r="DN907">
        <v>5.6750442775932157E-2</v>
      </c>
      <c r="DO907">
        <v>7.193725205880698E-2</v>
      </c>
      <c r="DP907">
        <v>3.0701122056746501E-2</v>
      </c>
      <c r="DQ907">
        <v>0.32242538659043191</v>
      </c>
      <c r="DR907">
        <v>0.56705822303539666</v>
      </c>
      <c r="DS907">
        <v>4.3436075716127096</v>
      </c>
      <c r="DT907">
        <v>1.7829690521122441</v>
      </c>
      <c r="DU907">
        <v>2.756250538037972</v>
      </c>
      <c r="DV907">
        <v>4.1975421596741356</v>
      </c>
      <c r="DW907">
        <v>0.83498596139686665</v>
      </c>
      <c r="DX907">
        <v>0.32405581434027081</v>
      </c>
      <c r="DY907">
        <v>2.49619654134528</v>
      </c>
      <c r="DZ907">
        <v>0.17028574937440091</v>
      </c>
      <c r="EA907">
        <v>25.800871117333461</v>
      </c>
      <c r="EB907">
        <v>-1.2599563093072619E-15</v>
      </c>
      <c r="EC907">
        <v>-1.5555210601989239E-14</v>
      </c>
      <c r="ED907">
        <v>0.53596514643317883</v>
      </c>
      <c r="EE907">
        <v>8.0879279410446383</v>
      </c>
      <c r="EF907">
        <v>1.557558721029819</v>
      </c>
      <c r="EG907">
        <v>0.28965966655634201</v>
      </c>
      <c r="EH907">
        <v>2.6769574046613089E-2</v>
      </c>
      <c r="EI907">
        <v>3.8003613247270689E-2</v>
      </c>
      <c r="EJ907">
        <v>0.41189912216516339</v>
      </c>
      <c r="EK907">
        <v>3.8066618599764637E-2</v>
      </c>
      <c r="EL907">
        <v>5.4041541653885757E-2</v>
      </c>
      <c r="EM907">
        <v>7.9861688492704488E-2</v>
      </c>
      <c r="EN907">
        <v>7.3806043106010542E-3</v>
      </c>
      <c r="EO907">
        <v>1.0477926591689911E-2</v>
      </c>
    </row>
    <row r="908" spans="1:145" x14ac:dyDescent="0.3">
      <c r="A908" s="1">
        <v>904</v>
      </c>
      <c r="B908">
        <v>1.049036640334907</v>
      </c>
      <c r="C908">
        <v>28.432106714081261</v>
      </c>
      <c r="D908">
        <v>0.32983483101770911</v>
      </c>
      <c r="E908">
        <v>9.7877230409485191E-2</v>
      </c>
      <c r="F908">
        <v>0.88179063506921751</v>
      </c>
      <c r="G908">
        <v>0.20269787839433959</v>
      </c>
      <c r="H908">
        <v>15.956068178866509</v>
      </c>
      <c r="I908">
        <v>41.308963985429429</v>
      </c>
      <c r="J908">
        <v>0.87307768355822168</v>
      </c>
      <c r="K908">
        <v>11.44910351913196</v>
      </c>
      <c r="L908">
        <v>3.8528553138630947E-2</v>
      </c>
      <c r="M908">
        <v>0.72309181360383623</v>
      </c>
      <c r="N908">
        <v>0.48627515882442102</v>
      </c>
      <c r="O908">
        <v>52.972675078951838</v>
      </c>
      <c r="P908">
        <v>0.97370064770966014</v>
      </c>
      <c r="Q908">
        <v>0.98006977400400086</v>
      </c>
      <c r="R908">
        <v>0.91304912414048611</v>
      </c>
      <c r="S908">
        <v>0.81541574323763633</v>
      </c>
      <c r="T908">
        <v>0.92640395979029522</v>
      </c>
      <c r="U908">
        <v>74.010681724149336</v>
      </c>
      <c r="V908">
        <v>0.21355237349314479</v>
      </c>
      <c r="W908">
        <v>-1.286215582007678E-3</v>
      </c>
      <c r="X908">
        <v>9.6383671975440843E-2</v>
      </c>
      <c r="Y908">
        <v>0.20900961813463059</v>
      </c>
      <c r="Z908">
        <v>6.5532997070873833</v>
      </c>
      <c r="AA908">
        <v>4.3147012435823008E-4</v>
      </c>
      <c r="AB908">
        <v>0.26403078402540231</v>
      </c>
      <c r="AC908">
        <v>-4.1108898587559978E-2</v>
      </c>
      <c r="AD908">
        <v>0.54174540155620521</v>
      </c>
      <c r="AE908">
        <v>6.8920612614489341E-2</v>
      </c>
      <c r="AF908">
        <v>0.21212634165758529</v>
      </c>
      <c r="AG908">
        <v>1.003381160556029</v>
      </c>
      <c r="AH908">
        <v>0.1121557898163215</v>
      </c>
      <c r="AI908">
        <v>1.3858530007880221</v>
      </c>
      <c r="AJ908">
        <v>1.7348903369163351</v>
      </c>
      <c r="AK908">
        <v>1.64399239292259E-2</v>
      </c>
      <c r="AL908">
        <v>0.99681827735123829</v>
      </c>
      <c r="AM908">
        <v>1.7404277740273899</v>
      </c>
      <c r="AN908">
        <v>1.638761665091636E-2</v>
      </c>
      <c r="AO908">
        <v>4.6544621164218979E-5</v>
      </c>
      <c r="AP908">
        <v>529.22977669009413</v>
      </c>
      <c r="AQ908">
        <v>164.13957998408449</v>
      </c>
      <c r="AR908">
        <v>137.16210123166451</v>
      </c>
      <c r="AS908">
        <v>230.80844547457019</v>
      </c>
      <c r="AT908">
        <v>2.193805046646762E-3</v>
      </c>
      <c r="AU908">
        <v>0</v>
      </c>
      <c r="AV908">
        <v>6.607292094982399</v>
      </c>
      <c r="AW908">
        <v>5.8572956113125176</v>
      </c>
      <c r="AX908">
        <v>42.321054925667958</v>
      </c>
      <c r="AY908">
        <v>0</v>
      </c>
      <c r="AZ908">
        <v>-15.747312016696551</v>
      </c>
      <c r="BA908">
        <v>-40.163249797684671</v>
      </c>
      <c r="BB908">
        <v>0</v>
      </c>
      <c r="BC908">
        <v>0</v>
      </c>
      <c r="BD908">
        <v>0</v>
      </c>
      <c r="BE908">
        <v>-2.8398526055497588</v>
      </c>
      <c r="BF908">
        <v>-22.610696630839708</v>
      </c>
      <c r="BG908">
        <v>-32.235644644731067</v>
      </c>
      <c r="BH908">
        <v>-4.7113567458178434</v>
      </c>
      <c r="BI908">
        <v>14.34057811143547</v>
      </c>
      <c r="BJ908">
        <v>-1.482098381035029</v>
      </c>
      <c r="BK908">
        <v>31.849964520519759</v>
      </c>
      <c r="BL908">
        <v>0</v>
      </c>
      <c r="BM908">
        <v>0</v>
      </c>
      <c r="BN908">
        <v>33.974619556689582</v>
      </c>
      <c r="BO908">
        <v>79.913303800417395</v>
      </c>
      <c r="BP908">
        <v>25.330785665250751</v>
      </c>
      <c r="BQ908">
        <v>53.590935897028572</v>
      </c>
      <c r="BR908">
        <v>-3.705009673865463</v>
      </c>
      <c r="BS908">
        <v>84.252715775092994</v>
      </c>
      <c r="BT908">
        <v>3.514655029063638</v>
      </c>
      <c r="BU908">
        <v>6.8553803562660356</v>
      </c>
      <c r="BV908">
        <v>0</v>
      </c>
      <c r="BW908">
        <v>3.6399118969698878E-4</v>
      </c>
      <c r="BX908">
        <v>3.1850598958016869E-4</v>
      </c>
      <c r="BY908">
        <v>1.0587901869425829E-4</v>
      </c>
      <c r="BZ908">
        <v>4.8299475974994161E-4</v>
      </c>
      <c r="CA908">
        <v>0</v>
      </c>
      <c r="CB908">
        <v>1.3278166636799979E-4</v>
      </c>
      <c r="CC908">
        <v>1.3347977335776611E-4</v>
      </c>
      <c r="CD908">
        <v>1.853733726085778E-5</v>
      </c>
      <c r="CE908">
        <v>0.41364396764803618</v>
      </c>
      <c r="CF908">
        <v>3.0024255010267651E-2</v>
      </c>
      <c r="CG908">
        <v>0.34212950041034479</v>
      </c>
      <c r="CH908">
        <v>0.135188825215729</v>
      </c>
      <c r="CI908">
        <v>7.9730711898575557E-2</v>
      </c>
      <c r="CJ908">
        <v>0</v>
      </c>
      <c r="CK908">
        <v>0.1330431841942023</v>
      </c>
      <c r="CL908">
        <v>6.1483861408615794E-4</v>
      </c>
      <c r="CM908">
        <v>0</v>
      </c>
      <c r="CN908">
        <v>1.9091906927807349E-4</v>
      </c>
      <c r="CO908">
        <v>1.4917608479399849E-3</v>
      </c>
      <c r="CP908">
        <v>3.0267739912240608E-4</v>
      </c>
      <c r="CQ908">
        <v>3.2522717109210628E-4</v>
      </c>
      <c r="CR908">
        <v>2.338810792495925E-4</v>
      </c>
      <c r="CS908">
        <v>2.2882416245141621E-3</v>
      </c>
      <c r="CT908">
        <v>1.310766838435609E-3</v>
      </c>
      <c r="CU908">
        <v>2.0596549456594089E-4</v>
      </c>
      <c r="CV908">
        <v>5.7897867929055269E-4</v>
      </c>
      <c r="CW908">
        <v>0</v>
      </c>
      <c r="CX908">
        <v>1.010790004432712E-5</v>
      </c>
      <c r="CY908">
        <v>6.8002753619168946E-3</v>
      </c>
      <c r="CZ908">
        <v>3.011114165083862E-3</v>
      </c>
      <c r="DA908">
        <v>1.5175447539746311E-4</v>
      </c>
      <c r="DB908">
        <v>2.8521463169368551E-2</v>
      </c>
      <c r="DC908">
        <v>-4.5526247835408402E-5</v>
      </c>
      <c r="DD908">
        <v>-3.4784678719827761E-5</v>
      </c>
      <c r="DE908">
        <v>-230.7800498485752</v>
      </c>
      <c r="DF908">
        <v>-0.89495373051613569</v>
      </c>
      <c r="DG908">
        <v>0.2197770037354552</v>
      </c>
      <c r="DH908">
        <v>3.9468764827783338</v>
      </c>
      <c r="DI908">
        <v>49.965793110708603</v>
      </c>
      <c r="DJ908">
        <v>4.3537269567929263E-2</v>
      </c>
      <c r="DK908">
        <v>0.31858368850241509</v>
      </c>
      <c r="DL908">
        <v>0.11300815260369761</v>
      </c>
      <c r="DM908">
        <v>0.66779487296853024</v>
      </c>
      <c r="DN908">
        <v>5.6822938103272443E-2</v>
      </c>
      <c r="DO908">
        <v>6.2605920625769987E-2</v>
      </c>
      <c r="DP908">
        <v>3.067707004911694E-2</v>
      </c>
      <c r="DQ908">
        <v>0.41028465560777932</v>
      </c>
      <c r="DR908">
        <v>0.57025404324954854</v>
      </c>
      <c r="DS908">
        <v>4.3786383727820102</v>
      </c>
      <c r="DT908">
        <v>1.797856973240644</v>
      </c>
      <c r="DU908">
        <v>2.7094353376976672</v>
      </c>
      <c r="DV908">
        <v>4.2029042710164513</v>
      </c>
      <c r="DW908">
        <v>0.72667586440625864</v>
      </c>
      <c r="DX908">
        <v>0.32380194111360139</v>
      </c>
      <c r="DY908">
        <v>3.1763973337376461</v>
      </c>
      <c r="DZ908">
        <v>0.16535038784276529</v>
      </c>
      <c r="EA908">
        <v>25.053089067085651</v>
      </c>
      <c r="EB908">
        <v>5.377329322988613E-16</v>
      </c>
      <c r="EC908">
        <v>6.6387611600063602E-15</v>
      </c>
      <c r="ED908">
        <v>0.56866750195416982</v>
      </c>
      <c r="EE908">
        <v>7.0267399063791132</v>
      </c>
      <c r="EF908">
        <v>1.5095440249528871</v>
      </c>
      <c r="EG908">
        <v>0.27327262237885119</v>
      </c>
      <c r="EH908">
        <v>2.6073489711015269E-2</v>
      </c>
      <c r="EI908">
        <v>3.7328565418161541E-2</v>
      </c>
      <c r="EJ908">
        <v>0.40698103188733348</v>
      </c>
      <c r="EK908">
        <v>3.8830877587077289E-2</v>
      </c>
      <c r="EL908">
        <v>5.5592901844721793E-2</v>
      </c>
      <c r="EM908">
        <v>7.6052727999961253E-2</v>
      </c>
      <c r="EN908">
        <v>7.2563435141796192E-3</v>
      </c>
      <c r="EO908">
        <v>1.038867050662854E-2</v>
      </c>
    </row>
    <row r="909" spans="1:145" x14ac:dyDescent="0.3">
      <c r="A909" s="1">
        <v>905</v>
      </c>
      <c r="B909">
        <v>0.9762721110312329</v>
      </c>
      <c r="C909">
        <v>19.47984960578065</v>
      </c>
      <c r="D909">
        <v>0.32623954619109491</v>
      </c>
      <c r="E909">
        <v>0.10100560860454889</v>
      </c>
      <c r="F909">
        <v>0.89528947586102003</v>
      </c>
      <c r="G909">
        <v>0.21165109498788581</v>
      </c>
      <c r="H909">
        <v>16.36363789701841</v>
      </c>
      <c r="I909">
        <v>34.972457178367293</v>
      </c>
      <c r="J909">
        <v>0.89532777141765363</v>
      </c>
      <c r="K909">
        <v>12.63789954009108</v>
      </c>
      <c r="L909">
        <v>4.5796795646559522E-2</v>
      </c>
      <c r="M909">
        <v>0.80934101108008605</v>
      </c>
      <c r="N909">
        <v>0.49889065459598569</v>
      </c>
      <c r="O909">
        <v>53.66964392305244</v>
      </c>
      <c r="P909">
        <v>1.0681036961949211</v>
      </c>
      <c r="Q909">
        <v>0.97523483358015239</v>
      </c>
      <c r="R909">
        <v>0.74505072095170111</v>
      </c>
      <c r="S909">
        <v>0.73688947286058071</v>
      </c>
      <c r="T909">
        <v>0.86030271903047217</v>
      </c>
      <c r="U909">
        <v>73.325787531134651</v>
      </c>
      <c r="V909">
        <v>0.228368241925445</v>
      </c>
      <c r="W909">
        <v>5.9379030443165734E-3</v>
      </c>
      <c r="X909">
        <v>9.4076169516765534E-2</v>
      </c>
      <c r="Y909">
        <v>0.20419495264821069</v>
      </c>
      <c r="Z909">
        <v>6.2418982751481877</v>
      </c>
      <c r="AA909">
        <v>4.6744336812558709E-4</v>
      </c>
      <c r="AB909">
        <v>0.2435333771691808</v>
      </c>
      <c r="AC909">
        <v>-3.9608642831155332E-2</v>
      </c>
      <c r="AD909">
        <v>0.56481291102409337</v>
      </c>
      <c r="AE909">
        <v>6.8345988795109461E-2</v>
      </c>
      <c r="AF909">
        <v>0.20581516377786699</v>
      </c>
      <c r="AG909">
        <v>1.0179720792542479</v>
      </c>
      <c r="AH909">
        <v>0.12763922010134909</v>
      </c>
      <c r="AI909">
        <v>1.678230328904724</v>
      </c>
      <c r="AJ909">
        <v>1.7504218609816209</v>
      </c>
      <c r="AK909">
        <v>1.7183565910439909E-2</v>
      </c>
      <c r="AL909">
        <v>0.9966504341119593</v>
      </c>
      <c r="AM909">
        <v>1.7563046762939041</v>
      </c>
      <c r="AN909">
        <v>1.7126008424231402E-2</v>
      </c>
      <c r="AO909">
        <v>1.672786994135442E-4</v>
      </c>
      <c r="AP909">
        <v>531.02015180123328</v>
      </c>
      <c r="AQ909">
        <v>160.6943551504248</v>
      </c>
      <c r="AR909">
        <v>129.0084527712967</v>
      </c>
      <c r="AS909">
        <v>227.5529538619115</v>
      </c>
      <c r="AT909">
        <v>2.2017679079626381E-3</v>
      </c>
      <c r="AU909">
        <v>0</v>
      </c>
      <c r="AV909">
        <v>6.3302939923210877</v>
      </c>
      <c r="AW909">
        <v>5.2020936682821359</v>
      </c>
      <c r="AX909">
        <v>43.197905872663192</v>
      </c>
      <c r="AY909">
        <v>0</v>
      </c>
      <c r="AZ909">
        <v>-14.81625914809965</v>
      </c>
      <c r="BA909">
        <v>-41.034075121384063</v>
      </c>
      <c r="BB909">
        <v>0</v>
      </c>
      <c r="BC909">
        <v>0</v>
      </c>
      <c r="BD909">
        <v>0</v>
      </c>
      <c r="BE909">
        <v>-2.7208727370918711</v>
      </c>
      <c r="BF909">
        <v>-20.70924232663446</v>
      </c>
      <c r="BG909">
        <v>-33.081297253630957</v>
      </c>
      <c r="BH909">
        <v>-4.6044471842599402</v>
      </c>
      <c r="BI909">
        <v>13.51380499560787</v>
      </c>
      <c r="BJ909">
        <v>-1.423105344324026</v>
      </c>
      <c r="BK909">
        <v>32.340415650872522</v>
      </c>
      <c r="BL909">
        <v>0</v>
      </c>
      <c r="BM909">
        <v>0</v>
      </c>
      <c r="BN909">
        <v>33.97658429552412</v>
      </c>
      <c r="BO909">
        <v>76.332888027534366</v>
      </c>
      <c r="BP909">
        <v>26.945550733903861</v>
      </c>
      <c r="BQ909">
        <v>54.393908503477427</v>
      </c>
      <c r="BR909">
        <v>-3.7120115254510768</v>
      </c>
      <c r="BS909">
        <v>86.540381747299833</v>
      </c>
      <c r="BT909">
        <v>3.6554230350169341</v>
      </c>
      <c r="BU909">
        <v>7.0293447963861384</v>
      </c>
      <c r="BV909">
        <v>0</v>
      </c>
      <c r="BW909">
        <v>3.4828687666875919E-4</v>
      </c>
      <c r="BX909">
        <v>2.879595531457935E-4</v>
      </c>
      <c r="BY909">
        <v>1.091781587739807E-4</v>
      </c>
      <c r="BZ909">
        <v>4.7376457348606582E-4</v>
      </c>
      <c r="CA909">
        <v>0</v>
      </c>
      <c r="CB909">
        <v>1.34048720673383E-4</v>
      </c>
      <c r="CC909">
        <v>1.3553520125880419E-4</v>
      </c>
      <c r="CD909">
        <v>1.8264019966007709E-5</v>
      </c>
      <c r="CE909">
        <v>0.39208076537059539</v>
      </c>
      <c r="CF909">
        <v>2.805316164129255E-2</v>
      </c>
      <c r="CG909">
        <v>0.34028616984401799</v>
      </c>
      <c r="CH909">
        <v>0.13631329128476261</v>
      </c>
      <c r="CI909">
        <v>7.0624364488735644E-2</v>
      </c>
      <c r="CJ909">
        <v>0</v>
      </c>
      <c r="CK909">
        <v>0.18142903880186911</v>
      </c>
      <c r="CL909">
        <v>6.2430638894250996E-4</v>
      </c>
      <c r="CM909">
        <v>0</v>
      </c>
      <c r="CN909">
        <v>1.8634831353970109E-4</v>
      </c>
      <c r="CO909">
        <v>1.5526113494210461E-3</v>
      </c>
      <c r="CP909">
        <v>2.95705038519674E-4</v>
      </c>
      <c r="CQ909">
        <v>3.702803536240039E-4</v>
      </c>
      <c r="CR909">
        <v>2.6766409346949932E-4</v>
      </c>
      <c r="CS909">
        <v>2.5460275008006481E-3</v>
      </c>
      <c r="CT909">
        <v>1.213578422075121E-3</v>
      </c>
      <c r="CU909">
        <v>2.1733642418866509E-4</v>
      </c>
      <c r="CV909">
        <v>6.3058652089338434E-4</v>
      </c>
      <c r="CW909">
        <v>0</v>
      </c>
      <c r="CX909">
        <v>1.072780998270235E-5</v>
      </c>
      <c r="CY909">
        <v>6.7373456739613508E-3</v>
      </c>
      <c r="CZ909">
        <v>2.9310219735011809E-3</v>
      </c>
      <c r="DA909">
        <v>1.591505549462829E-4</v>
      </c>
      <c r="DB909">
        <v>3.0078488681726408E-2</v>
      </c>
      <c r="DC909">
        <v>-5.0011405834964002E-5</v>
      </c>
      <c r="DD909">
        <v>1.6596942466411821E-4</v>
      </c>
      <c r="DE909">
        <v>-227.52280942661679</v>
      </c>
      <c r="DF909">
        <v>-0.3079183604568243</v>
      </c>
      <c r="DG909">
        <v>0.1865806909257639</v>
      </c>
      <c r="DH909">
        <v>4.7625652712739299</v>
      </c>
      <c r="DI909">
        <v>63.255891843338929</v>
      </c>
      <c r="DJ909">
        <v>4.3162247402078087E-2</v>
      </c>
      <c r="DK909">
        <v>0.30594863587776489</v>
      </c>
      <c r="DL909">
        <v>0.1081175724451002</v>
      </c>
      <c r="DM909">
        <v>0.6678794347674506</v>
      </c>
      <c r="DN909">
        <v>5.6791445948728703E-2</v>
      </c>
      <c r="DO909">
        <v>6.1212076584080587E-2</v>
      </c>
      <c r="DP909">
        <v>3.077988821081809E-2</v>
      </c>
      <c r="DQ909">
        <v>0.44690543237693298</v>
      </c>
      <c r="DR909">
        <v>0.565341978057882</v>
      </c>
      <c r="DS909">
        <v>4.2049812514005609</v>
      </c>
      <c r="DT909">
        <v>1.720052288899321</v>
      </c>
      <c r="DU909">
        <v>2.7097784291700471</v>
      </c>
      <c r="DV909">
        <v>4.2005749562141288</v>
      </c>
      <c r="DW909">
        <v>0.71049731749379264</v>
      </c>
      <c r="DX909">
        <v>0.3248872051328594</v>
      </c>
      <c r="DY909">
        <v>3.4599130248536749</v>
      </c>
      <c r="DZ909">
        <v>0.24564487864013859</v>
      </c>
      <c r="EA909">
        <v>37.218921006081622</v>
      </c>
      <c r="EB909">
        <v>-1.190089907761221E-15</v>
      </c>
      <c r="EC909">
        <v>-1.469265165290207E-14</v>
      </c>
      <c r="ED909">
        <v>0.61916637688232556</v>
      </c>
      <c r="EE909">
        <v>8.1409443860350592</v>
      </c>
      <c r="EF909">
        <v>2.1769572821385128</v>
      </c>
      <c r="EG909">
        <v>0.33916096174471161</v>
      </c>
      <c r="EH909">
        <v>3.022278764628946E-2</v>
      </c>
      <c r="EI909">
        <v>4.3501095904992217E-2</v>
      </c>
      <c r="EJ909">
        <v>0.48332550215236791</v>
      </c>
      <c r="EK909">
        <v>4.3069355448350041E-2</v>
      </c>
      <c r="EL909">
        <v>6.1991772031489013E-2</v>
      </c>
      <c r="EM909">
        <v>0.1094895504625456</v>
      </c>
      <c r="EN909">
        <v>9.7566636681729064E-3</v>
      </c>
      <c r="EO909">
        <v>1.4043230125201559E-2</v>
      </c>
    </row>
    <row r="910" spans="1:145" x14ac:dyDescent="0.3">
      <c r="A910" s="1">
        <v>906</v>
      </c>
      <c r="B910">
        <v>1.0799552048175509</v>
      </c>
      <c r="C910">
        <v>20.11819422623881</v>
      </c>
      <c r="D910">
        <v>0.29806176288203978</v>
      </c>
      <c r="E910">
        <v>8.5966557776802482E-2</v>
      </c>
      <c r="F910">
        <v>0.87488236559248334</v>
      </c>
      <c r="G910">
        <v>0.20763350796958599</v>
      </c>
      <c r="H910">
        <v>23.718407854071319</v>
      </c>
      <c r="I910">
        <v>32.89595555978606</v>
      </c>
      <c r="J910">
        <v>0.89108836635679334</v>
      </c>
      <c r="K910">
        <v>9.8895627585215955</v>
      </c>
      <c r="L910">
        <v>3.9203319524006359E-2</v>
      </c>
      <c r="M910">
        <v>0.78110165372286389</v>
      </c>
      <c r="N910">
        <v>0.50128973339998439</v>
      </c>
      <c r="O910">
        <v>58.927828351785102</v>
      </c>
      <c r="P910">
        <v>1.011124038289652</v>
      </c>
      <c r="Q910">
        <v>0.95576720211657051</v>
      </c>
      <c r="R910">
        <v>0.69053100607104489</v>
      </c>
      <c r="S910">
        <v>0.77837666233775538</v>
      </c>
      <c r="T910">
        <v>0.90737672225704791</v>
      </c>
      <c r="U910">
        <v>67.173969495503016</v>
      </c>
      <c r="V910">
        <v>0.26857746811231448</v>
      </c>
      <c r="W910">
        <v>-1.0833666611228299E-2</v>
      </c>
      <c r="X910">
        <v>8.8971049610001199E-2</v>
      </c>
      <c r="Y910">
        <v>0.20327049228448499</v>
      </c>
      <c r="Z910">
        <v>6.7040449800810133</v>
      </c>
      <c r="AA910">
        <v>4.581928187764189E-4</v>
      </c>
      <c r="AB910">
        <v>0.24834304752718631</v>
      </c>
      <c r="AC910">
        <v>-4.2774779766633048E-2</v>
      </c>
      <c r="AD910">
        <v>0.60218004626475219</v>
      </c>
      <c r="AE910">
        <v>6.9712239989830158E-2</v>
      </c>
      <c r="AF910">
        <v>0.22335354578304889</v>
      </c>
      <c r="AG910">
        <v>0.90773677439908473</v>
      </c>
      <c r="AH910">
        <v>0.1083779031158124</v>
      </c>
      <c r="AI910">
        <v>1.399390201572414</v>
      </c>
      <c r="AJ910">
        <v>1.8245625668311189</v>
      </c>
      <c r="AK910">
        <v>1.7095477051734479E-2</v>
      </c>
      <c r="AL910">
        <v>0.99658570228988541</v>
      </c>
      <c r="AM910">
        <v>1.830813533546614</v>
      </c>
      <c r="AN910">
        <v>1.7037108003583431E-2</v>
      </c>
      <c r="AO910">
        <v>2.1959327822836989E-4</v>
      </c>
      <c r="AP910">
        <v>527.29238350760625</v>
      </c>
      <c r="AQ910">
        <v>178.47966254898171</v>
      </c>
      <c r="AR910">
        <v>148.51298617604539</v>
      </c>
      <c r="AS910">
        <v>245.01693979766739</v>
      </c>
      <c r="AT910">
        <v>2.20753412037965E-3</v>
      </c>
      <c r="AU910">
        <v>0</v>
      </c>
      <c r="AV910">
        <v>6.9867801331380583</v>
      </c>
      <c r="AW910">
        <v>5.8353096560591071</v>
      </c>
      <c r="AX910">
        <v>41.934530575205677</v>
      </c>
      <c r="AY910">
        <v>0</v>
      </c>
      <c r="AZ910">
        <v>-16.935182857676331</v>
      </c>
      <c r="BA910">
        <v>-38.944060221740891</v>
      </c>
      <c r="BB910">
        <v>0</v>
      </c>
      <c r="BC910">
        <v>0</v>
      </c>
      <c r="BD910">
        <v>0</v>
      </c>
      <c r="BE910">
        <v>-3.0274675940837721</v>
      </c>
      <c r="BF910">
        <v>-22.079076471051788</v>
      </c>
      <c r="BG910">
        <v>-32.384577047140738</v>
      </c>
      <c r="BH910">
        <v>-4.3019695937656044</v>
      </c>
      <c r="BI910">
        <v>9.2345588293199903</v>
      </c>
      <c r="BJ910">
        <v>-1.4341844383365889</v>
      </c>
      <c r="BK910">
        <v>36.573592337654617</v>
      </c>
      <c r="BL910">
        <v>0</v>
      </c>
      <c r="BM910">
        <v>0</v>
      </c>
      <c r="BN910">
        <v>34.110493737106843</v>
      </c>
      <c r="BO910">
        <v>76.432627589339432</v>
      </c>
      <c r="BP910">
        <v>28.132692926467829</v>
      </c>
      <c r="BQ910">
        <v>52.120765592110672</v>
      </c>
      <c r="BR910">
        <v>-3.7233208168034109</v>
      </c>
      <c r="BS910">
        <v>84.697763134998027</v>
      </c>
      <c r="BT910">
        <v>3.951382207534472</v>
      </c>
      <c r="BU910">
        <v>6.859304302784178</v>
      </c>
      <c r="BV910">
        <v>0</v>
      </c>
      <c r="BW910">
        <v>3.5339616667646908E-4</v>
      </c>
      <c r="BX910">
        <v>2.9458347911886612E-4</v>
      </c>
      <c r="BY910">
        <v>1.01771788649822E-4</v>
      </c>
      <c r="BZ910">
        <v>4.4329752103925671E-4</v>
      </c>
      <c r="CA910">
        <v>0</v>
      </c>
      <c r="CB910">
        <v>1.2869925163377029E-4</v>
      </c>
      <c r="CC910">
        <v>1.5327598914480071E-4</v>
      </c>
      <c r="CD910">
        <v>1.751824898380253E-5</v>
      </c>
      <c r="CE910">
        <v>0.36103714201113318</v>
      </c>
      <c r="CF910">
        <v>2.752788061568396E-2</v>
      </c>
      <c r="CG910">
        <v>0.45970615321101399</v>
      </c>
      <c r="CH910">
        <v>0.13812194418141949</v>
      </c>
      <c r="CI910">
        <v>7.2312859179179054E-2</v>
      </c>
      <c r="CJ910">
        <v>0</v>
      </c>
      <c r="CK910">
        <v>0.161987618275304</v>
      </c>
      <c r="CL910">
        <v>7.0602454864740081E-4</v>
      </c>
      <c r="CM910">
        <v>0</v>
      </c>
      <c r="CN910">
        <v>1.7623597063787881E-4</v>
      </c>
      <c r="CO910">
        <v>1.535342126028925E-3</v>
      </c>
      <c r="CP910">
        <v>2.9436628071043288E-4</v>
      </c>
      <c r="CQ910">
        <v>2.58957934350903E-4</v>
      </c>
      <c r="CR910">
        <v>3.6537472122803521E-4</v>
      </c>
      <c r="CS910">
        <v>2.9601505468972219E-3</v>
      </c>
      <c r="CT910">
        <v>1.236222824642963E-3</v>
      </c>
      <c r="CU910">
        <v>2.0759352179004859E-4</v>
      </c>
      <c r="CV910">
        <v>6.676334618765774E-4</v>
      </c>
      <c r="CW910">
        <v>0</v>
      </c>
      <c r="CX910">
        <v>1.206982646936284E-5</v>
      </c>
      <c r="CY910">
        <v>6.1721021760751324E-3</v>
      </c>
      <c r="CZ910">
        <v>4.6397875115119034E-3</v>
      </c>
      <c r="DA910">
        <v>1.582849391889066E-4</v>
      </c>
      <c r="DB910">
        <v>3.1191767905455879E-2</v>
      </c>
      <c r="DC910">
        <v>-7.2733547381100363E-5</v>
      </c>
      <c r="DD910">
        <v>-2.9394306968062121E-4</v>
      </c>
      <c r="DE910">
        <v>-244.9861874399264</v>
      </c>
      <c r="DF910">
        <v>0.18152326717972761</v>
      </c>
      <c r="DG910">
        <v>8.2579823798990972</v>
      </c>
      <c r="DH910">
        <v>4.0782360038499759</v>
      </c>
      <c r="DI910">
        <v>52.844647189115207</v>
      </c>
      <c r="DJ910">
        <v>4.295416293387945E-2</v>
      </c>
      <c r="DK910">
        <v>0.30719630444126839</v>
      </c>
      <c r="DL910">
        <v>0.10867467614766831</v>
      </c>
      <c r="DM910">
        <v>0.6766888823444559</v>
      </c>
      <c r="DN910">
        <v>5.6687416164391782E-2</v>
      </c>
      <c r="DO910">
        <v>9.0683435771250639E-2</v>
      </c>
      <c r="DP910">
        <v>3.0770215885257478E-2</v>
      </c>
      <c r="DQ910">
        <v>0.31415664826433343</v>
      </c>
      <c r="DR910">
        <v>0.56261647389776093</v>
      </c>
      <c r="DS910">
        <v>4.222129302747291</v>
      </c>
      <c r="DT910">
        <v>1.7289153023492689</v>
      </c>
      <c r="DU910">
        <v>2.7455208847307349</v>
      </c>
      <c r="DV910">
        <v>4.1928804011717986</v>
      </c>
      <c r="DW910">
        <v>1.0525755937734449</v>
      </c>
      <c r="DX910">
        <v>0.32478511201292992</v>
      </c>
      <c r="DY910">
        <v>2.4321805026916139</v>
      </c>
      <c r="DZ910">
        <v>0.18981434378263651</v>
      </c>
      <c r="EA910">
        <v>28.75974905797522</v>
      </c>
      <c r="EB910">
        <v>-1.424453998345689E-15</v>
      </c>
      <c r="EC910">
        <v>-1.758607165457615E-14</v>
      </c>
      <c r="ED910">
        <v>0.52844042760996512</v>
      </c>
      <c r="EE910">
        <v>6.8232945577651556</v>
      </c>
      <c r="EF910">
        <v>1.7321694905048699</v>
      </c>
      <c r="EG910">
        <v>0.30750849721571188</v>
      </c>
      <c r="EH910">
        <v>3.0533172242608871E-2</v>
      </c>
      <c r="EI910">
        <v>4.0659786223612583E-2</v>
      </c>
      <c r="EJ910">
        <v>0.44192058924859462</v>
      </c>
      <c r="EK910">
        <v>4.3879234529305609E-2</v>
      </c>
      <c r="EL910">
        <v>5.8432195693299133E-2</v>
      </c>
      <c r="EM910">
        <v>8.5410311245116541E-2</v>
      </c>
      <c r="EN910">
        <v>8.480571327798515E-3</v>
      </c>
      <c r="EO910">
        <v>1.129323263572304E-2</v>
      </c>
    </row>
    <row r="911" spans="1:145" x14ac:dyDescent="0.3">
      <c r="A911" s="1">
        <v>907</v>
      </c>
      <c r="B911">
        <v>1.0880862422521</v>
      </c>
      <c r="C911">
        <v>13.88819851880629</v>
      </c>
      <c r="D911">
        <v>0.33550383052202559</v>
      </c>
      <c r="E911">
        <v>9.884890992755041E-2</v>
      </c>
      <c r="F911">
        <v>0.84647385678208908</v>
      </c>
      <c r="G911">
        <v>0.19374917122927271</v>
      </c>
      <c r="H911">
        <v>17.82113984879604</v>
      </c>
      <c r="I911">
        <v>12.795312342655951</v>
      </c>
      <c r="J911">
        <v>0.85666666451326845</v>
      </c>
      <c r="K911">
        <v>10.37941518132765</v>
      </c>
      <c r="L911">
        <v>3.9163860500647962E-2</v>
      </c>
      <c r="M911">
        <v>0.78601392451786123</v>
      </c>
      <c r="N911">
        <v>0.47699363906648617</v>
      </c>
      <c r="O911">
        <v>55.525419615209159</v>
      </c>
      <c r="P911">
        <v>1.025007725221764</v>
      </c>
      <c r="Q911">
        <v>0.96375292845051153</v>
      </c>
      <c r="R911">
        <v>0.80923106692997804</v>
      </c>
      <c r="S911">
        <v>0.87296884628965876</v>
      </c>
      <c r="T911">
        <v>0.8978174770055698</v>
      </c>
      <c r="U911">
        <v>75.910941720563997</v>
      </c>
      <c r="V911">
        <v>0.21326487605724559</v>
      </c>
      <c r="W911">
        <v>3.3702194291132838E-3</v>
      </c>
      <c r="X911">
        <v>9.5333699957229789E-2</v>
      </c>
      <c r="Y911">
        <v>0.20891862857306179</v>
      </c>
      <c r="Z911">
        <v>5.6166307962041087</v>
      </c>
      <c r="AA911">
        <v>4.1577126888151899E-4</v>
      </c>
      <c r="AB911">
        <v>0.26326830074085877</v>
      </c>
      <c r="AC911">
        <v>-3.9354902867498841E-2</v>
      </c>
      <c r="AD911">
        <v>0.52602531425104992</v>
      </c>
      <c r="AE911">
        <v>6.9515240784275942E-2</v>
      </c>
      <c r="AF911">
        <v>0.2154608084731611</v>
      </c>
      <c r="AG911">
        <v>0.94428665479218121</v>
      </c>
      <c r="AH911">
        <v>9.665489856391174E-2</v>
      </c>
      <c r="AI911">
        <v>1.386620735702158</v>
      </c>
      <c r="AJ911">
        <v>1.7408461036322971</v>
      </c>
      <c r="AK911">
        <v>1.57647219661088E-2</v>
      </c>
      <c r="AL911">
        <v>0.99675337855735835</v>
      </c>
      <c r="AM911">
        <v>1.746516369976612</v>
      </c>
      <c r="AN911">
        <v>1.5713539881736349E-2</v>
      </c>
      <c r="AO911">
        <v>1.1535624323165601E-4</v>
      </c>
      <c r="AP911">
        <v>499.69313987791679</v>
      </c>
      <c r="AQ911">
        <v>153.13678194482671</v>
      </c>
      <c r="AR911">
        <v>131.4571301302492</v>
      </c>
      <c r="AS911">
        <v>216.07115596286039</v>
      </c>
      <c r="AT911">
        <v>2.1434913672225861E-3</v>
      </c>
      <c r="AU911">
        <v>0</v>
      </c>
      <c r="AV911">
        <v>6.826591777215163</v>
      </c>
      <c r="AW911">
        <v>6.913804810945261</v>
      </c>
      <c r="AX911">
        <v>42.006369248673508</v>
      </c>
      <c r="AY911">
        <v>0</v>
      </c>
      <c r="AZ911">
        <v>-15.912384953375341</v>
      </c>
      <c r="BA911">
        <v>-40.9646227035891</v>
      </c>
      <c r="BB911">
        <v>0</v>
      </c>
      <c r="BC911">
        <v>0</v>
      </c>
      <c r="BD911">
        <v>0</v>
      </c>
      <c r="BE911">
        <v>-2.9309462459773159</v>
      </c>
      <c r="BF911">
        <v>-24.417173838607649</v>
      </c>
      <c r="BG911">
        <v>-32.179866603536119</v>
      </c>
      <c r="BH911">
        <v>-4.8614312457366777</v>
      </c>
      <c r="BI911">
        <v>14.5186191151776</v>
      </c>
      <c r="BJ911">
        <v>-1.5101296281580621</v>
      </c>
      <c r="BK911">
        <v>33.312850065671022</v>
      </c>
      <c r="BL911">
        <v>0</v>
      </c>
      <c r="BM911">
        <v>0</v>
      </c>
      <c r="BN911">
        <v>33.96177070758889</v>
      </c>
      <c r="BO911">
        <v>67.108539397855182</v>
      </c>
      <c r="BP911">
        <v>24.811926864455788</v>
      </c>
      <c r="BQ911">
        <v>52.984817412585578</v>
      </c>
      <c r="BR911">
        <v>-3.6441970345978389</v>
      </c>
      <c r="BS911">
        <v>83.157413583416243</v>
      </c>
      <c r="BT911">
        <v>3.521543545977893</v>
      </c>
      <c r="BU911">
        <v>6.6550939114865688</v>
      </c>
      <c r="BV911">
        <v>0</v>
      </c>
      <c r="BW911">
        <v>3.7924175407022748E-4</v>
      </c>
      <c r="BX911">
        <v>3.1155723218156132E-4</v>
      </c>
      <c r="BY911">
        <v>1.049471452991684E-4</v>
      </c>
      <c r="BZ911">
        <v>4.9416210594374317E-4</v>
      </c>
      <c r="CA911">
        <v>0</v>
      </c>
      <c r="CB911">
        <v>1.3540378787158449E-4</v>
      </c>
      <c r="CC911">
        <v>1.3961056923006109E-4</v>
      </c>
      <c r="CD911">
        <v>1.8723030399872649E-5</v>
      </c>
      <c r="CE911">
        <v>0.44243569477426509</v>
      </c>
      <c r="CF911">
        <v>3.1169905395773159E-2</v>
      </c>
      <c r="CG911">
        <v>0.33766063398163898</v>
      </c>
      <c r="CH911">
        <v>0.1335042734344451</v>
      </c>
      <c r="CI911">
        <v>8.2542600733525456E-2</v>
      </c>
      <c r="CJ911">
        <v>0</v>
      </c>
      <c r="CK911">
        <v>0.1114491041105543</v>
      </c>
      <c r="CL911">
        <v>6.4307847352361501E-4</v>
      </c>
      <c r="CM911">
        <v>0</v>
      </c>
      <c r="CN911">
        <v>1.8883925973796849E-4</v>
      </c>
      <c r="CO911">
        <v>1.4212908464322561E-3</v>
      </c>
      <c r="CP911">
        <v>3.0254563253630972E-4</v>
      </c>
      <c r="CQ911">
        <v>2.6754440501173892E-4</v>
      </c>
      <c r="CR911">
        <v>3.0759589347788269E-4</v>
      </c>
      <c r="CS911">
        <v>2.1763175516018671E-3</v>
      </c>
      <c r="CT911">
        <v>1.301261150923557E-3</v>
      </c>
      <c r="CU911">
        <v>2.014065917425154E-4</v>
      </c>
      <c r="CV911">
        <v>5.3864430203336827E-4</v>
      </c>
      <c r="CW911">
        <v>0</v>
      </c>
      <c r="CX911">
        <v>1.0137953337489449E-5</v>
      </c>
      <c r="CY911">
        <v>6.9748757159984664E-3</v>
      </c>
      <c r="CZ911">
        <v>2.8792640570069611E-3</v>
      </c>
      <c r="DA911">
        <v>1.4472260351576789E-4</v>
      </c>
      <c r="DB911">
        <v>2.7443954633732882E-2</v>
      </c>
      <c r="DC911">
        <v>-5.6609065584898812E-5</v>
      </c>
      <c r="DD911">
        <v>8.5562573105404257E-5</v>
      </c>
      <c r="DE911">
        <v>-216.04373966378469</v>
      </c>
      <c r="DF911">
        <v>-8.0131052061915398E-2</v>
      </c>
      <c r="DG911">
        <v>0.1906922170485936</v>
      </c>
      <c r="DH911">
        <v>3.4605753976428479</v>
      </c>
      <c r="DI911">
        <v>43.523875735660774</v>
      </c>
      <c r="DJ911">
        <v>4.3496996129525622E-2</v>
      </c>
      <c r="DK911">
        <v>0.33077451227060822</v>
      </c>
      <c r="DL911">
        <v>0.1178482840472012</v>
      </c>
      <c r="DM911">
        <v>0.67512278691444316</v>
      </c>
      <c r="DN911">
        <v>5.6776061362606482E-2</v>
      </c>
      <c r="DO911">
        <v>7.2839561311604711E-2</v>
      </c>
      <c r="DP911">
        <v>3.0508596210277159E-2</v>
      </c>
      <c r="DQ911">
        <v>0.35197175573571399</v>
      </c>
      <c r="DR911">
        <v>0.56972653908327542</v>
      </c>
      <c r="DS911">
        <v>4.5461899790747093</v>
      </c>
      <c r="DT911">
        <v>1.8748590643872911</v>
      </c>
      <c r="DU911">
        <v>2.739166786381011</v>
      </c>
      <c r="DV911">
        <v>4.199437036478205</v>
      </c>
      <c r="DW911">
        <v>0.84545919379541179</v>
      </c>
      <c r="DX911">
        <v>0.32202366972210811</v>
      </c>
      <c r="DY911">
        <v>2.724942625050689</v>
      </c>
      <c r="DZ911">
        <v>0.12124409054503631</v>
      </c>
      <c r="EA911">
        <v>18.37031674924792</v>
      </c>
      <c r="EB911">
        <v>2.0076735694889121E-16</v>
      </c>
      <c r="EC911">
        <v>2.4786403276648521E-15</v>
      </c>
      <c r="ED911">
        <v>0.51106256372366954</v>
      </c>
      <c r="EE911">
        <v>7.3317540924401339</v>
      </c>
      <c r="EF911">
        <v>1.148930189392162</v>
      </c>
      <c r="EG911">
        <v>0.23407553498563441</v>
      </c>
      <c r="EH911">
        <v>2.244231443777191E-2</v>
      </c>
      <c r="EI911">
        <v>3.1807574562306838E-2</v>
      </c>
      <c r="EJ911">
        <v>0.34265901986447028</v>
      </c>
      <c r="EK911">
        <v>3.285290566230737E-2</v>
      </c>
      <c r="EL911">
        <v>4.6562543686827482E-2</v>
      </c>
      <c r="EM911">
        <v>5.6403983771480252E-2</v>
      </c>
      <c r="EN911">
        <v>5.407809660331356E-3</v>
      </c>
      <c r="EO911">
        <v>7.6645084653234113E-3</v>
      </c>
    </row>
    <row r="912" spans="1:145" x14ac:dyDescent="0.3">
      <c r="A912" s="1">
        <v>908</v>
      </c>
      <c r="B912">
        <v>0.92794071824757729</v>
      </c>
      <c r="C912">
        <v>19.66240259558851</v>
      </c>
      <c r="D912">
        <v>0.29562551446107721</v>
      </c>
      <c r="E912">
        <v>0.1036663101211338</v>
      </c>
      <c r="F912">
        <v>0.85122981521874652</v>
      </c>
      <c r="G912">
        <v>0.24235170994684041</v>
      </c>
      <c r="H912">
        <v>22.754819813410322</v>
      </c>
      <c r="I912">
        <v>35.834595801561107</v>
      </c>
      <c r="J912">
        <v>0.91468480465834234</v>
      </c>
      <c r="K912">
        <v>13.27508371924762</v>
      </c>
      <c r="L912">
        <v>3.8698834210368883E-2</v>
      </c>
      <c r="M912">
        <v>0.77790971712914003</v>
      </c>
      <c r="N912">
        <v>0.47114881184773588</v>
      </c>
      <c r="O912">
        <v>51.993931842896821</v>
      </c>
      <c r="P912">
        <v>0.96133157162466898</v>
      </c>
      <c r="Q912">
        <v>0.99513565770997359</v>
      </c>
      <c r="R912">
        <v>0.73293062524322072</v>
      </c>
      <c r="S912">
        <v>0.82448049606666884</v>
      </c>
      <c r="T912">
        <v>0.84075723779150791</v>
      </c>
      <c r="U912">
        <v>73.847975473192292</v>
      </c>
      <c r="V912">
        <v>0.1695080039961174</v>
      </c>
      <c r="W912">
        <v>-2.200498044889897E-2</v>
      </c>
      <c r="X912">
        <v>9.2904601087070507E-2</v>
      </c>
      <c r="Y912">
        <v>0.20108571716101431</v>
      </c>
      <c r="Z912">
        <v>6.4557931101142803</v>
      </c>
      <c r="AA912">
        <v>4.6195596526964802E-4</v>
      </c>
      <c r="AB912">
        <v>0.26380362298696353</v>
      </c>
      <c r="AC912">
        <v>-4.1399317393934737E-2</v>
      </c>
      <c r="AD912">
        <v>0.54375435334754829</v>
      </c>
      <c r="AE912">
        <v>6.9245402437718151E-2</v>
      </c>
      <c r="AF912">
        <v>0.20412435245415389</v>
      </c>
      <c r="AG912">
        <v>1.061036674176288</v>
      </c>
      <c r="AH912">
        <v>0.11253824986697861</v>
      </c>
      <c r="AI912">
        <v>1.3604001682217981</v>
      </c>
      <c r="AJ912">
        <v>1.8675125630119049</v>
      </c>
      <c r="AK912">
        <v>1.6191698247484409E-2</v>
      </c>
      <c r="AL912">
        <v>0.99665783390799034</v>
      </c>
      <c r="AM912">
        <v>1.8737751009568651</v>
      </c>
      <c r="AN912">
        <v>1.6137582902629621E-2</v>
      </c>
      <c r="AO912">
        <v>1.7800492220276161E-4</v>
      </c>
      <c r="AP912">
        <v>515.910447112822</v>
      </c>
      <c r="AQ912">
        <v>153.1463563470864</v>
      </c>
      <c r="AR912">
        <v>129.06553207442849</v>
      </c>
      <c r="AS912">
        <v>218.07071376593191</v>
      </c>
      <c r="AT912">
        <v>2.168330855899877E-3</v>
      </c>
      <c r="AU912">
        <v>0</v>
      </c>
      <c r="AV912">
        <v>7.3415206048394204</v>
      </c>
      <c r="AW912">
        <v>4.8235882936995376</v>
      </c>
      <c r="AX912">
        <v>43.823227424324223</v>
      </c>
      <c r="AY912">
        <v>0</v>
      </c>
      <c r="AZ912">
        <v>-15.004696693018939</v>
      </c>
      <c r="BA912">
        <v>-42.112570391706861</v>
      </c>
      <c r="BB912">
        <v>0</v>
      </c>
      <c r="BC912">
        <v>0</v>
      </c>
      <c r="BD912">
        <v>0</v>
      </c>
      <c r="BE912">
        <v>-3.176926882595025</v>
      </c>
      <c r="BF912">
        <v>-22.193530688266129</v>
      </c>
      <c r="BG912">
        <v>-33.477193667800343</v>
      </c>
      <c r="BH912">
        <v>-4.7619043425078944</v>
      </c>
      <c r="BI912">
        <v>13.72586983116193</v>
      </c>
      <c r="BJ912">
        <v>-1.4873458077126041</v>
      </c>
      <c r="BK912">
        <v>33.55996405267917</v>
      </c>
      <c r="BL912">
        <v>0</v>
      </c>
      <c r="BM912">
        <v>0</v>
      </c>
      <c r="BN912">
        <v>34.103185297317182</v>
      </c>
      <c r="BO912">
        <v>71.874499146078278</v>
      </c>
      <c r="BP912">
        <v>25.819280233113989</v>
      </c>
      <c r="BQ912">
        <v>53.467817161191967</v>
      </c>
      <c r="BR912">
        <v>-3.6975415242487899</v>
      </c>
      <c r="BS912">
        <v>85.082110340746453</v>
      </c>
      <c r="BT912">
        <v>3.601693452334275</v>
      </c>
      <c r="BU912">
        <v>6.8773844457516464</v>
      </c>
      <c r="BV912">
        <v>0</v>
      </c>
      <c r="BW912">
        <v>3.7293294785119057E-4</v>
      </c>
      <c r="BX912">
        <v>2.9131149351933059E-4</v>
      </c>
      <c r="BY912">
        <v>1.086130951005564E-4</v>
      </c>
      <c r="BZ912">
        <v>4.8851092417736175E-4</v>
      </c>
      <c r="CA912">
        <v>0</v>
      </c>
      <c r="CB912">
        <v>1.3804662547970171E-4</v>
      </c>
      <c r="CC912">
        <v>1.4064619735322989E-4</v>
      </c>
      <c r="CD912">
        <v>1.9011083815824522E-5</v>
      </c>
      <c r="CE912">
        <v>0.41906200483160932</v>
      </c>
      <c r="CF912">
        <v>2.9350228310038501E-2</v>
      </c>
      <c r="CG912">
        <v>0.39396330619175041</v>
      </c>
      <c r="CH912">
        <v>0.1357298828903232</v>
      </c>
      <c r="CI912">
        <v>8.0803205756341381E-2</v>
      </c>
      <c r="CJ912">
        <v>0</v>
      </c>
      <c r="CK912">
        <v>0.12947438455511651</v>
      </c>
      <c r="CL912">
        <v>6.4784881545588025E-4</v>
      </c>
      <c r="CM912">
        <v>0</v>
      </c>
      <c r="CN912">
        <v>1.840276429363862E-4</v>
      </c>
      <c r="CO912">
        <v>1.4758043551930449E-3</v>
      </c>
      <c r="CP912">
        <v>2.9120239735453161E-4</v>
      </c>
      <c r="CQ912">
        <v>3.7857579931660799E-4</v>
      </c>
      <c r="CR912">
        <v>1.5717538191993029E-4</v>
      </c>
      <c r="CS912">
        <v>1.7974538432228549E-3</v>
      </c>
      <c r="CT912">
        <v>1.308341125036075E-3</v>
      </c>
      <c r="CU912">
        <v>2.10899110128451E-4</v>
      </c>
      <c r="CV912">
        <v>5.7269921845554345E-4</v>
      </c>
      <c r="CW912">
        <v>0</v>
      </c>
      <c r="CX912">
        <v>1.048977252985183E-5</v>
      </c>
      <c r="CY912">
        <v>6.7853255292192717E-3</v>
      </c>
      <c r="CZ912">
        <v>4.2029053318986664E-3</v>
      </c>
      <c r="DA912">
        <v>1.4919373327792229E-4</v>
      </c>
      <c r="DB912">
        <v>3.0238201032574581E-2</v>
      </c>
      <c r="DC912">
        <v>-3.1592051116312848E-5</v>
      </c>
      <c r="DD912">
        <v>-5.9768505240754622E-4</v>
      </c>
      <c r="DE912">
        <v>-218.04113643405401</v>
      </c>
      <c r="DF912">
        <v>0.46275898814201349</v>
      </c>
      <c r="DG912">
        <v>0.23108763236010521</v>
      </c>
      <c r="DH912">
        <v>4.1454258042222767</v>
      </c>
      <c r="DI912">
        <v>51.999526816672052</v>
      </c>
      <c r="DJ912">
        <v>4.3784747167821873E-2</v>
      </c>
      <c r="DK912">
        <v>0.32314712401486939</v>
      </c>
      <c r="DL912">
        <v>0.1147406160731646</v>
      </c>
      <c r="DM912">
        <v>0.66085814589172287</v>
      </c>
      <c r="DN912">
        <v>5.6857478208863957E-2</v>
      </c>
      <c r="DO912">
        <v>9.0064910247032476E-2</v>
      </c>
      <c r="DP912">
        <v>3.0621774482832809E-2</v>
      </c>
      <c r="DQ912">
        <v>0.48490727896713509</v>
      </c>
      <c r="DR912">
        <v>0.57349552126029668</v>
      </c>
      <c r="DS912">
        <v>4.4413585765076844</v>
      </c>
      <c r="DT912">
        <v>1.825418892073073</v>
      </c>
      <c r="DU912">
        <v>2.6812910463431701</v>
      </c>
      <c r="DV912">
        <v>4.2054590272849168</v>
      </c>
      <c r="DW912">
        <v>1.0453962796530549</v>
      </c>
      <c r="DX912">
        <v>0.32321828655763801</v>
      </c>
      <c r="DY912">
        <v>3.754120869422982</v>
      </c>
      <c r="DZ912">
        <v>0.1725658330287051</v>
      </c>
      <c r="EA912">
        <v>26.14633833768259</v>
      </c>
      <c r="EB912">
        <v>1.2545666213396929E-15</v>
      </c>
      <c r="EC912">
        <v>1.5488670412622969E-14</v>
      </c>
      <c r="ED912">
        <v>0.5793543483845488</v>
      </c>
      <c r="EE912">
        <v>7.0034299798866284</v>
      </c>
      <c r="EF912">
        <v>1.5885235477555779</v>
      </c>
      <c r="EG912">
        <v>0.27355819345986621</v>
      </c>
      <c r="EH912">
        <v>2.5234827381222309E-2</v>
      </c>
      <c r="EI912">
        <v>3.5378036010303669E-2</v>
      </c>
      <c r="EJ912">
        <v>0.41161612507327511</v>
      </c>
      <c r="EK912">
        <v>3.7970209307861942E-2</v>
      </c>
      <c r="EL912">
        <v>5.3232439910085749E-2</v>
      </c>
      <c r="EM912">
        <v>7.3489189965245394E-2</v>
      </c>
      <c r="EN912">
        <v>6.7791317076046362E-3</v>
      </c>
      <c r="EO912">
        <v>9.5040224387939898E-3</v>
      </c>
    </row>
    <row r="913" spans="1:145" x14ac:dyDescent="0.3">
      <c r="A913" s="1">
        <v>909</v>
      </c>
      <c r="B913">
        <v>0.95080584760198605</v>
      </c>
      <c r="C913">
        <v>17.96515988004619</v>
      </c>
      <c r="D913">
        <v>0.30027248592994071</v>
      </c>
      <c r="E913">
        <v>9.5049237086174687E-2</v>
      </c>
      <c r="F913">
        <v>0.86041266884016931</v>
      </c>
      <c r="G913">
        <v>0.2272219143522862</v>
      </c>
      <c r="H913">
        <v>14.73596346453194</v>
      </c>
      <c r="I913">
        <v>12.55342644635199</v>
      </c>
      <c r="J913">
        <v>0.90410914932580444</v>
      </c>
      <c r="K913">
        <v>11.68010604146599</v>
      </c>
      <c r="L913">
        <v>4.2438078293745518E-2</v>
      </c>
      <c r="M913">
        <v>0.79455530856839485</v>
      </c>
      <c r="N913">
        <v>0.42380865953694979</v>
      </c>
      <c r="O913">
        <v>51.564642468687701</v>
      </c>
      <c r="P913">
        <v>1.041334265522835</v>
      </c>
      <c r="Q913">
        <v>0.98734820551094549</v>
      </c>
      <c r="R913">
        <v>0.81102745857007719</v>
      </c>
      <c r="S913">
        <v>0.85557530840743601</v>
      </c>
      <c r="T913">
        <v>0.91770933987055825</v>
      </c>
      <c r="U913">
        <v>78.366329746103389</v>
      </c>
      <c r="V913">
        <v>0.27325130363020589</v>
      </c>
      <c r="W913">
        <v>6.8043808331786047E-3</v>
      </c>
      <c r="X913">
        <v>9.009458442657825E-2</v>
      </c>
      <c r="Y913">
        <v>0.20085686258539831</v>
      </c>
      <c r="Z913">
        <v>6.1235127894214019</v>
      </c>
      <c r="AA913">
        <v>4.4284307458815418E-4</v>
      </c>
      <c r="AB913">
        <v>0.24199666395718741</v>
      </c>
      <c r="AC913">
        <v>-4.039396347306784E-2</v>
      </c>
      <c r="AD913">
        <v>0.59029701204101381</v>
      </c>
      <c r="AE913">
        <v>6.7859408432111412E-2</v>
      </c>
      <c r="AF913">
        <v>0.21611736093062581</v>
      </c>
      <c r="AG913">
        <v>0.89060630036785504</v>
      </c>
      <c r="AH913">
        <v>0.1067265829427909</v>
      </c>
      <c r="AI913">
        <v>1.616794204660932</v>
      </c>
      <c r="AJ913">
        <v>1.8460045482078931</v>
      </c>
      <c r="AK913">
        <v>1.46176974870104E-2</v>
      </c>
      <c r="AL913">
        <v>0.99669301230123986</v>
      </c>
      <c r="AM913">
        <v>1.8521295279429779</v>
      </c>
      <c r="AN913">
        <v>1.456935694123665E-2</v>
      </c>
      <c r="AO913">
        <v>1.1381657186876269E-4</v>
      </c>
      <c r="AP913">
        <v>483.88385455591072</v>
      </c>
      <c r="AQ913">
        <v>157.0066317974939</v>
      </c>
      <c r="AR913">
        <v>135.64213140676009</v>
      </c>
      <c r="AS913">
        <v>218.00485579789429</v>
      </c>
      <c r="AT913">
        <v>2.153992456107129E-3</v>
      </c>
      <c r="AU913">
        <v>0</v>
      </c>
      <c r="AV913">
        <v>6.6255678156081412</v>
      </c>
      <c r="AW913">
        <v>5.2660985873630519</v>
      </c>
      <c r="AX913">
        <v>43.696693772062247</v>
      </c>
      <c r="AY913">
        <v>0</v>
      </c>
      <c r="AZ913">
        <v>-15.7389717125023</v>
      </c>
      <c r="BA913">
        <v>-40.988283143399322</v>
      </c>
      <c r="BB913">
        <v>0</v>
      </c>
      <c r="BC913">
        <v>0</v>
      </c>
      <c r="BD913">
        <v>0</v>
      </c>
      <c r="BE913">
        <v>-2.8178999137805039</v>
      </c>
      <c r="BF913">
        <v>-26.71592586873539</v>
      </c>
      <c r="BG913">
        <v>-33.319342760209963</v>
      </c>
      <c r="BH913">
        <v>-4.8908770029737596</v>
      </c>
      <c r="BI913">
        <v>14.31599170729668</v>
      </c>
      <c r="BJ913">
        <v>-1.6366055263584749</v>
      </c>
      <c r="BK913">
        <v>33.177830367334742</v>
      </c>
      <c r="BL913">
        <v>0</v>
      </c>
      <c r="BM913">
        <v>0</v>
      </c>
      <c r="BN913">
        <v>33.823892454401467</v>
      </c>
      <c r="BO913">
        <v>63.932691028137583</v>
      </c>
      <c r="BP913">
        <v>23.51586907312759</v>
      </c>
      <c r="BQ913">
        <v>51.216982153032873</v>
      </c>
      <c r="BR913">
        <v>-3.5231571440246578</v>
      </c>
      <c r="BS913">
        <v>80.815983001351412</v>
      </c>
      <c r="BT913">
        <v>3.3415161518693912</v>
      </c>
      <c r="BU913">
        <v>6.5348520075285332</v>
      </c>
      <c r="BV913">
        <v>0</v>
      </c>
      <c r="BW913">
        <v>4.0510286692106988E-4</v>
      </c>
      <c r="BX913">
        <v>3.030325786097858E-4</v>
      </c>
      <c r="BY913">
        <v>1.114752080308894E-4</v>
      </c>
      <c r="BZ913">
        <v>5.0344457260904116E-4</v>
      </c>
      <c r="CA913">
        <v>0</v>
      </c>
      <c r="CB913">
        <v>1.3770375909093831E-4</v>
      </c>
      <c r="CC913">
        <v>1.3904471620623281E-4</v>
      </c>
      <c r="CD913">
        <v>1.9858561947526251E-5</v>
      </c>
      <c r="CE913">
        <v>0.49258664330311858</v>
      </c>
      <c r="CF913">
        <v>3.2107141155713219E-2</v>
      </c>
      <c r="CG913">
        <v>0.38115768673259981</v>
      </c>
      <c r="CH913">
        <v>0.14039211960332451</v>
      </c>
      <c r="CI913">
        <v>8.1488248733111723E-2</v>
      </c>
      <c r="CJ913">
        <v>0</v>
      </c>
      <c r="CK913">
        <v>0.1064142536756441</v>
      </c>
      <c r="CL913">
        <v>6.4047202402047908E-4</v>
      </c>
      <c r="CM913">
        <v>0</v>
      </c>
      <c r="CN913">
        <v>1.7846149511817729E-4</v>
      </c>
      <c r="CO913">
        <v>1.3549213477193991E-3</v>
      </c>
      <c r="CP913">
        <v>2.9087098146877988E-4</v>
      </c>
      <c r="CQ913">
        <v>3.0130144444106871E-4</v>
      </c>
      <c r="CR913">
        <v>1.8859989096902121E-4</v>
      </c>
      <c r="CS913">
        <v>2.6636594327965101E-3</v>
      </c>
      <c r="CT913">
        <v>1.191170568726886E-3</v>
      </c>
      <c r="CU913">
        <v>1.8992464209716611E-4</v>
      </c>
      <c r="CV913">
        <v>5.6106737491915383E-4</v>
      </c>
      <c r="CW913">
        <v>0</v>
      </c>
      <c r="CX913">
        <v>9.3622262960246194E-6</v>
      </c>
      <c r="CY913">
        <v>7.2004825379468843E-3</v>
      </c>
      <c r="CZ913">
        <v>2.6066868822682411E-3</v>
      </c>
      <c r="DA913">
        <v>1.3622081128302659E-4</v>
      </c>
      <c r="DB913">
        <v>2.69843361940054E-2</v>
      </c>
      <c r="DC913">
        <v>-3.6324085597963118E-5</v>
      </c>
      <c r="DD913">
        <v>1.6994123747085269E-4</v>
      </c>
      <c r="DE913">
        <v>-217.977774168634</v>
      </c>
      <c r="DF913">
        <v>6.6429134923964739E-2</v>
      </c>
      <c r="DG913">
        <v>0.19693816853481039</v>
      </c>
      <c r="DH913">
        <v>3.6766906324723849</v>
      </c>
      <c r="DI913">
        <v>46.696688840453419</v>
      </c>
      <c r="DJ913">
        <v>4.4975220156199272E-2</v>
      </c>
      <c r="DK913">
        <v>0.35525325435330052</v>
      </c>
      <c r="DL913">
        <v>0.12709562732694821</v>
      </c>
      <c r="DM913">
        <v>0.67960046397134766</v>
      </c>
      <c r="DN913">
        <v>5.6835752300879873E-2</v>
      </c>
      <c r="DO913">
        <v>6.5231488037115495E-2</v>
      </c>
      <c r="DP913">
        <v>3.0969676328399989E-2</v>
      </c>
      <c r="DQ913">
        <v>0.42748462633664702</v>
      </c>
      <c r="DR913">
        <v>0.5890884153884498</v>
      </c>
      <c r="DS913">
        <v>4.8826276664671644</v>
      </c>
      <c r="DT913">
        <v>2.0219758892923578</v>
      </c>
      <c r="DU913">
        <v>2.7573340064958431</v>
      </c>
      <c r="DV913">
        <v>4.2038520721624604</v>
      </c>
      <c r="DW913">
        <v>0.75715120043080486</v>
      </c>
      <c r="DX913">
        <v>0.32689045253474358</v>
      </c>
      <c r="DY913">
        <v>3.309558397445008</v>
      </c>
      <c r="DZ913">
        <v>0.1229488014298003</v>
      </c>
      <c r="EA913">
        <v>18.628606277242479</v>
      </c>
      <c r="EB913">
        <v>-8.2595375754385628E-16</v>
      </c>
      <c r="EC913">
        <v>-1.019708743167686E-14</v>
      </c>
      <c r="ED913">
        <v>0.60859748110355427</v>
      </c>
      <c r="EE913">
        <v>9.2196044629941234</v>
      </c>
      <c r="EF913">
        <v>1.1576982411281931</v>
      </c>
      <c r="EG913">
        <v>0.21074517773614551</v>
      </c>
      <c r="EH913">
        <v>2.372273267098525E-2</v>
      </c>
      <c r="EI913">
        <v>2.9377032443077381E-2</v>
      </c>
      <c r="EJ913">
        <v>0.31864209479054678</v>
      </c>
      <c r="EK913">
        <v>3.586825242522456E-2</v>
      </c>
      <c r="EL913">
        <v>4.4417429888297603E-2</v>
      </c>
      <c r="EM913">
        <v>5.2085518397183367E-2</v>
      </c>
      <c r="EN913">
        <v>5.8630562380557003E-3</v>
      </c>
      <c r="EO913">
        <v>7.2605123410428504E-3</v>
      </c>
    </row>
    <row r="914" spans="1:145" x14ac:dyDescent="0.3">
      <c r="A914" s="1">
        <v>910</v>
      </c>
      <c r="B914">
        <v>1.042165859614484</v>
      </c>
      <c r="C914">
        <v>19.93955941880251</v>
      </c>
      <c r="D914">
        <v>0.26535773571517551</v>
      </c>
      <c r="E914">
        <v>9.7336113697952711E-2</v>
      </c>
      <c r="F914">
        <v>0.89362527130384151</v>
      </c>
      <c r="G914">
        <v>0.2212094706446234</v>
      </c>
      <c r="H914">
        <v>19.9738893292051</v>
      </c>
      <c r="I914">
        <v>4.1736900778520241</v>
      </c>
      <c r="J914">
        <v>0.87803201754991156</v>
      </c>
      <c r="K914">
        <v>11.547984887088729</v>
      </c>
      <c r="L914">
        <v>3.8499073496321243E-2</v>
      </c>
      <c r="M914">
        <v>0.7671863421808458</v>
      </c>
      <c r="N914">
        <v>0.46255456600545308</v>
      </c>
      <c r="O914">
        <v>59.991650003150809</v>
      </c>
      <c r="P914">
        <v>1.02856938559057</v>
      </c>
      <c r="Q914">
        <v>0.99141263481350383</v>
      </c>
      <c r="R914">
        <v>0.74036056880577683</v>
      </c>
      <c r="S914">
        <v>0.87778372072596167</v>
      </c>
      <c r="T914">
        <v>0.87597272791303993</v>
      </c>
      <c r="U914">
        <v>74.902438408572493</v>
      </c>
      <c r="V914">
        <v>0.20651378782907451</v>
      </c>
      <c r="W914">
        <v>-1.6860068868583648E-2</v>
      </c>
      <c r="X914">
        <v>9.7565602393813095E-2</v>
      </c>
      <c r="Y914">
        <v>0.2133624950957603</v>
      </c>
      <c r="Z914">
        <v>6.0389185846305038</v>
      </c>
      <c r="AA914">
        <v>4.3297599066810017E-4</v>
      </c>
      <c r="AB914">
        <v>0.25225883815519218</v>
      </c>
      <c r="AC914">
        <v>-4.401336616515869E-2</v>
      </c>
      <c r="AD914">
        <v>0.52470098790177655</v>
      </c>
      <c r="AE914">
        <v>6.9010089914334174E-2</v>
      </c>
      <c r="AF914">
        <v>0.21415061007432409</v>
      </c>
      <c r="AG914">
        <v>0.99712134478466452</v>
      </c>
      <c r="AH914">
        <v>0.1023450456966804</v>
      </c>
      <c r="AI914">
        <v>1.495739297570857</v>
      </c>
      <c r="AJ914">
        <v>1.781218402723491</v>
      </c>
      <c r="AK914">
        <v>1.5865869391739479E-2</v>
      </c>
      <c r="AL914">
        <v>0.99667753570449447</v>
      </c>
      <c r="AM914">
        <v>1.7871561834311469</v>
      </c>
      <c r="AN914">
        <v>1.5813155607168269E-2</v>
      </c>
      <c r="AO914">
        <v>1.7193895435893859E-4</v>
      </c>
      <c r="AP914">
        <v>488.45938201293598</v>
      </c>
      <c r="AQ914">
        <v>151.6375150364961</v>
      </c>
      <c r="AR914">
        <v>130.66336134806659</v>
      </c>
      <c r="AS914">
        <v>213.15673958654489</v>
      </c>
      <c r="AT914">
        <v>2.1236017448337712E-3</v>
      </c>
      <c r="AU914">
        <v>0</v>
      </c>
      <c r="AV914">
        <v>8.2714212806084468</v>
      </c>
      <c r="AW914">
        <v>5.2124047590656053</v>
      </c>
      <c r="AX914">
        <v>41.080190821479427</v>
      </c>
      <c r="AY914">
        <v>0</v>
      </c>
      <c r="AZ914">
        <v>-14.926650287087989</v>
      </c>
      <c r="BA914">
        <v>-40.76462797043353</v>
      </c>
      <c r="BB914">
        <v>0</v>
      </c>
      <c r="BC914">
        <v>0</v>
      </c>
      <c r="BD914">
        <v>0</v>
      </c>
      <c r="BE914">
        <v>-3.6065156137573591</v>
      </c>
      <c r="BF914">
        <v>-24.37738143800523</v>
      </c>
      <c r="BG914">
        <v>-31.712000316538571</v>
      </c>
      <c r="BH914">
        <v>-4.2565103255541308</v>
      </c>
      <c r="BI914">
        <v>13.699740624092479</v>
      </c>
      <c r="BJ914">
        <v>-1.4865790358781019</v>
      </c>
      <c r="BK914">
        <v>32.978325551318058</v>
      </c>
      <c r="BL914">
        <v>0</v>
      </c>
      <c r="BM914">
        <v>0</v>
      </c>
      <c r="BN914">
        <v>34.255539507266008</v>
      </c>
      <c r="BO914">
        <v>63.712542371823368</v>
      </c>
      <c r="BP914">
        <v>25.080847850352281</v>
      </c>
      <c r="BQ914">
        <v>49.715476573678018</v>
      </c>
      <c r="BR914">
        <v>-3.6868983512207558</v>
      </c>
      <c r="BS914">
        <v>82.981878087823745</v>
      </c>
      <c r="BT914">
        <v>3.512967356426858</v>
      </c>
      <c r="BU914">
        <v>6.6573267133916909</v>
      </c>
      <c r="BV914">
        <v>0</v>
      </c>
      <c r="BW914">
        <v>3.8474390176100788E-4</v>
      </c>
      <c r="BX914">
        <v>2.9932614928097521E-4</v>
      </c>
      <c r="BY914">
        <v>1.004944993020122E-4</v>
      </c>
      <c r="BZ914">
        <v>4.412474005176069E-4</v>
      </c>
      <c r="CA914">
        <v>0</v>
      </c>
      <c r="CB914">
        <v>1.344565620463822E-4</v>
      </c>
      <c r="CC914">
        <v>1.382086129946096E-4</v>
      </c>
      <c r="CD914">
        <v>1.8180275676153081E-5</v>
      </c>
      <c r="CE914">
        <v>0.4337746575232182</v>
      </c>
      <c r="CF914">
        <v>3.1655453171836802E-2</v>
      </c>
      <c r="CG914">
        <v>0.37089266166036161</v>
      </c>
      <c r="CH914">
        <v>0.1339130759919506</v>
      </c>
      <c r="CI914">
        <v>7.8675801093074149E-2</v>
      </c>
      <c r="CJ914">
        <v>0</v>
      </c>
      <c r="CK914">
        <v>0.1020358612079881</v>
      </c>
      <c r="CL914">
        <v>6.3662073983759761E-4</v>
      </c>
      <c r="CM914">
        <v>0</v>
      </c>
      <c r="CN914">
        <v>1.9326026515494959E-4</v>
      </c>
      <c r="CO914">
        <v>1.439490457867363E-3</v>
      </c>
      <c r="CP914">
        <v>3.0898102040573841E-4</v>
      </c>
      <c r="CQ914">
        <v>2.7315698734382371E-4</v>
      </c>
      <c r="CR914">
        <v>1.7454669235819549E-4</v>
      </c>
      <c r="CS914">
        <v>2.1358135563219298E-3</v>
      </c>
      <c r="CT914">
        <v>1.2482599844331891E-3</v>
      </c>
      <c r="CU914">
        <v>2.0128083624938649E-4</v>
      </c>
      <c r="CV914">
        <v>5.3935847267978202E-4</v>
      </c>
      <c r="CW914">
        <v>0</v>
      </c>
      <c r="CX914">
        <v>1.010054151033588E-5</v>
      </c>
      <c r="CY914">
        <v>6.8822120617099023E-3</v>
      </c>
      <c r="CZ914">
        <v>3.475563984592164E-3</v>
      </c>
      <c r="DA914">
        <v>1.4579844298722651E-4</v>
      </c>
      <c r="DB914">
        <v>2.826057882290969E-2</v>
      </c>
      <c r="DC914">
        <v>-3.6921812015475728E-5</v>
      </c>
      <c r="DD914">
        <v>-4.4543930543142348E-4</v>
      </c>
      <c r="DE914">
        <v>-213.12899829065151</v>
      </c>
      <c r="DF914">
        <v>0.1214202395640314</v>
      </c>
      <c r="DG914">
        <v>0.28436076692852641</v>
      </c>
      <c r="DH914">
        <v>3.4849294725257089</v>
      </c>
      <c r="DI914">
        <v>44.008217690328763</v>
      </c>
      <c r="DJ914">
        <v>4.3708538235110138E-2</v>
      </c>
      <c r="DK914">
        <v>0.32903889814210963</v>
      </c>
      <c r="DL914">
        <v>0.1170969826055938</v>
      </c>
      <c r="DM914">
        <v>0.66074451975172266</v>
      </c>
      <c r="DN914">
        <v>5.663147854026198E-2</v>
      </c>
      <c r="DO914">
        <v>8.1255030399075029E-2</v>
      </c>
      <c r="DP914">
        <v>3.053944815786707E-2</v>
      </c>
      <c r="DQ914">
        <v>0.35706451842077669</v>
      </c>
      <c r="DR914">
        <v>0.57249733160711269</v>
      </c>
      <c r="DS914">
        <v>4.5223355668820764</v>
      </c>
      <c r="DT914">
        <v>1.8629065414526289</v>
      </c>
      <c r="DU914">
        <v>2.6808300325027452</v>
      </c>
      <c r="DV914">
        <v>4.1887429790811206</v>
      </c>
      <c r="DW914">
        <v>0.94313874570354927</v>
      </c>
      <c r="DX914">
        <v>0.32234931752682838</v>
      </c>
      <c r="DY914">
        <v>2.7643704651931098</v>
      </c>
      <c r="DZ914">
        <v>0.1207321354207314</v>
      </c>
      <c r="EA914">
        <v>18.292747791019909</v>
      </c>
      <c r="EB914">
        <v>-1.0296819025310979E-15</v>
      </c>
      <c r="EC914">
        <v>-1.2712281154998521E-14</v>
      </c>
      <c r="ED914">
        <v>0.53769929245436654</v>
      </c>
      <c r="EE914">
        <v>7.8582989193596857</v>
      </c>
      <c r="EF914">
        <v>1.1504186303980961</v>
      </c>
      <c r="EG914">
        <v>0.22923255407029869</v>
      </c>
      <c r="EH914">
        <v>2.276582230482534E-2</v>
      </c>
      <c r="EI914">
        <v>2.9761970139149451E-2</v>
      </c>
      <c r="EJ914">
        <v>0.33817506872366532</v>
      </c>
      <c r="EK914">
        <v>3.3585253864614972E-2</v>
      </c>
      <c r="EL914">
        <v>4.3906313123711113E-2</v>
      </c>
      <c r="EM914">
        <v>5.535145061154273E-2</v>
      </c>
      <c r="EN914">
        <v>5.497130606284901E-3</v>
      </c>
      <c r="EO914">
        <v>7.1864497036233481E-3</v>
      </c>
    </row>
    <row r="915" spans="1:145" x14ac:dyDescent="0.3">
      <c r="A915" s="1">
        <v>911</v>
      </c>
      <c r="B915">
        <v>0.91104479387192316</v>
      </c>
      <c r="C915">
        <v>21.683436012514651</v>
      </c>
      <c r="D915">
        <v>0.2595388183144921</v>
      </c>
      <c r="E915">
        <v>7.3475383564737387E-2</v>
      </c>
      <c r="F915">
        <v>0.88816915993488399</v>
      </c>
      <c r="G915">
        <v>0.20515282916367969</v>
      </c>
      <c r="H915">
        <v>18.55082095731553</v>
      </c>
      <c r="I915">
        <v>45.684078264427143</v>
      </c>
      <c r="J915">
        <v>0.89593498720954257</v>
      </c>
      <c r="K915">
        <v>10.60827738229476</v>
      </c>
      <c r="L915">
        <v>4.512826422627568E-2</v>
      </c>
      <c r="M915">
        <v>0.76597200446665392</v>
      </c>
      <c r="N915">
        <v>0.45296225182214339</v>
      </c>
      <c r="O915">
        <v>58.412750646703863</v>
      </c>
      <c r="P915">
        <v>0.93051478506592489</v>
      </c>
      <c r="Q915">
        <v>0.96668009339273331</v>
      </c>
      <c r="R915">
        <v>0.87212548176101001</v>
      </c>
      <c r="S915">
        <v>0.82710821784388333</v>
      </c>
      <c r="T915">
        <v>0.92630917818711922</v>
      </c>
      <c r="U915">
        <v>73.786426145724334</v>
      </c>
      <c r="V915">
        <v>0.23394186579616069</v>
      </c>
      <c r="W915">
        <v>-9.0120481370721105E-3</v>
      </c>
      <c r="X915">
        <v>9.6657761393465449E-2</v>
      </c>
      <c r="Y915">
        <v>0.21384707863793759</v>
      </c>
      <c r="Z915">
        <v>6.234259328820535</v>
      </c>
      <c r="AA915">
        <v>4.0263435163961491E-4</v>
      </c>
      <c r="AB915">
        <v>0.26279438390625831</v>
      </c>
      <c r="AC915">
        <v>-4.1736570897057602E-2</v>
      </c>
      <c r="AD915">
        <v>0.55999008465548172</v>
      </c>
      <c r="AE915">
        <v>7.1841433438511251E-2</v>
      </c>
      <c r="AF915">
        <v>0.22320768238622091</v>
      </c>
      <c r="AG915">
        <v>0.93289051759756736</v>
      </c>
      <c r="AH915">
        <v>9.7598036311922293E-2</v>
      </c>
      <c r="AI915">
        <v>1.631509977056516</v>
      </c>
      <c r="AJ915">
        <v>1.830933572054624</v>
      </c>
      <c r="AK915">
        <v>1.566506435203651E-2</v>
      </c>
      <c r="AL915">
        <v>0.99681340606802782</v>
      </c>
      <c r="AM915">
        <v>1.836786718548473</v>
      </c>
      <c r="AN915">
        <v>1.5615146153028361E-2</v>
      </c>
      <c r="AO915">
        <v>7.1849121928862388E-5</v>
      </c>
      <c r="AP915">
        <v>510.1010107345806</v>
      </c>
      <c r="AQ915">
        <v>166.08963789892641</v>
      </c>
      <c r="AR915">
        <v>140.20649195258051</v>
      </c>
      <c r="AS915">
        <v>230.40757367361439</v>
      </c>
      <c r="AT915">
        <v>2.1650303393137382E-3</v>
      </c>
      <c r="AU915">
        <v>0</v>
      </c>
      <c r="AV915">
        <v>8.5467672529647079</v>
      </c>
      <c r="AW915">
        <v>6.4868275447325496</v>
      </c>
      <c r="AX915">
        <v>40.671774716393003</v>
      </c>
      <c r="AY915">
        <v>0</v>
      </c>
      <c r="AZ915">
        <v>-16.009625110334269</v>
      </c>
      <c r="BA915">
        <v>-40.826426259001657</v>
      </c>
      <c r="BB915">
        <v>0</v>
      </c>
      <c r="BC915">
        <v>0</v>
      </c>
      <c r="BD915">
        <v>0</v>
      </c>
      <c r="BE915">
        <v>-3.7353545414669158</v>
      </c>
      <c r="BF915">
        <v>-26.428242011486791</v>
      </c>
      <c r="BG915">
        <v>-31.227728507007491</v>
      </c>
      <c r="BH915">
        <v>-4.5962504816574414</v>
      </c>
      <c r="BI915">
        <v>14.661014479288459</v>
      </c>
      <c r="BJ915">
        <v>-1.5350078778209479</v>
      </c>
      <c r="BK915">
        <v>33.349383535021957</v>
      </c>
      <c r="BL915">
        <v>0</v>
      </c>
      <c r="BM915">
        <v>0</v>
      </c>
      <c r="BN915">
        <v>34.287917103494763</v>
      </c>
      <c r="BO915">
        <v>74.094002875150807</v>
      </c>
      <c r="BP915">
        <v>24.310991919180601</v>
      </c>
      <c r="BQ915">
        <v>51.224071269532892</v>
      </c>
      <c r="BR915">
        <v>-3.7034435830109982</v>
      </c>
      <c r="BS915">
        <v>83.010624324500554</v>
      </c>
      <c r="BT915">
        <v>3.5093817400895988</v>
      </c>
      <c r="BU915">
        <v>6.6142407645846504</v>
      </c>
      <c r="BV915">
        <v>0</v>
      </c>
      <c r="BW915">
        <v>3.9057883118829353E-4</v>
      </c>
      <c r="BX915">
        <v>3.0773197163525663E-4</v>
      </c>
      <c r="BY915">
        <v>9.8364404360095628E-5</v>
      </c>
      <c r="BZ915">
        <v>4.6989335648214901E-4</v>
      </c>
      <c r="CA915">
        <v>0</v>
      </c>
      <c r="CB915">
        <v>1.3547717440545579E-4</v>
      </c>
      <c r="CC915">
        <v>1.397636770680869E-4</v>
      </c>
      <c r="CD915">
        <v>1.8455678453311312E-5</v>
      </c>
      <c r="CE915">
        <v>0.43278917213571583</v>
      </c>
      <c r="CF915">
        <v>3.1991235477528988E-2</v>
      </c>
      <c r="CG915">
        <v>0.38704533192096952</v>
      </c>
      <c r="CH915">
        <v>0.13614255229589611</v>
      </c>
      <c r="CI915">
        <v>8.291268244515658E-2</v>
      </c>
      <c r="CJ915">
        <v>0</v>
      </c>
      <c r="CK915">
        <v>0.13681676987431071</v>
      </c>
      <c r="CL915">
        <v>6.4378372352943589E-4</v>
      </c>
      <c r="CM915">
        <v>0</v>
      </c>
      <c r="CN915">
        <v>1.9146199211464649E-4</v>
      </c>
      <c r="CO915">
        <v>1.4202371699016741E-3</v>
      </c>
      <c r="CP915">
        <v>3.0968277034199861E-4</v>
      </c>
      <c r="CQ915">
        <v>2.5519867339712072E-4</v>
      </c>
      <c r="CR915">
        <v>2.92833919408113E-4</v>
      </c>
      <c r="CS915">
        <v>2.386858856501136E-3</v>
      </c>
      <c r="CT915">
        <v>1.2988325061033461E-3</v>
      </c>
      <c r="CU915">
        <v>2.0024185703446849E-4</v>
      </c>
      <c r="CV915">
        <v>5.6879308503558182E-4</v>
      </c>
      <c r="CW915">
        <v>0</v>
      </c>
      <c r="CX915">
        <v>1.0084913457882301E-5</v>
      </c>
      <c r="CY915">
        <v>6.7796702323705948E-3</v>
      </c>
      <c r="CZ915">
        <v>3.421032501799062E-3</v>
      </c>
      <c r="DA915">
        <v>1.4365158782845189E-4</v>
      </c>
      <c r="DB915">
        <v>2.8681693062075769E-2</v>
      </c>
      <c r="DC915">
        <v>-5.7246078634260433E-5</v>
      </c>
      <c r="DD915">
        <v>-2.2978669398680709E-4</v>
      </c>
      <c r="DE915">
        <v>-230.3792362594036</v>
      </c>
      <c r="DF915">
        <v>0.37228875607252121</v>
      </c>
      <c r="DG915">
        <v>0.32774654462301989</v>
      </c>
      <c r="DH915">
        <v>3.7902665553043802</v>
      </c>
      <c r="DI915">
        <v>50.100912547377654</v>
      </c>
      <c r="DJ915">
        <v>4.3745049643064519E-2</v>
      </c>
      <c r="DK915">
        <v>0.33285673262653409</v>
      </c>
      <c r="DL915">
        <v>0.1185980083092104</v>
      </c>
      <c r="DM915">
        <v>0.67721185896401825</v>
      </c>
      <c r="DN915">
        <v>5.66758365339253E-2</v>
      </c>
      <c r="DO915">
        <v>7.846720285625812E-2</v>
      </c>
      <c r="DP915">
        <v>3.047547064885215E-2</v>
      </c>
      <c r="DQ915">
        <v>0.33786599684737101</v>
      </c>
      <c r="DR915">
        <v>0.57297556044914488</v>
      </c>
      <c r="DS915">
        <v>4.5748081735400437</v>
      </c>
      <c r="DT915">
        <v>1.886786495828346</v>
      </c>
      <c r="DU915">
        <v>2.747642750877346</v>
      </c>
      <c r="DV915">
        <v>4.1920239146899503</v>
      </c>
      <c r="DW915">
        <v>0.91078003315299594</v>
      </c>
      <c r="DX915">
        <v>0.32167402351819352</v>
      </c>
      <c r="DY915">
        <v>2.6157367497860982</v>
      </c>
      <c r="DZ915">
        <v>0.15574019277540971</v>
      </c>
      <c r="EA915">
        <v>23.596998905365101</v>
      </c>
      <c r="EB915">
        <v>1.558878546159847E-16</v>
      </c>
      <c r="EC915">
        <v>1.924565471779845E-15</v>
      </c>
      <c r="ED915">
        <v>0.51933239265802256</v>
      </c>
      <c r="EE915">
        <v>8.6814859401704236</v>
      </c>
      <c r="EF915">
        <v>1.439297813441714</v>
      </c>
      <c r="EG915">
        <v>0.26423092682044019</v>
      </c>
      <c r="EH915">
        <v>2.7136770993184001E-2</v>
      </c>
      <c r="EI915">
        <v>3.5380704576459213E-2</v>
      </c>
      <c r="EJ915">
        <v>0.38087398636279651</v>
      </c>
      <c r="EK915">
        <v>3.9116125691872457E-2</v>
      </c>
      <c r="EL915">
        <v>5.099929124314001E-2</v>
      </c>
      <c r="EM915">
        <v>7.0497932412194889E-2</v>
      </c>
      <c r="EN915">
        <v>7.2402056427813477E-3</v>
      </c>
      <c r="EO915">
        <v>9.4397221019553775E-3</v>
      </c>
    </row>
    <row r="916" spans="1:145" x14ac:dyDescent="0.3">
      <c r="A916" s="1">
        <v>912</v>
      </c>
      <c r="B916">
        <v>1.0013956480076109</v>
      </c>
      <c r="C916">
        <v>20.372953272885681</v>
      </c>
      <c r="D916">
        <v>0.25931966894055009</v>
      </c>
      <c r="E916">
        <v>8.8821909910201058E-2</v>
      </c>
      <c r="F916">
        <v>0.85100576679464046</v>
      </c>
      <c r="G916">
        <v>0.2298323463451922</v>
      </c>
      <c r="H916">
        <v>19.787297805250539</v>
      </c>
      <c r="I916">
        <v>32.396840919344477</v>
      </c>
      <c r="J916">
        <v>0.88549996321422086</v>
      </c>
      <c r="K916">
        <v>11.747078715058</v>
      </c>
      <c r="L916">
        <v>4.2458342516839567E-2</v>
      </c>
      <c r="M916">
        <v>0.76119185835000736</v>
      </c>
      <c r="N916">
        <v>0.54123258829112952</v>
      </c>
      <c r="O916">
        <v>61.271447326503832</v>
      </c>
      <c r="P916">
        <v>0.98700044910004636</v>
      </c>
      <c r="Q916">
        <v>0.96220932603981824</v>
      </c>
      <c r="R916">
        <v>0.84981611469925578</v>
      </c>
      <c r="S916">
        <v>0.86494229045559701</v>
      </c>
      <c r="T916">
        <v>0.91672086076421444</v>
      </c>
      <c r="U916">
        <v>71.296565254133242</v>
      </c>
      <c r="V916">
        <v>0.23207525863523951</v>
      </c>
      <c r="W916">
        <v>1.0054978222205149E-3</v>
      </c>
      <c r="X916">
        <v>9.310952511354359E-2</v>
      </c>
      <c r="Y916">
        <v>0.19772343190576969</v>
      </c>
      <c r="Z916">
        <v>5.8354412130333593</v>
      </c>
      <c r="AA916">
        <v>4.5471565998662629E-4</v>
      </c>
      <c r="AB916">
        <v>0.26217258397496518</v>
      </c>
      <c r="AC916">
        <v>-4.2289084233317037E-2</v>
      </c>
      <c r="AD916">
        <v>0.53422171851418787</v>
      </c>
      <c r="AE916">
        <v>6.9569896778294643E-2</v>
      </c>
      <c r="AF916">
        <v>0.21923311286407171</v>
      </c>
      <c r="AG916">
        <v>1.029081453882936</v>
      </c>
      <c r="AH916">
        <v>0.1208350788125583</v>
      </c>
      <c r="AI916">
        <v>1.6069833950810211</v>
      </c>
      <c r="AJ916">
        <v>1.6333723079259661</v>
      </c>
      <c r="AK916">
        <v>1.815104133480264E-2</v>
      </c>
      <c r="AL916">
        <v>0.99659992674296416</v>
      </c>
      <c r="AM916">
        <v>1.6389448464300069</v>
      </c>
      <c r="AN916">
        <v>1.8089326464572831E-2</v>
      </c>
      <c r="AO916">
        <v>8.6676809067208691E-5</v>
      </c>
      <c r="AP916">
        <v>542.6898023461822</v>
      </c>
      <c r="AQ916">
        <v>169.39060128403591</v>
      </c>
      <c r="AR916">
        <v>141.97204158048999</v>
      </c>
      <c r="AS916">
        <v>237.76779016310309</v>
      </c>
      <c r="AT916">
        <v>2.1238879357550092E-3</v>
      </c>
      <c r="AU916">
        <v>0</v>
      </c>
      <c r="AV916">
        <v>7.3354566884917984</v>
      </c>
      <c r="AW916">
        <v>4.797565102032344</v>
      </c>
      <c r="AX916">
        <v>40.917909911503429</v>
      </c>
      <c r="AY916">
        <v>0</v>
      </c>
      <c r="AZ916">
        <v>-13.860586053634711</v>
      </c>
      <c r="BA916">
        <v>-40.303443185156823</v>
      </c>
      <c r="BB916">
        <v>0</v>
      </c>
      <c r="BC916">
        <v>0</v>
      </c>
      <c r="BD916">
        <v>0</v>
      </c>
      <c r="BE916">
        <v>-3.2020852341472059</v>
      </c>
      <c r="BF916">
        <v>-18.325438974472579</v>
      </c>
      <c r="BG916">
        <v>-31.646622076861949</v>
      </c>
      <c r="BH916">
        <v>-4.1005853508679531</v>
      </c>
      <c r="BI916">
        <v>12.713205244422401</v>
      </c>
      <c r="BJ916">
        <v>-1.299597471004224</v>
      </c>
      <c r="BK916">
        <v>31.797944786567381</v>
      </c>
      <c r="BL916">
        <v>0</v>
      </c>
      <c r="BM916">
        <v>0</v>
      </c>
      <c r="BN916">
        <v>34.278749433318183</v>
      </c>
      <c r="BO916">
        <v>81.070926193868246</v>
      </c>
      <c r="BP916">
        <v>28.821645761287371</v>
      </c>
      <c r="BQ916">
        <v>52.759366108509973</v>
      </c>
      <c r="BR916">
        <v>-3.7579311557953239</v>
      </c>
      <c r="BS916">
        <v>87.238734240718131</v>
      </c>
      <c r="BT916">
        <v>3.7479344029101189</v>
      </c>
      <c r="BU916">
        <v>7.0750190356540701</v>
      </c>
      <c r="BV916">
        <v>0</v>
      </c>
      <c r="BW916">
        <v>3.3686664241629378E-4</v>
      </c>
      <c r="BX916">
        <v>2.85620825301683E-4</v>
      </c>
      <c r="BY916">
        <v>9.7533727224795536E-5</v>
      </c>
      <c r="BZ916">
        <v>4.2613540071505821E-4</v>
      </c>
      <c r="CA916">
        <v>0</v>
      </c>
      <c r="CB916">
        <v>1.299254400310621E-4</v>
      </c>
      <c r="CC916">
        <v>1.3326176425155131E-4</v>
      </c>
      <c r="CD916">
        <v>1.7034051580471949E-5</v>
      </c>
      <c r="CE916">
        <v>0.36091020022732689</v>
      </c>
      <c r="CF916">
        <v>2.5936080176284741E-2</v>
      </c>
      <c r="CG916">
        <v>0.35012772016339849</v>
      </c>
      <c r="CH916">
        <v>0.13299893734787949</v>
      </c>
      <c r="CI916">
        <v>7.2239761109898173E-2</v>
      </c>
      <c r="CJ916">
        <v>0</v>
      </c>
      <c r="CK916">
        <v>0.13087772926695751</v>
      </c>
      <c r="CL916">
        <v>6.1383441387400999E-4</v>
      </c>
      <c r="CM916">
        <v>0</v>
      </c>
      <c r="CN916">
        <v>1.8443356132074619E-4</v>
      </c>
      <c r="CO916">
        <v>1.6115792344509241E-3</v>
      </c>
      <c r="CP916">
        <v>2.8633330202175352E-4</v>
      </c>
      <c r="CQ916">
        <v>3.139101889794138E-4</v>
      </c>
      <c r="CR916">
        <v>3.4336443063719222E-4</v>
      </c>
      <c r="CS916">
        <v>2.6825972554829708E-3</v>
      </c>
      <c r="CT916">
        <v>1.3112268899220299E-3</v>
      </c>
      <c r="CU916">
        <v>2.2251141368191909E-4</v>
      </c>
      <c r="CV916">
        <v>6.281484886626515E-4</v>
      </c>
      <c r="CW916">
        <v>0</v>
      </c>
      <c r="CX916">
        <v>1.114173381895151E-5</v>
      </c>
      <c r="CY916">
        <v>6.5508959624781104E-3</v>
      </c>
      <c r="CZ916">
        <v>3.358675276683674E-3</v>
      </c>
      <c r="DA916">
        <v>1.743414861726127E-4</v>
      </c>
      <c r="DB916">
        <v>2.964740838450157E-2</v>
      </c>
      <c r="DC916">
        <v>-6.7877711226342361E-5</v>
      </c>
      <c r="DD916">
        <v>2.865537456269767E-5</v>
      </c>
      <c r="DE916">
        <v>-237.73824985476651</v>
      </c>
      <c r="DF916">
        <v>4.7886141575872898E-2</v>
      </c>
      <c r="DG916">
        <v>0.25840946339199528</v>
      </c>
      <c r="DH916">
        <v>3.7108878025165581</v>
      </c>
      <c r="DI916">
        <v>47.114345496307457</v>
      </c>
      <c r="DJ916">
        <v>4.2246113614635282E-2</v>
      </c>
      <c r="DK916">
        <v>0.29069762679006939</v>
      </c>
      <c r="DL916">
        <v>0.10235475738931429</v>
      </c>
      <c r="DM916">
        <v>0.66357263837580527</v>
      </c>
      <c r="DN916">
        <v>5.6623327205142217E-2</v>
      </c>
      <c r="DO916">
        <v>7.1029832689152556E-2</v>
      </c>
      <c r="DP916">
        <v>3.192062395452494E-2</v>
      </c>
      <c r="DQ916">
        <v>0.35867583960540939</v>
      </c>
      <c r="DR916">
        <v>0.55334239697180443</v>
      </c>
      <c r="DS916">
        <v>3.99537022602465</v>
      </c>
      <c r="DT916">
        <v>1.628371140284546</v>
      </c>
      <c r="DU916">
        <v>2.6923045209264549</v>
      </c>
      <c r="DV916">
        <v>4.1881400662023998</v>
      </c>
      <c r="DW916">
        <v>0.82445341514194925</v>
      </c>
      <c r="DX916">
        <v>0.33692787419018932</v>
      </c>
      <c r="DY916">
        <v>2.7768452098483301</v>
      </c>
      <c r="DZ916">
        <v>0.15007582011103929</v>
      </c>
      <c r="EA916">
        <v>22.73876062288473</v>
      </c>
      <c r="EB916">
        <v>1.5032107827814891E-16</v>
      </c>
      <c r="EC916">
        <v>1.8558389789089801E-15</v>
      </c>
      <c r="ED916">
        <v>0.55491696135921265</v>
      </c>
      <c r="EE916">
        <v>7.3798300238323957</v>
      </c>
      <c r="EF916">
        <v>1.388774261422252</v>
      </c>
      <c r="EG916">
        <v>0.28042707164896807</v>
      </c>
      <c r="EH916">
        <v>2.2031082683330531E-2</v>
      </c>
      <c r="EI916">
        <v>3.4423253439438369E-2</v>
      </c>
      <c r="EJ916">
        <v>0.40175058797270241</v>
      </c>
      <c r="EK916">
        <v>3.1562574788723437E-2</v>
      </c>
      <c r="EL916">
        <v>4.9316074328726818E-2</v>
      </c>
      <c r="EM916">
        <v>7.7296735421404986E-2</v>
      </c>
      <c r="EN916">
        <v>6.0726332846786817E-3</v>
      </c>
      <c r="EO916">
        <v>9.4884031623843068E-3</v>
      </c>
    </row>
    <row r="917" spans="1:145" x14ac:dyDescent="0.3">
      <c r="A917" s="1">
        <v>913</v>
      </c>
      <c r="B917">
        <v>0.97724999415865821</v>
      </c>
      <c r="C917">
        <v>22.658875975210169</v>
      </c>
      <c r="D917">
        <v>0.32309061589981952</v>
      </c>
      <c r="E917">
        <v>7.478138116098268E-2</v>
      </c>
      <c r="F917">
        <v>0.88283850234866545</v>
      </c>
      <c r="G917">
        <v>0.23616137321734609</v>
      </c>
      <c r="H917">
        <v>22.556722658205189</v>
      </c>
      <c r="I917">
        <v>17.120391486098729</v>
      </c>
      <c r="J917">
        <v>0.85407131495821398</v>
      </c>
      <c r="K917">
        <v>8.044780680343262</v>
      </c>
      <c r="L917">
        <v>3.6000792078062491E-2</v>
      </c>
      <c r="M917">
        <v>0.75815815376550677</v>
      </c>
      <c r="N917">
        <v>0.55244277627660776</v>
      </c>
      <c r="O917">
        <v>56.626909676094073</v>
      </c>
      <c r="P917">
        <v>1.0371135674136629</v>
      </c>
      <c r="Q917">
        <v>0.96863697127227466</v>
      </c>
      <c r="R917">
        <v>0.66922885751277483</v>
      </c>
      <c r="S917">
        <v>0.85833080241254867</v>
      </c>
      <c r="T917">
        <v>0.87117929056815446</v>
      </c>
      <c r="U917">
        <v>78.615412221869136</v>
      </c>
      <c r="V917">
        <v>0.19379783406254891</v>
      </c>
      <c r="W917">
        <v>5.5760483807694473E-3</v>
      </c>
      <c r="X917">
        <v>9.3391015871760283E-2</v>
      </c>
      <c r="Y917">
        <v>0.19702687624521359</v>
      </c>
      <c r="Z917">
        <v>6.1343829499482911</v>
      </c>
      <c r="AA917">
        <v>4.379038609119632E-4</v>
      </c>
      <c r="AB917">
        <v>0.25882457745702903</v>
      </c>
      <c r="AC917">
        <v>-3.979424774400056E-2</v>
      </c>
      <c r="AD917">
        <v>0.54530291680450749</v>
      </c>
      <c r="AE917">
        <v>6.9384678241337774E-2</v>
      </c>
      <c r="AF917">
        <v>0.20387366251109451</v>
      </c>
      <c r="AG917">
        <v>0.91265523430063866</v>
      </c>
      <c r="AH917">
        <v>0.1169828729298469</v>
      </c>
      <c r="AI917">
        <v>1.410408441536918</v>
      </c>
      <c r="AJ917">
        <v>1.6916089361840341</v>
      </c>
      <c r="AK917">
        <v>1.8302000572658791E-2</v>
      </c>
      <c r="AL917">
        <v>0.9964114479142725</v>
      </c>
      <c r="AM917">
        <v>1.6977011780791591</v>
      </c>
      <c r="AN917">
        <v>1.8236322890330791E-2</v>
      </c>
      <c r="AO917">
        <v>2.4190084811844339E-4</v>
      </c>
      <c r="AP917">
        <v>547.13090681827259</v>
      </c>
      <c r="AQ917">
        <v>168.1491358497077</v>
      </c>
      <c r="AR917">
        <v>141.77208482668919</v>
      </c>
      <c r="AS917">
        <v>237.05795415683261</v>
      </c>
      <c r="AT917">
        <v>2.172183631137488E-3</v>
      </c>
      <c r="AU917">
        <v>0</v>
      </c>
      <c r="AV917">
        <v>6.0023273318128458</v>
      </c>
      <c r="AW917">
        <v>4.2420778669712238</v>
      </c>
      <c r="AX917">
        <v>43.546059779708997</v>
      </c>
      <c r="AY917">
        <v>0</v>
      </c>
      <c r="AZ917">
        <v>-13.5444947655793</v>
      </c>
      <c r="BA917">
        <v>-41.360801077642542</v>
      </c>
      <c r="BB917">
        <v>0</v>
      </c>
      <c r="BC917">
        <v>0</v>
      </c>
      <c r="BD917">
        <v>0</v>
      </c>
      <c r="BE917">
        <v>-2.5855076888441291</v>
      </c>
      <c r="BF917">
        <v>-17.25190410807199</v>
      </c>
      <c r="BG917">
        <v>-33.626053285600094</v>
      </c>
      <c r="BH917">
        <v>-4.3468481600591931</v>
      </c>
      <c r="BI917">
        <v>12.34410600988395</v>
      </c>
      <c r="BJ917">
        <v>-1.3181862505494999</v>
      </c>
      <c r="BK917">
        <v>32.783896126943027</v>
      </c>
      <c r="BL917">
        <v>0</v>
      </c>
      <c r="BM917">
        <v>0</v>
      </c>
      <c r="BN917">
        <v>33.990494577974687</v>
      </c>
      <c r="BO917">
        <v>78.519226932539937</v>
      </c>
      <c r="BP917">
        <v>30.65501821661131</v>
      </c>
      <c r="BQ917">
        <v>54.849562857690728</v>
      </c>
      <c r="BR917">
        <v>-3.7043320110260298</v>
      </c>
      <c r="BS917">
        <v>88.826289190433926</v>
      </c>
      <c r="BT917">
        <v>3.845270898831628</v>
      </c>
      <c r="BU917">
        <v>7.0470938136220997</v>
      </c>
      <c r="BV917">
        <v>0</v>
      </c>
      <c r="BW917">
        <v>3.273172130235718E-4</v>
      </c>
      <c r="BX917">
        <v>2.865156964381535E-4</v>
      </c>
      <c r="BY917">
        <v>1.060219735401486E-4</v>
      </c>
      <c r="BZ917">
        <v>4.5108004511094999E-4</v>
      </c>
      <c r="CA917">
        <v>0</v>
      </c>
      <c r="CB917">
        <v>1.33059742499388E-4</v>
      </c>
      <c r="CC917">
        <v>1.373937802031024E-4</v>
      </c>
      <c r="CD917">
        <v>1.699110025569384E-5</v>
      </c>
      <c r="CE917">
        <v>0.39467646132385048</v>
      </c>
      <c r="CF917">
        <v>2.5697503810075031E-2</v>
      </c>
      <c r="CG917">
        <v>0.35983616823209458</v>
      </c>
      <c r="CH917">
        <v>0.1338627034299634</v>
      </c>
      <c r="CI917">
        <v>7.0794191258832601E-2</v>
      </c>
      <c r="CJ917">
        <v>0</v>
      </c>
      <c r="CK917">
        <v>0.130697738212011</v>
      </c>
      <c r="CL917">
        <v>6.3286743211434101E-4</v>
      </c>
      <c r="CM917">
        <v>0</v>
      </c>
      <c r="CN917">
        <v>1.8499114490796219E-4</v>
      </c>
      <c r="CO917">
        <v>1.626523981650907E-3</v>
      </c>
      <c r="CP917">
        <v>2.8532458453993262E-4</v>
      </c>
      <c r="CQ917">
        <v>2.3765631603592951E-4</v>
      </c>
      <c r="CR917">
        <v>3.107553972413111E-4</v>
      </c>
      <c r="CS917">
        <v>2.2607374246825032E-3</v>
      </c>
      <c r="CT917">
        <v>1.295675328960071E-3</v>
      </c>
      <c r="CU917">
        <v>2.297744811193621E-4</v>
      </c>
      <c r="CV917">
        <v>6.4802515216419508E-4</v>
      </c>
      <c r="CW917">
        <v>0</v>
      </c>
      <c r="CX917">
        <v>1.158274010497377E-5</v>
      </c>
      <c r="CY917">
        <v>7.2233688211640586E-3</v>
      </c>
      <c r="CZ917">
        <v>4.0873280163287104E-3</v>
      </c>
      <c r="DA917">
        <v>1.754061410177427E-4</v>
      </c>
      <c r="DB917">
        <v>3.095982685474653E-2</v>
      </c>
      <c r="DC917">
        <v>-5.8101316747595937E-5</v>
      </c>
      <c r="DD917">
        <v>1.6123771750649069E-4</v>
      </c>
      <c r="DE917">
        <v>-237.0269492948938</v>
      </c>
      <c r="DF917">
        <v>-0.3643625658005476</v>
      </c>
      <c r="DG917">
        <v>0.20323395594945559</v>
      </c>
      <c r="DH917">
        <v>3.7381758942751722</v>
      </c>
      <c r="DI917">
        <v>47.611203703745893</v>
      </c>
      <c r="DJ917">
        <v>4.2245642699185279E-2</v>
      </c>
      <c r="DK917">
        <v>0.28856560884550603</v>
      </c>
      <c r="DL917">
        <v>0.1015105110947576</v>
      </c>
      <c r="DM917">
        <v>0.65983076108994398</v>
      </c>
      <c r="DN917">
        <v>5.6755980278071411E-2</v>
      </c>
      <c r="DO917">
        <v>8.1548891447233166E-2</v>
      </c>
      <c r="DP917">
        <v>3.1850657602200363E-2</v>
      </c>
      <c r="DQ917">
        <v>0.26930787504960968</v>
      </c>
      <c r="DR917">
        <v>0.55333622889001943</v>
      </c>
      <c r="DS917">
        <v>3.966067609724965</v>
      </c>
      <c r="DT917">
        <v>1.61493994923478</v>
      </c>
      <c r="DU917">
        <v>2.677122651526092</v>
      </c>
      <c r="DV917">
        <v>4.19795174059636</v>
      </c>
      <c r="DW917">
        <v>0.94654963286967064</v>
      </c>
      <c r="DX917">
        <v>0.33618936687319118</v>
      </c>
      <c r="DY917">
        <v>2.0849641939324619</v>
      </c>
      <c r="DZ917">
        <v>0.16374875773584069</v>
      </c>
      <c r="EA917">
        <v>24.81041783876373</v>
      </c>
      <c r="EB917">
        <v>1.437142714035661E-15</v>
      </c>
      <c r="EC917">
        <v>1.77427244236986E-14</v>
      </c>
      <c r="ED917">
        <v>0.5327951143818328</v>
      </c>
      <c r="EE917">
        <v>6.4236644913346002</v>
      </c>
      <c r="EF917">
        <v>1.510016094050989</v>
      </c>
      <c r="EG917">
        <v>0.30657233007195589</v>
      </c>
      <c r="EH917">
        <v>2.3514332162455461E-2</v>
      </c>
      <c r="EI917">
        <v>3.7445840473989987E-2</v>
      </c>
      <c r="EJ917">
        <v>0.43467245474240868</v>
      </c>
      <c r="EK917">
        <v>3.3339709687054582E-2</v>
      </c>
      <c r="EL917">
        <v>5.3092447693832971E-2</v>
      </c>
      <c r="EM917">
        <v>7.5599914489014958E-2</v>
      </c>
      <c r="EN917">
        <v>5.7985712550466806E-3</v>
      </c>
      <c r="EO917">
        <v>9.2340438458308402E-3</v>
      </c>
    </row>
    <row r="918" spans="1:145" x14ac:dyDescent="0.3">
      <c r="A918" s="1">
        <v>914</v>
      </c>
      <c r="B918">
        <v>0.96288790297701876</v>
      </c>
      <c r="C918">
        <v>20.468969508282409</v>
      </c>
      <c r="D918">
        <v>0.32119059028629637</v>
      </c>
      <c r="E918">
        <v>0.10482335543517569</v>
      </c>
      <c r="F918">
        <v>0.83556809458207737</v>
      </c>
      <c r="G918">
        <v>0.19646405198068301</v>
      </c>
      <c r="H918">
        <v>10.47190514708098</v>
      </c>
      <c r="I918">
        <v>25.17869848723403</v>
      </c>
      <c r="J918">
        <v>0.88416434188620996</v>
      </c>
      <c r="K918">
        <v>11.43421743695674</v>
      </c>
      <c r="L918">
        <v>3.9971133378334293E-2</v>
      </c>
      <c r="M918">
        <v>0.77670367504203175</v>
      </c>
      <c r="N918">
        <v>0.40583604611700141</v>
      </c>
      <c r="O918">
        <v>57.174275840725663</v>
      </c>
      <c r="P918">
        <v>0.9669083191196659</v>
      </c>
      <c r="Q918">
        <v>0.99394740942212478</v>
      </c>
      <c r="R918">
        <v>0.81146606913530661</v>
      </c>
      <c r="S918">
        <v>0.84064119189905784</v>
      </c>
      <c r="T918">
        <v>0.88646049592703879</v>
      </c>
      <c r="U918">
        <v>69.259916137591446</v>
      </c>
      <c r="V918">
        <v>0.21948015392184531</v>
      </c>
      <c r="W918">
        <v>-9.3602019032889318E-3</v>
      </c>
      <c r="X918">
        <v>9.1836317709867055E-2</v>
      </c>
      <c r="Y918">
        <v>0.2056965960734152</v>
      </c>
      <c r="Z918">
        <v>5.7098640293625493</v>
      </c>
      <c r="AA918">
        <v>4.3776624695133039E-4</v>
      </c>
      <c r="AB918">
        <v>0.27427872539681492</v>
      </c>
      <c r="AC918">
        <v>-4.1795985115804089E-2</v>
      </c>
      <c r="AD918">
        <v>0.54978183733005681</v>
      </c>
      <c r="AE918">
        <v>7.086387916959383E-2</v>
      </c>
      <c r="AF918">
        <v>0.21844232279256481</v>
      </c>
      <c r="AG918">
        <v>1.088228464027468</v>
      </c>
      <c r="AH918">
        <v>0.10512593696944041</v>
      </c>
      <c r="AI918">
        <v>1.6174527585789971</v>
      </c>
      <c r="AJ918">
        <v>1.808945045929232</v>
      </c>
      <c r="AK918">
        <v>1.3772164395707069E-2</v>
      </c>
      <c r="AL918">
        <v>0.99666877632406492</v>
      </c>
      <c r="AM918">
        <v>1.8149910889070691</v>
      </c>
      <c r="AN918">
        <v>1.372628623560322E-2</v>
      </c>
      <c r="AO918">
        <v>1.137992397401981E-4</v>
      </c>
      <c r="AP918">
        <v>480.63527957889261</v>
      </c>
      <c r="AQ918">
        <v>131.1326701514308</v>
      </c>
      <c r="AR918">
        <v>111.2135767395793</v>
      </c>
      <c r="AS918">
        <v>191.5432476090443</v>
      </c>
      <c r="AT918">
        <v>2.133521810808621E-3</v>
      </c>
      <c r="AU918">
        <v>0</v>
      </c>
      <c r="AV918">
        <v>8.0788048870642815</v>
      </c>
      <c r="AW918">
        <v>7.3538655593827853</v>
      </c>
      <c r="AX918">
        <v>41.892296807737281</v>
      </c>
      <c r="AY918">
        <v>0</v>
      </c>
      <c r="AZ918">
        <v>-16.753258039045711</v>
      </c>
      <c r="BA918">
        <v>-41.713149308953007</v>
      </c>
      <c r="BB918">
        <v>0</v>
      </c>
      <c r="BC918">
        <v>0</v>
      </c>
      <c r="BD918">
        <v>0</v>
      </c>
      <c r="BE918">
        <v>-3.4770464961787821</v>
      </c>
      <c r="BF918">
        <v>-30.702416660863239</v>
      </c>
      <c r="BG918">
        <v>-32.205175385094989</v>
      </c>
      <c r="BH918">
        <v>-5.1868502948799389</v>
      </c>
      <c r="BI918">
        <v>15.311273290629289</v>
      </c>
      <c r="BJ918">
        <v>-1.7205753400547701</v>
      </c>
      <c r="BK918">
        <v>35.580359326113417</v>
      </c>
      <c r="BL918">
        <v>0</v>
      </c>
      <c r="BM918">
        <v>0</v>
      </c>
      <c r="BN918">
        <v>34.007704200493258</v>
      </c>
      <c r="BO918">
        <v>63.964535239661117</v>
      </c>
      <c r="BP918">
        <v>22.34204084526187</v>
      </c>
      <c r="BQ918">
        <v>52.166846337176707</v>
      </c>
      <c r="BR918">
        <v>-3.4585247817365028</v>
      </c>
      <c r="BS918">
        <v>79.353199720984279</v>
      </c>
      <c r="BT918">
        <v>3.3643346401362559</v>
      </c>
      <c r="BU918">
        <v>6.2860712904207592</v>
      </c>
      <c r="BV918">
        <v>0</v>
      </c>
      <c r="BW918">
        <v>4.3551176336545291E-4</v>
      </c>
      <c r="BX918">
        <v>3.2691962031138999E-4</v>
      </c>
      <c r="BY918">
        <v>1.023014634690563E-4</v>
      </c>
      <c r="BZ918">
        <v>5.51084533444237E-4</v>
      </c>
      <c r="CA918">
        <v>0</v>
      </c>
      <c r="CB918">
        <v>1.411123649338011E-4</v>
      </c>
      <c r="CC918">
        <v>1.4911345649310621E-4</v>
      </c>
      <c r="CD918">
        <v>2.0543303695797182E-5</v>
      </c>
      <c r="CE918">
        <v>0.46207434595454577</v>
      </c>
      <c r="CF918">
        <v>3.4837748980329167E-2</v>
      </c>
      <c r="CG918">
        <v>0.2848175522995462</v>
      </c>
      <c r="CH918">
        <v>0.13566008364509419</v>
      </c>
      <c r="CI918">
        <v>9.7374488362945891E-2</v>
      </c>
      <c r="CJ918">
        <v>0</v>
      </c>
      <c r="CK918">
        <v>0.10364676852448471</v>
      </c>
      <c r="CL918">
        <v>6.868509634496159E-4</v>
      </c>
      <c r="CM918">
        <v>0</v>
      </c>
      <c r="CN918">
        <v>1.819115618209781E-4</v>
      </c>
      <c r="CO918">
        <v>1.248367289022761E-3</v>
      </c>
      <c r="CP918">
        <v>2.9787964431249162E-4</v>
      </c>
      <c r="CQ918">
        <v>2.4582044324311159E-4</v>
      </c>
      <c r="CR918">
        <v>1.5336434857805229E-4</v>
      </c>
      <c r="CS918">
        <v>1.9682402965891751E-3</v>
      </c>
      <c r="CT918">
        <v>1.3410574616823561E-3</v>
      </c>
      <c r="CU918">
        <v>1.833681144871142E-4</v>
      </c>
      <c r="CV918">
        <v>4.9086619708531537E-4</v>
      </c>
      <c r="CW918">
        <v>0</v>
      </c>
      <c r="CX918">
        <v>9.4594243839778975E-6</v>
      </c>
      <c r="CY918">
        <v>6.363763855524826E-3</v>
      </c>
      <c r="CZ918">
        <v>1.7084934132199599E-3</v>
      </c>
      <c r="DA918">
        <v>1.290994877875324E-4</v>
      </c>
      <c r="DB918">
        <v>2.491308720140761E-2</v>
      </c>
      <c r="DC918">
        <v>-3.0877588262352258E-5</v>
      </c>
      <c r="DD918">
        <v>-2.159468346641345E-4</v>
      </c>
      <c r="DE918">
        <v>-191.51861222385409</v>
      </c>
      <c r="DF918">
        <v>-0.58154884725809097</v>
      </c>
      <c r="DG918">
        <v>0.24167582845415761</v>
      </c>
      <c r="DH918">
        <v>3.5936672910049028</v>
      </c>
      <c r="DI918">
        <v>46.42336425824935</v>
      </c>
      <c r="DJ918">
        <v>4.4439297178244637E-2</v>
      </c>
      <c r="DK918">
        <v>0.37454631260329191</v>
      </c>
      <c r="DL918">
        <v>0.13489858084806561</v>
      </c>
      <c r="DM918">
        <v>0.66035360403646437</v>
      </c>
      <c r="DN918">
        <v>5.6666539389803407E-2</v>
      </c>
      <c r="DO918">
        <v>4.8666864061695639E-2</v>
      </c>
      <c r="DP918">
        <v>3.11526140712713E-2</v>
      </c>
      <c r="DQ918">
        <v>0.37018094203541141</v>
      </c>
      <c r="DR918">
        <v>0.58206886069239505</v>
      </c>
      <c r="DS918">
        <v>5.1477929220357659</v>
      </c>
      <c r="DT918">
        <v>2.1461137862192259</v>
      </c>
      <c r="DU918">
        <v>2.679243975322831</v>
      </c>
      <c r="DV918">
        <v>4.1913362521360158</v>
      </c>
      <c r="DW918">
        <v>0.56488324357325292</v>
      </c>
      <c r="DX918">
        <v>0.3288213930108006</v>
      </c>
      <c r="DY918">
        <v>2.8659169705967331</v>
      </c>
      <c r="DZ918">
        <v>0.1196419281317225</v>
      </c>
      <c r="EA918">
        <v>18.1275648684428</v>
      </c>
      <c r="EB918">
        <v>-3.5958027430294448E-16</v>
      </c>
      <c r="EC918">
        <v>-4.4393181364984358E-15</v>
      </c>
      <c r="ED918">
        <v>0.6362740292842366</v>
      </c>
      <c r="EE918">
        <v>9.7896219862195313</v>
      </c>
      <c r="EF918">
        <v>1.116846579364696</v>
      </c>
      <c r="EG918">
        <v>0.2066407552748587</v>
      </c>
      <c r="EH918">
        <v>2.3589638860646991E-2</v>
      </c>
      <c r="EI918">
        <v>3.027284700085749E-2</v>
      </c>
      <c r="EJ918">
        <v>0.30974600033193161</v>
      </c>
      <c r="EK918">
        <v>3.53598992446632E-2</v>
      </c>
      <c r="EL918">
        <v>4.5377753602882737E-2</v>
      </c>
      <c r="EM918">
        <v>5.6135945505332518E-2</v>
      </c>
      <c r="EN918">
        <v>6.4083519236578582E-3</v>
      </c>
      <c r="EO918">
        <v>8.2239095926211776E-3</v>
      </c>
    </row>
    <row r="919" spans="1:145" x14ac:dyDescent="0.3">
      <c r="A919" s="1">
        <v>915</v>
      </c>
      <c r="B919">
        <v>0.90626548696255671</v>
      </c>
      <c r="C919">
        <v>14.59740602110357</v>
      </c>
      <c r="D919">
        <v>0.31688565137823449</v>
      </c>
      <c r="E919">
        <v>9.3595463680954796E-2</v>
      </c>
      <c r="F919">
        <v>0.90700096909745465</v>
      </c>
      <c r="G919">
        <v>0.21709651189964921</v>
      </c>
      <c r="H919">
        <v>14.18696012393413</v>
      </c>
      <c r="I919">
        <v>14.15205253121411</v>
      </c>
      <c r="J919">
        <v>0.89650123770715906</v>
      </c>
      <c r="K919">
        <v>12.654407442997069</v>
      </c>
      <c r="L919">
        <v>4.5578047365225423E-2</v>
      </c>
      <c r="M919">
        <v>0.75806389804652363</v>
      </c>
      <c r="N919">
        <v>0.42420302636058721</v>
      </c>
      <c r="O919">
        <v>62.248557149181003</v>
      </c>
      <c r="P919">
        <v>0.99968125683388587</v>
      </c>
      <c r="Q919">
        <v>0.98348963998837435</v>
      </c>
      <c r="R919">
        <v>0.74779573002391009</v>
      </c>
      <c r="S919">
        <v>0.79198925038986023</v>
      </c>
      <c r="T919">
        <v>0.8925221392975341</v>
      </c>
      <c r="U919">
        <v>75.291978821950991</v>
      </c>
      <c r="V919">
        <v>0.25012331325128551</v>
      </c>
      <c r="W919">
        <v>-2.6137239460831369E-2</v>
      </c>
      <c r="X919">
        <v>9.9378771131865218E-2</v>
      </c>
      <c r="Y919">
        <v>0.21581318792736079</v>
      </c>
      <c r="Z919">
        <v>6.0105089486281376</v>
      </c>
      <c r="AA919">
        <v>4.6464897554277283E-4</v>
      </c>
      <c r="AB919">
        <v>0.26243778103027382</v>
      </c>
      <c r="AC919">
        <v>-4.1242940391548508E-2</v>
      </c>
      <c r="AD919">
        <v>0.54654078972116182</v>
      </c>
      <c r="AE919">
        <v>7.0421237573774303E-2</v>
      </c>
      <c r="AF919">
        <v>0.20367216439776159</v>
      </c>
      <c r="AG919">
        <v>0.98286758059597146</v>
      </c>
      <c r="AH919">
        <v>0.11174994941397851</v>
      </c>
      <c r="AI919">
        <v>1.5919535352190579</v>
      </c>
      <c r="AJ919">
        <v>1.862562948120069</v>
      </c>
      <c r="AK919">
        <v>1.4899990054906369E-2</v>
      </c>
      <c r="AL919">
        <v>0.99674460966615508</v>
      </c>
      <c r="AM919">
        <v>1.868646192294084</v>
      </c>
      <c r="AN919">
        <v>1.485148477130724E-2</v>
      </c>
      <c r="AO919">
        <v>1.655142413571169E-4</v>
      </c>
      <c r="AP919">
        <v>482.4701524333031</v>
      </c>
      <c r="AQ919">
        <v>150.8328609429042</v>
      </c>
      <c r="AR919">
        <v>127.476978308683</v>
      </c>
      <c r="AS919">
        <v>211.61238756672361</v>
      </c>
      <c r="AT919">
        <v>2.1207006178641801E-3</v>
      </c>
      <c r="AU919">
        <v>0</v>
      </c>
      <c r="AV919">
        <v>7.5417804584091126</v>
      </c>
      <c r="AW919">
        <v>6.037272010061324</v>
      </c>
      <c r="AX919">
        <v>40.116243534243019</v>
      </c>
      <c r="AY919">
        <v>0</v>
      </c>
      <c r="AZ919">
        <v>-14.684961859143231</v>
      </c>
      <c r="BA919">
        <v>-40.142679027715481</v>
      </c>
      <c r="BB919">
        <v>0</v>
      </c>
      <c r="BC919">
        <v>0</v>
      </c>
      <c r="BD919">
        <v>0</v>
      </c>
      <c r="BE919">
        <v>-3.2518489882920059</v>
      </c>
      <c r="BF919">
        <v>-27.6299996796042</v>
      </c>
      <c r="BG919">
        <v>-31.014909834379861</v>
      </c>
      <c r="BH919">
        <v>-4.443625799734817</v>
      </c>
      <c r="BI919">
        <v>13.4353282814034</v>
      </c>
      <c r="BJ919">
        <v>-1.580782755740668</v>
      </c>
      <c r="BK919">
        <v>33.371553546358392</v>
      </c>
      <c r="BL919">
        <v>0</v>
      </c>
      <c r="BM919">
        <v>0</v>
      </c>
      <c r="BN919">
        <v>34.022070874424671</v>
      </c>
      <c r="BO919">
        <v>65.128936636819802</v>
      </c>
      <c r="BP919">
        <v>23.397448187334678</v>
      </c>
      <c r="BQ919">
        <v>49.22123917929877</v>
      </c>
      <c r="BR919">
        <v>-3.5036830470246669</v>
      </c>
      <c r="BS919">
        <v>80.498124809894634</v>
      </c>
      <c r="BT919">
        <v>3.3969088041766988</v>
      </c>
      <c r="BU919">
        <v>6.4751203676051006</v>
      </c>
      <c r="BV919">
        <v>0</v>
      </c>
      <c r="BW919">
        <v>4.0294664185008751E-4</v>
      </c>
      <c r="BX919">
        <v>3.0725463889591E-4</v>
      </c>
      <c r="BY919">
        <v>9.72346092501416E-5</v>
      </c>
      <c r="BZ919">
        <v>4.6203813742577991E-4</v>
      </c>
      <c r="CA919">
        <v>0</v>
      </c>
      <c r="CB919">
        <v>1.3447268313689331E-4</v>
      </c>
      <c r="CC919">
        <v>1.3985658919948409E-4</v>
      </c>
      <c r="CD919">
        <v>1.8887453149089271E-5</v>
      </c>
      <c r="CE919">
        <v>0.46429587703201741</v>
      </c>
      <c r="CF919">
        <v>3.4186722519425367E-2</v>
      </c>
      <c r="CG919">
        <v>0.3467360320828079</v>
      </c>
      <c r="CH919">
        <v>0.13522797776178519</v>
      </c>
      <c r="CI919">
        <v>8.6686836592841071E-2</v>
      </c>
      <c r="CJ919">
        <v>0</v>
      </c>
      <c r="CK919">
        <v>0.12738378562401589</v>
      </c>
      <c r="CL919">
        <v>6.4421169823049339E-4</v>
      </c>
      <c r="CM919">
        <v>0</v>
      </c>
      <c r="CN919">
        <v>1.9685183290515129E-4</v>
      </c>
      <c r="CO919">
        <v>1.353035573118232E-3</v>
      </c>
      <c r="CP919">
        <v>3.125299926441305E-4</v>
      </c>
      <c r="CQ919">
        <v>2.6731265151405778E-4</v>
      </c>
      <c r="CR919">
        <v>2.0561753559924731E-4</v>
      </c>
      <c r="CS919">
        <v>2.4318069784736219E-3</v>
      </c>
      <c r="CT919">
        <v>1.2916330031246259E-3</v>
      </c>
      <c r="CU919">
        <v>1.8904996434060449E-4</v>
      </c>
      <c r="CV919">
        <v>5.2689155450392155E-4</v>
      </c>
      <c r="CW919">
        <v>0</v>
      </c>
      <c r="CX919">
        <v>9.5987478968886953E-6</v>
      </c>
      <c r="CY919">
        <v>6.9180039503110901E-3</v>
      </c>
      <c r="CZ919">
        <v>2.467243799723854E-3</v>
      </c>
      <c r="DA919">
        <v>1.349683961735457E-4</v>
      </c>
      <c r="DB919">
        <v>2.7752170467816861E-2</v>
      </c>
      <c r="DC919">
        <v>-4.024068178473054E-5</v>
      </c>
      <c r="DD919">
        <v>-6.4630958040278494E-4</v>
      </c>
      <c r="DE919">
        <v>-211.58536218719971</v>
      </c>
      <c r="DF919">
        <v>0.45906651811674237</v>
      </c>
      <c r="DG919">
        <v>0.2371602132916317</v>
      </c>
      <c r="DH919">
        <v>3.9856439679320399</v>
      </c>
      <c r="DI919">
        <v>51.831849403931528</v>
      </c>
      <c r="DJ919">
        <v>4.4069192157110512E-2</v>
      </c>
      <c r="DK919">
        <v>0.34848112282620419</v>
      </c>
      <c r="DL919">
        <v>0.12468769612201031</v>
      </c>
      <c r="DM919">
        <v>0.66757236777617512</v>
      </c>
      <c r="DN919">
        <v>5.6554716615447483E-2</v>
      </c>
      <c r="DO919">
        <v>6.171103892516052E-2</v>
      </c>
      <c r="DP919">
        <v>3.0103589457610821E-2</v>
      </c>
      <c r="DQ919">
        <v>0.37207611530465462</v>
      </c>
      <c r="DR919">
        <v>0.57722120058823045</v>
      </c>
      <c r="DS919">
        <v>4.7895509772321896</v>
      </c>
      <c r="DT919">
        <v>1.9836678928501641</v>
      </c>
      <c r="DU919">
        <v>2.708532570312963</v>
      </c>
      <c r="DV919">
        <v>4.1830652891829336</v>
      </c>
      <c r="DW919">
        <v>0.71628884466704179</v>
      </c>
      <c r="DX919">
        <v>0.3177487512743063</v>
      </c>
      <c r="DY919">
        <v>2.8805892797779711</v>
      </c>
      <c r="DZ919">
        <v>0.16347685736934059</v>
      </c>
      <c r="EA919">
        <v>24.76922081353646</v>
      </c>
      <c r="EB919">
        <v>5.8506795537242363E-16</v>
      </c>
      <c r="EC919">
        <v>7.2231514657020463E-15</v>
      </c>
      <c r="ED919">
        <v>0.6251696298816195</v>
      </c>
      <c r="EE919">
        <v>8.9059637845092627</v>
      </c>
      <c r="EF919">
        <v>1.4917416414967071</v>
      </c>
      <c r="EG919">
        <v>0.25469761645081512</v>
      </c>
      <c r="EH919">
        <v>2.8468871597180239E-2</v>
      </c>
      <c r="EI919">
        <v>3.4782654726352481E-2</v>
      </c>
      <c r="EJ919">
        <v>0.38280963670642199</v>
      </c>
      <c r="EK919">
        <v>4.2788615556843643E-2</v>
      </c>
      <c r="EL919">
        <v>5.2278209765073247E-2</v>
      </c>
      <c r="EM919">
        <v>6.7626150599649687E-2</v>
      </c>
      <c r="EN919">
        <v>7.5589250691114529E-3</v>
      </c>
      <c r="EO919">
        <v>9.2353319970474666E-3</v>
      </c>
    </row>
    <row r="920" spans="1:145" x14ac:dyDescent="0.3">
      <c r="A920" s="1">
        <v>916</v>
      </c>
      <c r="B920">
        <v>0.92315247983440674</v>
      </c>
      <c r="C920">
        <v>15.52839147322662</v>
      </c>
      <c r="D920">
        <v>0.28856477184734708</v>
      </c>
      <c r="E920">
        <v>8.9203809546367988E-2</v>
      </c>
      <c r="F920">
        <v>0.85794803193056202</v>
      </c>
      <c r="G920">
        <v>0.20903649505170599</v>
      </c>
      <c r="H920">
        <v>23.601740451561671</v>
      </c>
      <c r="I920">
        <v>16.216931286579118</v>
      </c>
      <c r="J920">
        <v>0.80851873876431002</v>
      </c>
      <c r="K920">
        <v>10.58550994462373</v>
      </c>
      <c r="L920">
        <v>4.0889541672587099E-2</v>
      </c>
      <c r="M920">
        <v>0.78641966270560992</v>
      </c>
      <c r="N920">
        <v>0.43456920852765679</v>
      </c>
      <c r="O920">
        <v>53.866400871770153</v>
      </c>
      <c r="P920">
        <v>1.002869011631883</v>
      </c>
      <c r="Q920">
        <v>0.96720833880201862</v>
      </c>
      <c r="R920">
        <v>0.83756268881042306</v>
      </c>
      <c r="S920">
        <v>0.86022247617218006</v>
      </c>
      <c r="T920">
        <v>0.91948329258380102</v>
      </c>
      <c r="U920">
        <v>71.093057537518803</v>
      </c>
      <c r="V920">
        <v>0.21323872394725191</v>
      </c>
      <c r="W920">
        <v>-2.0934692326615541E-2</v>
      </c>
      <c r="X920">
        <v>9.183004130355317E-2</v>
      </c>
      <c r="Y920">
        <v>0.18403539765481969</v>
      </c>
      <c r="Z920">
        <v>6.346695399579648</v>
      </c>
      <c r="AA920">
        <v>4.7393135370919239E-4</v>
      </c>
      <c r="AB920">
        <v>0.25518707776233351</v>
      </c>
      <c r="AC920">
        <v>-4.2516479870523698E-2</v>
      </c>
      <c r="AD920">
        <v>0.57385205498854996</v>
      </c>
      <c r="AE920">
        <v>7.0954067820287126E-2</v>
      </c>
      <c r="AF920">
        <v>0.2035430782976064</v>
      </c>
      <c r="AG920">
        <v>1.0285702374386749</v>
      </c>
      <c r="AH920">
        <v>0.1198861009208045</v>
      </c>
      <c r="AI920">
        <v>1.4500859471260099</v>
      </c>
      <c r="AJ920">
        <v>1.9674032995174029</v>
      </c>
      <c r="AK920">
        <v>1.403572966117804E-2</v>
      </c>
      <c r="AL920">
        <v>0.99670392199880986</v>
      </c>
      <c r="AM920">
        <v>1.973909525715686</v>
      </c>
      <c r="AN920">
        <v>1.3989466801411179E-2</v>
      </c>
      <c r="AO920">
        <v>9.4847356041860296E-5</v>
      </c>
      <c r="AP920">
        <v>475.75543284582619</v>
      </c>
      <c r="AQ920">
        <v>158.03396366375731</v>
      </c>
      <c r="AR920">
        <v>138.82250550384401</v>
      </c>
      <c r="AS920">
        <v>218.039635785038</v>
      </c>
      <c r="AT920">
        <v>2.092888374947375E-3</v>
      </c>
      <c r="AU920">
        <v>0</v>
      </c>
      <c r="AV920">
        <v>8.5760636022499011</v>
      </c>
      <c r="AW920">
        <v>6.9034757299490623</v>
      </c>
      <c r="AX920">
        <v>42.841418633986443</v>
      </c>
      <c r="AY920">
        <v>0</v>
      </c>
      <c r="AZ920">
        <v>-16.902264837337821</v>
      </c>
      <c r="BA920">
        <v>-42.567178955510627</v>
      </c>
      <c r="BB920">
        <v>0</v>
      </c>
      <c r="BC920">
        <v>0</v>
      </c>
      <c r="BD920">
        <v>0</v>
      </c>
      <c r="BE920">
        <v>-3.7176416340778728</v>
      </c>
      <c r="BF920">
        <v>-28.340766194295082</v>
      </c>
      <c r="BG920">
        <v>-32.763204755591907</v>
      </c>
      <c r="BH920">
        <v>-4.9732734196202646</v>
      </c>
      <c r="BI920">
        <v>15.474301524182611</v>
      </c>
      <c r="BJ920">
        <v>-1.656112656610687</v>
      </c>
      <c r="BK920">
        <v>34.690176853580887</v>
      </c>
      <c r="BL920">
        <v>0</v>
      </c>
      <c r="BM920">
        <v>0</v>
      </c>
      <c r="BN920">
        <v>34.121828242052281</v>
      </c>
      <c r="BO920">
        <v>62.006580755475561</v>
      </c>
      <c r="BP920">
        <v>22.74923114947984</v>
      </c>
      <c r="BQ920">
        <v>50.235104918499921</v>
      </c>
      <c r="BR920">
        <v>-3.586126770677402</v>
      </c>
      <c r="BS920">
        <v>80.267358938146558</v>
      </c>
      <c r="BT920">
        <v>3.3502195594217632</v>
      </c>
      <c r="BU920">
        <v>6.3406832205440828</v>
      </c>
      <c r="BV920">
        <v>0</v>
      </c>
      <c r="BW920">
        <v>4.3078396178512562E-4</v>
      </c>
      <c r="BX920">
        <v>3.2046346900484662E-4</v>
      </c>
      <c r="BY920">
        <v>1.0713658351997121E-4</v>
      </c>
      <c r="BZ920">
        <v>5.0756211043098676E-4</v>
      </c>
      <c r="CA920">
        <v>0</v>
      </c>
      <c r="CB920">
        <v>1.422381043287094E-4</v>
      </c>
      <c r="CC920">
        <v>1.4538279755927451E-4</v>
      </c>
      <c r="CD920">
        <v>1.9885333605869339E-5</v>
      </c>
      <c r="CE920">
        <v>0.46539776363035068</v>
      </c>
      <c r="CF920">
        <v>3.1947758150983462E-2</v>
      </c>
      <c r="CG920">
        <v>0.46917516803562098</v>
      </c>
      <c r="CH920">
        <v>0.13866815384143119</v>
      </c>
      <c r="CI920">
        <v>8.9136416488885831E-2</v>
      </c>
      <c r="CJ920">
        <v>0</v>
      </c>
      <c r="CK920">
        <v>9.845935820572306E-2</v>
      </c>
      <c r="CL920">
        <v>6.6966668817850601E-4</v>
      </c>
      <c r="CM920">
        <v>0</v>
      </c>
      <c r="CN920">
        <v>1.8189912936610999E-4</v>
      </c>
      <c r="CO920">
        <v>1.291351478798338E-3</v>
      </c>
      <c r="CP920">
        <v>2.6651096732179132E-4</v>
      </c>
      <c r="CQ920">
        <v>2.4976134652140519E-4</v>
      </c>
      <c r="CR920">
        <v>2.7403158212042298E-4</v>
      </c>
      <c r="CS920">
        <v>1.9801728330242122E-3</v>
      </c>
      <c r="CT920">
        <v>1.251094644804175E-3</v>
      </c>
      <c r="CU920">
        <v>1.8836816244326409E-4</v>
      </c>
      <c r="CV920">
        <v>5.2373618540310369E-4</v>
      </c>
      <c r="CW920">
        <v>0</v>
      </c>
      <c r="CX920">
        <v>9.3992605983699259E-6</v>
      </c>
      <c r="CY920">
        <v>6.5321971952324422E-3</v>
      </c>
      <c r="CZ920">
        <v>4.3552816427401414E-3</v>
      </c>
      <c r="DA920">
        <v>1.3122105573153399E-4</v>
      </c>
      <c r="DB920">
        <v>2.761394177898888E-2</v>
      </c>
      <c r="DC920">
        <v>-5.4582333495177383E-5</v>
      </c>
      <c r="DD920">
        <v>-4.8940658978679E-4</v>
      </c>
      <c r="DE920">
        <v>-218.01262041451579</v>
      </c>
      <c r="DF920">
        <v>0.4146826365031302</v>
      </c>
      <c r="DG920">
        <v>0.26218762145828739</v>
      </c>
      <c r="DH920">
        <v>3.6667371836740368</v>
      </c>
      <c r="DI920">
        <v>43.920493221026987</v>
      </c>
      <c r="DJ920">
        <v>4.4909910250439999E-2</v>
      </c>
      <c r="DK920">
        <v>0.36850972322100489</v>
      </c>
      <c r="DL920">
        <v>0.13236543286565469</v>
      </c>
      <c r="DM920">
        <v>0.68910508140601356</v>
      </c>
      <c r="DN920">
        <v>5.6837346782176439E-2</v>
      </c>
      <c r="DO920">
        <v>0.109517018701294</v>
      </c>
      <c r="DP920">
        <v>3.1069960896891971E-2</v>
      </c>
      <c r="DQ920">
        <v>0.36905278697717542</v>
      </c>
      <c r="DR920">
        <v>0.58823298191287643</v>
      </c>
      <c r="DS920">
        <v>5.0648255798147597</v>
      </c>
      <c r="DT920">
        <v>2.10581370468087</v>
      </c>
      <c r="DU920">
        <v>2.7958969655588639</v>
      </c>
      <c r="DV920">
        <v>4.2039700078496161</v>
      </c>
      <c r="DW920">
        <v>1.271179681354305</v>
      </c>
      <c r="DX920">
        <v>0.32794897402618511</v>
      </c>
      <c r="DY920">
        <v>2.8571828669200681</v>
      </c>
      <c r="DZ920">
        <v>0.1062178662488185</v>
      </c>
      <c r="EA920">
        <v>16.09361609830583</v>
      </c>
      <c r="EB920">
        <v>7.8633020672529477E-16</v>
      </c>
      <c r="EC920">
        <v>9.7079016771960345E-15</v>
      </c>
      <c r="ED920">
        <v>0.71198420081651115</v>
      </c>
      <c r="EE920">
        <v>8.6118263606035885</v>
      </c>
      <c r="EF920">
        <v>1.047167855508055</v>
      </c>
      <c r="EG920">
        <v>0.1951922838673808</v>
      </c>
      <c r="EH920">
        <v>2.0826855889155081E-2</v>
      </c>
      <c r="EI920">
        <v>2.703822904083145E-2</v>
      </c>
      <c r="EJ920">
        <v>0.29426613305391652</v>
      </c>
      <c r="EK920">
        <v>3.1397953980275277E-2</v>
      </c>
      <c r="EL920">
        <v>4.0762037037680159E-2</v>
      </c>
      <c r="EM920">
        <v>4.067642167499793E-2</v>
      </c>
      <c r="EN920">
        <v>4.3401406834671398E-3</v>
      </c>
      <c r="EO920">
        <v>5.6345383332739021E-3</v>
      </c>
    </row>
    <row r="921" spans="1:145" x14ac:dyDescent="0.3">
      <c r="A921" s="1">
        <v>917</v>
      </c>
      <c r="B921">
        <v>0.98469111979523527</v>
      </c>
      <c r="C921">
        <v>23.876842044050139</v>
      </c>
      <c r="D921">
        <v>0.32291732477475721</v>
      </c>
      <c r="E921">
        <v>0.11012335004485251</v>
      </c>
      <c r="F921">
        <v>0.90327095292303772</v>
      </c>
      <c r="G921">
        <v>0.19634800458633109</v>
      </c>
      <c r="H921">
        <v>23.226980401633352</v>
      </c>
      <c r="I921">
        <v>29.75498593766407</v>
      </c>
      <c r="J921">
        <v>0.930107035746778</v>
      </c>
      <c r="K921">
        <v>10.14547809887377</v>
      </c>
      <c r="L921">
        <v>4.5191871241921519E-2</v>
      </c>
      <c r="M921">
        <v>0.71687786672944509</v>
      </c>
      <c r="N921">
        <v>0.55015098376782023</v>
      </c>
      <c r="O921">
        <v>63.822456474563452</v>
      </c>
      <c r="P921">
        <v>0.99796268005425537</v>
      </c>
      <c r="Q921">
        <v>0.97632831881625215</v>
      </c>
      <c r="R921">
        <v>0.72379130504234745</v>
      </c>
      <c r="S921">
        <v>0.84787589475315739</v>
      </c>
      <c r="T921">
        <v>0.88691746589545761</v>
      </c>
      <c r="U921">
        <v>80.979813315812365</v>
      </c>
      <c r="V921">
        <v>0.22637205936655111</v>
      </c>
      <c r="W921">
        <v>-9.1488451046839517E-3</v>
      </c>
      <c r="X921">
        <v>9.1715482805592052E-2</v>
      </c>
      <c r="Y921">
        <v>0.18429570813336671</v>
      </c>
      <c r="Z921">
        <v>6.2383778837867689</v>
      </c>
      <c r="AA921">
        <v>4.66526188541549E-4</v>
      </c>
      <c r="AB921">
        <v>0.2582524937785165</v>
      </c>
      <c r="AC921">
        <v>-4.2562844977377903E-2</v>
      </c>
      <c r="AD921">
        <v>0.56009161630004922</v>
      </c>
      <c r="AE921">
        <v>7.1200127033035535E-2</v>
      </c>
      <c r="AF921">
        <v>0.22641912330815661</v>
      </c>
      <c r="AG921">
        <v>1.112021697986227</v>
      </c>
      <c r="AH921">
        <v>0.10252001936386999</v>
      </c>
      <c r="AI921">
        <v>1.671660165028068</v>
      </c>
      <c r="AJ921">
        <v>1.7030138744925789</v>
      </c>
      <c r="AK921">
        <v>1.9402139226869359E-2</v>
      </c>
      <c r="AL921">
        <v>0.99653461548472799</v>
      </c>
      <c r="AM921">
        <v>1.7089359663734669</v>
      </c>
      <c r="AN921">
        <v>1.933490335402941E-2</v>
      </c>
      <c r="AO921">
        <v>1.8731665096914069E-4</v>
      </c>
      <c r="AP921">
        <v>567.98515876227225</v>
      </c>
      <c r="AQ921">
        <v>182.51906978757711</v>
      </c>
      <c r="AR921">
        <v>151.36418530232169</v>
      </c>
      <c r="AS921">
        <v>254.11145054888991</v>
      </c>
      <c r="AT921">
        <v>2.2603995973704948E-3</v>
      </c>
      <c r="AU921">
        <v>0</v>
      </c>
      <c r="AV921">
        <v>5.6914504433918216</v>
      </c>
      <c r="AW921">
        <v>5.4292622179810488</v>
      </c>
      <c r="AX921">
        <v>40.776890182245111</v>
      </c>
      <c r="AY921">
        <v>0</v>
      </c>
      <c r="AZ921">
        <v>-13.38337769666577</v>
      </c>
      <c r="BA921">
        <v>-39.620122409683873</v>
      </c>
      <c r="BB921">
        <v>0</v>
      </c>
      <c r="BC921">
        <v>0</v>
      </c>
      <c r="BD921">
        <v>0</v>
      </c>
      <c r="BE921">
        <v>-2.4482297534848092</v>
      </c>
      <c r="BF921">
        <v>-18.387143724573772</v>
      </c>
      <c r="BG921">
        <v>-31.699358673359502</v>
      </c>
      <c r="BH921">
        <v>-3.952634794981345</v>
      </c>
      <c r="BI921">
        <v>12.191784660268</v>
      </c>
      <c r="BJ921">
        <v>-1.2939408083923469</v>
      </c>
      <c r="BK921">
        <v>30.842759746294082</v>
      </c>
      <c r="BL921">
        <v>0</v>
      </c>
      <c r="BM921">
        <v>0</v>
      </c>
      <c r="BN921">
        <v>33.997399042820803</v>
      </c>
      <c r="BO921">
        <v>88.025799809853396</v>
      </c>
      <c r="BP921">
        <v>31.23051269345217</v>
      </c>
      <c r="BQ921">
        <v>53.675589210727388</v>
      </c>
      <c r="BR921">
        <v>-3.7384282777545681</v>
      </c>
      <c r="BS921">
        <v>90.059148515506649</v>
      </c>
      <c r="BT921">
        <v>3.838513278993033</v>
      </c>
      <c r="BU921">
        <v>7.2334897757732817</v>
      </c>
      <c r="BV921">
        <v>0</v>
      </c>
      <c r="BW921">
        <v>3.0891247271984509E-4</v>
      </c>
      <c r="BX921">
        <v>2.9950076224101593E-4</v>
      </c>
      <c r="BY921">
        <v>9.6010298256504154E-5</v>
      </c>
      <c r="BZ921">
        <v>4.1033864415434591E-4</v>
      </c>
      <c r="CA921">
        <v>0</v>
      </c>
      <c r="CB921">
        <v>1.2801232372785669E-4</v>
      </c>
      <c r="CC921">
        <v>1.2925868655241381E-4</v>
      </c>
      <c r="CD921">
        <v>1.6170349109125109E-5</v>
      </c>
      <c r="CE921">
        <v>0.38349459629244798</v>
      </c>
      <c r="CF921">
        <v>2.3119107641475189E-2</v>
      </c>
      <c r="CG921">
        <v>0.36958353403956351</v>
      </c>
      <c r="CH921">
        <v>0.1339363453799586</v>
      </c>
      <c r="CI921">
        <v>6.6982860584511889E-2</v>
      </c>
      <c r="CJ921">
        <v>0</v>
      </c>
      <c r="CK921">
        <v>0.147753360065564</v>
      </c>
      <c r="CL921">
        <v>5.9539531495510526E-4</v>
      </c>
      <c r="CM921">
        <v>0</v>
      </c>
      <c r="CN921">
        <v>1.8167220916935511E-4</v>
      </c>
      <c r="CO921">
        <v>1.7118886279181629E-3</v>
      </c>
      <c r="CP921">
        <v>2.668879360915259E-4</v>
      </c>
      <c r="CQ921">
        <v>2.7680955706924499E-4</v>
      </c>
      <c r="CR921">
        <v>2.7805461064283102E-4</v>
      </c>
      <c r="CS921">
        <v>2.7783326156724862E-3</v>
      </c>
      <c r="CT921">
        <v>1.299610786874679E-3</v>
      </c>
      <c r="CU921">
        <v>2.3434621776532221E-4</v>
      </c>
      <c r="CV921">
        <v>7.0311136839092743E-4</v>
      </c>
      <c r="CW921">
        <v>0</v>
      </c>
      <c r="CX921">
        <v>1.1551942795784679E-5</v>
      </c>
      <c r="CY921">
        <v>7.4406155500181329E-3</v>
      </c>
      <c r="CZ921">
        <v>4.1155690106522902E-3</v>
      </c>
      <c r="DA921">
        <v>1.8365162429092631E-4</v>
      </c>
      <c r="DB921">
        <v>3.3042111748055832E-2</v>
      </c>
      <c r="DC921">
        <v>-5.592264980095901E-5</v>
      </c>
      <c r="DD921">
        <v>-2.7947447056936992E-4</v>
      </c>
      <c r="DE921">
        <v>-254.07879975691199</v>
      </c>
      <c r="DF921">
        <v>-0.23570645321160549</v>
      </c>
      <c r="DG921">
        <v>0.197495698311001</v>
      </c>
      <c r="DH921">
        <v>3.7540022789733398</v>
      </c>
      <c r="DI921">
        <v>50.133128952650907</v>
      </c>
      <c r="DJ921">
        <v>4.1725223580431431E-2</v>
      </c>
      <c r="DK921">
        <v>0.27363498753768339</v>
      </c>
      <c r="DL921">
        <v>9.5754669650771021E-2</v>
      </c>
      <c r="DM921">
        <v>0.64928033657107143</v>
      </c>
      <c r="DN921">
        <v>5.6555075044368137E-2</v>
      </c>
      <c r="DO921">
        <v>7.6165204392215122E-2</v>
      </c>
      <c r="DP921">
        <v>3.1457002076629097E-2</v>
      </c>
      <c r="DQ921">
        <v>0.29588961361581301</v>
      </c>
      <c r="DR921">
        <v>0.54651974476965659</v>
      </c>
      <c r="DS921">
        <v>3.7608600182904359</v>
      </c>
      <c r="DT921">
        <v>1.5233697444440839</v>
      </c>
      <c r="DU921">
        <v>2.634316553162273</v>
      </c>
      <c r="DV921">
        <v>4.1830918003506374</v>
      </c>
      <c r="DW921">
        <v>0.88406040812392528</v>
      </c>
      <c r="DX921">
        <v>0.33203426265020058</v>
      </c>
      <c r="DY921">
        <v>2.290758298961133</v>
      </c>
      <c r="DZ921">
        <v>0.17685552652912789</v>
      </c>
      <c r="EA921">
        <v>26.79629189835271</v>
      </c>
      <c r="EB921">
        <v>-3.3680406865593359E-16</v>
      </c>
      <c r="EC921">
        <v>-4.1581268976147143E-15</v>
      </c>
      <c r="ED921">
        <v>0.44044894943913898</v>
      </c>
      <c r="EE921">
        <v>7.1818262235458539</v>
      </c>
      <c r="EF921">
        <v>1.6162356905360911</v>
      </c>
      <c r="EG921">
        <v>0.32284599192061503</v>
      </c>
      <c r="EH921">
        <v>2.6684062313051558E-2</v>
      </c>
      <c r="EI921">
        <v>3.9189535228341343E-2</v>
      </c>
      <c r="EJ921">
        <v>0.4439242408572327</v>
      </c>
      <c r="EK921">
        <v>3.6691495021630202E-2</v>
      </c>
      <c r="EL921">
        <v>5.3886946442460538E-2</v>
      </c>
      <c r="EM921">
        <v>8.9545692868086793E-2</v>
      </c>
      <c r="EN921">
        <v>7.4011848006616974E-3</v>
      </c>
      <c r="EO921">
        <v>1.086974648290822E-2</v>
      </c>
    </row>
    <row r="922" spans="1:145" x14ac:dyDescent="0.3">
      <c r="A922" s="1">
        <v>918</v>
      </c>
      <c r="B922">
        <v>1.0322472842632699</v>
      </c>
      <c r="C922">
        <v>27.15306644185149</v>
      </c>
      <c r="D922">
        <v>0.3367088299473191</v>
      </c>
      <c r="E922">
        <v>9.298963683048582E-2</v>
      </c>
      <c r="F922">
        <v>0.81151819579074813</v>
      </c>
      <c r="G922">
        <v>0.19550302073675269</v>
      </c>
      <c r="H922">
        <v>18.286641987873079</v>
      </c>
      <c r="I922">
        <v>27.789644462922919</v>
      </c>
      <c r="J922">
        <v>0.85353304999064183</v>
      </c>
      <c r="K922">
        <v>8.6444431914441306</v>
      </c>
      <c r="L922">
        <v>4.3445615575125718E-2</v>
      </c>
      <c r="M922">
        <v>0.72617196408329965</v>
      </c>
      <c r="N922">
        <v>0.56258803365745846</v>
      </c>
      <c r="O922">
        <v>52.964749814627197</v>
      </c>
      <c r="P922">
        <v>1.004012984085326</v>
      </c>
      <c r="Q922">
        <v>0.97830507006192302</v>
      </c>
      <c r="R922">
        <v>0.72405835889652204</v>
      </c>
      <c r="S922">
        <v>0.8345406458689526</v>
      </c>
      <c r="T922">
        <v>0.90036927296953595</v>
      </c>
      <c r="U922">
        <v>67.031596116289322</v>
      </c>
      <c r="V922">
        <v>0.27842126512211962</v>
      </c>
      <c r="W922">
        <v>-2.5337356390921301E-2</v>
      </c>
      <c r="X922">
        <v>9.4447674565418055E-2</v>
      </c>
      <c r="Y922">
        <v>0.21699470551874561</v>
      </c>
      <c r="Z922">
        <v>6.3240413988707589</v>
      </c>
      <c r="AA922">
        <v>4.5790515737762492E-4</v>
      </c>
      <c r="AB922">
        <v>0.25152985265069222</v>
      </c>
      <c r="AC922">
        <v>-4.2633033884388369E-2</v>
      </c>
      <c r="AD922">
        <v>0.55020567170804224</v>
      </c>
      <c r="AE922">
        <v>6.9664816076592986E-2</v>
      </c>
      <c r="AF922">
        <v>0.19818174643548889</v>
      </c>
      <c r="AG922">
        <v>1.131841452337218</v>
      </c>
      <c r="AH922">
        <v>0.1125195391346577</v>
      </c>
      <c r="AI922">
        <v>1.4359750765205741</v>
      </c>
      <c r="AJ922">
        <v>1.70347769524187</v>
      </c>
      <c r="AK922">
        <v>1.8066274429005581E-2</v>
      </c>
      <c r="AL922">
        <v>0.99661767834191994</v>
      </c>
      <c r="AM922">
        <v>1.7092589376908121</v>
      </c>
      <c r="AN922">
        <v>1.8005168477723529E-2</v>
      </c>
      <c r="AO922">
        <v>1.862021238028915E-4</v>
      </c>
      <c r="AP922">
        <v>555.69161183636334</v>
      </c>
      <c r="AQ922">
        <v>166.58826366187839</v>
      </c>
      <c r="AR922">
        <v>139.40231906748309</v>
      </c>
      <c r="AS922">
        <v>236.5472060124317</v>
      </c>
      <c r="AT922">
        <v>2.201066194283939E-3</v>
      </c>
      <c r="AU922">
        <v>0</v>
      </c>
      <c r="AV922">
        <v>5.85367108123355</v>
      </c>
      <c r="AW922">
        <v>5.1162826388763074</v>
      </c>
      <c r="AX922">
        <v>43.654501168291347</v>
      </c>
      <c r="AY922">
        <v>0</v>
      </c>
      <c r="AZ922">
        <v>-14.92223561151174</v>
      </c>
      <c r="BA922">
        <v>-40.817657233185521</v>
      </c>
      <c r="BB922">
        <v>0</v>
      </c>
      <c r="BC922">
        <v>0</v>
      </c>
      <c r="BD922">
        <v>0</v>
      </c>
      <c r="BE922">
        <v>-2.5098570153686079</v>
      </c>
      <c r="BF922">
        <v>-17.678484885407912</v>
      </c>
      <c r="BG922">
        <v>-33.418208351808659</v>
      </c>
      <c r="BH922">
        <v>-4.6183398297661942</v>
      </c>
      <c r="BI922">
        <v>13.575389463114661</v>
      </c>
      <c r="BJ922">
        <v>-1.3531417872761751</v>
      </c>
      <c r="BK922">
        <v>31.960613961931031</v>
      </c>
      <c r="BL922">
        <v>0</v>
      </c>
      <c r="BM922">
        <v>0</v>
      </c>
      <c r="BN922">
        <v>33.937982051557441</v>
      </c>
      <c r="BO922">
        <v>83.718408556251177</v>
      </c>
      <c r="BP922">
        <v>29.464695818492459</v>
      </c>
      <c r="BQ922">
        <v>56.18502253988374</v>
      </c>
      <c r="BR922">
        <v>-3.7454908388978478</v>
      </c>
      <c r="BS922">
        <v>88.091880325761977</v>
      </c>
      <c r="BT922">
        <v>3.7489780788724301</v>
      </c>
      <c r="BU922">
        <v>7.0719694251686978</v>
      </c>
      <c r="BV922">
        <v>0</v>
      </c>
      <c r="BW922">
        <v>3.3037975048681208E-4</v>
      </c>
      <c r="BX922">
        <v>3.1329379239987052E-4</v>
      </c>
      <c r="BY922">
        <v>1.084018606893685E-4</v>
      </c>
      <c r="BZ922">
        <v>4.7577768949206818E-4</v>
      </c>
      <c r="CA922">
        <v>0</v>
      </c>
      <c r="CB922">
        <v>1.322369347117762E-4</v>
      </c>
      <c r="CC922">
        <v>1.339434932577436E-4</v>
      </c>
      <c r="CD922">
        <v>1.751639722717433E-5</v>
      </c>
      <c r="CE922">
        <v>0.34091259930864171</v>
      </c>
      <c r="CF922">
        <v>2.7749230178573069E-2</v>
      </c>
      <c r="CG922">
        <v>0.37854282699489128</v>
      </c>
      <c r="CH922">
        <v>0.13426627355317591</v>
      </c>
      <c r="CI922">
        <v>6.9631706729578649E-2</v>
      </c>
      <c r="CJ922">
        <v>0</v>
      </c>
      <c r="CK922">
        <v>0.12745087854703929</v>
      </c>
      <c r="CL922">
        <v>6.1697461487080179E-4</v>
      </c>
      <c r="CM922">
        <v>0</v>
      </c>
      <c r="CN922">
        <v>1.8708419957378909E-4</v>
      </c>
      <c r="CO922">
        <v>1.6113885976332279E-3</v>
      </c>
      <c r="CP922">
        <v>3.1424100802595549E-4</v>
      </c>
      <c r="CQ922">
        <v>2.7237541219341492E-4</v>
      </c>
      <c r="CR922">
        <v>2.5498214178368679E-4</v>
      </c>
      <c r="CS922">
        <v>3.2181223854446778E-3</v>
      </c>
      <c r="CT922">
        <v>1.2579855227366019E-3</v>
      </c>
      <c r="CU922">
        <v>2.2541246452062501E-4</v>
      </c>
      <c r="CV922">
        <v>6.4663416765323059E-4</v>
      </c>
      <c r="CW922">
        <v>0</v>
      </c>
      <c r="CX922">
        <v>1.1146432707985929E-5</v>
      </c>
      <c r="CY922">
        <v>6.1590205754155384E-3</v>
      </c>
      <c r="CZ922">
        <v>3.348360797983195E-3</v>
      </c>
      <c r="DA922">
        <v>1.6766857928515199E-4</v>
      </c>
      <c r="DB922">
        <v>3.0775495145177831E-2</v>
      </c>
      <c r="DC922">
        <v>-5.1483473556692498E-5</v>
      </c>
      <c r="DD922">
        <v>-7.3286634952244244E-4</v>
      </c>
      <c r="DE922">
        <v>-236.5172663505831</v>
      </c>
      <c r="DF922">
        <v>-0.16580572258681059</v>
      </c>
      <c r="DG922">
        <v>0.18908125239751611</v>
      </c>
      <c r="DH922">
        <v>3.7804474447264318</v>
      </c>
      <c r="DI922">
        <v>48.652758796253593</v>
      </c>
      <c r="DJ922">
        <v>4.2439835400310467E-2</v>
      </c>
      <c r="DK922">
        <v>0.29205857605190028</v>
      </c>
      <c r="DL922">
        <v>0.1028350056060453</v>
      </c>
      <c r="DM922">
        <v>0.65583593033711751</v>
      </c>
      <c r="DN922">
        <v>5.6861869532045778E-2</v>
      </c>
      <c r="DO922">
        <v>6.5647313758207274E-2</v>
      </c>
      <c r="DP922">
        <v>3.0842903524624349E-2</v>
      </c>
      <c r="DQ922">
        <v>0.31267816499664919</v>
      </c>
      <c r="DR922">
        <v>0.55587977776401143</v>
      </c>
      <c r="DS922">
        <v>4.014075215879199</v>
      </c>
      <c r="DT922">
        <v>1.636011452823448</v>
      </c>
      <c r="DU922">
        <v>2.6609144773577049</v>
      </c>
      <c r="DV922">
        <v>4.2057838311682136</v>
      </c>
      <c r="DW922">
        <v>0.76197774897919135</v>
      </c>
      <c r="DX922">
        <v>0.3255523429996009</v>
      </c>
      <c r="DY922">
        <v>2.42073418061922</v>
      </c>
      <c r="DZ922">
        <v>0.16794616346714561</v>
      </c>
      <c r="EA922">
        <v>25.44638840411297</v>
      </c>
      <c r="EB922">
        <v>2.2880497225932409E-16</v>
      </c>
      <c r="EC922">
        <v>2.8247880533515728E-15</v>
      </c>
      <c r="ED922">
        <v>0.51915358496975061</v>
      </c>
      <c r="EE922">
        <v>6.6254413645500367</v>
      </c>
      <c r="EF922">
        <v>1.5341480970826351</v>
      </c>
      <c r="EG922">
        <v>0.30951156956739989</v>
      </c>
      <c r="EH922">
        <v>2.4002295627533421E-2</v>
      </c>
      <c r="EI922">
        <v>4.0154771073541373E-2</v>
      </c>
      <c r="EJ922">
        <v>0.43322042186670251</v>
      </c>
      <c r="EK922">
        <v>3.3595786587437997E-2</v>
      </c>
      <c r="EL922">
        <v>5.6204253975883398E-2</v>
      </c>
      <c r="EM922">
        <v>7.7414083805598929E-2</v>
      </c>
      <c r="EN922">
        <v>6.0033805128308967E-3</v>
      </c>
      <c r="EO922">
        <v>1.0043388095076849E-2</v>
      </c>
    </row>
    <row r="923" spans="1:145" x14ac:dyDescent="0.3">
      <c r="A923" s="1">
        <v>919</v>
      </c>
      <c r="B923">
        <v>1.0285676818363461</v>
      </c>
      <c r="C923">
        <v>19.951771171423449</v>
      </c>
      <c r="D923">
        <v>0.31837218670796058</v>
      </c>
      <c r="E923">
        <v>9.3657463478316688E-2</v>
      </c>
      <c r="F923">
        <v>0.8898770185182745</v>
      </c>
      <c r="G923">
        <v>0.21263214300016631</v>
      </c>
      <c r="H923">
        <v>27.70234165352792</v>
      </c>
      <c r="I923">
        <v>10.797827976948721</v>
      </c>
      <c r="J923">
        <v>0.89640618188248244</v>
      </c>
      <c r="K923">
        <v>9.2911844883581995</v>
      </c>
      <c r="L923">
        <v>3.7815160722572412E-2</v>
      </c>
      <c r="M923">
        <v>0.73571430158010165</v>
      </c>
      <c r="N923">
        <v>0.5249060678045615</v>
      </c>
      <c r="O923">
        <v>48.669234990943743</v>
      </c>
      <c r="P923">
        <v>0.93108872817351562</v>
      </c>
      <c r="Q923">
        <v>0.96630253379445707</v>
      </c>
      <c r="R923">
        <v>0.79847793436410097</v>
      </c>
      <c r="S923">
        <v>0.77619382764489298</v>
      </c>
      <c r="T923">
        <v>0.90996654717412162</v>
      </c>
      <c r="U923">
        <v>69.602988257024151</v>
      </c>
      <c r="V923">
        <v>0.23285339052314391</v>
      </c>
      <c r="W923">
        <v>-2.698814203459866E-2</v>
      </c>
      <c r="X923">
        <v>0.1024018008111198</v>
      </c>
      <c r="Y923">
        <v>0.1997299624645727</v>
      </c>
      <c r="Z923">
        <v>5.79253625202601</v>
      </c>
      <c r="AA923">
        <v>4.3733538114765978E-4</v>
      </c>
      <c r="AB923">
        <v>0.27795042982439389</v>
      </c>
      <c r="AC923">
        <v>-3.9568380318760997E-2</v>
      </c>
      <c r="AD923">
        <v>0.5438705060878094</v>
      </c>
      <c r="AE923">
        <v>6.964563327876061E-2</v>
      </c>
      <c r="AF923">
        <v>0.22459540363273259</v>
      </c>
      <c r="AG923">
        <v>0.84461894533072512</v>
      </c>
      <c r="AH923">
        <v>0.1081468275453789</v>
      </c>
      <c r="AI923">
        <v>1.392091073763575</v>
      </c>
      <c r="AJ923">
        <v>1.835828014311206</v>
      </c>
      <c r="AK923">
        <v>1.7936403167692721E-2</v>
      </c>
      <c r="AL923">
        <v>0.99669880459443805</v>
      </c>
      <c r="AM923">
        <v>1.841908570369756</v>
      </c>
      <c r="AN923">
        <v>1.7877191595963231E-2</v>
      </c>
      <c r="AO923">
        <v>1.230325126726946E-4</v>
      </c>
      <c r="AP923">
        <v>551.34360380047156</v>
      </c>
      <c r="AQ923">
        <v>186.25821356680399</v>
      </c>
      <c r="AR923">
        <v>150.82495176447861</v>
      </c>
      <c r="AS923">
        <v>255.81921195103519</v>
      </c>
      <c r="AT923">
        <v>2.3026838999320389E-3</v>
      </c>
      <c r="AU923">
        <v>0</v>
      </c>
      <c r="AV923">
        <v>6.2461792424448364</v>
      </c>
      <c r="AW923">
        <v>5.1142378116407716</v>
      </c>
      <c r="AX923">
        <v>44.9029826903204</v>
      </c>
      <c r="AY923">
        <v>0</v>
      </c>
      <c r="AZ923">
        <v>-15.426715704568521</v>
      </c>
      <c r="BA923">
        <v>-41.959589087754942</v>
      </c>
      <c r="BB923">
        <v>0</v>
      </c>
      <c r="BC923">
        <v>0</v>
      </c>
      <c r="BD923">
        <v>0</v>
      </c>
      <c r="BE923">
        <v>-2.6921061765252672</v>
      </c>
      <c r="BF923">
        <v>-19.445520934066</v>
      </c>
      <c r="BG923">
        <v>-34.087897742868542</v>
      </c>
      <c r="BH923">
        <v>-4.9803463433040918</v>
      </c>
      <c r="BI923">
        <v>14.06532256163808</v>
      </c>
      <c r="BJ923">
        <v>-1.425862911105279</v>
      </c>
      <c r="BK923">
        <v>32.868103655953703</v>
      </c>
      <c r="BL923">
        <v>0</v>
      </c>
      <c r="BM923">
        <v>0</v>
      </c>
      <c r="BN923">
        <v>34.017835196600068</v>
      </c>
      <c r="BO923">
        <v>78.154951847083225</v>
      </c>
      <c r="BP923">
        <v>29.229651853717741</v>
      </c>
      <c r="BQ923">
        <v>58.37782077049259</v>
      </c>
      <c r="BR923">
        <v>-3.795472013623709</v>
      </c>
      <c r="BS923">
        <v>89.645412287640283</v>
      </c>
      <c r="BT923">
        <v>3.8007915848526839</v>
      </c>
      <c r="BU923">
        <v>7.1519652860604248</v>
      </c>
      <c r="BV923">
        <v>0</v>
      </c>
      <c r="BW923">
        <v>3.3463334318524398E-4</v>
      </c>
      <c r="BX923">
        <v>3.0434742278995279E-4</v>
      </c>
      <c r="BY923">
        <v>1.117899215948084E-4</v>
      </c>
      <c r="BZ923">
        <v>5.10994683868813E-4</v>
      </c>
      <c r="CA923">
        <v>0</v>
      </c>
      <c r="CB923">
        <v>1.3655316779375421E-4</v>
      </c>
      <c r="CC923">
        <v>1.3774668489409891E-4</v>
      </c>
      <c r="CD923">
        <v>1.8217763131432279E-5</v>
      </c>
      <c r="CE923">
        <v>0.35655343316529903</v>
      </c>
      <c r="CF923">
        <v>2.7434652186609669E-2</v>
      </c>
      <c r="CG923">
        <v>0.42709053231078581</v>
      </c>
      <c r="CH923">
        <v>0.1347986627893667</v>
      </c>
      <c r="CI923">
        <v>7.7520109742296103E-2</v>
      </c>
      <c r="CJ923">
        <v>0</v>
      </c>
      <c r="CK923">
        <v>0.18939246761921549</v>
      </c>
      <c r="CL923">
        <v>6.3449299249445333E-4</v>
      </c>
      <c r="CM923">
        <v>0</v>
      </c>
      <c r="CN923">
        <v>2.0283992197598841E-4</v>
      </c>
      <c r="CO923">
        <v>1.6150721459720779E-3</v>
      </c>
      <c r="CP923">
        <v>2.8923906040846529E-4</v>
      </c>
      <c r="CQ923">
        <v>3.1868495926281243E-4</v>
      </c>
      <c r="CR923">
        <v>3.224361631770474E-4</v>
      </c>
      <c r="CS923">
        <v>2.6991238041397521E-3</v>
      </c>
      <c r="CT923">
        <v>1.390431941941608E-3</v>
      </c>
      <c r="CU923">
        <v>2.310966699918776E-4</v>
      </c>
      <c r="CV923">
        <v>6.3630064743037484E-4</v>
      </c>
      <c r="CW923">
        <v>0</v>
      </c>
      <c r="CX923">
        <v>1.1380522120456349E-5</v>
      </c>
      <c r="CY923">
        <v>6.3952861280777854E-3</v>
      </c>
      <c r="CZ923">
        <v>4.6426592132281846E-3</v>
      </c>
      <c r="DA923">
        <v>1.66430368853487E-4</v>
      </c>
      <c r="DB923">
        <v>3.2928152414746843E-2</v>
      </c>
      <c r="DC923">
        <v>-5.9867760605358808E-5</v>
      </c>
      <c r="DD923">
        <v>-7.7577919029340298E-4</v>
      </c>
      <c r="DE923">
        <v>-255.7871793133319</v>
      </c>
      <c r="DF923">
        <v>0.44121716637164349</v>
      </c>
      <c r="DG923">
        <v>0.18437784704539159</v>
      </c>
      <c r="DH923">
        <v>4.5018627342098751</v>
      </c>
      <c r="DI923">
        <v>59.293542828885037</v>
      </c>
      <c r="DJ923">
        <v>4.2834646343987447E-2</v>
      </c>
      <c r="DK923">
        <v>0.29423849364000793</v>
      </c>
      <c r="DL923">
        <v>0.10357959814002821</v>
      </c>
      <c r="DM923">
        <v>0.67069532635505114</v>
      </c>
      <c r="DN923">
        <v>5.7014806112780737E-2</v>
      </c>
      <c r="DO923">
        <v>0.1000946134587359</v>
      </c>
      <c r="DP923">
        <v>3.083680626932675E-2</v>
      </c>
      <c r="DQ923">
        <v>0.36848894793932357</v>
      </c>
      <c r="DR923">
        <v>0.56105103767960363</v>
      </c>
      <c r="DS923">
        <v>4.0440361685119566</v>
      </c>
      <c r="DT923">
        <v>1.6478572431368119</v>
      </c>
      <c r="DU923">
        <v>2.7212033089997689</v>
      </c>
      <c r="DV923">
        <v>4.2170957736657559</v>
      </c>
      <c r="DW923">
        <v>1.1618124776460419</v>
      </c>
      <c r="DX923">
        <v>0.32548798538338569</v>
      </c>
      <c r="DY923">
        <v>2.852817661465731</v>
      </c>
      <c r="DZ923">
        <v>0.2329318835372384</v>
      </c>
      <c r="EA923">
        <v>35.292709626854297</v>
      </c>
      <c r="EB923">
        <v>5.7805567277205205E-16</v>
      </c>
      <c r="EC923">
        <v>7.1365789934316261E-15</v>
      </c>
      <c r="ED923">
        <v>0.50259127203070864</v>
      </c>
      <c r="EE923">
        <v>6.4694715455416656</v>
      </c>
      <c r="EF923">
        <v>2.0985563403826859</v>
      </c>
      <c r="EG923">
        <v>0.34991069892637339</v>
      </c>
      <c r="EH923">
        <v>2.906340469071483E-2</v>
      </c>
      <c r="EI923">
        <v>4.5384327281030271E-2</v>
      </c>
      <c r="EJ923">
        <v>0.49079710155068068</v>
      </c>
      <c r="EK923">
        <v>4.0765357638860633E-2</v>
      </c>
      <c r="EL923">
        <v>6.3657659950672227E-2</v>
      </c>
      <c r="EM923">
        <v>0.107727738659272</v>
      </c>
      <c r="EN923">
        <v>8.9478111834722235E-3</v>
      </c>
      <c r="EO923">
        <v>1.3972567753884141E-2</v>
      </c>
    </row>
    <row r="924" spans="1:145" x14ac:dyDescent="0.3">
      <c r="A924" s="1">
        <v>920</v>
      </c>
      <c r="B924">
        <v>1.0818260546247469</v>
      </c>
      <c r="C924">
        <v>12.98040130458952</v>
      </c>
      <c r="D924">
        <v>0.36259766188849318</v>
      </c>
      <c r="E924">
        <v>7.5691082425489387E-2</v>
      </c>
      <c r="F924">
        <v>0.90858686292447177</v>
      </c>
      <c r="G924">
        <v>0.18991061149548721</v>
      </c>
      <c r="H924">
        <v>23.080075497819841</v>
      </c>
      <c r="I924">
        <v>22.751212894684901</v>
      </c>
      <c r="J924">
        <v>0.81926889283275384</v>
      </c>
      <c r="K924">
        <v>14.422144732969731</v>
      </c>
      <c r="L924">
        <v>4.3611968516376741E-2</v>
      </c>
      <c r="M924">
        <v>0.71830766813008706</v>
      </c>
      <c r="N924">
        <v>0.42725593854871458</v>
      </c>
      <c r="O924">
        <v>55.122012999384921</v>
      </c>
      <c r="P924">
        <v>1.0304625274736099</v>
      </c>
      <c r="Q924">
        <v>0.99597229519604102</v>
      </c>
      <c r="R924">
        <v>0.86485822747636676</v>
      </c>
      <c r="S924">
        <v>0.73005113732994931</v>
      </c>
      <c r="T924">
        <v>0.90728202597012764</v>
      </c>
      <c r="U924">
        <v>70.310356714597134</v>
      </c>
      <c r="V924">
        <v>0.2108141151357325</v>
      </c>
      <c r="W924">
        <v>6.3672550609060428E-3</v>
      </c>
      <c r="X924">
        <v>9.071659775531582E-2</v>
      </c>
      <c r="Y924">
        <v>0.20073692688900949</v>
      </c>
      <c r="Z924">
        <v>6.177796017244499</v>
      </c>
      <c r="AA924">
        <v>4.2352983150976362E-4</v>
      </c>
      <c r="AB924">
        <v>0.28094816986679377</v>
      </c>
      <c r="AC924">
        <v>-3.9836957162338912E-2</v>
      </c>
      <c r="AD924">
        <v>0.54516118097805089</v>
      </c>
      <c r="AE924">
        <v>6.8603006153522439E-2</v>
      </c>
      <c r="AF924">
        <v>0.2034342757128175</v>
      </c>
      <c r="AG924">
        <v>0.94817649182256991</v>
      </c>
      <c r="AH924">
        <v>0.1167307564869758</v>
      </c>
      <c r="AI924">
        <v>1.510097644616301</v>
      </c>
      <c r="AJ924">
        <v>1.972922887020329</v>
      </c>
      <c r="AK924">
        <v>1.420091692184167E-2</v>
      </c>
      <c r="AL924">
        <v>0.99673243627910346</v>
      </c>
      <c r="AM924">
        <v>1.979390729455567</v>
      </c>
      <c r="AN924">
        <v>1.4154514520904399E-2</v>
      </c>
      <c r="AO924">
        <v>7.6463867546001281E-5</v>
      </c>
      <c r="AP924">
        <v>494.47852658626368</v>
      </c>
      <c r="AQ924">
        <v>161.31143033198049</v>
      </c>
      <c r="AR924">
        <v>135.5312064279716</v>
      </c>
      <c r="AS924">
        <v>223.65143934777251</v>
      </c>
      <c r="AT924">
        <v>2.1147870395286008E-3</v>
      </c>
      <c r="AU924">
        <v>0</v>
      </c>
      <c r="AV924">
        <v>7.026851178880098</v>
      </c>
      <c r="AW924">
        <v>7.1358003241565067</v>
      </c>
      <c r="AX924">
        <v>42.203579827347653</v>
      </c>
      <c r="AY924">
        <v>0</v>
      </c>
      <c r="AZ924">
        <v>-16.678591176422241</v>
      </c>
      <c r="BA924">
        <v>-40.832408268318297</v>
      </c>
      <c r="BB924">
        <v>0</v>
      </c>
      <c r="BC924">
        <v>0</v>
      </c>
      <c r="BD924">
        <v>0</v>
      </c>
      <c r="BE924">
        <v>-3.001739601820526</v>
      </c>
      <c r="BF924">
        <v>-27.662004845196531</v>
      </c>
      <c r="BG924">
        <v>-32.305620262556481</v>
      </c>
      <c r="BH924">
        <v>-5.2484602900869737</v>
      </c>
      <c r="BI924">
        <v>15.175814942782131</v>
      </c>
      <c r="BJ924">
        <v>-1.6539754490067871</v>
      </c>
      <c r="BK924">
        <v>34.780568667513393</v>
      </c>
      <c r="BL924">
        <v>0</v>
      </c>
      <c r="BM924">
        <v>0</v>
      </c>
      <c r="BN924">
        <v>33.862057137485209</v>
      </c>
      <c r="BO924">
        <v>69.540212799027628</v>
      </c>
      <c r="BP924">
        <v>22.740070962192881</v>
      </c>
      <c r="BQ924">
        <v>53.484621719438387</v>
      </c>
      <c r="BR924">
        <v>-3.44218441325568</v>
      </c>
      <c r="BS924">
        <v>79.475419548802449</v>
      </c>
      <c r="BT924">
        <v>3.3819445075835901</v>
      </c>
      <c r="BU924">
        <v>6.4648248889545394</v>
      </c>
      <c r="BV924">
        <v>0</v>
      </c>
      <c r="BW924">
        <v>4.1808710149985858E-4</v>
      </c>
      <c r="BX924">
        <v>3.4412622480642699E-4</v>
      </c>
      <c r="BY924">
        <v>1.059265898323526E-4</v>
      </c>
      <c r="BZ924">
        <v>5.5728739391431464E-4</v>
      </c>
      <c r="CA924">
        <v>0</v>
      </c>
      <c r="CB924">
        <v>1.3759742691933931E-4</v>
      </c>
      <c r="CC924">
        <v>1.457616199227762E-4</v>
      </c>
      <c r="CD924">
        <v>2.0705783975469791E-5</v>
      </c>
      <c r="CE924">
        <v>0.45491997733887529</v>
      </c>
      <c r="CF924">
        <v>3.3123980164086908E-2</v>
      </c>
      <c r="CG924">
        <v>0.45671994360999801</v>
      </c>
      <c r="CH924">
        <v>0.1351402197000377</v>
      </c>
      <c r="CI924">
        <v>9.6945521224254649E-2</v>
      </c>
      <c r="CJ924">
        <v>0</v>
      </c>
      <c r="CK924">
        <v>0.1457190700311313</v>
      </c>
      <c r="CL924">
        <v>6.714116313343198E-4</v>
      </c>
      <c r="CM924">
        <v>0</v>
      </c>
      <c r="CN924">
        <v>1.796935939100909E-4</v>
      </c>
      <c r="CO924">
        <v>1.283559457157015E-3</v>
      </c>
      <c r="CP924">
        <v>2.9069729652083878E-4</v>
      </c>
      <c r="CQ924">
        <v>3.3502307012206022E-4</v>
      </c>
      <c r="CR924">
        <v>1.4644407010720641E-4</v>
      </c>
      <c r="CS924">
        <v>1.9432291700792971E-3</v>
      </c>
      <c r="CT924">
        <v>1.3767152928502789E-3</v>
      </c>
      <c r="CU924">
        <v>1.8436702598254129E-4</v>
      </c>
      <c r="CV924">
        <v>5.0295019080480029E-4</v>
      </c>
      <c r="CW924">
        <v>0</v>
      </c>
      <c r="CX924">
        <v>9.5346607969368651E-6</v>
      </c>
      <c r="CY924">
        <v>6.4602808042754653E-3</v>
      </c>
      <c r="CZ924">
        <v>4.2075897355524387E-3</v>
      </c>
      <c r="DA924">
        <v>1.326053847978517E-4</v>
      </c>
      <c r="DB924">
        <v>2.8017314822622381E-2</v>
      </c>
      <c r="DC924">
        <v>-2.8198456967147329E-5</v>
      </c>
      <c r="DD924">
        <v>1.5096080562478491E-4</v>
      </c>
      <c r="DE924">
        <v>-223.62332746905821</v>
      </c>
      <c r="DF924">
        <v>0.35590437753126031</v>
      </c>
      <c r="DG924">
        <v>0.218506829476417</v>
      </c>
      <c r="DH924">
        <v>4.5778745189692387</v>
      </c>
      <c r="DI924">
        <v>58.842701629601919</v>
      </c>
      <c r="DJ924">
        <v>4.415367902504426E-2</v>
      </c>
      <c r="DK924">
        <v>0.36404410443421492</v>
      </c>
      <c r="DL924">
        <v>0.13082573769090139</v>
      </c>
      <c r="DM924">
        <v>0.65652724871023727</v>
      </c>
      <c r="DN924">
        <v>5.6785809161006652E-2</v>
      </c>
      <c r="DO924">
        <v>0.1074314541520318</v>
      </c>
      <c r="DP924">
        <v>3.1032513095125541E-2</v>
      </c>
      <c r="DQ924">
        <v>0.48927900937852248</v>
      </c>
      <c r="DR924">
        <v>0.57832781518576626</v>
      </c>
      <c r="DS924">
        <v>5.0034497765839969</v>
      </c>
      <c r="DT924">
        <v>2.0813185541734311</v>
      </c>
      <c r="DU924">
        <v>2.6637193542825668</v>
      </c>
      <c r="DV924">
        <v>4.200158031641366</v>
      </c>
      <c r="DW924">
        <v>1.246972235693226</v>
      </c>
      <c r="DX924">
        <v>0.3275537058052308</v>
      </c>
      <c r="DY924">
        <v>3.7879665242208191</v>
      </c>
      <c r="DZ924">
        <v>0.1985895732486814</v>
      </c>
      <c r="EA924">
        <v>30.089329280103229</v>
      </c>
      <c r="EB924">
        <v>1.6706082731360779E-15</v>
      </c>
      <c r="EC924">
        <v>2.062505130542584E-14</v>
      </c>
      <c r="ED924">
        <v>0.68518118518841253</v>
      </c>
      <c r="EE924">
        <v>8.8639063519122558</v>
      </c>
      <c r="EF924">
        <v>1.8140242048850579</v>
      </c>
      <c r="EG924">
        <v>0.27504604712070241</v>
      </c>
      <c r="EH924">
        <v>2.8912208448127821E-2</v>
      </c>
      <c r="EI924">
        <v>4.1436536984942818E-2</v>
      </c>
      <c r="EJ924">
        <v>0.40720164625073119</v>
      </c>
      <c r="EK924">
        <v>4.2804101349820128E-2</v>
      </c>
      <c r="EL924">
        <v>6.1346186399811591E-2</v>
      </c>
      <c r="EM924">
        <v>7.3674566774848446E-2</v>
      </c>
      <c r="EN924">
        <v>7.7445011634184671E-3</v>
      </c>
      <c r="EO924">
        <v>1.1099301164200879E-2</v>
      </c>
    </row>
    <row r="925" spans="1:145" x14ac:dyDescent="0.3">
      <c r="A925" s="1">
        <v>921</v>
      </c>
      <c r="B925">
        <v>1.085705471926391</v>
      </c>
      <c r="C925">
        <v>22.307036122747299</v>
      </c>
      <c r="D925">
        <v>0.29304158866080737</v>
      </c>
      <c r="E925">
        <v>9.5546675469652106E-2</v>
      </c>
      <c r="F925">
        <v>0.86843692976001852</v>
      </c>
      <c r="G925">
        <v>0.2030166350863655</v>
      </c>
      <c r="H925">
        <v>11.809582122825571</v>
      </c>
      <c r="I925">
        <v>43.461017118838221</v>
      </c>
      <c r="J925">
        <v>0.89490747293855999</v>
      </c>
      <c r="K925">
        <v>5.5800133999321488</v>
      </c>
      <c r="L925">
        <v>4.1731626343011308E-2</v>
      </c>
      <c r="M925">
        <v>0.77818797166437148</v>
      </c>
      <c r="N925">
        <v>0.45353708347683702</v>
      </c>
      <c r="O925">
        <v>63.001929133980212</v>
      </c>
      <c r="P925">
        <v>0.96934918093639755</v>
      </c>
      <c r="Q925">
        <v>0.9877448538051472</v>
      </c>
      <c r="R925">
        <v>0.7840008952306301</v>
      </c>
      <c r="S925">
        <v>0.84383963439036669</v>
      </c>
      <c r="T925">
        <v>0.89429673426671619</v>
      </c>
      <c r="U925">
        <v>67.426319020506895</v>
      </c>
      <c r="V925">
        <v>0.2123876897848643</v>
      </c>
      <c r="W925">
        <v>-1.7276995845055671E-2</v>
      </c>
      <c r="X925">
        <v>9.3297774798306171E-2</v>
      </c>
      <c r="Y925">
        <v>0.2097311962088873</v>
      </c>
      <c r="Z925">
        <v>5.7598817547323211</v>
      </c>
      <c r="AA925">
        <v>4.6358634477687089E-4</v>
      </c>
      <c r="AB925">
        <v>0.26178555680117371</v>
      </c>
      <c r="AC925">
        <v>-4.2101022153603437E-2</v>
      </c>
      <c r="AD925">
        <v>0.57227558563746461</v>
      </c>
      <c r="AE925">
        <v>6.8802269197413418E-2</v>
      </c>
      <c r="AF925">
        <v>0.20972012479517119</v>
      </c>
      <c r="AG925">
        <v>0.90619014314679691</v>
      </c>
      <c r="AH925">
        <v>0.10311868341163059</v>
      </c>
      <c r="AI925">
        <v>1.556344830164901</v>
      </c>
      <c r="AJ925">
        <v>1.6732007139626119</v>
      </c>
      <c r="AK925">
        <v>1.560227710085329E-2</v>
      </c>
      <c r="AL925">
        <v>0.99673611585763122</v>
      </c>
      <c r="AM925">
        <v>1.6786796866252029</v>
      </c>
      <c r="AN925">
        <v>1.5551353076038971E-2</v>
      </c>
      <c r="AO925">
        <v>1.35231700743654E-4</v>
      </c>
      <c r="AP925">
        <v>505.7857090009025</v>
      </c>
      <c r="AQ925">
        <v>137.20556051848891</v>
      </c>
      <c r="AR925">
        <v>115.1118923845049</v>
      </c>
      <c r="AS925">
        <v>200.77698475602</v>
      </c>
      <c r="AT925">
        <v>2.1378956829391019E-3</v>
      </c>
      <c r="AU925">
        <v>0</v>
      </c>
      <c r="AV925">
        <v>7.740629798448273</v>
      </c>
      <c r="AW925">
        <v>5.6858017506112501</v>
      </c>
      <c r="AX925">
        <v>39.903646599284173</v>
      </c>
      <c r="AY925">
        <v>0</v>
      </c>
      <c r="AZ925">
        <v>-14.92858012603025</v>
      </c>
      <c r="BA925">
        <v>-39.526416004772003</v>
      </c>
      <c r="BB925">
        <v>0</v>
      </c>
      <c r="BC925">
        <v>0</v>
      </c>
      <c r="BD925">
        <v>0</v>
      </c>
      <c r="BE925">
        <v>-3.3551992011735741</v>
      </c>
      <c r="BF925">
        <v>-26.18525076450381</v>
      </c>
      <c r="BG925">
        <v>-30.873626343926311</v>
      </c>
      <c r="BH925">
        <v>-4.4209962578941573</v>
      </c>
      <c r="BI925">
        <v>13.672419466822101</v>
      </c>
      <c r="BJ925">
        <v>-1.521869203641715</v>
      </c>
      <c r="BK925">
        <v>33.470331853523881</v>
      </c>
      <c r="BL925">
        <v>0</v>
      </c>
      <c r="BM925">
        <v>0</v>
      </c>
      <c r="BN925">
        <v>34.126907784853287</v>
      </c>
      <c r="BO925">
        <v>73.102924868335833</v>
      </c>
      <c r="BP925">
        <v>24.414617969992189</v>
      </c>
      <c r="BQ925">
        <v>51.429929200604541</v>
      </c>
      <c r="BR925">
        <v>-3.5623590246457271</v>
      </c>
      <c r="BS925">
        <v>81.583851047393537</v>
      </c>
      <c r="BT925">
        <v>3.5084653113840578</v>
      </c>
      <c r="BU925">
        <v>6.4042248488259768</v>
      </c>
      <c r="BV925">
        <v>0</v>
      </c>
      <c r="BW925">
        <v>3.876705345585186E-4</v>
      </c>
      <c r="BX925">
        <v>3.0453500677194941E-4</v>
      </c>
      <c r="BY925">
        <v>9.5423622116407676E-5</v>
      </c>
      <c r="BZ925">
        <v>4.7496988448757682E-4</v>
      </c>
      <c r="CA925">
        <v>0</v>
      </c>
      <c r="CB925">
        <v>1.3179544681598599E-4</v>
      </c>
      <c r="CC925">
        <v>1.402705584535038E-4</v>
      </c>
      <c r="CD925">
        <v>1.782432373714549E-5</v>
      </c>
      <c r="CE925">
        <v>0.3970759270206175</v>
      </c>
      <c r="CF925">
        <v>3.1311378489291858E-2</v>
      </c>
      <c r="CG925">
        <v>0.26983332477161792</v>
      </c>
      <c r="CH925">
        <v>0.13549175517502629</v>
      </c>
      <c r="CI925">
        <v>8.278762597840264E-2</v>
      </c>
      <c r="CJ925">
        <v>0</v>
      </c>
      <c r="CK925">
        <v>0.10712637124551409</v>
      </c>
      <c r="CL925">
        <v>6.4611853606826508E-4</v>
      </c>
      <c r="CM925">
        <v>0</v>
      </c>
      <c r="CN925">
        <v>1.848064507725604E-4</v>
      </c>
      <c r="CO925">
        <v>1.3933413440752121E-3</v>
      </c>
      <c r="CP925">
        <v>3.0372235282706821E-4</v>
      </c>
      <c r="CQ925">
        <v>1.224594111963361E-4</v>
      </c>
      <c r="CR925">
        <v>1.9022340215312929E-4</v>
      </c>
      <c r="CS925">
        <v>2.123663737724134E-3</v>
      </c>
      <c r="CT925">
        <v>1.2916754810368379E-3</v>
      </c>
      <c r="CU925">
        <v>1.940193049325993E-4</v>
      </c>
      <c r="CV925">
        <v>5.7767159051066367E-4</v>
      </c>
      <c r="CW925">
        <v>0</v>
      </c>
      <c r="CX925">
        <v>1.0080920439734741E-5</v>
      </c>
      <c r="CY925">
        <v>6.195288643453872E-3</v>
      </c>
      <c r="CZ925">
        <v>1.963891155210853E-3</v>
      </c>
      <c r="DA925">
        <v>1.4296697453585681E-4</v>
      </c>
      <c r="DB925">
        <v>2.6105740508282991E-2</v>
      </c>
      <c r="DC925">
        <v>-3.8211997869939372E-5</v>
      </c>
      <c r="DD925">
        <v>-4.3873412925017602E-4</v>
      </c>
      <c r="DE925">
        <v>-200.7513941736367</v>
      </c>
      <c r="DF925">
        <v>-0.29186466708779341</v>
      </c>
      <c r="DG925">
        <v>0.26206522199834209</v>
      </c>
      <c r="DH925">
        <v>3.3313843274342219</v>
      </c>
      <c r="DI925">
        <v>44.009898436441269</v>
      </c>
      <c r="DJ925">
        <v>4.3186462086809922E-2</v>
      </c>
      <c r="DK925">
        <v>0.33363546283628731</v>
      </c>
      <c r="DL925">
        <v>0.11907527472932369</v>
      </c>
      <c r="DM925">
        <v>0.65264954676032316</v>
      </c>
      <c r="DN925">
        <v>5.6551477516667691E-2</v>
      </c>
      <c r="DO925">
        <v>4.895126032717375E-2</v>
      </c>
      <c r="DP925">
        <v>3.045228697627508E-2</v>
      </c>
      <c r="DQ925">
        <v>0.16278052211486921</v>
      </c>
      <c r="DR925">
        <v>0.56565914360389302</v>
      </c>
      <c r="DS925">
        <v>4.5855111005935223</v>
      </c>
      <c r="DT925">
        <v>1.8943793706937859</v>
      </c>
      <c r="DU925">
        <v>2.6479864052626789</v>
      </c>
      <c r="DV925">
        <v>4.1828257094894106</v>
      </c>
      <c r="DW925">
        <v>0.56818427165469532</v>
      </c>
      <c r="DX925">
        <v>0.32142931572274303</v>
      </c>
      <c r="DY925">
        <v>1.2602363002441479</v>
      </c>
      <c r="DZ925">
        <v>0.12981433094114381</v>
      </c>
      <c r="EA925">
        <v>19.668838021385419</v>
      </c>
      <c r="EB925">
        <v>-1.412134203746723E-16</v>
      </c>
      <c r="EC925">
        <v>-1.743397352375642E-15</v>
      </c>
      <c r="ED925">
        <v>0.55091663760924892</v>
      </c>
      <c r="EE925">
        <v>8.3148487977909724</v>
      </c>
      <c r="EF925">
        <v>1.2033710655361001</v>
      </c>
      <c r="EG925">
        <v>0.24883686345562331</v>
      </c>
      <c r="EH925">
        <v>2.606510641633164E-2</v>
      </c>
      <c r="EI925">
        <v>3.4293233732350069E-2</v>
      </c>
      <c r="EJ925">
        <v>0.35967504588526161</v>
      </c>
      <c r="EK925">
        <v>3.7675158801261002E-2</v>
      </c>
      <c r="EL925">
        <v>4.9568300471833797E-2</v>
      </c>
      <c r="EM925">
        <v>6.4820930921164699E-2</v>
      </c>
      <c r="EN925">
        <v>6.7898479309001208E-3</v>
      </c>
      <c r="EO925">
        <v>8.9332396492951618E-3</v>
      </c>
    </row>
    <row r="926" spans="1:145" x14ac:dyDescent="0.3">
      <c r="A926" s="1">
        <v>922</v>
      </c>
      <c r="B926">
        <v>1.001043398065645</v>
      </c>
      <c r="C926">
        <v>26.175313013316341</v>
      </c>
      <c r="D926">
        <v>0.3038305968537971</v>
      </c>
      <c r="E926">
        <v>8.5528596712308849E-2</v>
      </c>
      <c r="F926">
        <v>0.89966425982747333</v>
      </c>
      <c r="G926">
        <v>0.20341824067237441</v>
      </c>
      <c r="H926">
        <v>12.89042852603248</v>
      </c>
      <c r="I926">
        <v>7.3780370999661411</v>
      </c>
      <c r="J926">
        <v>0.90146441688364587</v>
      </c>
      <c r="K926">
        <v>9.3584558274243594</v>
      </c>
      <c r="L926">
        <v>4.3165191980531127E-2</v>
      </c>
      <c r="M926">
        <v>0.79075429971887623</v>
      </c>
      <c r="N926">
        <v>0.48920785726304999</v>
      </c>
      <c r="O926">
        <v>56.293738618129368</v>
      </c>
      <c r="P926">
        <v>1.036684013040458</v>
      </c>
      <c r="Q926">
        <v>0.98169115126078421</v>
      </c>
      <c r="R926">
        <v>0.71184988398771354</v>
      </c>
      <c r="S926">
        <v>0.84747176476963082</v>
      </c>
      <c r="T926">
        <v>0.89925080905461663</v>
      </c>
      <c r="U926">
        <v>68.413032061873864</v>
      </c>
      <c r="V926">
        <v>0.21446181198527439</v>
      </c>
      <c r="W926">
        <v>6.2090659233402026E-3</v>
      </c>
      <c r="X926">
        <v>0.1022275547612394</v>
      </c>
      <c r="Y926">
        <v>0.191701279195053</v>
      </c>
      <c r="Z926">
        <v>6.4242949029497662</v>
      </c>
      <c r="AA926">
        <v>4.3467049206500599E-4</v>
      </c>
      <c r="AB926">
        <v>0.26606975738824529</v>
      </c>
      <c r="AC926">
        <v>-4.0834037914696933E-2</v>
      </c>
      <c r="AD926">
        <v>0.56385219908324569</v>
      </c>
      <c r="AE926">
        <v>6.8866833526786533E-2</v>
      </c>
      <c r="AF926">
        <v>0.2217543023586204</v>
      </c>
      <c r="AG926">
        <v>0.88221994517515467</v>
      </c>
      <c r="AH926">
        <v>0.1097266807763249</v>
      </c>
      <c r="AI926">
        <v>1.474146106200148</v>
      </c>
      <c r="AJ926">
        <v>1.615925430788365</v>
      </c>
      <c r="AK926">
        <v>1.6968920965771711E-2</v>
      </c>
      <c r="AL926">
        <v>0.99661463275538864</v>
      </c>
      <c r="AM926">
        <v>1.621414432022072</v>
      </c>
      <c r="AN926">
        <v>1.6911474936557789E-2</v>
      </c>
      <c r="AO926">
        <v>1.9812483394411349E-4</v>
      </c>
      <c r="AP926">
        <v>514.82653548425083</v>
      </c>
      <c r="AQ926">
        <v>152.21936362079421</v>
      </c>
      <c r="AR926">
        <v>125.17955199073531</v>
      </c>
      <c r="AS926">
        <v>217.0113551432211</v>
      </c>
      <c r="AT926">
        <v>2.2295058212162089E-3</v>
      </c>
      <c r="AU926">
        <v>0</v>
      </c>
      <c r="AV926">
        <v>6.8540335169157958</v>
      </c>
      <c r="AW926">
        <v>5.8184590106540854</v>
      </c>
      <c r="AX926">
        <v>42.509265541414813</v>
      </c>
      <c r="AY926">
        <v>0</v>
      </c>
      <c r="AZ926">
        <v>-14.931981740549849</v>
      </c>
      <c r="BA926">
        <v>-41.36855425315909</v>
      </c>
      <c r="BB926">
        <v>0</v>
      </c>
      <c r="BC926">
        <v>0</v>
      </c>
      <c r="BD926">
        <v>0</v>
      </c>
      <c r="BE926">
        <v>-2.964483242012196</v>
      </c>
      <c r="BF926">
        <v>-22.917050389312081</v>
      </c>
      <c r="BG926">
        <v>-32.696711612150509</v>
      </c>
      <c r="BH926">
        <v>-4.4608351286538337</v>
      </c>
      <c r="BI926">
        <v>13.642467716155069</v>
      </c>
      <c r="BJ926">
        <v>-1.4592617167045121</v>
      </c>
      <c r="BK926">
        <v>32.797672015580318</v>
      </c>
      <c r="BL926">
        <v>0</v>
      </c>
      <c r="BM926">
        <v>0</v>
      </c>
      <c r="BN926">
        <v>34.07143804199287</v>
      </c>
      <c r="BO926">
        <v>69.500814006755149</v>
      </c>
      <c r="BP926">
        <v>26.660333713241069</v>
      </c>
      <c r="BQ926">
        <v>52.940304812049767</v>
      </c>
      <c r="BR926">
        <v>-3.7269676287752929</v>
      </c>
      <c r="BS926">
        <v>86.589540168005115</v>
      </c>
      <c r="BT926">
        <v>3.6589710222598222</v>
      </c>
      <c r="BU926">
        <v>6.8553816019806524</v>
      </c>
      <c r="BV926">
        <v>0</v>
      </c>
      <c r="BW926">
        <v>3.5504887793469961E-4</v>
      </c>
      <c r="BX926">
        <v>2.9491563819614288E-4</v>
      </c>
      <c r="BY926">
        <v>1.052531870304596E-4</v>
      </c>
      <c r="BZ926">
        <v>4.5844709412390578E-4</v>
      </c>
      <c r="CA926">
        <v>0</v>
      </c>
      <c r="CB926">
        <v>1.3557575414437361E-4</v>
      </c>
      <c r="CC926">
        <v>1.3745151346971011E-4</v>
      </c>
      <c r="CD926">
        <v>1.773202861368015E-5</v>
      </c>
      <c r="CE926">
        <v>0.37043900252407402</v>
      </c>
      <c r="CF926">
        <v>2.8293318728036362E-2</v>
      </c>
      <c r="CG926">
        <v>0.2966474774616803</v>
      </c>
      <c r="CH926">
        <v>0.1361239538642704</v>
      </c>
      <c r="CI926">
        <v>7.8038852801658509E-2</v>
      </c>
      <c r="CJ926">
        <v>0</v>
      </c>
      <c r="CK926">
        <v>0.13810170271031399</v>
      </c>
      <c r="CL926">
        <v>6.3313336485257396E-4</v>
      </c>
      <c r="CM926">
        <v>0</v>
      </c>
      <c r="CN926">
        <v>2.0249477125712981E-4</v>
      </c>
      <c r="CO926">
        <v>1.532553534398594E-3</v>
      </c>
      <c r="CP926">
        <v>2.7761231809830762E-4</v>
      </c>
      <c r="CQ926">
        <v>2.5596890013109821E-4</v>
      </c>
      <c r="CR926">
        <v>2.2913167000068811E-4</v>
      </c>
      <c r="CS926">
        <v>2.360255251130575E-3</v>
      </c>
      <c r="CT926">
        <v>1.324235125450835E-3</v>
      </c>
      <c r="CU926">
        <v>2.1706650144103089E-4</v>
      </c>
      <c r="CV926">
        <v>6.2028341708523517E-4</v>
      </c>
      <c r="CW926">
        <v>0</v>
      </c>
      <c r="CX926">
        <v>1.0743590028976431E-5</v>
      </c>
      <c r="CY926">
        <v>6.285950156470317E-3</v>
      </c>
      <c r="CZ926">
        <v>2.4175634484811239E-3</v>
      </c>
      <c r="DA926">
        <v>1.570396631873292E-4</v>
      </c>
      <c r="DB926">
        <v>2.7420509528914349E-2</v>
      </c>
      <c r="DC926">
        <v>-4.4465931981388868E-5</v>
      </c>
      <c r="DD926">
        <v>1.724284172172522E-4</v>
      </c>
      <c r="DE926">
        <v>-216.98385113713891</v>
      </c>
      <c r="DF926">
        <v>-0.60721821058541536</v>
      </c>
      <c r="DG926">
        <v>0.21169817506652139</v>
      </c>
      <c r="DH926">
        <v>3.7900738144091299</v>
      </c>
      <c r="DI926">
        <v>49.21642126187993</v>
      </c>
      <c r="DJ926">
        <v>4.3204487060525182E-2</v>
      </c>
      <c r="DK926">
        <v>0.30943385115961702</v>
      </c>
      <c r="DL926">
        <v>0.1094851838802616</v>
      </c>
      <c r="DM926">
        <v>0.6630639382366964</v>
      </c>
      <c r="DN926">
        <v>5.6666555799278789E-2</v>
      </c>
      <c r="DO926">
        <v>4.9675952550302757E-2</v>
      </c>
      <c r="DP926">
        <v>3.0755819408496039E-2</v>
      </c>
      <c r="DQ926">
        <v>0.31284645088036073</v>
      </c>
      <c r="DR926">
        <v>0.5658952359046413</v>
      </c>
      <c r="DS926">
        <v>4.2528823145160644</v>
      </c>
      <c r="DT926">
        <v>1.741809743549616</v>
      </c>
      <c r="DU926">
        <v>2.6902405785558492</v>
      </c>
      <c r="DV926">
        <v>4.1913374658616078</v>
      </c>
      <c r="DW926">
        <v>0.57659587781601429</v>
      </c>
      <c r="DX926">
        <v>0.32463315463521791</v>
      </c>
      <c r="DY926">
        <v>2.4220370390737598</v>
      </c>
      <c r="DZ926">
        <v>0.16638326213808621</v>
      </c>
      <c r="EA926">
        <v>25.209585172437301</v>
      </c>
      <c r="EB926">
        <v>-1.580595419672514E-15</v>
      </c>
      <c r="EC926">
        <v>-1.9513767618706909E-14</v>
      </c>
      <c r="ED926">
        <v>0.5390071556008158</v>
      </c>
      <c r="EE926">
        <v>7.2414046795298752</v>
      </c>
      <c r="EF926">
        <v>1.5095511576946909</v>
      </c>
      <c r="EG926">
        <v>0.28612669279110309</v>
      </c>
      <c r="EH926">
        <v>2.7088652529754169E-2</v>
      </c>
      <c r="EI926">
        <v>3.6226669438167901E-2</v>
      </c>
      <c r="EJ926">
        <v>0.41941013666027088</v>
      </c>
      <c r="EK926">
        <v>3.9707079925400297E-2</v>
      </c>
      <c r="EL926">
        <v>5.3101764926564599E-2</v>
      </c>
      <c r="EM926">
        <v>8.7332273040663044E-2</v>
      </c>
      <c r="EN926">
        <v>8.26806326929907E-3</v>
      </c>
      <c r="EO926">
        <v>1.1057190630717251E-2</v>
      </c>
    </row>
    <row r="927" spans="1:145" x14ac:dyDescent="0.3">
      <c r="A927" s="1">
        <v>923</v>
      </c>
      <c r="B927">
        <v>1.0183009261206271</v>
      </c>
      <c r="C927">
        <v>21.131181773167281</v>
      </c>
      <c r="D927">
        <v>0.34394255192108608</v>
      </c>
      <c r="E927">
        <v>9.7970298470028194E-2</v>
      </c>
      <c r="F927">
        <v>0.90392623289125695</v>
      </c>
      <c r="G927">
        <v>0.1927428479488065</v>
      </c>
      <c r="H927">
        <v>19.17751391084413</v>
      </c>
      <c r="I927">
        <v>13.86933623058634</v>
      </c>
      <c r="J927">
        <v>0.92864261132953041</v>
      </c>
      <c r="K927">
        <v>9.9470272450837687</v>
      </c>
      <c r="L927">
        <v>4.3144141654705127E-2</v>
      </c>
      <c r="M927">
        <v>0.69573658713930309</v>
      </c>
      <c r="N927">
        <v>0.54780629779471113</v>
      </c>
      <c r="O927">
        <v>57.97753222563351</v>
      </c>
      <c r="P927">
        <v>1.009443506392494</v>
      </c>
      <c r="Q927">
        <v>0.9858776032683606</v>
      </c>
      <c r="R927">
        <v>0.79315362275334333</v>
      </c>
      <c r="S927">
        <v>0.75342702912928716</v>
      </c>
      <c r="T927">
        <v>0.88818916231805645</v>
      </c>
      <c r="U927">
        <v>65.506936879670121</v>
      </c>
      <c r="V927">
        <v>0.21263072729371099</v>
      </c>
      <c r="W927">
        <v>-7.9048315324854977E-3</v>
      </c>
      <c r="X927">
        <v>9.3207990512781932E-2</v>
      </c>
      <c r="Y927">
        <v>0.21214808295905249</v>
      </c>
      <c r="Z927">
        <v>6.4372594786460642</v>
      </c>
      <c r="AA927">
        <v>4.5919203398372521E-4</v>
      </c>
      <c r="AB927">
        <v>0.26262319108558801</v>
      </c>
      <c r="AC927">
        <v>-4.2367497267467913E-2</v>
      </c>
      <c r="AD927">
        <v>0.58171747462208823</v>
      </c>
      <c r="AE927">
        <v>6.9032412795923093E-2</v>
      </c>
      <c r="AF927">
        <v>0.22548276997632519</v>
      </c>
      <c r="AG927">
        <v>1.039774904501505</v>
      </c>
      <c r="AH927">
        <v>0.12792816866944781</v>
      </c>
      <c r="AI927">
        <v>1.6657237081420651</v>
      </c>
      <c r="AJ927">
        <v>1.641229974154131</v>
      </c>
      <c r="AK927">
        <v>1.925626669871381E-2</v>
      </c>
      <c r="AL927">
        <v>0.99660413726785102</v>
      </c>
      <c r="AM927">
        <v>1.646822303352498</v>
      </c>
      <c r="AN927">
        <v>1.9190875060271329E-2</v>
      </c>
      <c r="AO927">
        <v>1.2772649196304039E-4</v>
      </c>
      <c r="AP927">
        <v>565.02103290741718</v>
      </c>
      <c r="AQ927">
        <v>172.50198136855229</v>
      </c>
      <c r="AR927">
        <v>135.1966732534259</v>
      </c>
      <c r="AS927">
        <v>243.6522586120345</v>
      </c>
      <c r="AT927">
        <v>2.2945815140779308E-3</v>
      </c>
      <c r="AU927">
        <v>0</v>
      </c>
      <c r="AV927">
        <v>5.371691926589599</v>
      </c>
      <c r="AW927">
        <v>5.0287292257380267</v>
      </c>
      <c r="AX927">
        <v>41.912588690036628</v>
      </c>
      <c r="AY927">
        <v>0</v>
      </c>
      <c r="AZ927">
        <v>-14.013987025770611</v>
      </c>
      <c r="BA927">
        <v>-39.405854697348623</v>
      </c>
      <c r="BB927">
        <v>0</v>
      </c>
      <c r="BC927">
        <v>0</v>
      </c>
      <c r="BD927">
        <v>0</v>
      </c>
      <c r="BE927">
        <v>-2.2992186560506549</v>
      </c>
      <c r="BF927">
        <v>-18.042680201576751</v>
      </c>
      <c r="BG927">
        <v>-32.299784733144442</v>
      </c>
      <c r="BH927">
        <v>-4.2339781877309246</v>
      </c>
      <c r="BI927">
        <v>12.781018992704491</v>
      </c>
      <c r="BJ927">
        <v>-1.323458121836405</v>
      </c>
      <c r="BK927">
        <v>30.653365564006531</v>
      </c>
      <c r="BL927">
        <v>0</v>
      </c>
      <c r="BM927">
        <v>0</v>
      </c>
      <c r="BN927">
        <v>33.908659073585703</v>
      </c>
      <c r="BO927">
        <v>85.381722474151317</v>
      </c>
      <c r="BP927">
        <v>30.990899362481791</v>
      </c>
      <c r="BQ927">
        <v>55.653033062406891</v>
      </c>
      <c r="BR927">
        <v>-3.7459797670326411</v>
      </c>
      <c r="BS927">
        <v>89.829550417277076</v>
      </c>
      <c r="BT927">
        <v>3.8039158401082251</v>
      </c>
      <c r="BU927">
        <v>7.2784458333116264</v>
      </c>
      <c r="BV927">
        <v>0</v>
      </c>
      <c r="BW927">
        <v>3.0932859374774231E-4</v>
      </c>
      <c r="BX927">
        <v>3.1036386469270272E-4</v>
      </c>
      <c r="BY927">
        <v>1.0168643558273681E-4</v>
      </c>
      <c r="BZ927">
        <v>4.3931083100513622E-4</v>
      </c>
      <c r="CA927">
        <v>0</v>
      </c>
      <c r="CB927">
        <v>1.2796592906521919E-4</v>
      </c>
      <c r="CC927">
        <v>1.2846495591856231E-4</v>
      </c>
      <c r="CD927">
        <v>1.6714363337161328E-5</v>
      </c>
      <c r="CE927">
        <v>0.31257000102765409</v>
      </c>
      <c r="CF927">
        <v>2.554238474100792E-2</v>
      </c>
      <c r="CG927">
        <v>0.33551741150507391</v>
      </c>
      <c r="CH927">
        <v>0.1359278830371233</v>
      </c>
      <c r="CI927">
        <v>6.8618802025853853E-2</v>
      </c>
      <c r="CJ927">
        <v>0</v>
      </c>
      <c r="CK927">
        <v>0.18726521873321189</v>
      </c>
      <c r="CL927">
        <v>5.9173920863578311E-4</v>
      </c>
      <c r="CM927">
        <v>0</v>
      </c>
      <c r="CN927">
        <v>1.8462860392488641E-4</v>
      </c>
      <c r="CO927">
        <v>1.7086280682241169E-3</v>
      </c>
      <c r="CP927">
        <v>3.0722236876912017E-4</v>
      </c>
      <c r="CQ927">
        <v>3.0080750046388078E-4</v>
      </c>
      <c r="CR927">
        <v>2.2196966407654839E-4</v>
      </c>
      <c r="CS927">
        <v>2.605415186184323E-3</v>
      </c>
      <c r="CT927">
        <v>1.321341952356085E-3</v>
      </c>
      <c r="CU927">
        <v>2.3250002138672029E-4</v>
      </c>
      <c r="CV927">
        <v>7.263152189683627E-4</v>
      </c>
      <c r="CW927">
        <v>0</v>
      </c>
      <c r="CX927">
        <v>1.1394688017576489E-5</v>
      </c>
      <c r="CY927">
        <v>6.0189313018057583E-3</v>
      </c>
      <c r="CZ927">
        <v>3.5545900713556092E-3</v>
      </c>
      <c r="DA927">
        <v>1.8252028036194431E-4</v>
      </c>
      <c r="DB927">
        <v>3.1603961070106032E-2</v>
      </c>
      <c r="DC927">
        <v>-4.4938658502710343E-5</v>
      </c>
      <c r="DD927">
        <v>-2.434131325259325E-4</v>
      </c>
      <c r="DE927">
        <v>-243.62098794141389</v>
      </c>
      <c r="DF927">
        <v>-0.43909083120524878</v>
      </c>
      <c r="DG927">
        <v>0.12494504362015051</v>
      </c>
      <c r="DH927">
        <v>4.459845186166068</v>
      </c>
      <c r="DI927">
        <v>59.777996930766463</v>
      </c>
      <c r="DJ927">
        <v>4.1969146796684578E-2</v>
      </c>
      <c r="DK927">
        <v>0.27565286918504939</v>
      </c>
      <c r="DL927">
        <v>9.6480042640416513E-2</v>
      </c>
      <c r="DM927">
        <v>0.64674456628217225</v>
      </c>
      <c r="DN927">
        <v>5.6675726219297853E-2</v>
      </c>
      <c r="DO927">
        <v>6.4233921132482594E-2</v>
      </c>
      <c r="DP927">
        <v>3.150004751309262E-2</v>
      </c>
      <c r="DQ927">
        <v>0.32397748199171322</v>
      </c>
      <c r="DR927">
        <v>0.54971466722784512</v>
      </c>
      <c r="DS927">
        <v>3.788593936666556</v>
      </c>
      <c r="DT927">
        <v>1.5349097692793541</v>
      </c>
      <c r="DU927">
        <v>2.624028205786249</v>
      </c>
      <c r="DV927">
        <v>4.1920157552769677</v>
      </c>
      <c r="DW927">
        <v>0.74557229885917276</v>
      </c>
      <c r="DX927">
        <v>0.33248861490289783</v>
      </c>
      <c r="DY927">
        <v>2.5082127638068119</v>
      </c>
      <c r="DZ927">
        <v>0.23952672189896379</v>
      </c>
      <c r="EA927">
        <v>36.291927560449047</v>
      </c>
      <c r="EB927">
        <v>-1.657811689654363E-16</v>
      </c>
      <c r="EC927">
        <v>-2.0467066818524488E-15</v>
      </c>
      <c r="ED927">
        <v>0.5537715067483896</v>
      </c>
      <c r="EE927">
        <v>7.2105333585115527</v>
      </c>
      <c r="EF927">
        <v>2.129313155757806</v>
      </c>
      <c r="EG927">
        <v>0.36255517120150182</v>
      </c>
      <c r="EH927">
        <v>3.0129157795371321E-2</v>
      </c>
      <c r="EI927">
        <v>4.6061263395966487E-2</v>
      </c>
      <c r="EJ927">
        <v>0.50168372715343679</v>
      </c>
      <c r="EK927">
        <v>4.1691056643004237E-2</v>
      </c>
      <c r="EL927">
        <v>6.3737020275574874E-2</v>
      </c>
      <c r="EM927">
        <v>0.12686560691721499</v>
      </c>
      <c r="EN927">
        <v>1.054281994364363E-2</v>
      </c>
      <c r="EO927">
        <v>1.61177955805662E-2</v>
      </c>
    </row>
    <row r="928" spans="1:145" x14ac:dyDescent="0.3">
      <c r="A928" s="1">
        <v>924</v>
      </c>
      <c r="B928">
        <v>1.029586738580083</v>
      </c>
      <c r="C928">
        <v>15.335706920953189</v>
      </c>
      <c r="D928">
        <v>0.36776590558242311</v>
      </c>
      <c r="E928">
        <v>7.5252859004926301E-2</v>
      </c>
      <c r="F928">
        <v>0.87925050040884578</v>
      </c>
      <c r="G928">
        <v>0.22508985462228351</v>
      </c>
      <c r="H928">
        <v>16.277943946774659</v>
      </c>
      <c r="I928">
        <v>24.310424083310011</v>
      </c>
      <c r="J928">
        <v>0.87747243643556061</v>
      </c>
      <c r="K928">
        <v>10.696585866871899</v>
      </c>
      <c r="L928">
        <v>4.2130627235402091E-2</v>
      </c>
      <c r="M928">
        <v>0.73410874628511158</v>
      </c>
      <c r="N928">
        <v>0.49747021747894382</v>
      </c>
      <c r="O928">
        <v>51.754695006687228</v>
      </c>
      <c r="P928">
        <v>0.97039623455867452</v>
      </c>
      <c r="Q928">
        <v>0.98443460166819985</v>
      </c>
      <c r="R928">
        <v>0.72876064601021473</v>
      </c>
      <c r="S928">
        <v>0.72234262953475392</v>
      </c>
      <c r="T928">
        <v>0.90464406869592828</v>
      </c>
      <c r="U928">
        <v>74.581928484188722</v>
      </c>
      <c r="V928">
        <v>0.25732097194837489</v>
      </c>
      <c r="W928">
        <v>-1.6747191162330869E-2</v>
      </c>
      <c r="X928">
        <v>9.7341885912593809E-2</v>
      </c>
      <c r="Y928">
        <v>0.210517366504478</v>
      </c>
      <c r="Z928">
        <v>6.0673808794021289</v>
      </c>
      <c r="AA928">
        <v>4.4962904916948982E-4</v>
      </c>
      <c r="AB928">
        <v>0.2757834475227664</v>
      </c>
      <c r="AC928">
        <v>-4.0404244976714243E-2</v>
      </c>
      <c r="AD928">
        <v>0.59510335462453101</v>
      </c>
      <c r="AE928">
        <v>6.9844580390238997E-2</v>
      </c>
      <c r="AF928">
        <v>0.2167056153510227</v>
      </c>
      <c r="AG928">
        <v>1.075959207666412</v>
      </c>
      <c r="AH928">
        <v>0.1064107688206799</v>
      </c>
      <c r="AI928">
        <v>1.420308556782073</v>
      </c>
      <c r="AJ928">
        <v>1.8337542299493319</v>
      </c>
      <c r="AK928">
        <v>1.6780535116110561E-2</v>
      </c>
      <c r="AL928">
        <v>0.99663828085603545</v>
      </c>
      <c r="AM928">
        <v>1.8399396011062721</v>
      </c>
      <c r="AN928">
        <v>1.6724123669964761E-2</v>
      </c>
      <c r="AO928">
        <v>1.8176434307537399E-4</v>
      </c>
      <c r="AP928">
        <v>527.70213350211168</v>
      </c>
      <c r="AQ928">
        <v>173.31658306893871</v>
      </c>
      <c r="AR928">
        <v>138.95141422322141</v>
      </c>
      <c r="AS928">
        <v>239.8540600292032</v>
      </c>
      <c r="AT928">
        <v>2.1984636051840742E-3</v>
      </c>
      <c r="AU928">
        <v>0</v>
      </c>
      <c r="AV928">
        <v>5.8123326060770157</v>
      </c>
      <c r="AW928">
        <v>4.8137641890035043</v>
      </c>
      <c r="AX928">
        <v>43.995910001448493</v>
      </c>
      <c r="AY928">
        <v>0</v>
      </c>
      <c r="AZ928">
        <v>-14.611843127828839</v>
      </c>
      <c r="BA928">
        <v>-41.13347716075176</v>
      </c>
      <c r="BB928">
        <v>0</v>
      </c>
      <c r="BC928">
        <v>0</v>
      </c>
      <c r="BD928">
        <v>0</v>
      </c>
      <c r="BE928">
        <v>-2.4772754808009529</v>
      </c>
      <c r="BF928">
        <v>-20.493267805666989</v>
      </c>
      <c r="BG928">
        <v>-33.607567713789649</v>
      </c>
      <c r="BH928">
        <v>-4.7429813316822473</v>
      </c>
      <c r="BI928">
        <v>13.28402527873839</v>
      </c>
      <c r="BJ928">
        <v>-1.4550981205333471</v>
      </c>
      <c r="BK928">
        <v>32.523249395859743</v>
      </c>
      <c r="BL928">
        <v>0</v>
      </c>
      <c r="BM928">
        <v>0</v>
      </c>
      <c r="BN928">
        <v>33.832888276209673</v>
      </c>
      <c r="BO928">
        <v>75.836586453462118</v>
      </c>
      <c r="BP928">
        <v>26.533538896789452</v>
      </c>
      <c r="BQ928">
        <v>54.556860090950103</v>
      </c>
      <c r="BR928">
        <v>-3.662072089023845</v>
      </c>
      <c r="BS928">
        <v>85.762546368436247</v>
      </c>
      <c r="BT928">
        <v>3.612027986258616</v>
      </c>
      <c r="BU928">
        <v>6.921970123563236</v>
      </c>
      <c r="BV928">
        <v>0</v>
      </c>
      <c r="BW928">
        <v>3.5310444533193628E-4</v>
      </c>
      <c r="BX928">
        <v>3.0541925312917422E-4</v>
      </c>
      <c r="BY928">
        <v>1.0922502276475809E-4</v>
      </c>
      <c r="BZ928">
        <v>4.8758344063229778E-4</v>
      </c>
      <c r="CA928">
        <v>0</v>
      </c>
      <c r="CB928">
        <v>1.3487837472981199E-4</v>
      </c>
      <c r="CC928">
        <v>1.3630143780601659E-4</v>
      </c>
      <c r="CD928">
        <v>1.8464865726809659E-5</v>
      </c>
      <c r="CE928">
        <v>0.40837570490109321</v>
      </c>
      <c r="CF928">
        <v>2.965805110385911E-2</v>
      </c>
      <c r="CG928">
        <v>0.36028584198183528</v>
      </c>
      <c r="CH928">
        <v>0.1386073714335197</v>
      </c>
      <c r="CI928">
        <v>8.1737688828872279E-2</v>
      </c>
      <c r="CJ928">
        <v>0</v>
      </c>
      <c r="CK928">
        <v>0.1907255501626817</v>
      </c>
      <c r="CL928">
        <v>6.2783585115913805E-4</v>
      </c>
      <c r="CM928">
        <v>0</v>
      </c>
      <c r="CN928">
        <v>1.9281712222937779E-4</v>
      </c>
      <c r="CO928">
        <v>1.521020826655739E-3</v>
      </c>
      <c r="CP928">
        <v>3.048608457943316E-4</v>
      </c>
      <c r="CQ928">
        <v>3.189712807824525E-4</v>
      </c>
      <c r="CR928">
        <v>2.161789584100828E-4</v>
      </c>
      <c r="CS928">
        <v>2.810931519807693E-3</v>
      </c>
      <c r="CT928">
        <v>1.371602157702609E-3</v>
      </c>
      <c r="CU928">
        <v>2.135525102833981E-4</v>
      </c>
      <c r="CV928">
        <v>6.4971228084744273E-4</v>
      </c>
      <c r="CW928">
        <v>0</v>
      </c>
      <c r="CX928">
        <v>1.053542154752908E-5</v>
      </c>
      <c r="CY928">
        <v>6.8527628566591994E-3</v>
      </c>
      <c r="CZ928">
        <v>2.9158864226235021E-3</v>
      </c>
      <c r="DA928">
        <v>1.551727561887759E-4</v>
      </c>
      <c r="DB928">
        <v>3.077137743416692E-2</v>
      </c>
      <c r="DC928">
        <v>-4.1602795654440817E-5</v>
      </c>
      <c r="DD928">
        <v>-4.6306377683107808E-4</v>
      </c>
      <c r="DE928">
        <v>-239.82383492113721</v>
      </c>
      <c r="DF928">
        <v>7.8990832902491093E-2</v>
      </c>
      <c r="DG928">
        <v>0.17501837911824139</v>
      </c>
      <c r="DH928">
        <v>4.6835393823220013</v>
      </c>
      <c r="DI928">
        <v>62.80124651486878</v>
      </c>
      <c r="DJ928">
        <v>4.3396635833459672E-2</v>
      </c>
      <c r="DK928">
        <v>0.31268468970510482</v>
      </c>
      <c r="DL928">
        <v>0.1107143138959539</v>
      </c>
      <c r="DM928">
        <v>0.66405140910427607</v>
      </c>
      <c r="DN928">
        <v>5.6869449361775758E-2</v>
      </c>
      <c r="DO928">
        <v>6.4152200443935339E-2</v>
      </c>
      <c r="DP928">
        <v>3.0731364385197669E-2</v>
      </c>
      <c r="DQ928">
        <v>0.39422488330202449</v>
      </c>
      <c r="DR928">
        <v>0.56841201327168223</v>
      </c>
      <c r="DS928">
        <v>4.2975620859943309</v>
      </c>
      <c r="DT928">
        <v>1.7613640847083569</v>
      </c>
      <c r="DU928">
        <v>2.6942470310936981</v>
      </c>
      <c r="DV928">
        <v>4.2063444726944903</v>
      </c>
      <c r="DW928">
        <v>0.74462375515282087</v>
      </c>
      <c r="DX928">
        <v>0.32437502750634578</v>
      </c>
      <c r="DY928">
        <v>3.0520636126608349</v>
      </c>
      <c r="DZ928">
        <v>0.25144012141851002</v>
      </c>
      <c r="EA928">
        <v>38.096988093713627</v>
      </c>
      <c r="EB928">
        <v>1.2016003899033801E-15</v>
      </c>
      <c r="EC928">
        <v>1.4834758147015492E-14</v>
      </c>
      <c r="ED928">
        <v>0.52858677199686677</v>
      </c>
      <c r="EE928">
        <v>7.0552663380725669</v>
      </c>
      <c r="EF928">
        <v>2.2266875428748949</v>
      </c>
      <c r="EG928">
        <v>0.35294237752218438</v>
      </c>
      <c r="EH928">
        <v>3.1849469087602993E-2</v>
      </c>
      <c r="EI928">
        <v>4.6484626874555207E-2</v>
      </c>
      <c r="EJ928">
        <v>0.49644417294656262</v>
      </c>
      <c r="EK928">
        <v>4.4799050346365207E-2</v>
      </c>
      <c r="EL928">
        <v>6.5384673570454299E-2</v>
      </c>
      <c r="EM928">
        <v>0.1116726945685496</v>
      </c>
      <c r="EN928">
        <v>1.007732780223251E-2</v>
      </c>
      <c r="EO928">
        <v>1.470796330987182E-2</v>
      </c>
    </row>
    <row r="929" spans="1:145" x14ac:dyDescent="0.3">
      <c r="A929" s="1">
        <v>925</v>
      </c>
      <c r="B929">
        <v>0.93865184033337623</v>
      </c>
      <c r="C929">
        <v>22.473785295446771</v>
      </c>
      <c r="D929">
        <v>0.370732258999318</v>
      </c>
      <c r="E929">
        <v>8.8232565776583449E-2</v>
      </c>
      <c r="F929">
        <v>0.84014891367017031</v>
      </c>
      <c r="G929">
        <v>0.19307444292084441</v>
      </c>
      <c r="H929">
        <v>14.39415609974945</v>
      </c>
      <c r="I929">
        <v>22.690262095510722</v>
      </c>
      <c r="J929">
        <v>0.85223707162675144</v>
      </c>
      <c r="K929">
        <v>8.5464571562839176</v>
      </c>
      <c r="L929">
        <v>3.9515658312157372E-2</v>
      </c>
      <c r="M929">
        <v>0.75877387020755749</v>
      </c>
      <c r="N929">
        <v>0.45564246898680599</v>
      </c>
      <c r="O929">
        <v>47.963602887729813</v>
      </c>
      <c r="P929">
        <v>0.99549130688219645</v>
      </c>
      <c r="Q929">
        <v>0.97808504087032089</v>
      </c>
      <c r="R929">
        <v>0.70672791196873797</v>
      </c>
      <c r="S929">
        <v>0.72624983259271947</v>
      </c>
      <c r="T929">
        <v>0.91008577862172635</v>
      </c>
      <c r="U929">
        <v>67.212808804957859</v>
      </c>
      <c r="V929">
        <v>0.23593331124909681</v>
      </c>
      <c r="W929">
        <v>-1.0969840647277389E-2</v>
      </c>
      <c r="X929">
        <v>0.1017742903283735</v>
      </c>
      <c r="Y929">
        <v>0.21440298715858969</v>
      </c>
      <c r="Z929">
        <v>6.1714300049370721</v>
      </c>
      <c r="AA929">
        <v>4.3563844141033951E-4</v>
      </c>
      <c r="AB929">
        <v>0.2386808364593492</v>
      </c>
      <c r="AC929">
        <v>-4.270347064963418E-2</v>
      </c>
      <c r="AD929">
        <v>0.57608094569222945</v>
      </c>
      <c r="AE929">
        <v>6.9047300748931603E-2</v>
      </c>
      <c r="AF929">
        <v>0.22409705084296169</v>
      </c>
      <c r="AG929">
        <v>1.0984468957397009</v>
      </c>
      <c r="AH929">
        <v>0.12297045224140681</v>
      </c>
      <c r="AI929">
        <v>1.388213573678609</v>
      </c>
      <c r="AJ929">
        <v>1.8621841269222319</v>
      </c>
      <c r="AK929">
        <v>1.4943757178705309E-2</v>
      </c>
      <c r="AL929">
        <v>0.99669249057118936</v>
      </c>
      <c r="AM929">
        <v>1.868363829693841</v>
      </c>
      <c r="AN929">
        <v>1.4894330560934879E-2</v>
      </c>
      <c r="AO929">
        <v>2.0224041425458551E-4</v>
      </c>
      <c r="AP929">
        <v>506.16203419116158</v>
      </c>
      <c r="AQ929">
        <v>155.52755177927821</v>
      </c>
      <c r="AR929">
        <v>124.04581057698979</v>
      </c>
      <c r="AS929">
        <v>219.27571189570679</v>
      </c>
      <c r="AT929">
        <v>2.227756208845316E-3</v>
      </c>
      <c r="AU929">
        <v>0</v>
      </c>
      <c r="AV929">
        <v>6.567013540738678</v>
      </c>
      <c r="AW929">
        <v>6.709551030528945</v>
      </c>
      <c r="AX929">
        <v>45.346152851988911</v>
      </c>
      <c r="AY929">
        <v>0</v>
      </c>
      <c r="AZ929">
        <v>-17.09737631807706</v>
      </c>
      <c r="BA929">
        <v>-42.663725156658707</v>
      </c>
      <c r="BB929">
        <v>0</v>
      </c>
      <c r="BC929">
        <v>0</v>
      </c>
      <c r="BD929">
        <v>0</v>
      </c>
      <c r="BE929">
        <v>-2.7975817379141268</v>
      </c>
      <c r="BF929">
        <v>-26.34342263301123</v>
      </c>
      <c r="BG929">
        <v>-34.403824124718533</v>
      </c>
      <c r="BH929">
        <v>-5.2117943806695379</v>
      </c>
      <c r="BI929">
        <v>15.557114380313561</v>
      </c>
      <c r="BJ929">
        <v>-1.655719127563487</v>
      </c>
      <c r="BK929">
        <v>33.614624102505097</v>
      </c>
      <c r="BL929">
        <v>0</v>
      </c>
      <c r="BM929">
        <v>0</v>
      </c>
      <c r="BN929">
        <v>33.840539704885423</v>
      </c>
      <c r="BO929">
        <v>69.909750652235275</v>
      </c>
      <c r="BP929">
        <v>24.676535975178641</v>
      </c>
      <c r="BQ929">
        <v>53.526064610866847</v>
      </c>
      <c r="BR929">
        <v>-3.617719018076837</v>
      </c>
      <c r="BS929">
        <v>83.389090394670006</v>
      </c>
      <c r="BT929">
        <v>3.4198018704711912</v>
      </c>
      <c r="BU929">
        <v>6.5482361456468121</v>
      </c>
      <c r="BV929">
        <v>0</v>
      </c>
      <c r="BW929">
        <v>3.9671843543756459E-4</v>
      </c>
      <c r="BX929">
        <v>3.2900279962177868E-4</v>
      </c>
      <c r="BY929">
        <v>1.16215220915404E-4</v>
      </c>
      <c r="BZ929">
        <v>5.3027366714008476E-4</v>
      </c>
      <c r="CA929">
        <v>0</v>
      </c>
      <c r="CB929">
        <v>1.424873096818552E-4</v>
      </c>
      <c r="CC929">
        <v>1.4087527173909899E-4</v>
      </c>
      <c r="CD929">
        <v>1.961893096492419E-5</v>
      </c>
      <c r="CE929">
        <v>0.41326091887390171</v>
      </c>
      <c r="CF929">
        <v>3.4267469536203132E-2</v>
      </c>
      <c r="CG929">
        <v>0.34613255730792808</v>
      </c>
      <c r="CH929">
        <v>0.13896027554096349</v>
      </c>
      <c r="CI929">
        <v>7.8739839522117328E-2</v>
      </c>
      <c r="CJ929">
        <v>0</v>
      </c>
      <c r="CK929">
        <v>0.191605094657918</v>
      </c>
      <c r="CL929">
        <v>6.4890398489756698E-4</v>
      </c>
      <c r="CM929">
        <v>0</v>
      </c>
      <c r="CN929">
        <v>2.01596934290702E-4</v>
      </c>
      <c r="CO929">
        <v>1.3796732125375339E-3</v>
      </c>
      <c r="CP929">
        <v>3.1048780958699908E-4</v>
      </c>
      <c r="CQ929">
        <v>2.4614566917880478E-4</v>
      </c>
      <c r="CR929">
        <v>2.3536407866384571E-4</v>
      </c>
      <c r="CS929">
        <v>2.340768225751925E-3</v>
      </c>
      <c r="CT929">
        <v>1.1766690421087451E-3</v>
      </c>
      <c r="CU929">
        <v>2.0090582996577791E-4</v>
      </c>
      <c r="CV929">
        <v>5.6142617627274354E-4</v>
      </c>
      <c r="CW929">
        <v>0</v>
      </c>
      <c r="CX929">
        <v>9.6970635826034975E-6</v>
      </c>
      <c r="CY929">
        <v>6.1756708231002211E-3</v>
      </c>
      <c r="CZ929">
        <v>2.585606993123248E-3</v>
      </c>
      <c r="DA929">
        <v>1.354892263598644E-4</v>
      </c>
      <c r="DB929">
        <v>2.7828028487554321E-2</v>
      </c>
      <c r="DC929">
        <v>-4.7521299976517748E-5</v>
      </c>
      <c r="DD929">
        <v>-2.7598558236616372E-4</v>
      </c>
      <c r="DE929">
        <v>-219.2482548954016</v>
      </c>
      <c r="DF929">
        <v>0.47126249596476549</v>
      </c>
      <c r="DG929">
        <v>0.1642370068050569</v>
      </c>
      <c r="DH929">
        <v>4.7390635285203562</v>
      </c>
      <c r="DI929">
        <v>62.006169526146287</v>
      </c>
      <c r="DJ929">
        <v>4.4699760438788212E-2</v>
      </c>
      <c r="DK929">
        <v>0.34804021943329277</v>
      </c>
      <c r="DL929">
        <v>0.12432251206775161</v>
      </c>
      <c r="DM929">
        <v>0.68301026782532392</v>
      </c>
      <c r="DN929">
        <v>5.7004021652700548E-2</v>
      </c>
      <c r="DO929">
        <v>6.2800763293164974E-2</v>
      </c>
      <c r="DP929">
        <v>3.01312490276954E-2</v>
      </c>
      <c r="DQ929">
        <v>0.34161006176210079</v>
      </c>
      <c r="DR929">
        <v>0.5854804257472771</v>
      </c>
      <c r="DS929">
        <v>4.7834911675665843</v>
      </c>
      <c r="DT929">
        <v>1.9778581465324121</v>
      </c>
      <c r="DU929">
        <v>2.7711685587371808</v>
      </c>
      <c r="DV929">
        <v>4.2162981019007146</v>
      </c>
      <c r="DW929">
        <v>0.72893743108137909</v>
      </c>
      <c r="DX929">
        <v>0.31804070296556669</v>
      </c>
      <c r="DY929">
        <v>2.6447230588033608</v>
      </c>
      <c r="DZ929">
        <v>0.23916254108285889</v>
      </c>
      <c r="EA929">
        <v>36.236748648918017</v>
      </c>
      <c r="EB929">
        <v>2.0093318714935582E-15</v>
      </c>
      <c r="EC929">
        <v>2.4806876396814208E-14</v>
      </c>
      <c r="ED929">
        <v>0.68592634532005181</v>
      </c>
      <c r="EE929">
        <v>7.7434232838937698</v>
      </c>
      <c r="EF929">
        <v>2.1223557866166249</v>
      </c>
      <c r="EG929">
        <v>0.32115085692794482</v>
      </c>
      <c r="EH929">
        <v>3.398245419776133E-2</v>
      </c>
      <c r="EI929">
        <v>4.4564305886778711E-2</v>
      </c>
      <c r="EJ929">
        <v>0.46956081356009788</v>
      </c>
      <c r="EK929">
        <v>4.9686396581684167E-2</v>
      </c>
      <c r="EL929">
        <v>6.5158324433902418E-2</v>
      </c>
      <c r="EM929">
        <v>0.10841896914582259</v>
      </c>
      <c r="EN929">
        <v>1.147231145017015E-2</v>
      </c>
      <c r="EO929">
        <v>1.50446931736749E-2</v>
      </c>
    </row>
    <row r="930" spans="1:145" x14ac:dyDescent="0.3">
      <c r="A930" s="1">
        <v>926</v>
      </c>
      <c r="B930">
        <v>0.92452375627674377</v>
      </c>
      <c r="C930">
        <v>32.294245121407897</v>
      </c>
      <c r="D930">
        <v>0.27713881450150518</v>
      </c>
      <c r="E930">
        <v>0.1111773889969105</v>
      </c>
      <c r="F930">
        <v>0.8851168183058592</v>
      </c>
      <c r="G930">
        <v>0.21428941415785521</v>
      </c>
      <c r="H930">
        <v>24.298424689134741</v>
      </c>
      <c r="I930">
        <v>48.876613323580457</v>
      </c>
      <c r="J930">
        <v>0.84513133985305378</v>
      </c>
      <c r="K930">
        <v>8.8021850006115443</v>
      </c>
      <c r="L930">
        <v>4.0311315246778098E-2</v>
      </c>
      <c r="M930">
        <v>0.74860472017211155</v>
      </c>
      <c r="N930">
        <v>0.43475600290194549</v>
      </c>
      <c r="O930">
        <v>49.209385651475571</v>
      </c>
      <c r="P930">
        <v>1.0511029612100571</v>
      </c>
      <c r="Q930">
        <v>0.9937434479212901</v>
      </c>
      <c r="R930">
        <v>0.84608569436208025</v>
      </c>
      <c r="S930">
        <v>0.84924749985685555</v>
      </c>
      <c r="T930">
        <v>0.88944614742117567</v>
      </c>
      <c r="U930">
        <v>68.233537370413899</v>
      </c>
      <c r="V930">
        <v>0.24101376419169779</v>
      </c>
      <c r="W930">
        <v>2.5218658303413251E-3</v>
      </c>
      <c r="X930">
        <v>9.7630611787883792E-2</v>
      </c>
      <c r="Y930">
        <v>0.1882572720526344</v>
      </c>
      <c r="Z930">
        <v>6.1550843932245618</v>
      </c>
      <c r="AA930">
        <v>4.4167652830511949E-4</v>
      </c>
      <c r="AB930">
        <v>0.25986400792293191</v>
      </c>
      <c r="AC930">
        <v>-4.0942234740618498E-2</v>
      </c>
      <c r="AD930">
        <v>0.56033724676416696</v>
      </c>
      <c r="AE930">
        <v>6.9092549159535874E-2</v>
      </c>
      <c r="AF930">
        <v>0.2136682792157191</v>
      </c>
      <c r="AG930">
        <v>1.15112308467026</v>
      </c>
      <c r="AH930">
        <v>0.1180412593766105</v>
      </c>
      <c r="AI930">
        <v>1.62363577925476</v>
      </c>
      <c r="AJ930">
        <v>1.9434782700901769</v>
      </c>
      <c r="AK930">
        <v>1.4558178861807811E-2</v>
      </c>
      <c r="AL930">
        <v>0.9967239798962787</v>
      </c>
      <c r="AM930">
        <v>1.9498661338336509</v>
      </c>
      <c r="AN930">
        <v>1.451048597518295E-2</v>
      </c>
      <c r="AO930">
        <v>8.8742976587998944E-5</v>
      </c>
      <c r="AP930">
        <v>509.80739692122461</v>
      </c>
      <c r="AQ930">
        <v>156.49652665368171</v>
      </c>
      <c r="AR930">
        <v>134.18006797376799</v>
      </c>
      <c r="AS930">
        <v>220.69647717207951</v>
      </c>
      <c r="AT930">
        <v>2.214307451804206E-3</v>
      </c>
      <c r="AU930">
        <v>0</v>
      </c>
      <c r="AV930">
        <v>8.6701199899277857</v>
      </c>
      <c r="AW930">
        <v>6.4855079146829064</v>
      </c>
      <c r="AX930">
        <v>44.484968341599753</v>
      </c>
      <c r="AY930">
        <v>0</v>
      </c>
      <c r="AZ930">
        <v>-17.36147587217744</v>
      </c>
      <c r="BA930">
        <v>-43.423394855567473</v>
      </c>
      <c r="BB930">
        <v>0</v>
      </c>
      <c r="BC930">
        <v>0</v>
      </c>
      <c r="BD930">
        <v>0</v>
      </c>
      <c r="BE930">
        <v>-3.7677173772754569</v>
      </c>
      <c r="BF930">
        <v>-28.29694683737431</v>
      </c>
      <c r="BG930">
        <v>-33.769660059341561</v>
      </c>
      <c r="BH930">
        <v>-5.1438440981030249</v>
      </c>
      <c r="BI930">
        <v>15.898676429034349</v>
      </c>
      <c r="BJ930">
        <v>-1.6893112570533879</v>
      </c>
      <c r="BK930">
        <v>34.648294319509972</v>
      </c>
      <c r="BL930">
        <v>0</v>
      </c>
      <c r="BM930">
        <v>0</v>
      </c>
      <c r="BN930">
        <v>34.19402108929323</v>
      </c>
      <c r="BO930">
        <v>74.017007630899826</v>
      </c>
      <c r="BP930">
        <v>23.524890622347499</v>
      </c>
      <c r="BQ930">
        <v>52.316490300094571</v>
      </c>
      <c r="BR930">
        <v>-3.6669054376177752</v>
      </c>
      <c r="BS930">
        <v>82.973207876064095</v>
      </c>
      <c r="BT930">
        <v>3.429162268015836</v>
      </c>
      <c r="BU930">
        <v>6.4659142165841974</v>
      </c>
      <c r="BV930">
        <v>0</v>
      </c>
      <c r="BW930">
        <v>4.1746584651354199E-4</v>
      </c>
      <c r="BX930">
        <v>3.2325018928704358E-4</v>
      </c>
      <c r="BY930">
        <v>1.15189194955336E-4</v>
      </c>
      <c r="BZ930">
        <v>5.2384213406058008E-4</v>
      </c>
      <c r="CA930">
        <v>0</v>
      </c>
      <c r="CB930">
        <v>1.450971446450138E-4</v>
      </c>
      <c r="CC930">
        <v>1.4520727236671651E-4</v>
      </c>
      <c r="CD930">
        <v>1.976255168651306E-5</v>
      </c>
      <c r="CE930">
        <v>0.43064849126519938</v>
      </c>
      <c r="CF930">
        <v>3.2010453979139937E-2</v>
      </c>
      <c r="CG930">
        <v>0.46860551294142377</v>
      </c>
      <c r="CH930">
        <v>0.13853978516405591</v>
      </c>
      <c r="CI930">
        <v>8.7833520955943087E-2</v>
      </c>
      <c r="CJ930">
        <v>0</v>
      </c>
      <c r="CK930">
        <v>0.1158791722979346</v>
      </c>
      <c r="CL930">
        <v>6.6885817866867646E-4</v>
      </c>
      <c r="CM930">
        <v>0</v>
      </c>
      <c r="CN930">
        <v>1.9338903730853051E-4</v>
      </c>
      <c r="CO930">
        <v>1.349685151135004E-3</v>
      </c>
      <c r="CP930">
        <v>2.726248771674563E-4</v>
      </c>
      <c r="CQ930">
        <v>2.3905452514887121E-4</v>
      </c>
      <c r="CR930">
        <v>1.5909106534853259E-4</v>
      </c>
      <c r="CS930">
        <v>2.3401217800865242E-3</v>
      </c>
      <c r="CT930">
        <v>1.2786961081389641E-3</v>
      </c>
      <c r="CU930">
        <v>1.993069612472463E-4</v>
      </c>
      <c r="CV930">
        <v>5.3150527431044777E-4</v>
      </c>
      <c r="CW930">
        <v>0</v>
      </c>
      <c r="CX930">
        <v>9.7373569982415952E-6</v>
      </c>
      <c r="CY930">
        <v>6.2694577624064496E-3</v>
      </c>
      <c r="CZ930">
        <v>4.2428665677950467E-3</v>
      </c>
      <c r="DA930">
        <v>1.3569654644930091E-4</v>
      </c>
      <c r="DB930">
        <v>2.82935051884774E-2</v>
      </c>
      <c r="DC930">
        <v>-3.1473161671810462E-5</v>
      </c>
      <c r="DD930">
        <v>6.3080011376978406E-5</v>
      </c>
      <c r="DE930">
        <v>-220.66818353320301</v>
      </c>
      <c r="DF930">
        <v>0.3946686303243041</v>
      </c>
      <c r="DG930">
        <v>0.26793861889515819</v>
      </c>
      <c r="DH930">
        <v>3.890792295052774</v>
      </c>
      <c r="DI930">
        <v>49.319903786085867</v>
      </c>
      <c r="DJ930">
        <v>4.5005815783439318E-2</v>
      </c>
      <c r="DK930">
        <v>0.35658791438328591</v>
      </c>
      <c r="DL930">
        <v>0.1276152360691932</v>
      </c>
      <c r="DM930">
        <v>0.67531532484304257</v>
      </c>
      <c r="DN930">
        <v>5.6951764957084428E-2</v>
      </c>
      <c r="DO930">
        <v>0.10606359163562901</v>
      </c>
      <c r="DP930">
        <v>3.0976612134083061E-2</v>
      </c>
      <c r="DQ930">
        <v>0.34055571693920073</v>
      </c>
      <c r="DR930">
        <v>0.58948915894247933</v>
      </c>
      <c r="DS930">
        <v>4.9009713351257309</v>
      </c>
      <c r="DT930">
        <v>2.0302423920098911</v>
      </c>
      <c r="DU930">
        <v>2.7399479679813958</v>
      </c>
      <c r="DV930">
        <v>4.2124329394060362</v>
      </c>
      <c r="DW930">
        <v>1.2310952600564069</v>
      </c>
      <c r="DX930">
        <v>0.32696366119970971</v>
      </c>
      <c r="DY930">
        <v>2.6365603892067151</v>
      </c>
      <c r="DZ930">
        <v>0.1409478216960697</v>
      </c>
      <c r="EA930">
        <v>21.35573056001056</v>
      </c>
      <c r="EB930">
        <v>-1.1966724119707021E-15</v>
      </c>
      <c r="EC930">
        <v>-1.4773918152788288E-14</v>
      </c>
      <c r="ED930">
        <v>0.67587020130767617</v>
      </c>
      <c r="EE930">
        <v>9.2964701221469674</v>
      </c>
      <c r="EF930">
        <v>1.334902295304071</v>
      </c>
      <c r="EG930">
        <v>0.23513399161493209</v>
      </c>
      <c r="EH930">
        <v>2.5418348958352859E-2</v>
      </c>
      <c r="EI930">
        <v>3.2237207262062847E-2</v>
      </c>
      <c r="EJ930">
        <v>0.34773792606220622</v>
      </c>
      <c r="EK930">
        <v>3.7591008811597743E-2</v>
      </c>
      <c r="EL930">
        <v>4.767536806718068E-2</v>
      </c>
      <c r="EM930">
        <v>5.7519032099322541E-2</v>
      </c>
      <c r="EN930">
        <v>6.2178965261713076E-3</v>
      </c>
      <c r="EO930">
        <v>7.8859417414038156E-3</v>
      </c>
    </row>
    <row r="931" spans="1:145" x14ac:dyDescent="0.3">
      <c r="A931" s="1">
        <v>927</v>
      </c>
      <c r="B931">
        <v>1.074661741685953</v>
      </c>
      <c r="C931">
        <v>22.78024106184046</v>
      </c>
      <c r="D931">
        <v>0.35526658242589387</v>
      </c>
      <c r="E931">
        <v>9.7548966857056357E-2</v>
      </c>
      <c r="F931">
        <v>0.87409040828612272</v>
      </c>
      <c r="G931">
        <v>0.20840168352078531</v>
      </c>
      <c r="H931">
        <v>17.603994000509001</v>
      </c>
      <c r="I931">
        <v>34.329736810550848</v>
      </c>
      <c r="J931">
        <v>0.89276008140476892</v>
      </c>
      <c r="K931">
        <v>11.7945718028028</v>
      </c>
      <c r="L931">
        <v>4.0108563648742018E-2</v>
      </c>
      <c r="M931">
        <v>0.71960942172408116</v>
      </c>
      <c r="N931">
        <v>0.49226661210574441</v>
      </c>
      <c r="O931">
        <v>52.671045354496499</v>
      </c>
      <c r="P931">
        <v>0.9576837200151963</v>
      </c>
      <c r="Q931">
        <v>0.97916980167809897</v>
      </c>
      <c r="R931">
        <v>0.75098726551336192</v>
      </c>
      <c r="S931">
        <v>0.84576368143994407</v>
      </c>
      <c r="T931">
        <v>0.93092496508377542</v>
      </c>
      <c r="U931">
        <v>77.34811306246462</v>
      </c>
      <c r="V931">
        <v>0.25414561148204651</v>
      </c>
      <c r="W931">
        <v>-1.5091846265173349E-2</v>
      </c>
      <c r="X931">
        <v>8.978511028392866E-2</v>
      </c>
      <c r="Y931">
        <v>0.22145349198864561</v>
      </c>
      <c r="Z931">
        <v>5.8053944455203714</v>
      </c>
      <c r="AA931">
        <v>4.419855444565489E-4</v>
      </c>
      <c r="AB931">
        <v>0.25128641189259548</v>
      </c>
      <c r="AC931">
        <v>-4.1293961104366207E-2</v>
      </c>
      <c r="AD931">
        <v>0.57074474088449612</v>
      </c>
      <c r="AE931">
        <v>7.0035488585044645E-2</v>
      </c>
      <c r="AF931">
        <v>0.22353932373883881</v>
      </c>
      <c r="AG931">
        <v>1.07078704732979</v>
      </c>
      <c r="AH931">
        <v>0.1037784356264002</v>
      </c>
      <c r="AI931">
        <v>1.716945630342086</v>
      </c>
      <c r="AJ931">
        <v>1.774684167410242</v>
      </c>
      <c r="AK931">
        <v>1.67860410021087E-2</v>
      </c>
      <c r="AL931">
        <v>0.99666347284133494</v>
      </c>
      <c r="AM931">
        <v>1.7806252326592249</v>
      </c>
      <c r="AN931">
        <v>1.6730033920418691E-2</v>
      </c>
      <c r="AO931">
        <v>1.6201379818225179E-4</v>
      </c>
      <c r="AP931">
        <v>533.48136868651579</v>
      </c>
      <c r="AQ931">
        <v>171.9131588324793</v>
      </c>
      <c r="AR931">
        <v>144.21891393729081</v>
      </c>
      <c r="AS931">
        <v>239.1617430832535</v>
      </c>
      <c r="AT931">
        <v>2.2224934557172342E-3</v>
      </c>
      <c r="AU931">
        <v>0</v>
      </c>
      <c r="AV931">
        <v>6.0093052167380447</v>
      </c>
      <c r="AW931">
        <v>5.3950558108438189</v>
      </c>
      <c r="AX931">
        <v>43.499898345116492</v>
      </c>
      <c r="AY931">
        <v>0</v>
      </c>
      <c r="AZ931">
        <v>-14.99002965546369</v>
      </c>
      <c r="BA931">
        <v>-41.037596494408383</v>
      </c>
      <c r="BB931">
        <v>0</v>
      </c>
      <c r="BC931">
        <v>0</v>
      </c>
      <c r="BD931">
        <v>0</v>
      </c>
      <c r="BE931">
        <v>-2.5658268008125491</v>
      </c>
      <c r="BF931">
        <v>-21.408933872072751</v>
      </c>
      <c r="BG931">
        <v>-33.255939688082513</v>
      </c>
      <c r="BH931">
        <v>-4.6940593016576742</v>
      </c>
      <c r="BI931">
        <v>13.63375977656046</v>
      </c>
      <c r="BJ931">
        <v>-1.4705202742261141</v>
      </c>
      <c r="BK931">
        <v>32.277435462800369</v>
      </c>
      <c r="BL931">
        <v>0</v>
      </c>
      <c r="BM931">
        <v>0</v>
      </c>
      <c r="BN931">
        <v>33.875688166158341</v>
      </c>
      <c r="BO931">
        <v>78.924361310746676</v>
      </c>
      <c r="BP931">
        <v>26.445406519167062</v>
      </c>
      <c r="BQ931">
        <v>54.214524883001538</v>
      </c>
      <c r="BR931">
        <v>-3.686456617715403</v>
      </c>
      <c r="BS931">
        <v>85.89810179896844</v>
      </c>
      <c r="BT931">
        <v>3.5947694127200269</v>
      </c>
      <c r="BU931">
        <v>6.9452016047579974</v>
      </c>
      <c r="BV931">
        <v>0</v>
      </c>
      <c r="BW931">
        <v>3.5403917080998899E-4</v>
      </c>
      <c r="BX931">
        <v>3.1461953659072181E-4</v>
      </c>
      <c r="BY931">
        <v>1.0730047622125191E-4</v>
      </c>
      <c r="BZ931">
        <v>4.8230458566222132E-4</v>
      </c>
      <c r="CA931">
        <v>0</v>
      </c>
      <c r="CB931">
        <v>1.348967719175114E-4</v>
      </c>
      <c r="CC931">
        <v>1.352712580690249E-4</v>
      </c>
      <c r="CD931">
        <v>1.8524547591550138E-5</v>
      </c>
      <c r="CE931">
        <v>0.42338311906614312</v>
      </c>
      <c r="CF931">
        <v>2.9700063495650259E-2</v>
      </c>
      <c r="CG931">
        <v>0.36129366563312038</v>
      </c>
      <c r="CH931">
        <v>0.13696894327094539</v>
      </c>
      <c r="CI931">
        <v>7.4452141592779561E-2</v>
      </c>
      <c r="CJ931">
        <v>0</v>
      </c>
      <c r="CK931">
        <v>0.13528808769709391</v>
      </c>
      <c r="CL931">
        <v>6.2309060574990323E-4</v>
      </c>
      <c r="CM931">
        <v>0</v>
      </c>
      <c r="CN931">
        <v>1.7784848137768249E-4</v>
      </c>
      <c r="CO931">
        <v>1.5209003776501171E-3</v>
      </c>
      <c r="CP931">
        <v>3.2069800222553438E-4</v>
      </c>
      <c r="CQ931">
        <v>3.446111087623137E-4</v>
      </c>
      <c r="CR931">
        <v>2.4173665086684159E-4</v>
      </c>
      <c r="CS931">
        <v>2.7760418443068492E-3</v>
      </c>
      <c r="CT931">
        <v>1.2497567014712E-3</v>
      </c>
      <c r="CU931">
        <v>2.1365171707812019E-4</v>
      </c>
      <c r="CV931">
        <v>6.2303748730479418E-4</v>
      </c>
      <c r="CW931">
        <v>0</v>
      </c>
      <c r="CX931">
        <v>1.0459224456146619E-5</v>
      </c>
      <c r="CY931">
        <v>7.106926396244947E-3</v>
      </c>
      <c r="CZ931">
        <v>2.9440373320505468E-3</v>
      </c>
      <c r="DA931">
        <v>1.552284328066781E-4</v>
      </c>
      <c r="DB931">
        <v>2.978992054194227E-2</v>
      </c>
      <c r="DC931">
        <v>-4.7275465909626462E-5</v>
      </c>
      <c r="DD931">
        <v>-4.1528801813769972E-4</v>
      </c>
      <c r="DE931">
        <v>-239.13246300166151</v>
      </c>
      <c r="DF931">
        <v>-0.29593517351895571</v>
      </c>
      <c r="DG931">
        <v>0.18557913205294871</v>
      </c>
      <c r="DH931">
        <v>3.856131904562909</v>
      </c>
      <c r="DI931">
        <v>50.660918229759687</v>
      </c>
      <c r="DJ931">
        <v>4.3379343654346883E-2</v>
      </c>
      <c r="DK931">
        <v>0.31257961299536913</v>
      </c>
      <c r="DL931">
        <v>0.11067799917525251</v>
      </c>
      <c r="DM931">
        <v>0.66715225272818701</v>
      </c>
      <c r="DN931">
        <v>5.6843411178827921E-2</v>
      </c>
      <c r="DO931">
        <v>6.7672359403536567E-2</v>
      </c>
      <c r="DP931">
        <v>3.0732307301658011E-2</v>
      </c>
      <c r="DQ931">
        <v>0.42577411069398591</v>
      </c>
      <c r="DR931">
        <v>0.56818551916322024</v>
      </c>
      <c r="DS931">
        <v>4.2961179037278221</v>
      </c>
      <c r="DT931">
        <v>1.7607863505153809</v>
      </c>
      <c r="DU931">
        <v>2.7068280430651619</v>
      </c>
      <c r="DV931">
        <v>4.2044185604841413</v>
      </c>
      <c r="DW931">
        <v>0.78548274307676358</v>
      </c>
      <c r="DX931">
        <v>0.32438498015761519</v>
      </c>
      <c r="DY931">
        <v>3.296315695695375</v>
      </c>
      <c r="DZ931">
        <v>0.15966990086539401</v>
      </c>
      <c r="EA931">
        <v>24.192409222029401</v>
      </c>
      <c r="EB931">
        <v>7.0422545642588594E-16</v>
      </c>
      <c r="EC931">
        <v>8.6942501141245849E-15</v>
      </c>
      <c r="ED931">
        <v>0.51534178306888401</v>
      </c>
      <c r="EE931">
        <v>8.5259892118448093</v>
      </c>
      <c r="EF931">
        <v>1.4663088234974659</v>
      </c>
      <c r="EG931">
        <v>0.27283788652573648</v>
      </c>
      <c r="EH931">
        <v>2.5277237336072251E-2</v>
      </c>
      <c r="EI931">
        <v>3.6102522958377833E-2</v>
      </c>
      <c r="EJ931">
        <v>0.38983547973675631</v>
      </c>
      <c r="EK931">
        <v>3.6116552832181743E-2</v>
      </c>
      <c r="EL931">
        <v>5.1583907705790188E-2</v>
      </c>
      <c r="EM931">
        <v>7.6004788107415344E-2</v>
      </c>
      <c r="EN931">
        <v>7.0415113242998789E-3</v>
      </c>
      <c r="EO931">
        <v>1.005712455310262E-2</v>
      </c>
    </row>
    <row r="932" spans="1:145" x14ac:dyDescent="0.3">
      <c r="A932" s="1">
        <v>928</v>
      </c>
      <c r="B932">
        <v>1.0812714845110449</v>
      </c>
      <c r="C932">
        <v>19.588093145829799</v>
      </c>
      <c r="D932">
        <v>0.30061267749702802</v>
      </c>
      <c r="E932">
        <v>9.7225112706069122E-2</v>
      </c>
      <c r="F932">
        <v>0.83643399930345641</v>
      </c>
      <c r="G932">
        <v>0.2369867867638191</v>
      </c>
      <c r="H932">
        <v>26.37723911891003</v>
      </c>
      <c r="I932">
        <v>33.762021531100139</v>
      </c>
      <c r="J932">
        <v>0.88326067686514453</v>
      </c>
      <c r="K932">
        <v>10.818982276347381</v>
      </c>
      <c r="L932">
        <v>3.9222208877370393E-2</v>
      </c>
      <c r="M932">
        <v>0.73112424476990534</v>
      </c>
      <c r="N932">
        <v>0.50634908067577034</v>
      </c>
      <c r="O932">
        <v>47.098442399115747</v>
      </c>
      <c r="P932">
        <v>1.0724097715114089</v>
      </c>
      <c r="Q932">
        <v>0.97052275939260735</v>
      </c>
      <c r="R932">
        <v>0.71943185901563256</v>
      </c>
      <c r="S932">
        <v>0.74017252704070813</v>
      </c>
      <c r="T932">
        <v>0.93455968674543199</v>
      </c>
      <c r="U932">
        <v>75.096424099534374</v>
      </c>
      <c r="V932">
        <v>0.25487743925136302</v>
      </c>
      <c r="W932">
        <v>-1.4298787457046439E-2</v>
      </c>
      <c r="X932">
        <v>9.468529603382364E-2</v>
      </c>
      <c r="Y932">
        <v>0.19934906269601549</v>
      </c>
      <c r="Z932">
        <v>6.600909086806066</v>
      </c>
      <c r="AA932">
        <v>4.5671543843053391E-4</v>
      </c>
      <c r="AB932">
        <v>0.26002584018308261</v>
      </c>
      <c r="AC932">
        <v>-4.0052572637694392E-2</v>
      </c>
      <c r="AD932">
        <v>0.56771862670826367</v>
      </c>
      <c r="AE932">
        <v>6.9840637802175351E-2</v>
      </c>
      <c r="AF932">
        <v>0.22621181893260911</v>
      </c>
      <c r="AG932">
        <v>0.99183150758090122</v>
      </c>
      <c r="AH932">
        <v>9.9534077684822156E-2</v>
      </c>
      <c r="AI932">
        <v>1.3337810440144029</v>
      </c>
      <c r="AJ932">
        <v>1.9669282706008779</v>
      </c>
      <c r="AK932">
        <v>1.6814655373506321E-2</v>
      </c>
      <c r="AL932">
        <v>0.99662661773398409</v>
      </c>
      <c r="AM932">
        <v>1.973585965777964</v>
      </c>
      <c r="AN932">
        <v>1.6757933113260161E-2</v>
      </c>
      <c r="AO932">
        <v>1.8992610717886161E-4</v>
      </c>
      <c r="AP932">
        <v>542.83919787890545</v>
      </c>
      <c r="AQ932">
        <v>198.51340404394929</v>
      </c>
      <c r="AR932">
        <v>161.06182529306381</v>
      </c>
      <c r="AS932">
        <v>267.10861061804331</v>
      </c>
      <c r="AT932">
        <v>2.241387105468349E-3</v>
      </c>
      <c r="AU932">
        <v>0</v>
      </c>
      <c r="AV932">
        <v>6.899595685511108</v>
      </c>
      <c r="AW932">
        <v>4.9645744658471713</v>
      </c>
      <c r="AX932">
        <v>46.101524712662872</v>
      </c>
      <c r="AY932">
        <v>0</v>
      </c>
      <c r="AZ932">
        <v>-15.596844976547519</v>
      </c>
      <c r="BA932">
        <v>-43.49902374407732</v>
      </c>
      <c r="BB932">
        <v>0</v>
      </c>
      <c r="BC932">
        <v>0</v>
      </c>
      <c r="BD932">
        <v>0</v>
      </c>
      <c r="BE932">
        <v>-2.9808186778302619</v>
      </c>
      <c r="BF932">
        <v>-20.090954629373989</v>
      </c>
      <c r="BG932">
        <v>-34.968167235099443</v>
      </c>
      <c r="BH932">
        <v>-5.169270601401653</v>
      </c>
      <c r="BI932">
        <v>14.241856885412069</v>
      </c>
      <c r="BJ932">
        <v>-1.4804975868440891</v>
      </c>
      <c r="BK932">
        <v>34.212577149268668</v>
      </c>
      <c r="BL932">
        <v>0</v>
      </c>
      <c r="BM932">
        <v>0</v>
      </c>
      <c r="BN932">
        <v>34.067559424343941</v>
      </c>
      <c r="BO932">
        <v>78.353735362024793</v>
      </c>
      <c r="BP932">
        <v>27.09939543631986</v>
      </c>
      <c r="BQ932">
        <v>57.325213722578773</v>
      </c>
      <c r="BR932">
        <v>-3.760537863979732</v>
      </c>
      <c r="BS932">
        <v>88.136716706680673</v>
      </c>
      <c r="BT932">
        <v>3.7398124035388518</v>
      </c>
      <c r="BU932">
        <v>7.0062996782762097</v>
      </c>
      <c r="BV932">
        <v>0</v>
      </c>
      <c r="BW932">
        <v>3.5821256036401431E-4</v>
      </c>
      <c r="BX932">
        <v>3.0563947857500592E-4</v>
      </c>
      <c r="BY932">
        <v>1.2014416918698541E-4</v>
      </c>
      <c r="BZ932">
        <v>5.2870685302170112E-4</v>
      </c>
      <c r="CA932">
        <v>0</v>
      </c>
      <c r="CB932">
        <v>1.416041708569205E-4</v>
      </c>
      <c r="CC932">
        <v>1.4338122860159931E-4</v>
      </c>
      <c r="CD932">
        <v>1.9057381215902389E-5</v>
      </c>
      <c r="CE932">
        <v>0.41035845038690227</v>
      </c>
      <c r="CF932">
        <v>2.832305125728633E-2</v>
      </c>
      <c r="CG932">
        <v>0.48609222033171939</v>
      </c>
      <c r="CH932">
        <v>0.13715946555598399</v>
      </c>
      <c r="CI932">
        <v>7.6941145401778863E-2</v>
      </c>
      <c r="CJ932">
        <v>0</v>
      </c>
      <c r="CK932">
        <v>0.20808989598068081</v>
      </c>
      <c r="CL932">
        <v>6.6044700003417241E-4</v>
      </c>
      <c r="CM932">
        <v>0</v>
      </c>
      <c r="CN932">
        <v>1.875548858286149E-4</v>
      </c>
      <c r="CO932">
        <v>1.5273436922316011E-3</v>
      </c>
      <c r="CP932">
        <v>2.8868746018880962E-4</v>
      </c>
      <c r="CQ932">
        <v>3.6026881820654561E-4</v>
      </c>
      <c r="CR932">
        <v>2.8795070948585698E-4</v>
      </c>
      <c r="CS932">
        <v>2.7956703753022069E-3</v>
      </c>
      <c r="CT932">
        <v>1.293738843973752E-3</v>
      </c>
      <c r="CU932">
        <v>2.246573164014216E-4</v>
      </c>
      <c r="CV932">
        <v>6.2343340322572295E-4</v>
      </c>
      <c r="CW932">
        <v>0</v>
      </c>
      <c r="CX932">
        <v>1.110518869804072E-5</v>
      </c>
      <c r="CY932">
        <v>6.9000359228618526E-3</v>
      </c>
      <c r="CZ932">
        <v>5.0175339711116106E-3</v>
      </c>
      <c r="DA932">
        <v>1.555120490808572E-4</v>
      </c>
      <c r="DB932">
        <v>3.3073221607776072E-2</v>
      </c>
      <c r="DC932">
        <v>-5.4309464454007892E-5</v>
      </c>
      <c r="DD932">
        <v>-3.9194250229187649E-4</v>
      </c>
      <c r="DE932">
        <v>-267.07603795786667</v>
      </c>
      <c r="DF932">
        <v>0.26917651481926441</v>
      </c>
      <c r="DG932">
        <v>0.20648452643496909</v>
      </c>
      <c r="DH932">
        <v>4.8428784890054164</v>
      </c>
      <c r="DI932">
        <v>64.385773199704843</v>
      </c>
      <c r="DJ932">
        <v>4.3468824935540738E-2</v>
      </c>
      <c r="DK932">
        <v>0.3121724684812992</v>
      </c>
      <c r="DL932">
        <v>0.1104896526820537</v>
      </c>
      <c r="DM932">
        <v>0.67474183586378245</v>
      </c>
      <c r="DN932">
        <v>5.7085407475069433E-2</v>
      </c>
      <c r="DO932">
        <v>0.1012620273190428</v>
      </c>
      <c r="DP932">
        <v>3.073606366820425E-2</v>
      </c>
      <c r="DQ932">
        <v>0.44436204966108223</v>
      </c>
      <c r="DR932">
        <v>0.5693575509167581</v>
      </c>
      <c r="DS932">
        <v>4.2905220786529279</v>
      </c>
      <c r="DT932">
        <v>1.7577899290326731</v>
      </c>
      <c r="DU932">
        <v>2.7376211587034511</v>
      </c>
      <c r="DV932">
        <v>4.2223177980278779</v>
      </c>
      <c r="DW932">
        <v>1.175362817096032</v>
      </c>
      <c r="DX932">
        <v>0.32442462927590637</v>
      </c>
      <c r="DY932">
        <v>3.440222319956765</v>
      </c>
      <c r="DZ932">
        <v>0.25909059825078778</v>
      </c>
      <c r="EA932">
        <v>39.256151250119359</v>
      </c>
      <c r="EB932">
        <v>3.4928233176592238E-16</v>
      </c>
      <c r="EC932">
        <v>4.3121814542601166E-15</v>
      </c>
      <c r="ED932">
        <v>0.49342408162780832</v>
      </c>
      <c r="EE932">
        <v>6.6120036679230934</v>
      </c>
      <c r="EF932">
        <v>2.3160454790407452</v>
      </c>
      <c r="EG932">
        <v>0.36013014439977159</v>
      </c>
      <c r="EH932">
        <v>2.9864788413203169E-2</v>
      </c>
      <c r="EI932">
        <v>4.6883967759720223E-2</v>
      </c>
      <c r="EJ932">
        <v>0.5025927359530401</v>
      </c>
      <c r="EK932">
        <v>4.1678892896531303E-2</v>
      </c>
      <c r="EL932">
        <v>6.5430628330114426E-2</v>
      </c>
      <c r="EM932">
        <v>0.1086381735979834</v>
      </c>
      <c r="EN932">
        <v>9.0091210595773397E-3</v>
      </c>
      <c r="EO932">
        <v>1.414318881006721E-2</v>
      </c>
    </row>
    <row r="933" spans="1:145" x14ac:dyDescent="0.3">
      <c r="A933" s="1">
        <v>929</v>
      </c>
      <c r="B933">
        <v>1.039968938678288</v>
      </c>
      <c r="C933">
        <v>21.402671739013279</v>
      </c>
      <c r="D933">
        <v>0.39065607820679338</v>
      </c>
      <c r="E933">
        <v>9.4489678279892728E-2</v>
      </c>
      <c r="F933">
        <v>0.90521106471399759</v>
      </c>
      <c r="G933">
        <v>0.248928430617678</v>
      </c>
      <c r="H933">
        <v>18.962366864686391</v>
      </c>
      <c r="I933">
        <v>30.741729202642389</v>
      </c>
      <c r="J933">
        <v>0.88287710865550728</v>
      </c>
      <c r="K933">
        <v>10.454847120609941</v>
      </c>
      <c r="L933">
        <v>3.9769010943343647E-2</v>
      </c>
      <c r="M933">
        <v>0.70376417137609426</v>
      </c>
      <c r="N933">
        <v>0.4935271641097918</v>
      </c>
      <c r="O933">
        <v>51.034434295731373</v>
      </c>
      <c r="P933">
        <v>1.0475494426374641</v>
      </c>
      <c r="Q933">
        <v>0.97882251064854942</v>
      </c>
      <c r="R933">
        <v>0.79830795177385272</v>
      </c>
      <c r="S933">
        <v>0.81955955540647163</v>
      </c>
      <c r="T933">
        <v>0.9295242345926964</v>
      </c>
      <c r="U933">
        <v>76.55185532152305</v>
      </c>
      <c r="V933">
        <v>0.18883715794153541</v>
      </c>
      <c r="W933">
        <v>-6.1134208797629366E-3</v>
      </c>
      <c r="X933">
        <v>9.3863599152418389E-2</v>
      </c>
      <c r="Y933">
        <v>0.20932311542879131</v>
      </c>
      <c r="Z933">
        <v>6.670458364867474</v>
      </c>
      <c r="AA933">
        <v>4.3854845044659168E-4</v>
      </c>
      <c r="AB933">
        <v>0.28530707523885501</v>
      </c>
      <c r="AC933">
        <v>-3.9373397218127493E-2</v>
      </c>
      <c r="AD933">
        <v>0.53048744282373239</v>
      </c>
      <c r="AE933">
        <v>6.7788962000065123E-2</v>
      </c>
      <c r="AF933">
        <v>0.2237348018089341</v>
      </c>
      <c r="AG933">
        <v>1.190914391942266</v>
      </c>
      <c r="AH933">
        <v>0.1121864157596857</v>
      </c>
      <c r="AI933">
        <v>1.4969590965149271</v>
      </c>
      <c r="AJ933">
        <v>1.766914230905549</v>
      </c>
      <c r="AK933">
        <v>1.6911476754958681E-2</v>
      </c>
      <c r="AL933">
        <v>0.99671039054397437</v>
      </c>
      <c r="AM933">
        <v>1.7727457826784669</v>
      </c>
      <c r="AN933">
        <v>1.6855844601110219E-2</v>
      </c>
      <c r="AO933">
        <v>1.2334344661577831E-4</v>
      </c>
      <c r="AP933">
        <v>538.41074700356955</v>
      </c>
      <c r="AQ933">
        <v>173.6846574107779</v>
      </c>
      <c r="AR933">
        <v>144.4608656669869</v>
      </c>
      <c r="AS933">
        <v>241.55756133173679</v>
      </c>
      <c r="AT933">
        <v>2.206978445869325E-3</v>
      </c>
      <c r="AU933">
        <v>0</v>
      </c>
      <c r="AV933">
        <v>5.5174918521883072</v>
      </c>
      <c r="AW933">
        <v>4.175534549611406</v>
      </c>
      <c r="AX933">
        <v>43.825402221204961</v>
      </c>
      <c r="AY933">
        <v>0</v>
      </c>
      <c r="AZ933">
        <v>-14.144797048989039</v>
      </c>
      <c r="BA933">
        <v>-40.497657224749389</v>
      </c>
      <c r="BB933">
        <v>0</v>
      </c>
      <c r="BC933">
        <v>0</v>
      </c>
      <c r="BD933">
        <v>0</v>
      </c>
      <c r="BE933">
        <v>-2.338854879661898</v>
      </c>
      <c r="BF933">
        <v>-19.873216218015958</v>
      </c>
      <c r="BG933">
        <v>-33.385306796453698</v>
      </c>
      <c r="BH933">
        <v>-4.7818092783117816</v>
      </c>
      <c r="BI933">
        <v>12.850873028897711</v>
      </c>
      <c r="BJ933">
        <v>-1.4494237190070789</v>
      </c>
      <c r="BK933">
        <v>32.215373979083182</v>
      </c>
      <c r="BL933">
        <v>0</v>
      </c>
      <c r="BM933">
        <v>0</v>
      </c>
      <c r="BN933">
        <v>33.778179561743777</v>
      </c>
      <c r="BO933">
        <v>80.928270273411144</v>
      </c>
      <c r="BP933">
        <v>26.56039296853697</v>
      </c>
      <c r="BQ933">
        <v>55.105412585359453</v>
      </c>
      <c r="BR933">
        <v>-3.6301216900954101</v>
      </c>
      <c r="BS933">
        <v>85.580789608630553</v>
      </c>
      <c r="BT933">
        <v>3.6078867881759051</v>
      </c>
      <c r="BU933">
        <v>6.9554876081736481</v>
      </c>
      <c r="BV933">
        <v>0</v>
      </c>
      <c r="BW933">
        <v>3.4905401506659089E-4</v>
      </c>
      <c r="BX933">
        <v>3.0548818567953888E-4</v>
      </c>
      <c r="BY933">
        <v>1.1186848222847509E-4</v>
      </c>
      <c r="BZ933">
        <v>4.9199451295102654E-4</v>
      </c>
      <c r="CA933">
        <v>0</v>
      </c>
      <c r="CB933">
        <v>1.3309097878856291E-4</v>
      </c>
      <c r="CC933">
        <v>1.3501116507031911E-4</v>
      </c>
      <c r="CD933">
        <v>1.8494953640615839E-5</v>
      </c>
      <c r="CE933">
        <v>0.41591662666237272</v>
      </c>
      <c r="CF933">
        <v>2.8918742378540741E-2</v>
      </c>
      <c r="CG933">
        <v>0.35807097878084998</v>
      </c>
      <c r="CH933">
        <v>0.13447680382330979</v>
      </c>
      <c r="CI933">
        <v>8.3972060341309468E-2</v>
      </c>
      <c r="CJ933">
        <v>0</v>
      </c>
      <c r="CK933">
        <v>0.1452114214020451</v>
      </c>
      <c r="CL933">
        <v>6.2189255742516438E-4</v>
      </c>
      <c r="CM933">
        <v>0</v>
      </c>
      <c r="CN933">
        <v>1.8592724910746411E-4</v>
      </c>
      <c r="CO933">
        <v>1.53381002307877E-3</v>
      </c>
      <c r="CP933">
        <v>3.0313139040986621E-4</v>
      </c>
      <c r="CQ933">
        <v>3.1912087251927281E-4</v>
      </c>
      <c r="CR933">
        <v>2.457890662986571E-4</v>
      </c>
      <c r="CS933">
        <v>2.0802031049026921E-3</v>
      </c>
      <c r="CT933">
        <v>1.4200915465280429E-3</v>
      </c>
      <c r="CU933">
        <v>2.1236683899866641E-4</v>
      </c>
      <c r="CV933">
        <v>5.8391603133540419E-4</v>
      </c>
      <c r="CW933">
        <v>0</v>
      </c>
      <c r="CX933">
        <v>1.051712152897747E-5</v>
      </c>
      <c r="CY933">
        <v>7.0337643638015441E-3</v>
      </c>
      <c r="CZ933">
        <v>3.656185056855684E-3</v>
      </c>
      <c r="DA933">
        <v>1.564752875248692E-4</v>
      </c>
      <c r="DB933">
        <v>2.9881127430101729E-2</v>
      </c>
      <c r="DC933">
        <v>-4.5782500115869368E-5</v>
      </c>
      <c r="DD933">
        <v>-1.6956209964538751E-4</v>
      </c>
      <c r="DE933">
        <v>-241.52794133140651</v>
      </c>
      <c r="DF933">
        <v>-0.68028624914586544</v>
      </c>
      <c r="DG933">
        <v>0.16258762894985071</v>
      </c>
      <c r="DH933">
        <v>4.0016073875022231</v>
      </c>
      <c r="DI933">
        <v>51.475135702546211</v>
      </c>
      <c r="DJ933">
        <v>4.3382904966427979E-2</v>
      </c>
      <c r="DK933">
        <v>0.31050938216626689</v>
      </c>
      <c r="DL933">
        <v>0.1098570786636001</v>
      </c>
      <c r="DM933">
        <v>0.6680921723758354</v>
      </c>
      <c r="DN933">
        <v>5.6891830764362029E-2</v>
      </c>
      <c r="DO933">
        <v>7.2600393879435218E-2</v>
      </c>
      <c r="DP933">
        <v>3.074938252487195E-2</v>
      </c>
      <c r="DQ933">
        <v>0.39135594433532972</v>
      </c>
      <c r="DR933">
        <v>0.56823216546496758</v>
      </c>
      <c r="DS933">
        <v>4.2676644942283124</v>
      </c>
      <c r="DT933">
        <v>1.7477262514663661</v>
      </c>
      <c r="DU933">
        <v>2.7106415666650281</v>
      </c>
      <c r="DV933">
        <v>4.2079999114250644</v>
      </c>
      <c r="DW933">
        <v>0.84268314324344429</v>
      </c>
      <c r="DX933">
        <v>0.32456521218149392</v>
      </c>
      <c r="DY933">
        <v>3.0298524722735189</v>
      </c>
      <c r="DZ933">
        <v>0.174222340138385</v>
      </c>
      <c r="EA933">
        <v>26.39732426339167</v>
      </c>
      <c r="EB933">
        <v>-5.1951221921233997E-16</v>
      </c>
      <c r="EC933">
        <v>-6.4138112730256797E-15</v>
      </c>
      <c r="ED933">
        <v>0.55296195966345163</v>
      </c>
      <c r="EE933">
        <v>7.3784462222063487</v>
      </c>
      <c r="EF933">
        <v>1.5909839980242571</v>
      </c>
      <c r="EG933">
        <v>0.28644850633445151</v>
      </c>
      <c r="EH933">
        <v>2.594915498614795E-2</v>
      </c>
      <c r="EI933">
        <v>3.8411027160999728E-2</v>
      </c>
      <c r="EJ933">
        <v>0.41873438788151712</v>
      </c>
      <c r="EK933">
        <v>3.7932833611918328E-2</v>
      </c>
      <c r="EL933">
        <v>5.6149770693452998E-2</v>
      </c>
      <c r="EM933">
        <v>8.2633977577058121E-2</v>
      </c>
      <c r="EN933">
        <v>7.4857499475502083E-3</v>
      </c>
      <c r="EO933">
        <v>1.108072092171378E-2</v>
      </c>
    </row>
    <row r="934" spans="1:145" x14ac:dyDescent="0.3">
      <c r="A934" s="1">
        <v>930</v>
      </c>
      <c r="B934">
        <v>1.053309354128712</v>
      </c>
      <c r="C934">
        <v>22.23551755566216</v>
      </c>
      <c r="D934">
        <v>0.32154894564438807</v>
      </c>
      <c r="E934">
        <v>6.9084227196017978E-2</v>
      </c>
      <c r="F934">
        <v>0.83106890916830134</v>
      </c>
      <c r="G934">
        <v>0.18854890164374111</v>
      </c>
      <c r="H934">
        <v>19.092143135393879</v>
      </c>
      <c r="I934">
        <v>20.597202097395609</v>
      </c>
      <c r="J934">
        <v>0.91431720806387207</v>
      </c>
      <c r="K934">
        <v>8.8270934293559353</v>
      </c>
      <c r="L934">
        <v>3.8112338025146061E-2</v>
      </c>
      <c r="M934">
        <v>0.82246246606349427</v>
      </c>
      <c r="N934">
        <v>0.47336142203525122</v>
      </c>
      <c r="O934">
        <v>63.413662764235262</v>
      </c>
      <c r="P934">
        <v>1.0866758030676049</v>
      </c>
      <c r="Q934">
        <v>0.98191801607938589</v>
      </c>
      <c r="R934">
        <v>0.80891865777226224</v>
      </c>
      <c r="S934">
        <v>0.74368259459511743</v>
      </c>
      <c r="T934">
        <v>0.8888590083471829</v>
      </c>
      <c r="U934">
        <v>72.39901795432354</v>
      </c>
      <c r="V934">
        <v>0.21343482466861391</v>
      </c>
      <c r="W934">
        <v>6.3862390930538963E-3</v>
      </c>
      <c r="X934">
        <v>9.9204434414009973E-2</v>
      </c>
      <c r="Y934">
        <v>0.21470673047860461</v>
      </c>
      <c r="Z934">
        <v>6.0107267353732281</v>
      </c>
      <c r="AA934">
        <v>4.4926693879917238E-4</v>
      </c>
      <c r="AB934">
        <v>0.26088375092509097</v>
      </c>
      <c r="AC934">
        <v>-4.0712179255310108E-2</v>
      </c>
      <c r="AD934">
        <v>0.56640125042213119</v>
      </c>
      <c r="AE934">
        <v>7.0911375950649044E-2</v>
      </c>
      <c r="AF934">
        <v>0.22058455217142101</v>
      </c>
      <c r="AG934">
        <v>0.99853845299370902</v>
      </c>
      <c r="AH934">
        <v>0.1056293018498268</v>
      </c>
      <c r="AI934">
        <v>1.7125325415069701</v>
      </c>
      <c r="AJ934">
        <v>1.770816156080492</v>
      </c>
      <c r="AK934">
        <v>1.6170540988847008E-2</v>
      </c>
      <c r="AL934">
        <v>0.99673800665508394</v>
      </c>
      <c r="AM934">
        <v>1.7766114579644381</v>
      </c>
      <c r="AN934">
        <v>1.61177927917577E-2</v>
      </c>
      <c r="AO934">
        <v>1.159566582333309E-4</v>
      </c>
      <c r="AP934">
        <v>503.72456734509069</v>
      </c>
      <c r="AQ934">
        <v>160.43166254131191</v>
      </c>
      <c r="AR934">
        <v>131.12237772451491</v>
      </c>
      <c r="AS934">
        <v>223.91004557215589</v>
      </c>
      <c r="AT934">
        <v>2.1359933233239571E-3</v>
      </c>
      <c r="AU934">
        <v>0</v>
      </c>
      <c r="AV934">
        <v>6.8670753389408894</v>
      </c>
      <c r="AW934">
        <v>6.6230335124621691</v>
      </c>
      <c r="AX934">
        <v>39.794969109810658</v>
      </c>
      <c r="AY934">
        <v>0</v>
      </c>
      <c r="AZ934">
        <v>-14.826931523906881</v>
      </c>
      <c r="BA934">
        <v>-39.582529552542923</v>
      </c>
      <c r="BB934">
        <v>0</v>
      </c>
      <c r="BC934">
        <v>0</v>
      </c>
      <c r="BD934">
        <v>0</v>
      </c>
      <c r="BE934">
        <v>-2.9605371115535402</v>
      </c>
      <c r="BF934">
        <v>-24.49857402632621</v>
      </c>
      <c r="BG934">
        <v>-30.79727266904451</v>
      </c>
      <c r="BH934">
        <v>-4.6624108382507563</v>
      </c>
      <c r="BI934">
        <v>13.57177613107236</v>
      </c>
      <c r="BJ934">
        <v>-1.467081182298682</v>
      </c>
      <c r="BK934">
        <v>33.632548528918107</v>
      </c>
      <c r="BL934">
        <v>0</v>
      </c>
      <c r="BM934">
        <v>0</v>
      </c>
      <c r="BN934">
        <v>34.005338181379237</v>
      </c>
      <c r="BO934">
        <v>68.334785226272373</v>
      </c>
      <c r="BP934">
        <v>24.965972042465388</v>
      </c>
      <c r="BQ934">
        <v>54.02819043191824</v>
      </c>
      <c r="BR934">
        <v>-3.544238427647151</v>
      </c>
      <c r="BS934">
        <v>82.767683301119391</v>
      </c>
      <c r="BT934">
        <v>3.603721092354637</v>
      </c>
      <c r="BU934">
        <v>6.6022786414423633</v>
      </c>
      <c r="BV934">
        <v>0</v>
      </c>
      <c r="BW934">
        <v>3.7084893126484579E-4</v>
      </c>
      <c r="BX934">
        <v>2.9812028092356032E-4</v>
      </c>
      <c r="BY934">
        <v>9.7673858744645256E-5</v>
      </c>
      <c r="BZ934">
        <v>4.9777969910920993E-4</v>
      </c>
      <c r="CA934">
        <v>0</v>
      </c>
      <c r="CB934">
        <v>1.3097520478630979E-4</v>
      </c>
      <c r="CC934">
        <v>1.40950391081026E-4</v>
      </c>
      <c r="CD934">
        <v>1.8067645804408511E-5</v>
      </c>
      <c r="CE934">
        <v>0.41137720203198669</v>
      </c>
      <c r="CF934">
        <v>3.1380160910520288E-2</v>
      </c>
      <c r="CG934">
        <v>0.35816474249935693</v>
      </c>
      <c r="CH934">
        <v>0.1340189395260612</v>
      </c>
      <c r="CI934">
        <v>7.9762346616493021E-2</v>
      </c>
      <c r="CJ934">
        <v>0</v>
      </c>
      <c r="CK934">
        <v>0.165016256627178</v>
      </c>
      <c r="CL934">
        <v>6.4925000190763202E-4</v>
      </c>
      <c r="CM934">
        <v>0</v>
      </c>
      <c r="CN934">
        <v>1.9650650258901231E-4</v>
      </c>
      <c r="CO934">
        <v>1.425337280839699E-3</v>
      </c>
      <c r="CP934">
        <v>3.1092767565117082E-4</v>
      </c>
      <c r="CQ934">
        <v>2.0004004668869649E-4</v>
      </c>
      <c r="CR934">
        <v>2.2127665898019009E-4</v>
      </c>
      <c r="CS934">
        <v>2.180866663181495E-3</v>
      </c>
      <c r="CT934">
        <v>1.2898002953286229E-3</v>
      </c>
      <c r="CU934">
        <v>1.9983437038352211E-4</v>
      </c>
      <c r="CV934">
        <v>5.9283001498064956E-4</v>
      </c>
      <c r="CW934">
        <v>0</v>
      </c>
      <c r="CX934">
        <v>1.0498723767856369E-5</v>
      </c>
      <c r="CY934">
        <v>6.6521919073354403E-3</v>
      </c>
      <c r="CZ934">
        <v>3.4108109394754972E-3</v>
      </c>
      <c r="DA934">
        <v>1.4899145906763369E-4</v>
      </c>
      <c r="DB934">
        <v>2.8635055350933369E-2</v>
      </c>
      <c r="DC934">
        <v>-4.2709696178835602E-5</v>
      </c>
      <c r="DD934">
        <v>1.6419193486299089E-4</v>
      </c>
      <c r="DE934">
        <v>-223.8813317442625</v>
      </c>
      <c r="DF934">
        <v>4.9019861966371543E-2</v>
      </c>
      <c r="DG934">
        <v>0.176791253776587</v>
      </c>
      <c r="DH934">
        <v>4.1750500933554244</v>
      </c>
      <c r="DI934">
        <v>57.17935085273902</v>
      </c>
      <c r="DJ934">
        <v>4.2512026709407402E-2</v>
      </c>
      <c r="DK934">
        <v>0.32255468338678689</v>
      </c>
      <c r="DL934">
        <v>0.1148907407283724</v>
      </c>
      <c r="DM934">
        <v>0.64717836945177454</v>
      </c>
      <c r="DN934">
        <v>5.6576696116725313E-2</v>
      </c>
      <c r="DO934">
        <v>7.8605716705451315E-2</v>
      </c>
      <c r="DP934">
        <v>3.0620268710971978E-2</v>
      </c>
      <c r="DQ934">
        <v>0.25656100886883021</v>
      </c>
      <c r="DR934">
        <v>0.55682534431672692</v>
      </c>
      <c r="DS934">
        <v>4.4332160275909116</v>
      </c>
      <c r="DT934">
        <v>1.82780723886047</v>
      </c>
      <c r="DU934">
        <v>2.6257882696694912</v>
      </c>
      <c r="DV934">
        <v>4.1846910013139658</v>
      </c>
      <c r="DW934">
        <v>0.91238778318827407</v>
      </c>
      <c r="DX934">
        <v>0.32320239286731378</v>
      </c>
      <c r="DY934">
        <v>1.9862787783393301</v>
      </c>
      <c r="DZ934">
        <v>0.2079091627810947</v>
      </c>
      <c r="EA934">
        <v>31.501388300165861</v>
      </c>
      <c r="EB934">
        <v>1.524491599171472E-15</v>
      </c>
      <c r="EC934">
        <v>1.8821119201437799E-14</v>
      </c>
      <c r="ED934">
        <v>0.54449810845605362</v>
      </c>
      <c r="EE934">
        <v>8.8277657164266543</v>
      </c>
      <c r="EF934">
        <v>1.8731433114399541</v>
      </c>
      <c r="EG934">
        <v>0.32300702861834663</v>
      </c>
      <c r="EH934">
        <v>3.07695928834773E-2</v>
      </c>
      <c r="EI934">
        <v>4.4516287298412838E-2</v>
      </c>
      <c r="EJ934">
        <v>0.44678632481707031</v>
      </c>
      <c r="EK934">
        <v>4.2560786925691881E-2</v>
      </c>
      <c r="EL934">
        <v>6.1575342436461622E-2</v>
      </c>
      <c r="EM934">
        <v>9.5483081261287614E-2</v>
      </c>
      <c r="EN934">
        <v>9.0957015710676856E-3</v>
      </c>
      <c r="EO934">
        <v>1.315931822210439E-2</v>
      </c>
    </row>
    <row r="935" spans="1:145" x14ac:dyDescent="0.3">
      <c r="A935" s="1">
        <v>931</v>
      </c>
      <c r="B935">
        <v>1.098211163322103</v>
      </c>
      <c r="C935">
        <v>24.013662054687739</v>
      </c>
      <c r="D935">
        <v>0.33962757658448711</v>
      </c>
      <c r="E935">
        <v>0.1188098815728951</v>
      </c>
      <c r="F935">
        <v>0.87600692544507397</v>
      </c>
      <c r="G935">
        <v>0.2086948278714921</v>
      </c>
      <c r="H935">
        <v>26.11122013500378</v>
      </c>
      <c r="I935">
        <v>29.35425621919423</v>
      </c>
      <c r="J935">
        <v>0.81693423254068842</v>
      </c>
      <c r="K935">
        <v>10.332577469456499</v>
      </c>
      <c r="L935">
        <v>3.7885541251766727E-2</v>
      </c>
      <c r="M935">
        <v>0.81408171629684289</v>
      </c>
      <c r="N935">
        <v>0.54718195894918775</v>
      </c>
      <c r="O935">
        <v>59.328985851647673</v>
      </c>
      <c r="P935">
        <v>1.052491890392151</v>
      </c>
      <c r="Q935">
        <v>0.97730798073120972</v>
      </c>
      <c r="R935">
        <v>0.77104772661414755</v>
      </c>
      <c r="S935">
        <v>0.83327174596406828</v>
      </c>
      <c r="T935">
        <v>0.87267857720749187</v>
      </c>
      <c r="U935">
        <v>79.277935910285137</v>
      </c>
      <c r="V935">
        <v>0.21432951169687189</v>
      </c>
      <c r="W935">
        <v>-2.5380635652135931E-2</v>
      </c>
      <c r="X935">
        <v>9.4376881367780344E-2</v>
      </c>
      <c r="Y935">
        <v>0.1898712974293971</v>
      </c>
      <c r="Z935">
        <v>5.7340035872356534</v>
      </c>
      <c r="AA935">
        <v>4.6808375036029121E-4</v>
      </c>
      <c r="AB935">
        <v>0.27096340100884542</v>
      </c>
      <c r="AC935">
        <v>-4.1454966356519192E-2</v>
      </c>
      <c r="AD935">
        <v>0.55832232907041224</v>
      </c>
      <c r="AE935">
        <v>7.1713413155318123E-2</v>
      </c>
      <c r="AF935">
        <v>0.22538690838390879</v>
      </c>
      <c r="AG935">
        <v>1.1080869832396281</v>
      </c>
      <c r="AH935">
        <v>9.9158089362601079E-2</v>
      </c>
      <c r="AI935">
        <v>1.540752664930144</v>
      </c>
      <c r="AJ935">
        <v>1.7911998415398009</v>
      </c>
      <c r="AK935">
        <v>1.775916544515023E-2</v>
      </c>
      <c r="AL935">
        <v>0.99667239033836441</v>
      </c>
      <c r="AM935">
        <v>1.797180198066481</v>
      </c>
      <c r="AN935">
        <v>1.7700069874632358E-2</v>
      </c>
      <c r="AO935">
        <v>1.4551547085138629E-4</v>
      </c>
      <c r="AP935">
        <v>529.23715235439704</v>
      </c>
      <c r="AQ935">
        <v>170.5856290729412</v>
      </c>
      <c r="AR935">
        <v>144.4003972167335</v>
      </c>
      <c r="AS935">
        <v>237.2946072419621</v>
      </c>
      <c r="AT935">
        <v>2.1095608148966939E-3</v>
      </c>
      <c r="AU935">
        <v>0</v>
      </c>
      <c r="AV935">
        <v>5.9050490035648551</v>
      </c>
      <c r="AW935">
        <v>5.3619396465847053</v>
      </c>
      <c r="AX935">
        <v>41.268944629475421</v>
      </c>
      <c r="AY935">
        <v>0</v>
      </c>
      <c r="AZ935">
        <v>-13.91108641136683</v>
      </c>
      <c r="BA935">
        <v>-39.742090709182797</v>
      </c>
      <c r="BB935">
        <v>0</v>
      </c>
      <c r="BC935">
        <v>0</v>
      </c>
      <c r="BD935">
        <v>0</v>
      </c>
      <c r="BE935">
        <v>-2.527188248084999</v>
      </c>
      <c r="BF935">
        <v>-18.436003053882569</v>
      </c>
      <c r="BG935">
        <v>-31.828292919964539</v>
      </c>
      <c r="BH935">
        <v>-4.2210899358502818</v>
      </c>
      <c r="BI935">
        <v>12.665535095684611</v>
      </c>
      <c r="BJ935">
        <v>-1.31931439790024</v>
      </c>
      <c r="BK935">
        <v>31.090852290686762</v>
      </c>
      <c r="BL935">
        <v>0</v>
      </c>
      <c r="BM935">
        <v>0</v>
      </c>
      <c r="BN935">
        <v>33.926684000771033</v>
      </c>
      <c r="BO935">
        <v>76.12310095494729</v>
      </c>
      <c r="BP935">
        <v>28.54451624191033</v>
      </c>
      <c r="BQ935">
        <v>52.803260517343297</v>
      </c>
      <c r="BR935">
        <v>-3.687367810494047</v>
      </c>
      <c r="BS935">
        <v>85.83194470816332</v>
      </c>
      <c r="BT935">
        <v>3.6398814486581572</v>
      </c>
      <c r="BU935">
        <v>6.9783546025283467</v>
      </c>
      <c r="BV935">
        <v>0</v>
      </c>
      <c r="BW935">
        <v>3.3583031039557059E-4</v>
      </c>
      <c r="BX935">
        <v>2.8552678050294372E-4</v>
      </c>
      <c r="BY935">
        <v>1.013311398744059E-4</v>
      </c>
      <c r="BZ935">
        <v>4.3614660255759301E-4</v>
      </c>
      <c r="CA935">
        <v>0</v>
      </c>
      <c r="CB935">
        <v>1.2878476818125559E-4</v>
      </c>
      <c r="CC935">
        <v>1.3029841570426121E-4</v>
      </c>
      <c r="CD935">
        <v>1.7177009872543479E-5</v>
      </c>
      <c r="CE935">
        <v>0.41016809472742483</v>
      </c>
      <c r="CF935">
        <v>2.6009454166045481E-2</v>
      </c>
      <c r="CG935">
        <v>0.38963303905537411</v>
      </c>
      <c r="CH935">
        <v>0.134427278166599</v>
      </c>
      <c r="CI935">
        <v>7.6158330323692847E-2</v>
      </c>
      <c r="CJ935">
        <v>0</v>
      </c>
      <c r="CK935">
        <v>0.13079476538156701</v>
      </c>
      <c r="CL935">
        <v>6.0018454717108559E-4</v>
      </c>
      <c r="CM935">
        <v>0</v>
      </c>
      <c r="CN935">
        <v>1.8694397072457431E-4</v>
      </c>
      <c r="CO935">
        <v>1.579421823862468E-3</v>
      </c>
      <c r="CP935">
        <v>2.7496222894827919E-4</v>
      </c>
      <c r="CQ935">
        <v>2.8060347746540818E-4</v>
      </c>
      <c r="CR935">
        <v>2.5705710085821169E-4</v>
      </c>
      <c r="CS935">
        <v>2.4281859909451361E-3</v>
      </c>
      <c r="CT935">
        <v>1.352508388244863E-3</v>
      </c>
      <c r="CU935">
        <v>2.157961064219113E-4</v>
      </c>
      <c r="CV935">
        <v>6.4316461122666997E-4</v>
      </c>
      <c r="CW935">
        <v>0</v>
      </c>
      <c r="CX935">
        <v>1.065877667083388E-5</v>
      </c>
      <c r="CY935">
        <v>7.2842430545863894E-3</v>
      </c>
      <c r="CZ935">
        <v>4.2107681350705244E-3</v>
      </c>
      <c r="DA935">
        <v>1.6472983821272469E-4</v>
      </c>
      <c r="DB935">
        <v>3.1810215083082342E-2</v>
      </c>
      <c r="DC935">
        <v>-5.034470139613703E-5</v>
      </c>
      <c r="DD935">
        <v>-7.1931754615853617E-4</v>
      </c>
      <c r="DE935">
        <v>-237.26361703382801</v>
      </c>
      <c r="DF935">
        <v>0.31758160516619682</v>
      </c>
      <c r="DG935">
        <v>0.19568021449920539</v>
      </c>
      <c r="DH935">
        <v>3.648063611851402</v>
      </c>
      <c r="DI935">
        <v>47.423917506031309</v>
      </c>
      <c r="DJ935">
        <v>4.240665595977032E-2</v>
      </c>
      <c r="DK935">
        <v>0.296523582861558</v>
      </c>
      <c r="DL935">
        <v>0.1046133298282038</v>
      </c>
      <c r="DM935">
        <v>0.65483236906635978</v>
      </c>
      <c r="DN935">
        <v>5.6698391949147608E-2</v>
      </c>
      <c r="DO935">
        <v>9.2625130447822057E-2</v>
      </c>
      <c r="DP935">
        <v>3.082633492472267E-2</v>
      </c>
      <c r="DQ935">
        <v>0.32769419850669312</v>
      </c>
      <c r="DR935">
        <v>0.55544519125207448</v>
      </c>
      <c r="DS935">
        <v>4.0754426080498494</v>
      </c>
      <c r="DT935">
        <v>1.6643029745396061</v>
      </c>
      <c r="DU935">
        <v>2.6568427414390858</v>
      </c>
      <c r="DV935">
        <v>4.1936922242518397</v>
      </c>
      <c r="DW935">
        <v>1.075113121269363</v>
      </c>
      <c r="DX935">
        <v>0.32537745847506477</v>
      </c>
      <c r="DY935">
        <v>2.536987343277624</v>
      </c>
      <c r="DZ935">
        <v>0.15251877827759699</v>
      </c>
      <c r="EA935">
        <v>23.108905799635899</v>
      </c>
      <c r="EB935">
        <v>1.122326184240642E-15</v>
      </c>
      <c r="EC935">
        <v>1.3856052016270929E-14</v>
      </c>
      <c r="ED935">
        <v>0.46541686059447018</v>
      </c>
      <c r="EE935">
        <v>7.2318080438408812</v>
      </c>
      <c r="EF935">
        <v>1.423907979435056</v>
      </c>
      <c r="EG935">
        <v>0.29357145022733799</v>
      </c>
      <c r="EH935">
        <v>2.399165101523057E-2</v>
      </c>
      <c r="EI935">
        <v>3.6950309588662307E-2</v>
      </c>
      <c r="EJ935">
        <v>0.40351817925197692</v>
      </c>
      <c r="EK935">
        <v>3.2976869267831679E-2</v>
      </c>
      <c r="EL935">
        <v>5.078873179414288E-2</v>
      </c>
      <c r="EM935">
        <v>7.386760795565521E-2</v>
      </c>
      <c r="EN935">
        <v>6.0367105521656646E-3</v>
      </c>
      <c r="EO935">
        <v>9.2973311281522239E-3</v>
      </c>
    </row>
    <row r="936" spans="1:145" x14ac:dyDescent="0.3">
      <c r="A936" s="1">
        <v>932</v>
      </c>
      <c r="B936">
        <v>0.91289231481701782</v>
      </c>
      <c r="C936">
        <v>21.19777119789239</v>
      </c>
      <c r="D936">
        <v>0.32467872249989582</v>
      </c>
      <c r="E936">
        <v>8.1483264287863733E-2</v>
      </c>
      <c r="F936">
        <v>0.89357260357529078</v>
      </c>
      <c r="G936">
        <v>0.19897456174757161</v>
      </c>
      <c r="H936">
        <v>22.475160960569799</v>
      </c>
      <c r="I936">
        <v>21.665792319615509</v>
      </c>
      <c r="J936">
        <v>0.83834615884407937</v>
      </c>
      <c r="K936">
        <v>14.52920720368015</v>
      </c>
      <c r="L936">
        <v>4.1726079127391388E-2</v>
      </c>
      <c r="M936">
        <v>0.76539811325318707</v>
      </c>
      <c r="N936">
        <v>0.42586623377278121</v>
      </c>
      <c r="O936">
        <v>54.410416550824998</v>
      </c>
      <c r="P936">
        <v>0.99782848107853572</v>
      </c>
      <c r="Q936">
        <v>0.95833577563866468</v>
      </c>
      <c r="R936">
        <v>0.81085695041774841</v>
      </c>
      <c r="S936">
        <v>0.80943280696026498</v>
      </c>
      <c r="T936">
        <v>0.91358823569752889</v>
      </c>
      <c r="U936">
        <v>70.732357096463701</v>
      </c>
      <c r="V936">
        <v>0.2579428874179111</v>
      </c>
      <c r="W936">
        <v>-1.6984952055614799E-2</v>
      </c>
      <c r="X936">
        <v>8.8056948353749609E-2</v>
      </c>
      <c r="Y936">
        <v>0.20374749761936911</v>
      </c>
      <c r="Z936">
        <v>6.6510125170998764</v>
      </c>
      <c r="AA936">
        <v>4.5526288162268881E-4</v>
      </c>
      <c r="AB936">
        <v>0.24799466228849409</v>
      </c>
      <c r="AC936">
        <v>-3.9782984015077287E-2</v>
      </c>
      <c r="AD936">
        <v>0.57671551264862508</v>
      </c>
      <c r="AE936">
        <v>7.0288470194288619E-2</v>
      </c>
      <c r="AF936">
        <v>0.22195766131821229</v>
      </c>
      <c r="AG936">
        <v>0.97467193546648456</v>
      </c>
      <c r="AH936">
        <v>0.1183384648042229</v>
      </c>
      <c r="AI936">
        <v>1.339157585006947</v>
      </c>
      <c r="AJ936">
        <v>2.0282899513286958</v>
      </c>
      <c r="AK936">
        <v>1.4258200922153109E-2</v>
      </c>
      <c r="AL936">
        <v>0.99668596371547413</v>
      </c>
      <c r="AM936">
        <v>2.0350341936022209</v>
      </c>
      <c r="AN936">
        <v>1.421094872694503E-2</v>
      </c>
      <c r="AO936">
        <v>1.141043524014859E-4</v>
      </c>
      <c r="AP936">
        <v>490.47369896102799</v>
      </c>
      <c r="AQ936">
        <v>165.92419370707049</v>
      </c>
      <c r="AR936">
        <v>142.50070507435899</v>
      </c>
      <c r="AS936">
        <v>227.81219787684799</v>
      </c>
      <c r="AT936">
        <v>2.1182910344093391E-3</v>
      </c>
      <c r="AU936">
        <v>0</v>
      </c>
      <c r="AV936">
        <v>7.6987409656548138</v>
      </c>
      <c r="AW936">
        <v>6.9996588921216967</v>
      </c>
      <c r="AX936">
        <v>42.792036525506511</v>
      </c>
      <c r="AY936">
        <v>0</v>
      </c>
      <c r="AZ936">
        <v>-16.716255683907061</v>
      </c>
      <c r="BA936">
        <v>-41.920505881618617</v>
      </c>
      <c r="BB936">
        <v>0</v>
      </c>
      <c r="BC936">
        <v>0</v>
      </c>
      <c r="BD936">
        <v>0</v>
      </c>
      <c r="BE936">
        <v>-3.3150231946842692</v>
      </c>
      <c r="BF936">
        <v>-27.93453451802807</v>
      </c>
      <c r="BG936">
        <v>-32.768256905105858</v>
      </c>
      <c r="BH936">
        <v>-5.1348310940969863</v>
      </c>
      <c r="BI936">
        <v>15.264750352896989</v>
      </c>
      <c r="BJ936">
        <v>-1.6500598730290059</v>
      </c>
      <c r="BK936">
        <v>34.825956753624901</v>
      </c>
      <c r="BL936">
        <v>0</v>
      </c>
      <c r="BM936">
        <v>0</v>
      </c>
      <c r="BN936">
        <v>33.989285602285364</v>
      </c>
      <c r="BO936">
        <v>67.429506384976861</v>
      </c>
      <c r="BP936">
        <v>23.013257731030059</v>
      </c>
      <c r="BQ936">
        <v>51.998868550628181</v>
      </c>
      <c r="BR936">
        <v>-3.5225106826545818</v>
      </c>
      <c r="BS936">
        <v>80.50832662679332</v>
      </c>
      <c r="BT936">
        <v>3.393844892830959</v>
      </c>
      <c r="BU936">
        <v>6.4852187484938026</v>
      </c>
      <c r="BV936">
        <v>0</v>
      </c>
      <c r="BW936">
        <v>4.2011480247540218E-4</v>
      </c>
      <c r="BX936">
        <v>3.2612796325518872E-4</v>
      </c>
      <c r="BY936">
        <v>1.0642380804207391E-4</v>
      </c>
      <c r="BZ936">
        <v>5.2942658221781286E-4</v>
      </c>
      <c r="CA936">
        <v>0</v>
      </c>
      <c r="CB936">
        <v>1.404152186368218E-4</v>
      </c>
      <c r="CC936">
        <v>1.4595183650664101E-4</v>
      </c>
      <c r="CD936">
        <v>2.042578471130658E-5</v>
      </c>
      <c r="CE936">
        <v>0.45581172733823783</v>
      </c>
      <c r="CF936">
        <v>3.2927180361570892E-2</v>
      </c>
      <c r="CG936">
        <v>0.50071604842099771</v>
      </c>
      <c r="CH936">
        <v>0.13808062692015341</v>
      </c>
      <c r="CI936">
        <v>8.5325398563523863E-2</v>
      </c>
      <c r="CJ936">
        <v>0</v>
      </c>
      <c r="CK936">
        <v>0.1356256912570066</v>
      </c>
      <c r="CL936">
        <v>6.7228781278007451E-4</v>
      </c>
      <c r="CM936">
        <v>0</v>
      </c>
      <c r="CN936">
        <v>1.744252971338237E-4</v>
      </c>
      <c r="CO936">
        <v>1.3012290278691129E-3</v>
      </c>
      <c r="CP936">
        <v>2.9505705626142812E-4</v>
      </c>
      <c r="CQ936">
        <v>3.4382033047100418E-4</v>
      </c>
      <c r="CR936">
        <v>3.1413491410368818E-4</v>
      </c>
      <c r="CS936">
        <v>2.4121491754681731E-3</v>
      </c>
      <c r="CT936">
        <v>1.216586676481517E-3</v>
      </c>
      <c r="CU936">
        <v>1.8890152399492221E-4</v>
      </c>
      <c r="CV936">
        <v>5.3446057677979282E-4</v>
      </c>
      <c r="CW936">
        <v>0</v>
      </c>
      <c r="CX936">
        <v>9.5856147121331538E-6</v>
      </c>
      <c r="CY936">
        <v>6.4990551910622616E-3</v>
      </c>
      <c r="CZ936">
        <v>4.3833405173939518E-3</v>
      </c>
      <c r="DA936">
        <v>1.3309171743550521E-4</v>
      </c>
      <c r="DB936">
        <v>2.8919766582861089E-2</v>
      </c>
      <c r="DC936">
        <v>-5.8267562904102307E-5</v>
      </c>
      <c r="DD936">
        <v>-3.9576615958914201E-4</v>
      </c>
      <c r="DE936">
        <v>-227.78379041155051</v>
      </c>
      <c r="DF936">
        <v>0.41117342375218868</v>
      </c>
      <c r="DG936">
        <v>0.22359518827037569</v>
      </c>
      <c r="DH936">
        <v>4.1601656993080427</v>
      </c>
      <c r="DI936">
        <v>50.477115199433094</v>
      </c>
      <c r="DJ936">
        <v>4.4504405474345823E-2</v>
      </c>
      <c r="DK936">
        <v>0.36298481045450359</v>
      </c>
      <c r="DL936">
        <v>0.13030012989230561</v>
      </c>
      <c r="DM936">
        <v>0.68904115136030963</v>
      </c>
      <c r="DN936">
        <v>5.681270452871607E-2</v>
      </c>
      <c r="DO936">
        <v>0.1035382291193285</v>
      </c>
      <c r="DP936">
        <v>3.1021191367939429E-2</v>
      </c>
      <c r="DQ936">
        <v>0.50010947196261191</v>
      </c>
      <c r="DR936">
        <v>0.58292165347130032</v>
      </c>
      <c r="DS936">
        <v>4.988890759801234</v>
      </c>
      <c r="DT936">
        <v>2.0729566119230429</v>
      </c>
      <c r="DU936">
        <v>2.795637583026918</v>
      </c>
      <c r="DV936">
        <v>4.2021473454570479</v>
      </c>
      <c r="DW936">
        <v>1.2017830165636341</v>
      </c>
      <c r="DX936">
        <v>0.32743420295721593</v>
      </c>
      <c r="DY936">
        <v>3.8718152668073169</v>
      </c>
      <c r="DZ936">
        <v>0.1491902256055799</v>
      </c>
      <c r="EA936">
        <v>22.604579637209071</v>
      </c>
      <c r="EB936">
        <v>4.7266522452116628E-16</v>
      </c>
      <c r="EC936">
        <v>5.8354460844008993E-15</v>
      </c>
      <c r="ED936">
        <v>0.69182733273966313</v>
      </c>
      <c r="EE936">
        <v>7.828949122216291</v>
      </c>
      <c r="EF936">
        <v>1.400836046802739</v>
      </c>
      <c r="EG936">
        <v>0.23063423701314789</v>
      </c>
      <c r="EH936">
        <v>2.442205026898862E-2</v>
      </c>
      <c r="EI936">
        <v>3.282703325610848E-2</v>
      </c>
      <c r="EJ936">
        <v>0.35876426860550348</v>
      </c>
      <c r="EK936">
        <v>3.7989845376257207E-2</v>
      </c>
      <c r="EL936">
        <v>5.1064259708955943E-2</v>
      </c>
      <c r="EM936">
        <v>5.9585518530825478E-2</v>
      </c>
      <c r="EN936">
        <v>6.3095598802211487E-3</v>
      </c>
      <c r="EO936">
        <v>8.4810296325708804E-3</v>
      </c>
    </row>
    <row r="937" spans="1:145" x14ac:dyDescent="0.3">
      <c r="A937" s="1">
        <v>933</v>
      </c>
      <c r="B937">
        <v>0.9975404201078274</v>
      </c>
      <c r="C937">
        <v>23.525375052358221</v>
      </c>
      <c r="D937">
        <v>0.28709941789177318</v>
      </c>
      <c r="E937">
        <v>8.9514513309945865E-2</v>
      </c>
      <c r="F937">
        <v>0.89258679803983687</v>
      </c>
      <c r="G937">
        <v>0.2023199466350793</v>
      </c>
      <c r="H937">
        <v>18.666750780976891</v>
      </c>
      <c r="I937">
        <v>16.377112958787741</v>
      </c>
      <c r="J937">
        <v>0.90795251875199712</v>
      </c>
      <c r="K937">
        <v>7.7626435536761189</v>
      </c>
      <c r="L937">
        <v>3.5125035996080627E-2</v>
      </c>
      <c r="M937">
        <v>0.72749135380130414</v>
      </c>
      <c r="N937">
        <v>0.50520452723791187</v>
      </c>
      <c r="O937">
        <v>55.437218100806341</v>
      </c>
      <c r="P937">
        <v>1.010973013303025</v>
      </c>
      <c r="Q937">
        <v>0.98157387836064214</v>
      </c>
      <c r="R937">
        <v>0.78154161038635905</v>
      </c>
      <c r="S937">
        <v>0.72050183823682423</v>
      </c>
      <c r="T937">
        <v>0.93542682684984391</v>
      </c>
      <c r="U937">
        <v>81.732163732888978</v>
      </c>
      <c r="V937">
        <v>0.24410980108253169</v>
      </c>
      <c r="W937">
        <v>-1.0586388346658079E-2</v>
      </c>
      <c r="X937">
        <v>9.4492031894339357E-2</v>
      </c>
      <c r="Y937">
        <v>0.20250138449535551</v>
      </c>
      <c r="Z937">
        <v>6.2365966041642338</v>
      </c>
      <c r="AA937">
        <v>4.3758751005088052E-4</v>
      </c>
      <c r="AB937">
        <v>0.2645297532378254</v>
      </c>
      <c r="AC937">
        <v>-4.4008555786020517E-2</v>
      </c>
      <c r="AD937">
        <v>0.52417243506224587</v>
      </c>
      <c r="AE937">
        <v>7.0171305188457267E-2</v>
      </c>
      <c r="AF937">
        <v>0.21036250261744241</v>
      </c>
      <c r="AG937">
        <v>1.158711897171891</v>
      </c>
      <c r="AH937">
        <v>0.125714907161876</v>
      </c>
      <c r="AI937">
        <v>1.4620710868092039</v>
      </c>
      <c r="AJ937">
        <v>1.807001971660831</v>
      </c>
      <c r="AK937">
        <v>1.7508378152290099E-2</v>
      </c>
      <c r="AL937">
        <v>0.99668558194973234</v>
      </c>
      <c r="AM937">
        <v>1.813011079635775</v>
      </c>
      <c r="AN937">
        <v>1.745034806771124E-2</v>
      </c>
      <c r="AO937">
        <v>1.3675939267640991E-4</v>
      </c>
      <c r="AP937">
        <v>537.29222290012365</v>
      </c>
      <c r="AQ937">
        <v>188.54680884966751</v>
      </c>
      <c r="AR937">
        <v>151.36547080892171</v>
      </c>
      <c r="AS937">
        <v>256.38167674479701</v>
      </c>
      <c r="AT937">
        <v>2.2629467210066368E-3</v>
      </c>
      <c r="AU937">
        <v>0</v>
      </c>
      <c r="AV937">
        <v>6.9760701518728183</v>
      </c>
      <c r="AW937">
        <v>5.504070862398879</v>
      </c>
      <c r="AX937">
        <v>42.362506528219349</v>
      </c>
      <c r="AY937">
        <v>0</v>
      </c>
      <c r="AZ937">
        <v>-15.066795563451439</v>
      </c>
      <c r="BA937">
        <v>-40.893829191397252</v>
      </c>
      <c r="BB937">
        <v>0</v>
      </c>
      <c r="BC937">
        <v>0</v>
      </c>
      <c r="BD937">
        <v>0</v>
      </c>
      <c r="BE937">
        <v>-3.0276060758096461</v>
      </c>
      <c r="BF937">
        <v>-21.90411614546154</v>
      </c>
      <c r="BG937">
        <v>-32.494956924040487</v>
      </c>
      <c r="BH937">
        <v>-4.4869647744122254</v>
      </c>
      <c r="BI937">
        <v>13.775040390083131</v>
      </c>
      <c r="BJ937">
        <v>-1.4355132856402639</v>
      </c>
      <c r="BK937">
        <v>32.464324705171357</v>
      </c>
      <c r="BL937">
        <v>0</v>
      </c>
      <c r="BM937">
        <v>0</v>
      </c>
      <c r="BN937">
        <v>34.14390203061167</v>
      </c>
      <c r="BO937">
        <v>78.582582646308637</v>
      </c>
      <c r="BP937">
        <v>27.02829224889452</v>
      </c>
      <c r="BQ937">
        <v>54.170757750106873</v>
      </c>
      <c r="BR937">
        <v>-3.7629108345024642</v>
      </c>
      <c r="BS937">
        <v>87.536600476031509</v>
      </c>
      <c r="BT937">
        <v>3.710242813079021</v>
      </c>
      <c r="BU937">
        <v>6.9114747387715134</v>
      </c>
      <c r="BV937">
        <v>0</v>
      </c>
      <c r="BW937">
        <v>3.4588122065565101E-4</v>
      </c>
      <c r="BX937">
        <v>3.0847264688828318E-4</v>
      </c>
      <c r="BY937">
        <v>1.0475005958842509E-4</v>
      </c>
      <c r="BZ937">
        <v>4.6178035778220102E-4</v>
      </c>
      <c r="CA937">
        <v>0</v>
      </c>
      <c r="CB937">
        <v>1.3389608588822629E-4</v>
      </c>
      <c r="CC937">
        <v>1.3605449076928779E-4</v>
      </c>
      <c r="CD937">
        <v>1.7360811263807881E-5</v>
      </c>
      <c r="CE937">
        <v>0.42892283962808619</v>
      </c>
      <c r="CF937">
        <v>2.7439695228684668E-2</v>
      </c>
      <c r="CG937">
        <v>0.36345500955244631</v>
      </c>
      <c r="CH937">
        <v>0.13315557600519609</v>
      </c>
      <c r="CI937">
        <v>7.5385349145822761E-2</v>
      </c>
      <c r="CJ937">
        <v>0</v>
      </c>
      <c r="CK937">
        <v>0.19467193434072941</v>
      </c>
      <c r="CL937">
        <v>6.2669835616648408E-4</v>
      </c>
      <c r="CM937">
        <v>0</v>
      </c>
      <c r="CN937">
        <v>1.8717206362565329E-4</v>
      </c>
      <c r="CO937">
        <v>1.573058359054069E-3</v>
      </c>
      <c r="CP937">
        <v>2.9325249682174821E-4</v>
      </c>
      <c r="CQ937">
        <v>2.234964357225129E-4</v>
      </c>
      <c r="CR937">
        <v>2.349022485170663E-4</v>
      </c>
      <c r="CS937">
        <v>2.756311856964083E-3</v>
      </c>
      <c r="CT937">
        <v>1.3198751999874839E-3</v>
      </c>
      <c r="CU937">
        <v>2.211924762529907E-4</v>
      </c>
      <c r="CV937">
        <v>5.9596783113779756E-4</v>
      </c>
      <c r="CW937">
        <v>0</v>
      </c>
      <c r="CX937">
        <v>1.097247180718139E-5</v>
      </c>
      <c r="CY937">
        <v>7.5097432743626144E-3</v>
      </c>
      <c r="CZ937">
        <v>3.3836994559018419E-3</v>
      </c>
      <c r="DA937">
        <v>1.6231198759311251E-4</v>
      </c>
      <c r="DB937">
        <v>3.163767439026121E-2</v>
      </c>
      <c r="DC937">
        <v>-4.9114360818737191E-5</v>
      </c>
      <c r="DD937">
        <v>-3.0090197129628549E-4</v>
      </c>
      <c r="DE937">
        <v>-256.35043820109968</v>
      </c>
      <c r="DF937">
        <v>0.2484461031854153</v>
      </c>
      <c r="DG937">
        <v>0.22503806382987429</v>
      </c>
      <c r="DH937">
        <v>4.7329139855405309</v>
      </c>
      <c r="DI937">
        <v>63.475263431956677</v>
      </c>
      <c r="DJ937">
        <v>4.2859194135261423E-2</v>
      </c>
      <c r="DK937">
        <v>0.30065254428049232</v>
      </c>
      <c r="DL937">
        <v>0.10611179493767869</v>
      </c>
      <c r="DM937">
        <v>0.65929975102334626</v>
      </c>
      <c r="DN937">
        <v>5.6762154720884868E-2</v>
      </c>
      <c r="DO937">
        <v>6.9413865169947311E-2</v>
      </c>
      <c r="DP937">
        <v>3.0808946765192882E-2</v>
      </c>
      <c r="DQ937">
        <v>0.26474205789743299</v>
      </c>
      <c r="DR937">
        <v>0.56137256627718801</v>
      </c>
      <c r="DS937">
        <v>4.1321913668882839</v>
      </c>
      <c r="DT937">
        <v>1.688142192190343</v>
      </c>
      <c r="DU937">
        <v>2.674968191380692</v>
      </c>
      <c r="DV937">
        <v>4.198408432786839</v>
      </c>
      <c r="DW937">
        <v>0.80569664929403129</v>
      </c>
      <c r="DX937">
        <v>0.32519392335260627</v>
      </c>
      <c r="DY937">
        <v>2.049615932109158</v>
      </c>
      <c r="DZ937">
        <v>0.26452057690784081</v>
      </c>
      <c r="EA937">
        <v>40.078875289066772</v>
      </c>
      <c r="EB937">
        <v>4.1375193273820401E-16</v>
      </c>
      <c r="EC937">
        <v>5.1081124029304112E-15</v>
      </c>
      <c r="ED937">
        <v>0.59851822113789432</v>
      </c>
      <c r="EE937">
        <v>6.9607988886107686</v>
      </c>
      <c r="EF937">
        <v>2.3392248785645591</v>
      </c>
      <c r="EG937">
        <v>0.36815108990710688</v>
      </c>
      <c r="EH937">
        <v>3.3642626773210449E-2</v>
      </c>
      <c r="EI937">
        <v>4.7407841176287401E-2</v>
      </c>
      <c r="EJ937">
        <v>0.51748271796469791</v>
      </c>
      <c r="EK937">
        <v>4.7288948530522269E-2</v>
      </c>
      <c r="EL937">
        <v>6.6637690821271481E-2</v>
      </c>
      <c r="EM937">
        <v>0.1129377033088047</v>
      </c>
      <c r="EN937">
        <v>1.032054801739252E-2</v>
      </c>
      <c r="EO937">
        <v>1.4543302595218339E-2</v>
      </c>
    </row>
    <row r="938" spans="1:145" x14ac:dyDescent="0.3">
      <c r="A938" s="1">
        <v>934</v>
      </c>
      <c r="B938">
        <v>1.046670600420659</v>
      </c>
      <c r="C938">
        <v>21.464490729991098</v>
      </c>
      <c r="D938">
        <v>0.3511840844735048</v>
      </c>
      <c r="E938">
        <v>9.6154421938388773E-2</v>
      </c>
      <c r="F938">
        <v>0.91299134144886074</v>
      </c>
      <c r="G938">
        <v>0.2033559621481407</v>
      </c>
      <c r="H938">
        <v>13.39884889346213</v>
      </c>
      <c r="I938">
        <v>24.254666675001719</v>
      </c>
      <c r="J938">
        <v>0.87951870903497242</v>
      </c>
      <c r="K938">
        <v>8.7877409903138179</v>
      </c>
      <c r="L938">
        <v>4.6529865750783543E-2</v>
      </c>
      <c r="M938">
        <v>0.78668822294326679</v>
      </c>
      <c r="N938">
        <v>0.44542656231527511</v>
      </c>
      <c r="O938">
        <v>58.264827264907453</v>
      </c>
      <c r="P938">
        <v>0.9487002089790606</v>
      </c>
      <c r="Q938">
        <v>0.99199434774829143</v>
      </c>
      <c r="R938">
        <v>0.80109637677625989</v>
      </c>
      <c r="S938">
        <v>0.85434462877998696</v>
      </c>
      <c r="T938">
        <v>0.85630059481960974</v>
      </c>
      <c r="U938">
        <v>67.850653670820193</v>
      </c>
      <c r="V938">
        <v>0.23299537315913721</v>
      </c>
      <c r="W938">
        <v>-1.4542854014170071E-2</v>
      </c>
      <c r="X938">
        <v>8.7339879753631583E-2</v>
      </c>
      <c r="Y938">
        <v>0.2038820211784991</v>
      </c>
      <c r="Z938">
        <v>5.9071800447909171</v>
      </c>
      <c r="AA938">
        <v>4.3947847708026308E-4</v>
      </c>
      <c r="AB938">
        <v>0.25657745563248108</v>
      </c>
      <c r="AC938">
        <v>-4.1094027644023777E-2</v>
      </c>
      <c r="AD938">
        <v>0.55101136768836101</v>
      </c>
      <c r="AE938">
        <v>6.8164273379389295E-2</v>
      </c>
      <c r="AF938">
        <v>0.21792885398541559</v>
      </c>
      <c r="AG938">
        <v>0.96340210136534277</v>
      </c>
      <c r="AH938">
        <v>0.1224725287420283</v>
      </c>
      <c r="AI938">
        <v>1.5329192904664111</v>
      </c>
      <c r="AJ938">
        <v>1.7345658403775031</v>
      </c>
      <c r="AK938">
        <v>1.543932534207107E-2</v>
      </c>
      <c r="AL938">
        <v>0.99676173349733643</v>
      </c>
      <c r="AM938">
        <v>1.740201125546406</v>
      </c>
      <c r="AN938">
        <v>1.5389328691992121E-2</v>
      </c>
      <c r="AO938">
        <v>1.216552213285875E-4</v>
      </c>
      <c r="AP938">
        <v>496.62883056476039</v>
      </c>
      <c r="AQ938">
        <v>135.4135309919769</v>
      </c>
      <c r="AR938">
        <v>114.524278819214</v>
      </c>
      <c r="AS938">
        <v>197.8317671805699</v>
      </c>
      <c r="AT938">
        <v>2.160149636074987E-3</v>
      </c>
      <c r="AU938">
        <v>0</v>
      </c>
      <c r="AV938">
        <v>6.6601247012037961</v>
      </c>
      <c r="AW938">
        <v>5.9090175453903342</v>
      </c>
      <c r="AX938">
        <v>41.060935306873347</v>
      </c>
      <c r="AY938">
        <v>0</v>
      </c>
      <c r="AZ938">
        <v>-15.042351465290441</v>
      </c>
      <c r="BA938">
        <v>-39.716125167822689</v>
      </c>
      <c r="BB938">
        <v>0</v>
      </c>
      <c r="BC938">
        <v>0</v>
      </c>
      <c r="BD938">
        <v>0</v>
      </c>
      <c r="BE938">
        <v>-2.8497332887687681</v>
      </c>
      <c r="BF938">
        <v>-26.165556283043241</v>
      </c>
      <c r="BG938">
        <v>-31.568199057105709</v>
      </c>
      <c r="BH938">
        <v>-4.6157972999058039</v>
      </c>
      <c r="BI938">
        <v>12.72520495581726</v>
      </c>
      <c r="BJ938">
        <v>-1.5539402744039079</v>
      </c>
      <c r="BK938">
        <v>33.899333657960128</v>
      </c>
      <c r="BL938">
        <v>0</v>
      </c>
      <c r="BM938">
        <v>0</v>
      </c>
      <c r="BN938">
        <v>33.900900883697773</v>
      </c>
      <c r="BO938">
        <v>68.576247697028776</v>
      </c>
      <c r="BP938">
        <v>24.360380604108869</v>
      </c>
      <c r="BQ938">
        <v>51.398602865770272</v>
      </c>
      <c r="BR938">
        <v>-3.5657604377240228</v>
      </c>
      <c r="BS938">
        <v>81.576276319591898</v>
      </c>
      <c r="BT938">
        <v>3.5136449537014318</v>
      </c>
      <c r="BU938">
        <v>6.5225121843582938</v>
      </c>
      <c r="BV938">
        <v>0</v>
      </c>
      <c r="BW938">
        <v>3.855923416167757E-4</v>
      </c>
      <c r="BX938">
        <v>3.0531195731817282E-4</v>
      </c>
      <c r="BY938">
        <v>9.9615172433027249E-5</v>
      </c>
      <c r="BZ938">
        <v>4.7949243685481749E-4</v>
      </c>
      <c r="CA938">
        <v>0</v>
      </c>
      <c r="CB938">
        <v>1.328660980011112E-4</v>
      </c>
      <c r="CC938">
        <v>1.4206845884329319E-4</v>
      </c>
      <c r="CD938">
        <v>1.84722920589355E-5</v>
      </c>
      <c r="CE938">
        <v>0.40379209390212928</v>
      </c>
      <c r="CF938">
        <v>3.0328836711236831E-2</v>
      </c>
      <c r="CG938">
        <v>0.31309394452364597</v>
      </c>
      <c r="CH938">
        <v>0.1354696221479724</v>
      </c>
      <c r="CI938">
        <v>8.2026289128569144E-2</v>
      </c>
      <c r="CJ938">
        <v>0</v>
      </c>
      <c r="CK938">
        <v>0.10609604125358831</v>
      </c>
      <c r="CL938">
        <v>6.5440007982666088E-4</v>
      </c>
      <c r="CM938">
        <v>0</v>
      </c>
      <c r="CN938">
        <v>1.7300491060011759E-4</v>
      </c>
      <c r="CO938">
        <v>1.39904731895158E-3</v>
      </c>
      <c r="CP938">
        <v>2.9525186663121661E-4</v>
      </c>
      <c r="CQ938">
        <v>2.0871280368460861E-4</v>
      </c>
      <c r="CR938">
        <v>1.6933506104050729E-4</v>
      </c>
      <c r="CS938">
        <v>2.3416301323750349E-3</v>
      </c>
      <c r="CT938">
        <v>1.266430564458766E-3</v>
      </c>
      <c r="CU938">
        <v>1.9355261825439811E-4</v>
      </c>
      <c r="CV938">
        <v>5.5133593818222583E-4</v>
      </c>
      <c r="CW938">
        <v>0</v>
      </c>
      <c r="CX938">
        <v>1.01034957363211E-5</v>
      </c>
      <c r="CY938">
        <v>6.2342775083110867E-3</v>
      </c>
      <c r="CZ938">
        <v>2.2836163360732782E-3</v>
      </c>
      <c r="DA938">
        <v>1.411763131761769E-4</v>
      </c>
      <c r="DB938">
        <v>2.6780527111208281E-2</v>
      </c>
      <c r="DC938">
        <v>-3.3425177013732928E-5</v>
      </c>
      <c r="DD938">
        <v>-3.7372884196563798E-4</v>
      </c>
      <c r="DE938">
        <v>-197.80542723265469</v>
      </c>
      <c r="DF938">
        <v>0.32130272686481481</v>
      </c>
      <c r="DG938">
        <v>1.538046741219157</v>
      </c>
      <c r="DH938">
        <v>3.5402602807575221</v>
      </c>
      <c r="DI938">
        <v>44.358230239367273</v>
      </c>
      <c r="DJ938">
        <v>4.3799763260397633E-2</v>
      </c>
      <c r="DK938">
        <v>0.33727723590258141</v>
      </c>
      <c r="DL938">
        <v>0.1203320346598723</v>
      </c>
      <c r="DM938">
        <v>0.65978025397907225</v>
      </c>
      <c r="DN938">
        <v>5.6647868930207151E-2</v>
      </c>
      <c r="DO938">
        <v>5.608705446140598E-2</v>
      </c>
      <c r="DP938">
        <v>3.0388250035484541E-2</v>
      </c>
      <c r="DQ938">
        <v>0.28036192304632218</v>
      </c>
      <c r="DR938">
        <v>0.57369220303639601</v>
      </c>
      <c r="DS938">
        <v>4.6355639057700762</v>
      </c>
      <c r="DT938">
        <v>1.9143732786797869</v>
      </c>
      <c r="DU938">
        <v>2.67691772969075</v>
      </c>
      <c r="DV938">
        <v>4.1899552930198869</v>
      </c>
      <c r="DW938">
        <v>0.65101045356989085</v>
      </c>
      <c r="DX938">
        <v>0.32075339440112549</v>
      </c>
      <c r="DY938">
        <v>2.170543920358623</v>
      </c>
      <c r="DZ938">
        <v>0.12506529147158241</v>
      </c>
      <c r="EA938">
        <v>18.949286586603389</v>
      </c>
      <c r="EB938">
        <v>1.3793231226226911E-15</v>
      </c>
      <c r="EC938">
        <v>1.7028893384712641E-14</v>
      </c>
      <c r="ED938">
        <v>0.66122137094901623</v>
      </c>
      <c r="EE938">
        <v>8.2761334742373318</v>
      </c>
      <c r="EF938">
        <v>1.1692992340615791</v>
      </c>
      <c r="EG938">
        <v>0.22464921081787401</v>
      </c>
      <c r="EH938">
        <v>2.440826558310686E-2</v>
      </c>
      <c r="EI938">
        <v>3.10065108800089E-2</v>
      </c>
      <c r="EJ938">
        <v>0.34266226635592129</v>
      </c>
      <c r="EK938">
        <v>3.7230451743297081E-2</v>
      </c>
      <c r="EL938">
        <v>4.729489701411399E-2</v>
      </c>
      <c r="EM938">
        <v>6.1831355055502787E-2</v>
      </c>
      <c r="EN938">
        <v>6.7180121847016583E-3</v>
      </c>
      <c r="EO938">
        <v>8.5340810959199462E-3</v>
      </c>
    </row>
    <row r="939" spans="1:145" x14ac:dyDescent="0.3">
      <c r="A939" s="1">
        <v>935</v>
      </c>
      <c r="B939">
        <v>0.93379838514787039</v>
      </c>
      <c r="C939">
        <v>25.101221506664839</v>
      </c>
      <c r="D939">
        <v>0.31983539465363409</v>
      </c>
      <c r="E939">
        <v>9.666868999033304E-2</v>
      </c>
      <c r="F939">
        <v>0.90893675436679233</v>
      </c>
      <c r="G939">
        <v>0.230476573205287</v>
      </c>
      <c r="H939">
        <v>20.35820638459813</v>
      </c>
      <c r="I939">
        <v>12.065121831918921</v>
      </c>
      <c r="J939">
        <v>0.92794967687238961</v>
      </c>
      <c r="K939">
        <v>8.5640852642803225</v>
      </c>
      <c r="L939">
        <v>3.3109567061589837E-2</v>
      </c>
      <c r="M939">
        <v>0.73221601584108853</v>
      </c>
      <c r="N939">
        <v>0.52135020431209467</v>
      </c>
      <c r="O939">
        <v>57.355360125092993</v>
      </c>
      <c r="P939">
        <v>1.0402222276290141</v>
      </c>
      <c r="Q939">
        <v>0.97031066360002993</v>
      </c>
      <c r="R939">
        <v>0.83341132196166157</v>
      </c>
      <c r="S939">
        <v>0.7631486777335601</v>
      </c>
      <c r="T939">
        <v>0.92778909721378733</v>
      </c>
      <c r="U939">
        <v>71.183398909172055</v>
      </c>
      <c r="V939">
        <v>0.22424366804131421</v>
      </c>
      <c r="W939">
        <v>-1.6300695280392671E-2</v>
      </c>
      <c r="X939">
        <v>9.5159588077496166E-2</v>
      </c>
      <c r="Y939">
        <v>0.21933627715512369</v>
      </c>
      <c r="Z939">
        <v>5.9650424865492093</v>
      </c>
      <c r="AA939">
        <v>4.4217470408047913E-4</v>
      </c>
      <c r="AB939">
        <v>0.26082475952387468</v>
      </c>
      <c r="AC939">
        <v>-4.2135968618599771E-2</v>
      </c>
      <c r="AD939">
        <v>0.598492644036966</v>
      </c>
      <c r="AE939">
        <v>6.7395564761353402E-2</v>
      </c>
      <c r="AF939">
        <v>0.2099959426620594</v>
      </c>
      <c r="AG939">
        <v>1.1258275063892369</v>
      </c>
      <c r="AH939">
        <v>9.7445621262366292E-2</v>
      </c>
      <c r="AI939">
        <v>1.372509245846844</v>
      </c>
      <c r="AJ939">
        <v>1.6889328074005401</v>
      </c>
      <c r="AK939">
        <v>1.8402815581313531E-2</v>
      </c>
      <c r="AL939">
        <v>0.99660069631370574</v>
      </c>
      <c r="AM939">
        <v>1.694693576915195</v>
      </c>
      <c r="AN939">
        <v>1.8340258822469771E-2</v>
      </c>
      <c r="AO939">
        <v>9.7880269176247811E-5</v>
      </c>
      <c r="AP939">
        <v>542.90529087398113</v>
      </c>
      <c r="AQ939">
        <v>179.7743200953534</v>
      </c>
      <c r="AR939">
        <v>144.81114264134339</v>
      </c>
      <c r="AS939">
        <v>248.24650684719941</v>
      </c>
      <c r="AT939">
        <v>2.2491223354061079E-3</v>
      </c>
      <c r="AU939">
        <v>0</v>
      </c>
      <c r="AV939">
        <v>6.1201345627577837</v>
      </c>
      <c r="AW939">
        <v>4.4368905203809508</v>
      </c>
      <c r="AX939">
        <v>42.074941544945162</v>
      </c>
      <c r="AY939">
        <v>0</v>
      </c>
      <c r="AZ939">
        <v>-13.74728081880812</v>
      </c>
      <c r="BA939">
        <v>-39.997574733905552</v>
      </c>
      <c r="BB939">
        <v>0</v>
      </c>
      <c r="BC939">
        <v>0</v>
      </c>
      <c r="BD939">
        <v>0</v>
      </c>
      <c r="BE939">
        <v>-2.6388697784231421</v>
      </c>
      <c r="BF939">
        <v>-19.18446494678134</v>
      </c>
      <c r="BG939">
        <v>-32.38781391057762</v>
      </c>
      <c r="BH939">
        <v>-4.3032179610083503</v>
      </c>
      <c r="BI939">
        <v>12.53290210121072</v>
      </c>
      <c r="BJ939">
        <v>-1.3573992652612481</v>
      </c>
      <c r="BK939">
        <v>31.645253254967891</v>
      </c>
      <c r="BL939">
        <v>0</v>
      </c>
      <c r="BM939">
        <v>0</v>
      </c>
      <c r="BN939">
        <v>34.025294328327668</v>
      </c>
      <c r="BO939">
        <v>77.834199667388276</v>
      </c>
      <c r="BP939">
        <v>29.368032569732229</v>
      </c>
      <c r="BQ939">
        <v>54.694395638640849</v>
      </c>
      <c r="BR939">
        <v>-3.7164805852458498</v>
      </c>
      <c r="BS939">
        <v>88.427856258330735</v>
      </c>
      <c r="BT939">
        <v>3.7701818704106471</v>
      </c>
      <c r="BU939">
        <v>7.0854951923536884</v>
      </c>
      <c r="BV939">
        <v>0</v>
      </c>
      <c r="BW939">
        <v>3.263232415663437E-4</v>
      </c>
      <c r="BX939">
        <v>2.9101085196125352E-4</v>
      </c>
      <c r="BY939">
        <v>1.0327242537355661E-4</v>
      </c>
      <c r="BZ939">
        <v>4.4648247932697741E-4</v>
      </c>
      <c r="CA939">
        <v>0</v>
      </c>
      <c r="CB939">
        <v>1.3013631621299271E-4</v>
      </c>
      <c r="CC939">
        <v>1.3262185047650081E-4</v>
      </c>
      <c r="CD939">
        <v>1.6976342376854439E-5</v>
      </c>
      <c r="CE939">
        <v>0.35540746163883091</v>
      </c>
      <c r="CF939">
        <v>2.750265734570348E-2</v>
      </c>
      <c r="CG939">
        <v>0.34733701835687858</v>
      </c>
      <c r="CH939">
        <v>0.13757879531920089</v>
      </c>
      <c r="CI939">
        <v>7.1015136153110239E-2</v>
      </c>
      <c r="CJ939">
        <v>0</v>
      </c>
      <c r="CK939">
        <v>0.1758356940735579</v>
      </c>
      <c r="CL939">
        <v>6.1088682347368664E-4</v>
      </c>
      <c r="CM939">
        <v>0</v>
      </c>
      <c r="CN939">
        <v>1.884943747865271E-4</v>
      </c>
      <c r="CO939">
        <v>1.6413154329074919E-3</v>
      </c>
      <c r="CP939">
        <v>3.1763195634251188E-4</v>
      </c>
      <c r="CQ939">
        <v>2.4975984114637841E-4</v>
      </c>
      <c r="CR939">
        <v>3.0305044540082762E-4</v>
      </c>
      <c r="CS939">
        <v>2.6405133236775871E-3</v>
      </c>
      <c r="CT939">
        <v>1.3068784541075591E-3</v>
      </c>
      <c r="CU939">
        <v>2.259640414796146E-4</v>
      </c>
      <c r="CV939">
        <v>7.1438716094339319E-4</v>
      </c>
      <c r="CW939">
        <v>0</v>
      </c>
      <c r="CX939">
        <v>1.124203755344069E-5</v>
      </c>
      <c r="CY939">
        <v>6.5404979727621661E-3</v>
      </c>
      <c r="CZ939">
        <v>3.5017059285609819E-3</v>
      </c>
      <c r="DA939">
        <v>1.7613460430764919E-4</v>
      </c>
      <c r="DB939">
        <v>3.1081118825401769E-2</v>
      </c>
      <c r="DC939">
        <v>-6.001566477665423E-5</v>
      </c>
      <c r="DD939">
        <v>-4.7683138672949152E-4</v>
      </c>
      <c r="DE939">
        <v>-248.21602259109031</v>
      </c>
      <c r="DF939">
        <v>-7.0338774472475052E-2</v>
      </c>
      <c r="DG939">
        <v>0.2166565438293189</v>
      </c>
      <c r="DH939">
        <v>4.2693914630221599</v>
      </c>
      <c r="DI939">
        <v>57.567621203073067</v>
      </c>
      <c r="DJ939">
        <v>4.2356739791620607E-2</v>
      </c>
      <c r="DK939">
        <v>0.28724638250715367</v>
      </c>
      <c r="DL939">
        <v>0.1009544123277322</v>
      </c>
      <c r="DM939">
        <v>0.66111361142049485</v>
      </c>
      <c r="DN939">
        <v>5.6695253510338953E-2</v>
      </c>
      <c r="DO939">
        <v>7.1454547693381915E-2</v>
      </c>
      <c r="DP939">
        <v>3.1807723539927557E-2</v>
      </c>
      <c r="DQ939">
        <v>0.28147290316010792</v>
      </c>
      <c r="DR939">
        <v>0.55479138597229039</v>
      </c>
      <c r="DS939">
        <v>3.947936062894529</v>
      </c>
      <c r="DT939">
        <v>1.6060929233957399</v>
      </c>
      <c r="DU939">
        <v>2.6823275432664562</v>
      </c>
      <c r="DV939">
        <v>4.1934600898653844</v>
      </c>
      <c r="DW939">
        <v>0.82938314286961135</v>
      </c>
      <c r="DX939">
        <v>0.33573619019492412</v>
      </c>
      <c r="DY939">
        <v>2.179145056723415</v>
      </c>
      <c r="DZ939">
        <v>0.23114480314071231</v>
      </c>
      <c r="EA939">
        <v>35.021939869804889</v>
      </c>
      <c r="EB939">
        <v>1.415925899526649E-16</v>
      </c>
      <c r="EC939">
        <v>1.748078516790609E-15</v>
      </c>
      <c r="ED939">
        <v>0.44138195139619962</v>
      </c>
      <c r="EE939">
        <v>6.2168089380858378</v>
      </c>
      <c r="EF939">
        <v>2.06376313453449</v>
      </c>
      <c r="EG939">
        <v>0.36059705869938091</v>
      </c>
      <c r="EH939">
        <v>3.1217621798832879E-2</v>
      </c>
      <c r="EI939">
        <v>4.5397336789050308E-2</v>
      </c>
      <c r="EJ939">
        <v>0.501755340286693</v>
      </c>
      <c r="EK939">
        <v>4.3437981732604651E-2</v>
      </c>
      <c r="EL939">
        <v>6.3168446938690032E-2</v>
      </c>
      <c r="EM939">
        <v>0.10877379827240601</v>
      </c>
      <c r="EN939">
        <v>9.4167692557952185E-3</v>
      </c>
      <c r="EO939">
        <v>1.369406830939607E-2</v>
      </c>
    </row>
    <row r="940" spans="1:145" x14ac:dyDescent="0.3">
      <c r="A940" s="1">
        <v>936</v>
      </c>
      <c r="B940">
        <v>1.011003693312138</v>
      </c>
      <c r="C940">
        <v>23.492839308482939</v>
      </c>
      <c r="D940">
        <v>0.27962470997882521</v>
      </c>
      <c r="E940">
        <v>7.9981468603223693E-2</v>
      </c>
      <c r="F940">
        <v>0.88474692967632373</v>
      </c>
      <c r="G940">
        <v>0.1789781667923111</v>
      </c>
      <c r="H940">
        <v>28.51089190283589</v>
      </c>
      <c r="I940">
        <v>33.699417179638601</v>
      </c>
      <c r="J940">
        <v>0.90143794091234442</v>
      </c>
      <c r="K940">
        <v>7.2185759654918469</v>
      </c>
      <c r="L940">
        <v>3.8855636103170881E-2</v>
      </c>
      <c r="M940">
        <v>0.75925406543225904</v>
      </c>
      <c r="N940">
        <v>0.46864602448222958</v>
      </c>
      <c r="O940">
        <v>59.569098818213902</v>
      </c>
      <c r="P940">
        <v>1.07752295297908</v>
      </c>
      <c r="Q940">
        <v>0.986725469039065</v>
      </c>
      <c r="R940">
        <v>0.8050713399953433</v>
      </c>
      <c r="S940">
        <v>0.85499563953994351</v>
      </c>
      <c r="T940">
        <v>0.91352033284951062</v>
      </c>
      <c r="U940">
        <v>77.026652449969617</v>
      </c>
      <c r="V940">
        <v>0.21158212630078579</v>
      </c>
      <c r="W940">
        <v>-2.455071035420248E-2</v>
      </c>
      <c r="X940">
        <v>8.9288139564103128E-2</v>
      </c>
      <c r="Y940">
        <v>0.21313179422869941</v>
      </c>
      <c r="Z940">
        <v>6.1012534400686347</v>
      </c>
      <c r="AA940">
        <v>4.5015111297294608E-4</v>
      </c>
      <c r="AB940">
        <v>0.26881597496587062</v>
      </c>
      <c r="AC940">
        <v>-4.4595044078908769E-2</v>
      </c>
      <c r="AD940">
        <v>0.58622745663436859</v>
      </c>
      <c r="AE940">
        <v>7.0096600078091861E-2</v>
      </c>
      <c r="AF940">
        <v>0.2063517161626022</v>
      </c>
      <c r="AG940">
        <v>1.1296886413915099</v>
      </c>
      <c r="AH940">
        <v>0.1113938392667906</v>
      </c>
      <c r="AI940">
        <v>1.515369909679755</v>
      </c>
      <c r="AJ940">
        <v>1.9107171480798371</v>
      </c>
      <c r="AK940">
        <v>1.6220190953838649E-2</v>
      </c>
      <c r="AL940">
        <v>0.99673284129226958</v>
      </c>
      <c r="AM940">
        <v>1.916980240575775</v>
      </c>
      <c r="AN940">
        <v>1.6167197015722772E-2</v>
      </c>
      <c r="AO940">
        <v>1.186849392931536E-4</v>
      </c>
      <c r="AP940">
        <v>528.78498236042958</v>
      </c>
      <c r="AQ940">
        <v>175.8828581496046</v>
      </c>
      <c r="AR940">
        <v>151.78397632773331</v>
      </c>
      <c r="AS940">
        <v>242.5743275811958</v>
      </c>
      <c r="AT940">
        <v>2.2299749993759891E-3</v>
      </c>
      <c r="AU940">
        <v>0</v>
      </c>
      <c r="AV940">
        <v>7.6100585596379631</v>
      </c>
      <c r="AW940">
        <v>7.0338213522801611</v>
      </c>
      <c r="AX940">
        <v>40.90618677810992</v>
      </c>
      <c r="AY940">
        <v>0</v>
      </c>
      <c r="AZ940">
        <v>-16.193815898885529</v>
      </c>
      <c r="BA940">
        <v>-40.485259144735323</v>
      </c>
      <c r="BB940">
        <v>0</v>
      </c>
      <c r="BC940">
        <v>0</v>
      </c>
      <c r="BD940">
        <v>0</v>
      </c>
      <c r="BE940">
        <v>-3.3066138544547359</v>
      </c>
      <c r="BF940">
        <v>-25.75998635283614</v>
      </c>
      <c r="BG940">
        <v>-31.516303859236871</v>
      </c>
      <c r="BH940">
        <v>-4.9626114196135074</v>
      </c>
      <c r="BI940">
        <v>14.810703422441289</v>
      </c>
      <c r="BJ940">
        <v>-1.5269430400580879</v>
      </c>
      <c r="BK940">
        <v>34.372875393256663</v>
      </c>
      <c r="BL940">
        <v>0</v>
      </c>
      <c r="BM940">
        <v>0</v>
      </c>
      <c r="BN940">
        <v>34.160002654409048</v>
      </c>
      <c r="BO940">
        <v>77.342115266340883</v>
      </c>
      <c r="BP940">
        <v>25.34175968619893</v>
      </c>
      <c r="BQ940">
        <v>56.014701248795291</v>
      </c>
      <c r="BR940">
        <v>-3.6023728584674979</v>
      </c>
      <c r="BS940">
        <v>84.345776361181194</v>
      </c>
      <c r="BT940">
        <v>3.6632808692616932</v>
      </c>
      <c r="BU940">
        <v>6.6192741996586442</v>
      </c>
      <c r="BV940">
        <v>0</v>
      </c>
      <c r="BW940">
        <v>3.7377685283506291E-4</v>
      </c>
      <c r="BX940">
        <v>3.1859184835056733E-4</v>
      </c>
      <c r="BY940">
        <v>1.015665915154499E-4</v>
      </c>
      <c r="BZ940">
        <v>5.2723671428096287E-4</v>
      </c>
      <c r="CA940">
        <v>0</v>
      </c>
      <c r="CB940">
        <v>1.3442929812122509E-4</v>
      </c>
      <c r="CC940">
        <v>1.4405302128957481E-4</v>
      </c>
      <c r="CD940">
        <v>1.8385997521723511E-5</v>
      </c>
      <c r="CE940">
        <v>0.43633209127304012</v>
      </c>
      <c r="CF940">
        <v>2.9932508325732961E-2</v>
      </c>
      <c r="CG940">
        <v>0.45992994740263382</v>
      </c>
      <c r="CH940">
        <v>0.1356920994223646</v>
      </c>
      <c r="CI940">
        <v>8.1977594037447712E-2</v>
      </c>
      <c r="CJ940">
        <v>0</v>
      </c>
      <c r="CK940">
        <v>0.1137929826054131</v>
      </c>
      <c r="CL940">
        <v>6.6354143205812411E-4</v>
      </c>
      <c r="CM940">
        <v>0</v>
      </c>
      <c r="CN940">
        <v>1.7686406995878859E-4</v>
      </c>
      <c r="CO940">
        <v>1.4334900337584311E-3</v>
      </c>
      <c r="CP940">
        <v>3.086469308119652E-4</v>
      </c>
      <c r="CQ940">
        <v>1.7637156878717991E-4</v>
      </c>
      <c r="CR940">
        <v>1.970231555351947E-4</v>
      </c>
      <c r="CS940">
        <v>2.1745122132115061E-3</v>
      </c>
      <c r="CT940">
        <v>1.3296922292236669E-3</v>
      </c>
      <c r="CU940">
        <v>2.0573417745883461E-4</v>
      </c>
      <c r="CV940">
        <v>6.1795751155532136E-4</v>
      </c>
      <c r="CW940">
        <v>0</v>
      </c>
      <c r="CX940">
        <v>1.076276873376633E-5</v>
      </c>
      <c r="CY940">
        <v>7.077389839736466E-3</v>
      </c>
      <c r="CZ940">
        <v>5.1092677902610031E-3</v>
      </c>
      <c r="DA940">
        <v>1.4950421824426119E-4</v>
      </c>
      <c r="DB940">
        <v>3.099219722463618E-2</v>
      </c>
      <c r="DC940">
        <v>-4.197794798323108E-5</v>
      </c>
      <c r="DD940">
        <v>-6.3766651808577551E-4</v>
      </c>
      <c r="DE940">
        <v>-242.54405700638529</v>
      </c>
      <c r="DF940">
        <v>9.8185325041413307E-2</v>
      </c>
      <c r="DG940">
        <v>0.25389226427137151</v>
      </c>
      <c r="DH940">
        <v>3.62072593700672</v>
      </c>
      <c r="DI940">
        <v>46.377599038955687</v>
      </c>
      <c r="DJ940">
        <v>4.2596097212178823E-2</v>
      </c>
      <c r="DK940">
        <v>0.32173073687487441</v>
      </c>
      <c r="DL940">
        <v>0.1145390604509169</v>
      </c>
      <c r="DM940">
        <v>0.64547048584942224</v>
      </c>
      <c r="DN940">
        <v>5.6805795948680661E-2</v>
      </c>
      <c r="DO940">
        <v>0.11564627695524141</v>
      </c>
      <c r="DP940">
        <v>3.063159826978356E-2</v>
      </c>
      <c r="DQ940">
        <v>0.22551263121463139</v>
      </c>
      <c r="DR940">
        <v>0.55792650533576216</v>
      </c>
      <c r="DS940">
        <v>4.4218916442518283</v>
      </c>
      <c r="DT940">
        <v>1.822212325355496</v>
      </c>
      <c r="DU940">
        <v>2.6188588960366599</v>
      </c>
      <c r="DV940">
        <v>4.201636352863094</v>
      </c>
      <c r="DW940">
        <v>1.342322857516195</v>
      </c>
      <c r="DX940">
        <v>0.32332197837953108</v>
      </c>
      <c r="DY940">
        <v>1.7459042416616619</v>
      </c>
      <c r="DZ940">
        <v>0.14226962356451009</v>
      </c>
      <c r="EA940">
        <v>21.556003570380309</v>
      </c>
      <c r="EB940">
        <v>4.348365214886618E-16</v>
      </c>
      <c r="EC940">
        <v>5.3684192215454384E-15</v>
      </c>
      <c r="ED940">
        <v>0.57245549086390668</v>
      </c>
      <c r="EE940">
        <v>7.7875206671751478</v>
      </c>
      <c r="EF940">
        <v>1.3530681398025739</v>
      </c>
      <c r="EG940">
        <v>0.26043028339098773</v>
      </c>
      <c r="EH940">
        <v>2.5174113989966291E-2</v>
      </c>
      <c r="EI940">
        <v>3.6646066563713067E-2</v>
      </c>
      <c r="EJ940">
        <v>0.37562796511555008</v>
      </c>
      <c r="EK940">
        <v>3.6309530091941579E-2</v>
      </c>
      <c r="EL940">
        <v>5.2855939922126893E-2</v>
      </c>
      <c r="EM940">
        <v>5.7136403070370739E-2</v>
      </c>
      <c r="EN940">
        <v>5.5230071754395222E-3</v>
      </c>
      <c r="EO940">
        <v>8.0398654214281946E-3</v>
      </c>
    </row>
    <row r="941" spans="1:145" x14ac:dyDescent="0.3">
      <c r="A941" s="1">
        <v>937</v>
      </c>
      <c r="B941">
        <v>0.96078157492260097</v>
      </c>
      <c r="C941">
        <v>26.081280863260119</v>
      </c>
      <c r="D941">
        <v>0.30673163139684267</v>
      </c>
      <c r="E941">
        <v>8.7792660121008809E-2</v>
      </c>
      <c r="F941">
        <v>0.89862368869636633</v>
      </c>
      <c r="G941">
        <v>0.21739753402320899</v>
      </c>
      <c r="H941">
        <v>20.38748717764215</v>
      </c>
      <c r="I941">
        <v>25.787502094685479</v>
      </c>
      <c r="J941">
        <v>0.89170851161189335</v>
      </c>
      <c r="K941">
        <v>6.4598195306076178</v>
      </c>
      <c r="L941">
        <v>3.6662892482434588E-2</v>
      </c>
      <c r="M941">
        <v>0.75915765525543089</v>
      </c>
      <c r="N941">
        <v>0.45324803641011768</v>
      </c>
      <c r="O941">
        <v>53.55710193070324</v>
      </c>
      <c r="P941">
        <v>0.96564236048234098</v>
      </c>
      <c r="Q941">
        <v>0.99773403354342594</v>
      </c>
      <c r="R941">
        <v>0.65620629116673301</v>
      </c>
      <c r="S941">
        <v>0.72775552616063099</v>
      </c>
      <c r="T941">
        <v>0.91879696095322716</v>
      </c>
      <c r="U941">
        <v>68.63211469989082</v>
      </c>
      <c r="V941">
        <v>0.24247334199373069</v>
      </c>
      <c r="W941">
        <v>-1.5223789118074879E-2</v>
      </c>
      <c r="X941">
        <v>9.7086624035980701E-2</v>
      </c>
      <c r="Y941">
        <v>0.18580066272500831</v>
      </c>
      <c r="Z941">
        <v>6.5730308552015551</v>
      </c>
      <c r="AA941">
        <v>4.3601025546173192E-4</v>
      </c>
      <c r="AB941">
        <v>0.2537657115497548</v>
      </c>
      <c r="AC941">
        <v>-4.3876017973936407E-2</v>
      </c>
      <c r="AD941">
        <v>0.54996182035626351</v>
      </c>
      <c r="AE941">
        <v>7.1796394683145318E-2</v>
      </c>
      <c r="AF941">
        <v>0.22908389913933561</v>
      </c>
      <c r="AG941">
        <v>1.014137932189787</v>
      </c>
      <c r="AH941">
        <v>0.10733901654618561</v>
      </c>
      <c r="AI941">
        <v>1.691390508695634</v>
      </c>
      <c r="AJ941">
        <v>1.901757034560847</v>
      </c>
      <c r="AK941">
        <v>1.567990887388785E-2</v>
      </c>
      <c r="AL941">
        <v>0.99657773383440251</v>
      </c>
      <c r="AM941">
        <v>1.908287792351121</v>
      </c>
      <c r="AN941">
        <v>1.5626248052269091E-2</v>
      </c>
      <c r="AO941">
        <v>2.5611330111464389E-4</v>
      </c>
      <c r="AP941">
        <v>509.49375118308978</v>
      </c>
      <c r="AQ941">
        <v>172.24012577093339</v>
      </c>
      <c r="AR941">
        <v>137.6211787382336</v>
      </c>
      <c r="AS941">
        <v>236.50926824406031</v>
      </c>
      <c r="AT941">
        <v>2.2503990339458901E-3</v>
      </c>
      <c r="AU941">
        <v>0</v>
      </c>
      <c r="AV941">
        <v>7.4467477213905546</v>
      </c>
      <c r="AW941">
        <v>5.9689766077745334</v>
      </c>
      <c r="AX941">
        <v>43.713544095838998</v>
      </c>
      <c r="AY941">
        <v>0</v>
      </c>
      <c r="AZ941">
        <v>-15.49593071342877</v>
      </c>
      <c r="BA941">
        <v>-42.764631601288627</v>
      </c>
      <c r="BB941">
        <v>0</v>
      </c>
      <c r="BC941">
        <v>0</v>
      </c>
      <c r="BD941">
        <v>0</v>
      </c>
      <c r="BE941">
        <v>-3.2213283346436001</v>
      </c>
      <c r="BF941">
        <v>-26.3322169411483</v>
      </c>
      <c r="BG941">
        <v>-33.520322931495031</v>
      </c>
      <c r="BH941">
        <v>-4.7112110488287717</v>
      </c>
      <c r="BI941">
        <v>14.167644870881841</v>
      </c>
      <c r="BJ941">
        <v>-1.5940238080400051</v>
      </c>
      <c r="BK941">
        <v>34.086007213717728</v>
      </c>
      <c r="BL941">
        <v>0</v>
      </c>
      <c r="BM941">
        <v>0</v>
      </c>
      <c r="BN941">
        <v>34.07718115005602</v>
      </c>
      <c r="BO941">
        <v>70.094694031327805</v>
      </c>
      <c r="BP941">
        <v>25.46990366400297</v>
      </c>
      <c r="BQ941">
        <v>52.019813995531699</v>
      </c>
      <c r="BR941">
        <v>-3.697078338112572</v>
      </c>
      <c r="BS941">
        <v>85.171307478116489</v>
      </c>
      <c r="BT941">
        <v>3.5625447567614552</v>
      </c>
      <c r="BU941">
        <v>6.5494495387488803</v>
      </c>
      <c r="BV941">
        <v>0</v>
      </c>
      <c r="BW941">
        <v>3.8439284792724377E-4</v>
      </c>
      <c r="BX941">
        <v>3.0663621288703531E-4</v>
      </c>
      <c r="BY941">
        <v>1.076267323557602E-4</v>
      </c>
      <c r="BZ941">
        <v>4.8174850420205949E-4</v>
      </c>
      <c r="CA941">
        <v>0</v>
      </c>
      <c r="CB941">
        <v>1.416637357460315E-4</v>
      </c>
      <c r="CC941">
        <v>1.428507876241733E-4</v>
      </c>
      <c r="CD941">
        <v>1.8261921835900149E-5</v>
      </c>
      <c r="CE941">
        <v>0.40217580566409977</v>
      </c>
      <c r="CF941">
        <v>2.9424841311086549E-2</v>
      </c>
      <c r="CG941">
        <v>0.41928477146385629</v>
      </c>
      <c r="CH941">
        <v>0.13639961020237701</v>
      </c>
      <c r="CI941">
        <v>8.0059238134683977E-2</v>
      </c>
      <c r="CJ941">
        <v>0</v>
      </c>
      <c r="CK941">
        <v>0.19929287067912321</v>
      </c>
      <c r="CL941">
        <v>6.5800366658213725E-4</v>
      </c>
      <c r="CM941">
        <v>0</v>
      </c>
      <c r="CN941">
        <v>1.923114934345175E-4</v>
      </c>
      <c r="CO941">
        <v>1.434444931512493E-3</v>
      </c>
      <c r="CP941">
        <v>2.6906733695193017E-4</v>
      </c>
      <c r="CQ941">
        <v>1.7196479197887691E-4</v>
      </c>
      <c r="CR941">
        <v>1.4287931614032339E-4</v>
      </c>
      <c r="CS941">
        <v>2.4999915607120489E-3</v>
      </c>
      <c r="CT941">
        <v>1.2553215584647319E-3</v>
      </c>
      <c r="CU941">
        <v>2.095843139536283E-4</v>
      </c>
      <c r="CV941">
        <v>5.6048439202174036E-4</v>
      </c>
      <c r="CW941">
        <v>0</v>
      </c>
      <c r="CX941">
        <v>1.0317437530692E-5</v>
      </c>
      <c r="CY941">
        <v>6.3060799840955143E-3</v>
      </c>
      <c r="CZ941">
        <v>3.902390656071235E-3</v>
      </c>
      <c r="DA941">
        <v>1.4380413487286139E-4</v>
      </c>
      <c r="DB941">
        <v>2.9819378398395591E-2</v>
      </c>
      <c r="DC941">
        <v>-3.064063874667232E-5</v>
      </c>
      <c r="DD941">
        <v>-4.0381806455653309E-4</v>
      </c>
      <c r="DE941">
        <v>-236.4799139650039</v>
      </c>
      <c r="DF941">
        <v>0.62203745078295469</v>
      </c>
      <c r="DG941">
        <v>0.22554075318970129</v>
      </c>
      <c r="DH941">
        <v>4.6494156993711666</v>
      </c>
      <c r="DI941">
        <v>64.575895414305506</v>
      </c>
      <c r="DJ941">
        <v>4.4089782247660303E-2</v>
      </c>
      <c r="DK941">
        <v>0.33283651962385541</v>
      </c>
      <c r="DL941">
        <v>0.1184857289114134</v>
      </c>
      <c r="DM941">
        <v>0.66213371973561097</v>
      </c>
      <c r="DN941">
        <v>5.6812460644197489E-2</v>
      </c>
      <c r="DO941">
        <v>8.4814392572126612E-2</v>
      </c>
      <c r="DP941">
        <v>3.0478950826509289E-2</v>
      </c>
      <c r="DQ941">
        <v>0.22745435749157261</v>
      </c>
      <c r="DR941">
        <v>0.5774908909593407</v>
      </c>
      <c r="DS941">
        <v>4.5745303644984867</v>
      </c>
      <c r="DT941">
        <v>1.885000232681576</v>
      </c>
      <c r="DU941">
        <v>2.6864664152900888</v>
      </c>
      <c r="DV941">
        <v>4.2021293065572838</v>
      </c>
      <c r="DW941">
        <v>0.98445277092646954</v>
      </c>
      <c r="DX941">
        <v>0.32171075741354271</v>
      </c>
      <c r="DY941">
        <v>1.760936961225078</v>
      </c>
      <c r="DZ941">
        <v>0.25470442770777257</v>
      </c>
      <c r="EA941">
        <v>38.59157995572312</v>
      </c>
      <c r="EB941">
        <v>-3.3062180665723998E-17</v>
      </c>
      <c r="EC941">
        <v>-4.081801721355843E-16</v>
      </c>
      <c r="ED941">
        <v>0.57062473489787169</v>
      </c>
      <c r="EE941">
        <v>8.9915977590305189</v>
      </c>
      <c r="EF941">
        <v>2.266980624712577</v>
      </c>
      <c r="EG941">
        <v>0.3497117713521487</v>
      </c>
      <c r="EH941">
        <v>3.6818765112237223E-2</v>
      </c>
      <c r="EI941">
        <v>4.5176638025491413E-2</v>
      </c>
      <c r="EJ941">
        <v>0.48410894475269861</v>
      </c>
      <c r="EK941">
        <v>5.0968526042648232E-2</v>
      </c>
      <c r="EL941">
        <v>6.2538399772572903E-2</v>
      </c>
      <c r="EM941">
        <v>0.11302130986178879</v>
      </c>
      <c r="EN941">
        <v>1.189924217989299E-2</v>
      </c>
      <c r="EO941">
        <v>1.4600374431352561E-2</v>
      </c>
    </row>
    <row r="942" spans="1:145" x14ac:dyDescent="0.3">
      <c r="A942" s="1">
        <v>938</v>
      </c>
      <c r="B942">
        <v>0.96675792545442596</v>
      </c>
      <c r="C942">
        <v>18.384427745905519</v>
      </c>
      <c r="D942">
        <v>0.32509825522807839</v>
      </c>
      <c r="E942">
        <v>9.9140487718528209E-2</v>
      </c>
      <c r="F942">
        <v>0.90633212663044349</v>
      </c>
      <c r="G942">
        <v>0.20273556068186099</v>
      </c>
      <c r="H942">
        <v>20.20547825939634</v>
      </c>
      <c r="I942">
        <v>48.947946078439053</v>
      </c>
      <c r="J942">
        <v>0.86360769929450043</v>
      </c>
      <c r="K942">
        <v>12.2278832433704</v>
      </c>
      <c r="L942">
        <v>3.7495000068932291E-2</v>
      </c>
      <c r="M942">
        <v>0.81138290269615587</v>
      </c>
      <c r="N942">
        <v>0.50147210436504575</v>
      </c>
      <c r="O942">
        <v>52.210685073538258</v>
      </c>
      <c r="P942">
        <v>1.033107241033338</v>
      </c>
      <c r="Q942">
        <v>0.97720565228911549</v>
      </c>
      <c r="R942">
        <v>0.80649795196997109</v>
      </c>
      <c r="S942">
        <v>0.82139548740152413</v>
      </c>
      <c r="T942">
        <v>0.90427251558591604</v>
      </c>
      <c r="U942">
        <v>68.846198850138592</v>
      </c>
      <c r="V942">
        <v>0.18276518030920219</v>
      </c>
      <c r="W942">
        <v>-1.3429950973153051E-2</v>
      </c>
      <c r="X942">
        <v>9.5884881096451158E-2</v>
      </c>
      <c r="Y942">
        <v>0.20664248485962461</v>
      </c>
      <c r="Z942">
        <v>6.2717746369333618</v>
      </c>
      <c r="AA942">
        <v>4.2203680101116401E-4</v>
      </c>
      <c r="AB942">
        <v>0.26645769812046072</v>
      </c>
      <c r="AC942">
        <v>-4.0093612175624682E-2</v>
      </c>
      <c r="AD942">
        <v>0.58185118823895898</v>
      </c>
      <c r="AE942">
        <v>7.2004434400595202E-2</v>
      </c>
      <c r="AF942">
        <v>0.23697375875131149</v>
      </c>
      <c r="AG942">
        <v>1.2193561626816229</v>
      </c>
      <c r="AH942">
        <v>9.8128164606564594E-2</v>
      </c>
      <c r="AI942">
        <v>1.516317234244315</v>
      </c>
      <c r="AJ942">
        <v>1.7444191695586739</v>
      </c>
      <c r="AK942">
        <v>1.6981311364698489E-2</v>
      </c>
      <c r="AL942">
        <v>0.99671715511084158</v>
      </c>
      <c r="AM942">
        <v>1.750164657322457</v>
      </c>
      <c r="AN942">
        <v>1.6925564353473681E-2</v>
      </c>
      <c r="AO942">
        <v>1.172054838086123E-4</v>
      </c>
      <c r="AP942">
        <v>535.56845559045314</v>
      </c>
      <c r="AQ942">
        <v>163.87858594431671</v>
      </c>
      <c r="AR942">
        <v>134.48894958880359</v>
      </c>
      <c r="AS942">
        <v>231.32767135780219</v>
      </c>
      <c r="AT942">
        <v>2.1869554887965158E-3</v>
      </c>
      <c r="AU942">
        <v>0</v>
      </c>
      <c r="AV942">
        <v>6.3919205210098671</v>
      </c>
      <c r="AW942">
        <v>5.4539834786677623</v>
      </c>
      <c r="AX942">
        <v>43.330437920711333</v>
      </c>
      <c r="AY942">
        <v>0</v>
      </c>
      <c r="AZ942">
        <v>-15.36687799761086</v>
      </c>
      <c r="BA942">
        <v>-40.93285821323007</v>
      </c>
      <c r="BB942">
        <v>0</v>
      </c>
      <c r="BC942">
        <v>0</v>
      </c>
      <c r="BD942">
        <v>0</v>
      </c>
      <c r="BE942">
        <v>-2.747300010906859</v>
      </c>
      <c r="BF942">
        <v>-20.942622213379941</v>
      </c>
      <c r="BG942">
        <v>-33.06045759917351</v>
      </c>
      <c r="BH942">
        <v>-4.72771246304284</v>
      </c>
      <c r="BI942">
        <v>14.016454618126639</v>
      </c>
      <c r="BJ942">
        <v>-1.4303671386971111</v>
      </c>
      <c r="BK942">
        <v>32.479934115178708</v>
      </c>
      <c r="BL942">
        <v>0</v>
      </c>
      <c r="BM942">
        <v>0</v>
      </c>
      <c r="BN942">
        <v>33.973638339469161</v>
      </c>
      <c r="BO942">
        <v>79.456668598222791</v>
      </c>
      <c r="BP942">
        <v>26.419411199294181</v>
      </c>
      <c r="BQ942">
        <v>54.817837928922998</v>
      </c>
      <c r="BR942">
        <v>-3.7237920506462499</v>
      </c>
      <c r="BS942">
        <v>85.92601468874696</v>
      </c>
      <c r="BT942">
        <v>3.6372892781692969</v>
      </c>
      <c r="BU942">
        <v>7.003591150323917</v>
      </c>
      <c r="BV942">
        <v>0</v>
      </c>
      <c r="BW942">
        <v>3.5236190665045099E-4</v>
      </c>
      <c r="BX942">
        <v>2.9395798947794513E-4</v>
      </c>
      <c r="BY942">
        <v>1.095977842525514E-4</v>
      </c>
      <c r="BZ942">
        <v>4.8569042319225071E-4</v>
      </c>
      <c r="CA942">
        <v>0</v>
      </c>
      <c r="CB942">
        <v>1.3390861313013571E-4</v>
      </c>
      <c r="CC942">
        <v>1.3611990812661921E-4</v>
      </c>
      <c r="CD942">
        <v>1.8578806248326759E-5</v>
      </c>
      <c r="CE942">
        <v>0.37251248758492728</v>
      </c>
      <c r="CF942">
        <v>2.8806991147083991E-2</v>
      </c>
      <c r="CG942">
        <v>0.35473191858955488</v>
      </c>
      <c r="CH942">
        <v>0.13748973211637019</v>
      </c>
      <c r="CI942">
        <v>7.810670516636796E-2</v>
      </c>
      <c r="CJ942">
        <v>0</v>
      </c>
      <c r="CK942">
        <v>0.15272309540487969</v>
      </c>
      <c r="CL942">
        <v>6.2699968359840146E-4</v>
      </c>
      <c r="CM942">
        <v>0</v>
      </c>
      <c r="CN942">
        <v>1.8993105244462729E-4</v>
      </c>
      <c r="CO942">
        <v>1.53482884049423E-3</v>
      </c>
      <c r="CP942">
        <v>2.9924943370411892E-4</v>
      </c>
      <c r="CQ942">
        <v>3.6553096625755349E-4</v>
      </c>
      <c r="CR942">
        <v>2.5281292258868431E-4</v>
      </c>
      <c r="CS942">
        <v>2.0141994156951089E-3</v>
      </c>
      <c r="CT942">
        <v>1.326354280100799E-3</v>
      </c>
      <c r="CU942">
        <v>2.1455383818408711E-4</v>
      </c>
      <c r="CV942">
        <v>6.4276147301735873E-4</v>
      </c>
      <c r="CW942">
        <v>0</v>
      </c>
      <c r="CX942">
        <v>1.064727685275189E-5</v>
      </c>
      <c r="CY942">
        <v>6.3257505389180324E-3</v>
      </c>
      <c r="CZ942">
        <v>3.6440827786134449E-3</v>
      </c>
      <c r="DA942">
        <v>1.571656370054796E-4</v>
      </c>
      <c r="DB942">
        <v>2.962252453668646E-2</v>
      </c>
      <c r="DC942">
        <v>-4.791169891562089E-5</v>
      </c>
      <c r="DD942">
        <v>-3.7183605899186712E-4</v>
      </c>
      <c r="DE942">
        <v>-231.29851649272231</v>
      </c>
      <c r="DF942">
        <v>-0.23086332809180021</v>
      </c>
      <c r="DG942">
        <v>0.17954898719925169</v>
      </c>
      <c r="DH942">
        <v>3.9896219722922832</v>
      </c>
      <c r="DI942">
        <v>51.997461857098322</v>
      </c>
      <c r="DJ942">
        <v>4.3230063347261823E-2</v>
      </c>
      <c r="DK942">
        <v>0.30925199208643422</v>
      </c>
      <c r="DL942">
        <v>0.109405298111977</v>
      </c>
      <c r="DM942">
        <v>0.66653703588921387</v>
      </c>
      <c r="DN942">
        <v>5.6862092614511743E-2</v>
      </c>
      <c r="DO942">
        <v>7.6643368255588137E-2</v>
      </c>
      <c r="DP942">
        <v>3.0758032102735231E-2</v>
      </c>
      <c r="DQ942">
        <v>0.44642777442455073</v>
      </c>
      <c r="DR942">
        <v>0.56623023580398335</v>
      </c>
      <c r="DS942">
        <v>4.2503828296239776</v>
      </c>
      <c r="DT942">
        <v>1.740538833599633</v>
      </c>
      <c r="DU942">
        <v>2.7043319318919039</v>
      </c>
      <c r="DV942">
        <v>4.2058003314457473</v>
      </c>
      <c r="DW942">
        <v>0.88961052439521948</v>
      </c>
      <c r="DX942">
        <v>0.32465651001722129</v>
      </c>
      <c r="DY942">
        <v>3.4562150278029731</v>
      </c>
      <c r="DZ942">
        <v>0.1743493606362265</v>
      </c>
      <c r="EA942">
        <v>26.416569793367639</v>
      </c>
      <c r="EB942">
        <v>-2.201257102003031E-16</v>
      </c>
      <c r="EC942">
        <v>-2.7176353305145761E-15</v>
      </c>
      <c r="ED942">
        <v>0.48168039051240208</v>
      </c>
      <c r="EE942">
        <v>7.4431258391500146</v>
      </c>
      <c r="EF942">
        <v>1.5944765643113821</v>
      </c>
      <c r="EG942">
        <v>0.29110917840095302</v>
      </c>
      <c r="EH942">
        <v>2.5666905907789458E-2</v>
      </c>
      <c r="EI942">
        <v>3.8116888272781778E-2</v>
      </c>
      <c r="EJ942">
        <v>0.41672809175272157</v>
      </c>
      <c r="EK942">
        <v>3.6742643357735999E-2</v>
      </c>
      <c r="EL942">
        <v>5.4565019903254477E-2</v>
      </c>
      <c r="EM942">
        <v>9.1287949465860038E-2</v>
      </c>
      <c r="EN942">
        <v>8.0487988126162046E-3</v>
      </c>
      <c r="EO942">
        <v>1.195294696496637E-2</v>
      </c>
    </row>
    <row r="943" spans="1:145" x14ac:dyDescent="0.3">
      <c r="A943" s="1">
        <v>939</v>
      </c>
      <c r="B943">
        <v>1.090792987643761</v>
      </c>
      <c r="C943">
        <v>21.57024777871402</v>
      </c>
      <c r="D943">
        <v>0.29131042997928502</v>
      </c>
      <c r="E943">
        <v>0.10054587563628101</v>
      </c>
      <c r="F943">
        <v>0.83515975458798919</v>
      </c>
      <c r="G943">
        <v>0.2347595829438395</v>
      </c>
      <c r="H943">
        <v>18.749279108764888</v>
      </c>
      <c r="I943">
        <v>41.107965577384839</v>
      </c>
      <c r="J943">
        <v>0.7615604397589012</v>
      </c>
      <c r="K943">
        <v>6.6811660998438178</v>
      </c>
      <c r="L943">
        <v>3.6936805345131232E-2</v>
      </c>
      <c r="M943">
        <v>0.76301410103775003</v>
      </c>
      <c r="N943">
        <v>0.47983192576970762</v>
      </c>
      <c r="O943">
        <v>58.856324656086009</v>
      </c>
      <c r="P943">
        <v>0.98797291679105825</v>
      </c>
      <c r="Q943">
        <v>0.98112983998419423</v>
      </c>
      <c r="R943">
        <v>0.7153083817918181</v>
      </c>
      <c r="S943">
        <v>0.83178877023654474</v>
      </c>
      <c r="T943">
        <v>0.93278078841326606</v>
      </c>
      <c r="U943">
        <v>68.315539935110365</v>
      </c>
      <c r="V943">
        <v>0.25309561277155901</v>
      </c>
      <c r="W943">
        <v>-7.8874760607827062E-3</v>
      </c>
      <c r="X943">
        <v>9.9895315805164281E-2</v>
      </c>
      <c r="Y943">
        <v>0.2127301718170248</v>
      </c>
      <c r="Z943">
        <v>6.3672309119891572</v>
      </c>
      <c r="AA943">
        <v>4.7046985830676149E-4</v>
      </c>
      <c r="AB943">
        <v>0.2696060830617939</v>
      </c>
      <c r="AC943">
        <v>-4.063351992497697E-2</v>
      </c>
      <c r="AD943">
        <v>0.54788776335264178</v>
      </c>
      <c r="AE943">
        <v>7.0460696260282049E-2</v>
      </c>
      <c r="AF943">
        <v>0.22883998259010141</v>
      </c>
      <c r="AG943">
        <v>0.80988679251119045</v>
      </c>
      <c r="AH943">
        <v>0.104535567855382</v>
      </c>
      <c r="AI943">
        <v>1.5521603756022311</v>
      </c>
      <c r="AJ943">
        <v>1.8257369518897859</v>
      </c>
      <c r="AK943">
        <v>1.480742935862854E-2</v>
      </c>
      <c r="AL943">
        <v>0.99671522702154924</v>
      </c>
      <c r="AM943">
        <v>1.831753841899614</v>
      </c>
      <c r="AN943">
        <v>1.4758790314791E-2</v>
      </c>
      <c r="AO943">
        <v>1.950354598460185E-4</v>
      </c>
      <c r="AP943">
        <v>492.12349029535159</v>
      </c>
      <c r="AQ943">
        <v>156.95722231860989</v>
      </c>
      <c r="AR943">
        <v>135.25855849377541</v>
      </c>
      <c r="AS943">
        <v>218.98250091233899</v>
      </c>
      <c r="AT943">
        <v>2.0045205522795529E-3</v>
      </c>
      <c r="AU943">
        <v>0</v>
      </c>
      <c r="AV943">
        <v>8.1153400447635367</v>
      </c>
      <c r="AW943">
        <v>5.2489817905811682</v>
      </c>
      <c r="AX943">
        <v>41.283313127903547</v>
      </c>
      <c r="AY943">
        <v>0</v>
      </c>
      <c r="AZ943">
        <v>-14.800562181566811</v>
      </c>
      <c r="BA943">
        <v>-40.982900725041972</v>
      </c>
      <c r="BB943">
        <v>0</v>
      </c>
      <c r="BC943">
        <v>0</v>
      </c>
      <c r="BD943">
        <v>0</v>
      </c>
      <c r="BE943">
        <v>-3.5149173375016458</v>
      </c>
      <c r="BF943">
        <v>-23.900354775702251</v>
      </c>
      <c r="BG943">
        <v>-31.804125564090519</v>
      </c>
      <c r="BH943">
        <v>-4.3677625930154376</v>
      </c>
      <c r="BI943">
        <v>13.567070903618241</v>
      </c>
      <c r="BJ943">
        <v>-1.5035215225048659</v>
      </c>
      <c r="BK943">
        <v>33.20706223916617</v>
      </c>
      <c r="BL943">
        <v>0</v>
      </c>
      <c r="BM943">
        <v>0</v>
      </c>
      <c r="BN943">
        <v>34.119208048796928</v>
      </c>
      <c r="BO943">
        <v>71.557731993365451</v>
      </c>
      <c r="BP943">
        <v>23.549373765434972</v>
      </c>
      <c r="BQ943">
        <v>48.358490490614201</v>
      </c>
      <c r="BR943">
        <v>-3.5625359301306889</v>
      </c>
      <c r="BS943">
        <v>79.992540955011663</v>
      </c>
      <c r="BT943">
        <v>3.3719883520872802</v>
      </c>
      <c r="BU943">
        <v>6.3072357306870321</v>
      </c>
      <c r="BV943">
        <v>0</v>
      </c>
      <c r="BW943">
        <v>4.0826034413491422E-4</v>
      </c>
      <c r="BX943">
        <v>3.0890974835221381E-4</v>
      </c>
      <c r="BY943">
        <v>1.008986782387065E-4</v>
      </c>
      <c r="BZ943">
        <v>4.5132967832444391E-4</v>
      </c>
      <c r="CA943">
        <v>0</v>
      </c>
      <c r="CB943">
        <v>1.3533539627939921E-4</v>
      </c>
      <c r="CC943">
        <v>1.3916722383491061E-4</v>
      </c>
      <c r="CD943">
        <v>1.8214543952275619E-5</v>
      </c>
      <c r="CE943">
        <v>0.42390830972285393</v>
      </c>
      <c r="CF943">
        <v>3.4168006188489322E-2</v>
      </c>
      <c r="CG943">
        <v>0.40683067276466239</v>
      </c>
      <c r="CH943">
        <v>0.1354007547428844</v>
      </c>
      <c r="CI943">
        <v>8.9564710396564842E-2</v>
      </c>
      <c r="CJ943">
        <v>0</v>
      </c>
      <c r="CK943">
        <v>0.1044815761003455</v>
      </c>
      <c r="CL943">
        <v>6.4103632240619321E-4</v>
      </c>
      <c r="CM943">
        <v>0</v>
      </c>
      <c r="CN943">
        <v>1.9787501687651871E-4</v>
      </c>
      <c r="CO943">
        <v>1.344743123371022E-3</v>
      </c>
      <c r="CP943">
        <v>3.0806532108471979E-4</v>
      </c>
      <c r="CQ943">
        <v>1.5122084412026921E-4</v>
      </c>
      <c r="CR943">
        <v>2.1638309261465889E-4</v>
      </c>
      <c r="CS943">
        <v>2.445365892930141E-3</v>
      </c>
      <c r="CT943">
        <v>1.326223122223157E-3</v>
      </c>
      <c r="CU943">
        <v>1.8908088187171061E-4</v>
      </c>
      <c r="CV943">
        <v>5.2634359411333337E-4</v>
      </c>
      <c r="CW943">
        <v>0</v>
      </c>
      <c r="CX943">
        <v>9.4921000603447364E-6</v>
      </c>
      <c r="CY943">
        <v>6.2769923507567894E-3</v>
      </c>
      <c r="CZ943">
        <v>3.4275297108356528E-3</v>
      </c>
      <c r="DA943">
        <v>1.338503934758945E-4</v>
      </c>
      <c r="DB943">
        <v>2.703447086090922E-2</v>
      </c>
      <c r="DC943">
        <v>-4.1617497467624607E-5</v>
      </c>
      <c r="DD943">
        <v>-1.93413776165262E-4</v>
      </c>
      <c r="DE943">
        <v>-218.9557430902492</v>
      </c>
      <c r="DF943">
        <v>-3.8610167801380157E-2</v>
      </c>
      <c r="DG943">
        <v>0.26322691636742063</v>
      </c>
      <c r="DH943">
        <v>3.3385421055774951</v>
      </c>
      <c r="DI943">
        <v>42.786332619710187</v>
      </c>
      <c r="DJ943">
        <v>4.4106010293511737E-2</v>
      </c>
      <c r="DK943">
        <v>0.3504771420410368</v>
      </c>
      <c r="DL943">
        <v>0.1254671143242391</v>
      </c>
      <c r="DM943">
        <v>0.66935608175055084</v>
      </c>
      <c r="DN943">
        <v>5.670929171385275E-2</v>
      </c>
      <c r="DO943">
        <v>8.1432726669696531E-2</v>
      </c>
      <c r="DP943">
        <v>3.004084584350734E-2</v>
      </c>
      <c r="DQ943">
        <v>0.2118020920830114</v>
      </c>
      <c r="DR943">
        <v>0.57770344697979537</v>
      </c>
      <c r="DS943">
        <v>4.8169844166777578</v>
      </c>
      <c r="DT943">
        <v>1.9960677278856209</v>
      </c>
      <c r="DU943">
        <v>2.71576960951489</v>
      </c>
      <c r="DV943">
        <v>4.1944984245146477</v>
      </c>
      <c r="DW943">
        <v>0.94520129170183464</v>
      </c>
      <c r="DX943">
        <v>0.31708648124634542</v>
      </c>
      <c r="DY943">
        <v>1.6397581322555721</v>
      </c>
      <c r="DZ943">
        <v>0.1111812065143119</v>
      </c>
      <c r="EA943">
        <v>16.84563735065332</v>
      </c>
      <c r="EB943">
        <v>5.7260204671092374E-16</v>
      </c>
      <c r="EC943">
        <v>7.0692494350186119E-15</v>
      </c>
      <c r="ED943">
        <v>0.58846539482400517</v>
      </c>
      <c r="EE943">
        <v>8.7376257382803999</v>
      </c>
      <c r="EF943">
        <v>1.0695041995197709</v>
      </c>
      <c r="EG943">
        <v>0.22923937016319429</v>
      </c>
      <c r="EH943">
        <v>2.2213262129924079E-2</v>
      </c>
      <c r="EI943">
        <v>3.0647293320347931E-2</v>
      </c>
      <c r="EJ943">
        <v>0.31994005780954698</v>
      </c>
      <c r="EK943">
        <v>3.1002145769843809E-2</v>
      </c>
      <c r="EL943">
        <v>4.2773179797335449E-2</v>
      </c>
      <c r="EM943">
        <v>5.242874614107329E-2</v>
      </c>
      <c r="EN943">
        <v>5.0803379905721468E-3</v>
      </c>
      <c r="EO943">
        <v>7.009263549536307E-3</v>
      </c>
    </row>
    <row r="944" spans="1:145" x14ac:dyDescent="0.3">
      <c r="A944" s="1">
        <v>940</v>
      </c>
      <c r="B944">
        <v>0.936662956187023</v>
      </c>
      <c r="C944">
        <v>23.85240681938355</v>
      </c>
      <c r="D944">
        <v>0.27012722243626031</v>
      </c>
      <c r="E944">
        <v>9.9719805572419967E-2</v>
      </c>
      <c r="F944">
        <v>0.88349130636983808</v>
      </c>
      <c r="G944">
        <v>0.22152970354528101</v>
      </c>
      <c r="H944">
        <v>18.99659393192027</v>
      </c>
      <c r="I944">
        <v>19.432068236440092</v>
      </c>
      <c r="J944">
        <v>0.85251852064994305</v>
      </c>
      <c r="K944">
        <v>8.1575591687234841</v>
      </c>
      <c r="L944">
        <v>4.4420186668283602E-2</v>
      </c>
      <c r="M944">
        <v>0.70745806648595899</v>
      </c>
      <c r="N944">
        <v>0.50041578901685013</v>
      </c>
      <c r="O944">
        <v>56.283462958849881</v>
      </c>
      <c r="P944">
        <v>0.96944194201722755</v>
      </c>
      <c r="Q944">
        <v>0.9954634914861189</v>
      </c>
      <c r="R944">
        <v>0.84834202887754073</v>
      </c>
      <c r="S944">
        <v>0.85594018217411116</v>
      </c>
      <c r="T944">
        <v>0.91325402566735348</v>
      </c>
      <c r="U944">
        <v>63.474911379006137</v>
      </c>
      <c r="V944">
        <v>0.2190329317936007</v>
      </c>
      <c r="W944">
        <v>-2.7824975176225439E-2</v>
      </c>
      <c r="X944">
        <v>9.9989136691473302E-2</v>
      </c>
      <c r="Y944">
        <v>0.21890076551430759</v>
      </c>
      <c r="Z944">
        <v>6.6142395402025969</v>
      </c>
      <c r="AA944">
        <v>4.0912494792458878E-4</v>
      </c>
      <c r="AB944">
        <v>0.2685712134124964</v>
      </c>
      <c r="AC944">
        <v>-4.2448045415101117E-2</v>
      </c>
      <c r="AD944">
        <v>0.58676856102955643</v>
      </c>
      <c r="AE944">
        <v>6.9942736238881836E-2</v>
      </c>
      <c r="AF944">
        <v>0.21517574537886139</v>
      </c>
      <c r="AG944">
        <v>0.91117327548302773</v>
      </c>
      <c r="AH944">
        <v>0.1185881034529196</v>
      </c>
      <c r="AI944">
        <v>1.385006857928335</v>
      </c>
      <c r="AJ944">
        <v>1.7224386622319861</v>
      </c>
      <c r="AK944">
        <v>1.6704851306368819E-2</v>
      </c>
      <c r="AL944">
        <v>0.99676023634520239</v>
      </c>
      <c r="AM944">
        <v>1.728037030014941</v>
      </c>
      <c r="AN944">
        <v>1.6650731536247649E-2</v>
      </c>
      <c r="AO944">
        <v>8.7508242641864178E-5</v>
      </c>
      <c r="AP944">
        <v>526.91538027171725</v>
      </c>
      <c r="AQ944">
        <v>157.44929704220451</v>
      </c>
      <c r="AR944">
        <v>132.4682752015714</v>
      </c>
      <c r="AS944">
        <v>223.7755006591382</v>
      </c>
      <c r="AT944">
        <v>2.1657967459096199E-3</v>
      </c>
      <c r="AU944">
        <v>0</v>
      </c>
      <c r="AV944">
        <v>7.6562212081163636</v>
      </c>
      <c r="AW944">
        <v>5.4169345312637196</v>
      </c>
      <c r="AX944">
        <v>41.600153452220432</v>
      </c>
      <c r="AY944">
        <v>0</v>
      </c>
      <c r="AZ944">
        <v>-14.943466027845419</v>
      </c>
      <c r="BA944">
        <v>-40.851763029989137</v>
      </c>
      <c r="BB944">
        <v>0</v>
      </c>
      <c r="BC944">
        <v>0</v>
      </c>
      <c r="BD944">
        <v>0</v>
      </c>
      <c r="BE944">
        <v>-3.3316710831114391</v>
      </c>
      <c r="BF944">
        <v>-22.15860218883417</v>
      </c>
      <c r="BG944">
        <v>-31.887158600601531</v>
      </c>
      <c r="BH944">
        <v>-4.4618029007129154</v>
      </c>
      <c r="BI944">
        <v>13.692454391132379</v>
      </c>
      <c r="BJ944">
        <v>-1.439971471262836</v>
      </c>
      <c r="BK944">
        <v>32.741895580356939</v>
      </c>
      <c r="BL944">
        <v>0</v>
      </c>
      <c r="BM944">
        <v>0</v>
      </c>
      <c r="BN944">
        <v>34.214842852280761</v>
      </c>
      <c r="BO944">
        <v>78.463694876296728</v>
      </c>
      <c r="BP944">
        <v>25.73327989077487</v>
      </c>
      <c r="BQ944">
        <v>52.449035755374723</v>
      </c>
      <c r="BR944">
        <v>-3.735384918475487</v>
      </c>
      <c r="BS944">
        <v>85.088699202189133</v>
      </c>
      <c r="BT944">
        <v>3.6172273278341081</v>
      </c>
      <c r="BU944">
        <v>6.7617771614536109</v>
      </c>
      <c r="BV944">
        <v>0</v>
      </c>
      <c r="BW944">
        <v>3.6435722757945202E-4</v>
      </c>
      <c r="BX944">
        <v>3.1285173842316181E-4</v>
      </c>
      <c r="BY944">
        <v>1.019955221226578E-4</v>
      </c>
      <c r="BZ944">
        <v>4.5846737756452028E-4</v>
      </c>
      <c r="CA944">
        <v>0</v>
      </c>
      <c r="CB944">
        <v>1.338633310592843E-4</v>
      </c>
      <c r="CC944">
        <v>1.3721776043279461E-4</v>
      </c>
      <c r="CD944">
        <v>1.7710920800680799E-5</v>
      </c>
      <c r="CE944">
        <v>0.34913354908590272</v>
      </c>
      <c r="CF944">
        <v>3.0833086747151559E-2</v>
      </c>
      <c r="CG944">
        <v>0.37118994318188331</v>
      </c>
      <c r="CH944">
        <v>0.1375295668824395</v>
      </c>
      <c r="CI944">
        <v>7.9890156847089777E-2</v>
      </c>
      <c r="CJ944">
        <v>0</v>
      </c>
      <c r="CK944">
        <v>0.1148205554637719</v>
      </c>
      <c r="CL944">
        <v>6.3205664446535584E-4</v>
      </c>
      <c r="CM944">
        <v>0</v>
      </c>
      <c r="CN944">
        <v>1.9806085951901031E-4</v>
      </c>
      <c r="CO944">
        <v>1.506812908393978E-3</v>
      </c>
      <c r="CP944">
        <v>3.1700126990852763E-4</v>
      </c>
      <c r="CQ944">
        <v>2.2004325838205239E-4</v>
      </c>
      <c r="CR944">
        <v>1.5684551998516381E-4</v>
      </c>
      <c r="CS944">
        <v>2.3698325987690952E-3</v>
      </c>
      <c r="CT944">
        <v>1.334553190973118E-3</v>
      </c>
      <c r="CU944">
        <v>2.1098947564957609E-4</v>
      </c>
      <c r="CV944">
        <v>6.3617655003693778E-4</v>
      </c>
      <c r="CW944">
        <v>0</v>
      </c>
      <c r="CX944">
        <v>1.055841226299619E-5</v>
      </c>
      <c r="CY944">
        <v>5.8322240235448254E-3</v>
      </c>
      <c r="CZ944">
        <v>3.6107969501217039E-3</v>
      </c>
      <c r="DA944">
        <v>1.5442150656954181E-4</v>
      </c>
      <c r="DB944">
        <v>2.8773080671473512E-2</v>
      </c>
      <c r="DC944">
        <v>-3.233024702545174E-5</v>
      </c>
      <c r="DD944">
        <v>-7.6918089492570413E-4</v>
      </c>
      <c r="DE944">
        <v>-223.74756141985571</v>
      </c>
      <c r="DF944">
        <v>-0.46992887184023863</v>
      </c>
      <c r="DG944">
        <v>0.25715300035189509</v>
      </c>
      <c r="DH944">
        <v>3.614532149500072</v>
      </c>
      <c r="DI944">
        <v>45.258832682283341</v>
      </c>
      <c r="DJ944">
        <v>4.3230792142389687E-2</v>
      </c>
      <c r="DK944">
        <v>0.31382408562241698</v>
      </c>
      <c r="DL944">
        <v>0.11121592153764499</v>
      </c>
      <c r="DM944">
        <v>0.65311359154290416</v>
      </c>
      <c r="DN944">
        <v>5.673151190753295E-2</v>
      </c>
      <c r="DO944">
        <v>7.320294474849269E-2</v>
      </c>
      <c r="DP944">
        <v>3.0721141233880742E-2</v>
      </c>
      <c r="DQ944">
        <v>0.27318931557349918</v>
      </c>
      <c r="DR944">
        <v>0.56623978161088595</v>
      </c>
      <c r="DS944">
        <v>4.3132220298815618</v>
      </c>
      <c r="DT944">
        <v>1.769344206280715</v>
      </c>
      <c r="DU944">
        <v>2.6498691680437259</v>
      </c>
      <c r="DV944">
        <v>4.1961419394408122</v>
      </c>
      <c r="DW944">
        <v>0.84967703725929</v>
      </c>
      <c r="DX944">
        <v>0.32426712032239963</v>
      </c>
      <c r="DY944">
        <v>2.1150140560528969</v>
      </c>
      <c r="DZ944">
        <v>0.14232226044742299</v>
      </c>
      <c r="EA944">
        <v>21.56397885567015</v>
      </c>
      <c r="EB944">
        <v>4.6427926397714979E-16</v>
      </c>
      <c r="EC944">
        <v>5.7319144131845617E-15</v>
      </c>
      <c r="ED944">
        <v>0.59174558305003033</v>
      </c>
      <c r="EE944">
        <v>6.9110784877208964</v>
      </c>
      <c r="EF944">
        <v>1.325235001693857</v>
      </c>
      <c r="EG944">
        <v>0.26476876365554147</v>
      </c>
      <c r="EH944">
        <v>2.3936532288310781E-2</v>
      </c>
      <c r="EI944">
        <v>3.4607305068156728E-2</v>
      </c>
      <c r="EJ944">
        <v>0.39018418716673481</v>
      </c>
      <c r="EK944">
        <v>3.5274766802384352E-2</v>
      </c>
      <c r="EL944">
        <v>5.1000061380417752E-2</v>
      </c>
      <c r="EM944">
        <v>7.0106043593911593E-2</v>
      </c>
      <c r="EN944">
        <v>6.3379665823214476E-3</v>
      </c>
      <c r="EO944">
        <v>9.1633967854773367E-3</v>
      </c>
    </row>
    <row r="945" spans="1:145" x14ac:dyDescent="0.3">
      <c r="A945" s="1">
        <v>941</v>
      </c>
      <c r="B945">
        <v>0.9753815573864586</v>
      </c>
      <c r="C945">
        <v>21.519710575002371</v>
      </c>
      <c r="D945">
        <v>0.32947559915216179</v>
      </c>
      <c r="E945">
        <v>8.3878691994443311E-2</v>
      </c>
      <c r="F945">
        <v>0.87231498500507454</v>
      </c>
      <c r="G945">
        <v>0.19416814296511609</v>
      </c>
      <c r="H945">
        <v>14.510743610286751</v>
      </c>
      <c r="I945">
        <v>9.8277351082640596</v>
      </c>
      <c r="J945">
        <v>0.80573762321755793</v>
      </c>
      <c r="K945">
        <v>10.367841641126461</v>
      </c>
      <c r="L945">
        <v>4.3044952771884762E-2</v>
      </c>
      <c r="M945">
        <v>0.77538973094862362</v>
      </c>
      <c r="N945">
        <v>0.54296041134839335</v>
      </c>
      <c r="O945">
        <v>57.657189562134683</v>
      </c>
      <c r="P945">
        <v>1.010465191866192</v>
      </c>
      <c r="Q945">
        <v>0.99425751419112363</v>
      </c>
      <c r="R945">
        <v>0.92919953361780716</v>
      </c>
      <c r="S945">
        <v>0.75118064603654267</v>
      </c>
      <c r="T945">
        <v>0.93070844689299514</v>
      </c>
      <c r="U945">
        <v>71.388769702113905</v>
      </c>
      <c r="V945">
        <v>0.20920147547847401</v>
      </c>
      <c r="W945">
        <v>-1.904357874002266E-2</v>
      </c>
      <c r="X945">
        <v>9.4291805436114956E-2</v>
      </c>
      <c r="Y945">
        <v>0.1975661028693067</v>
      </c>
      <c r="Z945">
        <v>6.4714426186390508</v>
      </c>
      <c r="AA945">
        <v>4.2289093339986818E-4</v>
      </c>
      <c r="AB945">
        <v>0.26615988541701457</v>
      </c>
      <c r="AC945">
        <v>-4.1023440920752802E-2</v>
      </c>
      <c r="AD945">
        <v>0.56903287708182004</v>
      </c>
      <c r="AE945">
        <v>6.9307017218387307E-2</v>
      </c>
      <c r="AF945">
        <v>0.21315852788019199</v>
      </c>
      <c r="AG945">
        <v>1.0599230881092101</v>
      </c>
      <c r="AH945">
        <v>0.102254503983836</v>
      </c>
      <c r="AI945">
        <v>1.695328303945989</v>
      </c>
      <c r="AJ945">
        <v>1.654664533886109</v>
      </c>
      <c r="AK945">
        <v>1.7371490576939489E-2</v>
      </c>
      <c r="AL945">
        <v>0.99681373414274632</v>
      </c>
      <c r="AM945">
        <v>1.6599535329550039</v>
      </c>
      <c r="AN945">
        <v>1.731614038962459E-2</v>
      </c>
      <c r="AO945">
        <v>3.7318035651630137E-5</v>
      </c>
      <c r="AP945">
        <v>514.65939341218041</v>
      </c>
      <c r="AQ945">
        <v>164.82866149819949</v>
      </c>
      <c r="AR945">
        <v>134.1418811079466</v>
      </c>
      <c r="AS945">
        <v>229.69060761563961</v>
      </c>
      <c r="AT945">
        <v>2.097354773682216E-3</v>
      </c>
      <c r="AU945">
        <v>0</v>
      </c>
      <c r="AV945">
        <v>6.2438737520103809</v>
      </c>
      <c r="AW945">
        <v>6.0336379095846588</v>
      </c>
      <c r="AX945">
        <v>40.705642653712751</v>
      </c>
      <c r="AY945">
        <v>0</v>
      </c>
      <c r="AZ945">
        <v>-15.002777983908169</v>
      </c>
      <c r="BA945">
        <v>-39.095795757964297</v>
      </c>
      <c r="BB945">
        <v>0</v>
      </c>
      <c r="BC945">
        <v>0</v>
      </c>
      <c r="BD945">
        <v>0</v>
      </c>
      <c r="BE945">
        <v>-2.6852189060650011</v>
      </c>
      <c r="BF945">
        <v>-19.505151782420771</v>
      </c>
      <c r="BG945">
        <v>-31.204582831542119</v>
      </c>
      <c r="BH945">
        <v>-4.3821257351094571</v>
      </c>
      <c r="BI945">
        <v>13.66104872165751</v>
      </c>
      <c r="BJ945">
        <v>-1.34095319408488</v>
      </c>
      <c r="BK945">
        <v>30.984617690044342</v>
      </c>
      <c r="BL945">
        <v>0</v>
      </c>
      <c r="BM945">
        <v>0</v>
      </c>
      <c r="BN945">
        <v>33.972678945918993</v>
      </c>
      <c r="BO945">
        <v>72.35868251494648</v>
      </c>
      <c r="BP945">
        <v>26.060352930305999</v>
      </c>
      <c r="BQ945">
        <v>53.095882712961107</v>
      </c>
      <c r="BR945">
        <v>-3.710377680696848</v>
      </c>
      <c r="BS945">
        <v>84.380375477471006</v>
      </c>
      <c r="BT945">
        <v>3.5791623943405009</v>
      </c>
      <c r="BU945">
        <v>6.9306853867826428</v>
      </c>
      <c r="BV945">
        <v>0</v>
      </c>
      <c r="BW945">
        <v>3.4442315446615488E-4</v>
      </c>
      <c r="BX945">
        <v>3.0347137413179421E-4</v>
      </c>
      <c r="BY945">
        <v>1.007321142260226E-4</v>
      </c>
      <c r="BZ945">
        <v>4.5003283354233498E-4</v>
      </c>
      <c r="CA945">
        <v>0</v>
      </c>
      <c r="CB945">
        <v>1.2745271351998871E-4</v>
      </c>
      <c r="CC945">
        <v>1.2985319792678559E-4</v>
      </c>
      <c r="CD945">
        <v>1.755658249340951E-5</v>
      </c>
      <c r="CE945">
        <v>0.3775938452021228</v>
      </c>
      <c r="CF945">
        <v>2.722166610220135E-2</v>
      </c>
      <c r="CG945">
        <v>0.3083940625788254</v>
      </c>
      <c r="CH945">
        <v>0.13541144083134279</v>
      </c>
      <c r="CI945">
        <v>7.6338669986479049E-2</v>
      </c>
      <c r="CJ945">
        <v>0</v>
      </c>
      <c r="CK945">
        <v>0.14943124189939849</v>
      </c>
      <c r="CL945">
        <v>5.9813377142893683E-4</v>
      </c>
      <c r="CM945">
        <v>0</v>
      </c>
      <c r="CN945">
        <v>1.8677545029618001E-4</v>
      </c>
      <c r="CO945">
        <v>1.549993679500772E-3</v>
      </c>
      <c r="CP945">
        <v>2.8610546588680411E-4</v>
      </c>
      <c r="CQ945">
        <v>2.8446207007058581E-4</v>
      </c>
      <c r="CR945">
        <v>1.6583709201661869E-4</v>
      </c>
      <c r="CS945">
        <v>2.326402096179102E-3</v>
      </c>
      <c r="CT945">
        <v>1.326116486326215E-3</v>
      </c>
      <c r="CU945">
        <v>2.089020597465355E-4</v>
      </c>
      <c r="CV945">
        <v>6.4131618680512872E-4</v>
      </c>
      <c r="CW945">
        <v>0</v>
      </c>
      <c r="CX945">
        <v>1.039047517412706E-5</v>
      </c>
      <c r="CY945">
        <v>6.5593679238390261E-3</v>
      </c>
      <c r="CZ945">
        <v>2.746400385822466E-3</v>
      </c>
      <c r="DA945">
        <v>1.6098870210557131E-4</v>
      </c>
      <c r="DB945">
        <v>2.8743988416902171E-2</v>
      </c>
      <c r="DC945">
        <v>-3.2885017261046651E-5</v>
      </c>
      <c r="DD945">
        <v>-5.3859772963108963E-4</v>
      </c>
      <c r="DE945">
        <v>-229.66246799498691</v>
      </c>
      <c r="DF945">
        <v>-0.42464255169033999</v>
      </c>
      <c r="DG945">
        <v>0.2125296792203635</v>
      </c>
      <c r="DH945">
        <v>4.0437870968529008</v>
      </c>
      <c r="DI945">
        <v>54.950594337775122</v>
      </c>
      <c r="DJ945">
        <v>4.2631101748081469E-2</v>
      </c>
      <c r="DK945">
        <v>0.30258991398929619</v>
      </c>
      <c r="DL945">
        <v>0.1069479572842998</v>
      </c>
      <c r="DM945">
        <v>0.64610361766288615</v>
      </c>
      <c r="DN945">
        <v>5.6709250685621E-2</v>
      </c>
      <c r="DO945">
        <v>5.4723476539371319E-2</v>
      </c>
      <c r="DP945">
        <v>3.079856543188542E-2</v>
      </c>
      <c r="DQ945">
        <v>0.33961396330994459</v>
      </c>
      <c r="DR945">
        <v>0.55838499706775779</v>
      </c>
      <c r="DS945">
        <v>4.158818723075635</v>
      </c>
      <c r="DT945">
        <v>1.7014447749774959</v>
      </c>
      <c r="DU945">
        <v>2.6214276933998302</v>
      </c>
      <c r="DV945">
        <v>4.1944953898646231</v>
      </c>
      <c r="DW945">
        <v>0.6351832098319885</v>
      </c>
      <c r="DX945">
        <v>0.32508434652956147</v>
      </c>
      <c r="DY945">
        <v>2.6292693933673128</v>
      </c>
      <c r="DZ945">
        <v>0.19794433967643971</v>
      </c>
      <c r="EA945">
        <v>29.991566617642381</v>
      </c>
      <c r="EB945">
        <v>7.0208851087110992E-16</v>
      </c>
      <c r="EC945">
        <v>8.6678677404629113E-15</v>
      </c>
      <c r="ED945">
        <v>0.49066138103888007</v>
      </c>
      <c r="EE945">
        <v>8.1349191920185202</v>
      </c>
      <c r="EF945">
        <v>1.7750635294861949</v>
      </c>
      <c r="EG945">
        <v>0.33330847731070279</v>
      </c>
      <c r="EH945">
        <v>2.7511602154824191E-2</v>
      </c>
      <c r="EI945">
        <v>4.4101058545565619E-2</v>
      </c>
      <c r="EJ945">
        <v>0.44926508527340059</v>
      </c>
      <c r="EK945">
        <v>3.708277205494908E-2</v>
      </c>
      <c r="EL945">
        <v>5.9443630081005852E-2</v>
      </c>
      <c r="EM945">
        <v>9.7904741687429742E-2</v>
      </c>
      <c r="EN945">
        <v>8.0811515029801089E-3</v>
      </c>
      <c r="EO945">
        <v>1.2954074195421579E-2</v>
      </c>
    </row>
    <row r="946" spans="1:145" x14ac:dyDescent="0.3">
      <c r="A946" s="1">
        <v>942</v>
      </c>
      <c r="B946">
        <v>1.019948737706504</v>
      </c>
      <c r="C946">
        <v>20.649175921034651</v>
      </c>
      <c r="D946">
        <v>0.30790999562745219</v>
      </c>
      <c r="E946">
        <v>7.3633140799399921E-2</v>
      </c>
      <c r="F946">
        <v>0.89098108997027947</v>
      </c>
      <c r="G946">
        <v>0.23175263975436991</v>
      </c>
      <c r="H946">
        <v>23.31497365417059</v>
      </c>
      <c r="I946">
        <v>40.47483647513522</v>
      </c>
      <c r="J946">
        <v>0.77810843545337394</v>
      </c>
      <c r="K946">
        <v>8.1332843557485912</v>
      </c>
      <c r="L946">
        <v>4.3993884666217981E-2</v>
      </c>
      <c r="M946">
        <v>0.69636503847358122</v>
      </c>
      <c r="N946">
        <v>0.47001600316752562</v>
      </c>
      <c r="O946">
        <v>57.76605471140293</v>
      </c>
      <c r="P946">
        <v>1.049844161874582</v>
      </c>
      <c r="Q946">
        <v>0.97962806280360459</v>
      </c>
      <c r="R946">
        <v>0.81592931589219231</v>
      </c>
      <c r="S946">
        <v>0.85062101132548007</v>
      </c>
      <c r="T946">
        <v>0.94757731742330609</v>
      </c>
      <c r="U946">
        <v>76.721593909458193</v>
      </c>
      <c r="V946">
        <v>0.24342261760496989</v>
      </c>
      <c r="W946">
        <v>-7.4215988897715314E-3</v>
      </c>
      <c r="X946">
        <v>9.9956045032065594E-2</v>
      </c>
      <c r="Y946">
        <v>0.19884679134600761</v>
      </c>
      <c r="Z946">
        <v>5.967491436059726</v>
      </c>
      <c r="AA946">
        <v>4.5237690531997588E-4</v>
      </c>
      <c r="AB946">
        <v>0.2437508257686854</v>
      </c>
      <c r="AC946">
        <v>-4.3967510168555393E-2</v>
      </c>
      <c r="AD946">
        <v>0.50848204192555901</v>
      </c>
      <c r="AE946">
        <v>6.8788131323417004E-2</v>
      </c>
      <c r="AF946">
        <v>0.21889970273074111</v>
      </c>
      <c r="AG946">
        <v>0.88617291180474189</v>
      </c>
      <c r="AH946">
        <v>0.12611916213917981</v>
      </c>
      <c r="AI946">
        <v>1.563927193043096</v>
      </c>
      <c r="AJ946">
        <v>1.8904917828782339</v>
      </c>
      <c r="AK946">
        <v>1.498142257466392E-2</v>
      </c>
      <c r="AL946">
        <v>0.99680729902794241</v>
      </c>
      <c r="AM946">
        <v>1.8965469461423941</v>
      </c>
      <c r="AN946">
        <v>1.4933591372246979E-2</v>
      </c>
      <c r="AO946">
        <v>1.105141688685914E-4</v>
      </c>
      <c r="AP946">
        <v>505.00948400796722</v>
      </c>
      <c r="AQ946">
        <v>169.46353467712501</v>
      </c>
      <c r="AR946">
        <v>148.1551689747071</v>
      </c>
      <c r="AS946">
        <v>233.17614995411989</v>
      </c>
      <c r="AT946">
        <v>2.0511192858335171E-3</v>
      </c>
      <c r="AU946">
        <v>0</v>
      </c>
      <c r="AV946">
        <v>7.7068811675840294</v>
      </c>
      <c r="AW946">
        <v>5.1947623966570466</v>
      </c>
      <c r="AX946">
        <v>41.036749698180436</v>
      </c>
      <c r="AY946">
        <v>0</v>
      </c>
      <c r="AZ946">
        <v>-14.851220986024771</v>
      </c>
      <c r="BA946">
        <v>-40.224845610323023</v>
      </c>
      <c r="BB946">
        <v>0</v>
      </c>
      <c r="BC946">
        <v>0</v>
      </c>
      <c r="BD946">
        <v>0</v>
      </c>
      <c r="BE946">
        <v>-3.333267536272893</v>
      </c>
      <c r="BF946">
        <v>-24.1518123117919</v>
      </c>
      <c r="BG946">
        <v>-31.50243372320255</v>
      </c>
      <c r="BH946">
        <v>-4.4204754456778623</v>
      </c>
      <c r="BI946">
        <v>13.59491865793707</v>
      </c>
      <c r="BJ946">
        <v>-1.520605893228953</v>
      </c>
      <c r="BK946">
        <v>32.717611585704432</v>
      </c>
      <c r="BL946">
        <v>0</v>
      </c>
      <c r="BM946">
        <v>0</v>
      </c>
      <c r="BN946">
        <v>34.060903601352997</v>
      </c>
      <c r="BO946">
        <v>76.924512967032427</v>
      </c>
      <c r="BP946">
        <v>23.862971954202269</v>
      </c>
      <c r="BQ946">
        <v>49.062206208730231</v>
      </c>
      <c r="BR946">
        <v>-3.5579209741245408</v>
      </c>
      <c r="BS946">
        <v>80.165421855134028</v>
      </c>
      <c r="BT946">
        <v>3.3649580829955852</v>
      </c>
      <c r="BU946">
        <v>6.4050546944010041</v>
      </c>
      <c r="BV946">
        <v>0</v>
      </c>
      <c r="BW946">
        <v>4.0185059347158322E-4</v>
      </c>
      <c r="BX946">
        <v>3.2531294798751527E-4</v>
      </c>
      <c r="BY946">
        <v>1.0275204070514051E-4</v>
      </c>
      <c r="BZ946">
        <v>4.5703751114061511E-4</v>
      </c>
      <c r="CA946">
        <v>0</v>
      </c>
      <c r="CB946">
        <v>1.336262461755732E-4</v>
      </c>
      <c r="CC946">
        <v>1.3711598882484361E-4</v>
      </c>
      <c r="CD946">
        <v>1.8413726775561362E-5</v>
      </c>
      <c r="CE946">
        <v>0.47054011787027161</v>
      </c>
      <c r="CF946">
        <v>3.243720040568504E-2</v>
      </c>
      <c r="CG946">
        <v>0.44679904499929418</v>
      </c>
      <c r="CH946">
        <v>0.13319326338305831</v>
      </c>
      <c r="CI946">
        <v>8.013892496037979E-2</v>
      </c>
      <c r="CJ946">
        <v>0</v>
      </c>
      <c r="CK946">
        <v>9.5973806802968437E-2</v>
      </c>
      <c r="CL946">
        <v>6.3158786097245736E-4</v>
      </c>
      <c r="CM946">
        <v>0</v>
      </c>
      <c r="CN946">
        <v>1.979953107731958E-4</v>
      </c>
      <c r="CO946">
        <v>1.3654590632293079E-3</v>
      </c>
      <c r="CP946">
        <v>2.8796009564343168E-4</v>
      </c>
      <c r="CQ946">
        <v>1.9003171682789349E-4</v>
      </c>
      <c r="CR946">
        <v>2.249793543364969E-4</v>
      </c>
      <c r="CS946">
        <v>2.3887325872137201E-3</v>
      </c>
      <c r="CT946">
        <v>1.200595099510732E-3</v>
      </c>
      <c r="CU946">
        <v>1.8888669744634889E-4</v>
      </c>
      <c r="CV946">
        <v>4.9402556950936256E-4</v>
      </c>
      <c r="CW946">
        <v>0</v>
      </c>
      <c r="CX946">
        <v>9.4620846382564697E-6</v>
      </c>
      <c r="CY946">
        <v>7.0493603441467078E-3</v>
      </c>
      <c r="CZ946">
        <v>4.1149209950490928E-3</v>
      </c>
      <c r="DA946">
        <v>1.3593993010143509E-4</v>
      </c>
      <c r="DB946">
        <v>2.832225711197342E-2</v>
      </c>
      <c r="DC946">
        <v>-4.6733058320845157E-5</v>
      </c>
      <c r="DD946">
        <v>-1.8464274107064999E-4</v>
      </c>
      <c r="DE946">
        <v>-233.14810580586561</v>
      </c>
      <c r="DF946">
        <v>0.38523758109658962</v>
      </c>
      <c r="DG946">
        <v>0.24425102297662701</v>
      </c>
      <c r="DH946">
        <v>3.4625594502863488</v>
      </c>
      <c r="DI946">
        <v>42.106114989017343</v>
      </c>
      <c r="DJ946">
        <v>4.4183046723739287E-2</v>
      </c>
      <c r="DK946">
        <v>0.34685653091257079</v>
      </c>
      <c r="DL946">
        <v>0.1240099478489491</v>
      </c>
      <c r="DM946">
        <v>0.67270942326032901</v>
      </c>
      <c r="DN946">
        <v>5.6686142673767877E-2</v>
      </c>
      <c r="DO946">
        <v>0.1031014233948002</v>
      </c>
      <c r="DP946">
        <v>3.0155474188906291E-2</v>
      </c>
      <c r="DQ946">
        <v>0.2630699818514084</v>
      </c>
      <c r="DR946">
        <v>0.57871247525030345</v>
      </c>
      <c r="DS946">
        <v>4.7672224627794089</v>
      </c>
      <c r="DT946">
        <v>1.972885533960554</v>
      </c>
      <c r="DU946">
        <v>2.7293750778311909</v>
      </c>
      <c r="DV946">
        <v>4.1927862075351978</v>
      </c>
      <c r="DW946">
        <v>1.196712950118217</v>
      </c>
      <c r="DX946">
        <v>0.31829640385914348</v>
      </c>
      <c r="DY946">
        <v>2.0366708272367098</v>
      </c>
      <c r="DZ946">
        <v>0.1030381141596336</v>
      </c>
      <c r="EA946">
        <v>15.61183547873236</v>
      </c>
      <c r="EB946">
        <v>1.0690708187690619E-15</v>
      </c>
      <c r="EC946">
        <v>1.319857015005305E-14</v>
      </c>
      <c r="ED946">
        <v>0.70172110458976034</v>
      </c>
      <c r="EE946">
        <v>8.7016175717142445</v>
      </c>
      <c r="EF946">
        <v>1.017028260682483</v>
      </c>
      <c r="EG946">
        <v>0.20546055507014971</v>
      </c>
      <c r="EH946">
        <v>2.052047689223474E-2</v>
      </c>
      <c r="EI946">
        <v>2.8368474781155568E-2</v>
      </c>
      <c r="EJ946">
        <v>0.29950656830818778</v>
      </c>
      <c r="EK946">
        <v>2.991337004780446E-2</v>
      </c>
      <c r="EL946">
        <v>4.1353653147390271E-2</v>
      </c>
      <c r="EM946">
        <v>4.3828312873631148E-2</v>
      </c>
      <c r="EN946">
        <v>4.377374923580396E-3</v>
      </c>
      <c r="EO946">
        <v>6.0514894843523778E-3</v>
      </c>
    </row>
    <row r="947" spans="1:145" x14ac:dyDescent="0.3">
      <c r="A947" s="1">
        <v>943</v>
      </c>
      <c r="B947">
        <v>0.94070449221592378</v>
      </c>
      <c r="C947">
        <v>15.6503352469652</v>
      </c>
      <c r="D947">
        <v>0.29935669934799058</v>
      </c>
      <c r="E947">
        <v>6.7364311463379595E-2</v>
      </c>
      <c r="F947">
        <v>0.8770467536865848</v>
      </c>
      <c r="G947">
        <v>0.20365769163207681</v>
      </c>
      <c r="H947">
        <v>27.413335657322101</v>
      </c>
      <c r="I947">
        <v>13.914283372188221</v>
      </c>
      <c r="J947">
        <v>0.88117851575440453</v>
      </c>
      <c r="K947">
        <v>9.4765598953507393</v>
      </c>
      <c r="L947">
        <v>3.49526408886877E-2</v>
      </c>
      <c r="M947">
        <v>0.69306468143595246</v>
      </c>
      <c r="N947">
        <v>0.53915206763824397</v>
      </c>
      <c r="O947">
        <v>55.894162377728783</v>
      </c>
      <c r="P947">
        <v>0.93506359293335239</v>
      </c>
      <c r="Q947">
        <v>0.99448549417051546</v>
      </c>
      <c r="R947">
        <v>0.82589247497111873</v>
      </c>
      <c r="S947">
        <v>0.77569524847408877</v>
      </c>
      <c r="T947">
        <v>0.95310596063920028</v>
      </c>
      <c r="U947">
        <v>68.784853058567307</v>
      </c>
      <c r="V947">
        <v>0.21839462234833401</v>
      </c>
      <c r="W947">
        <v>-7.7029906886709786E-3</v>
      </c>
      <c r="X947">
        <v>9.4865112910123575E-2</v>
      </c>
      <c r="Y947">
        <v>0.1861739039094529</v>
      </c>
      <c r="Z947">
        <v>6.0817508759164189</v>
      </c>
      <c r="AA947">
        <v>4.3603741946935461E-4</v>
      </c>
      <c r="AB947">
        <v>0.2587803536168557</v>
      </c>
      <c r="AC947">
        <v>-4.2205660708245239E-2</v>
      </c>
      <c r="AD947">
        <v>0.50323330619390738</v>
      </c>
      <c r="AE947">
        <v>7.1376055117019513E-2</v>
      </c>
      <c r="AF947">
        <v>0.22788937845960269</v>
      </c>
      <c r="AG947">
        <v>1.0077834098873319</v>
      </c>
      <c r="AH947">
        <v>0.10539761492259631</v>
      </c>
      <c r="AI947">
        <v>1.5285779412568281</v>
      </c>
      <c r="AJ947">
        <v>1.7404631665229151</v>
      </c>
      <c r="AK947">
        <v>1.8152212082751931E-2</v>
      </c>
      <c r="AL947">
        <v>0.99657879956734918</v>
      </c>
      <c r="AM947">
        <v>1.74643809074231</v>
      </c>
      <c r="AN947">
        <v>1.809010972692085E-2</v>
      </c>
      <c r="AO947">
        <v>1.031599366594011E-4</v>
      </c>
      <c r="AP947">
        <v>554.47534196072627</v>
      </c>
      <c r="AQ947">
        <v>191.61513148501501</v>
      </c>
      <c r="AR947">
        <v>155.65259578039709</v>
      </c>
      <c r="AS947">
        <v>261.5971348085601</v>
      </c>
      <c r="AT947">
        <v>2.2217547402050759E-3</v>
      </c>
      <c r="AU947">
        <v>0</v>
      </c>
      <c r="AV947">
        <v>6.4979743624503303</v>
      </c>
      <c r="AW947">
        <v>5.1432427146463926</v>
      </c>
      <c r="AX947">
        <v>42.695751549817608</v>
      </c>
      <c r="AY947">
        <v>0</v>
      </c>
      <c r="AZ947">
        <v>-14.70809817827992</v>
      </c>
      <c r="BA947">
        <v>-40.745452555495561</v>
      </c>
      <c r="BB947">
        <v>0</v>
      </c>
      <c r="BC947">
        <v>0</v>
      </c>
      <c r="BD947">
        <v>0</v>
      </c>
      <c r="BE947">
        <v>-2.8158517056214971</v>
      </c>
      <c r="BF947">
        <v>-18.9991117377424</v>
      </c>
      <c r="BG947">
        <v>-32.8161322757542</v>
      </c>
      <c r="BH947">
        <v>-4.4319849432560234</v>
      </c>
      <c r="BI947">
        <v>13.41367819589591</v>
      </c>
      <c r="BJ947">
        <v>-1.3593940469256249</v>
      </c>
      <c r="BK947">
        <v>32.326964316850933</v>
      </c>
      <c r="BL947">
        <v>0</v>
      </c>
      <c r="BM947">
        <v>0</v>
      </c>
      <c r="BN947">
        <v>34.092015375365662</v>
      </c>
      <c r="BO947">
        <v>83.837942711652232</v>
      </c>
      <c r="BP947">
        <v>29.156867647675149</v>
      </c>
      <c r="BQ947">
        <v>55.100916734569218</v>
      </c>
      <c r="BR947">
        <v>-3.7644141470644681</v>
      </c>
      <c r="BS947">
        <v>88.318863358132475</v>
      </c>
      <c r="BT947">
        <v>3.7891589446797078</v>
      </c>
      <c r="BU947">
        <v>7.0794587353114613</v>
      </c>
      <c r="BV947">
        <v>0</v>
      </c>
      <c r="BW947">
        <v>3.3238542035685152E-4</v>
      </c>
      <c r="BX947">
        <v>3.155155583169022E-4</v>
      </c>
      <c r="BY947">
        <v>1.023396850269309E-4</v>
      </c>
      <c r="BZ947">
        <v>4.5830311490726141E-4</v>
      </c>
      <c r="CA947">
        <v>0</v>
      </c>
      <c r="CB947">
        <v>1.3215594807274231E-4</v>
      </c>
      <c r="CC947">
        <v>1.3547882816565971E-4</v>
      </c>
      <c r="CD947">
        <v>1.7299631389251E-5</v>
      </c>
      <c r="CE947">
        <v>0.34817320966799231</v>
      </c>
      <c r="CF947">
        <v>2.5204581991206631E-2</v>
      </c>
      <c r="CG947">
        <v>0.42860756937365391</v>
      </c>
      <c r="CH947">
        <v>0.1314018018310584</v>
      </c>
      <c r="CI947">
        <v>7.1327305990719708E-2</v>
      </c>
      <c r="CJ947">
        <v>0</v>
      </c>
      <c r="CK947">
        <v>0.16953249843707621</v>
      </c>
      <c r="CL947">
        <v>6.2404672147688015E-4</v>
      </c>
      <c r="CM947">
        <v>0</v>
      </c>
      <c r="CN947">
        <v>1.879110713729094E-4</v>
      </c>
      <c r="CO947">
        <v>1.6176723769633871E-3</v>
      </c>
      <c r="CP947">
        <v>2.6960784638858351E-4</v>
      </c>
      <c r="CQ947">
        <v>2.813992893606389E-4</v>
      </c>
      <c r="CR947">
        <v>1.6733328033792429E-4</v>
      </c>
      <c r="CS947">
        <v>2.5343012043602892E-3</v>
      </c>
      <c r="CT947">
        <v>1.294748385634887E-3</v>
      </c>
      <c r="CU947">
        <v>2.2634599917321311E-4</v>
      </c>
      <c r="CV947">
        <v>5.9321198216131968E-4</v>
      </c>
      <c r="CW947">
        <v>0</v>
      </c>
      <c r="CX947">
        <v>1.1327828437794359E-5</v>
      </c>
      <c r="CY947">
        <v>6.3201139434258527E-3</v>
      </c>
      <c r="CZ947">
        <v>4.9644750058224487E-3</v>
      </c>
      <c r="DA947">
        <v>1.7434901576840711E-4</v>
      </c>
      <c r="DB947">
        <v>3.1593256692802538E-2</v>
      </c>
      <c r="DC947">
        <v>-3.4308822640542577E-5</v>
      </c>
      <c r="DD947">
        <v>-2.2697865033428861E-4</v>
      </c>
      <c r="DE947">
        <v>-261.56583714816293</v>
      </c>
      <c r="DF947">
        <v>7.9464234411716461E-2</v>
      </c>
      <c r="DG947">
        <v>0.23033003401187191</v>
      </c>
      <c r="DH947">
        <v>4.2305574127797074</v>
      </c>
      <c r="DI947">
        <v>56.445931924973557</v>
      </c>
      <c r="DJ947">
        <v>4.2386437085517328E-2</v>
      </c>
      <c r="DK947">
        <v>0.29078833369098478</v>
      </c>
      <c r="DL947">
        <v>0.10234815590064909</v>
      </c>
      <c r="DM947">
        <v>0.64452088397507001</v>
      </c>
      <c r="DN947">
        <v>5.6763234222788617E-2</v>
      </c>
      <c r="DO947">
        <v>0.10073100419607391</v>
      </c>
      <c r="DP947">
        <v>3.1919943720735873E-2</v>
      </c>
      <c r="DQ947">
        <v>0.32150793522817978</v>
      </c>
      <c r="DR947">
        <v>0.5551803630966311</v>
      </c>
      <c r="DS947">
        <v>3.9966169085490808</v>
      </c>
      <c r="DT947">
        <v>1.6282661166012351</v>
      </c>
      <c r="DU947">
        <v>2.615006088865985</v>
      </c>
      <c r="DV947">
        <v>4.198488278062591</v>
      </c>
      <c r="DW947">
        <v>1.1691991558472861</v>
      </c>
      <c r="DX947">
        <v>0.33692069420132598</v>
      </c>
      <c r="DY947">
        <v>2.489093692089134</v>
      </c>
      <c r="DZ947">
        <v>0.21408980095295541</v>
      </c>
      <c r="EA947">
        <v>32.437848629235667</v>
      </c>
      <c r="EB947">
        <v>2.9926996384377461E-15</v>
      </c>
      <c r="EC947">
        <v>3.694737095287934E-14</v>
      </c>
      <c r="ED947">
        <v>0.48399150809622499</v>
      </c>
      <c r="EE947">
        <v>7.0193119984245946</v>
      </c>
      <c r="EF947">
        <v>1.941510175710524</v>
      </c>
      <c r="EG947">
        <v>0.34734712124116779</v>
      </c>
      <c r="EH947">
        <v>2.8048227618771571E-2</v>
      </c>
      <c r="EI947">
        <v>4.4437419640592203E-2</v>
      </c>
      <c r="EJ947">
        <v>0.47545209591652121</v>
      </c>
      <c r="EK947">
        <v>3.8392684990268058E-2</v>
      </c>
      <c r="EL947">
        <v>6.0826369395968263E-2</v>
      </c>
      <c r="EM947">
        <v>0.1041126028880211</v>
      </c>
      <c r="EN947">
        <v>8.4070769705860762E-3</v>
      </c>
      <c r="EO947">
        <v>1.331951567031169E-2</v>
      </c>
    </row>
    <row r="948" spans="1:145" x14ac:dyDescent="0.3">
      <c r="A948" s="1">
        <v>944</v>
      </c>
      <c r="B948">
        <v>1.0676947838431019</v>
      </c>
      <c r="C948">
        <v>23.62707512091934</v>
      </c>
      <c r="D948">
        <v>0.28910668502944842</v>
      </c>
      <c r="E948">
        <v>7.8955294632402612E-2</v>
      </c>
      <c r="F948">
        <v>0.84464264651010079</v>
      </c>
      <c r="G948">
        <v>0.21087500843110979</v>
      </c>
      <c r="H948">
        <v>22.390814249943318</v>
      </c>
      <c r="I948">
        <v>22.015784091308529</v>
      </c>
      <c r="J948">
        <v>0.91516971658549495</v>
      </c>
      <c r="K948">
        <v>8.9693199177144756</v>
      </c>
      <c r="L948">
        <v>4.2652955425157263E-2</v>
      </c>
      <c r="M948">
        <v>0.7956956478913163</v>
      </c>
      <c r="N948">
        <v>0.49284209604759088</v>
      </c>
      <c r="O948">
        <v>54.784374953851803</v>
      </c>
      <c r="P948">
        <v>1.0025155924692379</v>
      </c>
      <c r="Q948">
        <v>0.99350514480795948</v>
      </c>
      <c r="R948">
        <v>0.8381908962649588</v>
      </c>
      <c r="S948">
        <v>0.85640249302454707</v>
      </c>
      <c r="T948">
        <v>0.92574974060895798</v>
      </c>
      <c r="U948">
        <v>69.627983970667799</v>
      </c>
      <c r="V948">
        <v>0.1979090605765321</v>
      </c>
      <c r="W948">
        <v>-2.308599105206801E-2</v>
      </c>
      <c r="X948">
        <v>9.7720666339271511E-2</v>
      </c>
      <c r="Y948">
        <v>0.2147210580556019</v>
      </c>
      <c r="Z948">
        <v>6.3054001191089366</v>
      </c>
      <c r="AA948">
        <v>4.08399950887501E-4</v>
      </c>
      <c r="AB948">
        <v>0.26346872056933518</v>
      </c>
      <c r="AC948">
        <v>-4.2010789549212599E-2</v>
      </c>
      <c r="AD948">
        <v>0.548676964345992</v>
      </c>
      <c r="AE948">
        <v>6.9694176495808724E-2</v>
      </c>
      <c r="AF948">
        <v>0.21344112199004531</v>
      </c>
      <c r="AG948">
        <v>1.1647623950380239</v>
      </c>
      <c r="AH948">
        <v>0.11442870076051501</v>
      </c>
      <c r="AI948">
        <v>1.689968428509258</v>
      </c>
      <c r="AJ948">
        <v>1.7449015907989891</v>
      </c>
      <c r="AK948">
        <v>1.6844729162344519E-2</v>
      </c>
      <c r="AL948">
        <v>0.99674868696719365</v>
      </c>
      <c r="AM948">
        <v>1.750593327095487</v>
      </c>
      <c r="AN948">
        <v>1.678996167488489E-2</v>
      </c>
      <c r="AO948">
        <v>9.4431004578194626E-5</v>
      </c>
      <c r="AP948">
        <v>520.20336997500669</v>
      </c>
      <c r="AQ948">
        <v>167.2978059345493</v>
      </c>
      <c r="AR948">
        <v>141.5115299385817</v>
      </c>
      <c r="AS948">
        <v>232.86174155819231</v>
      </c>
      <c r="AT948">
        <v>2.1959714924268819E-3</v>
      </c>
      <c r="AU948">
        <v>0</v>
      </c>
      <c r="AV948">
        <v>7.2844956470439701</v>
      </c>
      <c r="AW948">
        <v>5.5624174069309644</v>
      </c>
      <c r="AX948">
        <v>42.189714039256167</v>
      </c>
      <c r="AY948">
        <v>0</v>
      </c>
      <c r="AZ948">
        <v>-15.236398205677821</v>
      </c>
      <c r="BA948">
        <v>-40.923732335814762</v>
      </c>
      <c r="BB948">
        <v>0</v>
      </c>
      <c r="BC948">
        <v>0</v>
      </c>
      <c r="BD948">
        <v>0</v>
      </c>
      <c r="BE948">
        <v>-3.163326766552546</v>
      </c>
      <c r="BF948">
        <v>-22.563225699244711</v>
      </c>
      <c r="BG948">
        <v>-32.283103626624708</v>
      </c>
      <c r="BH948">
        <v>-4.5624597333474117</v>
      </c>
      <c r="BI948">
        <v>13.916176557413619</v>
      </c>
      <c r="BJ948">
        <v>-1.4479096768266291</v>
      </c>
      <c r="BK948">
        <v>32.712932969715872</v>
      </c>
      <c r="BL948">
        <v>0</v>
      </c>
      <c r="BM948">
        <v>0</v>
      </c>
      <c r="BN948">
        <v>34.150911265236218</v>
      </c>
      <c r="BO948">
        <v>73.332806629204271</v>
      </c>
      <c r="BP948">
        <v>26.038451702976818</v>
      </c>
      <c r="BQ948">
        <v>53.39714218520281</v>
      </c>
      <c r="BR948">
        <v>-3.7418662659814892</v>
      </c>
      <c r="BS948">
        <v>85.676093098877459</v>
      </c>
      <c r="BT948">
        <v>3.6350633570948472</v>
      </c>
      <c r="BU948">
        <v>6.8356406429868786</v>
      </c>
      <c r="BV948">
        <v>0</v>
      </c>
      <c r="BW948">
        <v>3.596870651877265E-4</v>
      </c>
      <c r="BX948">
        <v>2.9310277970344688E-4</v>
      </c>
      <c r="BY948">
        <v>1.048868154204251E-4</v>
      </c>
      <c r="BZ948">
        <v>4.6853179477928449E-4</v>
      </c>
      <c r="CA948">
        <v>0</v>
      </c>
      <c r="CB948">
        <v>1.341947039184564E-4</v>
      </c>
      <c r="CC948">
        <v>1.370963812487856E-4</v>
      </c>
      <c r="CD948">
        <v>1.7871218420439879E-5</v>
      </c>
      <c r="CE948">
        <v>0.37979730818639329</v>
      </c>
      <c r="CF948">
        <v>2.9950962035836071E-2</v>
      </c>
      <c r="CG948">
        <v>0.38983359966341669</v>
      </c>
      <c r="CH948">
        <v>0.13527902173444009</v>
      </c>
      <c r="CI948">
        <v>7.7797225337393555E-2</v>
      </c>
      <c r="CJ948">
        <v>0</v>
      </c>
      <c r="CK948">
        <v>0.1193558714568404</v>
      </c>
      <c r="CL948">
        <v>6.3149754395598493E-4</v>
      </c>
      <c r="CM948">
        <v>0</v>
      </c>
      <c r="CN948">
        <v>1.9356741950525341E-4</v>
      </c>
      <c r="CO948">
        <v>1.5224986841971249E-3</v>
      </c>
      <c r="CP948">
        <v>3.1094842414006798E-4</v>
      </c>
      <c r="CQ948">
        <v>2.5140082747960381E-4</v>
      </c>
      <c r="CR948">
        <v>1.6807537590111791E-4</v>
      </c>
      <c r="CS948">
        <v>2.163801719862675E-3</v>
      </c>
      <c r="CT948">
        <v>1.3104731903902809E-3</v>
      </c>
      <c r="CU948">
        <v>2.1328286200165359E-4</v>
      </c>
      <c r="CV948">
        <v>6.0042493394041481E-4</v>
      </c>
      <c r="CW948">
        <v>0</v>
      </c>
      <c r="CX948">
        <v>1.063740509462432E-5</v>
      </c>
      <c r="CY948">
        <v>6.3975827929872893E-3</v>
      </c>
      <c r="CZ948">
        <v>4.1514388573698161E-3</v>
      </c>
      <c r="DA948">
        <v>1.5581486432602191E-4</v>
      </c>
      <c r="DB948">
        <v>2.9392394870242471E-2</v>
      </c>
      <c r="DC948">
        <v>-3.4148086316037609E-5</v>
      </c>
      <c r="DD948">
        <v>-6.4380115918466008E-4</v>
      </c>
      <c r="DE948">
        <v>-232.83306126065389</v>
      </c>
      <c r="DF948">
        <v>7.0714076049625874E-2</v>
      </c>
      <c r="DG948">
        <v>0.26442408046689619</v>
      </c>
      <c r="DH948">
        <v>3.716484624147534</v>
      </c>
      <c r="DI948">
        <v>48.219938650624059</v>
      </c>
      <c r="DJ948">
        <v>4.3268642980220783E-2</v>
      </c>
      <c r="DK948">
        <v>0.31152112688591738</v>
      </c>
      <c r="DL948">
        <v>0.1102923896419928</v>
      </c>
      <c r="DM948">
        <v>0.65575877082833089</v>
      </c>
      <c r="DN948">
        <v>5.6785062870380681E-2</v>
      </c>
      <c r="DO948">
        <v>8.7552788194419848E-2</v>
      </c>
      <c r="DP948">
        <v>3.0740931784564558E-2</v>
      </c>
      <c r="DQ948">
        <v>0.30952870253036541</v>
      </c>
      <c r="DR948">
        <v>0.56673555439424539</v>
      </c>
      <c r="DS948">
        <v>4.2815699903751687</v>
      </c>
      <c r="DT948">
        <v>1.75465165339534</v>
      </c>
      <c r="DU948">
        <v>2.6606014190995362</v>
      </c>
      <c r="DV948">
        <v>4.2001028323122922</v>
      </c>
      <c r="DW948">
        <v>1.016237720113802</v>
      </c>
      <c r="DX948">
        <v>0.32447601311160229</v>
      </c>
      <c r="DY948">
        <v>2.3963512453963771</v>
      </c>
      <c r="DZ948">
        <v>0.1495324015254722</v>
      </c>
      <c r="EA948">
        <v>22.656424473556399</v>
      </c>
      <c r="EB948">
        <v>5.7016434981881057E-16</v>
      </c>
      <c r="EC948">
        <v>7.0391540354713997E-15</v>
      </c>
      <c r="ED948">
        <v>0.56624900246402554</v>
      </c>
      <c r="EE948">
        <v>8.3627877488692857</v>
      </c>
      <c r="EF948">
        <v>1.3952548044418429</v>
      </c>
      <c r="EG948">
        <v>0.26891047301872939</v>
      </c>
      <c r="EH948">
        <v>2.4922544077086429E-2</v>
      </c>
      <c r="EI948">
        <v>3.4771037471328349E-2</v>
      </c>
      <c r="EJ948">
        <v>0.38450281001361319</v>
      </c>
      <c r="EK948">
        <v>3.563560809943029E-2</v>
      </c>
      <c r="EL948">
        <v>4.9717519235047379E-2</v>
      </c>
      <c r="EM948">
        <v>6.9877967416663009E-2</v>
      </c>
      <c r="EN948">
        <v>6.4762696053035328E-3</v>
      </c>
      <c r="EO948">
        <v>9.0354585159493767E-3</v>
      </c>
    </row>
    <row r="949" spans="1:145" x14ac:dyDescent="0.3">
      <c r="A949" s="1">
        <v>945</v>
      </c>
      <c r="B949">
        <v>0.97112221208601135</v>
      </c>
      <c r="C949">
        <v>27.220636164581801</v>
      </c>
      <c r="D949">
        <v>0.29637497637465648</v>
      </c>
      <c r="E949">
        <v>8.3459898165875734E-2</v>
      </c>
      <c r="F949">
        <v>0.8889209333665411</v>
      </c>
      <c r="G949">
        <v>0.21558354695819729</v>
      </c>
      <c r="H949">
        <v>14.406405588730371</v>
      </c>
      <c r="I949">
        <v>21.74667565462137</v>
      </c>
      <c r="J949">
        <v>0.84962607495977838</v>
      </c>
      <c r="K949">
        <v>13.823181593769609</v>
      </c>
      <c r="L949">
        <v>3.9754116295893982E-2</v>
      </c>
      <c r="M949">
        <v>0.76128326072683639</v>
      </c>
      <c r="N949">
        <v>0.49651807865215469</v>
      </c>
      <c r="O949">
        <v>52.250018460800852</v>
      </c>
      <c r="P949">
        <v>1.0009630243727521</v>
      </c>
      <c r="Q949">
        <v>0.97449720002195994</v>
      </c>
      <c r="R949">
        <v>0.86479711793088987</v>
      </c>
      <c r="S949">
        <v>0.85167139528957692</v>
      </c>
      <c r="T949">
        <v>0.91169167047382671</v>
      </c>
      <c r="U949">
        <v>72.433643525865222</v>
      </c>
      <c r="V949">
        <v>0.20009849532152729</v>
      </c>
      <c r="W949">
        <v>-2.2635562029224399E-2</v>
      </c>
      <c r="X949">
        <v>8.9445664920222823E-2</v>
      </c>
      <c r="Y949">
        <v>0.21548595726541939</v>
      </c>
      <c r="Z949">
        <v>6.6075488549115109</v>
      </c>
      <c r="AA949">
        <v>4.4695232820089628E-4</v>
      </c>
      <c r="AB949">
        <v>0.24591552766050179</v>
      </c>
      <c r="AC949">
        <v>-4.0871490197605637E-2</v>
      </c>
      <c r="AD949">
        <v>0.53611976873658096</v>
      </c>
      <c r="AE949">
        <v>7.0047769309231359E-2</v>
      </c>
      <c r="AF949">
        <v>0.22214806594379519</v>
      </c>
      <c r="AG949">
        <v>1.046152425929223</v>
      </c>
      <c r="AH949">
        <v>0.1138940361226753</v>
      </c>
      <c r="AI949">
        <v>1.478713403134722</v>
      </c>
      <c r="AJ949">
        <v>1.720123014072624</v>
      </c>
      <c r="AK949">
        <v>1.652624267781154E-2</v>
      </c>
      <c r="AL949">
        <v>0.99677811096586244</v>
      </c>
      <c r="AM949">
        <v>1.7256829189672791</v>
      </c>
      <c r="AN949">
        <v>1.6472996957752409E-2</v>
      </c>
      <c r="AO949">
        <v>7.6378870464350102E-5</v>
      </c>
      <c r="AP949">
        <v>519.84792258174036</v>
      </c>
      <c r="AQ949">
        <v>156.29679309036851</v>
      </c>
      <c r="AR949">
        <v>131.0746902218207</v>
      </c>
      <c r="AS949">
        <v>221.74758615559909</v>
      </c>
      <c r="AT949">
        <v>2.1393260512386379E-3</v>
      </c>
      <c r="AU949">
        <v>0</v>
      </c>
      <c r="AV949">
        <v>7.1645119078656192</v>
      </c>
      <c r="AW949">
        <v>5.3432512816179987</v>
      </c>
      <c r="AX949">
        <v>42.891843704495223</v>
      </c>
      <c r="AY949">
        <v>0</v>
      </c>
      <c r="AZ949">
        <v>-15.735372021279851</v>
      </c>
      <c r="BA949">
        <v>-40.788667025718773</v>
      </c>
      <c r="BB949">
        <v>0</v>
      </c>
      <c r="BC949">
        <v>0</v>
      </c>
      <c r="BD949">
        <v>0</v>
      </c>
      <c r="BE949">
        <v>-3.103102884247869</v>
      </c>
      <c r="BF949">
        <v>-20.981577390157689</v>
      </c>
      <c r="BG949">
        <v>-32.673775086737237</v>
      </c>
      <c r="BH949">
        <v>-4.7494300545109489</v>
      </c>
      <c r="BI949">
        <v>14.35687926057938</v>
      </c>
      <c r="BJ949">
        <v>-1.4377443157027561</v>
      </c>
      <c r="BK949">
        <v>32.439543416564327</v>
      </c>
      <c r="BL949">
        <v>0</v>
      </c>
      <c r="BM949">
        <v>0</v>
      </c>
      <c r="BN949">
        <v>34.09757665463944</v>
      </c>
      <c r="BO949">
        <v>74.22315607879078</v>
      </c>
      <c r="BP949">
        <v>25.6517221334</v>
      </c>
      <c r="BQ949">
        <v>54.040128878644929</v>
      </c>
      <c r="BR949">
        <v>-3.727064559953861</v>
      </c>
      <c r="BS949">
        <v>84.513960929132239</v>
      </c>
      <c r="BT949">
        <v>3.5697450020148951</v>
      </c>
      <c r="BU949">
        <v>6.9564473498821924</v>
      </c>
      <c r="BV949">
        <v>0</v>
      </c>
      <c r="BW949">
        <v>3.6523364242679852E-4</v>
      </c>
      <c r="BX949">
        <v>3.038772031134445E-4</v>
      </c>
      <c r="BY949">
        <v>1.080866671523926E-4</v>
      </c>
      <c r="BZ949">
        <v>4.8724629911467892E-4</v>
      </c>
      <c r="CA949">
        <v>0</v>
      </c>
      <c r="CB949">
        <v>1.3365652275180141E-4</v>
      </c>
      <c r="CC949">
        <v>1.3595063505589611E-4</v>
      </c>
      <c r="CD949">
        <v>1.897813583907927E-5</v>
      </c>
      <c r="CE949">
        <v>0.40271545783086049</v>
      </c>
      <c r="CF949">
        <v>2.9603354061773769E-2</v>
      </c>
      <c r="CG949">
        <v>0.32303817538214208</v>
      </c>
      <c r="CH949">
        <v>0.13470051066213801</v>
      </c>
      <c r="CI949">
        <v>7.389815036542724E-2</v>
      </c>
      <c r="CJ949">
        <v>0</v>
      </c>
      <c r="CK949">
        <v>0.1257186028862704</v>
      </c>
      <c r="CL949">
        <v>6.2621997280336923E-4</v>
      </c>
      <c r="CM949">
        <v>0</v>
      </c>
      <c r="CN949">
        <v>1.7717609992985809E-4</v>
      </c>
      <c r="CO949">
        <v>1.4973511873689509E-3</v>
      </c>
      <c r="CP949">
        <v>3.1205611337219332E-4</v>
      </c>
      <c r="CQ949">
        <v>4.0153107062691361E-4</v>
      </c>
      <c r="CR949">
        <v>2.6287283443476828E-4</v>
      </c>
      <c r="CS949">
        <v>2.1517959974182788E-3</v>
      </c>
      <c r="CT949">
        <v>1.221258766380458E-3</v>
      </c>
      <c r="CU949">
        <v>2.0841109471462401E-4</v>
      </c>
      <c r="CV949">
        <v>5.7611485458622575E-4</v>
      </c>
      <c r="CW949">
        <v>0</v>
      </c>
      <c r="CX949">
        <v>1.034906324024103E-5</v>
      </c>
      <c r="CY949">
        <v>6.6553733862187827E-3</v>
      </c>
      <c r="CZ949">
        <v>2.785280212517535E-3</v>
      </c>
      <c r="DA949">
        <v>1.526272860724577E-4</v>
      </c>
      <c r="DB949">
        <v>2.8427169474193281E-2</v>
      </c>
      <c r="DC949">
        <v>-5.0628617259352908E-5</v>
      </c>
      <c r="DD949">
        <v>-6.1095715420096967E-4</v>
      </c>
      <c r="DE949">
        <v>-221.71987120051361</v>
      </c>
      <c r="DF949">
        <v>-0.39372231718152761</v>
      </c>
      <c r="DG949">
        <v>0.2534018312673636</v>
      </c>
      <c r="DH949">
        <v>3.8422010252325549</v>
      </c>
      <c r="DI949">
        <v>47.863387559435992</v>
      </c>
      <c r="DJ949">
        <v>4.3454025286956063E-2</v>
      </c>
      <c r="DK949">
        <v>0.31702979221042421</v>
      </c>
      <c r="DL949">
        <v>0.1124178960945261</v>
      </c>
      <c r="DM949">
        <v>0.67046170258407523</v>
      </c>
      <c r="DN949">
        <v>5.6836755385299358E-2</v>
      </c>
      <c r="DO949">
        <v>5.7135022589568707E-2</v>
      </c>
      <c r="DP949">
        <v>3.0692356219455999E-2</v>
      </c>
      <c r="DQ949">
        <v>0.50389875807801021</v>
      </c>
      <c r="DR949">
        <v>0.56916370413840378</v>
      </c>
      <c r="DS949">
        <v>4.3572815043138879</v>
      </c>
      <c r="DT949">
        <v>1.788466528776552</v>
      </c>
      <c r="DU949">
        <v>2.7202554303525508</v>
      </c>
      <c r="DV949">
        <v>4.2039262652248333</v>
      </c>
      <c r="DW949">
        <v>0.66317436934320806</v>
      </c>
      <c r="DX949">
        <v>0.32396328936557123</v>
      </c>
      <c r="DY949">
        <v>3.9011516754426601</v>
      </c>
      <c r="DZ949">
        <v>0.14439210912316669</v>
      </c>
      <c r="EA949">
        <v>21.87759229138889</v>
      </c>
      <c r="EB949">
        <v>7.1405787664897264E-17</v>
      </c>
      <c r="EC949">
        <v>8.8156395354621095E-16</v>
      </c>
      <c r="ED949">
        <v>0.57446473469172932</v>
      </c>
      <c r="EE949">
        <v>7.458412501089426</v>
      </c>
      <c r="EF949">
        <v>1.3314178729693431</v>
      </c>
      <c r="EG949">
        <v>0.25009681113889232</v>
      </c>
      <c r="EH949">
        <v>2.1829765549835511E-2</v>
      </c>
      <c r="EI949">
        <v>3.3469785729021921E-2</v>
      </c>
      <c r="EJ949">
        <v>0.37431771944174269</v>
      </c>
      <c r="EK949">
        <v>3.2672420009483463E-2</v>
      </c>
      <c r="EL949">
        <v>5.0093936852851767E-2</v>
      </c>
      <c r="EM949">
        <v>7.3007949578764178E-2</v>
      </c>
      <c r="EN949">
        <v>6.3725179674263867E-3</v>
      </c>
      <c r="EO949">
        <v>9.7704581589384467E-3</v>
      </c>
    </row>
    <row r="950" spans="1:145" x14ac:dyDescent="0.3">
      <c r="A950" s="1">
        <v>946</v>
      </c>
      <c r="B950">
        <v>0.94926215850580742</v>
      </c>
      <c r="C950">
        <v>23.286595567335489</v>
      </c>
      <c r="D950">
        <v>0.33584588764285439</v>
      </c>
      <c r="E950">
        <v>8.7908560297685512E-2</v>
      </c>
      <c r="F950">
        <v>0.88309794189318913</v>
      </c>
      <c r="G950">
        <v>0.1910004596015423</v>
      </c>
      <c r="H950">
        <v>18.88588066891673</v>
      </c>
      <c r="I950">
        <v>11.086184363930469</v>
      </c>
      <c r="J950">
        <v>0.94218742214828843</v>
      </c>
      <c r="K950">
        <v>9.3081803349730841</v>
      </c>
      <c r="L950">
        <v>3.5892762322291147E-2</v>
      </c>
      <c r="M950">
        <v>0.7899940712326895</v>
      </c>
      <c r="N950">
        <v>0.48293741776318061</v>
      </c>
      <c r="O950">
        <v>56.807310749122102</v>
      </c>
      <c r="P950">
        <v>0.97917710586487572</v>
      </c>
      <c r="Q950">
        <v>0.98098797685599326</v>
      </c>
      <c r="R950">
        <v>0.80224347391281592</v>
      </c>
      <c r="S950">
        <v>0.87614100819976259</v>
      </c>
      <c r="T950">
        <v>0.90304251534703284</v>
      </c>
      <c r="U950">
        <v>74.029794756456994</v>
      </c>
      <c r="V950">
        <v>0.20030213236327191</v>
      </c>
      <c r="W950">
        <v>-2.9364656565225352E-3</v>
      </c>
      <c r="X950">
        <v>9.379245530684982E-2</v>
      </c>
      <c r="Y950">
        <v>0.21169016831236381</v>
      </c>
      <c r="Z950">
        <v>6.1350800999160437</v>
      </c>
      <c r="AA950">
        <v>4.3989896222274293E-4</v>
      </c>
      <c r="AB950">
        <v>0.2510331094294273</v>
      </c>
      <c r="AC950">
        <v>-4.1424324025266981E-2</v>
      </c>
      <c r="AD950">
        <v>0.5255291203812571</v>
      </c>
      <c r="AE950">
        <v>6.9312706490512979E-2</v>
      </c>
      <c r="AF950">
        <v>0.22427591435119029</v>
      </c>
      <c r="AG950">
        <v>1.0196459455167379</v>
      </c>
      <c r="AH950">
        <v>0.1170615996666455</v>
      </c>
      <c r="AI950">
        <v>1.466744177516087</v>
      </c>
      <c r="AJ950">
        <v>1.6787317779743991</v>
      </c>
      <c r="AK950">
        <v>1.709608416271536E-2</v>
      </c>
      <c r="AL950">
        <v>0.99671127157985195</v>
      </c>
      <c r="AM950">
        <v>1.684270901377698</v>
      </c>
      <c r="AN950">
        <v>1.7039859784856198E-2</v>
      </c>
      <c r="AO950">
        <v>1.206874907082907E-4</v>
      </c>
      <c r="AP950">
        <v>517.74037477189609</v>
      </c>
      <c r="AQ950">
        <v>160.81068866825311</v>
      </c>
      <c r="AR950">
        <v>135.37026623214501</v>
      </c>
      <c r="AS950">
        <v>226.02609543118149</v>
      </c>
      <c r="AT950">
        <v>2.2437182389487371E-3</v>
      </c>
      <c r="AU950">
        <v>0</v>
      </c>
      <c r="AV950">
        <v>6.292268284755334</v>
      </c>
      <c r="AW950">
        <v>5.9840795494718186</v>
      </c>
      <c r="AX950">
        <v>41.764643991766583</v>
      </c>
      <c r="AY950">
        <v>0</v>
      </c>
      <c r="AZ950">
        <v>-15.035629348052209</v>
      </c>
      <c r="BA950">
        <v>-40.125547545898172</v>
      </c>
      <c r="BB950">
        <v>0</v>
      </c>
      <c r="BC950">
        <v>0</v>
      </c>
      <c r="BD950">
        <v>0</v>
      </c>
      <c r="BE950">
        <v>-2.7036352475873748</v>
      </c>
      <c r="BF950">
        <v>-23.281061016952471</v>
      </c>
      <c r="BG950">
        <v>-32.076355693070298</v>
      </c>
      <c r="BH950">
        <v>-4.5753030808183492</v>
      </c>
      <c r="BI950">
        <v>13.69070804038286</v>
      </c>
      <c r="BJ950">
        <v>-1.457640667615113</v>
      </c>
      <c r="BK950">
        <v>32.440003144728777</v>
      </c>
      <c r="BL950">
        <v>0</v>
      </c>
      <c r="BM950">
        <v>0</v>
      </c>
      <c r="BN950">
        <v>33.961374804122627</v>
      </c>
      <c r="BO950">
        <v>70.99824922098955</v>
      </c>
      <c r="BP950">
        <v>26.395083860479541</v>
      </c>
      <c r="BQ950">
        <v>53.947424449603027</v>
      </c>
      <c r="BR950">
        <v>-3.6772171907083648</v>
      </c>
      <c r="BS950">
        <v>85.922054975363793</v>
      </c>
      <c r="BT950">
        <v>3.65053020935451</v>
      </c>
      <c r="BU950">
        <v>6.8731417729007838</v>
      </c>
      <c r="BV950">
        <v>0</v>
      </c>
      <c r="BW950">
        <v>3.4969528553783732E-4</v>
      </c>
      <c r="BX950">
        <v>2.986687323107809E-4</v>
      </c>
      <c r="BY950">
        <v>1.02031805599847E-4</v>
      </c>
      <c r="BZ950">
        <v>4.6965107461528191E-4</v>
      </c>
      <c r="CA950">
        <v>0</v>
      </c>
      <c r="CB950">
        <v>1.322490059554387E-4</v>
      </c>
      <c r="CC950">
        <v>1.359525617271537E-4</v>
      </c>
      <c r="CD950">
        <v>1.7767703294443598E-5</v>
      </c>
      <c r="CE950">
        <v>0.39787073153719099</v>
      </c>
      <c r="CF950">
        <v>2.8798733113954419E-2</v>
      </c>
      <c r="CG950">
        <v>0.34127690858043652</v>
      </c>
      <c r="CH950">
        <v>0.13314874852153871</v>
      </c>
      <c r="CI950">
        <v>7.309261552653569E-2</v>
      </c>
      <c r="CJ950">
        <v>0</v>
      </c>
      <c r="CK950">
        <v>0.1240807965049299</v>
      </c>
      <c r="CL950">
        <v>6.2622884749543683E-4</v>
      </c>
      <c r="CM950">
        <v>0</v>
      </c>
      <c r="CN950">
        <v>1.8578632568649011E-4</v>
      </c>
      <c r="CO950">
        <v>1.535132381074818E-3</v>
      </c>
      <c r="CP950">
        <v>3.065592394092526E-4</v>
      </c>
      <c r="CQ950">
        <v>2.5366957377469669E-4</v>
      </c>
      <c r="CR950">
        <v>2.3357370991504661E-4</v>
      </c>
      <c r="CS950">
        <v>2.2071537210429791E-3</v>
      </c>
      <c r="CT950">
        <v>1.2495975067146499E-3</v>
      </c>
      <c r="CU950">
        <v>2.133268960393376E-4</v>
      </c>
      <c r="CV950">
        <v>5.8289473617542025E-4</v>
      </c>
      <c r="CW950">
        <v>0</v>
      </c>
      <c r="CX950">
        <v>1.070606108190223E-5</v>
      </c>
      <c r="CY950">
        <v>6.8020315122409476E-3</v>
      </c>
      <c r="CZ950">
        <v>3.373675457064784E-3</v>
      </c>
      <c r="DA950">
        <v>1.5829509363420971E-4</v>
      </c>
      <c r="DB950">
        <v>2.8699739999189341E-2</v>
      </c>
      <c r="DC950">
        <v>-4.5897545130902927E-5</v>
      </c>
      <c r="DD950">
        <v>-8.1471552367850969E-5</v>
      </c>
      <c r="DE950">
        <v>-225.99756895782491</v>
      </c>
      <c r="DF950">
        <v>0.1045960979536176</v>
      </c>
      <c r="DG950">
        <v>0.21037599947999469</v>
      </c>
      <c r="DH950">
        <v>3.6402593742709439</v>
      </c>
      <c r="DI950">
        <v>45.913254441666602</v>
      </c>
      <c r="DJ950">
        <v>4.2947409199118519E-2</v>
      </c>
      <c r="DK950">
        <v>0.3071814293969608</v>
      </c>
      <c r="DL950">
        <v>0.10867081692536899</v>
      </c>
      <c r="DM950">
        <v>0.65948530489944923</v>
      </c>
      <c r="DN950">
        <v>5.6709112688728941E-2</v>
      </c>
      <c r="DO950">
        <v>7.2050074736019265E-2</v>
      </c>
      <c r="DP950">
        <v>3.0771097112564469E-2</v>
      </c>
      <c r="DQ950">
        <v>0.30773010784858712</v>
      </c>
      <c r="DR950">
        <v>0.56252801303210076</v>
      </c>
      <c r="DS950">
        <v>4.2219248590103611</v>
      </c>
      <c r="DT950">
        <v>1.72885390563087</v>
      </c>
      <c r="DU950">
        <v>2.6757210366769208</v>
      </c>
      <c r="DV950">
        <v>4.1944851829350567</v>
      </c>
      <c r="DW950">
        <v>0.83629551032879501</v>
      </c>
      <c r="DX950">
        <v>0.32479441352419258</v>
      </c>
      <c r="DY950">
        <v>2.3824266414084159</v>
      </c>
      <c r="DZ950">
        <v>0.14410949955800309</v>
      </c>
      <c r="EA950">
        <v>21.834772660303489</v>
      </c>
      <c r="EB950">
        <v>-1.404054793371436E-15</v>
      </c>
      <c r="EC950">
        <v>-1.7334226469831529E-14</v>
      </c>
      <c r="ED950">
        <v>0.57076104306884123</v>
      </c>
      <c r="EE950">
        <v>7.1514522188164156</v>
      </c>
      <c r="EF950">
        <v>1.339843478837303</v>
      </c>
      <c r="EG950">
        <v>0.25848145952073698</v>
      </c>
      <c r="EH950">
        <v>2.5076573447642841E-2</v>
      </c>
      <c r="EI950">
        <v>3.3914313594638951E-2</v>
      </c>
      <c r="EJ950">
        <v>0.38719887965050481</v>
      </c>
      <c r="EK950">
        <v>3.7564091298478368E-2</v>
      </c>
      <c r="EL950">
        <v>5.080280903824997E-2</v>
      </c>
      <c r="EM950">
        <v>7.2565250326567035E-2</v>
      </c>
      <c r="EN950">
        <v>7.0399162591186174E-3</v>
      </c>
      <c r="EO950">
        <v>9.5209948915164506E-3</v>
      </c>
    </row>
    <row r="951" spans="1:145" x14ac:dyDescent="0.3">
      <c r="A951" s="1">
        <v>947</v>
      </c>
      <c r="B951">
        <v>0.90010257119902959</v>
      </c>
      <c r="C951">
        <v>22.592387068505349</v>
      </c>
      <c r="D951">
        <v>0.29918749385232418</v>
      </c>
      <c r="E951">
        <v>9.5003353963422327E-2</v>
      </c>
      <c r="F951">
        <v>0.86689556901601361</v>
      </c>
      <c r="G951">
        <v>0.1967365558311554</v>
      </c>
      <c r="H951">
        <v>19.640291655991611</v>
      </c>
      <c r="I951">
        <v>39.908425876709423</v>
      </c>
      <c r="J951">
        <v>0.88151407137740856</v>
      </c>
      <c r="K951">
        <v>7.551842144373107</v>
      </c>
      <c r="L951">
        <v>4.4277565436187348E-2</v>
      </c>
      <c r="M951">
        <v>0.81343118217268984</v>
      </c>
      <c r="N951">
        <v>0.53324837779020862</v>
      </c>
      <c r="O951">
        <v>56.054699876673347</v>
      </c>
      <c r="P951">
        <v>1.0213184571380141</v>
      </c>
      <c r="Q951">
        <v>0.97835370041542513</v>
      </c>
      <c r="R951">
        <v>0.81693753893748156</v>
      </c>
      <c r="S951">
        <v>0.77906409572509194</v>
      </c>
      <c r="T951">
        <v>0.89678691897739526</v>
      </c>
      <c r="U951">
        <v>66.271286926262576</v>
      </c>
      <c r="V951">
        <v>0.2494034828363835</v>
      </c>
      <c r="W951">
        <v>-2.8173518374384959E-2</v>
      </c>
      <c r="X951">
        <v>8.6635855687638416E-2</v>
      </c>
      <c r="Y951">
        <v>0.19204572981829321</v>
      </c>
      <c r="Z951">
        <v>6.2350111039467002</v>
      </c>
      <c r="AA951">
        <v>4.5543399159151651E-4</v>
      </c>
      <c r="AB951">
        <v>0.2692953125308381</v>
      </c>
      <c r="AC951">
        <v>-3.8914689754255737E-2</v>
      </c>
      <c r="AD951">
        <v>0.53459394577639074</v>
      </c>
      <c r="AE951">
        <v>6.9969813627304214E-2</v>
      </c>
      <c r="AF951">
        <v>0.2217789053103742</v>
      </c>
      <c r="AG951">
        <v>0.86374627076469301</v>
      </c>
      <c r="AH951">
        <v>0.1198755033612221</v>
      </c>
      <c r="AI951">
        <v>1.526622227458198</v>
      </c>
      <c r="AJ951">
        <v>1.726163024305472</v>
      </c>
      <c r="AK951">
        <v>1.7936322363773429E-2</v>
      </c>
      <c r="AL951">
        <v>0.99671637209544284</v>
      </c>
      <c r="AM951">
        <v>1.7318497621797859</v>
      </c>
      <c r="AN951">
        <v>1.787742615515461E-2</v>
      </c>
      <c r="AO951">
        <v>1.096641752036667E-4</v>
      </c>
      <c r="AP951">
        <v>538.81846450753608</v>
      </c>
      <c r="AQ951">
        <v>168.59793976146051</v>
      </c>
      <c r="AR951">
        <v>136.61624554133951</v>
      </c>
      <c r="AS951">
        <v>236.48002137663849</v>
      </c>
      <c r="AT951">
        <v>2.2020582083510558E-3</v>
      </c>
      <c r="AU951">
        <v>0</v>
      </c>
      <c r="AV951">
        <v>6.5401457856722089</v>
      </c>
      <c r="AW951">
        <v>5.4667572552593322</v>
      </c>
      <c r="AX951">
        <v>41.946490893011394</v>
      </c>
      <c r="AY951">
        <v>0</v>
      </c>
      <c r="AZ951">
        <v>-14.88106915706347</v>
      </c>
      <c r="BA951">
        <v>-40.18775741871162</v>
      </c>
      <c r="BB951">
        <v>0</v>
      </c>
      <c r="BC951">
        <v>0</v>
      </c>
      <c r="BD951">
        <v>0</v>
      </c>
      <c r="BE951">
        <v>-2.8287215640621892</v>
      </c>
      <c r="BF951">
        <v>-20.112618818110821</v>
      </c>
      <c r="BG951">
        <v>-32.176595897956233</v>
      </c>
      <c r="BH951">
        <v>-4.4261611552106102</v>
      </c>
      <c r="BI951">
        <v>13.569800057387971</v>
      </c>
      <c r="BJ951">
        <v>-1.363559832316279</v>
      </c>
      <c r="BK951">
        <v>31.878070912254131</v>
      </c>
      <c r="BL951">
        <v>0</v>
      </c>
      <c r="BM951">
        <v>0</v>
      </c>
      <c r="BN951">
        <v>34.08377433518671</v>
      </c>
      <c r="BO951">
        <v>79.144237813952756</v>
      </c>
      <c r="BP951">
        <v>27.30113362331937</v>
      </c>
      <c r="BQ951">
        <v>54.559549841797413</v>
      </c>
      <c r="BR951">
        <v>-3.7600917642759728</v>
      </c>
      <c r="BS951">
        <v>87.298669645107793</v>
      </c>
      <c r="BT951">
        <v>3.7247848162996049</v>
      </c>
      <c r="BU951">
        <v>6.9725663049793321</v>
      </c>
      <c r="BV951">
        <v>0</v>
      </c>
      <c r="BW951">
        <v>3.361947863591533E-4</v>
      </c>
      <c r="BX951">
        <v>2.8885190483628702E-4</v>
      </c>
      <c r="BY951">
        <v>1.038479959184897E-4</v>
      </c>
      <c r="BZ951">
        <v>4.5620208246306828E-4</v>
      </c>
      <c r="CA951">
        <v>0</v>
      </c>
      <c r="CB951">
        <v>1.307499009399761E-4</v>
      </c>
      <c r="CC951">
        <v>1.335975642204904E-4</v>
      </c>
      <c r="CD951">
        <v>1.709139088626299E-5</v>
      </c>
      <c r="CE951">
        <v>0.33948774206956478</v>
      </c>
      <c r="CF951">
        <v>2.5073227852173072E-2</v>
      </c>
      <c r="CG951">
        <v>0.36949777752166968</v>
      </c>
      <c r="CH951">
        <v>0.1333734249878997</v>
      </c>
      <c r="CI951">
        <v>7.5052217256806442E-2</v>
      </c>
      <c r="CJ951">
        <v>0</v>
      </c>
      <c r="CK951">
        <v>0.1648361613003258</v>
      </c>
      <c r="CL951">
        <v>6.1538118596028951E-4</v>
      </c>
      <c r="CM951">
        <v>0</v>
      </c>
      <c r="CN951">
        <v>1.716103629897814E-4</v>
      </c>
      <c r="CO951">
        <v>1.6032713311272069E-3</v>
      </c>
      <c r="CP951">
        <v>2.7811113446713751E-4</v>
      </c>
      <c r="CQ951">
        <v>2.2071106482323701E-4</v>
      </c>
      <c r="CR951">
        <v>2.5336013206096047E-4</v>
      </c>
      <c r="CS951">
        <v>2.869052527359165E-3</v>
      </c>
      <c r="CT951">
        <v>1.34616076283404E-3</v>
      </c>
      <c r="CU951">
        <v>2.2127447553205911E-4</v>
      </c>
      <c r="CV951">
        <v>6.2252723179132821E-4</v>
      </c>
      <c r="CW951">
        <v>0</v>
      </c>
      <c r="CX951">
        <v>1.103767532798496E-5</v>
      </c>
      <c r="CY951">
        <v>6.0891615803092816E-3</v>
      </c>
      <c r="CZ951">
        <v>3.537667658144103E-3</v>
      </c>
      <c r="DA951">
        <v>1.66430182424988E-4</v>
      </c>
      <c r="DB951">
        <v>3.0961016235191201E-2</v>
      </c>
      <c r="DC951">
        <v>-4.6666898229289562E-5</v>
      </c>
      <c r="DD951">
        <v>-8.1195192354654782E-4</v>
      </c>
      <c r="DE951">
        <v>-236.4499656461233</v>
      </c>
      <c r="DF951">
        <v>-9.9182980135083199E-2</v>
      </c>
      <c r="DG951">
        <v>0.23261254486197649</v>
      </c>
      <c r="DH951">
        <v>4.1273212646351043</v>
      </c>
      <c r="DI951">
        <v>54.525901638764509</v>
      </c>
      <c r="DJ951">
        <v>4.2554457940328437E-2</v>
      </c>
      <c r="DK951">
        <v>0.29402698644026182</v>
      </c>
      <c r="DL951">
        <v>0.10358006477066289</v>
      </c>
      <c r="DM951">
        <v>0.65740442734994786</v>
      </c>
      <c r="DN951">
        <v>5.6748850484427363E-2</v>
      </c>
      <c r="DO951">
        <v>7.0858901861293594E-2</v>
      </c>
      <c r="DP951">
        <v>3.0836910648206071E-2</v>
      </c>
      <c r="DQ951">
        <v>0.25520487272690662</v>
      </c>
      <c r="DR951">
        <v>0.55738111139245106</v>
      </c>
      <c r="DS951">
        <v>4.0411291975201866</v>
      </c>
      <c r="DT951">
        <v>1.647864666806</v>
      </c>
      <c r="DU951">
        <v>2.6672783196177461</v>
      </c>
      <c r="DV951">
        <v>4.1974243859547613</v>
      </c>
      <c r="DW951">
        <v>0.82246939660430052</v>
      </c>
      <c r="DX951">
        <v>0.32548908712105762</v>
      </c>
      <c r="DY951">
        <v>1.9757796598212121</v>
      </c>
      <c r="DZ951">
        <v>0.20589607518906319</v>
      </c>
      <c r="EA951">
        <v>31.196375028645949</v>
      </c>
      <c r="EB951">
        <v>1.9452421621967169E-15</v>
      </c>
      <c r="EC951">
        <v>2.4015635527453629E-14</v>
      </c>
      <c r="ED951">
        <v>0.5571005133364717</v>
      </c>
      <c r="EE951">
        <v>7.09471078528082</v>
      </c>
      <c r="EF951">
        <v>1.853109203887533</v>
      </c>
      <c r="EG951">
        <v>0.33757898073975262</v>
      </c>
      <c r="EH951">
        <v>2.8760505956689001E-2</v>
      </c>
      <c r="EI951">
        <v>4.2947610914931149E-2</v>
      </c>
      <c r="EJ951">
        <v>0.47189852538102528</v>
      </c>
      <c r="EK951">
        <v>4.0204044459263087E-2</v>
      </c>
      <c r="EL951">
        <v>6.0036066863470357E-2</v>
      </c>
      <c r="EM951">
        <v>0.1030118198570692</v>
      </c>
      <c r="EN951">
        <v>8.7762337931004165E-3</v>
      </c>
      <c r="EO951">
        <v>1.3105411803678239E-2</v>
      </c>
    </row>
    <row r="952" spans="1:145" x14ac:dyDescent="0.3">
      <c r="A952" s="1">
        <v>948</v>
      </c>
      <c r="B952">
        <v>0.989169721126679</v>
      </c>
      <c r="C952">
        <v>11.77866735630028</v>
      </c>
      <c r="D952">
        <v>0.26552753204227458</v>
      </c>
      <c r="E952">
        <v>8.737450619671254E-2</v>
      </c>
      <c r="F952">
        <v>0.85547631404362656</v>
      </c>
      <c r="G952">
        <v>0.19936031189559711</v>
      </c>
      <c r="H952">
        <v>14.153822169222311</v>
      </c>
      <c r="I952">
        <v>10.344285507012369</v>
      </c>
      <c r="J952">
        <v>0.87226636568231186</v>
      </c>
      <c r="K952">
        <v>9.9342872815754362</v>
      </c>
      <c r="L952">
        <v>3.9266559267010073E-2</v>
      </c>
      <c r="M952">
        <v>0.70073342556464513</v>
      </c>
      <c r="N952">
        <v>0.47296296157229489</v>
      </c>
      <c r="O952">
        <v>57.66927134404785</v>
      </c>
      <c r="P952">
        <v>0.97380200355344793</v>
      </c>
      <c r="Q952">
        <v>0.99417074465857869</v>
      </c>
      <c r="R952">
        <v>0.7483400427707867</v>
      </c>
      <c r="S952">
        <v>0.72119502953677461</v>
      </c>
      <c r="T952">
        <v>0.94542140871495339</v>
      </c>
      <c r="U952">
        <v>82.782446929542687</v>
      </c>
      <c r="V952">
        <v>0.2417527780915997</v>
      </c>
      <c r="W952">
        <v>-3.8286507598972111E-4</v>
      </c>
      <c r="X952">
        <v>9.1123994877427464E-2</v>
      </c>
      <c r="Y952">
        <v>0.2075477966923589</v>
      </c>
      <c r="Z952">
        <v>6.3862812645789528</v>
      </c>
      <c r="AA952">
        <v>4.3385351181645472E-4</v>
      </c>
      <c r="AB952">
        <v>0.24759939393127511</v>
      </c>
      <c r="AC952">
        <v>-4.1490425389387693E-2</v>
      </c>
      <c r="AD952">
        <v>0.55664819032170587</v>
      </c>
      <c r="AE952">
        <v>7.0090453567625596E-2</v>
      </c>
      <c r="AF952">
        <v>0.2166275804954774</v>
      </c>
      <c r="AG952">
        <v>0.8783514066450091</v>
      </c>
      <c r="AH952">
        <v>0.1094947623901044</v>
      </c>
      <c r="AI952">
        <v>1.370755797298973</v>
      </c>
      <c r="AJ952">
        <v>1.8399379616138229</v>
      </c>
      <c r="AK952">
        <v>1.5864305518678519E-2</v>
      </c>
      <c r="AL952">
        <v>0.99668638074881155</v>
      </c>
      <c r="AM952">
        <v>1.8460551330760899</v>
      </c>
      <c r="AN952">
        <v>1.5811737250505092E-2</v>
      </c>
      <c r="AO952">
        <v>1.6476637483915901E-4</v>
      </c>
      <c r="AP952">
        <v>511.77919562494912</v>
      </c>
      <c r="AQ952">
        <v>176.80391566435841</v>
      </c>
      <c r="AR952">
        <v>142.60393113080639</v>
      </c>
      <c r="AS952">
        <v>241.39360911920289</v>
      </c>
      <c r="AT952">
        <v>2.1697702884739818E-3</v>
      </c>
      <c r="AU952">
        <v>0</v>
      </c>
      <c r="AV952">
        <v>8.221553375426085</v>
      </c>
      <c r="AW952">
        <v>6.6529553838601938</v>
      </c>
      <c r="AX952">
        <v>41.993170578574819</v>
      </c>
      <c r="AY952">
        <v>0</v>
      </c>
      <c r="AZ952">
        <v>-15.769092273255961</v>
      </c>
      <c r="BA952">
        <v>-42.256245817105011</v>
      </c>
      <c r="BB952">
        <v>0</v>
      </c>
      <c r="BC952">
        <v>0</v>
      </c>
      <c r="BD952">
        <v>0</v>
      </c>
      <c r="BE952">
        <v>-3.5843623985047381</v>
      </c>
      <c r="BF952">
        <v>-25.066884730579488</v>
      </c>
      <c r="BG952">
        <v>-32.326555426837153</v>
      </c>
      <c r="BH952">
        <v>-4.6735962660750641</v>
      </c>
      <c r="BI952">
        <v>14.455481504310869</v>
      </c>
      <c r="BJ952">
        <v>-1.519048003455147</v>
      </c>
      <c r="BK952">
        <v>34.52249865079839</v>
      </c>
      <c r="BL952">
        <v>0</v>
      </c>
      <c r="BM952">
        <v>0</v>
      </c>
      <c r="BN952">
        <v>34.245695839984151</v>
      </c>
      <c r="BO952">
        <v>72.01798087867283</v>
      </c>
      <c r="BP952">
        <v>25.349781360255282</v>
      </c>
      <c r="BQ952">
        <v>52.013006701368482</v>
      </c>
      <c r="BR952">
        <v>-3.7055030348587921</v>
      </c>
      <c r="BS952">
        <v>84.525816332249804</v>
      </c>
      <c r="BT952">
        <v>3.6203991905219728</v>
      </c>
      <c r="BU952">
        <v>6.6461256541617484</v>
      </c>
      <c r="BV952">
        <v>0</v>
      </c>
      <c r="BW952">
        <v>3.8451017000175228E-4</v>
      </c>
      <c r="BX952">
        <v>3.279750746327558E-4</v>
      </c>
      <c r="BY952">
        <v>1.017389753343069E-4</v>
      </c>
      <c r="BZ952">
        <v>4.7604443253730741E-4</v>
      </c>
      <c r="CA952">
        <v>0</v>
      </c>
      <c r="CB952">
        <v>1.389886102753124E-4</v>
      </c>
      <c r="CC952">
        <v>1.446800762582814E-4</v>
      </c>
      <c r="CD952">
        <v>1.8410664619479191E-5</v>
      </c>
      <c r="CE952">
        <v>0.47945658596155538</v>
      </c>
      <c r="CF952">
        <v>3.0323485437638069E-2</v>
      </c>
      <c r="CG952">
        <v>0.33787348589279981</v>
      </c>
      <c r="CH952">
        <v>0.13668591745385189</v>
      </c>
      <c r="CI952">
        <v>7.7179145587013401E-2</v>
      </c>
      <c r="CJ952">
        <v>0</v>
      </c>
      <c r="CK952">
        <v>0.18659393781507319</v>
      </c>
      <c r="CL952">
        <v>6.6642979183142124E-4</v>
      </c>
      <c r="CM952">
        <v>0</v>
      </c>
      <c r="CN952">
        <v>1.8050057581673519E-4</v>
      </c>
      <c r="CO952">
        <v>1.4288849758261851E-3</v>
      </c>
      <c r="CP952">
        <v>3.0056046155715421E-4</v>
      </c>
      <c r="CQ952">
        <v>2.4640570792931429E-4</v>
      </c>
      <c r="CR952">
        <v>1.598904884608202E-4</v>
      </c>
      <c r="CS952">
        <v>2.480282065475846E-3</v>
      </c>
      <c r="CT952">
        <v>1.2243935452629501E-3</v>
      </c>
      <c r="CU952">
        <v>2.080447823136947E-4</v>
      </c>
      <c r="CV952">
        <v>5.9374008604606788E-4</v>
      </c>
      <c r="CW952">
        <v>0</v>
      </c>
      <c r="CX952">
        <v>1.057244582436299E-5</v>
      </c>
      <c r="CY952">
        <v>7.6062457626366667E-3</v>
      </c>
      <c r="CZ952">
        <v>2.6334404334591309E-3</v>
      </c>
      <c r="DA952">
        <v>1.458020927165261E-4</v>
      </c>
      <c r="DB952">
        <v>2.9189338714145349E-2</v>
      </c>
      <c r="DC952">
        <v>-3.2138360420906231E-5</v>
      </c>
      <c r="DD952">
        <v>-1.004140539490107E-5</v>
      </c>
      <c r="DE952">
        <v>-241.36449409861501</v>
      </c>
      <c r="DF952">
        <v>0.34446335025131702</v>
      </c>
      <c r="DG952">
        <v>0.27198823711422898</v>
      </c>
      <c r="DH952">
        <v>4.6405565897106431</v>
      </c>
      <c r="DI952">
        <v>62.360004597116117</v>
      </c>
      <c r="DJ952">
        <v>4.3427955162444028E-2</v>
      </c>
      <c r="DK952">
        <v>0.32885378797372811</v>
      </c>
      <c r="DL952">
        <v>0.1171085258033973</v>
      </c>
      <c r="DM952">
        <v>0.65368120088989246</v>
      </c>
      <c r="DN952">
        <v>5.8769318729237761E-2</v>
      </c>
      <c r="DO952">
        <v>5.822404995528227E-2</v>
      </c>
      <c r="DP952">
        <v>3.054322323890872E-2</v>
      </c>
      <c r="DQ952">
        <v>0.32212761410292928</v>
      </c>
      <c r="DR952">
        <v>0.56882223591913916</v>
      </c>
      <c r="DS952">
        <v>4.5197913986910514</v>
      </c>
      <c r="DT952">
        <v>1.8630901832358659</v>
      </c>
      <c r="DU952">
        <v>2.6521721219671379</v>
      </c>
      <c r="DV952">
        <v>4.3468681651576837</v>
      </c>
      <c r="DW952">
        <v>0.67581486555238346</v>
      </c>
      <c r="DX952">
        <v>0.32238916417995378</v>
      </c>
      <c r="DY952">
        <v>2.4938912059581622</v>
      </c>
      <c r="DZ952">
        <v>0.24891763624750671</v>
      </c>
      <c r="EA952">
        <v>37.714793370834357</v>
      </c>
      <c r="EB952">
        <v>-3.2372606548641908E-15</v>
      </c>
      <c r="EC952">
        <v>-3.996668050151082E-14</v>
      </c>
      <c r="ED952">
        <v>0.57531910484356819</v>
      </c>
      <c r="EE952">
        <v>7.20237188562042</v>
      </c>
      <c r="EF952">
        <v>2.2035841727637511</v>
      </c>
      <c r="EG952">
        <v>0.34839921364399967</v>
      </c>
      <c r="EH952">
        <v>3.2746831943057421E-2</v>
      </c>
      <c r="EI952">
        <v>4.5895893526470992E-2</v>
      </c>
      <c r="EJ952">
        <v>0.4934148678587621</v>
      </c>
      <c r="EK952">
        <v>4.6377182046360918E-2</v>
      </c>
      <c r="EL952">
        <v>6.4999332239490643E-2</v>
      </c>
      <c r="EM952">
        <v>0.1067521258906745</v>
      </c>
      <c r="EN952">
        <v>1.003387432922879E-2</v>
      </c>
      <c r="EO952">
        <v>1.406284518371256E-2</v>
      </c>
    </row>
    <row r="953" spans="1:145" x14ac:dyDescent="0.3">
      <c r="A953" s="1">
        <v>949</v>
      </c>
      <c r="B953">
        <v>0.90722819608768923</v>
      </c>
      <c r="C953">
        <v>23.297853787283291</v>
      </c>
      <c r="D953">
        <v>0.3802802487614958</v>
      </c>
      <c r="E953">
        <v>9.5622698952432639E-2</v>
      </c>
      <c r="F953">
        <v>0.87162128793439375</v>
      </c>
      <c r="G953">
        <v>0.20466311181708349</v>
      </c>
      <c r="H953">
        <v>17.58948417492492</v>
      </c>
      <c r="I953">
        <v>44.225061173875652</v>
      </c>
      <c r="J953">
        <v>0.84786182241701602</v>
      </c>
      <c r="K953">
        <v>7.4820659661702873</v>
      </c>
      <c r="L953">
        <v>4.7059050941139088E-2</v>
      </c>
      <c r="M953">
        <v>0.74728641697626663</v>
      </c>
      <c r="N953">
        <v>0.46389593277458918</v>
      </c>
      <c r="O953">
        <v>46.49975231701827</v>
      </c>
      <c r="P953">
        <v>0.98269519845756204</v>
      </c>
      <c r="Q953">
        <v>0.96169866792007552</v>
      </c>
      <c r="R953">
        <v>0.76387526864268984</v>
      </c>
      <c r="S953">
        <v>0.83690327369890438</v>
      </c>
      <c r="T953">
        <v>0.8981897017778655</v>
      </c>
      <c r="U953">
        <v>78.598345031970524</v>
      </c>
      <c r="V953">
        <v>0.26756677151387093</v>
      </c>
      <c r="W953">
        <v>-5.3089446074293294E-3</v>
      </c>
      <c r="X953">
        <v>0.1011399237579565</v>
      </c>
      <c r="Y953">
        <v>0.20145731970818651</v>
      </c>
      <c r="Z953">
        <v>5.9225631141453334</v>
      </c>
      <c r="AA953">
        <v>4.018169949752047E-4</v>
      </c>
      <c r="AB953">
        <v>0.26200360980324899</v>
      </c>
      <c r="AC953">
        <v>-4.1600913504826961E-2</v>
      </c>
      <c r="AD953">
        <v>0.54542897655668543</v>
      </c>
      <c r="AE953">
        <v>6.9296873534333558E-2</v>
      </c>
      <c r="AF953">
        <v>0.2214806969161878</v>
      </c>
      <c r="AG953">
        <v>1.0695444074398719</v>
      </c>
      <c r="AH953">
        <v>0.105020100838785</v>
      </c>
      <c r="AI953">
        <v>1.3460028415459591</v>
      </c>
      <c r="AJ953">
        <v>1.9089087034784431</v>
      </c>
      <c r="AK953">
        <v>1.535022615234286E-2</v>
      </c>
      <c r="AL953">
        <v>0.99672914635555276</v>
      </c>
      <c r="AM953">
        <v>1.9151730075668389</v>
      </c>
      <c r="AN953">
        <v>1.530001780918938E-2</v>
      </c>
      <c r="AO953">
        <v>1.5051330610584381E-4</v>
      </c>
      <c r="AP953">
        <v>521.52452045336247</v>
      </c>
      <c r="AQ953">
        <v>163.29690006589141</v>
      </c>
      <c r="AR953">
        <v>138.51772611224101</v>
      </c>
      <c r="AS953">
        <v>229.00822705879261</v>
      </c>
      <c r="AT953">
        <v>2.2505652158564039E-3</v>
      </c>
      <c r="AU953">
        <v>0</v>
      </c>
      <c r="AV953">
        <v>6.1986196020304618</v>
      </c>
      <c r="AW953">
        <v>5.7962921250554498</v>
      </c>
      <c r="AX953">
        <v>45.796747434824347</v>
      </c>
      <c r="AY953">
        <v>0</v>
      </c>
      <c r="AZ953">
        <v>-16.76083115535727</v>
      </c>
      <c r="BA953">
        <v>-42.169105746234983</v>
      </c>
      <c r="BB953">
        <v>0</v>
      </c>
      <c r="BC953">
        <v>0</v>
      </c>
      <c r="BD953">
        <v>0</v>
      </c>
      <c r="BE953">
        <v>-2.6320346619472952</v>
      </c>
      <c r="BF953">
        <v>-24.794856948308059</v>
      </c>
      <c r="BG953">
        <v>-34.63097167469639</v>
      </c>
      <c r="BH953">
        <v>-5.2928861917566596</v>
      </c>
      <c r="BI953">
        <v>15.240340727922741</v>
      </c>
      <c r="BJ953">
        <v>-1.6283795112153729</v>
      </c>
      <c r="BK953">
        <v>33.283773117253268</v>
      </c>
      <c r="BL953">
        <v>0</v>
      </c>
      <c r="BM953">
        <v>0</v>
      </c>
      <c r="BN953">
        <v>33.801894787625137</v>
      </c>
      <c r="BO953">
        <v>75.363653790854869</v>
      </c>
      <c r="BP953">
        <v>25.109613957288989</v>
      </c>
      <c r="BQ953">
        <v>54.999036492162602</v>
      </c>
      <c r="BR953">
        <v>-3.6708777501435579</v>
      </c>
      <c r="BS953">
        <v>84.099020052507328</v>
      </c>
      <c r="BT953">
        <v>3.4582186623464728</v>
      </c>
      <c r="BU953">
        <v>6.6188530816719764</v>
      </c>
      <c r="BV953">
        <v>0</v>
      </c>
      <c r="BW953">
        <v>3.851859519771929E-4</v>
      </c>
      <c r="BX953">
        <v>3.2352150025382139E-4</v>
      </c>
      <c r="BY953">
        <v>1.177495455528842E-4</v>
      </c>
      <c r="BZ953">
        <v>5.4028091033751086E-4</v>
      </c>
      <c r="CA953">
        <v>0</v>
      </c>
      <c r="CB953">
        <v>1.4069133232079799E-4</v>
      </c>
      <c r="CC953">
        <v>1.394887108687359E-4</v>
      </c>
      <c r="CD953">
        <v>1.942284216037806E-5</v>
      </c>
      <c r="CE953">
        <v>0.47046868078526888</v>
      </c>
      <c r="CF953">
        <v>3.2056915306521418E-2</v>
      </c>
      <c r="CG953">
        <v>0.38846363056658412</v>
      </c>
      <c r="CH953">
        <v>0.13704860600301619</v>
      </c>
      <c r="CI953">
        <v>8.4341198402620721E-2</v>
      </c>
      <c r="CJ953">
        <v>0</v>
      </c>
      <c r="CK953">
        <v>0.1378006853271467</v>
      </c>
      <c r="CL953">
        <v>6.4251716581303637E-4</v>
      </c>
      <c r="CM953">
        <v>0</v>
      </c>
      <c r="CN953">
        <v>2.0034036590393199E-4</v>
      </c>
      <c r="CO953">
        <v>1.4169102063707191E-3</v>
      </c>
      <c r="CP953">
        <v>2.9174053379767308E-4</v>
      </c>
      <c r="CQ953">
        <v>2.2955741179936671E-4</v>
      </c>
      <c r="CR953">
        <v>3.1598259714000441E-4</v>
      </c>
      <c r="CS953">
        <v>2.726018280637457E-3</v>
      </c>
      <c r="CT953">
        <v>1.2946564694398461E-3</v>
      </c>
      <c r="CU953">
        <v>2.0376926145100369E-4</v>
      </c>
      <c r="CV953">
        <v>5.4663561610539236E-4</v>
      </c>
      <c r="CW953">
        <v>0</v>
      </c>
      <c r="CX953">
        <v>9.8627838019924819E-6</v>
      </c>
      <c r="CY953">
        <v>7.2218006476482766E-3</v>
      </c>
      <c r="CZ953">
        <v>3.0074288887204088E-3</v>
      </c>
      <c r="DA953">
        <v>1.401812735335195E-4</v>
      </c>
      <c r="DB953">
        <v>2.9302181123451419E-2</v>
      </c>
      <c r="DC953">
        <v>-6.1437464976677673E-5</v>
      </c>
      <c r="DD953">
        <v>-1.349861312708232E-4</v>
      </c>
      <c r="DE953">
        <v>-228.9791827387304</v>
      </c>
      <c r="DF953">
        <v>0.35807907301932568</v>
      </c>
      <c r="DG953">
        <v>0.15186325247662499</v>
      </c>
      <c r="DH953">
        <v>3.8258070588908422</v>
      </c>
      <c r="DI953">
        <v>48.567367441151617</v>
      </c>
      <c r="DJ953">
        <v>4.4549910801850119E-2</v>
      </c>
      <c r="DK953">
        <v>0.339613505255077</v>
      </c>
      <c r="DL953">
        <v>0.1210304925640189</v>
      </c>
      <c r="DM953">
        <v>0.69350556258170182</v>
      </c>
      <c r="DN953">
        <v>5.7069108938052671E-2</v>
      </c>
      <c r="DO953">
        <v>7.4100119734040515E-2</v>
      </c>
      <c r="DP953">
        <v>3.0349210429102321E-2</v>
      </c>
      <c r="DQ953">
        <v>0.31015215159448362</v>
      </c>
      <c r="DR953">
        <v>0.5835176852678795</v>
      </c>
      <c r="DS953">
        <v>4.6676737689086414</v>
      </c>
      <c r="DT953">
        <v>1.925485108973028</v>
      </c>
      <c r="DU953">
        <v>2.8137509798421472</v>
      </c>
      <c r="DV953">
        <v>4.2211122779839396</v>
      </c>
      <c r="DW953">
        <v>0.86009067548439866</v>
      </c>
      <c r="DX953">
        <v>0.3203413243987871</v>
      </c>
      <c r="DY953">
        <v>2.40117794782826</v>
      </c>
      <c r="DZ953">
        <v>0.15486935339854541</v>
      </c>
      <c r="EA953">
        <v>23.465053545234149</v>
      </c>
      <c r="EB953">
        <v>7.7498471886515009E-16</v>
      </c>
      <c r="EC953">
        <v>9.5678321749893318E-15</v>
      </c>
      <c r="ED953">
        <v>0.57028791470255935</v>
      </c>
      <c r="EE953">
        <v>7.3091641272303756</v>
      </c>
      <c r="EF953">
        <v>1.4302797288914091</v>
      </c>
      <c r="EG953">
        <v>0.26219458299476373</v>
      </c>
      <c r="EH953">
        <v>2.713692245464714E-2</v>
      </c>
      <c r="EI953">
        <v>3.6656579034437517E-2</v>
      </c>
      <c r="EJ953">
        <v>0.38859658068753677</v>
      </c>
      <c r="EK953">
        <v>4.0219424657104062E-2</v>
      </c>
      <c r="EL953">
        <v>5.4328434667810517E-2</v>
      </c>
      <c r="EM953">
        <v>6.6836519059171776E-2</v>
      </c>
      <c r="EN953">
        <v>6.9175244359778107E-3</v>
      </c>
      <c r="EO953">
        <v>9.3441981725768952E-3</v>
      </c>
    </row>
    <row r="954" spans="1:145" x14ac:dyDescent="0.3">
      <c r="A954" s="1">
        <v>950</v>
      </c>
      <c r="B954">
        <v>1.079525077449266</v>
      </c>
      <c r="C954">
        <v>20.18466911950884</v>
      </c>
      <c r="D954">
        <v>0.26009319584501189</v>
      </c>
      <c r="E954">
        <v>9.3131359674902048E-2</v>
      </c>
      <c r="F954">
        <v>0.86134047595883567</v>
      </c>
      <c r="G954">
        <v>0.2121034394615598</v>
      </c>
      <c r="H954">
        <v>14.758395362969299</v>
      </c>
      <c r="I954">
        <v>16.842199283849109</v>
      </c>
      <c r="J954">
        <v>0.85144955743653949</v>
      </c>
      <c r="K954">
        <v>8.885604334264233</v>
      </c>
      <c r="L954">
        <v>4.6397160195278161E-2</v>
      </c>
      <c r="M954">
        <v>0.72331276230584862</v>
      </c>
      <c r="N954">
        <v>0.46190222179566037</v>
      </c>
      <c r="O954">
        <v>54.510779377842653</v>
      </c>
      <c r="P954">
        <v>0.99742052324189578</v>
      </c>
      <c r="Q954">
        <v>0.99054645842486555</v>
      </c>
      <c r="R954">
        <v>0.87624156804001463</v>
      </c>
      <c r="S954">
        <v>0.77943784083096213</v>
      </c>
      <c r="T954">
        <v>0.89442312252046108</v>
      </c>
      <c r="U954">
        <v>72.233105194361144</v>
      </c>
      <c r="V954">
        <v>0.26083272751783138</v>
      </c>
      <c r="W954">
        <v>-2.704853023647517E-2</v>
      </c>
      <c r="X954">
        <v>0.1001958275738075</v>
      </c>
      <c r="Y954">
        <v>0.2090697141694656</v>
      </c>
      <c r="Z954">
        <v>6.2304211584090723</v>
      </c>
      <c r="AA954">
        <v>4.323060026216506E-4</v>
      </c>
      <c r="AB954">
        <v>0.27328444883074432</v>
      </c>
      <c r="AC954">
        <v>-4.4277111897559722E-2</v>
      </c>
      <c r="AD954">
        <v>0.53176214071199235</v>
      </c>
      <c r="AE954">
        <v>6.975201917332223E-2</v>
      </c>
      <c r="AF954">
        <v>0.2145658705362542</v>
      </c>
      <c r="AG954">
        <v>1.0026691099731679</v>
      </c>
      <c r="AH954">
        <v>0.12041778923270111</v>
      </c>
      <c r="AI954">
        <v>1.4093447879253</v>
      </c>
      <c r="AJ954">
        <v>1.8630376168238161</v>
      </c>
      <c r="AK954">
        <v>1.532442905144102E-2</v>
      </c>
      <c r="AL954">
        <v>0.99683525343459956</v>
      </c>
      <c r="AM954">
        <v>1.8689523325894271</v>
      </c>
      <c r="AN954">
        <v>1.527593111723375E-2</v>
      </c>
      <c r="AO954">
        <v>6.9089325373479924E-5</v>
      </c>
      <c r="AP954">
        <v>503.27025360201571</v>
      </c>
      <c r="AQ954">
        <v>154.55700961309239</v>
      </c>
      <c r="AR954">
        <v>128.94214525794351</v>
      </c>
      <c r="AS954">
        <v>217.93666726032751</v>
      </c>
      <c r="AT954">
        <v>2.140234058459387E-3</v>
      </c>
      <c r="AU954">
        <v>0</v>
      </c>
      <c r="AV954">
        <v>8.859460280743976</v>
      </c>
      <c r="AW954">
        <v>5.4544120953164263</v>
      </c>
      <c r="AX954">
        <v>41.778111776608831</v>
      </c>
      <c r="AY954">
        <v>0</v>
      </c>
      <c r="AZ954">
        <v>-16.47730387583405</v>
      </c>
      <c r="BA954">
        <v>-40.746109222557337</v>
      </c>
      <c r="BB954">
        <v>0</v>
      </c>
      <c r="BC954">
        <v>0</v>
      </c>
      <c r="BD954">
        <v>0</v>
      </c>
      <c r="BE954">
        <v>-3.8716389922654311</v>
      </c>
      <c r="BF954">
        <v>-25.369870524957239</v>
      </c>
      <c r="BG954">
        <v>-31.894690682681421</v>
      </c>
      <c r="BH954">
        <v>-4.6398923587981784</v>
      </c>
      <c r="BI954">
        <v>15.12114475640599</v>
      </c>
      <c r="BJ954">
        <v>-1.551157058389772</v>
      </c>
      <c r="BK954">
        <v>32.968069815483631</v>
      </c>
      <c r="BL954">
        <v>0</v>
      </c>
      <c r="BM954">
        <v>0</v>
      </c>
      <c r="BN954">
        <v>34.31052321213906</v>
      </c>
      <c r="BO954">
        <v>72.065934741832649</v>
      </c>
      <c r="BP954">
        <v>24.090538552191529</v>
      </c>
      <c r="BQ954">
        <v>51.083261919642148</v>
      </c>
      <c r="BR954">
        <v>-3.716151176303498</v>
      </c>
      <c r="BS954">
        <v>81.988738570720116</v>
      </c>
      <c r="BT954">
        <v>3.4327499811959781</v>
      </c>
      <c r="BU954">
        <v>6.5404239029536058</v>
      </c>
      <c r="BV954">
        <v>0</v>
      </c>
      <c r="BW954">
        <v>3.9991550368355378E-4</v>
      </c>
      <c r="BX954">
        <v>3.2218525867041918E-4</v>
      </c>
      <c r="BY954">
        <v>1.0481026430422849E-4</v>
      </c>
      <c r="BZ954">
        <v>4.7812482296880998E-4</v>
      </c>
      <c r="CA954">
        <v>0</v>
      </c>
      <c r="CB954">
        <v>1.3554972677836099E-4</v>
      </c>
      <c r="CC954">
        <v>1.3816563230953179E-4</v>
      </c>
      <c r="CD954">
        <v>1.8642246983756569E-5</v>
      </c>
      <c r="CE954">
        <v>0.43309590398286402</v>
      </c>
      <c r="CF954">
        <v>3.2708214007899618E-2</v>
      </c>
      <c r="CG954">
        <v>0.35998265156525061</v>
      </c>
      <c r="CH954">
        <v>0.1351303766476156</v>
      </c>
      <c r="CI954">
        <v>8.8036583808117963E-2</v>
      </c>
      <c r="CJ954">
        <v>0</v>
      </c>
      <c r="CK954">
        <v>0.13802392872947811</v>
      </c>
      <c r="CL954">
        <v>6.364227608915673E-4</v>
      </c>
      <c r="CM954">
        <v>0</v>
      </c>
      <c r="CN954">
        <v>1.9847027773347271E-4</v>
      </c>
      <c r="CO954">
        <v>1.401634323137619E-3</v>
      </c>
      <c r="CP954">
        <v>3.0276442722993428E-4</v>
      </c>
      <c r="CQ954">
        <v>2.268181118042215E-4</v>
      </c>
      <c r="CR954">
        <v>1.7652768718472221E-4</v>
      </c>
      <c r="CS954">
        <v>2.6278100388554609E-3</v>
      </c>
      <c r="CT954">
        <v>1.3491103824987451E-3</v>
      </c>
      <c r="CU954">
        <v>1.959925214337787E-4</v>
      </c>
      <c r="CV954">
        <v>5.2926682900878363E-4</v>
      </c>
      <c r="CW954">
        <v>0</v>
      </c>
      <c r="CX954">
        <v>9.7528154460050343E-6</v>
      </c>
      <c r="CY954">
        <v>6.6369474530551097E-3</v>
      </c>
      <c r="CZ954">
        <v>2.6619004530016119E-3</v>
      </c>
      <c r="DA954">
        <v>1.3989471748448529E-4</v>
      </c>
      <c r="DB954">
        <v>2.8549987094029419E-2</v>
      </c>
      <c r="DC954">
        <v>-3.7477362845346217E-5</v>
      </c>
      <c r="DD954">
        <v>-6.9724606274450946E-4</v>
      </c>
      <c r="DE954">
        <v>-217.90888947402189</v>
      </c>
      <c r="DF954">
        <v>-0.29689459688961511</v>
      </c>
      <c r="DG954">
        <v>0.30480837697974827</v>
      </c>
      <c r="DH954">
        <v>4.0464387474158334</v>
      </c>
      <c r="DI954">
        <v>51.671858945492801</v>
      </c>
      <c r="DJ954">
        <v>4.4200098087743139E-2</v>
      </c>
      <c r="DK954">
        <v>0.3398605237690922</v>
      </c>
      <c r="DL954">
        <v>0.1212342349558818</v>
      </c>
      <c r="DM954">
        <v>0.66733037886966462</v>
      </c>
      <c r="DN954">
        <v>5.6771335519285697E-2</v>
      </c>
      <c r="DO954">
        <v>6.2450816520006433E-2</v>
      </c>
      <c r="DP954">
        <v>3.0338156455572481E-2</v>
      </c>
      <c r="DQ954">
        <v>0.30696699654085208</v>
      </c>
      <c r="DR954">
        <v>0.57893581514650294</v>
      </c>
      <c r="DS954">
        <v>4.6710688100965276</v>
      </c>
      <c r="DT954">
        <v>1.92872646520721</v>
      </c>
      <c r="DU954">
        <v>2.70755075191158</v>
      </c>
      <c r="DV954">
        <v>4.199087489838413</v>
      </c>
      <c r="DW954">
        <v>0.7248755488929316</v>
      </c>
      <c r="DX954">
        <v>0.3202246477383287</v>
      </c>
      <c r="DY954">
        <v>2.3765186828969198</v>
      </c>
      <c r="DZ954">
        <v>0.17489247093389701</v>
      </c>
      <c r="EA954">
        <v>26.498859232408631</v>
      </c>
      <c r="EB954">
        <v>-1.374530641393148E-15</v>
      </c>
      <c r="EC954">
        <v>-1.6969726210199581E-14</v>
      </c>
      <c r="ED954">
        <v>0.65500235650969096</v>
      </c>
      <c r="EE954">
        <v>7.6660115013557704</v>
      </c>
      <c r="EF954">
        <v>1.587391379254147</v>
      </c>
      <c r="EG954">
        <v>0.277909401005764</v>
      </c>
      <c r="EH954">
        <v>2.820976935848445E-2</v>
      </c>
      <c r="EI954">
        <v>3.8405876015014127E-2</v>
      </c>
      <c r="EJ954">
        <v>0.41367143266766732</v>
      </c>
      <c r="EK954">
        <v>4.1990575574327872E-2</v>
      </c>
      <c r="EL954">
        <v>5.7167601011303082E-2</v>
      </c>
      <c r="EM954">
        <v>7.7236914617449554E-2</v>
      </c>
      <c r="EN954">
        <v>7.8400929922986581E-3</v>
      </c>
      <c r="EO954">
        <v>1.067380720423506E-2</v>
      </c>
    </row>
    <row r="955" spans="1:145" x14ac:dyDescent="0.3">
      <c r="A955" s="1">
        <v>951</v>
      </c>
      <c r="B955">
        <v>1.087908841244587</v>
      </c>
      <c r="C955">
        <v>18.14756370531552</v>
      </c>
      <c r="D955">
        <v>0.38504699971774509</v>
      </c>
      <c r="E955">
        <v>8.6164363170963931E-2</v>
      </c>
      <c r="F955">
        <v>0.90360105731659579</v>
      </c>
      <c r="G955">
        <v>0.1896816688521894</v>
      </c>
      <c r="H955">
        <v>19.143415129373619</v>
      </c>
      <c r="I955">
        <v>25.512057765136799</v>
      </c>
      <c r="J955">
        <v>0.85235082640165927</v>
      </c>
      <c r="K955">
        <v>8.2254489139727482</v>
      </c>
      <c r="L955">
        <v>4.5636943721391168E-2</v>
      </c>
      <c r="M955">
        <v>0.74765711673453139</v>
      </c>
      <c r="N955">
        <v>0.54347475872600792</v>
      </c>
      <c r="O955">
        <v>50.205849623588051</v>
      </c>
      <c r="P955">
        <v>0.93575871983400583</v>
      </c>
      <c r="Q955">
        <v>0.97893676271500307</v>
      </c>
      <c r="R955">
        <v>0.74544506861024473</v>
      </c>
      <c r="S955">
        <v>0.73615322679295825</v>
      </c>
      <c r="T955">
        <v>0.91331777582537388</v>
      </c>
      <c r="U955">
        <v>76.939527346577762</v>
      </c>
      <c r="V955">
        <v>0.2257883997694636</v>
      </c>
      <c r="W955">
        <v>-3.9584987843393604E-3</v>
      </c>
      <c r="X955">
        <v>9.5569867353579585E-2</v>
      </c>
      <c r="Y955">
        <v>0.20061342879509289</v>
      </c>
      <c r="Z955">
        <v>6.3757805515365522</v>
      </c>
      <c r="AA955">
        <v>4.3645711909017447E-4</v>
      </c>
      <c r="AB955">
        <v>0.25781595171417909</v>
      </c>
      <c r="AC955">
        <v>-4.5400181292440778E-2</v>
      </c>
      <c r="AD955">
        <v>0.57142915192953669</v>
      </c>
      <c r="AE955">
        <v>7.122223809298453E-2</v>
      </c>
      <c r="AF955">
        <v>0.21847874009232851</v>
      </c>
      <c r="AG955">
        <v>0.86717366276159547</v>
      </c>
      <c r="AH955">
        <v>0.1073582620091396</v>
      </c>
      <c r="AI955">
        <v>1.685399674349251</v>
      </c>
      <c r="AJ955">
        <v>1.7734678837845721</v>
      </c>
      <c r="AK955">
        <v>1.8118729116248209E-2</v>
      </c>
      <c r="AL955">
        <v>0.99649525780025472</v>
      </c>
      <c r="AM955">
        <v>1.7797052463132541</v>
      </c>
      <c r="AN955">
        <v>1.8055227641708738E-2</v>
      </c>
      <c r="AO955">
        <v>1.666034160090546E-4</v>
      </c>
      <c r="AP955">
        <v>562.26960978593797</v>
      </c>
      <c r="AQ955">
        <v>184.8221251001431</v>
      </c>
      <c r="AR955">
        <v>146.2771432737467</v>
      </c>
      <c r="AS955">
        <v>255.72162523550199</v>
      </c>
      <c r="AT955">
        <v>2.324664732901314E-3</v>
      </c>
      <c r="AU955">
        <v>0</v>
      </c>
      <c r="AV955">
        <v>5.200768759525257</v>
      </c>
      <c r="AW955">
        <v>5.7552005603954743</v>
      </c>
      <c r="AX955">
        <v>45.325020509672989</v>
      </c>
      <c r="AY955">
        <v>0</v>
      </c>
      <c r="AZ955">
        <v>-15.26613951907742</v>
      </c>
      <c r="BA955">
        <v>-42.13176444852558</v>
      </c>
      <c r="BB955">
        <v>0</v>
      </c>
      <c r="BC955">
        <v>0</v>
      </c>
      <c r="BD955">
        <v>0</v>
      </c>
      <c r="BE955">
        <v>-2.2079435314032319</v>
      </c>
      <c r="BF955">
        <v>-19.146153784256359</v>
      </c>
      <c r="BG955">
        <v>-34.621655580347117</v>
      </c>
      <c r="BH955">
        <v>-4.8429477632101898</v>
      </c>
      <c r="BI955">
        <v>13.854453707084749</v>
      </c>
      <c r="BJ955">
        <v>-1.4249886336834801</v>
      </c>
      <c r="BK955">
        <v>32.282714659178822</v>
      </c>
      <c r="BL955">
        <v>0</v>
      </c>
      <c r="BM955">
        <v>0</v>
      </c>
      <c r="BN955">
        <v>33.790187385338783</v>
      </c>
      <c r="BO955">
        <v>82.588801036369603</v>
      </c>
      <c r="BP955">
        <v>30.348973907738031</v>
      </c>
      <c r="BQ955">
        <v>57.881900184427508</v>
      </c>
      <c r="BR955">
        <v>-3.7694086932374029</v>
      </c>
      <c r="BS955">
        <v>90.294322614036346</v>
      </c>
      <c r="BT955">
        <v>3.7811191485587861</v>
      </c>
      <c r="BU955">
        <v>7.119239057318044</v>
      </c>
      <c r="BV955">
        <v>0</v>
      </c>
      <c r="BW955">
        <v>3.2606464694614562E-4</v>
      </c>
      <c r="BX955">
        <v>3.096240931590975E-4</v>
      </c>
      <c r="BY955">
        <v>1.108808439673608E-4</v>
      </c>
      <c r="BZ955">
        <v>4.9866881994960297E-4</v>
      </c>
      <c r="CA955">
        <v>0</v>
      </c>
      <c r="CB955">
        <v>1.3699453644650301E-4</v>
      </c>
      <c r="CC955">
        <v>1.3529338261285769E-4</v>
      </c>
      <c r="CD955">
        <v>1.7787532187636131E-5</v>
      </c>
      <c r="CE955">
        <v>0.39017000227423598</v>
      </c>
      <c r="CF955">
        <v>2.6482294389337888E-2</v>
      </c>
      <c r="CG955">
        <v>0.35708790833377019</v>
      </c>
      <c r="CH955">
        <v>0.13654194249301321</v>
      </c>
      <c r="CI955">
        <v>7.1227426966756643E-2</v>
      </c>
      <c r="CJ955">
        <v>0</v>
      </c>
      <c r="CK955">
        <v>0.2029686891420916</v>
      </c>
      <c r="CL955">
        <v>6.2319251650031317E-4</v>
      </c>
      <c r="CM955">
        <v>0</v>
      </c>
      <c r="CN955">
        <v>1.8930706573229111E-4</v>
      </c>
      <c r="CO955">
        <v>1.6255615151491061E-3</v>
      </c>
      <c r="CP955">
        <v>2.9051845268486212E-4</v>
      </c>
      <c r="CQ955">
        <v>2.7561262437730198E-4</v>
      </c>
      <c r="CR955">
        <v>2.5392815251465309E-4</v>
      </c>
      <c r="CS955">
        <v>2.633679444992191E-3</v>
      </c>
      <c r="CT955">
        <v>1.290550454858017E-3</v>
      </c>
      <c r="CU955">
        <v>2.342003447793122E-4</v>
      </c>
      <c r="CV955">
        <v>6.742930727669695E-4</v>
      </c>
      <c r="CW955">
        <v>0</v>
      </c>
      <c r="CX955">
        <v>1.129145639374222E-5</v>
      </c>
      <c r="CY955">
        <v>7.0693845804928298E-3</v>
      </c>
      <c r="CZ955">
        <v>3.560687012417762E-3</v>
      </c>
      <c r="DA955">
        <v>1.7411188112117211E-4</v>
      </c>
      <c r="DB955">
        <v>3.2132983357329122E-2</v>
      </c>
      <c r="DC955">
        <v>-5.4713271476338333E-5</v>
      </c>
      <c r="DD955">
        <v>-1.157186894303824E-4</v>
      </c>
      <c r="DE955">
        <v>-255.68971739737711</v>
      </c>
      <c r="DF955">
        <v>-0.36525677982717752</v>
      </c>
      <c r="DG955">
        <v>0.14426850473823191</v>
      </c>
      <c r="DH955">
        <v>4.6805999965912077</v>
      </c>
      <c r="DI955">
        <v>64.701869805845618</v>
      </c>
      <c r="DJ955">
        <v>4.2650321067771099E-2</v>
      </c>
      <c r="DK955">
        <v>0.29146736247428051</v>
      </c>
      <c r="DL955">
        <v>0.10253729277960751</v>
      </c>
      <c r="DM955">
        <v>0.65951545344777673</v>
      </c>
      <c r="DN955">
        <v>5.6926531741063623E-2</v>
      </c>
      <c r="DO955">
        <v>6.9043170475675417E-2</v>
      </c>
      <c r="DP955">
        <v>3.1935435981016592E-2</v>
      </c>
      <c r="DQ955">
        <v>0.3154784012910492</v>
      </c>
      <c r="DR955">
        <v>0.5586367329912616</v>
      </c>
      <c r="DS955">
        <v>4.0059495316370306</v>
      </c>
      <c r="DT955">
        <v>1.631275112402846</v>
      </c>
      <c r="DU955">
        <v>2.675843357984744</v>
      </c>
      <c r="DV955">
        <v>4.210566566512882</v>
      </c>
      <c r="DW955">
        <v>0.80139394302123257</v>
      </c>
      <c r="DX955">
        <v>0.33708421776935588</v>
      </c>
      <c r="DY955">
        <v>2.4424134293500579</v>
      </c>
      <c r="DZ955">
        <v>0.26588072801042689</v>
      </c>
      <c r="EA955">
        <v>40.284958789458621</v>
      </c>
      <c r="EB955">
        <v>9.4042927229567764E-16</v>
      </c>
      <c r="EC955">
        <v>1.1610383057550391E-14</v>
      </c>
      <c r="ED955">
        <v>0.49390594729271792</v>
      </c>
      <c r="EE955">
        <v>7.7537481247175819</v>
      </c>
      <c r="EF955">
        <v>2.3512593520298211</v>
      </c>
      <c r="EG955">
        <v>0.38568554536304772</v>
      </c>
      <c r="EH955">
        <v>3.249286119333071E-2</v>
      </c>
      <c r="EI955">
        <v>4.9160591001332188E-2</v>
      </c>
      <c r="EJ955">
        <v>0.51383943608545268</v>
      </c>
      <c r="EK955">
        <v>4.328944569770643E-2</v>
      </c>
      <c r="EL955">
        <v>6.5495455200360458E-2</v>
      </c>
      <c r="EM955">
        <v>0.1225823408469356</v>
      </c>
      <c r="EN955">
        <v>1.0327197982345351E-2</v>
      </c>
      <c r="EO955">
        <v>1.5624698396953461E-2</v>
      </c>
    </row>
    <row r="956" spans="1:145" x14ac:dyDescent="0.3">
      <c r="A956" s="1">
        <v>952</v>
      </c>
      <c r="B956">
        <v>0.91002098870904857</v>
      </c>
      <c r="C956">
        <v>18.80313983305815</v>
      </c>
      <c r="D956">
        <v>0.31177133528894507</v>
      </c>
      <c r="E956">
        <v>9.5383210880047892E-2</v>
      </c>
      <c r="F956">
        <v>0.87246894450289092</v>
      </c>
      <c r="G956">
        <v>0.23404635702558241</v>
      </c>
      <c r="H956">
        <v>18.724273505847009</v>
      </c>
      <c r="I956">
        <v>37.052796576180938</v>
      </c>
      <c r="J956">
        <v>0.8122708035886933</v>
      </c>
      <c r="K956">
        <v>12.07978951170673</v>
      </c>
      <c r="L956">
        <v>4.4750394477037311E-2</v>
      </c>
      <c r="M956">
        <v>0.76381619341852014</v>
      </c>
      <c r="N956">
        <v>0.50054129502945233</v>
      </c>
      <c r="O956">
        <v>56.331448480508911</v>
      </c>
      <c r="P956">
        <v>1.0470275854366891</v>
      </c>
      <c r="Q956">
        <v>0.99236888755585329</v>
      </c>
      <c r="R956">
        <v>0.81213996546673306</v>
      </c>
      <c r="S956">
        <v>0.84036601269227884</v>
      </c>
      <c r="T956">
        <v>0.93620031612048105</v>
      </c>
      <c r="U956">
        <v>72.718837969268719</v>
      </c>
      <c r="V956">
        <v>0.19234466036386341</v>
      </c>
      <c r="W956">
        <v>-8.5772885803052246E-3</v>
      </c>
      <c r="X956">
        <v>9.1881331211050063E-2</v>
      </c>
      <c r="Y956">
        <v>0.20251783174175461</v>
      </c>
      <c r="Z956">
        <v>6.1224708451223764</v>
      </c>
      <c r="AA956">
        <v>4.4876588026424339E-4</v>
      </c>
      <c r="AB956">
        <v>0.26848758506885428</v>
      </c>
      <c r="AC956">
        <v>-3.9031580223292069E-2</v>
      </c>
      <c r="AD956">
        <v>0.56200252150235741</v>
      </c>
      <c r="AE956">
        <v>7.0453394608901626E-2</v>
      </c>
      <c r="AF956">
        <v>0.21900897607846431</v>
      </c>
      <c r="AG956">
        <v>0.89015617685435955</v>
      </c>
      <c r="AH956">
        <v>0.1202500774264386</v>
      </c>
      <c r="AI956">
        <v>1.559210230275986</v>
      </c>
      <c r="AJ956">
        <v>1.7243325567164809</v>
      </c>
      <c r="AK956">
        <v>1.618495876765708E-2</v>
      </c>
      <c r="AL956">
        <v>0.99674062239019012</v>
      </c>
      <c r="AM956">
        <v>1.729971214527253</v>
      </c>
      <c r="AN956">
        <v>1.613220587543408E-2</v>
      </c>
      <c r="AO956">
        <v>1.13230519108016E-4</v>
      </c>
      <c r="AP956">
        <v>515.68564634194445</v>
      </c>
      <c r="AQ956">
        <v>161.75832111219211</v>
      </c>
      <c r="AR956">
        <v>137.1293656253572</v>
      </c>
      <c r="AS956">
        <v>226.72941801524539</v>
      </c>
      <c r="AT956">
        <v>2.06858124869373E-3</v>
      </c>
      <c r="AU956">
        <v>0</v>
      </c>
      <c r="AV956">
        <v>6.9928569001941741</v>
      </c>
      <c r="AW956">
        <v>5.2890210237194353</v>
      </c>
      <c r="AX956">
        <v>41.764334919504932</v>
      </c>
      <c r="AY956">
        <v>0</v>
      </c>
      <c r="AZ956">
        <v>-14.453972717647931</v>
      </c>
      <c r="BA956">
        <v>-40.717802756415821</v>
      </c>
      <c r="BB956">
        <v>0</v>
      </c>
      <c r="BC956">
        <v>0</v>
      </c>
      <c r="BD956">
        <v>0</v>
      </c>
      <c r="BE956">
        <v>-3.0161648513472619</v>
      </c>
      <c r="BF956">
        <v>-20.959663009841819</v>
      </c>
      <c r="BG956">
        <v>-32.036411197189658</v>
      </c>
      <c r="BH956">
        <v>-4.4674661482870137</v>
      </c>
      <c r="BI956">
        <v>13.1925086045841</v>
      </c>
      <c r="BJ956">
        <v>-1.4195143641598009</v>
      </c>
      <c r="BK956">
        <v>32.4778207644286</v>
      </c>
      <c r="BL956">
        <v>0</v>
      </c>
      <c r="BM956">
        <v>0</v>
      </c>
      <c r="BN956">
        <v>34.032036158222041</v>
      </c>
      <c r="BO956">
        <v>76.052592569626711</v>
      </c>
      <c r="BP956">
        <v>25.285278307386111</v>
      </c>
      <c r="BQ956">
        <v>51.50679210205098</v>
      </c>
      <c r="BR956">
        <v>-3.6648045417916202</v>
      </c>
      <c r="BS956">
        <v>83.147008946398302</v>
      </c>
      <c r="BT956">
        <v>3.5236853853478882</v>
      </c>
      <c r="BU956">
        <v>6.7687435659181849</v>
      </c>
      <c r="BV956">
        <v>0</v>
      </c>
      <c r="BW956">
        <v>3.7121776077798642E-4</v>
      </c>
      <c r="BX956">
        <v>2.9843960398207638E-4</v>
      </c>
      <c r="BY956">
        <v>1.044738175334409E-4</v>
      </c>
      <c r="BZ956">
        <v>4.5901900844411879E-4</v>
      </c>
      <c r="CA956">
        <v>0</v>
      </c>
      <c r="CB956">
        <v>1.3314603439071391E-4</v>
      </c>
      <c r="CC956">
        <v>1.3611105130108121E-4</v>
      </c>
      <c r="CD956">
        <v>1.8362185596971099E-5</v>
      </c>
      <c r="CE956">
        <v>0.41282636661624678</v>
      </c>
      <c r="CF956">
        <v>2.9365353805864192E-2</v>
      </c>
      <c r="CG956">
        <v>0.34885302333681739</v>
      </c>
      <c r="CH956">
        <v>0.1360928604390228</v>
      </c>
      <c r="CI956">
        <v>8.2205002001978264E-2</v>
      </c>
      <c r="CJ956">
        <v>0</v>
      </c>
      <c r="CK956">
        <v>0.11271227884134701</v>
      </c>
      <c r="CL956">
        <v>6.2695888701775086E-4</v>
      </c>
      <c r="CM956">
        <v>0</v>
      </c>
      <c r="CN956">
        <v>1.8200072563446089E-4</v>
      </c>
      <c r="CO956">
        <v>1.462663110562598E-3</v>
      </c>
      <c r="CP956">
        <v>2.9327631491111279E-4</v>
      </c>
      <c r="CQ956">
        <v>3.1536784130923462E-4</v>
      </c>
      <c r="CR956">
        <v>1.7117682504229771E-4</v>
      </c>
      <c r="CS956">
        <v>2.020407366101607E-3</v>
      </c>
      <c r="CT956">
        <v>1.3304845678971851E-3</v>
      </c>
      <c r="CU956">
        <v>2.0332762325692291E-4</v>
      </c>
      <c r="CV956">
        <v>5.9085357854550091E-4</v>
      </c>
      <c r="CW956">
        <v>0</v>
      </c>
      <c r="CX956">
        <v>1.014730373539847E-5</v>
      </c>
      <c r="CY956">
        <v>6.6815777218856382E-3</v>
      </c>
      <c r="CZ956">
        <v>3.3103965912680599E-3</v>
      </c>
      <c r="DA956">
        <v>1.4914064566999449E-4</v>
      </c>
      <c r="DB956">
        <v>2.7908251791328369E-2</v>
      </c>
      <c r="DC956">
        <v>-3.2170818603165748E-5</v>
      </c>
      <c r="DD956">
        <v>-2.2991037329387069E-4</v>
      </c>
      <c r="DE956">
        <v>-226.70180401546449</v>
      </c>
      <c r="DF956">
        <v>0.20909904222935441</v>
      </c>
      <c r="DG956">
        <v>0.2438925296000205</v>
      </c>
      <c r="DH956">
        <v>3.723570026295921</v>
      </c>
      <c r="DI956">
        <v>46.50071508223494</v>
      </c>
      <c r="DJ956">
        <v>4.3456963874304783E-2</v>
      </c>
      <c r="DK956">
        <v>0.32301783000448953</v>
      </c>
      <c r="DL956">
        <v>0.1147883945123007</v>
      </c>
      <c r="DM956">
        <v>0.65702208000498707</v>
      </c>
      <c r="DN956">
        <v>5.6778793577358593E-2</v>
      </c>
      <c r="DO956">
        <v>7.4832408168611628E-2</v>
      </c>
      <c r="DP956">
        <v>3.0623624825331541E-2</v>
      </c>
      <c r="DQ956">
        <v>0.40411415704693199</v>
      </c>
      <c r="DR956">
        <v>0.56920219395032068</v>
      </c>
      <c r="DS956">
        <v>4.4395815498247364</v>
      </c>
      <c r="DT956">
        <v>1.826179003604784</v>
      </c>
      <c r="DU956">
        <v>2.6657270267737232</v>
      </c>
      <c r="DV956">
        <v>4.1996391245333857</v>
      </c>
      <c r="DW956">
        <v>0.86859045195709916</v>
      </c>
      <c r="DX956">
        <v>0.3232378172524486</v>
      </c>
      <c r="DY956">
        <v>3.1286257319762472</v>
      </c>
      <c r="DZ956">
        <v>0.13496783799386641</v>
      </c>
      <c r="EA956">
        <v>20.449672423313089</v>
      </c>
      <c r="EB956">
        <v>1.2871195066457709E-15</v>
      </c>
      <c r="EC956">
        <v>1.5890562909130919E-14</v>
      </c>
      <c r="ED956">
        <v>0.6193131234196334</v>
      </c>
      <c r="EE956">
        <v>8.0302597590490876</v>
      </c>
      <c r="EF956">
        <v>1.2646548128681041</v>
      </c>
      <c r="EG956">
        <v>0.2469951095817105</v>
      </c>
      <c r="EH956">
        <v>2.1689310006212419E-2</v>
      </c>
      <c r="EI956">
        <v>3.2295357607021062E-2</v>
      </c>
      <c r="EJ956">
        <v>0.36089242145422612</v>
      </c>
      <c r="EK956">
        <v>3.1690941659004337E-2</v>
      </c>
      <c r="EL956">
        <v>4.7187775613315178E-2</v>
      </c>
      <c r="EM956">
        <v>6.547456244974717E-2</v>
      </c>
      <c r="EN956">
        <v>5.7494987852133419E-3</v>
      </c>
      <c r="EO956">
        <v>8.5609970661314344E-3</v>
      </c>
    </row>
    <row r="957" spans="1:145" x14ac:dyDescent="0.3">
      <c r="A957" s="1">
        <v>953</v>
      </c>
      <c r="B957">
        <v>0.90214599552338992</v>
      </c>
      <c r="C957">
        <v>25.912199518188899</v>
      </c>
      <c r="D957">
        <v>0.28449605536744182</v>
      </c>
      <c r="E957">
        <v>0.11538168203532941</v>
      </c>
      <c r="F957">
        <v>0.84360843492164406</v>
      </c>
      <c r="G957">
        <v>0.23213569424678471</v>
      </c>
      <c r="H957">
        <v>15.25705579850141</v>
      </c>
      <c r="I957">
        <v>39.961879556711729</v>
      </c>
      <c r="J957">
        <v>0.91956217714668442</v>
      </c>
      <c r="K957">
        <v>7.2937423294357107</v>
      </c>
      <c r="L957">
        <v>3.7302564156009917E-2</v>
      </c>
      <c r="M957">
        <v>0.72769335556574744</v>
      </c>
      <c r="N957">
        <v>0.4960001237160071</v>
      </c>
      <c r="O957">
        <v>56.647926111978506</v>
      </c>
      <c r="P957">
        <v>1.0391255819110179</v>
      </c>
      <c r="Q957">
        <v>0.99227630464563465</v>
      </c>
      <c r="R957">
        <v>0.78314702084306187</v>
      </c>
      <c r="S957">
        <v>0.76281533181260586</v>
      </c>
      <c r="T957">
        <v>0.9441704046804511</v>
      </c>
      <c r="U957">
        <v>77.482103813957522</v>
      </c>
      <c r="V957">
        <v>0.26187579990577847</v>
      </c>
      <c r="W957">
        <v>-1.9696751257822321E-2</v>
      </c>
      <c r="X957">
        <v>9.4746377994561107E-2</v>
      </c>
      <c r="Y957">
        <v>0.20591054064676859</v>
      </c>
      <c r="Z957">
        <v>5.9970528986060847</v>
      </c>
      <c r="AA957">
        <v>4.7593471162025742E-4</v>
      </c>
      <c r="AB957">
        <v>0.27804602185559468</v>
      </c>
      <c r="AC957">
        <v>-4.3076370463202757E-2</v>
      </c>
      <c r="AD957">
        <v>0.54992661410624888</v>
      </c>
      <c r="AE957">
        <v>6.8532986154800496E-2</v>
      </c>
      <c r="AF957">
        <v>0.21839511923675919</v>
      </c>
      <c r="AG957">
        <v>0.88363919888007314</v>
      </c>
      <c r="AH957">
        <v>9.6708542881576431E-2</v>
      </c>
      <c r="AI957">
        <v>1.5270888152168991</v>
      </c>
      <c r="AJ957">
        <v>1.765639599582461</v>
      </c>
      <c r="AK957">
        <v>1.7037055035748538E-2</v>
      </c>
      <c r="AL957">
        <v>0.99669320649298965</v>
      </c>
      <c r="AM957">
        <v>1.7714975379985409</v>
      </c>
      <c r="AN957">
        <v>1.698071701277775E-2</v>
      </c>
      <c r="AO957">
        <v>1.3555583405079811E-4</v>
      </c>
      <c r="AP957">
        <v>531.2577023568715</v>
      </c>
      <c r="AQ957">
        <v>176.92811497025389</v>
      </c>
      <c r="AR957">
        <v>143.55393312564891</v>
      </c>
      <c r="AS957">
        <v>243.93223650827471</v>
      </c>
      <c r="AT957">
        <v>2.2045076267059802E-3</v>
      </c>
      <c r="AU957">
        <v>0</v>
      </c>
      <c r="AV957">
        <v>7.1710129449336986</v>
      </c>
      <c r="AW957">
        <v>4.9646011119122724</v>
      </c>
      <c r="AX957">
        <v>41.906469680122648</v>
      </c>
      <c r="AY957">
        <v>0</v>
      </c>
      <c r="AZ957">
        <v>-14.38157292817654</v>
      </c>
      <c r="BA957">
        <v>-40.778552823288663</v>
      </c>
      <c r="BB957">
        <v>0</v>
      </c>
      <c r="BC957">
        <v>0</v>
      </c>
      <c r="BD957">
        <v>0</v>
      </c>
      <c r="BE957">
        <v>-3.10759883511047</v>
      </c>
      <c r="BF957">
        <v>-21.911143068281589</v>
      </c>
      <c r="BG957">
        <v>-32.192639841158261</v>
      </c>
      <c r="BH957">
        <v>-4.40266051424853</v>
      </c>
      <c r="BI957">
        <v>13.16433233570409</v>
      </c>
      <c r="BJ957">
        <v>-1.4371294350782799</v>
      </c>
      <c r="BK957">
        <v>32.537815446098357</v>
      </c>
      <c r="BL957">
        <v>0</v>
      </c>
      <c r="BM957">
        <v>0</v>
      </c>
      <c r="BN957">
        <v>34.144046912191158</v>
      </c>
      <c r="BO957">
        <v>78.834148118684354</v>
      </c>
      <c r="BP957">
        <v>26.405237253228471</v>
      </c>
      <c r="BQ957">
        <v>52.718591923913131</v>
      </c>
      <c r="BR957">
        <v>-3.7142394942615891</v>
      </c>
      <c r="BS957">
        <v>86.011846460536461</v>
      </c>
      <c r="BT957">
        <v>3.6494506977742258</v>
      </c>
      <c r="BU957">
        <v>6.7923255705145396</v>
      </c>
      <c r="BV957">
        <v>0</v>
      </c>
      <c r="BW957">
        <v>3.5545953522046232E-4</v>
      </c>
      <c r="BX957">
        <v>3.0000052176873111E-4</v>
      </c>
      <c r="BY957">
        <v>1.040519383263425E-4</v>
      </c>
      <c r="BZ957">
        <v>4.5341027877766091E-4</v>
      </c>
      <c r="CA957">
        <v>0</v>
      </c>
      <c r="CB957">
        <v>1.3361881027139239E-4</v>
      </c>
      <c r="CC957">
        <v>1.3636248255485199E-4</v>
      </c>
      <c r="CD957">
        <v>1.7400484690540141E-5</v>
      </c>
      <c r="CE957">
        <v>0.41786786310381779</v>
      </c>
      <c r="CF957">
        <v>2.8518153265293899E-2</v>
      </c>
      <c r="CG957">
        <v>0.3326441122160872</v>
      </c>
      <c r="CH957">
        <v>0.13499413982209579</v>
      </c>
      <c r="CI957">
        <v>8.12345668545639E-2</v>
      </c>
      <c r="CJ957">
        <v>0</v>
      </c>
      <c r="CK957">
        <v>0.16700946091327451</v>
      </c>
      <c r="CL957">
        <v>6.2811703734807892E-4</v>
      </c>
      <c r="CM957">
        <v>0</v>
      </c>
      <c r="CN957">
        <v>1.8767587842886209E-4</v>
      </c>
      <c r="CO957">
        <v>1.5343696864521901E-3</v>
      </c>
      <c r="CP957">
        <v>2.9818946826986199E-4</v>
      </c>
      <c r="CQ957">
        <v>1.9906148176575879E-4</v>
      </c>
      <c r="CR957">
        <v>1.7466510929482171E-4</v>
      </c>
      <c r="CS957">
        <v>2.884868052492608E-3</v>
      </c>
      <c r="CT957">
        <v>1.383997786306399E-3</v>
      </c>
      <c r="CU957">
        <v>2.1479228475520431E-4</v>
      </c>
      <c r="CV957">
        <v>6.0781879054695623E-4</v>
      </c>
      <c r="CW957">
        <v>0</v>
      </c>
      <c r="CX957">
        <v>1.0701264534190541E-5</v>
      </c>
      <c r="CY957">
        <v>7.1192377813703803E-3</v>
      </c>
      <c r="CZ957">
        <v>2.583346512884823E-3</v>
      </c>
      <c r="DA957">
        <v>1.577141126534326E-4</v>
      </c>
      <c r="DB957">
        <v>3.0081298381585721E-2</v>
      </c>
      <c r="DC957">
        <v>-3.6310224033120448E-5</v>
      </c>
      <c r="DD957">
        <v>-5.5227626774597294E-4</v>
      </c>
      <c r="DE957">
        <v>-243.9027801066089</v>
      </c>
      <c r="DF957">
        <v>-0.29700166918337351</v>
      </c>
      <c r="DG957">
        <v>0.23611708209372309</v>
      </c>
      <c r="DH957">
        <v>4.1332682171378572</v>
      </c>
      <c r="DI957">
        <v>56.714737938759853</v>
      </c>
      <c r="DJ957">
        <v>4.3077133480105077E-2</v>
      </c>
      <c r="DK957">
        <v>0.30823123258377388</v>
      </c>
      <c r="DL957">
        <v>0.1090473340779177</v>
      </c>
      <c r="DM957">
        <v>0.65395916465559356</v>
      </c>
      <c r="DN957">
        <v>5.6706260579977907E-2</v>
      </c>
      <c r="DO957">
        <v>5.6636743689692959E-2</v>
      </c>
      <c r="DP957">
        <v>3.0764382643949151E-2</v>
      </c>
      <c r="DQ957">
        <v>0.24232095014877519</v>
      </c>
      <c r="DR957">
        <v>0.5642271502649675</v>
      </c>
      <c r="DS957">
        <v>4.2363534336158502</v>
      </c>
      <c r="DT957">
        <v>1.7348439512395999</v>
      </c>
      <c r="DU957">
        <v>2.6532999006906288</v>
      </c>
      <c r="DV957">
        <v>4.194274226929414</v>
      </c>
      <c r="DW957">
        <v>0.65739077496965026</v>
      </c>
      <c r="DX957">
        <v>0.3247235411114196</v>
      </c>
      <c r="DY957">
        <v>1.8760331624421309</v>
      </c>
      <c r="DZ957">
        <v>0.2178139779112184</v>
      </c>
      <c r="EA957">
        <v>33.002117865336118</v>
      </c>
      <c r="EB957">
        <v>-1.0449786509375361E-15</v>
      </c>
      <c r="EC957">
        <v>-1.290113226136634E-14</v>
      </c>
      <c r="ED957">
        <v>0.4731586990598558</v>
      </c>
      <c r="EE957">
        <v>7.4714739321600883</v>
      </c>
      <c r="EF957">
        <v>1.9415523383069979</v>
      </c>
      <c r="EG957">
        <v>0.34468947267315869</v>
      </c>
      <c r="EH957">
        <v>3.1967231426124017E-2</v>
      </c>
      <c r="EI957">
        <v>4.4233551491891558E-2</v>
      </c>
      <c r="EJ957">
        <v>0.47654622086634463</v>
      </c>
      <c r="EK957">
        <v>4.4195905403018508E-2</v>
      </c>
      <c r="EL957">
        <v>6.1154556405456743E-2</v>
      </c>
      <c r="EM957">
        <v>0.10151561559947769</v>
      </c>
      <c r="EN957">
        <v>9.4147731059691722E-3</v>
      </c>
      <c r="EO957">
        <v>1.302736685001237E-2</v>
      </c>
    </row>
    <row r="958" spans="1:145" x14ac:dyDescent="0.3">
      <c r="A958" s="1">
        <v>954</v>
      </c>
      <c r="B958">
        <v>1.046270371351365</v>
      </c>
      <c r="C958">
        <v>28.217635686799479</v>
      </c>
      <c r="D958">
        <v>0.33760621058273588</v>
      </c>
      <c r="E958">
        <v>8.8296417118139306E-2</v>
      </c>
      <c r="F958">
        <v>0.83571839984011986</v>
      </c>
      <c r="G958">
        <v>0.19566866307447639</v>
      </c>
      <c r="H958">
        <v>24.503307738651809</v>
      </c>
      <c r="I958">
        <v>11.463795867362339</v>
      </c>
      <c r="J958">
        <v>0.79661688620214077</v>
      </c>
      <c r="K958">
        <v>11.227250814832139</v>
      </c>
      <c r="L958">
        <v>4.3203773018215659E-2</v>
      </c>
      <c r="M958">
        <v>0.73017210219456385</v>
      </c>
      <c r="N958">
        <v>0.48173931126197977</v>
      </c>
      <c r="O958">
        <v>48.345453834648339</v>
      </c>
      <c r="P958">
        <v>1.01108372415438</v>
      </c>
      <c r="Q958">
        <v>0.99645418008006603</v>
      </c>
      <c r="R958">
        <v>0.83868173020254599</v>
      </c>
      <c r="S958">
        <v>0.75888529347118494</v>
      </c>
      <c r="T958">
        <v>0.90966741153917197</v>
      </c>
      <c r="U958">
        <v>75.868527000371813</v>
      </c>
      <c r="V958">
        <v>0.25784773700150032</v>
      </c>
      <c r="W958">
        <v>-1.561216202451712E-2</v>
      </c>
      <c r="X958">
        <v>9.6078136700490924E-2</v>
      </c>
      <c r="Y958">
        <v>0.1974003102103048</v>
      </c>
      <c r="Z958">
        <v>5.8308335202890627</v>
      </c>
      <c r="AA958">
        <v>4.1593796072642638E-4</v>
      </c>
      <c r="AB958">
        <v>0.27942631332863049</v>
      </c>
      <c r="AC958">
        <v>-4.1610925223091552E-2</v>
      </c>
      <c r="AD958">
        <v>0.56502968366921913</v>
      </c>
      <c r="AE958">
        <v>6.8513881151810813E-2</v>
      </c>
      <c r="AF958">
        <v>0.21711996060441019</v>
      </c>
      <c r="AG958">
        <v>1.0830038613529349</v>
      </c>
      <c r="AH958">
        <v>0.1163942909783678</v>
      </c>
      <c r="AI958">
        <v>1.3670367134240839</v>
      </c>
      <c r="AJ958">
        <v>1.996217355950294</v>
      </c>
      <c r="AK958">
        <v>1.5125252379436901E-2</v>
      </c>
      <c r="AL958">
        <v>0.99681689863348333</v>
      </c>
      <c r="AM958">
        <v>2.0025918313779738</v>
      </c>
      <c r="AN958">
        <v>1.5077107167918999E-2</v>
      </c>
      <c r="AO958">
        <v>9.3770011091249425E-5</v>
      </c>
      <c r="AP958">
        <v>507.17198257089751</v>
      </c>
      <c r="AQ958">
        <v>173.17625890807551</v>
      </c>
      <c r="AR958">
        <v>145.99926174726849</v>
      </c>
      <c r="AS958">
        <v>237.16832663132431</v>
      </c>
      <c r="AT958">
        <v>2.1468078234051732E-3</v>
      </c>
      <c r="AU958">
        <v>0</v>
      </c>
      <c r="AV958">
        <v>6.9740558588500834</v>
      </c>
      <c r="AW958">
        <v>6.5107892053289422</v>
      </c>
      <c r="AX958">
        <v>44.415368506048857</v>
      </c>
      <c r="AY958">
        <v>0</v>
      </c>
      <c r="AZ958">
        <v>-17.117663533299829</v>
      </c>
      <c r="BA958">
        <v>-41.922632171711847</v>
      </c>
      <c r="BB958">
        <v>0</v>
      </c>
      <c r="BC958">
        <v>0</v>
      </c>
      <c r="BD958">
        <v>0</v>
      </c>
      <c r="BE958">
        <v>-2.9907789281889539</v>
      </c>
      <c r="BF958">
        <v>-23.744972051067641</v>
      </c>
      <c r="BG958">
        <v>-33.617992225252792</v>
      </c>
      <c r="BH958">
        <v>-5.1655804898944702</v>
      </c>
      <c r="BI958">
        <v>15.578693435501689</v>
      </c>
      <c r="BJ958">
        <v>-1.576410593193148</v>
      </c>
      <c r="BK958">
        <v>33.003581694073709</v>
      </c>
      <c r="BL958">
        <v>0</v>
      </c>
      <c r="BM958">
        <v>0</v>
      </c>
      <c r="BN958">
        <v>33.934657309030293</v>
      </c>
      <c r="BO958">
        <v>71.470627419681875</v>
      </c>
      <c r="BP958">
        <v>24.447622704981409</v>
      </c>
      <c r="BQ958">
        <v>53.649055233221638</v>
      </c>
      <c r="BR958">
        <v>-3.6953075632930461</v>
      </c>
      <c r="BS958">
        <v>82.519152229012619</v>
      </c>
      <c r="BT958">
        <v>3.4056907634289648</v>
      </c>
      <c r="BU958">
        <v>6.6560385625917489</v>
      </c>
      <c r="BV958">
        <v>0</v>
      </c>
      <c r="BW958">
        <v>3.9452687786070088E-4</v>
      </c>
      <c r="BX958">
        <v>3.3605035404250431E-4</v>
      </c>
      <c r="BY958">
        <v>1.147011147185565E-4</v>
      </c>
      <c r="BZ958">
        <v>5.2593152230063481E-4</v>
      </c>
      <c r="CA958">
        <v>0</v>
      </c>
      <c r="CB958">
        <v>1.3911810108620419E-4</v>
      </c>
      <c r="CC958">
        <v>1.3831445877063059E-4</v>
      </c>
      <c r="CD958">
        <v>1.9835610569747152E-5</v>
      </c>
      <c r="CE958">
        <v>0.46088345350916637</v>
      </c>
      <c r="CF958">
        <v>3.148239903353571E-2</v>
      </c>
      <c r="CG958">
        <v>0.4665340586285307</v>
      </c>
      <c r="CH958">
        <v>0.1377380502878251</v>
      </c>
      <c r="CI958">
        <v>9.112372290591321E-2</v>
      </c>
      <c r="CJ958">
        <v>0</v>
      </c>
      <c r="CK958">
        <v>0.1474220771326723</v>
      </c>
      <c r="CL958">
        <v>6.3710828988805513E-4</v>
      </c>
      <c r="CM958">
        <v>0</v>
      </c>
      <c r="CN958">
        <v>1.903138577403774E-4</v>
      </c>
      <c r="CO958">
        <v>1.3881226463690879E-3</v>
      </c>
      <c r="CP958">
        <v>2.8586537315199048E-4</v>
      </c>
      <c r="CQ958">
        <v>3.2545564360249079E-4</v>
      </c>
      <c r="CR958">
        <v>1.482526333752067E-4</v>
      </c>
      <c r="CS958">
        <v>2.5726952950161129E-3</v>
      </c>
      <c r="CT958">
        <v>1.3782693067058119E-3</v>
      </c>
      <c r="CU958">
        <v>1.985376247815516E-4</v>
      </c>
      <c r="CV958">
        <v>5.5757805465655628E-4</v>
      </c>
      <c r="CW958">
        <v>0</v>
      </c>
      <c r="CX958">
        <v>9.6364236775882779E-6</v>
      </c>
      <c r="CY958">
        <v>6.9709785518326144E-3</v>
      </c>
      <c r="CZ958">
        <v>4.1582944417409328E-3</v>
      </c>
      <c r="DA958">
        <v>1.3762207182928059E-4</v>
      </c>
      <c r="DB958">
        <v>3.0193291655284879E-2</v>
      </c>
      <c r="DC958">
        <v>-2.9946691448218761E-5</v>
      </c>
      <c r="DD958">
        <v>-4.0080807839308852E-4</v>
      </c>
      <c r="DE958">
        <v>-237.13859404113029</v>
      </c>
      <c r="DF958">
        <v>0.15129801072180271</v>
      </c>
      <c r="DG958">
        <v>0.21533783760592229</v>
      </c>
      <c r="DH958">
        <v>4.3829869918981208</v>
      </c>
      <c r="DI958">
        <v>55.38659867749854</v>
      </c>
      <c r="DJ958">
        <v>4.4401451444500452E-2</v>
      </c>
      <c r="DK958">
        <v>0.34404607969999729</v>
      </c>
      <c r="DL958">
        <v>0.1228307062639776</v>
      </c>
      <c r="DM958">
        <v>0.66571750289485931</v>
      </c>
      <c r="DN958">
        <v>5.7027972314152797E-2</v>
      </c>
      <c r="DO958">
        <v>0.1056160653854392</v>
      </c>
      <c r="DP958">
        <v>3.0238318389729339E-2</v>
      </c>
      <c r="DQ958">
        <v>0.44625945825895941</v>
      </c>
      <c r="DR958">
        <v>0.5815731547627041</v>
      </c>
      <c r="DS958">
        <v>4.7285954081990154</v>
      </c>
      <c r="DT958">
        <v>1.954124872381461</v>
      </c>
      <c r="DU958">
        <v>2.701006851473958</v>
      </c>
      <c r="DV958">
        <v>4.2180696107432958</v>
      </c>
      <c r="DW958">
        <v>1.225900758938133</v>
      </c>
      <c r="DX958">
        <v>0.31917083916191402</v>
      </c>
      <c r="DY958">
        <v>3.4549119349080728</v>
      </c>
      <c r="DZ958">
        <v>0.18921834126050219</v>
      </c>
      <c r="EA958">
        <v>28.66944564553064</v>
      </c>
      <c r="EB958">
        <v>1.3529447493855791E-18</v>
      </c>
      <c r="EC958">
        <v>1.670323038512279E-17</v>
      </c>
      <c r="ED958">
        <v>0.64145406949722317</v>
      </c>
      <c r="EE958">
        <v>7.5337996013993491</v>
      </c>
      <c r="EF958">
        <v>1.7361770264887799</v>
      </c>
      <c r="EG958">
        <v>0.2876268474831728</v>
      </c>
      <c r="EH958">
        <v>2.746838973489989E-2</v>
      </c>
      <c r="EI958">
        <v>4.0593062866249488E-2</v>
      </c>
      <c r="EJ958">
        <v>0.41857611345063439</v>
      </c>
      <c r="EK958">
        <v>3.9974056381000211E-2</v>
      </c>
      <c r="EL958">
        <v>5.9074062926639817E-2</v>
      </c>
      <c r="EM958">
        <v>7.5363430626324501E-2</v>
      </c>
      <c r="EN958">
        <v>7.1972143849474302E-3</v>
      </c>
      <c r="EO958">
        <v>1.063611587026689E-2</v>
      </c>
    </row>
    <row r="959" spans="1:145" x14ac:dyDescent="0.3">
      <c r="A959" s="1">
        <v>955</v>
      </c>
      <c r="B959">
        <v>1.07730133199941</v>
      </c>
      <c r="C959">
        <v>25.419857316127139</v>
      </c>
      <c r="D959">
        <v>0.32554905270024093</v>
      </c>
      <c r="E959">
        <v>9.8198448373359587E-2</v>
      </c>
      <c r="F959">
        <v>0.90478087372569849</v>
      </c>
      <c r="G959">
        <v>0.2148698998181561</v>
      </c>
      <c r="H959">
        <v>22.811163727769099</v>
      </c>
      <c r="I959">
        <v>23.64337298052542</v>
      </c>
      <c r="J959">
        <v>0.82216069847373763</v>
      </c>
      <c r="K959">
        <v>11.145620722439631</v>
      </c>
      <c r="L959">
        <v>3.5753753886970961E-2</v>
      </c>
      <c r="M959">
        <v>0.75797867263805108</v>
      </c>
      <c r="N959">
        <v>0.48933514632717839</v>
      </c>
      <c r="O959">
        <v>46.65597479042799</v>
      </c>
      <c r="P959">
        <v>1.046230656287306</v>
      </c>
      <c r="Q959">
        <v>0.98534765126244805</v>
      </c>
      <c r="R959">
        <v>0.76840452017615934</v>
      </c>
      <c r="S959">
        <v>0.84817117192358249</v>
      </c>
      <c r="T959">
        <v>0.86543637657126937</v>
      </c>
      <c r="U959">
        <v>71.703152684110691</v>
      </c>
      <c r="V959">
        <v>0.22356940758700611</v>
      </c>
      <c r="W959">
        <v>-2.6256800259944361E-2</v>
      </c>
      <c r="X959">
        <v>9.2855875832836332E-2</v>
      </c>
      <c r="Y959">
        <v>0.20683307936143269</v>
      </c>
      <c r="Z959">
        <v>6.0923711148433686</v>
      </c>
      <c r="AA959">
        <v>4.4262852368337892E-4</v>
      </c>
      <c r="AB959">
        <v>0.2462013870050731</v>
      </c>
      <c r="AC959">
        <v>-4.0696929941151323E-2</v>
      </c>
      <c r="AD959">
        <v>0.54660157316909763</v>
      </c>
      <c r="AE959">
        <v>7.1547048574290395E-2</v>
      </c>
      <c r="AF959">
        <v>0.2102538095532421</v>
      </c>
      <c r="AG959">
        <v>1.024132272394461</v>
      </c>
      <c r="AH959">
        <v>0.11743138255085191</v>
      </c>
      <c r="AI959">
        <v>1.732620479832274</v>
      </c>
      <c r="AJ959">
        <v>1.8808076886709399</v>
      </c>
      <c r="AK959">
        <v>1.608970478352318E-2</v>
      </c>
      <c r="AL959">
        <v>0.99670008653428976</v>
      </c>
      <c r="AM959">
        <v>1.8870347504809739</v>
      </c>
      <c r="AN959">
        <v>1.603661015004873E-2</v>
      </c>
      <c r="AO959">
        <v>1.4675535895861361E-4</v>
      </c>
      <c r="AP959">
        <v>526.81053654946652</v>
      </c>
      <c r="AQ959">
        <v>157.4678984290538</v>
      </c>
      <c r="AR959">
        <v>133.67572067259229</v>
      </c>
      <c r="AS959">
        <v>223.77923366463239</v>
      </c>
      <c r="AT959">
        <v>2.2087681982404469E-3</v>
      </c>
      <c r="AU959">
        <v>0</v>
      </c>
      <c r="AV959">
        <v>6.868313141643128</v>
      </c>
      <c r="AW959">
        <v>5.1426790293345199</v>
      </c>
      <c r="AX959">
        <v>45.862884447136473</v>
      </c>
      <c r="AY959">
        <v>0</v>
      </c>
      <c r="AZ959">
        <v>-16.599584101965171</v>
      </c>
      <c r="BA959">
        <v>-42.407474561602747</v>
      </c>
      <c r="BB959">
        <v>0</v>
      </c>
      <c r="BC959">
        <v>0</v>
      </c>
      <c r="BD959">
        <v>0</v>
      </c>
      <c r="BE959">
        <v>-2.9565283531832689</v>
      </c>
      <c r="BF959">
        <v>-21.56264250449064</v>
      </c>
      <c r="BG959">
        <v>-34.706850288254742</v>
      </c>
      <c r="BH959">
        <v>-5.2458288002690718</v>
      </c>
      <c r="BI959">
        <v>15.13663302681236</v>
      </c>
      <c r="BJ959">
        <v>-1.5246876073465041</v>
      </c>
      <c r="BK959">
        <v>33.546929516911739</v>
      </c>
      <c r="BL959">
        <v>0</v>
      </c>
      <c r="BM959">
        <v>0</v>
      </c>
      <c r="BN959">
        <v>33.998534399664088</v>
      </c>
      <c r="BO959">
        <v>74.755621082814088</v>
      </c>
      <c r="BP959">
        <v>25.974793591108149</v>
      </c>
      <c r="BQ959">
        <v>56.294130024777147</v>
      </c>
      <c r="BR959">
        <v>-3.7250936516803521</v>
      </c>
      <c r="BS959">
        <v>85.450774108070064</v>
      </c>
      <c r="BT959">
        <v>3.585789064179314</v>
      </c>
      <c r="BU959">
        <v>6.8829802148113739</v>
      </c>
      <c r="BV959">
        <v>0</v>
      </c>
      <c r="BW959">
        <v>3.7253665909480908E-4</v>
      </c>
      <c r="BX959">
        <v>3.1164277042342351E-4</v>
      </c>
      <c r="BY959">
        <v>1.1955412632837789E-4</v>
      </c>
      <c r="BZ959">
        <v>5.3596627764435328E-4</v>
      </c>
      <c r="CA959">
        <v>0</v>
      </c>
      <c r="CB959">
        <v>1.3948962322337291E-4</v>
      </c>
      <c r="CC959">
        <v>1.4059157101670961E-4</v>
      </c>
      <c r="CD959">
        <v>1.9577351823022469E-5</v>
      </c>
      <c r="CE959">
        <v>0.40947017112282041</v>
      </c>
      <c r="CF959">
        <v>3.0047572440930981E-2</v>
      </c>
      <c r="CG959">
        <v>0.41763251054957629</v>
      </c>
      <c r="CH959">
        <v>0.136248063358513</v>
      </c>
      <c r="CI959">
        <v>7.5861051310026018E-2</v>
      </c>
      <c r="CJ959">
        <v>0</v>
      </c>
      <c r="CK959">
        <v>0.1241044742458817</v>
      </c>
      <c r="CL959">
        <v>6.4759719395403098E-4</v>
      </c>
      <c r="CM959">
        <v>0</v>
      </c>
      <c r="CN959">
        <v>1.839311267942009E-4</v>
      </c>
      <c r="CO959">
        <v>1.4697469046467721E-3</v>
      </c>
      <c r="CP959">
        <v>2.9952544324190572E-4</v>
      </c>
      <c r="CQ959">
        <v>3.5825269450541069E-4</v>
      </c>
      <c r="CR959">
        <v>2.0622672478416809E-4</v>
      </c>
      <c r="CS959">
        <v>2.3607839133272719E-3</v>
      </c>
      <c r="CT959">
        <v>1.2205819201460231E-3</v>
      </c>
      <c r="CU959">
        <v>2.1176126744034001E-4</v>
      </c>
      <c r="CV959">
        <v>5.7429271183960626E-4</v>
      </c>
      <c r="CW959">
        <v>0</v>
      </c>
      <c r="CX959">
        <v>1.041964766935836E-5</v>
      </c>
      <c r="CY959">
        <v>6.5882541710248991E-3</v>
      </c>
      <c r="CZ959">
        <v>4.0005471949116304E-3</v>
      </c>
      <c r="DA959">
        <v>1.481515002788582E-4</v>
      </c>
      <c r="DB959">
        <v>3.0261640633057859E-2</v>
      </c>
      <c r="DC959">
        <v>-4.0060164447858521E-5</v>
      </c>
      <c r="DD959">
        <v>-7.0401532943933432E-4</v>
      </c>
      <c r="DE959">
        <v>-223.74975615965769</v>
      </c>
      <c r="DF959">
        <v>6.967349536716938E-2</v>
      </c>
      <c r="DG959">
        <v>0.1972824224305558</v>
      </c>
      <c r="DH959">
        <v>3.9918515062578428</v>
      </c>
      <c r="DI959">
        <v>51.08681444821967</v>
      </c>
      <c r="DJ959">
        <v>4.3901861031457511E-2</v>
      </c>
      <c r="DK959">
        <v>0.32507294173134899</v>
      </c>
      <c r="DL959">
        <v>0.115467962724194</v>
      </c>
      <c r="DM959">
        <v>0.6690888108669244</v>
      </c>
      <c r="DN959">
        <v>5.7078230847130103E-2</v>
      </c>
      <c r="DO959">
        <v>9.1418268325520316E-2</v>
      </c>
      <c r="DP959">
        <v>3.06006148018729E-2</v>
      </c>
      <c r="DQ959">
        <v>0.46178481401512389</v>
      </c>
      <c r="DR959">
        <v>0.57502948641065144</v>
      </c>
      <c r="DS959">
        <v>4.4678271612365501</v>
      </c>
      <c r="DT959">
        <v>1.8369903160667229</v>
      </c>
      <c r="DU959">
        <v>2.7146852148809271</v>
      </c>
      <c r="DV959">
        <v>4.2217869792912106</v>
      </c>
      <c r="DW959">
        <v>1.0611049002069319</v>
      </c>
      <c r="DX959">
        <v>0.32299494235438803</v>
      </c>
      <c r="DY959">
        <v>3.5751082375364431</v>
      </c>
      <c r="DZ959">
        <v>0.15401166250256559</v>
      </c>
      <c r="EA959">
        <v>23.335100379176598</v>
      </c>
      <c r="EB959">
        <v>1.831458608713535E-16</v>
      </c>
      <c r="EC959">
        <v>2.2610882740075851E-15</v>
      </c>
      <c r="ED959">
        <v>0.60837675756209275</v>
      </c>
      <c r="EE959">
        <v>8.9761868310592341</v>
      </c>
      <c r="EF959">
        <v>1.4350495818496121</v>
      </c>
      <c r="EG959">
        <v>0.2586161710650981</v>
      </c>
      <c r="EH959">
        <v>2.3132762184947191E-2</v>
      </c>
      <c r="EI959">
        <v>3.5251772138411748E-2</v>
      </c>
      <c r="EJ959">
        <v>0.37264585895041608</v>
      </c>
      <c r="EK959">
        <v>3.3332517447779653E-2</v>
      </c>
      <c r="EL959">
        <v>5.0795071529908781E-2</v>
      </c>
      <c r="EM959">
        <v>6.7045634236457263E-2</v>
      </c>
      <c r="EN959">
        <v>5.9971142018822874E-3</v>
      </c>
      <c r="EO959">
        <v>9.1389390355793455E-3</v>
      </c>
    </row>
    <row r="960" spans="1:145" x14ac:dyDescent="0.3">
      <c r="A960" s="1">
        <v>956</v>
      </c>
      <c r="B960">
        <v>0.92201241363894126</v>
      </c>
      <c r="C960">
        <v>24.523924544575131</v>
      </c>
      <c r="D960">
        <v>0.32212493960744909</v>
      </c>
      <c r="E960">
        <v>8.0928839093020399E-2</v>
      </c>
      <c r="F960">
        <v>0.85068444429563994</v>
      </c>
      <c r="G960">
        <v>0.22443028818473951</v>
      </c>
      <c r="H960">
        <v>18.70756775969118</v>
      </c>
      <c r="I960">
        <v>32.211039909209383</v>
      </c>
      <c r="J960">
        <v>0.85700155802760014</v>
      </c>
      <c r="K960">
        <v>10.377183826071541</v>
      </c>
      <c r="L960">
        <v>3.7662526711165462E-2</v>
      </c>
      <c r="M960">
        <v>0.76227908688635537</v>
      </c>
      <c r="N960">
        <v>0.51615253283666451</v>
      </c>
      <c r="O960">
        <v>51.889717869067198</v>
      </c>
      <c r="P960">
        <v>1.070181412609551</v>
      </c>
      <c r="Q960">
        <v>0.98680500570484775</v>
      </c>
      <c r="R960">
        <v>0.93269758965661431</v>
      </c>
      <c r="S960">
        <v>0.85700083550367645</v>
      </c>
      <c r="T960">
        <v>0.86385875612031437</v>
      </c>
      <c r="U960">
        <v>74.464315298722013</v>
      </c>
      <c r="V960">
        <v>0.2022537300484949</v>
      </c>
      <c r="W960">
        <v>-1.6519773801092701E-2</v>
      </c>
      <c r="X960">
        <v>9.5471833699704911E-2</v>
      </c>
      <c r="Y960">
        <v>0.2194838703619105</v>
      </c>
      <c r="Z960">
        <v>6.1285474498499184</v>
      </c>
      <c r="AA960">
        <v>4.2923963654982109E-4</v>
      </c>
      <c r="AB960">
        <v>0.2822003280914433</v>
      </c>
      <c r="AC960">
        <v>-4.101383470051722E-2</v>
      </c>
      <c r="AD960">
        <v>0.51630601268553156</v>
      </c>
      <c r="AE960">
        <v>7.0883786934733364E-2</v>
      </c>
      <c r="AF960">
        <v>0.21378973443636209</v>
      </c>
      <c r="AG960">
        <v>1.1954101887569459</v>
      </c>
      <c r="AH960">
        <v>0.12868461284983601</v>
      </c>
      <c r="AI960">
        <v>1.3429122924869989</v>
      </c>
      <c r="AJ960">
        <v>1.7499092180562501</v>
      </c>
      <c r="AK960">
        <v>1.6944039551392721E-2</v>
      </c>
      <c r="AL960">
        <v>0.9968222775969352</v>
      </c>
      <c r="AM960">
        <v>1.75548760484879</v>
      </c>
      <c r="AN960">
        <v>1.6890196097311849E-2</v>
      </c>
      <c r="AO960">
        <v>3.5245486547024843E-5</v>
      </c>
      <c r="AP960">
        <v>527.53276671720846</v>
      </c>
      <c r="AQ960">
        <v>154.22531039664941</v>
      </c>
      <c r="AR960">
        <v>131.09496963881489</v>
      </c>
      <c r="AS960">
        <v>220.60465626710419</v>
      </c>
      <c r="AT960">
        <v>2.1442802403009208E-3</v>
      </c>
      <c r="AU960">
        <v>0</v>
      </c>
      <c r="AV960">
        <v>6.5967995842232732</v>
      </c>
      <c r="AW960">
        <v>4.8419966267221106</v>
      </c>
      <c r="AX960">
        <v>42.66530929962412</v>
      </c>
      <c r="AY960">
        <v>0</v>
      </c>
      <c r="AZ960">
        <v>-15.268759624619401</v>
      </c>
      <c r="BA960">
        <v>-39.958178735192121</v>
      </c>
      <c r="BB960">
        <v>0</v>
      </c>
      <c r="BC960">
        <v>0</v>
      </c>
      <c r="BD960">
        <v>0</v>
      </c>
      <c r="BE960">
        <v>-2.8441336618777111</v>
      </c>
      <c r="BF960">
        <v>-19.666884819119769</v>
      </c>
      <c r="BG960">
        <v>-32.43926357330475</v>
      </c>
      <c r="BH960">
        <v>-4.7455908285572912</v>
      </c>
      <c r="BI960">
        <v>13.913656428762369</v>
      </c>
      <c r="BJ960">
        <v>-1.4055405913842971</v>
      </c>
      <c r="BK960">
        <v>31.737669654503559</v>
      </c>
      <c r="BL960">
        <v>0</v>
      </c>
      <c r="BM960">
        <v>0</v>
      </c>
      <c r="BN960">
        <v>34.014516448480428</v>
      </c>
      <c r="BO960">
        <v>77.100207558129796</v>
      </c>
      <c r="BP960">
        <v>25.94765596963018</v>
      </c>
      <c r="BQ960">
        <v>54.861538704223094</v>
      </c>
      <c r="BR960">
        <v>-3.7072999941382041</v>
      </c>
      <c r="BS960">
        <v>84.67233533111667</v>
      </c>
      <c r="BT960">
        <v>3.5770358298235938</v>
      </c>
      <c r="BU960">
        <v>6.9364590025252522</v>
      </c>
      <c r="BV960">
        <v>0</v>
      </c>
      <c r="BW960">
        <v>3.5414902376101589E-4</v>
      </c>
      <c r="BX960">
        <v>2.9880622467793152E-4</v>
      </c>
      <c r="BY960">
        <v>1.101049382051359E-4</v>
      </c>
      <c r="BZ960">
        <v>4.87409780162092E-4</v>
      </c>
      <c r="CA960">
        <v>0</v>
      </c>
      <c r="CB960">
        <v>1.308833436448657E-4</v>
      </c>
      <c r="CC960">
        <v>1.3300915766036321E-4</v>
      </c>
      <c r="CD960">
        <v>1.8364381757906641E-5</v>
      </c>
      <c r="CE960">
        <v>0.40379723265135758</v>
      </c>
      <c r="CF960">
        <v>2.9919581474776542E-2</v>
      </c>
      <c r="CG960">
        <v>0.34788109870064998</v>
      </c>
      <c r="CH960">
        <v>0.13302138622535839</v>
      </c>
      <c r="CI960">
        <v>8.2866941666228738E-2</v>
      </c>
      <c r="CJ960">
        <v>0</v>
      </c>
      <c r="CK960">
        <v>0.1121315454426398</v>
      </c>
      <c r="CL960">
        <v>6.1267084966852689E-4</v>
      </c>
      <c r="CM960">
        <v>0</v>
      </c>
      <c r="CN960">
        <v>1.8911287833963341E-4</v>
      </c>
      <c r="CO960">
        <v>1.527761179087666E-3</v>
      </c>
      <c r="CP960">
        <v>3.1784569353009721E-4</v>
      </c>
      <c r="CQ960">
        <v>3.1228375238930782E-4</v>
      </c>
      <c r="CR960">
        <v>2.0256746833940791E-4</v>
      </c>
      <c r="CS960">
        <v>2.218248145053408E-3</v>
      </c>
      <c r="CT960">
        <v>1.404100737095533E-3</v>
      </c>
      <c r="CU960">
        <v>2.0924634879146401E-4</v>
      </c>
      <c r="CV960">
        <v>5.6935735242842254E-4</v>
      </c>
      <c r="CW960">
        <v>0</v>
      </c>
      <c r="CX960">
        <v>1.03811191087689E-5</v>
      </c>
      <c r="CY960">
        <v>6.8419562807875318E-3</v>
      </c>
      <c r="CZ960">
        <v>3.3639791981230518E-3</v>
      </c>
      <c r="DA960">
        <v>1.5680109786747159E-4</v>
      </c>
      <c r="DB960">
        <v>2.965052989229636E-2</v>
      </c>
      <c r="DC960">
        <v>-3.9669014938901762E-5</v>
      </c>
      <c r="DD960">
        <v>-4.588962063415642E-4</v>
      </c>
      <c r="DE960">
        <v>-220.5755439714481</v>
      </c>
      <c r="DF960">
        <v>-0.46377856377512222</v>
      </c>
      <c r="DG960">
        <v>0.22914556165811731</v>
      </c>
      <c r="DH960">
        <v>3.7010154169545442</v>
      </c>
      <c r="DI960">
        <v>44.719467414532531</v>
      </c>
      <c r="DJ960">
        <v>4.3147398463995498E-2</v>
      </c>
      <c r="DK960">
        <v>0.3097963211068363</v>
      </c>
      <c r="DL960">
        <v>0.1096459570076036</v>
      </c>
      <c r="DM960">
        <v>0.65839286330907798</v>
      </c>
      <c r="DN960">
        <v>5.6887512748477462E-2</v>
      </c>
      <c r="DO960">
        <v>7.2564934980906978E-2</v>
      </c>
      <c r="DP960">
        <v>3.0754191660006341E-2</v>
      </c>
      <c r="DQ960">
        <v>0.38223520967979913</v>
      </c>
      <c r="DR960">
        <v>0.56514748568241624</v>
      </c>
      <c r="DS960">
        <v>4.257864128956518</v>
      </c>
      <c r="DT960">
        <v>1.7443674978482391</v>
      </c>
      <c r="DU960">
        <v>2.6712886878088251</v>
      </c>
      <c r="DV960">
        <v>4.2076805297104016</v>
      </c>
      <c r="DW960">
        <v>0.84227156674267023</v>
      </c>
      <c r="DX960">
        <v>0.32461597345983961</v>
      </c>
      <c r="DY960">
        <v>2.959240333004896</v>
      </c>
      <c r="DZ960">
        <v>0.1355676667862156</v>
      </c>
      <c r="EA960">
        <v>20.540555573669032</v>
      </c>
      <c r="EB960">
        <v>-1.2568324322792731E-15</v>
      </c>
      <c r="EC960">
        <v>-1.5516643736847861E-14</v>
      </c>
      <c r="ED960">
        <v>0.63306190367346205</v>
      </c>
      <c r="EE960">
        <v>6.606435637649712</v>
      </c>
      <c r="EF960">
        <v>1.2689614575381649</v>
      </c>
      <c r="EG960">
        <v>0.24950708077645431</v>
      </c>
      <c r="EH960">
        <v>2.1353011924736379E-2</v>
      </c>
      <c r="EI960">
        <v>3.3695536612893748E-2</v>
      </c>
      <c r="EJ960">
        <v>0.37629791077223201</v>
      </c>
      <c r="EK960">
        <v>3.2203870731716398E-2</v>
      </c>
      <c r="EL960">
        <v>5.0818437658454493E-2</v>
      </c>
      <c r="EM960">
        <v>6.4808524817135907E-2</v>
      </c>
      <c r="EN960">
        <v>5.546364451615474E-3</v>
      </c>
      <c r="EO960">
        <v>8.7522887687502219E-3</v>
      </c>
    </row>
    <row r="961" spans="1:145" x14ac:dyDescent="0.3">
      <c r="A961" s="1">
        <v>957</v>
      </c>
      <c r="B961">
        <v>1.0834491857720281</v>
      </c>
      <c r="C961">
        <v>29.807697696728059</v>
      </c>
      <c r="D961">
        <v>0.27603412616192652</v>
      </c>
      <c r="E961">
        <v>0.1112824406857721</v>
      </c>
      <c r="F961">
        <v>0.90428034962269865</v>
      </c>
      <c r="G961">
        <v>0.2001966252222325</v>
      </c>
      <c r="H961">
        <v>23.176423788751109</v>
      </c>
      <c r="I961">
        <v>34.793001143839057</v>
      </c>
      <c r="J961">
        <v>0.87208123726109288</v>
      </c>
      <c r="K961">
        <v>7.1767764751867169</v>
      </c>
      <c r="L961">
        <v>3.6127354479998867E-2</v>
      </c>
      <c r="M961">
        <v>0.74259298753585667</v>
      </c>
      <c r="N961">
        <v>0.44827055488192058</v>
      </c>
      <c r="O961">
        <v>56.087790228176623</v>
      </c>
      <c r="P961">
        <v>0.93787739315701746</v>
      </c>
      <c r="Q961">
        <v>0.9887135326542118</v>
      </c>
      <c r="R961">
        <v>0.77649916062461655</v>
      </c>
      <c r="S961">
        <v>0.83931773563436873</v>
      </c>
      <c r="T961">
        <v>0.91044925221371431</v>
      </c>
      <c r="U961">
        <v>73.568829880019379</v>
      </c>
      <c r="V961">
        <v>0.27237768117561401</v>
      </c>
      <c r="W961">
        <v>-5.6936043810982091E-3</v>
      </c>
      <c r="X961">
        <v>8.7614734241388784E-2</v>
      </c>
      <c r="Y961">
        <v>0.2055532446322027</v>
      </c>
      <c r="Z961">
        <v>6.1572698355627242</v>
      </c>
      <c r="AA961">
        <v>4.69659116092908E-4</v>
      </c>
      <c r="AB961">
        <v>0.26120937530255051</v>
      </c>
      <c r="AC961">
        <v>-4.1656202501427403E-2</v>
      </c>
      <c r="AD961">
        <v>0.57626348690572049</v>
      </c>
      <c r="AE961">
        <v>7.121501139316852E-2</v>
      </c>
      <c r="AF961">
        <v>0.22545013451920021</v>
      </c>
      <c r="AG961">
        <v>0.92370288590082483</v>
      </c>
      <c r="AH961">
        <v>0.11499677756836001</v>
      </c>
      <c r="AI961">
        <v>1.4198068011821401</v>
      </c>
      <c r="AJ961">
        <v>1.8993763806572941</v>
      </c>
      <c r="AK961">
        <v>1.541000407177566E-2</v>
      </c>
      <c r="AL961">
        <v>0.99673882455871787</v>
      </c>
      <c r="AM961">
        <v>1.9055909016070149</v>
      </c>
      <c r="AN961">
        <v>1.535974934494673E-2</v>
      </c>
      <c r="AO961">
        <v>1.4089141196305021E-4</v>
      </c>
      <c r="AP961">
        <v>508.63314449464929</v>
      </c>
      <c r="AQ961">
        <v>167.84132403648741</v>
      </c>
      <c r="AR961">
        <v>143.4961082044511</v>
      </c>
      <c r="AS961">
        <v>231.97982206985051</v>
      </c>
      <c r="AT961">
        <v>2.194015160838364E-3</v>
      </c>
      <c r="AU961">
        <v>0</v>
      </c>
      <c r="AV961">
        <v>8.2823079485542053</v>
      </c>
      <c r="AW961">
        <v>5.7962157551143116</v>
      </c>
      <c r="AX961">
        <v>41.948623375586358</v>
      </c>
      <c r="AY961">
        <v>0</v>
      </c>
      <c r="AZ961">
        <v>-16.098161653033142</v>
      </c>
      <c r="BA961">
        <v>-41.062604508324021</v>
      </c>
      <c r="BB961">
        <v>0</v>
      </c>
      <c r="BC961">
        <v>0</v>
      </c>
      <c r="BD961">
        <v>0</v>
      </c>
      <c r="BE961">
        <v>-3.6022428055605031</v>
      </c>
      <c r="BF961">
        <v>-26.80948724987595</v>
      </c>
      <c r="BG961">
        <v>-32.177968172129702</v>
      </c>
      <c r="BH961">
        <v>-4.7112073168303743</v>
      </c>
      <c r="BI961">
        <v>14.750517891872409</v>
      </c>
      <c r="BJ961">
        <v>-1.581305116347018</v>
      </c>
      <c r="BK961">
        <v>33.944183526435602</v>
      </c>
      <c r="BL961">
        <v>0</v>
      </c>
      <c r="BM961">
        <v>0</v>
      </c>
      <c r="BN961">
        <v>34.21146356405648</v>
      </c>
      <c r="BO961">
        <v>72.713677885870638</v>
      </c>
      <c r="BP961">
        <v>24.52190822592901</v>
      </c>
      <c r="BQ961">
        <v>51.991960187945317</v>
      </c>
      <c r="BR961">
        <v>-3.656547740834911</v>
      </c>
      <c r="BS961">
        <v>82.853268981859031</v>
      </c>
      <c r="BT961">
        <v>3.5123040228632312</v>
      </c>
      <c r="BU961">
        <v>6.4860504804381636</v>
      </c>
      <c r="BV961">
        <v>0</v>
      </c>
      <c r="BW961">
        <v>3.948795141642652E-4</v>
      </c>
      <c r="BX961">
        <v>3.1948694431853701E-4</v>
      </c>
      <c r="BY961">
        <v>1.021277603371306E-4</v>
      </c>
      <c r="BZ961">
        <v>4.897460152780464E-4</v>
      </c>
      <c r="CA961">
        <v>0</v>
      </c>
      <c r="CB961">
        <v>1.3692276444083381E-4</v>
      </c>
      <c r="CC961">
        <v>1.4225641981497269E-4</v>
      </c>
      <c r="CD961">
        <v>1.8414920286091711E-5</v>
      </c>
      <c r="CE961">
        <v>0.43865510642577632</v>
      </c>
      <c r="CF961">
        <v>3.057892759472073E-2</v>
      </c>
      <c r="CG961">
        <v>0.45170962367199602</v>
      </c>
      <c r="CH961">
        <v>0.13726288751055701</v>
      </c>
      <c r="CI961">
        <v>8.3659459601822375E-2</v>
      </c>
      <c r="CJ961">
        <v>0</v>
      </c>
      <c r="CK961">
        <v>0.1235581940990543</v>
      </c>
      <c r="CL961">
        <v>6.5526587140258695E-4</v>
      </c>
      <c r="CM961">
        <v>0</v>
      </c>
      <c r="CN961">
        <v>1.7354934890500889E-4</v>
      </c>
      <c r="CO961">
        <v>1.397815062615853E-3</v>
      </c>
      <c r="CP961">
        <v>2.9767204984017069E-4</v>
      </c>
      <c r="CQ961">
        <v>1.7791461624126751E-4</v>
      </c>
      <c r="CR961">
        <v>1.8669361130118191E-4</v>
      </c>
      <c r="CS961">
        <v>2.735028828375259E-3</v>
      </c>
      <c r="CT961">
        <v>1.289192613106634E-3</v>
      </c>
      <c r="CU961">
        <v>1.9908336057370511E-4</v>
      </c>
      <c r="CV961">
        <v>5.7655685040436443E-4</v>
      </c>
      <c r="CW961">
        <v>0</v>
      </c>
      <c r="CX961">
        <v>1.0097649746409491E-5</v>
      </c>
      <c r="CY961">
        <v>6.7596769761263994E-3</v>
      </c>
      <c r="CZ961">
        <v>4.047903695429185E-3</v>
      </c>
      <c r="DA961">
        <v>1.4084974242115119E-4</v>
      </c>
      <c r="DB961">
        <v>2.9269398602694799E-2</v>
      </c>
      <c r="DC961">
        <v>-3.7200613751030938E-5</v>
      </c>
      <c r="DD961">
        <v>-1.457719374450993E-4</v>
      </c>
      <c r="DE961">
        <v>-231.9507728444128</v>
      </c>
      <c r="DF961">
        <v>0.37178889755159622</v>
      </c>
      <c r="DG961">
        <v>0.27684273921024788</v>
      </c>
      <c r="DH961">
        <v>3.7089701174647711</v>
      </c>
      <c r="DI961">
        <v>46.837958319774593</v>
      </c>
      <c r="DJ961">
        <v>4.3849025343255847E-2</v>
      </c>
      <c r="DK961">
        <v>0.33789265709813449</v>
      </c>
      <c r="DL961">
        <v>0.1205609955411949</v>
      </c>
      <c r="DM961">
        <v>0.6629674191832875</v>
      </c>
      <c r="DN961">
        <v>5.6751119375172063E-2</v>
      </c>
      <c r="DO961">
        <v>9.55624443691412E-2</v>
      </c>
      <c r="DP961">
        <v>3.0375642831784681E-2</v>
      </c>
      <c r="DQ961">
        <v>0.23944574929726331</v>
      </c>
      <c r="DR961">
        <v>0.57433744106366746</v>
      </c>
      <c r="DS961">
        <v>4.6440223013487678</v>
      </c>
      <c r="DT961">
        <v>1.9180158381553729</v>
      </c>
      <c r="DU961">
        <v>2.6898489730724102</v>
      </c>
      <c r="DV961">
        <v>4.1975922042851694</v>
      </c>
      <c r="DW961">
        <v>1.1092069435703891</v>
      </c>
      <c r="DX961">
        <v>0.32062032311943228</v>
      </c>
      <c r="DY961">
        <v>1.8537735429465541</v>
      </c>
      <c r="DZ961">
        <v>0.1442133595453928</v>
      </c>
      <c r="EA961">
        <v>21.850509022029211</v>
      </c>
      <c r="EB961">
        <v>4.019245478602887E-16</v>
      </c>
      <c r="EC961">
        <v>4.9620934804584807E-15</v>
      </c>
      <c r="ED961">
        <v>0.62204160443416134</v>
      </c>
      <c r="EE961">
        <v>7.6800317301836172</v>
      </c>
      <c r="EF961">
        <v>1.355310100445982</v>
      </c>
      <c r="EG961">
        <v>0.25151290147471023</v>
      </c>
      <c r="EH961">
        <v>2.6504504327701999E-2</v>
      </c>
      <c r="EI961">
        <v>3.4514596324962579E-2</v>
      </c>
      <c r="EJ961">
        <v>0.37543034800230951</v>
      </c>
      <c r="EK961">
        <v>3.9562961681225799E-2</v>
      </c>
      <c r="EL961">
        <v>5.1519531735603002E-2</v>
      </c>
      <c r="EM961">
        <v>6.2624873474634121E-2</v>
      </c>
      <c r="EN961">
        <v>6.5994277840142066E-3</v>
      </c>
      <c r="EO961">
        <v>8.5938821237613473E-3</v>
      </c>
    </row>
    <row r="962" spans="1:145" x14ac:dyDescent="0.3">
      <c r="A962" s="1">
        <v>958</v>
      </c>
      <c r="B962">
        <v>0.93790668520898368</v>
      </c>
      <c r="C962">
        <v>11.464834879118809</v>
      </c>
      <c r="D962">
        <v>0.34494121164560831</v>
      </c>
      <c r="E962">
        <v>8.6099088121255385E-2</v>
      </c>
      <c r="F962">
        <v>0.83938673002229136</v>
      </c>
      <c r="G962">
        <v>0.200431330811259</v>
      </c>
      <c r="H962">
        <v>17.380888074864082</v>
      </c>
      <c r="I962">
        <v>42.318636217061417</v>
      </c>
      <c r="J962">
        <v>0.88327596807694664</v>
      </c>
      <c r="K962">
        <v>8.4533778427455388</v>
      </c>
      <c r="L962">
        <v>3.8899440730695019E-2</v>
      </c>
      <c r="M962">
        <v>0.7497685614373778</v>
      </c>
      <c r="N962">
        <v>0.43404887436489947</v>
      </c>
      <c r="O962">
        <v>54.536440155330801</v>
      </c>
      <c r="P962">
        <v>0.93697625668102802</v>
      </c>
      <c r="Q962">
        <v>0.98869640659841806</v>
      </c>
      <c r="R962">
        <v>0.82541526464603732</v>
      </c>
      <c r="S962">
        <v>0.79939040416488183</v>
      </c>
      <c r="T962">
        <v>0.87863238142459743</v>
      </c>
      <c r="U962">
        <v>67.89328340112796</v>
      </c>
      <c r="V962">
        <v>0.26059418354516101</v>
      </c>
      <c r="W962">
        <v>-6.2289251419870044E-3</v>
      </c>
      <c r="X962">
        <v>9.3223196384312118E-2</v>
      </c>
      <c r="Y962">
        <v>0.19708595644994689</v>
      </c>
      <c r="Z962">
        <v>6.0455789449107593</v>
      </c>
      <c r="AA962">
        <v>4.2036709805514012E-4</v>
      </c>
      <c r="AB962">
        <v>0.27015368169392318</v>
      </c>
      <c r="AC962">
        <v>-4.3977137377266377E-2</v>
      </c>
      <c r="AD962">
        <v>0.54617961053450137</v>
      </c>
      <c r="AE962">
        <v>6.8232120281672484E-2</v>
      </c>
      <c r="AF962">
        <v>0.2263815893750826</v>
      </c>
      <c r="AG962">
        <v>1.1865209625436479</v>
      </c>
      <c r="AH962">
        <v>9.9501268234085199E-2</v>
      </c>
      <c r="AI962">
        <v>1.3959053811997</v>
      </c>
      <c r="AJ962">
        <v>1.882816102076238</v>
      </c>
      <c r="AK962">
        <v>1.4627333928274229E-2</v>
      </c>
      <c r="AL962">
        <v>0.99684967904499322</v>
      </c>
      <c r="AM962">
        <v>1.88876635361433</v>
      </c>
      <c r="AN962">
        <v>1.458125313168411E-2</v>
      </c>
      <c r="AO962">
        <v>1.034681908111906E-4</v>
      </c>
      <c r="AP962">
        <v>500.03993538633409</v>
      </c>
      <c r="AQ962">
        <v>147.57292498768649</v>
      </c>
      <c r="AR962">
        <v>124.4678002325247</v>
      </c>
      <c r="AS962">
        <v>210.50517319014489</v>
      </c>
      <c r="AT962">
        <v>2.149591634162203E-3</v>
      </c>
      <c r="AU962">
        <v>0</v>
      </c>
      <c r="AV962">
        <v>7.1315379622793547</v>
      </c>
      <c r="AW962">
        <v>6.2606701391228192</v>
      </c>
      <c r="AX962">
        <v>41.835302824258058</v>
      </c>
      <c r="AY962">
        <v>0</v>
      </c>
      <c r="AZ962">
        <v>-16.25466940464058</v>
      </c>
      <c r="BA962">
        <v>-40.111586041271913</v>
      </c>
      <c r="BB962">
        <v>0</v>
      </c>
      <c r="BC962">
        <v>0</v>
      </c>
      <c r="BD962">
        <v>0</v>
      </c>
      <c r="BE962">
        <v>-3.055703376852799</v>
      </c>
      <c r="BF962">
        <v>-27.69027060276521</v>
      </c>
      <c r="BG962">
        <v>-31.947323753639171</v>
      </c>
      <c r="BH962">
        <v>-4.9192384024979674</v>
      </c>
      <c r="BI962">
        <v>14.80410515360367</v>
      </c>
      <c r="BJ962">
        <v>-1.6321857899534009</v>
      </c>
      <c r="BK962">
        <v>33.211093828072848</v>
      </c>
      <c r="BL962">
        <v>0</v>
      </c>
      <c r="BM962">
        <v>0</v>
      </c>
      <c r="BN962">
        <v>33.919771838923772</v>
      </c>
      <c r="BO962">
        <v>72.943900119340398</v>
      </c>
      <c r="BP962">
        <v>23.07709514816003</v>
      </c>
      <c r="BQ962">
        <v>51.548675942735329</v>
      </c>
      <c r="BR962">
        <v>-3.511542026809257</v>
      </c>
      <c r="BS962">
        <v>80.135031798328967</v>
      </c>
      <c r="BT962">
        <v>3.3451753181399431</v>
      </c>
      <c r="BU962">
        <v>6.3928222085328077</v>
      </c>
      <c r="BV962">
        <v>0</v>
      </c>
      <c r="BW962">
        <v>4.075334556760555E-4</v>
      </c>
      <c r="BX962">
        <v>3.2525863050999299E-4</v>
      </c>
      <c r="BY962">
        <v>1.033764144490431E-4</v>
      </c>
      <c r="BZ962">
        <v>5.0859183712700842E-4</v>
      </c>
      <c r="CA962">
        <v>0</v>
      </c>
      <c r="CB962">
        <v>1.3529943632132791E-4</v>
      </c>
      <c r="CC962">
        <v>1.3918411979010659E-4</v>
      </c>
      <c r="CD962">
        <v>1.9260007216632059E-5</v>
      </c>
      <c r="CE962">
        <v>0.42647514979154022</v>
      </c>
      <c r="CF962">
        <v>3.2136332427652063E-2</v>
      </c>
      <c r="CG962">
        <v>0.39457618088155583</v>
      </c>
      <c r="CH962">
        <v>0.13577352005691901</v>
      </c>
      <c r="CI962">
        <v>9.079833772432376E-2</v>
      </c>
      <c r="CJ962">
        <v>0</v>
      </c>
      <c r="CK962">
        <v>0.12629678071053499</v>
      </c>
      <c r="CL962">
        <v>6.4111414907172515E-4</v>
      </c>
      <c r="CM962">
        <v>0</v>
      </c>
      <c r="CN962">
        <v>1.846587240767814E-4</v>
      </c>
      <c r="CO962">
        <v>1.3353891790253911E-3</v>
      </c>
      <c r="CP962">
        <v>2.8541014157251282E-4</v>
      </c>
      <c r="CQ962">
        <v>2.0498822826828819E-4</v>
      </c>
      <c r="CR962">
        <v>1.812162208840397E-4</v>
      </c>
      <c r="CS962">
        <v>2.5009625980386562E-3</v>
      </c>
      <c r="CT962">
        <v>1.3281376060259029E-3</v>
      </c>
      <c r="CU962">
        <v>1.867315551274389E-4</v>
      </c>
      <c r="CV962">
        <v>5.1898672417182541E-4</v>
      </c>
      <c r="CW962">
        <v>0</v>
      </c>
      <c r="CX962">
        <v>9.3777907446135074E-6</v>
      </c>
      <c r="CY962">
        <v>6.2381944281116302E-3</v>
      </c>
      <c r="CZ962">
        <v>3.065646731590706E-3</v>
      </c>
      <c r="DA962">
        <v>1.3162871329257559E-4</v>
      </c>
      <c r="DB962">
        <v>2.7540580308658521E-2</v>
      </c>
      <c r="DC962">
        <v>-3.8046554833199371E-5</v>
      </c>
      <c r="DD962">
        <v>-1.529033280097094E-4</v>
      </c>
      <c r="DE962">
        <v>-210.47786160627399</v>
      </c>
      <c r="DF962">
        <v>0.19395601749420169</v>
      </c>
      <c r="DG962">
        <v>0.23218212353659509</v>
      </c>
      <c r="DH962">
        <v>3.7324425256797422</v>
      </c>
      <c r="DI962">
        <v>48.146094380167128</v>
      </c>
      <c r="DJ962">
        <v>4.4376533509502249E-2</v>
      </c>
      <c r="DK962">
        <v>0.35458427106572482</v>
      </c>
      <c r="DL962">
        <v>0.12701189713020619</v>
      </c>
      <c r="DM962">
        <v>0.66796713950348419</v>
      </c>
      <c r="DN962">
        <v>5.6782138003011268E-2</v>
      </c>
      <c r="DO962">
        <v>7.7654576093342198E-2</v>
      </c>
      <c r="DP962">
        <v>2.9905952133361901E-2</v>
      </c>
      <c r="DQ962">
        <v>0.29064442890801118</v>
      </c>
      <c r="DR962">
        <v>0.58124677799807989</v>
      </c>
      <c r="DS962">
        <v>4.8734331094341314</v>
      </c>
      <c r="DT962">
        <v>2.0206438179805528</v>
      </c>
      <c r="DU962">
        <v>2.710134272439757</v>
      </c>
      <c r="DV962">
        <v>4.1998864947210057</v>
      </c>
      <c r="DW962">
        <v>0.90134775822629332</v>
      </c>
      <c r="DX962">
        <v>0.31566265409729971</v>
      </c>
      <c r="DY962">
        <v>2.2501504173523448</v>
      </c>
      <c r="DZ962">
        <v>0.14743624292960811</v>
      </c>
      <c r="EA962">
        <v>22.33882468630425</v>
      </c>
      <c r="EB962">
        <v>1.8466791539121521E-16</v>
      </c>
      <c r="EC962">
        <v>2.2798793054340439E-15</v>
      </c>
      <c r="ED962">
        <v>0.56702206046990078</v>
      </c>
      <c r="EE962">
        <v>7.9547643916134154</v>
      </c>
      <c r="EF962">
        <v>1.369057285933589</v>
      </c>
      <c r="EG962">
        <v>0.24986710846720919</v>
      </c>
      <c r="EH962">
        <v>2.8064417804765238E-2</v>
      </c>
      <c r="EI962">
        <v>3.6148489341916043E-2</v>
      </c>
      <c r="EJ962">
        <v>0.36912039692825149</v>
      </c>
      <c r="EK962">
        <v>4.1458634164387019E-2</v>
      </c>
      <c r="EL962">
        <v>5.3400965081387558E-2</v>
      </c>
      <c r="EM962">
        <v>6.6680957086721768E-2</v>
      </c>
      <c r="EN962">
        <v>7.4894300845882071E-3</v>
      </c>
      <c r="EO962">
        <v>9.6467913738012157E-3</v>
      </c>
    </row>
    <row r="963" spans="1:145" x14ac:dyDescent="0.3">
      <c r="A963" s="1">
        <v>959</v>
      </c>
      <c r="B963">
        <v>0.97296964285804732</v>
      </c>
      <c r="C963">
        <v>29.97734337917014</v>
      </c>
      <c r="D963">
        <v>0.33066577900353838</v>
      </c>
      <c r="E963">
        <v>8.8585366692609066E-2</v>
      </c>
      <c r="F963">
        <v>0.82591572765441834</v>
      </c>
      <c r="G963">
        <v>0.20790148012166859</v>
      </c>
      <c r="H963">
        <v>27.334936182571209</v>
      </c>
      <c r="I963">
        <v>33.528915911688962</v>
      </c>
      <c r="J963">
        <v>0.88022931871105126</v>
      </c>
      <c r="K963">
        <v>9.8614040322773509</v>
      </c>
      <c r="L963">
        <v>3.7742800328326769E-2</v>
      </c>
      <c r="M963">
        <v>0.76877990834565546</v>
      </c>
      <c r="N963">
        <v>0.5070234195270541</v>
      </c>
      <c r="O963">
        <v>62.172087275196631</v>
      </c>
      <c r="P963">
        <v>0.95793016015402688</v>
      </c>
      <c r="Q963">
        <v>0.97590903185815936</v>
      </c>
      <c r="R963">
        <v>0.66116587456752951</v>
      </c>
      <c r="S963">
        <v>0.82591888571416194</v>
      </c>
      <c r="T963">
        <v>0.90953140821754763</v>
      </c>
      <c r="U963">
        <v>70.041377484303084</v>
      </c>
      <c r="V963">
        <v>0.24167897591134199</v>
      </c>
      <c r="W963">
        <v>-1.223698426924498E-2</v>
      </c>
      <c r="X963">
        <v>9.4337200899275664E-2</v>
      </c>
      <c r="Y963">
        <v>0.1916781325841552</v>
      </c>
      <c r="Z963">
        <v>6.291949967200229</v>
      </c>
      <c r="AA963">
        <v>4.6753954099533392E-4</v>
      </c>
      <c r="AB963">
        <v>0.26511973839999242</v>
      </c>
      <c r="AC963">
        <v>-3.9503081283227798E-2</v>
      </c>
      <c r="AD963">
        <v>0.55584968259564249</v>
      </c>
      <c r="AE963">
        <v>6.8592745484917672E-2</v>
      </c>
      <c r="AF963">
        <v>0.2269000115666184</v>
      </c>
      <c r="AG963">
        <v>1.1990822678445601</v>
      </c>
      <c r="AH963">
        <v>0.1111831238360534</v>
      </c>
      <c r="AI963">
        <v>1.328769841210439</v>
      </c>
      <c r="AJ963">
        <v>1.831756231950979</v>
      </c>
      <c r="AK963">
        <v>1.6841073007196571E-2</v>
      </c>
      <c r="AL963">
        <v>0.99654980168911111</v>
      </c>
      <c r="AM963">
        <v>1.8380980747753819</v>
      </c>
      <c r="AN963">
        <v>1.6782967965553591E-2</v>
      </c>
      <c r="AO963">
        <v>2.5141837906924192E-4</v>
      </c>
      <c r="AP963">
        <v>523.57432150617547</v>
      </c>
      <c r="AQ963">
        <v>176.7110964780297</v>
      </c>
      <c r="AR963">
        <v>149.8805313137087</v>
      </c>
      <c r="AS963">
        <v>242.7671335177715</v>
      </c>
      <c r="AT963">
        <v>2.1188764910852189E-3</v>
      </c>
      <c r="AU963">
        <v>0</v>
      </c>
      <c r="AV963">
        <v>6.3961796234263559</v>
      </c>
      <c r="AW963">
        <v>5.5328856291130828</v>
      </c>
      <c r="AX963">
        <v>41.248163022813543</v>
      </c>
      <c r="AY963">
        <v>0</v>
      </c>
      <c r="AZ963">
        <v>-13.94975914290872</v>
      </c>
      <c r="BA963">
        <v>-40.350837562519303</v>
      </c>
      <c r="BB963">
        <v>0</v>
      </c>
      <c r="BC963">
        <v>0</v>
      </c>
      <c r="BD963">
        <v>0</v>
      </c>
      <c r="BE963">
        <v>-2.7477235293905138</v>
      </c>
      <c r="BF963">
        <v>-21.234973097135001</v>
      </c>
      <c r="BG963">
        <v>-32.000050395482283</v>
      </c>
      <c r="BH963">
        <v>-4.1920082138621959</v>
      </c>
      <c r="BI963">
        <v>12.73673300604092</v>
      </c>
      <c r="BJ963">
        <v>-1.397380534569622</v>
      </c>
      <c r="BK963">
        <v>32.217349957477182</v>
      </c>
      <c r="BL963">
        <v>0</v>
      </c>
      <c r="BM963">
        <v>0</v>
      </c>
      <c r="BN963">
        <v>33.963129875728953</v>
      </c>
      <c r="BO963">
        <v>76.520854097069815</v>
      </c>
      <c r="BP963">
        <v>27.80234628914782</v>
      </c>
      <c r="BQ963">
        <v>50.997993694727988</v>
      </c>
      <c r="BR963">
        <v>-3.636155246359273</v>
      </c>
      <c r="BS963">
        <v>84.617894392314028</v>
      </c>
      <c r="BT963">
        <v>3.598114818000854</v>
      </c>
      <c r="BU963">
        <v>6.7619914127282534</v>
      </c>
      <c r="BV963">
        <v>0</v>
      </c>
      <c r="BW963">
        <v>3.5503564820632717E-4</v>
      </c>
      <c r="BX963">
        <v>2.9881932847876592E-4</v>
      </c>
      <c r="BY963">
        <v>9.7440293561951605E-5</v>
      </c>
      <c r="BZ963">
        <v>4.338488425994052E-4</v>
      </c>
      <c r="CA963">
        <v>0</v>
      </c>
      <c r="CB963">
        <v>1.3178084594531081E-4</v>
      </c>
      <c r="CC963">
        <v>1.3501944618309769E-4</v>
      </c>
      <c r="CD963">
        <v>1.736256680308224E-5</v>
      </c>
      <c r="CE963">
        <v>0.38213517379473338</v>
      </c>
      <c r="CF963">
        <v>2.7578062801042479E-2</v>
      </c>
      <c r="CG963">
        <v>0.46617290109034898</v>
      </c>
      <c r="CH963">
        <v>0.1344864983487398</v>
      </c>
      <c r="CI963">
        <v>7.8209568844867267E-2</v>
      </c>
      <c r="CJ963">
        <v>0</v>
      </c>
      <c r="CK963">
        <v>0.13454744810031349</v>
      </c>
      <c r="CL963">
        <v>6.219307021400962E-4</v>
      </c>
      <c r="CM963">
        <v>0</v>
      </c>
      <c r="CN963">
        <v>1.8686537070903059E-4</v>
      </c>
      <c r="CO963">
        <v>1.503511945356276E-3</v>
      </c>
      <c r="CP963">
        <v>2.7757879832037791E-4</v>
      </c>
      <c r="CQ963">
        <v>2.392766170316037E-4</v>
      </c>
      <c r="CR963">
        <v>2.5873227431293631E-4</v>
      </c>
      <c r="CS963">
        <v>2.6074907994613501E-3</v>
      </c>
      <c r="CT963">
        <v>1.3171330587777759E-3</v>
      </c>
      <c r="CU963">
        <v>2.094009272488221E-4</v>
      </c>
      <c r="CV963">
        <v>6.0561311010202577E-4</v>
      </c>
      <c r="CW963">
        <v>0</v>
      </c>
      <c r="CX963">
        <v>1.0473980360158391E-5</v>
      </c>
      <c r="CY963">
        <v>6.4355663604948564E-3</v>
      </c>
      <c r="CZ963">
        <v>5.0040844447462414E-3</v>
      </c>
      <c r="DA963">
        <v>1.5577188171504681E-4</v>
      </c>
      <c r="DB963">
        <v>3.084874110650096E-2</v>
      </c>
      <c r="DC963">
        <v>-4.8206689748117331E-5</v>
      </c>
      <c r="DD963">
        <v>-3.3084107219117059E-4</v>
      </c>
      <c r="DE963">
        <v>-242.7367120311167</v>
      </c>
      <c r="DF963">
        <v>0.29657620564103132</v>
      </c>
      <c r="DG963">
        <v>0.18795893247653961</v>
      </c>
      <c r="DH963">
        <v>3.771855627450539</v>
      </c>
      <c r="DI963">
        <v>47.385272586878287</v>
      </c>
      <c r="DJ963">
        <v>4.2797583190620513E-2</v>
      </c>
      <c r="DK963">
        <v>0.31122199964926228</v>
      </c>
      <c r="DL963">
        <v>0.11031633384602289</v>
      </c>
      <c r="DM963">
        <v>0.65943589206946784</v>
      </c>
      <c r="DN963">
        <v>5.6548917950108107E-2</v>
      </c>
      <c r="DO963">
        <v>0.1057834261870165</v>
      </c>
      <c r="DP963">
        <v>3.073912362430729E-2</v>
      </c>
      <c r="DQ963">
        <v>0.29466513872535988</v>
      </c>
      <c r="DR963">
        <v>0.56056558203957785</v>
      </c>
      <c r="DS963">
        <v>4.277458762951948</v>
      </c>
      <c r="DT963">
        <v>1.755032583914</v>
      </c>
      <c r="DU963">
        <v>2.6755205546530139</v>
      </c>
      <c r="DV963">
        <v>4.1826363913445874</v>
      </c>
      <c r="DW963">
        <v>1.2278433396707269</v>
      </c>
      <c r="DX963">
        <v>0.32445692765786738</v>
      </c>
      <c r="DY963">
        <v>2.2812784933576249</v>
      </c>
      <c r="DZ963">
        <v>0.15525609934483131</v>
      </c>
      <c r="EA963">
        <v>23.523651415883531</v>
      </c>
      <c r="EB963">
        <v>5.6137737903574163E-16</v>
      </c>
      <c r="EC963">
        <v>6.9306715586787613E-15</v>
      </c>
      <c r="ED963">
        <v>0.55030774993685527</v>
      </c>
      <c r="EE963">
        <v>6.5768285354054079</v>
      </c>
      <c r="EF963">
        <v>1.4547833629266871</v>
      </c>
      <c r="EG963">
        <v>0.28179657552181803</v>
      </c>
      <c r="EH963">
        <v>2.543610683141322E-2</v>
      </c>
      <c r="EI963">
        <v>3.5724978650783633E-2</v>
      </c>
      <c r="EJ963">
        <v>0.40790267599634972</v>
      </c>
      <c r="EK963">
        <v>3.6818957165287373E-2</v>
      </c>
      <c r="EL963">
        <v>5.171217700067058E-2</v>
      </c>
      <c r="EM963">
        <v>7.1675574823429428E-2</v>
      </c>
      <c r="EN963">
        <v>6.4697293607478452E-3</v>
      </c>
      <c r="EO963">
        <v>9.086726393349712E-3</v>
      </c>
    </row>
    <row r="964" spans="1:145" x14ac:dyDescent="0.3">
      <c r="A964" s="1">
        <v>960</v>
      </c>
      <c r="B964">
        <v>1.087379047888287</v>
      </c>
      <c r="C964">
        <v>22.295751353691379</v>
      </c>
      <c r="D964">
        <v>0.35478961504042711</v>
      </c>
      <c r="E964">
        <v>0.1043430927258881</v>
      </c>
      <c r="F964">
        <v>0.85302481215447401</v>
      </c>
      <c r="G964">
        <v>0.2097901053118644</v>
      </c>
      <c r="H964">
        <v>16.044935106911211</v>
      </c>
      <c r="I964">
        <v>24.831557878282322</v>
      </c>
      <c r="J964">
        <v>0.855453540094128</v>
      </c>
      <c r="K964">
        <v>10.37236914743108</v>
      </c>
      <c r="L964">
        <v>4.2324503557645422E-2</v>
      </c>
      <c r="M964">
        <v>0.81484174835222023</v>
      </c>
      <c r="N964">
        <v>0.50813170225739235</v>
      </c>
      <c r="O964">
        <v>57.853231040372222</v>
      </c>
      <c r="P964">
        <v>1.0662234104124151</v>
      </c>
      <c r="Q964">
        <v>0.98641457730277726</v>
      </c>
      <c r="R964">
        <v>0.88835872959439399</v>
      </c>
      <c r="S964">
        <v>0.78924639353139447</v>
      </c>
      <c r="T964">
        <v>0.89957669938893625</v>
      </c>
      <c r="U964">
        <v>73.717674522731244</v>
      </c>
      <c r="V964">
        <v>0.26780831095104668</v>
      </c>
      <c r="W964">
        <v>3.5072583040149461E-3</v>
      </c>
      <c r="X964">
        <v>0.1010899839034137</v>
      </c>
      <c r="Y964">
        <v>0.19313702274415839</v>
      </c>
      <c r="Z964">
        <v>6.4108742033902733</v>
      </c>
      <c r="AA964">
        <v>4.4505565787138489E-4</v>
      </c>
      <c r="AB964">
        <v>0.26313655797977609</v>
      </c>
      <c r="AC964">
        <v>-4.0866505920221147E-2</v>
      </c>
      <c r="AD964">
        <v>0.55856232236392356</v>
      </c>
      <c r="AE964">
        <v>6.953984406316184E-2</v>
      </c>
      <c r="AF964">
        <v>0.20904956106051839</v>
      </c>
      <c r="AG964">
        <v>1.061716700794431</v>
      </c>
      <c r="AH964">
        <v>0.10122607159893129</v>
      </c>
      <c r="AI964">
        <v>1.743644922293033</v>
      </c>
      <c r="AJ964">
        <v>1.7138152913403319</v>
      </c>
      <c r="AK964">
        <v>1.6785745462218081E-2</v>
      </c>
      <c r="AL964">
        <v>0.99679171804112354</v>
      </c>
      <c r="AM964">
        <v>1.7193313319351271</v>
      </c>
      <c r="AN964">
        <v>1.6731892057885351E-2</v>
      </c>
      <c r="AO964">
        <v>6.1559294400529045E-5</v>
      </c>
      <c r="AP964">
        <v>506.52357170975938</v>
      </c>
      <c r="AQ964">
        <v>163.30067588285979</v>
      </c>
      <c r="AR964">
        <v>136.87522888005191</v>
      </c>
      <c r="AS964">
        <v>227.14466148984701</v>
      </c>
      <c r="AT964">
        <v>2.1092453239565201E-3</v>
      </c>
      <c r="AU964">
        <v>0</v>
      </c>
      <c r="AV964">
        <v>5.9945723847304588</v>
      </c>
      <c r="AW964">
        <v>5.7249677270734924</v>
      </c>
      <c r="AX964">
        <v>40.861327753514928</v>
      </c>
      <c r="AY964">
        <v>0</v>
      </c>
      <c r="AZ964">
        <v>-14.3051415427583</v>
      </c>
      <c r="BA964">
        <v>-39.395658738464093</v>
      </c>
      <c r="BB964">
        <v>0</v>
      </c>
      <c r="BC964">
        <v>0</v>
      </c>
      <c r="BD964">
        <v>0</v>
      </c>
      <c r="BE964">
        <v>-2.5576001899064531</v>
      </c>
      <c r="BF964">
        <v>-21.085524315438029</v>
      </c>
      <c r="BG964">
        <v>-31.35576427732137</v>
      </c>
      <c r="BH964">
        <v>-4.3549624134971907</v>
      </c>
      <c r="BI964">
        <v>13.01667323466147</v>
      </c>
      <c r="BJ964">
        <v>-1.3956138383188219</v>
      </c>
      <c r="BK964">
        <v>31.25376447970325</v>
      </c>
      <c r="BL964">
        <v>0</v>
      </c>
      <c r="BM964">
        <v>0</v>
      </c>
      <c r="BN964">
        <v>33.872356318449327</v>
      </c>
      <c r="BO964">
        <v>70.290846161228728</v>
      </c>
      <c r="BP964">
        <v>25.648942166259239</v>
      </c>
      <c r="BQ964">
        <v>51.894115194127053</v>
      </c>
      <c r="BR964">
        <v>-3.6558668486163088</v>
      </c>
      <c r="BS964">
        <v>83.606116601911395</v>
      </c>
      <c r="BT964">
        <v>3.5191103442164779</v>
      </c>
      <c r="BU964">
        <v>6.8220092262924892</v>
      </c>
      <c r="BV964">
        <v>0</v>
      </c>
      <c r="BW964">
        <v>3.5396573627568119E-4</v>
      </c>
      <c r="BX964">
        <v>2.9002648358139328E-4</v>
      </c>
      <c r="BY964">
        <v>1.024067708827417E-4</v>
      </c>
      <c r="BZ964">
        <v>4.4818829263838702E-4</v>
      </c>
      <c r="CA964">
        <v>0</v>
      </c>
      <c r="CB964">
        <v>1.292152161575685E-4</v>
      </c>
      <c r="CC964">
        <v>1.309811631545175E-4</v>
      </c>
      <c r="CD964">
        <v>1.7767512348620829E-5</v>
      </c>
      <c r="CE964">
        <v>0.40351816289180398</v>
      </c>
      <c r="CF964">
        <v>2.859169620320675E-2</v>
      </c>
      <c r="CG964">
        <v>0.36440511362932648</v>
      </c>
      <c r="CH964">
        <v>0.13544006647004159</v>
      </c>
      <c r="CI964">
        <v>7.7912372857017631E-2</v>
      </c>
      <c r="CJ964">
        <v>0</v>
      </c>
      <c r="CK964">
        <v>0.13305813603264041</v>
      </c>
      <c r="CL964">
        <v>6.0332943935607094E-4</v>
      </c>
      <c r="CM964">
        <v>0</v>
      </c>
      <c r="CN964">
        <v>2.0024144385257439E-4</v>
      </c>
      <c r="CO964">
        <v>1.510111511243091E-3</v>
      </c>
      <c r="CP964">
        <v>2.7969149094752118E-4</v>
      </c>
      <c r="CQ964">
        <v>2.7265861221392989E-4</v>
      </c>
      <c r="CR964">
        <v>2.0315528260660221E-4</v>
      </c>
      <c r="CS964">
        <v>2.9034471201492941E-3</v>
      </c>
      <c r="CT964">
        <v>1.3078172591353271E-3</v>
      </c>
      <c r="CU964">
        <v>2.0464957281419259E-4</v>
      </c>
      <c r="CV964">
        <v>6.0812115839191036E-4</v>
      </c>
      <c r="CW964">
        <v>0</v>
      </c>
      <c r="CX964">
        <v>1.0127334398893749E-5</v>
      </c>
      <c r="CY964">
        <v>6.7733531716836753E-3</v>
      </c>
      <c r="CZ964">
        <v>2.9407057501493082E-3</v>
      </c>
      <c r="DA964">
        <v>1.552298115170145E-4</v>
      </c>
      <c r="DB964">
        <v>2.8767666257678789E-2</v>
      </c>
      <c r="DC964">
        <v>-3.9585876301796393E-5</v>
      </c>
      <c r="DD964">
        <v>9.6316577159115684E-5</v>
      </c>
      <c r="DE964">
        <v>-227.11587667876469</v>
      </c>
      <c r="DF964">
        <v>-0.43304792325943708</v>
      </c>
      <c r="DG964">
        <v>0.1919903715509319</v>
      </c>
      <c r="DH964">
        <v>3.8446327788905301</v>
      </c>
      <c r="DI964">
        <v>51.794633864753422</v>
      </c>
      <c r="DJ964">
        <v>4.3106198766153958E-2</v>
      </c>
      <c r="DK964">
        <v>0.31237603013136261</v>
      </c>
      <c r="DL964">
        <v>0.11067994783841099</v>
      </c>
      <c r="DM964">
        <v>0.65734231224523676</v>
      </c>
      <c r="DN964">
        <v>5.6693594807717997E-2</v>
      </c>
      <c r="DO964">
        <v>6.1212723228091549E-2</v>
      </c>
      <c r="DP964">
        <v>3.0733121356567802E-2</v>
      </c>
      <c r="DQ964">
        <v>0.33688125296571142</v>
      </c>
      <c r="DR964">
        <v>0.56460784930861607</v>
      </c>
      <c r="DS964">
        <v>4.2933198454073542</v>
      </c>
      <c r="DT964">
        <v>1.7608173519747199</v>
      </c>
      <c r="DU964">
        <v>2.667026300821973</v>
      </c>
      <c r="DV964">
        <v>4.1933374040528824</v>
      </c>
      <c r="DW964">
        <v>0.7105048231832054</v>
      </c>
      <c r="DX964">
        <v>0.32439357265225499</v>
      </c>
      <c r="DY964">
        <v>2.608112926186152</v>
      </c>
      <c r="DZ964">
        <v>0.17169100798746131</v>
      </c>
      <c r="EA964">
        <v>26.013789089009279</v>
      </c>
      <c r="EB964">
        <v>4.1815392570626252E-16</v>
      </c>
      <c r="EC964">
        <v>5.1624586744485666E-15</v>
      </c>
      <c r="ED964">
        <v>0.50267613288107071</v>
      </c>
      <c r="EE964">
        <v>8.658724702156972</v>
      </c>
      <c r="EF964">
        <v>1.5612404566827449</v>
      </c>
      <c r="EG964">
        <v>0.29775583894644059</v>
      </c>
      <c r="EH964">
        <v>2.720560253645464E-2</v>
      </c>
      <c r="EI964">
        <v>3.8979268963001711E-2</v>
      </c>
      <c r="EJ964">
        <v>0.41091168897544922</v>
      </c>
      <c r="EK964">
        <v>3.7544520125632877E-2</v>
      </c>
      <c r="EL964">
        <v>5.3792521084687857E-2</v>
      </c>
      <c r="EM964">
        <v>7.7815369197833162E-2</v>
      </c>
      <c r="EN964">
        <v>7.1098992151234549E-3</v>
      </c>
      <c r="EO964">
        <v>1.018682359395554E-2</v>
      </c>
    </row>
    <row r="965" spans="1:145" x14ac:dyDescent="0.3">
      <c r="A965" s="1">
        <v>961</v>
      </c>
      <c r="B965">
        <v>0.96170399797960249</v>
      </c>
      <c r="C965">
        <v>19.126639622101781</v>
      </c>
      <c r="D965">
        <v>0.30774274037820137</v>
      </c>
      <c r="E965">
        <v>0.1021350002194628</v>
      </c>
      <c r="F965">
        <v>0.87438692036677668</v>
      </c>
      <c r="G965">
        <v>0.20653916394000851</v>
      </c>
      <c r="H965">
        <v>15.15004893426037</v>
      </c>
      <c r="I965">
        <v>24.7229885667942</v>
      </c>
      <c r="J965">
        <v>0.83965781251803762</v>
      </c>
      <c r="K965">
        <v>13.2389448942992</v>
      </c>
      <c r="L965">
        <v>4.3650832332044018E-2</v>
      </c>
      <c r="M965">
        <v>0.76868858263325457</v>
      </c>
      <c r="N965">
        <v>0.50554233503223067</v>
      </c>
      <c r="O965">
        <v>57.25298254155291</v>
      </c>
      <c r="P965">
        <v>0.9832711063940055</v>
      </c>
      <c r="Q965">
        <v>0.97279752773427342</v>
      </c>
      <c r="R965">
        <v>0.67028013026730526</v>
      </c>
      <c r="S965">
        <v>0.79773242603162786</v>
      </c>
      <c r="T965">
        <v>0.90924770553862078</v>
      </c>
      <c r="U965">
        <v>68.744423976046917</v>
      </c>
      <c r="V965">
        <v>0.18946420141640791</v>
      </c>
      <c r="W965">
        <v>-5.560541259338231E-3</v>
      </c>
      <c r="X965">
        <v>9.1985696496409669E-2</v>
      </c>
      <c r="Y965">
        <v>0.21244299692421001</v>
      </c>
      <c r="Z965">
        <v>6.3187902030210061</v>
      </c>
      <c r="AA965">
        <v>4.6489297208098521E-4</v>
      </c>
      <c r="AB965">
        <v>0.23923682641416241</v>
      </c>
      <c r="AC965">
        <v>-4.3736339388138881E-2</v>
      </c>
      <c r="AD965">
        <v>0.52878854436815315</v>
      </c>
      <c r="AE965">
        <v>6.867799616520065E-2</v>
      </c>
      <c r="AF965">
        <v>0.22968964454471061</v>
      </c>
      <c r="AG965">
        <v>0.93482929275782456</v>
      </c>
      <c r="AH965">
        <v>0.12818190622589701</v>
      </c>
      <c r="AI965">
        <v>1.553836791530794</v>
      </c>
      <c r="AJ965">
        <v>1.68132959948165</v>
      </c>
      <c r="AK965">
        <v>1.667295159133584E-2</v>
      </c>
      <c r="AL965">
        <v>0.99656584317761476</v>
      </c>
      <c r="AM965">
        <v>1.6871233906311991</v>
      </c>
      <c r="AN965">
        <v>1.661569406087916E-2</v>
      </c>
      <c r="AO965">
        <v>2.4085442623522841E-4</v>
      </c>
      <c r="AP965">
        <v>521.16292365795528</v>
      </c>
      <c r="AQ965">
        <v>156.02689936552781</v>
      </c>
      <c r="AR965">
        <v>126.2874782158066</v>
      </c>
      <c r="AS965">
        <v>221.63778860180139</v>
      </c>
      <c r="AT965">
        <v>2.137037827455928E-3</v>
      </c>
      <c r="AU965">
        <v>0</v>
      </c>
      <c r="AV965">
        <v>6.922791684282128</v>
      </c>
      <c r="AW965">
        <v>5.9495387460615214</v>
      </c>
      <c r="AX965">
        <v>42.516808016997977</v>
      </c>
      <c r="AY965">
        <v>0</v>
      </c>
      <c r="AZ965">
        <v>-14.77027744884575</v>
      </c>
      <c r="BA965">
        <v>-41.740241806269033</v>
      </c>
      <c r="BB965">
        <v>0</v>
      </c>
      <c r="BC965">
        <v>0</v>
      </c>
      <c r="BD965">
        <v>0</v>
      </c>
      <c r="BE965">
        <v>-2.989534795208777</v>
      </c>
      <c r="BF965">
        <v>-21.257638690349509</v>
      </c>
      <c r="BG965">
        <v>-32.773396869466538</v>
      </c>
      <c r="BH965">
        <v>-4.4222637769137503</v>
      </c>
      <c r="BI965">
        <v>13.497435989285281</v>
      </c>
      <c r="BJ965">
        <v>-1.4235690117474029</v>
      </c>
      <c r="BK965">
        <v>32.817748763351048</v>
      </c>
      <c r="BL965">
        <v>0</v>
      </c>
      <c r="BM965">
        <v>0</v>
      </c>
      <c r="BN965">
        <v>34.059943858313837</v>
      </c>
      <c r="BO965">
        <v>74.806598794145842</v>
      </c>
      <c r="BP965">
        <v>26.422010385922839</v>
      </c>
      <c r="BQ965">
        <v>52.105629984757051</v>
      </c>
      <c r="BR965">
        <v>-3.7086545457862581</v>
      </c>
      <c r="BS965">
        <v>85.577607205493806</v>
      </c>
      <c r="BT965">
        <v>3.618188407357299</v>
      </c>
      <c r="BU965">
        <v>6.8903950108046823</v>
      </c>
      <c r="BV965">
        <v>0</v>
      </c>
      <c r="BW965">
        <v>3.6106460855703058E-4</v>
      </c>
      <c r="BX965">
        <v>3.0286391430267302E-4</v>
      </c>
      <c r="BY965">
        <v>1.032387497107695E-4</v>
      </c>
      <c r="BZ965">
        <v>4.543101299198664E-4</v>
      </c>
      <c r="CA965">
        <v>0</v>
      </c>
      <c r="CB965">
        <v>1.3593059682680259E-4</v>
      </c>
      <c r="CC965">
        <v>1.3753565295879721E-4</v>
      </c>
      <c r="CD965">
        <v>1.8250919089978159E-5</v>
      </c>
      <c r="CE965">
        <v>0.37884109419461609</v>
      </c>
      <c r="CF965">
        <v>2.9380335016736581E-2</v>
      </c>
      <c r="CG965">
        <v>0.30801748837694881</v>
      </c>
      <c r="CH965">
        <v>0.13360350152477299</v>
      </c>
      <c r="CI965">
        <v>7.127632295931205E-2</v>
      </c>
      <c r="CJ965">
        <v>0</v>
      </c>
      <c r="CK965">
        <v>0.15974143756584311</v>
      </c>
      <c r="CL965">
        <v>6.3352093074033988E-4</v>
      </c>
      <c r="CM965">
        <v>0</v>
      </c>
      <c r="CN965">
        <v>1.8220745487331871E-4</v>
      </c>
      <c r="CO965">
        <v>1.5013307113410971E-3</v>
      </c>
      <c r="CP965">
        <v>3.0764944859795968E-4</v>
      </c>
      <c r="CQ965">
        <v>3.4971264406670959E-4</v>
      </c>
      <c r="CR965">
        <v>2.7311247415415701E-4</v>
      </c>
      <c r="CS965">
        <v>2.0422474339223842E-3</v>
      </c>
      <c r="CT965">
        <v>1.188386682309029E-3</v>
      </c>
      <c r="CU965">
        <v>2.138386794380989E-4</v>
      </c>
      <c r="CV965">
        <v>5.7213826591756588E-4</v>
      </c>
      <c r="CW965">
        <v>0</v>
      </c>
      <c r="CX965">
        <v>1.0562663810331709E-5</v>
      </c>
      <c r="CY965">
        <v>6.3163992243155352E-3</v>
      </c>
      <c r="CZ965">
        <v>2.7436005950046229E-3</v>
      </c>
      <c r="DA965">
        <v>1.540957360968415E-4</v>
      </c>
      <c r="DB965">
        <v>2.8032726101681119E-2</v>
      </c>
      <c r="DC965">
        <v>-5.6257123843964252E-5</v>
      </c>
      <c r="DD965">
        <v>-1.5003920938470129E-4</v>
      </c>
      <c r="DE965">
        <v>-221.61001842915681</v>
      </c>
      <c r="DF965">
        <v>-0.40436288341879839</v>
      </c>
      <c r="DG965">
        <v>0.2121220055267381</v>
      </c>
      <c r="DH965">
        <v>4.2358475624489209</v>
      </c>
      <c r="DI965">
        <v>54.114693639103507</v>
      </c>
      <c r="DJ965">
        <v>4.3173379886888588E-2</v>
      </c>
      <c r="DK965">
        <v>0.31431833405069232</v>
      </c>
      <c r="DL965">
        <v>0.1114287066695844</v>
      </c>
      <c r="DM965">
        <v>0.66740591107453351</v>
      </c>
      <c r="DN965">
        <v>5.6723447702280189E-2</v>
      </c>
      <c r="DO965">
        <v>5.833409725340187E-2</v>
      </c>
      <c r="DP965">
        <v>3.0714984920903011E-2</v>
      </c>
      <c r="DQ965">
        <v>0.43500785840967732</v>
      </c>
      <c r="DR965">
        <v>0.56548779208199529</v>
      </c>
      <c r="DS965">
        <v>4.3200150177583314</v>
      </c>
      <c r="DT965">
        <v>1.7727294242888421</v>
      </c>
      <c r="DU965">
        <v>2.707857207731009</v>
      </c>
      <c r="DV965">
        <v>4.1955454711160387</v>
      </c>
      <c r="DW965">
        <v>0.67709220026270023</v>
      </c>
      <c r="DX965">
        <v>0.32420213934184627</v>
      </c>
      <c r="DY965">
        <v>3.367802774784598</v>
      </c>
      <c r="DZ965">
        <v>0.18754296079224869</v>
      </c>
      <c r="EA965">
        <v>28.415600120037681</v>
      </c>
      <c r="EB965">
        <v>-2.2910626990792151E-16</v>
      </c>
      <c r="EC965">
        <v>-2.8285078239048811E-15</v>
      </c>
      <c r="ED965">
        <v>0.64084168278511555</v>
      </c>
      <c r="EE965">
        <v>7.7683614917004657</v>
      </c>
      <c r="EF965">
        <v>1.690356198903596</v>
      </c>
      <c r="EG965">
        <v>0.29592892265239812</v>
      </c>
      <c r="EH965">
        <v>2.581651899714027E-2</v>
      </c>
      <c r="EI965">
        <v>3.7387081150641252E-2</v>
      </c>
      <c r="EJ965">
        <v>0.43268745634966171</v>
      </c>
      <c r="EK965">
        <v>3.7747185494931619E-2</v>
      </c>
      <c r="EL965">
        <v>5.4664886751914311E-2</v>
      </c>
      <c r="EM965">
        <v>9.9457359847117219E-2</v>
      </c>
      <c r="EN965">
        <v>8.6765524534906779E-3</v>
      </c>
      <c r="EO965">
        <v>1.256524827078292E-2</v>
      </c>
    </row>
    <row r="966" spans="1:145" x14ac:dyDescent="0.3">
      <c r="A966" s="1">
        <v>962</v>
      </c>
      <c r="B966">
        <v>0.90189757635220114</v>
      </c>
      <c r="C966">
        <v>19.60604402266441</v>
      </c>
      <c r="D966">
        <v>0.28361849429567321</v>
      </c>
      <c r="E966">
        <v>6.6395348894019685E-2</v>
      </c>
      <c r="F966">
        <v>0.83585593680581638</v>
      </c>
      <c r="G966">
        <v>0.20562961739913829</v>
      </c>
      <c r="H966">
        <v>20.806567946047359</v>
      </c>
      <c r="I966">
        <v>24.872334300798322</v>
      </c>
      <c r="J966">
        <v>0.79994111280245606</v>
      </c>
      <c r="K966">
        <v>6.0763810040553574</v>
      </c>
      <c r="L966">
        <v>3.7898472117034038E-2</v>
      </c>
      <c r="M966">
        <v>0.71174933918070049</v>
      </c>
      <c r="N966">
        <v>0.49037176817279959</v>
      </c>
      <c r="O966">
        <v>58.304913016655092</v>
      </c>
      <c r="P966">
        <v>1.0019356192292439</v>
      </c>
      <c r="Q966">
        <v>0.95814753809073283</v>
      </c>
      <c r="R966">
        <v>0.87139370031723851</v>
      </c>
      <c r="S966">
        <v>0.83288358329130141</v>
      </c>
      <c r="T966">
        <v>0.89679936081266842</v>
      </c>
      <c r="U966">
        <v>69.490768629821559</v>
      </c>
      <c r="V966">
        <v>0.27892624624038009</v>
      </c>
      <c r="W966">
        <v>-1.2440624530545801E-2</v>
      </c>
      <c r="X966">
        <v>9.6754705962698223E-2</v>
      </c>
      <c r="Y966">
        <v>0.2099413557908949</v>
      </c>
      <c r="Z966">
        <v>6.179399941448291</v>
      </c>
      <c r="AA966">
        <v>4.5051125092860402E-4</v>
      </c>
      <c r="AB966">
        <v>0.28002484178616238</v>
      </c>
      <c r="AC966">
        <v>-3.9178292027199989E-2</v>
      </c>
      <c r="AD966">
        <v>0.59625203530013882</v>
      </c>
      <c r="AE966">
        <v>7.0822381214282804E-2</v>
      </c>
      <c r="AF966">
        <v>0.21364409333042189</v>
      </c>
      <c r="AG966">
        <v>0.92986033778112809</v>
      </c>
      <c r="AH966">
        <v>0.1134835868768667</v>
      </c>
      <c r="AI966">
        <v>1.557838952557034</v>
      </c>
      <c r="AJ966">
        <v>1.8772360415790439</v>
      </c>
      <c r="AK966">
        <v>1.544062904573322E-2</v>
      </c>
      <c r="AL966">
        <v>0.99682443117742248</v>
      </c>
      <c r="AM966">
        <v>1.883216297245847</v>
      </c>
      <c r="AN966">
        <v>1.53915962655346E-2</v>
      </c>
      <c r="AO966">
        <v>7.2311226561235545E-5</v>
      </c>
      <c r="AP966">
        <v>507.40378072762218</v>
      </c>
      <c r="AQ966">
        <v>160.87371894311599</v>
      </c>
      <c r="AR966">
        <v>138.9313366251917</v>
      </c>
      <c r="AS966">
        <v>224.82329527205121</v>
      </c>
      <c r="AT966">
        <v>2.0848894511162571E-3</v>
      </c>
      <c r="AU966">
        <v>0</v>
      </c>
      <c r="AV966">
        <v>7.951233171196721</v>
      </c>
      <c r="AW966">
        <v>6.4582636447738988</v>
      </c>
      <c r="AX966">
        <v>40.695684861883969</v>
      </c>
      <c r="AY966">
        <v>0</v>
      </c>
      <c r="AZ966">
        <v>-15.74812960228423</v>
      </c>
      <c r="BA966">
        <v>-40.490753188646153</v>
      </c>
      <c r="BB966">
        <v>0</v>
      </c>
      <c r="BC966">
        <v>0</v>
      </c>
      <c r="BD966">
        <v>0</v>
      </c>
      <c r="BE966">
        <v>-3.4550524148330699</v>
      </c>
      <c r="BF966">
        <v>-24.34761898788587</v>
      </c>
      <c r="BG966">
        <v>-31.2349645798223</v>
      </c>
      <c r="BH966">
        <v>-4.6002112428034696</v>
      </c>
      <c r="BI966">
        <v>14.419917963048279</v>
      </c>
      <c r="BJ966">
        <v>-1.4996739508749899</v>
      </c>
      <c r="BK966">
        <v>32.994136268998332</v>
      </c>
      <c r="BL966">
        <v>0</v>
      </c>
      <c r="BM966">
        <v>0</v>
      </c>
      <c r="BN966">
        <v>34.151686092337577</v>
      </c>
      <c r="BO966">
        <v>75.03412231702869</v>
      </c>
      <c r="BP966">
        <v>24.11255259216577</v>
      </c>
      <c r="BQ966">
        <v>50.828982888725079</v>
      </c>
      <c r="BR966">
        <v>-3.6623988135576471</v>
      </c>
      <c r="BS966">
        <v>81.648993817531306</v>
      </c>
      <c r="BT966">
        <v>3.4516857183382301</v>
      </c>
      <c r="BU966">
        <v>6.4194719432417351</v>
      </c>
      <c r="BV966">
        <v>0</v>
      </c>
      <c r="BW966">
        <v>3.9241594581363289E-4</v>
      </c>
      <c r="BX966">
        <v>3.2832924771913739E-4</v>
      </c>
      <c r="BY966">
        <v>1.0041384871951429E-4</v>
      </c>
      <c r="BZ966">
        <v>4.7056989628481969E-4</v>
      </c>
      <c r="CA966">
        <v>0</v>
      </c>
      <c r="CB966">
        <v>1.339615210350667E-4</v>
      </c>
      <c r="CC966">
        <v>1.3827487401073179E-4</v>
      </c>
      <c r="CD966">
        <v>1.8019886348320831E-5</v>
      </c>
      <c r="CE966">
        <v>0.41351781110101049</v>
      </c>
      <c r="CF966">
        <v>3.2102365538440272E-2</v>
      </c>
      <c r="CG966">
        <v>0.4378292103250398</v>
      </c>
      <c r="CH966">
        <v>0.13783822863074419</v>
      </c>
      <c r="CI966">
        <v>8.9461301834812948E-2</v>
      </c>
      <c r="CJ966">
        <v>0</v>
      </c>
      <c r="CK966">
        <v>0.1151407861772587</v>
      </c>
      <c r="CL966">
        <v>6.3692595335643784E-4</v>
      </c>
      <c r="CM966">
        <v>0</v>
      </c>
      <c r="CN966">
        <v>1.9165402222254911E-4</v>
      </c>
      <c r="CO966">
        <v>1.389507180298804E-3</v>
      </c>
      <c r="CP966">
        <v>3.0402669554703679E-4</v>
      </c>
      <c r="CQ966">
        <v>1.4526488402467379E-4</v>
      </c>
      <c r="CR966">
        <v>3.2916569477405038E-4</v>
      </c>
      <c r="CS966">
        <v>2.7825820371604731E-3</v>
      </c>
      <c r="CT966">
        <v>1.3813387755797189E-3</v>
      </c>
      <c r="CU966">
        <v>1.9516485359958219E-4</v>
      </c>
      <c r="CV966">
        <v>5.9760860786691134E-4</v>
      </c>
      <c r="CW966">
        <v>0</v>
      </c>
      <c r="CX966">
        <v>9.834537375376735E-6</v>
      </c>
      <c r="CY966">
        <v>6.3849751250142856E-3</v>
      </c>
      <c r="CZ966">
        <v>3.8325115008301012E-3</v>
      </c>
      <c r="DA966">
        <v>1.4119316844256929E-4</v>
      </c>
      <c r="DB966">
        <v>2.898570492788308E-2</v>
      </c>
      <c r="DC966">
        <v>-6.0099235794104113E-5</v>
      </c>
      <c r="DD966">
        <v>-3.074321566001389E-4</v>
      </c>
      <c r="DE966">
        <v>-224.79473719775149</v>
      </c>
      <c r="DF966">
        <v>-0.18308786023408169</v>
      </c>
      <c r="DG966">
        <v>0.25910593662807901</v>
      </c>
      <c r="DH966">
        <v>3.4830162680664589</v>
      </c>
      <c r="DI966">
        <v>44.349215384679518</v>
      </c>
      <c r="DJ966">
        <v>4.3532759398829349E-2</v>
      </c>
      <c r="DK966">
        <v>0.33704750204912559</v>
      </c>
      <c r="DL966">
        <v>0.1203218746259906</v>
      </c>
      <c r="DM966">
        <v>0.67791879695184165</v>
      </c>
      <c r="DN966">
        <v>5.6738536853644092E-2</v>
      </c>
      <c r="DO966">
        <v>8.9974655264972558E-2</v>
      </c>
      <c r="DP966">
        <v>3.0389312050033632E-2</v>
      </c>
      <c r="DQ966">
        <v>0.19511646062453469</v>
      </c>
      <c r="DR966">
        <v>0.57019496875566122</v>
      </c>
      <c r="DS966">
        <v>4.6324064262676039</v>
      </c>
      <c r="DT966">
        <v>1.9142116417771231</v>
      </c>
      <c r="DU966">
        <v>2.7505110010591038</v>
      </c>
      <c r="DV966">
        <v>4.1966615390426583</v>
      </c>
      <c r="DW966">
        <v>1.0443486771827171</v>
      </c>
      <c r="DX966">
        <v>0.32076460415394542</v>
      </c>
      <c r="DY966">
        <v>1.510579049996398</v>
      </c>
      <c r="DZ966">
        <v>0.125397191549181</v>
      </c>
      <c r="EA966">
        <v>18.999574477148631</v>
      </c>
      <c r="EB966">
        <v>6.8032615603702521E-17</v>
      </c>
      <c r="EC966">
        <v>8.399193334740441E-16</v>
      </c>
      <c r="ED966">
        <v>0.61263891565637552</v>
      </c>
      <c r="EE966">
        <v>8.4099629992956793</v>
      </c>
      <c r="EF966">
        <v>1.1939402630419309</v>
      </c>
      <c r="EG966">
        <v>0.24600689944908599</v>
      </c>
      <c r="EH966">
        <v>2.344406991468001E-2</v>
      </c>
      <c r="EI966">
        <v>3.3851930208228007E-2</v>
      </c>
      <c r="EJ966">
        <v>0.34747907666297217</v>
      </c>
      <c r="EK966">
        <v>3.3114208525932623E-2</v>
      </c>
      <c r="EL966">
        <v>4.7815071359203473E-2</v>
      </c>
      <c r="EM966">
        <v>5.3685685611984127E-2</v>
      </c>
      <c r="EN966">
        <v>5.1161612528894552E-3</v>
      </c>
      <c r="EO966">
        <v>7.3874516795569972E-3</v>
      </c>
    </row>
    <row r="967" spans="1:145" x14ac:dyDescent="0.3">
      <c r="A967" s="1">
        <v>963</v>
      </c>
      <c r="B967">
        <v>1.072689308642915</v>
      </c>
      <c r="C967">
        <v>30.282386500332279</v>
      </c>
      <c r="D967">
        <v>0.37712561610797368</v>
      </c>
      <c r="E967">
        <v>9.8429676148036382E-2</v>
      </c>
      <c r="F967">
        <v>0.88942365228067666</v>
      </c>
      <c r="G967">
        <v>0.19218233908125601</v>
      </c>
      <c r="H967">
        <v>17.40732702101641</v>
      </c>
      <c r="I967">
        <v>26.468720721495028</v>
      </c>
      <c r="J967">
        <v>0.85290325119931432</v>
      </c>
      <c r="K967">
        <v>6.6495033171637239</v>
      </c>
      <c r="L967">
        <v>4.1667467144528091E-2</v>
      </c>
      <c r="M967">
        <v>0.75277170590713693</v>
      </c>
      <c r="N967">
        <v>0.46973158323281289</v>
      </c>
      <c r="O967">
        <v>56.639627365550851</v>
      </c>
      <c r="P967">
        <v>0.99593909056552787</v>
      </c>
      <c r="Q967">
        <v>0.9949008866120439</v>
      </c>
      <c r="R967">
        <v>0.82051103310584439</v>
      </c>
      <c r="S967">
        <v>0.78299132312391839</v>
      </c>
      <c r="T967">
        <v>0.88518783856999184</v>
      </c>
      <c r="U967">
        <v>67.613919156461421</v>
      </c>
      <c r="V967">
        <v>0.2520063921909621</v>
      </c>
      <c r="W967">
        <v>-2.6525461218441359E-2</v>
      </c>
      <c r="X967">
        <v>9.6165871462051203E-2</v>
      </c>
      <c r="Y967">
        <v>0.19987322277160091</v>
      </c>
      <c r="Z967">
        <v>6.1445181367548303</v>
      </c>
      <c r="AA967">
        <v>4.5782172824479532E-4</v>
      </c>
      <c r="AB967">
        <v>0.27354991584519112</v>
      </c>
      <c r="AC967">
        <v>-4.1232348179642393E-2</v>
      </c>
      <c r="AD967">
        <v>0.52151097721512063</v>
      </c>
      <c r="AE967">
        <v>6.9919994687180256E-2</v>
      </c>
      <c r="AF967">
        <v>0.21906457400726609</v>
      </c>
      <c r="AG967">
        <v>0.96385987342613155</v>
      </c>
      <c r="AH967">
        <v>0.11719611265634471</v>
      </c>
      <c r="AI967">
        <v>1.5529155396612531</v>
      </c>
      <c r="AJ967">
        <v>1.811292658254388</v>
      </c>
      <c r="AK967">
        <v>1.5787375954022E-2</v>
      </c>
      <c r="AL967">
        <v>0.99676296623576477</v>
      </c>
      <c r="AM967">
        <v>1.8171749478059049</v>
      </c>
      <c r="AN967">
        <v>1.5736271685010159E-2</v>
      </c>
      <c r="AO967">
        <v>1.0709981759723939E-4</v>
      </c>
      <c r="AP967">
        <v>507.33462176469118</v>
      </c>
      <c r="AQ967">
        <v>152.2780083942074</v>
      </c>
      <c r="AR967">
        <v>126.5202216390938</v>
      </c>
      <c r="AS967">
        <v>216.14225443902319</v>
      </c>
      <c r="AT967">
        <v>2.1706405950971488E-3</v>
      </c>
      <c r="AU967">
        <v>0</v>
      </c>
      <c r="AV967">
        <v>6.050482678057584</v>
      </c>
      <c r="AW967">
        <v>6.3431679663492266</v>
      </c>
      <c r="AX967">
        <v>41.551848344457561</v>
      </c>
      <c r="AY967">
        <v>0</v>
      </c>
      <c r="AZ967">
        <v>-15.477696927555341</v>
      </c>
      <c r="BA967">
        <v>-39.595595457950552</v>
      </c>
      <c r="BB967">
        <v>0</v>
      </c>
      <c r="BC967">
        <v>0</v>
      </c>
      <c r="BD967">
        <v>0</v>
      </c>
      <c r="BE967">
        <v>-2.5699776601632469</v>
      </c>
      <c r="BF967">
        <v>-24.838425817176589</v>
      </c>
      <c r="BG967">
        <v>-31.870944168291778</v>
      </c>
      <c r="BH967">
        <v>-4.821183030136317</v>
      </c>
      <c r="BI967">
        <v>14.06568860175593</v>
      </c>
      <c r="BJ967">
        <v>-1.5270623687138341</v>
      </c>
      <c r="BK967">
        <v>32.844933241941959</v>
      </c>
      <c r="BL967">
        <v>0</v>
      </c>
      <c r="BM967">
        <v>0</v>
      </c>
      <c r="BN967">
        <v>33.806726658864733</v>
      </c>
      <c r="BO967">
        <v>71.649284364622119</v>
      </c>
      <c r="BP967">
        <v>24.75009114407111</v>
      </c>
      <c r="BQ967">
        <v>53.284398797573253</v>
      </c>
      <c r="BR967">
        <v>-3.5623775676939671</v>
      </c>
      <c r="BS967">
        <v>82.261695228222194</v>
      </c>
      <c r="BT967">
        <v>3.4921497505809298</v>
      </c>
      <c r="BU967">
        <v>6.5381072902772024</v>
      </c>
      <c r="BV967">
        <v>0</v>
      </c>
      <c r="BW967">
        <v>3.7464471144592012E-4</v>
      </c>
      <c r="BX967">
        <v>3.1880684306531291E-4</v>
      </c>
      <c r="BY967">
        <v>1.0261671106108259E-4</v>
      </c>
      <c r="BZ967">
        <v>4.9814221493113585E-4</v>
      </c>
      <c r="CA967">
        <v>0</v>
      </c>
      <c r="CB967">
        <v>1.320708611806312E-4</v>
      </c>
      <c r="CC967">
        <v>1.376495801827608E-4</v>
      </c>
      <c r="CD967">
        <v>1.830799602066856E-5</v>
      </c>
      <c r="CE967">
        <v>0.39351224693062348</v>
      </c>
      <c r="CF967">
        <v>3.03998694364877E-2</v>
      </c>
      <c r="CG967">
        <v>0.36812002244092579</v>
      </c>
      <c r="CH967">
        <v>0.13286891142372401</v>
      </c>
      <c r="CI967">
        <v>8.5627956182350959E-2</v>
      </c>
      <c r="CJ967">
        <v>0</v>
      </c>
      <c r="CK967">
        <v>0.13586594845201699</v>
      </c>
      <c r="CL967">
        <v>6.3404570580345568E-4</v>
      </c>
      <c r="CM967">
        <v>0</v>
      </c>
      <c r="CN967">
        <v>1.904876448422497E-4</v>
      </c>
      <c r="CO967">
        <v>1.418425328137749E-3</v>
      </c>
      <c r="CP967">
        <v>2.8944652290476453E-4</v>
      </c>
      <c r="CQ967">
        <v>1.6759019267100189E-4</v>
      </c>
      <c r="CR967">
        <v>1.559092355085403E-4</v>
      </c>
      <c r="CS967">
        <v>2.565883275359661E-3</v>
      </c>
      <c r="CT967">
        <v>1.351840736425297E-3</v>
      </c>
      <c r="CU967">
        <v>1.9673132261225449E-4</v>
      </c>
      <c r="CV967">
        <v>5.3426081761362703E-4</v>
      </c>
      <c r="CW967">
        <v>0</v>
      </c>
      <c r="CX967">
        <v>1.000991792955238E-5</v>
      </c>
      <c r="CY967">
        <v>6.2125257848056944E-3</v>
      </c>
      <c r="CZ967">
        <v>3.078175722447249E-3</v>
      </c>
      <c r="DA967">
        <v>1.449653114966037E-4</v>
      </c>
      <c r="DB967">
        <v>2.859555867786788E-2</v>
      </c>
      <c r="DC967">
        <v>-3.1077386531282263E-5</v>
      </c>
      <c r="DD967">
        <v>-6.9042760161559791E-4</v>
      </c>
      <c r="DE967">
        <v>-216.11441146272</v>
      </c>
      <c r="DF967">
        <v>0.22230089176446199</v>
      </c>
      <c r="DG967">
        <v>0.18349310852325831</v>
      </c>
      <c r="DH967">
        <v>3.8724829051216809</v>
      </c>
      <c r="DI967">
        <v>50.780622266773626</v>
      </c>
      <c r="DJ967">
        <v>4.3357229789999903E-2</v>
      </c>
      <c r="DK967">
        <v>0.33024135099169449</v>
      </c>
      <c r="DL967">
        <v>0.1176791784523149</v>
      </c>
      <c r="DM967">
        <v>0.65150010347082232</v>
      </c>
      <c r="DN967">
        <v>5.6719980217720962E-2</v>
      </c>
      <c r="DO967">
        <v>7.1079382338924663E-2</v>
      </c>
      <c r="DP967">
        <v>3.0515909328117829E-2</v>
      </c>
      <c r="DQ967">
        <v>0.22015923427829329</v>
      </c>
      <c r="DR967">
        <v>0.56789587030189104</v>
      </c>
      <c r="DS967">
        <v>4.5388621700280307</v>
      </c>
      <c r="DT967">
        <v>1.87216874810501</v>
      </c>
      <c r="DU967">
        <v>2.6433227841518891</v>
      </c>
      <c r="DV967">
        <v>4.1952889988858084</v>
      </c>
      <c r="DW967">
        <v>0.82502854500537548</v>
      </c>
      <c r="DX967">
        <v>0.32210086098413571</v>
      </c>
      <c r="DY967">
        <v>1.704458587960981</v>
      </c>
      <c r="DZ967">
        <v>0.1710207877684112</v>
      </c>
      <c r="EA967">
        <v>25.912240570971399</v>
      </c>
      <c r="EB967">
        <v>8.2784111194535777E-16</v>
      </c>
      <c r="EC967">
        <v>1.022038839455873E-14</v>
      </c>
      <c r="ED967">
        <v>0.61878499082289629</v>
      </c>
      <c r="EE967">
        <v>8.1992551303791021</v>
      </c>
      <c r="EF967">
        <v>1.561424757662484</v>
      </c>
      <c r="EG967">
        <v>0.28491467009260552</v>
      </c>
      <c r="EH967">
        <v>2.905669726277477E-2</v>
      </c>
      <c r="EI967">
        <v>4.0172726026441841E-2</v>
      </c>
      <c r="EJ967">
        <v>0.41052702992817092</v>
      </c>
      <c r="EK967">
        <v>4.1867130333905968E-2</v>
      </c>
      <c r="EL967">
        <v>5.7883961869681533E-2</v>
      </c>
      <c r="EM967">
        <v>7.9628314723053373E-2</v>
      </c>
      <c r="EN967">
        <v>8.1208027431535264E-3</v>
      </c>
      <c r="EO967">
        <v>1.1227524613867021E-2</v>
      </c>
    </row>
    <row r="968" spans="1:145" x14ac:dyDescent="0.3">
      <c r="A968" s="1">
        <v>964</v>
      </c>
      <c r="B968">
        <v>1.047607518199863</v>
      </c>
      <c r="C968">
        <v>27.073216266218839</v>
      </c>
      <c r="D968">
        <v>0.30656700101782908</v>
      </c>
      <c r="E968">
        <v>7.1839802011690962E-2</v>
      </c>
      <c r="F968">
        <v>0.88714249494311403</v>
      </c>
      <c r="G968">
        <v>0.19137598333652259</v>
      </c>
      <c r="H968">
        <v>20.160948113478408</v>
      </c>
      <c r="I968">
        <v>33.36439203881622</v>
      </c>
      <c r="J968">
        <v>0.78061052343049442</v>
      </c>
      <c r="K968">
        <v>10.397078355789519</v>
      </c>
      <c r="L968">
        <v>4.3679868634587463E-2</v>
      </c>
      <c r="M968">
        <v>0.77481844121857568</v>
      </c>
      <c r="N968">
        <v>0.41698941594580341</v>
      </c>
      <c r="O968">
        <v>56.471548143216907</v>
      </c>
      <c r="P968">
        <v>0.94644124510764638</v>
      </c>
      <c r="Q968">
        <v>0.98851201335181238</v>
      </c>
      <c r="R968">
        <v>0.75565253827891088</v>
      </c>
      <c r="S968">
        <v>0.74389489380270712</v>
      </c>
      <c r="T968">
        <v>0.91632378196447162</v>
      </c>
      <c r="U968">
        <v>65.93608474938523</v>
      </c>
      <c r="V968">
        <v>0.23471087715718861</v>
      </c>
      <c r="W968">
        <v>-2.484830031415133E-2</v>
      </c>
      <c r="X968">
        <v>9.2845892225007678E-2</v>
      </c>
      <c r="Y968">
        <v>0.19891869915513991</v>
      </c>
      <c r="Z968">
        <v>6.2894113422182398</v>
      </c>
      <c r="AA968">
        <v>4.6148319968126561E-4</v>
      </c>
      <c r="AB968">
        <v>0.25731569416067918</v>
      </c>
      <c r="AC968">
        <v>-4.2509726307946367E-2</v>
      </c>
      <c r="AD968">
        <v>0.54803041310125011</v>
      </c>
      <c r="AE968">
        <v>6.7758294720543233E-2</v>
      </c>
      <c r="AF968">
        <v>0.2162084738709914</v>
      </c>
      <c r="AG968">
        <v>0.9939714545376428</v>
      </c>
      <c r="AH968">
        <v>0.11420225150160231</v>
      </c>
      <c r="AI968">
        <v>1.3316869679173891</v>
      </c>
      <c r="AJ968">
        <v>2.0421863194114618</v>
      </c>
      <c r="AK968">
        <v>1.339614319382575E-2</v>
      </c>
      <c r="AL968">
        <v>0.99658643344084796</v>
      </c>
      <c r="AM968">
        <v>2.0491814297401709</v>
      </c>
      <c r="AN968">
        <v>1.3350414567397689E-2</v>
      </c>
      <c r="AO968">
        <v>1.583242897188895E-4</v>
      </c>
      <c r="AP968">
        <v>486.04380557924702</v>
      </c>
      <c r="AQ968">
        <v>153.63705712905849</v>
      </c>
      <c r="AR968">
        <v>128.27909520002169</v>
      </c>
      <c r="AS968">
        <v>214.8804540833429</v>
      </c>
      <c r="AT968">
        <v>2.1007424706655921E-3</v>
      </c>
      <c r="AU968">
        <v>0</v>
      </c>
      <c r="AV968">
        <v>8.6476217025514774</v>
      </c>
      <c r="AW968">
        <v>8.3017596871753678</v>
      </c>
      <c r="AX968">
        <v>42.716347566266563</v>
      </c>
      <c r="AY968">
        <v>0</v>
      </c>
      <c r="AZ968">
        <v>-17.403301749041852</v>
      </c>
      <c r="BA968">
        <v>-43.413545960345161</v>
      </c>
      <c r="BB968">
        <v>0</v>
      </c>
      <c r="BC968">
        <v>0</v>
      </c>
      <c r="BD968">
        <v>0</v>
      </c>
      <c r="BE968">
        <v>-3.7413755562096132</v>
      </c>
      <c r="BF968">
        <v>-30.777564667878771</v>
      </c>
      <c r="BG968">
        <v>-32.867639010609977</v>
      </c>
      <c r="BH968">
        <v>-5.4955527528289334</v>
      </c>
      <c r="BI968">
        <v>15.91979496416764</v>
      </c>
      <c r="BJ968">
        <v>-1.7416939361864749</v>
      </c>
      <c r="BK968">
        <v>37.121794256144781</v>
      </c>
      <c r="BL968">
        <v>0</v>
      </c>
      <c r="BM968">
        <v>0</v>
      </c>
      <c r="BN968">
        <v>34.065718758275437</v>
      </c>
      <c r="BO968">
        <v>66.155574454915609</v>
      </c>
      <c r="BP968">
        <v>22.306039014072571</v>
      </c>
      <c r="BQ968">
        <v>52.976028322325398</v>
      </c>
      <c r="BR968">
        <v>-3.4678001621920358</v>
      </c>
      <c r="BS968">
        <v>79.461966259450676</v>
      </c>
      <c r="BT968">
        <v>3.397147686284244</v>
      </c>
      <c r="BU968">
        <v>6.1855277519535061</v>
      </c>
      <c r="BV968">
        <v>0</v>
      </c>
      <c r="BW968">
        <v>4.4955748583213668E-4</v>
      </c>
      <c r="BX968">
        <v>3.3818732739194531E-4</v>
      </c>
      <c r="BY968">
        <v>1.034709664324265E-4</v>
      </c>
      <c r="BZ968">
        <v>5.8137334249289531E-4</v>
      </c>
      <c r="CA968">
        <v>0</v>
      </c>
      <c r="CB968">
        <v>1.4599759348429091E-4</v>
      </c>
      <c r="CC968">
        <v>1.555734443833211E-4</v>
      </c>
      <c r="CD968">
        <v>2.090208346394406E-5</v>
      </c>
      <c r="CE968">
        <v>0.45224676452883572</v>
      </c>
      <c r="CF968">
        <v>3.5232198788579652E-2</v>
      </c>
      <c r="CG968">
        <v>0.4490442221855192</v>
      </c>
      <c r="CH968">
        <v>0.13522678680265329</v>
      </c>
      <c r="CI968">
        <v>9.3680523127597087E-2</v>
      </c>
      <c r="CJ968">
        <v>0</v>
      </c>
      <c r="CK968">
        <v>0.15171067794779741</v>
      </c>
      <c r="CL968">
        <v>7.1660715722728508E-4</v>
      </c>
      <c r="CM968">
        <v>0</v>
      </c>
      <c r="CN968">
        <v>1.8391135102642181E-4</v>
      </c>
      <c r="CO968">
        <v>1.208531238229546E-3</v>
      </c>
      <c r="CP968">
        <v>2.8806422897872513E-4</v>
      </c>
      <c r="CQ968">
        <v>2.2109090815535559E-4</v>
      </c>
      <c r="CR968">
        <v>1.745485312470912E-4</v>
      </c>
      <c r="CS968">
        <v>2.0368513520545892E-3</v>
      </c>
      <c r="CT968">
        <v>1.254957702289795E-3</v>
      </c>
      <c r="CU968">
        <v>1.8453639371153989E-4</v>
      </c>
      <c r="CV968">
        <v>4.7664324844595609E-4</v>
      </c>
      <c r="CW968">
        <v>0</v>
      </c>
      <c r="CX968">
        <v>9.5997720919371112E-6</v>
      </c>
      <c r="CY968">
        <v>6.0583624165726768E-3</v>
      </c>
      <c r="CZ968">
        <v>3.7575184405473751E-3</v>
      </c>
      <c r="DA968">
        <v>1.2634291297378741E-4</v>
      </c>
      <c r="DB968">
        <v>2.7357421610844E-2</v>
      </c>
      <c r="DC968">
        <v>-3.5475573251872297E-5</v>
      </c>
      <c r="DD968">
        <v>-5.5222480575147274E-4</v>
      </c>
      <c r="DE968">
        <v>-214.85371983768431</v>
      </c>
      <c r="DF968">
        <v>0.55383739806711674</v>
      </c>
      <c r="DG968">
        <v>0.25899688271979748</v>
      </c>
      <c r="DH968">
        <v>4.4012037932348402</v>
      </c>
      <c r="DI968">
        <v>56.259691825837407</v>
      </c>
      <c r="DJ968">
        <v>4.441941602988117E-2</v>
      </c>
      <c r="DK968">
        <v>0.38409220324470111</v>
      </c>
      <c r="DL968">
        <v>0.1386850980395177</v>
      </c>
      <c r="DM968">
        <v>0.66127709417632552</v>
      </c>
      <c r="DN968">
        <v>5.6749907220943363E-2</v>
      </c>
      <c r="DO968">
        <v>9.9898589949360003E-2</v>
      </c>
      <c r="DP968">
        <v>3.1343196007356328E-2</v>
      </c>
      <c r="DQ968">
        <v>0.34228617595570421</v>
      </c>
      <c r="DR968">
        <v>0.58180845609304299</v>
      </c>
      <c r="DS968">
        <v>5.2789923668703</v>
      </c>
      <c r="DT968">
        <v>2.2063538324468719</v>
      </c>
      <c r="DU968">
        <v>2.682990839697263</v>
      </c>
      <c r="DV968">
        <v>4.1975025473903491</v>
      </c>
      <c r="DW968">
        <v>1.1595372047693571</v>
      </c>
      <c r="DX968">
        <v>0.33083301930844622</v>
      </c>
      <c r="DY968">
        <v>2.6499574912699679</v>
      </c>
      <c r="DZ968">
        <v>0.1906439687440532</v>
      </c>
      <c r="EA968">
        <v>28.88544980970503</v>
      </c>
      <c r="EB968">
        <v>9.2927557957536149E-16</v>
      </c>
      <c r="EC968">
        <v>1.147268142617415E-14</v>
      </c>
      <c r="ED968">
        <v>0.71061014039810688</v>
      </c>
      <c r="EE968">
        <v>8.2862662582867603</v>
      </c>
      <c r="EF968">
        <v>1.7411980034688901</v>
      </c>
      <c r="EG968">
        <v>0.2759107485638379</v>
      </c>
      <c r="EH968">
        <v>2.9484260089547659E-2</v>
      </c>
      <c r="EI968">
        <v>4.0380410952869483E-2</v>
      </c>
      <c r="EJ968">
        <v>0.40969087248645991</v>
      </c>
      <c r="EK968">
        <v>4.3780216260439188E-2</v>
      </c>
      <c r="EL968">
        <v>5.995955532995545E-2</v>
      </c>
      <c r="EM968">
        <v>7.5628902703424469E-2</v>
      </c>
      <c r="EN968">
        <v>8.0818244638951944E-3</v>
      </c>
      <c r="EO968">
        <v>1.106852917827621E-2</v>
      </c>
    </row>
    <row r="969" spans="1:145" x14ac:dyDescent="0.3">
      <c r="A969" s="1">
        <v>965</v>
      </c>
      <c r="B969">
        <v>1.0849163690326871</v>
      </c>
      <c r="C969">
        <v>18.290352909473039</v>
      </c>
      <c r="D969">
        <v>0.37307401209139912</v>
      </c>
      <c r="E969">
        <v>9.08758928409929E-2</v>
      </c>
      <c r="F969">
        <v>0.84204011570006587</v>
      </c>
      <c r="G969">
        <v>0.20088413123978341</v>
      </c>
      <c r="H969">
        <v>21.05461090578919</v>
      </c>
      <c r="I969">
        <v>28.4296576472107</v>
      </c>
      <c r="J969">
        <v>0.90760606789988474</v>
      </c>
      <c r="K969">
        <v>9.16178541175492</v>
      </c>
      <c r="L969">
        <v>4.2629612567097359E-2</v>
      </c>
      <c r="M969">
        <v>0.78981483992938206</v>
      </c>
      <c r="N969">
        <v>0.52511889750370411</v>
      </c>
      <c r="O969">
        <v>57.984650882683738</v>
      </c>
      <c r="P969">
        <v>0.96609285838629932</v>
      </c>
      <c r="Q969">
        <v>0.99132669680263763</v>
      </c>
      <c r="R969">
        <v>0.81544980731462613</v>
      </c>
      <c r="S969">
        <v>0.87620168678878807</v>
      </c>
      <c r="T969">
        <v>0.86812222978711151</v>
      </c>
      <c r="U969">
        <v>66.339620163042156</v>
      </c>
      <c r="V969">
        <v>0.2485788272589978</v>
      </c>
      <c r="W969">
        <v>-1.7011907387902401E-2</v>
      </c>
      <c r="X969">
        <v>9.740655440684419E-2</v>
      </c>
      <c r="Y969">
        <v>0.20809373402705081</v>
      </c>
      <c r="Z969">
        <v>6.4591950268703071</v>
      </c>
      <c r="AA969">
        <v>4.6210482238913001E-4</v>
      </c>
      <c r="AB969">
        <v>0.28342313338200492</v>
      </c>
      <c r="AC969">
        <v>-4.2058360213198261E-2</v>
      </c>
      <c r="AD969">
        <v>0.55323290959387617</v>
      </c>
      <c r="AE969">
        <v>6.836559363199117E-2</v>
      </c>
      <c r="AF969">
        <v>0.23088984986923769</v>
      </c>
      <c r="AG969">
        <v>1.0683175390069279</v>
      </c>
      <c r="AH969">
        <v>0.11084154346584089</v>
      </c>
      <c r="AI969">
        <v>1.4273419879000639</v>
      </c>
      <c r="AJ969">
        <v>1.7063125785123281</v>
      </c>
      <c r="AK969">
        <v>1.7809820108594769E-2</v>
      </c>
      <c r="AL969">
        <v>0.99671594540075836</v>
      </c>
      <c r="AM969">
        <v>1.711934609036454</v>
      </c>
      <c r="AN969">
        <v>1.7751331686955481E-2</v>
      </c>
      <c r="AO969">
        <v>1.108542149085466E-4</v>
      </c>
      <c r="AP969">
        <v>529.23087102893373</v>
      </c>
      <c r="AQ969">
        <v>160.4407965097021</v>
      </c>
      <c r="AR969">
        <v>135.78125880028301</v>
      </c>
      <c r="AS969">
        <v>227.0707521813224</v>
      </c>
      <c r="AT969">
        <v>2.1876601499069988E-3</v>
      </c>
      <c r="AU969">
        <v>0</v>
      </c>
      <c r="AV969">
        <v>5.4519328411238046</v>
      </c>
      <c r="AW969">
        <v>5.4679240104074802</v>
      </c>
      <c r="AX969">
        <v>41.33890331864518</v>
      </c>
      <c r="AY969">
        <v>0</v>
      </c>
      <c r="AZ969">
        <v>-14.073729965852481</v>
      </c>
      <c r="BA969">
        <v>-39.300365688295422</v>
      </c>
      <c r="BB969">
        <v>0</v>
      </c>
      <c r="BC969">
        <v>0</v>
      </c>
      <c r="BD969">
        <v>0</v>
      </c>
      <c r="BE969">
        <v>-2.3199021954315189</v>
      </c>
      <c r="BF969">
        <v>-19.88894313123296</v>
      </c>
      <c r="BG969">
        <v>-31.792871107987491</v>
      </c>
      <c r="BH969">
        <v>-4.295053914365619</v>
      </c>
      <c r="BI969">
        <v>12.79087780592155</v>
      </c>
      <c r="BJ969">
        <v>-1.3642662276806621</v>
      </c>
      <c r="BK969">
        <v>30.830261837985429</v>
      </c>
      <c r="BL969">
        <v>0</v>
      </c>
      <c r="BM969">
        <v>0</v>
      </c>
      <c r="BN969">
        <v>33.827036962836402</v>
      </c>
      <c r="BO969">
        <v>76.715376542522876</v>
      </c>
      <c r="BP969">
        <v>27.020886856825381</v>
      </c>
      <c r="BQ969">
        <v>53.407919153080663</v>
      </c>
      <c r="BR969">
        <v>-3.6793049996675471</v>
      </c>
      <c r="BS969">
        <v>86.13542379683679</v>
      </c>
      <c r="BT969">
        <v>3.6265296385858892</v>
      </c>
      <c r="BU969">
        <v>6.9807751486446747</v>
      </c>
      <c r="BV969">
        <v>0</v>
      </c>
      <c r="BW969">
        <v>3.3256685244129622E-4</v>
      </c>
      <c r="BX969">
        <v>2.9179558352893082E-4</v>
      </c>
      <c r="BY969">
        <v>1.000661715123396E-4</v>
      </c>
      <c r="BZ969">
        <v>4.4329270384568288E-4</v>
      </c>
      <c r="CA969">
        <v>0</v>
      </c>
      <c r="CB969">
        <v>1.2840787662972739E-4</v>
      </c>
      <c r="CC969">
        <v>1.2920630916381709E-4</v>
      </c>
      <c r="CD969">
        <v>1.7175544061665461E-5</v>
      </c>
      <c r="CE969">
        <v>0.34225164327999708</v>
      </c>
      <c r="CF969">
        <v>2.775414221648427E-2</v>
      </c>
      <c r="CG969">
        <v>0.39544867117340748</v>
      </c>
      <c r="CH969">
        <v>0.13457640540158661</v>
      </c>
      <c r="CI969">
        <v>7.9497804769015912E-2</v>
      </c>
      <c r="CJ969">
        <v>0</v>
      </c>
      <c r="CK969">
        <v>0.1162116107321117</v>
      </c>
      <c r="CL969">
        <v>5.9515405262595836E-4</v>
      </c>
      <c r="CM969">
        <v>0</v>
      </c>
      <c r="CN969">
        <v>1.9294521912048849E-4</v>
      </c>
      <c r="CO969">
        <v>1.5924765067042059E-3</v>
      </c>
      <c r="CP969">
        <v>3.0135106102345207E-4</v>
      </c>
      <c r="CQ969">
        <v>2.5546953658449079E-4</v>
      </c>
      <c r="CR969">
        <v>1.8318691231534911E-4</v>
      </c>
      <c r="CS969">
        <v>2.840584446370387E-3</v>
      </c>
      <c r="CT969">
        <v>1.4158416019643611E-3</v>
      </c>
      <c r="CU969">
        <v>2.1577829049896499E-4</v>
      </c>
      <c r="CV969">
        <v>6.390872634694755E-4</v>
      </c>
      <c r="CW969">
        <v>0</v>
      </c>
      <c r="CX969">
        <v>1.0599586614169469E-5</v>
      </c>
      <c r="CY969">
        <v>6.0954401986876971E-3</v>
      </c>
      <c r="CZ969">
        <v>3.9468157128263572E-3</v>
      </c>
      <c r="DA969">
        <v>1.6521780088989751E-4</v>
      </c>
      <c r="DB969">
        <v>3.0389119071384529E-2</v>
      </c>
      <c r="DC969">
        <v>-3.7077902969784608E-5</v>
      </c>
      <c r="DD969">
        <v>-4.9297541391063752E-4</v>
      </c>
      <c r="DE969">
        <v>-227.0409301934709</v>
      </c>
      <c r="DF969">
        <v>-0.42282335087656969</v>
      </c>
      <c r="DG969">
        <v>0.168267195127525</v>
      </c>
      <c r="DH969">
        <v>3.466950032975753</v>
      </c>
      <c r="DI969">
        <v>43.628032098720752</v>
      </c>
      <c r="DJ969">
        <v>4.2598418796916671E-2</v>
      </c>
      <c r="DK969">
        <v>0.29591862538005831</v>
      </c>
      <c r="DL969">
        <v>0.10431578875356361</v>
      </c>
      <c r="DM969">
        <v>0.64917971483835957</v>
      </c>
      <c r="DN969">
        <v>5.6695524157355931E-2</v>
      </c>
      <c r="DO969">
        <v>7.6852311848806365E-2</v>
      </c>
      <c r="DP969">
        <v>3.0829712755081819E-2</v>
      </c>
      <c r="DQ969">
        <v>0.29749374880962481</v>
      </c>
      <c r="DR969">
        <v>0.55795691360657573</v>
      </c>
      <c r="DS969">
        <v>4.0671280265505638</v>
      </c>
      <c r="DT969">
        <v>1.6595693665339659</v>
      </c>
      <c r="DU969">
        <v>2.6339083019321632</v>
      </c>
      <c r="DV969">
        <v>4.193480108251296</v>
      </c>
      <c r="DW969">
        <v>0.89203576253078809</v>
      </c>
      <c r="DX969">
        <v>0.32541311207644508</v>
      </c>
      <c r="DY969">
        <v>2.3031774101390301</v>
      </c>
      <c r="DZ969">
        <v>0.1340784968491065</v>
      </c>
      <c r="EA969">
        <v>20.314923765016129</v>
      </c>
      <c r="EB969">
        <v>-5.8982425097084018E-16</v>
      </c>
      <c r="EC969">
        <v>-7.2818718984441665E-15</v>
      </c>
      <c r="ED969">
        <v>0.51877560730030459</v>
      </c>
      <c r="EE969">
        <v>6.6804393320837976</v>
      </c>
      <c r="EF969">
        <v>1.2602120834865751</v>
      </c>
      <c r="EG969">
        <v>0.26432234867605447</v>
      </c>
      <c r="EH969">
        <v>2.3617709964392442E-2</v>
      </c>
      <c r="EI969">
        <v>3.3895493706281109E-2</v>
      </c>
      <c r="EJ969">
        <v>0.38242778646915521</v>
      </c>
      <c r="EK969">
        <v>3.4170657866779697E-2</v>
      </c>
      <c r="EL969">
        <v>4.9040796944713999E-2</v>
      </c>
      <c r="EM969">
        <v>7.0275905600951177E-2</v>
      </c>
      <c r="EN969">
        <v>6.2792872577053039E-3</v>
      </c>
      <c r="EO969">
        <v>9.011861947850584E-3</v>
      </c>
    </row>
    <row r="970" spans="1:145" x14ac:dyDescent="0.3">
      <c r="A970" s="1">
        <v>966</v>
      </c>
      <c r="B970">
        <v>0.93690003497250374</v>
      </c>
      <c r="C970">
        <v>22.725856566771739</v>
      </c>
      <c r="D970">
        <v>0.25173346487706588</v>
      </c>
      <c r="E970">
        <v>0.10444701174933479</v>
      </c>
      <c r="F970">
        <v>0.88539775198555304</v>
      </c>
      <c r="G970">
        <v>0.22270331388797571</v>
      </c>
      <c r="H970">
        <v>23.05843671681972</v>
      </c>
      <c r="I970">
        <v>35.396366827179037</v>
      </c>
      <c r="J970">
        <v>0.80505367866241995</v>
      </c>
      <c r="K970">
        <v>10.61265156881745</v>
      </c>
      <c r="L970">
        <v>4.3763564615011942E-2</v>
      </c>
      <c r="M970">
        <v>0.75734771334143602</v>
      </c>
      <c r="N970">
        <v>0.56478885024161296</v>
      </c>
      <c r="O970">
        <v>49.061276423802312</v>
      </c>
      <c r="P970">
        <v>1.0384929409496719</v>
      </c>
      <c r="Q970">
        <v>0.9888526497446658</v>
      </c>
      <c r="R970">
        <v>0.68209777467577493</v>
      </c>
      <c r="S970">
        <v>0.77013250247205833</v>
      </c>
      <c r="T970">
        <v>0.91228780935564702</v>
      </c>
      <c r="U970">
        <v>68.904437018841008</v>
      </c>
      <c r="V970">
        <v>0.22306351380337769</v>
      </c>
      <c r="W970">
        <v>-1.1730541717858129E-2</v>
      </c>
      <c r="X970">
        <v>9.0587288695609849E-2</v>
      </c>
      <c r="Y970">
        <v>0.2024203941471662</v>
      </c>
      <c r="Z970">
        <v>6.7263396293283044</v>
      </c>
      <c r="AA970">
        <v>4.4372495913592058E-4</v>
      </c>
      <c r="AB970">
        <v>0.27511768113387031</v>
      </c>
      <c r="AC970">
        <v>-4.2524227932182128E-2</v>
      </c>
      <c r="AD970">
        <v>0.54406994110001017</v>
      </c>
      <c r="AE970">
        <v>7.0328988694479774E-2</v>
      </c>
      <c r="AF970">
        <v>0.2254326048913291</v>
      </c>
      <c r="AG970">
        <v>1.101375166384833</v>
      </c>
      <c r="AH970">
        <v>0.12562525244465919</v>
      </c>
      <c r="AI970">
        <v>1.52157833998225</v>
      </c>
      <c r="AJ970">
        <v>1.793931982181834</v>
      </c>
      <c r="AK970">
        <v>1.8100030605307332E-2</v>
      </c>
      <c r="AL970">
        <v>0.99641646727755895</v>
      </c>
      <c r="AM970">
        <v>1.800383740663495</v>
      </c>
      <c r="AN970">
        <v>1.8035168553356021E-2</v>
      </c>
      <c r="AO970">
        <v>2.2721044024029749E-4</v>
      </c>
      <c r="AP970">
        <v>568.49398246670592</v>
      </c>
      <c r="AQ970">
        <v>184.75209674494411</v>
      </c>
      <c r="AR970">
        <v>147.4849436886139</v>
      </c>
      <c r="AS970">
        <v>256.4166776988389</v>
      </c>
      <c r="AT970">
        <v>2.2238897608684808E-3</v>
      </c>
      <c r="AU970">
        <v>0</v>
      </c>
      <c r="AV970">
        <v>7.4647789908558329</v>
      </c>
      <c r="AW970">
        <v>4.8351638233140246</v>
      </c>
      <c r="AX970">
        <v>46.307390627019721</v>
      </c>
      <c r="AY970">
        <v>0</v>
      </c>
      <c r="AZ970">
        <v>-15.56744370263239</v>
      </c>
      <c r="BA970">
        <v>-44.158032868403133</v>
      </c>
      <c r="BB970">
        <v>0</v>
      </c>
      <c r="BC970">
        <v>0</v>
      </c>
      <c r="BD970">
        <v>0</v>
      </c>
      <c r="BE970">
        <v>-3.2599898104042171</v>
      </c>
      <c r="BF970">
        <v>-17.014389922090491</v>
      </c>
      <c r="BG970">
        <v>-35.36513657788759</v>
      </c>
      <c r="BH970">
        <v>-4.9574588101158596</v>
      </c>
      <c r="BI970">
        <v>14.25406241412996</v>
      </c>
      <c r="BJ970">
        <v>-1.364623202907038</v>
      </c>
      <c r="BK970">
        <v>34.502385927784339</v>
      </c>
      <c r="BL970">
        <v>0</v>
      </c>
      <c r="BM970">
        <v>0</v>
      </c>
      <c r="BN970">
        <v>34.302400349825163</v>
      </c>
      <c r="BO970">
        <v>83.732340092553599</v>
      </c>
      <c r="BP970">
        <v>30.87481719631284</v>
      </c>
      <c r="BQ970">
        <v>58.585145413460573</v>
      </c>
      <c r="BR970">
        <v>-3.8596257714985538</v>
      </c>
      <c r="BS970">
        <v>91.172664222592545</v>
      </c>
      <c r="BT970">
        <v>3.9482536963699659</v>
      </c>
      <c r="BU970">
        <v>7.2115252345911758</v>
      </c>
      <c r="BV970">
        <v>0</v>
      </c>
      <c r="BW970">
        <v>3.3839381751872582E-4</v>
      </c>
      <c r="BX970">
        <v>2.9709300363200221E-4</v>
      </c>
      <c r="BY970">
        <v>1.167393628689582E-4</v>
      </c>
      <c r="BZ970">
        <v>5.0939375233694808E-4</v>
      </c>
      <c r="CA970">
        <v>0</v>
      </c>
      <c r="CB970">
        <v>1.4130305602502049E-4</v>
      </c>
      <c r="CC970">
        <v>1.445957860008215E-4</v>
      </c>
      <c r="CD970">
        <v>1.8270748888692961E-5</v>
      </c>
      <c r="CE970">
        <v>0.349784027263561</v>
      </c>
      <c r="CF970">
        <v>2.610894292706881E-2</v>
      </c>
      <c r="CG970">
        <v>0.40823780871614113</v>
      </c>
      <c r="CH970">
        <v>0.13451650555726841</v>
      </c>
      <c r="CI970">
        <v>7.6053944913183444E-2</v>
      </c>
      <c r="CJ970">
        <v>0</v>
      </c>
      <c r="CK970">
        <v>0.19125993647453679</v>
      </c>
      <c r="CL970">
        <v>6.6604153146976579E-4</v>
      </c>
      <c r="CM970">
        <v>0</v>
      </c>
      <c r="CN970">
        <v>1.7943745544989011E-4</v>
      </c>
      <c r="CO970">
        <v>1.6187176788070589E-3</v>
      </c>
      <c r="CP970">
        <v>2.9313521060227767E-4</v>
      </c>
      <c r="CQ970">
        <v>3.65403308351642E-4</v>
      </c>
      <c r="CR970">
        <v>1.9740575345717539E-4</v>
      </c>
      <c r="CS970">
        <v>2.5901363639303618E-3</v>
      </c>
      <c r="CT970">
        <v>1.3765787305829781E-3</v>
      </c>
      <c r="CU970">
        <v>2.4131672051530751E-4</v>
      </c>
      <c r="CV970">
        <v>6.4205626457402686E-4</v>
      </c>
      <c r="CW970">
        <v>0</v>
      </c>
      <c r="CX970">
        <v>1.2055372104008521E-5</v>
      </c>
      <c r="CY970">
        <v>6.3311015987181068E-3</v>
      </c>
      <c r="CZ970">
        <v>4.4335771597237483E-3</v>
      </c>
      <c r="DA970">
        <v>1.7397892412446641E-4</v>
      </c>
      <c r="DB970">
        <v>3.2470224223587758E-2</v>
      </c>
      <c r="DC970">
        <v>-4.0495707010121527E-5</v>
      </c>
      <c r="DD970">
        <v>-3.4411919525178999E-4</v>
      </c>
      <c r="DE970">
        <v>-256.38463258522461</v>
      </c>
      <c r="DF970">
        <v>0.19423183798789981</v>
      </c>
      <c r="DG970">
        <v>0.24485212630198649</v>
      </c>
      <c r="DH970">
        <v>4.6810237345648371</v>
      </c>
      <c r="DI970">
        <v>61.630121386195</v>
      </c>
      <c r="DJ970">
        <v>4.2533246261189393E-2</v>
      </c>
      <c r="DK970">
        <v>0.29164578427936749</v>
      </c>
      <c r="DL970">
        <v>0.10264322048396871</v>
      </c>
      <c r="DM970">
        <v>0.6504515316839673</v>
      </c>
      <c r="DN970">
        <v>5.6989546062044608E-2</v>
      </c>
      <c r="DO970">
        <v>8.1572578045042449E-2</v>
      </c>
      <c r="DP970">
        <v>3.1944015327826522E-2</v>
      </c>
      <c r="DQ970">
        <v>0.41868887647863678</v>
      </c>
      <c r="DR970">
        <v>0.55710327941278881</v>
      </c>
      <c r="DS970">
        <v>4.0084017744557618</v>
      </c>
      <c r="DT970">
        <v>1.6329603258813199</v>
      </c>
      <c r="DU970">
        <v>2.63906842765947</v>
      </c>
      <c r="DV970">
        <v>4.215227415944935</v>
      </c>
      <c r="DW970">
        <v>0.94682456659424263</v>
      </c>
      <c r="DX970">
        <v>0.33717477430379977</v>
      </c>
      <c r="DY970">
        <v>3.2414622695120259</v>
      </c>
      <c r="DZ970">
        <v>0.24449429155032901</v>
      </c>
      <c r="EA970">
        <v>37.04458962883772</v>
      </c>
      <c r="EB970">
        <v>-3.3920811252585892E-7</v>
      </c>
      <c r="EC970">
        <v>-4.1878068225588337E-6</v>
      </c>
      <c r="ED970">
        <v>0.57854101589579288</v>
      </c>
      <c r="EE970">
        <v>7.0073131113997569</v>
      </c>
      <c r="EF970">
        <v>2.181519967704785</v>
      </c>
      <c r="EG970">
        <v>0.36713622478199037</v>
      </c>
      <c r="EH970">
        <v>2.5419155616278222E-2</v>
      </c>
      <c r="EI970">
        <v>4.5242886127898271E-2</v>
      </c>
      <c r="EJ970">
        <v>0.50406308524023591</v>
      </c>
      <c r="EK970">
        <v>3.48994654824685E-2</v>
      </c>
      <c r="EL970">
        <v>6.2116671706488998E-2</v>
      </c>
      <c r="EM970">
        <v>0.11803487865125981</v>
      </c>
      <c r="EN970">
        <v>8.1722988527392747E-3</v>
      </c>
      <c r="EO970">
        <v>1.454564107212669E-2</v>
      </c>
    </row>
    <row r="971" spans="1:145" x14ac:dyDescent="0.3">
      <c r="A971" s="1">
        <v>967</v>
      </c>
      <c r="B971">
        <v>0.90468109239394989</v>
      </c>
      <c r="C971">
        <v>27.702415050623461</v>
      </c>
      <c r="D971">
        <v>0.28841430096366538</v>
      </c>
      <c r="E971">
        <v>8.5924404232852983E-2</v>
      </c>
      <c r="F971">
        <v>0.86261533019326864</v>
      </c>
      <c r="G971">
        <v>0.19519012540967351</v>
      </c>
      <c r="H971">
        <v>13.917738265831719</v>
      </c>
      <c r="I971">
        <v>36.440110176216542</v>
      </c>
      <c r="J971">
        <v>0.82952160328824898</v>
      </c>
      <c r="K971">
        <v>8.091411979905585</v>
      </c>
      <c r="L971">
        <v>3.952711257474506E-2</v>
      </c>
      <c r="M971">
        <v>0.72414546701994442</v>
      </c>
      <c r="N971">
        <v>0.45763457922122608</v>
      </c>
      <c r="O971">
        <v>45.622645517885474</v>
      </c>
      <c r="P971">
        <v>1.0026681310844421</v>
      </c>
      <c r="Q971">
        <v>0.99302067914604397</v>
      </c>
      <c r="R971">
        <v>0.94582591896191026</v>
      </c>
      <c r="S971">
        <v>0.7937793227289115</v>
      </c>
      <c r="T971">
        <v>0.8928841629817158</v>
      </c>
      <c r="U971">
        <v>73.882841090097969</v>
      </c>
      <c r="V971">
        <v>0.23001978993249109</v>
      </c>
      <c r="W971">
        <v>-2.5419978330689531E-2</v>
      </c>
      <c r="X971">
        <v>9.6749655226053791E-2</v>
      </c>
      <c r="Y971">
        <v>0.19838855574840639</v>
      </c>
      <c r="Z971">
        <v>5.9758835106618937</v>
      </c>
      <c r="AA971">
        <v>4.4539489184598882E-4</v>
      </c>
      <c r="AB971">
        <v>0.24925854059663541</v>
      </c>
      <c r="AC971">
        <v>-4.5173233715718332E-2</v>
      </c>
      <c r="AD971">
        <v>0.55025947353448135</v>
      </c>
      <c r="AE971">
        <v>6.922512202428642E-2</v>
      </c>
      <c r="AF971">
        <v>0.2240060009230139</v>
      </c>
      <c r="AG971">
        <v>0.96486319332569981</v>
      </c>
      <c r="AH971">
        <v>0.11169317719305639</v>
      </c>
      <c r="AI971">
        <v>1.6631775238341839</v>
      </c>
      <c r="AJ971">
        <v>1.899019268316253</v>
      </c>
      <c r="AK971">
        <v>1.4888544094224521E-2</v>
      </c>
      <c r="AL971">
        <v>0.99692006082481399</v>
      </c>
      <c r="AM971">
        <v>1.904886231520877</v>
      </c>
      <c r="AN971">
        <v>1.4842688284007231E-2</v>
      </c>
      <c r="AO971">
        <v>2.787664009340342E-5</v>
      </c>
      <c r="AP971">
        <v>520.76042249354145</v>
      </c>
      <c r="AQ971">
        <v>150.29227584838301</v>
      </c>
      <c r="AR971">
        <v>124.10987243525329</v>
      </c>
      <c r="AS971">
        <v>215.80651308106701</v>
      </c>
      <c r="AT971">
        <v>2.2460087366502281E-3</v>
      </c>
      <c r="AU971">
        <v>0</v>
      </c>
      <c r="AV971">
        <v>8.18546717634141</v>
      </c>
      <c r="AW971">
        <v>6.5012634970885141</v>
      </c>
      <c r="AX971">
        <v>44.907152655588831</v>
      </c>
      <c r="AY971">
        <v>0</v>
      </c>
      <c r="AZ971">
        <v>-18.224199312760039</v>
      </c>
      <c r="BA971">
        <v>-42.508890048185918</v>
      </c>
      <c r="BB971">
        <v>0</v>
      </c>
      <c r="BC971">
        <v>0</v>
      </c>
      <c r="BD971">
        <v>0</v>
      </c>
      <c r="BE971">
        <v>-3.551983359876814</v>
      </c>
      <c r="BF971">
        <v>-26.604600917836539</v>
      </c>
      <c r="BG971">
        <v>-33.742269787809327</v>
      </c>
      <c r="BH971">
        <v>-5.4450762332966987</v>
      </c>
      <c r="BI971">
        <v>16.629280988867851</v>
      </c>
      <c r="BJ971">
        <v>-1.675475243261022</v>
      </c>
      <c r="BK971">
        <v>33.457640458929284</v>
      </c>
      <c r="BL971">
        <v>0</v>
      </c>
      <c r="BM971">
        <v>0</v>
      </c>
      <c r="BN971">
        <v>34.140504726364362</v>
      </c>
      <c r="BO971">
        <v>77.480552713066842</v>
      </c>
      <c r="BP971">
        <v>23.40767732565552</v>
      </c>
      <c r="BQ971">
        <v>54.746571958936762</v>
      </c>
      <c r="BR971">
        <v>-3.69996643900391</v>
      </c>
      <c r="BS971">
        <v>83.26716923558557</v>
      </c>
      <c r="BT971">
        <v>3.4009587435829221</v>
      </c>
      <c r="BU971">
        <v>6.558586044192527</v>
      </c>
      <c r="BV971">
        <v>0</v>
      </c>
      <c r="BW971">
        <v>4.0664601916865092E-4</v>
      </c>
      <c r="BX971">
        <v>3.392880139660103E-4</v>
      </c>
      <c r="BY971">
        <v>1.1832767755326451E-4</v>
      </c>
      <c r="BZ971">
        <v>5.5275284289793601E-4</v>
      </c>
      <c r="CA971">
        <v>0</v>
      </c>
      <c r="CB971">
        <v>1.424259449545108E-4</v>
      </c>
      <c r="CC971">
        <v>1.402173701847071E-4</v>
      </c>
      <c r="CD971">
        <v>1.993457606322186E-5</v>
      </c>
      <c r="CE971">
        <v>0.45595654088623311</v>
      </c>
      <c r="CF971">
        <v>3.2168391756142861E-2</v>
      </c>
      <c r="CG971">
        <v>0.3325593173327136</v>
      </c>
      <c r="CH971">
        <v>0.13747315135201049</v>
      </c>
      <c r="CI971">
        <v>8.2522692235372994E-2</v>
      </c>
      <c r="CJ971">
        <v>0</v>
      </c>
      <c r="CK971">
        <v>0.14479477637463811</v>
      </c>
      <c r="CL971">
        <v>6.4587353863794332E-4</v>
      </c>
      <c r="CM971">
        <v>0</v>
      </c>
      <c r="CN971">
        <v>1.9164401760330641E-4</v>
      </c>
      <c r="CO971">
        <v>1.3774261057707749E-3</v>
      </c>
      <c r="CP971">
        <v>2.8729650149831502E-4</v>
      </c>
      <c r="CQ971">
        <v>2.4587463373318451E-4</v>
      </c>
      <c r="CR971">
        <v>1.635437949042697E-4</v>
      </c>
      <c r="CS971">
        <v>2.278467242981687E-3</v>
      </c>
      <c r="CT971">
        <v>1.22864274212047E-3</v>
      </c>
      <c r="CU971">
        <v>2.0007733398773561E-4</v>
      </c>
      <c r="CV971">
        <v>5.3451108910720186E-4</v>
      </c>
      <c r="CW971">
        <v>0</v>
      </c>
      <c r="CX971">
        <v>9.6161166593038406E-6</v>
      </c>
      <c r="CY971">
        <v>6.7885290640347642E-3</v>
      </c>
      <c r="CZ971">
        <v>2.426982183338438E-3</v>
      </c>
      <c r="DA971">
        <v>1.3483788079843301E-4</v>
      </c>
      <c r="DB971">
        <v>2.8273632550961599E-2</v>
      </c>
      <c r="DC971">
        <v>-3.5641023858278227E-5</v>
      </c>
      <c r="DD971">
        <v>-6.4712619415373132E-4</v>
      </c>
      <c r="DE971">
        <v>-215.7789578567579</v>
      </c>
      <c r="DF971">
        <v>0.19027020875364539</v>
      </c>
      <c r="DG971">
        <v>0.27838441388727819</v>
      </c>
      <c r="DH971">
        <v>4.0928435718532032</v>
      </c>
      <c r="DI971">
        <v>54.182762719837037</v>
      </c>
      <c r="DJ971">
        <v>4.4801206845400871E-2</v>
      </c>
      <c r="DK971">
        <v>0.34928167395959508</v>
      </c>
      <c r="DL971">
        <v>0.1247835530747312</v>
      </c>
      <c r="DM971">
        <v>0.6738467156429333</v>
      </c>
      <c r="DN971">
        <v>5.7028652706104119E-2</v>
      </c>
      <c r="DO971">
        <v>6.1102678993803602E-2</v>
      </c>
      <c r="DP971">
        <v>3.0097599626283441E-2</v>
      </c>
      <c r="DQ971">
        <v>0.34249934991641112</v>
      </c>
      <c r="DR971">
        <v>0.58680917750681838</v>
      </c>
      <c r="DS971">
        <v>4.8005538127148144</v>
      </c>
      <c r="DT971">
        <v>1.98519288982527</v>
      </c>
      <c r="DU971">
        <v>2.733989399227557</v>
      </c>
      <c r="DV971">
        <v>4.2181199358819379</v>
      </c>
      <c r="DW971">
        <v>0.70922752403522038</v>
      </c>
      <c r="DX971">
        <v>0.31768552753724011</v>
      </c>
      <c r="DY971">
        <v>2.651607870320603</v>
      </c>
      <c r="DZ971">
        <v>0.17732884641997651</v>
      </c>
      <c r="EA971">
        <v>26.868007033329771</v>
      </c>
      <c r="EB971">
        <v>-2.5244153029943329E-16</v>
      </c>
      <c r="EC971">
        <v>-3.1166010594884202E-15</v>
      </c>
      <c r="ED971">
        <v>0.62533239701040555</v>
      </c>
      <c r="EE971">
        <v>9.3115695494578237</v>
      </c>
      <c r="EF971">
        <v>1.606740897657559</v>
      </c>
      <c r="EG971">
        <v>0.27654948687307912</v>
      </c>
      <c r="EH971">
        <v>2.898427489997444E-2</v>
      </c>
      <c r="EI971">
        <v>3.9758830628528259E-2</v>
      </c>
      <c r="EJ971">
        <v>0.39715488008119482</v>
      </c>
      <c r="EK971">
        <v>4.1624543774412263E-2</v>
      </c>
      <c r="EL971">
        <v>5.7097967488504542E-2</v>
      </c>
      <c r="EM971">
        <v>8.1279644644823984E-2</v>
      </c>
      <c r="EN971">
        <v>8.518661852513253E-3</v>
      </c>
      <c r="EO971">
        <v>1.1685371979965531E-2</v>
      </c>
    </row>
    <row r="972" spans="1:145" x14ac:dyDescent="0.3">
      <c r="A972" s="1">
        <v>968</v>
      </c>
      <c r="B972">
        <v>0.92734712208573511</v>
      </c>
      <c r="C972">
        <v>17.460969805760911</v>
      </c>
      <c r="D972">
        <v>0.30174173944252602</v>
      </c>
      <c r="E972">
        <v>9.4515649542400632E-2</v>
      </c>
      <c r="F972">
        <v>0.87914208568401719</v>
      </c>
      <c r="G972">
        <v>0.2420853623170032</v>
      </c>
      <c r="H972">
        <v>20.995629991097179</v>
      </c>
      <c r="I972">
        <v>20.252149002933091</v>
      </c>
      <c r="J972">
        <v>0.85963891057414299</v>
      </c>
      <c r="K972">
        <v>7.6906515101888901</v>
      </c>
      <c r="L972">
        <v>4.3299130753531492E-2</v>
      </c>
      <c r="M972">
        <v>0.74580706098786276</v>
      </c>
      <c r="N972">
        <v>0.49992994778960959</v>
      </c>
      <c r="O972">
        <v>62.64274273719672</v>
      </c>
      <c r="P972">
        <v>1.048313054554846</v>
      </c>
      <c r="Q972">
        <v>0.98545923197352614</v>
      </c>
      <c r="R972">
        <v>0.74984371244081827</v>
      </c>
      <c r="S972">
        <v>0.73841230461360152</v>
      </c>
      <c r="T972">
        <v>0.88476236989814272</v>
      </c>
      <c r="U972">
        <v>81.87189806900993</v>
      </c>
      <c r="V972">
        <v>0.22972341810779071</v>
      </c>
      <c r="W972">
        <v>-1.4067611940194629E-2</v>
      </c>
      <c r="X972">
        <v>0.1005286605790901</v>
      </c>
      <c r="Y972">
        <v>0.20460672149468279</v>
      </c>
      <c r="Z972">
        <v>6.0726320331345551</v>
      </c>
      <c r="AA972">
        <v>4.6776733343955869E-4</v>
      </c>
      <c r="AB972">
        <v>0.271442020380463</v>
      </c>
      <c r="AC972">
        <v>-4.1551976633883263E-2</v>
      </c>
      <c r="AD972">
        <v>0.55776833245561241</v>
      </c>
      <c r="AE972">
        <v>7.2289610293276726E-2</v>
      </c>
      <c r="AF972">
        <v>0.20534307524665679</v>
      </c>
      <c r="AG972">
        <v>0.77075849911967276</v>
      </c>
      <c r="AH972">
        <v>0.1207901521135224</v>
      </c>
      <c r="AI972">
        <v>1.524920236985563</v>
      </c>
      <c r="AJ972">
        <v>1.8409662508628619</v>
      </c>
      <c r="AK972">
        <v>1.6772157934248941E-2</v>
      </c>
      <c r="AL972">
        <v>0.99666245215918847</v>
      </c>
      <c r="AM972">
        <v>1.8471310680346531</v>
      </c>
      <c r="AN972">
        <v>1.671618005474974E-2</v>
      </c>
      <c r="AO972">
        <v>1.637147544107347E-4</v>
      </c>
      <c r="AP972">
        <v>509.69367913085563</v>
      </c>
      <c r="AQ972">
        <v>171.71651779193749</v>
      </c>
      <c r="AR972">
        <v>142.65698471341881</v>
      </c>
      <c r="AS972">
        <v>236.01221570364311</v>
      </c>
      <c r="AT972">
        <v>2.0968783617581199E-3</v>
      </c>
      <c r="AU972">
        <v>0</v>
      </c>
      <c r="AV972">
        <v>7.0214938109671934</v>
      </c>
      <c r="AW972">
        <v>4.3551161256788404</v>
      </c>
      <c r="AX972">
        <v>40.421505438080501</v>
      </c>
      <c r="AY972">
        <v>0</v>
      </c>
      <c r="AZ972">
        <v>-13.471921367425439</v>
      </c>
      <c r="BA972">
        <v>-39.446780258335977</v>
      </c>
      <c r="BB972">
        <v>0</v>
      </c>
      <c r="BC972">
        <v>0</v>
      </c>
      <c r="BD972">
        <v>0</v>
      </c>
      <c r="BE972">
        <v>-3.0380131369550698</v>
      </c>
      <c r="BF972">
        <v>-21.038590167111821</v>
      </c>
      <c r="BG972">
        <v>-31.3097090952588</v>
      </c>
      <c r="BH972">
        <v>-4.0262716833665708</v>
      </c>
      <c r="BI972">
        <v>12.335540863907971</v>
      </c>
      <c r="BJ972">
        <v>-1.3885550433118401</v>
      </c>
      <c r="BK972">
        <v>31.701758783013069</v>
      </c>
      <c r="BL972">
        <v>0</v>
      </c>
      <c r="BM972">
        <v>0</v>
      </c>
      <c r="BN972">
        <v>34.089520759127403</v>
      </c>
      <c r="BO972">
        <v>73.112469684991552</v>
      </c>
      <c r="BP972">
        <v>26.009350899159259</v>
      </c>
      <c r="BQ972">
        <v>49.90354421547304</v>
      </c>
      <c r="BR972">
        <v>-3.6362726344802661</v>
      </c>
      <c r="BS972">
        <v>83.524529872937592</v>
      </c>
      <c r="BT972">
        <v>3.5504044184550252</v>
      </c>
      <c r="BU972">
        <v>6.6843145192043432</v>
      </c>
      <c r="BV972">
        <v>0</v>
      </c>
      <c r="BW972">
        <v>3.5967588975599528E-4</v>
      </c>
      <c r="BX972">
        <v>2.9217552044046892E-4</v>
      </c>
      <c r="BY972">
        <v>9.8057470354628618E-5</v>
      </c>
      <c r="BZ972">
        <v>4.200577501342261E-4</v>
      </c>
      <c r="CA972">
        <v>0</v>
      </c>
      <c r="CB972">
        <v>1.292259962282172E-4</v>
      </c>
      <c r="CC972">
        <v>1.3285865906296151E-4</v>
      </c>
      <c r="CD972">
        <v>1.704034518469114E-5</v>
      </c>
      <c r="CE972">
        <v>0.44851607187527709</v>
      </c>
      <c r="CF972">
        <v>2.9538888497177441E-2</v>
      </c>
      <c r="CG972">
        <v>0.37863993807721819</v>
      </c>
      <c r="CH972">
        <v>0.13506534218911531</v>
      </c>
      <c r="CI972">
        <v>8.0409103874331825E-2</v>
      </c>
      <c r="CJ972">
        <v>0</v>
      </c>
      <c r="CK972">
        <v>0.15626235576917069</v>
      </c>
      <c r="CL972">
        <v>6.1197761842666436E-4</v>
      </c>
      <c r="CM972">
        <v>0</v>
      </c>
      <c r="CN972">
        <v>1.9912956126450239E-4</v>
      </c>
      <c r="CO972">
        <v>1.504617400916484E-3</v>
      </c>
      <c r="CP972">
        <v>2.9630134181232688E-4</v>
      </c>
      <c r="CQ972">
        <v>1.839914861930563E-4</v>
      </c>
      <c r="CR972">
        <v>2.087630303761942E-4</v>
      </c>
      <c r="CS972">
        <v>2.4813136468280999E-3</v>
      </c>
      <c r="CT972">
        <v>1.3486341895317219E-3</v>
      </c>
      <c r="CU972">
        <v>2.0450097501459099E-4</v>
      </c>
      <c r="CV972">
        <v>6.0562974483154919E-4</v>
      </c>
      <c r="CW972">
        <v>0</v>
      </c>
      <c r="CX972">
        <v>1.026418526847755E-5</v>
      </c>
      <c r="CY972">
        <v>7.5225823935410954E-3</v>
      </c>
      <c r="CZ972">
        <v>3.6853037086241858E-3</v>
      </c>
      <c r="DA972">
        <v>1.5509010489118461E-4</v>
      </c>
      <c r="DB972">
        <v>3.087697551798944E-2</v>
      </c>
      <c r="DC972">
        <v>-4.1298207703995682E-5</v>
      </c>
      <c r="DD972">
        <v>-3.8452491868305277E-4</v>
      </c>
      <c r="DE972">
        <v>-235.98180584945919</v>
      </c>
      <c r="DF972">
        <v>-0.51145169604569674</v>
      </c>
      <c r="DG972">
        <v>0.23365347470547529</v>
      </c>
      <c r="DH972">
        <v>4.2358825140604894</v>
      </c>
      <c r="DI972">
        <v>56.123615630818101</v>
      </c>
      <c r="DJ972">
        <v>4.3001522196317428E-2</v>
      </c>
      <c r="DK972">
        <v>0.31252200550422149</v>
      </c>
      <c r="DL972">
        <v>0.11076961232241909</v>
      </c>
      <c r="DM972">
        <v>0.65627347981185424</v>
      </c>
      <c r="DN972">
        <v>5.6587505798497743E-2</v>
      </c>
      <c r="DO972">
        <v>8.1050443035772829E-2</v>
      </c>
      <c r="DP972">
        <v>3.073033681974489E-2</v>
      </c>
      <c r="DQ972">
        <v>0.2275134317078964</v>
      </c>
      <c r="DR972">
        <v>0.5632367886570141</v>
      </c>
      <c r="DS972">
        <v>4.2953261420011497</v>
      </c>
      <c r="DT972">
        <v>1.762243832402123</v>
      </c>
      <c r="DU972">
        <v>2.6626897410753991</v>
      </c>
      <c r="DV972">
        <v>4.1854905385995442</v>
      </c>
      <c r="DW972">
        <v>0.94076407095093451</v>
      </c>
      <c r="DX972">
        <v>0.32436418136987649</v>
      </c>
      <c r="DY972">
        <v>1.7613943099966181</v>
      </c>
      <c r="DZ972">
        <v>0.21152608158693531</v>
      </c>
      <c r="EA972">
        <v>32.049406301050801</v>
      </c>
      <c r="EB972">
        <v>-2.4532049167142409E-15</v>
      </c>
      <c r="EC972">
        <v>-3.0286859034267897E-14</v>
      </c>
      <c r="ED972">
        <v>0.60031486917676924</v>
      </c>
      <c r="EE972">
        <v>7.5786997247146726</v>
      </c>
      <c r="EF972">
        <v>1.905593226100063</v>
      </c>
      <c r="EG972">
        <v>0.33194289259869347</v>
      </c>
      <c r="EH972">
        <v>3.079678493667528E-2</v>
      </c>
      <c r="EI972">
        <v>4.2495149161992082E-2</v>
      </c>
      <c r="EJ972">
        <v>0.46776848525173359</v>
      </c>
      <c r="EK972">
        <v>4.3398324716860337E-2</v>
      </c>
      <c r="EL972">
        <v>5.9883467901459847E-2</v>
      </c>
      <c r="EM972">
        <v>8.7724184751835146E-2</v>
      </c>
      <c r="EN972">
        <v>8.1388181876621644E-3</v>
      </c>
      <c r="EO972">
        <v>1.123040257605443E-2</v>
      </c>
    </row>
    <row r="973" spans="1:145" x14ac:dyDescent="0.3">
      <c r="A973" s="1">
        <v>969</v>
      </c>
      <c r="B973">
        <v>0.94035029114456437</v>
      </c>
      <c r="C973">
        <v>23.650486397445992</v>
      </c>
      <c r="D973">
        <v>0.3208854778779463</v>
      </c>
      <c r="E973">
        <v>9.3111891199111965E-2</v>
      </c>
      <c r="F973">
        <v>0.89100206730538967</v>
      </c>
      <c r="G973">
        <v>0.2077087700266291</v>
      </c>
      <c r="H973">
        <v>17.12401945497545</v>
      </c>
      <c r="I973">
        <v>34.576148094308159</v>
      </c>
      <c r="J973">
        <v>0.85570242455316015</v>
      </c>
      <c r="K973">
        <v>8.7571406010482384</v>
      </c>
      <c r="L973">
        <v>4.1850723497734103E-2</v>
      </c>
      <c r="M973">
        <v>0.80131776028174317</v>
      </c>
      <c r="N973">
        <v>0.52471833638571819</v>
      </c>
      <c r="O973">
        <v>57.314984062920203</v>
      </c>
      <c r="P973">
        <v>1.015222802984757</v>
      </c>
      <c r="Q973">
        <v>0.97529913834261761</v>
      </c>
      <c r="R973">
        <v>0.85731328185890121</v>
      </c>
      <c r="S973">
        <v>0.76506295802224489</v>
      </c>
      <c r="T973">
        <v>0.89462666050400796</v>
      </c>
      <c r="U973">
        <v>74.963242803905473</v>
      </c>
      <c r="V973">
        <v>0.28280113191514211</v>
      </c>
      <c r="W973">
        <v>-9.6859729336826877E-4</v>
      </c>
      <c r="X973">
        <v>9.6378398015050576E-2</v>
      </c>
      <c r="Y973">
        <v>0.2079403008128681</v>
      </c>
      <c r="Z973">
        <v>6.5340946912310978</v>
      </c>
      <c r="AA973">
        <v>4.4085058547362169E-4</v>
      </c>
      <c r="AB973">
        <v>0.26140718282252062</v>
      </c>
      <c r="AC973">
        <v>-4.0628888052958882E-2</v>
      </c>
      <c r="AD973">
        <v>0.54583539061738084</v>
      </c>
      <c r="AE973">
        <v>6.9288576398630106E-2</v>
      </c>
      <c r="AF973">
        <v>0.21777480527223539</v>
      </c>
      <c r="AG973">
        <v>1.1188077376126939</v>
      </c>
      <c r="AH973">
        <v>0.123491698580365</v>
      </c>
      <c r="AI973">
        <v>1.4630018091074519</v>
      </c>
      <c r="AJ973">
        <v>1.7408687016603079</v>
      </c>
      <c r="AK973">
        <v>1.7523381128193141E-2</v>
      </c>
      <c r="AL973">
        <v>0.99675512197768446</v>
      </c>
      <c r="AM973">
        <v>1.746535997711149</v>
      </c>
      <c r="AN973">
        <v>1.7466519893893612E-2</v>
      </c>
      <c r="AO973">
        <v>8.1375082738612334E-5</v>
      </c>
      <c r="AP973">
        <v>525.33419038296233</v>
      </c>
      <c r="AQ973">
        <v>172.21782935000149</v>
      </c>
      <c r="AR973">
        <v>142.05242593657141</v>
      </c>
      <c r="AS973">
        <v>238.45875117664761</v>
      </c>
      <c r="AT973">
        <v>2.1592189350695388E-3</v>
      </c>
      <c r="AU973">
        <v>0</v>
      </c>
      <c r="AV973">
        <v>6.2957226138922593</v>
      </c>
      <c r="AW973">
        <v>5.3900094960442049</v>
      </c>
      <c r="AX973">
        <v>40.383581068134717</v>
      </c>
      <c r="AY973">
        <v>0</v>
      </c>
      <c r="AZ973">
        <v>-14.32950918171715</v>
      </c>
      <c r="BA973">
        <v>-38.757900401492293</v>
      </c>
      <c r="BB973">
        <v>0</v>
      </c>
      <c r="BC973">
        <v>0</v>
      </c>
      <c r="BD973">
        <v>0</v>
      </c>
      <c r="BE973">
        <v>-2.7103071000499241</v>
      </c>
      <c r="BF973">
        <v>-20.165381122179902</v>
      </c>
      <c r="BG973">
        <v>-30.949589461198091</v>
      </c>
      <c r="BH973">
        <v>-4.3587904457025237</v>
      </c>
      <c r="BI973">
        <v>13.05874126704324</v>
      </c>
      <c r="BJ973">
        <v>-1.368540261425818</v>
      </c>
      <c r="BK973">
        <v>30.576700734285719</v>
      </c>
      <c r="BL973">
        <v>0</v>
      </c>
      <c r="BM973">
        <v>0</v>
      </c>
      <c r="BN973">
        <v>33.996180086145458</v>
      </c>
      <c r="BO973">
        <v>77.216330505610372</v>
      </c>
      <c r="BP973">
        <v>25.6958979014161</v>
      </c>
      <c r="BQ973">
        <v>53.331123241868482</v>
      </c>
      <c r="BR973">
        <v>-3.7076115487177201</v>
      </c>
      <c r="BS973">
        <v>84.927309932430887</v>
      </c>
      <c r="BT973">
        <v>3.5684420394491472</v>
      </c>
      <c r="BU973">
        <v>6.8958615135218224</v>
      </c>
      <c r="BV973">
        <v>0</v>
      </c>
      <c r="BW973">
        <v>3.4200077894315479E-4</v>
      </c>
      <c r="BX973">
        <v>2.8940382036123471E-4</v>
      </c>
      <c r="BY973">
        <v>1.012826451639796E-4</v>
      </c>
      <c r="BZ973">
        <v>4.4945263619769021E-4</v>
      </c>
      <c r="CA973">
        <v>0</v>
      </c>
      <c r="CB973">
        <v>1.2704415368162519E-4</v>
      </c>
      <c r="CC973">
        <v>1.2814366186848409E-4</v>
      </c>
      <c r="CD973">
        <v>1.7325458312770149E-5</v>
      </c>
      <c r="CE973">
        <v>0.39306335130505909</v>
      </c>
      <c r="CF973">
        <v>2.8078912712003998E-2</v>
      </c>
      <c r="CG973">
        <v>0.38068903167972812</v>
      </c>
      <c r="CH973">
        <v>0.13034896214242511</v>
      </c>
      <c r="CI973">
        <v>7.4421516330209131E-2</v>
      </c>
      <c r="CJ973">
        <v>0</v>
      </c>
      <c r="CK973">
        <v>0.15746870600101309</v>
      </c>
      <c r="CL973">
        <v>5.9025925415657728E-4</v>
      </c>
      <c r="CM973">
        <v>0</v>
      </c>
      <c r="CN973">
        <v>1.909086224919273E-4</v>
      </c>
      <c r="CO973">
        <v>1.5708393582646561E-3</v>
      </c>
      <c r="CP973">
        <v>3.0112886662578622E-4</v>
      </c>
      <c r="CQ973">
        <v>2.438564131293504E-4</v>
      </c>
      <c r="CR973">
        <v>2.6656775639747222E-4</v>
      </c>
      <c r="CS973">
        <v>3.187917325529453E-3</v>
      </c>
      <c r="CT973">
        <v>1.3041165947923049E-3</v>
      </c>
      <c r="CU973">
        <v>2.100531226307801E-4</v>
      </c>
      <c r="CV973">
        <v>5.5085631733468616E-4</v>
      </c>
      <c r="CW973">
        <v>0</v>
      </c>
      <c r="CX973">
        <v>1.0343337875028731E-5</v>
      </c>
      <c r="CY973">
        <v>6.8877989124434252E-3</v>
      </c>
      <c r="CZ973">
        <v>3.239185254787866E-3</v>
      </c>
      <c r="DA973">
        <v>1.6245886768679249E-4</v>
      </c>
      <c r="DB973">
        <v>3.05059057494231E-2</v>
      </c>
      <c r="DC973">
        <v>-5.1021897089556013E-5</v>
      </c>
      <c r="DD973">
        <v>-2.7310173570781891E-5</v>
      </c>
      <c r="DE973">
        <v>-238.42837462486591</v>
      </c>
      <c r="DF973">
        <v>-0.16484758909791711</v>
      </c>
      <c r="DG973">
        <v>0.22245097580462231</v>
      </c>
      <c r="DH973">
        <v>4.0941044961893551</v>
      </c>
      <c r="DI973">
        <v>52.946717907860823</v>
      </c>
      <c r="DJ973">
        <v>4.2768534677955598E-2</v>
      </c>
      <c r="DK973">
        <v>0.30035402577930409</v>
      </c>
      <c r="DL973">
        <v>0.1060209453070719</v>
      </c>
      <c r="DM973">
        <v>0.66169093551517322</v>
      </c>
      <c r="DN973">
        <v>5.0340194412089402E-2</v>
      </c>
      <c r="DO973">
        <v>6.3369528295447258E-2</v>
      </c>
      <c r="DP973">
        <v>3.081042500053733E-2</v>
      </c>
      <c r="DQ973">
        <v>0.2886120978974378</v>
      </c>
      <c r="DR973">
        <v>0.56018510269482447</v>
      </c>
      <c r="DS973">
        <v>4.128088505971478</v>
      </c>
      <c r="DT973">
        <v>1.6866968571579619</v>
      </c>
      <c r="DU973">
        <v>2.6846699127076481</v>
      </c>
      <c r="DV973">
        <v>3.7234086296953448</v>
      </c>
      <c r="DW973">
        <v>0.73553916771501271</v>
      </c>
      <c r="DX973">
        <v>0.32520952639009282</v>
      </c>
      <c r="DY973">
        <v>2.2344162417866151</v>
      </c>
      <c r="DZ973">
        <v>0.1974009668249353</v>
      </c>
      <c r="EA973">
        <v>29.909237397717469</v>
      </c>
      <c r="EB973">
        <v>-1.7808798842122418E-15</v>
      </c>
      <c r="EC973">
        <v>-2.1986446237170311E-14</v>
      </c>
      <c r="ED973">
        <v>0.58743033929411548</v>
      </c>
      <c r="EE973">
        <v>6.9592665660243833</v>
      </c>
      <c r="EF973">
        <v>1.7653065031852899</v>
      </c>
      <c r="EG973">
        <v>0.32042951965324451</v>
      </c>
      <c r="EH973">
        <v>2.880204275241495E-2</v>
      </c>
      <c r="EI973">
        <v>4.2178531270880053E-2</v>
      </c>
      <c r="EJ973">
        <v>0.46245214011820629</v>
      </c>
      <c r="EK973">
        <v>4.1567850318673043E-2</v>
      </c>
      <c r="EL973">
        <v>6.0873143255868983E-2</v>
      </c>
      <c r="EM973">
        <v>9.1568063896226959E-2</v>
      </c>
      <c r="EN973">
        <v>8.2306626865996015E-3</v>
      </c>
      <c r="EO973">
        <v>1.2053216728098049E-2</v>
      </c>
    </row>
    <row r="974" spans="1:145" x14ac:dyDescent="0.3">
      <c r="A974" s="1">
        <v>970</v>
      </c>
      <c r="B974">
        <v>1.07364356442687</v>
      </c>
      <c r="C974">
        <v>14.364697178700331</v>
      </c>
      <c r="D974">
        <v>0.29607562340301491</v>
      </c>
      <c r="E974">
        <v>8.8910642738628684E-2</v>
      </c>
      <c r="F974">
        <v>0.82236601659128761</v>
      </c>
      <c r="G974">
        <v>0.22131720341390981</v>
      </c>
      <c r="H974">
        <v>23.377225899852039</v>
      </c>
      <c r="I974">
        <v>6.3352003565067534</v>
      </c>
      <c r="J974">
        <v>0.85270924110637691</v>
      </c>
      <c r="K974">
        <v>11.53648745656211</v>
      </c>
      <c r="L974">
        <v>3.8241588645125738E-2</v>
      </c>
      <c r="M974">
        <v>0.73780710729511445</v>
      </c>
      <c r="N974">
        <v>0.50990095668733071</v>
      </c>
      <c r="O974">
        <v>57.131415123378197</v>
      </c>
      <c r="P974">
        <v>0.98211479853267325</v>
      </c>
      <c r="Q974">
        <v>0.95904022606264472</v>
      </c>
      <c r="R974">
        <v>0.72543968149989091</v>
      </c>
      <c r="S974">
        <v>0.83500632342288783</v>
      </c>
      <c r="T974">
        <v>0.8702778739180681</v>
      </c>
      <c r="U974">
        <v>62.687689692290057</v>
      </c>
      <c r="V974">
        <v>0.21937614351373841</v>
      </c>
      <c r="W974">
        <v>-1.7086149569648979E-2</v>
      </c>
      <c r="X974">
        <v>9.6994408305475815E-2</v>
      </c>
      <c r="Y974">
        <v>0.18763576687670161</v>
      </c>
      <c r="Z974">
        <v>6.120675846826404</v>
      </c>
      <c r="AA974">
        <v>4.213194445254436E-4</v>
      </c>
      <c r="AB974">
        <v>0.2380307418445082</v>
      </c>
      <c r="AC974">
        <v>-4.5609788165214563E-2</v>
      </c>
      <c r="AD974">
        <v>0.56518282228186933</v>
      </c>
      <c r="AE974">
        <v>7.0926254806832539E-2</v>
      </c>
      <c r="AF974">
        <v>0.2347658651994636</v>
      </c>
      <c r="AG974">
        <v>1.0208887727692879</v>
      </c>
      <c r="AH974">
        <v>0.10993084831602749</v>
      </c>
      <c r="AI974">
        <v>1.4112088126447351</v>
      </c>
      <c r="AJ974">
        <v>1.770185185027507</v>
      </c>
      <c r="AK974">
        <v>1.6562628457310921E-2</v>
      </c>
      <c r="AL974">
        <v>0.99663892725954673</v>
      </c>
      <c r="AM974">
        <v>1.7761550281196361</v>
      </c>
      <c r="AN974">
        <v>1.6506960258292801E-2</v>
      </c>
      <c r="AO974">
        <v>1.85311221884389E-4</v>
      </c>
      <c r="AP974">
        <v>510.20202428774269</v>
      </c>
      <c r="AQ974">
        <v>155.26975669018361</v>
      </c>
      <c r="AR974">
        <v>129.8263330779302</v>
      </c>
      <c r="AS974">
        <v>219.5193057970931</v>
      </c>
      <c r="AT974">
        <v>2.10700513859138E-3</v>
      </c>
      <c r="AU974">
        <v>0</v>
      </c>
      <c r="AV974">
        <v>7.1137462406411629</v>
      </c>
      <c r="AW974">
        <v>5.5194463449480669</v>
      </c>
      <c r="AX974">
        <v>42.189693230310077</v>
      </c>
      <c r="AY974">
        <v>0</v>
      </c>
      <c r="AZ974">
        <v>-14.573150668591961</v>
      </c>
      <c r="BA974">
        <v>-41.376176452708457</v>
      </c>
      <c r="BB974">
        <v>0</v>
      </c>
      <c r="BC974">
        <v>0</v>
      </c>
      <c r="BD974">
        <v>0</v>
      </c>
      <c r="BE974">
        <v>-3.078190214232869</v>
      </c>
      <c r="BF974">
        <v>-20.835797096405759</v>
      </c>
      <c r="BG974">
        <v>-32.47269959303906</v>
      </c>
      <c r="BH974">
        <v>-4.4168665031543064</v>
      </c>
      <c r="BI974">
        <v>13.32924783721449</v>
      </c>
      <c r="BJ974">
        <v>-1.4129120872546519</v>
      </c>
      <c r="BK974">
        <v>32.840755288245582</v>
      </c>
      <c r="BL974">
        <v>0</v>
      </c>
      <c r="BM974">
        <v>0</v>
      </c>
      <c r="BN974">
        <v>34.090086269761308</v>
      </c>
      <c r="BO974">
        <v>70.545672159750055</v>
      </c>
      <c r="BP974">
        <v>26.047394625019692</v>
      </c>
      <c r="BQ974">
        <v>51.923853199442867</v>
      </c>
      <c r="BR974">
        <v>-3.6984733713218372</v>
      </c>
      <c r="BS974">
        <v>84.844974511728253</v>
      </c>
      <c r="BT974">
        <v>3.6040390467641021</v>
      </c>
      <c r="BU974">
        <v>6.8117003576467532</v>
      </c>
      <c r="BV974">
        <v>0</v>
      </c>
      <c r="BW974">
        <v>3.6424208352021502E-4</v>
      </c>
      <c r="BX974">
        <v>3.0645505644380099E-4</v>
      </c>
      <c r="BY974">
        <v>1.026767895195471E-4</v>
      </c>
      <c r="BZ974">
        <v>4.5466268006098712E-4</v>
      </c>
      <c r="CA974">
        <v>0</v>
      </c>
      <c r="CB974">
        <v>1.3477611394846381E-4</v>
      </c>
      <c r="CC974">
        <v>1.3763207082848411E-4</v>
      </c>
      <c r="CD974">
        <v>1.8000369164899761E-5</v>
      </c>
      <c r="CE974">
        <v>0.34776438171297069</v>
      </c>
      <c r="CF974">
        <v>2.8006042374651902E-2</v>
      </c>
      <c r="CG974">
        <v>0.41125783336673888</v>
      </c>
      <c r="CH974">
        <v>0.13588383345495489</v>
      </c>
      <c r="CI974">
        <v>7.1338112534889808E-2</v>
      </c>
      <c r="CJ974">
        <v>0</v>
      </c>
      <c r="CK974">
        <v>0.1422355322053992</v>
      </c>
      <c r="CL974">
        <v>6.3396505368031942E-4</v>
      </c>
      <c r="CM974">
        <v>0</v>
      </c>
      <c r="CN974">
        <v>1.9212883032281039E-4</v>
      </c>
      <c r="CO974">
        <v>1.48978961578084E-3</v>
      </c>
      <c r="CP974">
        <v>2.7172484408825479E-4</v>
      </c>
      <c r="CQ974">
        <v>3.036587588568723E-4</v>
      </c>
      <c r="CR974">
        <v>3.4093831107922482E-4</v>
      </c>
      <c r="CS974">
        <v>2.3462780727644059E-3</v>
      </c>
      <c r="CT974">
        <v>1.181546652761215E-3</v>
      </c>
      <c r="CU974">
        <v>2.10619579051744E-4</v>
      </c>
      <c r="CV974">
        <v>6.0781403518979382E-4</v>
      </c>
      <c r="CW974">
        <v>0</v>
      </c>
      <c r="CX974">
        <v>1.0500127639026309E-5</v>
      </c>
      <c r="CY974">
        <v>5.7598922449983879E-3</v>
      </c>
      <c r="CZ974">
        <v>4.1615738625907063E-3</v>
      </c>
      <c r="DA974">
        <v>1.5298979589890109E-4</v>
      </c>
      <c r="DB974">
        <v>2.9318920461737761E-2</v>
      </c>
      <c r="DC974">
        <v>-7.2567990953652697E-5</v>
      </c>
      <c r="DD974">
        <v>-4.5177750259915429E-4</v>
      </c>
      <c r="DE974">
        <v>-219.49058379011589</v>
      </c>
      <c r="DF974">
        <v>0.39756201114505529</v>
      </c>
      <c r="DG974">
        <v>0.2242297829810003</v>
      </c>
      <c r="DH974">
        <v>3.8411681714765229</v>
      </c>
      <c r="DI974">
        <v>48.274081679887473</v>
      </c>
      <c r="DJ974">
        <v>4.3164002949405797E-2</v>
      </c>
      <c r="DK974">
        <v>0.31618482613255439</v>
      </c>
      <c r="DL974">
        <v>0.11217092969123919</v>
      </c>
      <c r="DM974">
        <v>0.67595997723339818</v>
      </c>
      <c r="DN974">
        <v>5.6755592598251393E-2</v>
      </c>
      <c r="DO974">
        <v>9.1955346710612493E-2</v>
      </c>
      <c r="DP974">
        <v>3.0697667627985249E-2</v>
      </c>
      <c r="DQ974">
        <v>0.3802373810345242</v>
      </c>
      <c r="DR974">
        <v>0.56536497233317029</v>
      </c>
      <c r="DS974">
        <v>4.3456682264663868</v>
      </c>
      <c r="DT974">
        <v>1.784537517815169</v>
      </c>
      <c r="DU974">
        <v>2.7425635076293671</v>
      </c>
      <c r="DV974">
        <v>4.1979230658881219</v>
      </c>
      <c r="DW974">
        <v>1.0673388457481801</v>
      </c>
      <c r="DX974">
        <v>0.32401935222910633</v>
      </c>
      <c r="DY974">
        <v>2.9437732725253491</v>
      </c>
      <c r="DZ974">
        <v>0.15312396475688889</v>
      </c>
      <c r="EA974">
        <v>23.200600720740731</v>
      </c>
      <c r="EB974">
        <v>1.722329363037548E-15</v>
      </c>
      <c r="EC974">
        <v>2.1263591261167731E-14</v>
      </c>
      <c r="ED974">
        <v>0.55325689534739675</v>
      </c>
      <c r="EE974">
        <v>7.1022921985118588</v>
      </c>
      <c r="EF974">
        <v>1.427661587394264</v>
      </c>
      <c r="EG974">
        <v>0.27362653359604072</v>
      </c>
      <c r="EH974">
        <v>2.3465718070038111E-2</v>
      </c>
      <c r="EI974">
        <v>3.5051313956564641E-2</v>
      </c>
      <c r="EJ974">
        <v>0.39592923807142388</v>
      </c>
      <c r="EK974">
        <v>3.3954177448248281E-2</v>
      </c>
      <c r="EL974">
        <v>5.0718180893644368E-2</v>
      </c>
      <c r="EM974">
        <v>7.8920596300540824E-2</v>
      </c>
      <c r="EN974">
        <v>6.7680880153304724E-3</v>
      </c>
      <c r="EO974">
        <v>1.0109657722936569E-2</v>
      </c>
    </row>
    <row r="975" spans="1:145" x14ac:dyDescent="0.3">
      <c r="A975" s="1">
        <v>971</v>
      </c>
      <c r="B975">
        <v>0.94867037386286068</v>
      </c>
      <c r="C975">
        <v>21.030640553889089</v>
      </c>
      <c r="D975">
        <v>0.31449042323516302</v>
      </c>
      <c r="E975">
        <v>9.8749011729178687E-2</v>
      </c>
      <c r="F975">
        <v>0.86854478033177718</v>
      </c>
      <c r="G975">
        <v>0.22017050398249169</v>
      </c>
      <c r="H975">
        <v>17.44163195581028</v>
      </c>
      <c r="I975">
        <v>9.8937721964697438</v>
      </c>
      <c r="J975">
        <v>0.87932545859481759</v>
      </c>
      <c r="K975">
        <v>8.6998963888250866</v>
      </c>
      <c r="L975">
        <v>3.7979481876919789E-2</v>
      </c>
      <c r="M975">
        <v>0.7903305317601913</v>
      </c>
      <c r="N975">
        <v>0.39975962699929868</v>
      </c>
      <c r="O975">
        <v>60.550087043410016</v>
      </c>
      <c r="P975">
        <v>0.98392788895179717</v>
      </c>
      <c r="Q975">
        <v>0.98359372650100907</v>
      </c>
      <c r="R975">
        <v>0.67211797223328684</v>
      </c>
      <c r="S975">
        <v>0.87350157871277212</v>
      </c>
      <c r="T975">
        <v>0.90134547996612724</v>
      </c>
      <c r="U975">
        <v>76.19064749751729</v>
      </c>
      <c r="V975">
        <v>0.21649930102800741</v>
      </c>
      <c r="W975">
        <v>-1.9435871836874341E-2</v>
      </c>
      <c r="X975">
        <v>9.8877977249749172E-2</v>
      </c>
      <c r="Y975">
        <v>0.21027146836985541</v>
      </c>
      <c r="Z975">
        <v>5.6757237196365153</v>
      </c>
      <c r="AA975">
        <v>4.2669690566699898E-4</v>
      </c>
      <c r="AB975">
        <v>0.27101761451552658</v>
      </c>
      <c r="AC975">
        <v>-4.3487118489863363E-2</v>
      </c>
      <c r="AD975">
        <v>0.55269745917682833</v>
      </c>
      <c r="AE975">
        <v>6.8817641567873289E-2</v>
      </c>
      <c r="AF975">
        <v>0.2148216386139212</v>
      </c>
      <c r="AG975">
        <v>0.77643353477734778</v>
      </c>
      <c r="AH975">
        <v>0.12741003166855511</v>
      </c>
      <c r="AI975">
        <v>1.3814495016937871</v>
      </c>
      <c r="AJ975">
        <v>1.911206114712457</v>
      </c>
      <c r="AK975">
        <v>1.373621996514101E-2</v>
      </c>
      <c r="AL975">
        <v>0.99650777122057776</v>
      </c>
      <c r="AM975">
        <v>1.9179039003930169</v>
      </c>
      <c r="AN975">
        <v>1.3688249942458271E-2</v>
      </c>
      <c r="AO975">
        <v>2.3925826920775679E-4</v>
      </c>
      <c r="AP975">
        <v>463.92645954380578</v>
      </c>
      <c r="AQ975">
        <v>144.9804609278869</v>
      </c>
      <c r="AR975">
        <v>126.8753317387673</v>
      </c>
      <c r="AS975">
        <v>203.4226786411964</v>
      </c>
      <c r="AT975">
        <v>2.1289674847946691E-3</v>
      </c>
      <c r="AU975">
        <v>0</v>
      </c>
      <c r="AV975">
        <v>8.2743788849184003</v>
      </c>
      <c r="AW975">
        <v>6.8356581245428742</v>
      </c>
      <c r="AX975">
        <v>41.928194656771687</v>
      </c>
      <c r="AY975">
        <v>0</v>
      </c>
      <c r="AZ975">
        <v>-16.91962783062408</v>
      </c>
      <c r="BA975">
        <v>-41.263355994707602</v>
      </c>
      <c r="BB975">
        <v>0</v>
      </c>
      <c r="BC975">
        <v>0</v>
      </c>
      <c r="BD975">
        <v>0</v>
      </c>
      <c r="BE975">
        <v>-3.5691629609305329</v>
      </c>
      <c r="BF975">
        <v>-31.45023275004522</v>
      </c>
      <c r="BG975">
        <v>-32.484048031401237</v>
      </c>
      <c r="BH975">
        <v>-4.7468455373409206</v>
      </c>
      <c r="BI975">
        <v>15.469069682743511</v>
      </c>
      <c r="BJ975">
        <v>-1.7213952377023991</v>
      </c>
      <c r="BK975">
        <v>34.118933404896538</v>
      </c>
      <c r="BL975">
        <v>0</v>
      </c>
      <c r="BM975">
        <v>0</v>
      </c>
      <c r="BN975">
        <v>34.038086951200683</v>
      </c>
      <c r="BO975">
        <v>58.338006378839601</v>
      </c>
      <c r="BP975">
        <v>22.804445170359301</v>
      </c>
      <c r="BQ975">
        <v>48.64540876913059</v>
      </c>
      <c r="BR975">
        <v>-3.4893244822979872</v>
      </c>
      <c r="BS975">
        <v>78.935163566445539</v>
      </c>
      <c r="BT975">
        <v>3.267021502188066</v>
      </c>
      <c r="BU975">
        <v>6.1692494715692154</v>
      </c>
      <c r="BV975">
        <v>0</v>
      </c>
      <c r="BW975">
        <v>4.3758097769125811E-4</v>
      </c>
      <c r="BX975">
        <v>3.1001214677572062E-4</v>
      </c>
      <c r="BY975">
        <v>1.007004477297461E-4</v>
      </c>
      <c r="BZ975">
        <v>4.9138135025046713E-4</v>
      </c>
      <c r="CA975">
        <v>0</v>
      </c>
      <c r="CB975">
        <v>1.3993342970703749E-4</v>
      </c>
      <c r="CC975">
        <v>1.4298877774762391E-4</v>
      </c>
      <c r="CD975">
        <v>1.9544451991460371E-5</v>
      </c>
      <c r="CE975">
        <v>0.50964353787717198</v>
      </c>
      <c r="CF975">
        <v>3.6426658717904167E-2</v>
      </c>
      <c r="CG975">
        <v>0.36234943763121619</v>
      </c>
      <c r="CH975">
        <v>0.13662488534997591</v>
      </c>
      <c r="CI975">
        <v>9.6516291277052066E-2</v>
      </c>
      <c r="CJ975">
        <v>0</v>
      </c>
      <c r="CK975">
        <v>8.9393567611131625E-2</v>
      </c>
      <c r="CL975">
        <v>6.5863928090875538E-4</v>
      </c>
      <c r="CM975">
        <v>0</v>
      </c>
      <c r="CN975">
        <v>1.958598484754845E-4</v>
      </c>
      <c r="CO975">
        <v>1.2562321172260109E-3</v>
      </c>
      <c r="CP975">
        <v>3.0450474826876849E-4</v>
      </c>
      <c r="CQ975">
        <v>1.7407026492941851E-4</v>
      </c>
      <c r="CR975">
        <v>1.9759991666319261E-4</v>
      </c>
      <c r="CS975">
        <v>1.9553266638056158E-3</v>
      </c>
      <c r="CT975">
        <v>1.325769007201208E-3</v>
      </c>
      <c r="CU975">
        <v>1.813615697908014E-4</v>
      </c>
      <c r="CV975">
        <v>4.9166048969609421E-4</v>
      </c>
      <c r="CW975">
        <v>0</v>
      </c>
      <c r="CX975">
        <v>9.0472140402449633E-6</v>
      </c>
      <c r="CY975">
        <v>7.0005757400935084E-3</v>
      </c>
      <c r="CZ975">
        <v>2.8479146508124942E-3</v>
      </c>
      <c r="DA975">
        <v>1.2881687095733449E-4</v>
      </c>
      <c r="DB975">
        <v>2.6252747954195209E-2</v>
      </c>
      <c r="DC975">
        <v>-4.0772258211502827E-5</v>
      </c>
      <c r="DD975">
        <v>-4.4852817856143768E-4</v>
      </c>
      <c r="DE975">
        <v>-203.3969559659372</v>
      </c>
      <c r="DF975">
        <v>0.15865351352840659</v>
      </c>
      <c r="DG975">
        <v>0.24945669700986439</v>
      </c>
      <c r="DH975">
        <v>3.4642675174135511</v>
      </c>
      <c r="DI975">
        <v>40.904515570394167</v>
      </c>
      <c r="DJ975">
        <v>4.4799585823315023E-2</v>
      </c>
      <c r="DK975">
        <v>0.3757124328590693</v>
      </c>
      <c r="DL975">
        <v>0.13525157844748231</v>
      </c>
      <c r="DM975">
        <v>0.67373540383723896</v>
      </c>
      <c r="DN975">
        <v>5.6606559058723749E-2</v>
      </c>
      <c r="DO975">
        <v>8.1825092403918928E-2</v>
      </c>
      <c r="DP975">
        <v>3.116575719086288E-2</v>
      </c>
      <c r="DQ975">
        <v>0.26281830527964012</v>
      </c>
      <c r="DR975">
        <v>0.58678794525206679</v>
      </c>
      <c r="DS975">
        <v>5.1638201672573496</v>
      </c>
      <c r="DT975">
        <v>2.1517296571190361</v>
      </c>
      <c r="DU975">
        <v>2.7335377753052139</v>
      </c>
      <c r="DV975">
        <v>4.1868998115349756</v>
      </c>
      <c r="DW975">
        <v>0.94975553683120173</v>
      </c>
      <c r="DX975">
        <v>0.32896012098023258</v>
      </c>
      <c r="DY975">
        <v>2.0347223634552778</v>
      </c>
      <c r="DZ975">
        <v>9.4942379556474041E-2</v>
      </c>
      <c r="EA975">
        <v>14.385209023708191</v>
      </c>
      <c r="EB975">
        <v>8.9186789844447439E-16</v>
      </c>
      <c r="EC975">
        <v>1.1010852429545741E-14</v>
      </c>
      <c r="ED975">
        <v>0.77316627558724893</v>
      </c>
      <c r="EE975">
        <v>8.3830931689506176</v>
      </c>
      <c r="EF975">
        <v>0.93424414736957573</v>
      </c>
      <c r="EG975">
        <v>0.17527431442884611</v>
      </c>
      <c r="EH975">
        <v>2.1658938139821469E-2</v>
      </c>
      <c r="EI975">
        <v>2.4570082286459849E-2</v>
      </c>
      <c r="EJ975">
        <v>0.27828059995245469</v>
      </c>
      <c r="EK975">
        <v>3.4387595920846892E-2</v>
      </c>
      <c r="EL975">
        <v>3.9009579137922627E-2</v>
      </c>
      <c r="EM975">
        <v>3.9708907145026187E-2</v>
      </c>
      <c r="EN975">
        <v>4.9068956067900181E-3</v>
      </c>
      <c r="EO975">
        <v>5.5664238039554101E-3</v>
      </c>
    </row>
    <row r="976" spans="1:145" x14ac:dyDescent="0.3">
      <c r="A976" s="1">
        <v>972</v>
      </c>
      <c r="B976">
        <v>1.0500079884251441</v>
      </c>
      <c r="C976">
        <v>17.305587508712222</v>
      </c>
      <c r="D976">
        <v>0.27430574348954317</v>
      </c>
      <c r="E976">
        <v>0.1101814907328222</v>
      </c>
      <c r="F976">
        <v>0.90042552142663768</v>
      </c>
      <c r="G976">
        <v>0.1908222594085629</v>
      </c>
      <c r="H976">
        <v>21.730185753989751</v>
      </c>
      <c r="I976">
        <v>41.830438708509647</v>
      </c>
      <c r="J976">
        <v>0.8609881493782473</v>
      </c>
      <c r="K976">
        <v>13.43824151989018</v>
      </c>
      <c r="L976">
        <v>3.5326407005986833E-2</v>
      </c>
      <c r="M976">
        <v>0.78493648165363461</v>
      </c>
      <c r="N976">
        <v>0.52789224504030408</v>
      </c>
      <c r="O976">
        <v>55.678701776429662</v>
      </c>
      <c r="P976">
        <v>0.94954109890273264</v>
      </c>
      <c r="Q976">
        <v>0.98478930386195518</v>
      </c>
      <c r="R976">
        <v>0.84751118174615092</v>
      </c>
      <c r="S976">
        <v>0.75958836234474669</v>
      </c>
      <c r="T976">
        <v>0.87805955787029222</v>
      </c>
      <c r="U976">
        <v>70.827773639543992</v>
      </c>
      <c r="V976">
        <v>0.26365695787266891</v>
      </c>
      <c r="W976">
        <v>-6.6027571355861759E-3</v>
      </c>
      <c r="X976">
        <v>9.3972912966813302E-2</v>
      </c>
      <c r="Y976">
        <v>0.21556299105869089</v>
      </c>
      <c r="Z976">
        <v>5.9767578343699039</v>
      </c>
      <c r="AA976">
        <v>4.3979926980349291E-4</v>
      </c>
      <c r="AB976">
        <v>0.26778079961469159</v>
      </c>
      <c r="AC976">
        <v>-4.3215211283602339E-2</v>
      </c>
      <c r="AD976">
        <v>0.50511675917698529</v>
      </c>
      <c r="AE976">
        <v>7.0830042907828905E-2</v>
      </c>
      <c r="AF976">
        <v>0.22568452771268249</v>
      </c>
      <c r="AG976">
        <v>0.9715324065928761</v>
      </c>
      <c r="AH976">
        <v>0.11999508432209061</v>
      </c>
      <c r="AI976">
        <v>1.4419094560864629</v>
      </c>
      <c r="AJ976">
        <v>1.775335034049301</v>
      </c>
      <c r="AK976">
        <v>1.7796600211722791E-2</v>
      </c>
      <c r="AL976">
        <v>0.99674496337393126</v>
      </c>
      <c r="AM976">
        <v>1.7811326277673321</v>
      </c>
      <c r="AN976">
        <v>1.773867162621413E-2</v>
      </c>
      <c r="AO976">
        <v>8.8040372703181418E-5</v>
      </c>
      <c r="AP976">
        <v>540.70293331319886</v>
      </c>
      <c r="AQ976">
        <v>173.07110882983829</v>
      </c>
      <c r="AR976">
        <v>140.17986333958859</v>
      </c>
      <c r="AS976">
        <v>241.21431003541849</v>
      </c>
      <c r="AT976">
        <v>2.168681375720087E-3</v>
      </c>
      <c r="AU976">
        <v>0</v>
      </c>
      <c r="AV976">
        <v>7.0693540107390627</v>
      </c>
      <c r="AW976">
        <v>5.7448243823322391</v>
      </c>
      <c r="AX976">
        <v>41.877243399033198</v>
      </c>
      <c r="AY976">
        <v>0</v>
      </c>
      <c r="AZ976">
        <v>-15.376936267374459</v>
      </c>
      <c r="BA976">
        <v>-40.431075726320223</v>
      </c>
      <c r="BB976">
        <v>0</v>
      </c>
      <c r="BC976">
        <v>0</v>
      </c>
      <c r="BD976">
        <v>0</v>
      </c>
      <c r="BE976">
        <v>-3.071919543703781</v>
      </c>
      <c r="BF976">
        <v>-19.79226130782774</v>
      </c>
      <c r="BG976">
        <v>-32.082081461723</v>
      </c>
      <c r="BH976">
        <v>-4.4686159403174361</v>
      </c>
      <c r="BI976">
        <v>14.04004261886768</v>
      </c>
      <c r="BJ976">
        <v>-1.353435335073889</v>
      </c>
      <c r="BK976">
        <v>32.083453610735418</v>
      </c>
      <c r="BL976">
        <v>0</v>
      </c>
      <c r="BM976">
        <v>0</v>
      </c>
      <c r="BN976">
        <v>34.189078614806277</v>
      </c>
      <c r="BO976">
        <v>80.615870867131378</v>
      </c>
      <c r="BP976">
        <v>27.022022866610349</v>
      </c>
      <c r="BQ976">
        <v>54.566810150678883</v>
      </c>
      <c r="BR976">
        <v>-3.7925375009339768</v>
      </c>
      <c r="BS976">
        <v>86.955139926720705</v>
      </c>
      <c r="BT976">
        <v>3.7213475854637679</v>
      </c>
      <c r="BU976">
        <v>7.1367015823948492</v>
      </c>
      <c r="BV976">
        <v>0</v>
      </c>
      <c r="BW976">
        <v>3.4137826607562132E-4</v>
      </c>
      <c r="BX976">
        <v>2.9888768353204982E-4</v>
      </c>
      <c r="BY976">
        <v>1.0204570340867631E-4</v>
      </c>
      <c r="BZ976">
        <v>4.5988637438229161E-4</v>
      </c>
      <c r="CA976">
        <v>0</v>
      </c>
      <c r="CB976">
        <v>1.3121640915103101E-4</v>
      </c>
      <c r="CC976">
        <v>1.3445830100489799E-4</v>
      </c>
      <c r="CD976">
        <v>1.7943009556460458E-5</v>
      </c>
      <c r="CE976">
        <v>0.36567783789302583</v>
      </c>
      <c r="CF976">
        <v>2.8000373357066E-2</v>
      </c>
      <c r="CG976">
        <v>0.39844978136744319</v>
      </c>
      <c r="CH976">
        <v>0.1314841399189737</v>
      </c>
      <c r="CI976">
        <v>7.5159478526677301E-2</v>
      </c>
      <c r="CJ976">
        <v>0</v>
      </c>
      <c r="CK976">
        <v>0.17532108800844759</v>
      </c>
      <c r="CL976">
        <v>6.1934593805946863E-4</v>
      </c>
      <c r="CM976">
        <v>0</v>
      </c>
      <c r="CN976">
        <v>1.86143780510302E-4</v>
      </c>
      <c r="CO976">
        <v>1.5910742885596729E-3</v>
      </c>
      <c r="CP976">
        <v>3.1216766990437603E-4</v>
      </c>
      <c r="CQ976">
        <v>3.9246695896853821E-4</v>
      </c>
      <c r="CR976">
        <v>2.184855338368529E-4</v>
      </c>
      <c r="CS976">
        <v>3.0099469246875621E-3</v>
      </c>
      <c r="CT976">
        <v>1.3375831914608401E-3</v>
      </c>
      <c r="CU976">
        <v>2.2033411422371101E-4</v>
      </c>
      <c r="CV976">
        <v>5.8380447687036508E-4</v>
      </c>
      <c r="CW976">
        <v>0</v>
      </c>
      <c r="CX976">
        <v>1.102225205239879E-5</v>
      </c>
      <c r="CY976">
        <v>6.5078222872693558E-3</v>
      </c>
      <c r="CZ976">
        <v>3.688637579788641E-3</v>
      </c>
      <c r="DA976">
        <v>1.6509190689015899E-4</v>
      </c>
      <c r="DB976">
        <v>3.1594926806700598E-2</v>
      </c>
      <c r="DC976">
        <v>-4.5022557827319347E-5</v>
      </c>
      <c r="DD976">
        <v>-1.8998122973665091E-4</v>
      </c>
      <c r="DE976">
        <v>-241.1829951349572</v>
      </c>
      <c r="DF976">
        <v>-0.44058188050985342</v>
      </c>
      <c r="DG976">
        <v>0.2608602812621541</v>
      </c>
      <c r="DH976">
        <v>4.4789032806366968</v>
      </c>
      <c r="DI976">
        <v>58.039285672312587</v>
      </c>
      <c r="DJ976">
        <v>4.259648473830259E-2</v>
      </c>
      <c r="DK976">
        <v>0.29611252920201592</v>
      </c>
      <c r="DL976">
        <v>0.1043932779342517</v>
      </c>
      <c r="DM976">
        <v>0.65343387125662411</v>
      </c>
      <c r="DN976">
        <v>5.6766844035317163E-2</v>
      </c>
      <c r="DO976">
        <v>7.7680372762827216E-2</v>
      </c>
      <c r="DP976">
        <v>3.0829104749274749E-2</v>
      </c>
      <c r="DQ976">
        <v>0.45736645939486098</v>
      </c>
      <c r="DR976">
        <v>0.55793158117862363</v>
      </c>
      <c r="DS976">
        <v>4.0697930553831556</v>
      </c>
      <c r="DT976">
        <v>1.660802148954005</v>
      </c>
      <c r="DU976">
        <v>2.6511686347054622</v>
      </c>
      <c r="DV976">
        <v>4.1987552775701884</v>
      </c>
      <c r="DW976">
        <v>0.90164718385424436</v>
      </c>
      <c r="DX976">
        <v>0.32540669446680309</v>
      </c>
      <c r="DY976">
        <v>3.5409016211215052</v>
      </c>
      <c r="DZ976">
        <v>0.2203030263010452</v>
      </c>
      <c r="EA976">
        <v>33.379246409249269</v>
      </c>
      <c r="EB976">
        <v>-3.8558699095553018E-15</v>
      </c>
      <c r="EC976">
        <v>-4.7603927258384833E-14</v>
      </c>
      <c r="ED976">
        <v>0.56203443690160604</v>
      </c>
      <c r="EE976">
        <v>6.7536330658293888</v>
      </c>
      <c r="EF976">
        <v>1.9773868733605751</v>
      </c>
      <c r="EG976">
        <v>0.33296777584307302</v>
      </c>
      <c r="EH976">
        <v>2.6997236305540261E-2</v>
      </c>
      <c r="EI976">
        <v>4.2733585778179373E-2</v>
      </c>
      <c r="EJ976">
        <v>0.47552850627789189</v>
      </c>
      <c r="EK976">
        <v>3.8556149830112497E-2</v>
      </c>
      <c r="EL976">
        <v>6.1030044608800828E-2</v>
      </c>
      <c r="EM976">
        <v>0.10604714356620409</v>
      </c>
      <c r="EN976">
        <v>8.5983689777045652E-3</v>
      </c>
      <c r="EO976">
        <v>1.3610250104962239E-2</v>
      </c>
    </row>
    <row r="977" spans="1:145" x14ac:dyDescent="0.3">
      <c r="A977" s="1">
        <v>973</v>
      </c>
      <c r="B977">
        <v>1.0998993444533149</v>
      </c>
      <c r="C977">
        <v>15.2003426924752</v>
      </c>
      <c r="D977">
        <v>0.35495823981150781</v>
      </c>
      <c r="E977">
        <v>8.5910961914995865E-2</v>
      </c>
      <c r="F977">
        <v>0.8988620756644321</v>
      </c>
      <c r="G977">
        <v>0.22499652277231841</v>
      </c>
      <c r="H977">
        <v>18.82273449917319</v>
      </c>
      <c r="I977">
        <v>25.878560475128641</v>
      </c>
      <c r="J977">
        <v>0.77700316311354911</v>
      </c>
      <c r="K977">
        <v>11.742203013653389</v>
      </c>
      <c r="L977">
        <v>4.2589941714492423E-2</v>
      </c>
      <c r="M977">
        <v>0.81306608031089211</v>
      </c>
      <c r="N977">
        <v>0.48756159798066678</v>
      </c>
      <c r="O977">
        <v>60.353211871463692</v>
      </c>
      <c r="P977">
        <v>0.96220270461227986</v>
      </c>
      <c r="Q977">
        <v>0.97220920477367767</v>
      </c>
      <c r="R977">
        <v>0.80265032630675304</v>
      </c>
      <c r="S977">
        <v>0.84056694520564579</v>
      </c>
      <c r="T977">
        <v>0.90446091710408583</v>
      </c>
      <c r="U977">
        <v>72.974842079840997</v>
      </c>
      <c r="V977">
        <v>0.25391081659218162</v>
      </c>
      <c r="W977">
        <v>-2.1066557469632031E-2</v>
      </c>
      <c r="X977">
        <v>9.6450641047621161E-2</v>
      </c>
      <c r="Y977">
        <v>0.19927437316473751</v>
      </c>
      <c r="Z977">
        <v>6.2281399246571993</v>
      </c>
      <c r="AA977">
        <v>4.325020431284017E-4</v>
      </c>
      <c r="AB977">
        <v>0.27291834043147262</v>
      </c>
      <c r="AC977">
        <v>-4.3933931082257537E-2</v>
      </c>
      <c r="AD977">
        <v>0.5267251700415374</v>
      </c>
      <c r="AE977">
        <v>7.044979120958933E-2</v>
      </c>
      <c r="AF977">
        <v>0.20488070183483259</v>
      </c>
      <c r="AG977">
        <v>1.077544585675144</v>
      </c>
      <c r="AH977">
        <v>0.1131596897330065</v>
      </c>
      <c r="AI977">
        <v>1.535908499015517</v>
      </c>
      <c r="AJ977">
        <v>1.814433034263129</v>
      </c>
      <c r="AK977">
        <v>1.5593336463605259E-2</v>
      </c>
      <c r="AL977">
        <v>0.99675505892944427</v>
      </c>
      <c r="AM977">
        <v>1.8203399786996499</v>
      </c>
      <c r="AN977">
        <v>1.554273700568751E-2</v>
      </c>
      <c r="AO977">
        <v>1.205655890281034E-4</v>
      </c>
      <c r="AP977">
        <v>489.14298783564158</v>
      </c>
      <c r="AQ977">
        <v>157.82569267616009</v>
      </c>
      <c r="AR977">
        <v>137.4556054308631</v>
      </c>
      <c r="AS977">
        <v>219.48815478414909</v>
      </c>
      <c r="AT977">
        <v>2.001322709176875E-3</v>
      </c>
      <c r="AU977">
        <v>0</v>
      </c>
      <c r="AV977">
        <v>6.5043578060192333</v>
      </c>
      <c r="AW977">
        <v>5.1452096182938796</v>
      </c>
      <c r="AX977">
        <v>40.526561766848957</v>
      </c>
      <c r="AY977">
        <v>0</v>
      </c>
      <c r="AZ977">
        <v>-14.073787428868499</v>
      </c>
      <c r="BA977">
        <v>-39.232094663053608</v>
      </c>
      <c r="BB977">
        <v>0</v>
      </c>
      <c r="BC977">
        <v>0</v>
      </c>
      <c r="BD977">
        <v>0</v>
      </c>
      <c r="BE977">
        <v>-2.7809372236839072</v>
      </c>
      <c r="BF977">
        <v>-21.868593898991868</v>
      </c>
      <c r="BG977">
        <v>-31.243653333798171</v>
      </c>
      <c r="BH977">
        <v>-4.2320535626201989</v>
      </c>
      <c r="BI977">
        <v>12.82171734049747</v>
      </c>
      <c r="BJ977">
        <v>-1.425466051576378</v>
      </c>
      <c r="BK977">
        <v>31.60990134876668</v>
      </c>
      <c r="BL977">
        <v>0</v>
      </c>
      <c r="BM977">
        <v>0</v>
      </c>
      <c r="BN977">
        <v>33.882969444245333</v>
      </c>
      <c r="BO977">
        <v>68.26346549393719</v>
      </c>
      <c r="BP977">
        <v>24.484085783957621</v>
      </c>
      <c r="BQ977">
        <v>49.076605339920818</v>
      </c>
      <c r="BR977">
        <v>-3.580418844765529</v>
      </c>
      <c r="BS977">
        <v>80.241746636250852</v>
      </c>
      <c r="BT977">
        <v>3.377375706728293</v>
      </c>
      <c r="BU977">
        <v>6.5905088616245386</v>
      </c>
      <c r="BV977">
        <v>0</v>
      </c>
      <c r="BW977">
        <v>3.8130806448390602E-4</v>
      </c>
      <c r="BX977">
        <v>2.9301935569000468E-4</v>
      </c>
      <c r="BY977">
        <v>9.7743885498864693E-5</v>
      </c>
      <c r="BZ977">
        <v>4.393187572150912E-4</v>
      </c>
      <c r="CA977">
        <v>0</v>
      </c>
      <c r="CB977">
        <v>1.2930927756731121E-4</v>
      </c>
      <c r="CC977">
        <v>1.3247369444246621E-4</v>
      </c>
      <c r="CD977">
        <v>1.82292717991627E-5</v>
      </c>
      <c r="CE977">
        <v>0.42999777480748508</v>
      </c>
      <c r="CF977">
        <v>3.0758716893532861E-2</v>
      </c>
      <c r="CG977">
        <v>0.40180050993890071</v>
      </c>
      <c r="CH977">
        <v>0.1337328083833125</v>
      </c>
      <c r="CI977">
        <v>8.6449835744162193E-2</v>
      </c>
      <c r="CJ977">
        <v>0</v>
      </c>
      <c r="CK977">
        <v>9.7700013261427229E-2</v>
      </c>
      <c r="CL977">
        <v>6.1020438261884507E-4</v>
      </c>
      <c r="CM977">
        <v>0</v>
      </c>
      <c r="CN977">
        <v>1.9105172320865149E-4</v>
      </c>
      <c r="CO977">
        <v>1.410393972360952E-3</v>
      </c>
      <c r="CP977">
        <v>2.885792985009855E-4</v>
      </c>
      <c r="CQ977">
        <v>2.7217273888546138E-4</v>
      </c>
      <c r="CR977">
        <v>2.6547518461394028E-4</v>
      </c>
      <c r="CS977">
        <v>2.5723147448432349E-3</v>
      </c>
      <c r="CT977">
        <v>1.348041375982129E-3</v>
      </c>
      <c r="CU977">
        <v>1.902502718887281E-4</v>
      </c>
      <c r="CV977">
        <v>5.320763505675673E-4</v>
      </c>
      <c r="CW977">
        <v>0</v>
      </c>
      <c r="CX977">
        <v>9.5151222497421706E-6</v>
      </c>
      <c r="CY977">
        <v>6.7050999811746797E-3</v>
      </c>
      <c r="CZ977">
        <v>3.42092305899675E-3</v>
      </c>
      <c r="DA977">
        <v>1.4287035441532241E-4</v>
      </c>
      <c r="DB977">
        <v>2.829306554986746E-2</v>
      </c>
      <c r="DC977">
        <v>-5.4729699080785323E-5</v>
      </c>
      <c r="DD977">
        <v>-5.3594986798022911E-4</v>
      </c>
      <c r="DE977">
        <v>-219.46050712786541</v>
      </c>
      <c r="DF977">
        <v>0.33119062008336192</v>
      </c>
      <c r="DG977">
        <v>0.2124860752367175</v>
      </c>
      <c r="DH977">
        <v>3.4736914562765859</v>
      </c>
      <c r="DI977">
        <v>42.936038687571973</v>
      </c>
      <c r="DJ977">
        <v>4.3677263215392829E-2</v>
      </c>
      <c r="DK977">
        <v>0.33418265905435468</v>
      </c>
      <c r="DL977">
        <v>0.11914354804844619</v>
      </c>
      <c r="DM977">
        <v>0.67194083762422929</v>
      </c>
      <c r="DN977">
        <v>5.6624839737581027E-2</v>
      </c>
      <c r="DO977">
        <v>7.8903072265336632E-2</v>
      </c>
      <c r="DP977">
        <v>3.0449155078410589E-2</v>
      </c>
      <c r="DQ977">
        <v>0.36199604921840722</v>
      </c>
      <c r="DR977">
        <v>0.57208768932537335</v>
      </c>
      <c r="DS977">
        <v>4.5930318069081926</v>
      </c>
      <c r="DT977">
        <v>1.8954655371343709</v>
      </c>
      <c r="DU977">
        <v>2.726256705458491</v>
      </c>
      <c r="DV977">
        <v>4.1882519405485583</v>
      </c>
      <c r="DW977">
        <v>0.91583923165122882</v>
      </c>
      <c r="DX977">
        <v>0.32139625798266991</v>
      </c>
      <c r="DY977">
        <v>2.802550058465088</v>
      </c>
      <c r="DZ977">
        <v>0.1102912004269187</v>
      </c>
      <c r="EA977">
        <v>16.710787943472528</v>
      </c>
      <c r="EB977">
        <v>-1.3552012710696129E-15</v>
      </c>
      <c r="EC977">
        <v>-1.6731089025746929E-14</v>
      </c>
      <c r="ED977">
        <v>0.60490784054491142</v>
      </c>
      <c r="EE977">
        <v>8.2103715166254769</v>
      </c>
      <c r="EF977">
        <v>1.061574991062598</v>
      </c>
      <c r="EG977">
        <v>0.21786527851905629</v>
      </c>
      <c r="EH977">
        <v>2.067639339405003E-2</v>
      </c>
      <c r="EI977">
        <v>2.9055346881592309E-2</v>
      </c>
      <c r="EJ977">
        <v>0.31687042431394319</v>
      </c>
      <c r="EK977">
        <v>3.0072426375557491E-2</v>
      </c>
      <c r="EL977">
        <v>4.2259051821117527E-2</v>
      </c>
      <c r="EM977">
        <v>4.7202662293584122E-2</v>
      </c>
      <c r="EN977">
        <v>4.4797446452362081E-3</v>
      </c>
      <c r="EO977">
        <v>6.2951275944356563E-3</v>
      </c>
    </row>
    <row r="978" spans="1:145" x14ac:dyDescent="0.3">
      <c r="A978" s="1">
        <v>974</v>
      </c>
      <c r="B978">
        <v>0.9142242145023074</v>
      </c>
      <c r="C978">
        <v>16.467674305110471</v>
      </c>
      <c r="D978">
        <v>0.31525367847029129</v>
      </c>
      <c r="E978">
        <v>8.6754893691547416E-2</v>
      </c>
      <c r="F978">
        <v>0.87473111704243145</v>
      </c>
      <c r="G978">
        <v>0.19381179004667071</v>
      </c>
      <c r="H978">
        <v>14.5488134973771</v>
      </c>
      <c r="I978">
        <v>26.109438984530382</v>
      </c>
      <c r="J978">
        <v>0.90317913819055629</v>
      </c>
      <c r="K978">
        <v>12.54977608750402</v>
      </c>
      <c r="L978">
        <v>3.8609495609177702E-2</v>
      </c>
      <c r="M978">
        <v>0.74587602696930688</v>
      </c>
      <c r="N978">
        <v>0.48210353210288481</v>
      </c>
      <c r="O978">
        <v>55.279297344673033</v>
      </c>
      <c r="P978">
        <v>0.98735388628901133</v>
      </c>
      <c r="Q978">
        <v>0.98581079497619062</v>
      </c>
      <c r="R978">
        <v>0.80826445208203068</v>
      </c>
      <c r="S978">
        <v>0.87955798341111469</v>
      </c>
      <c r="T978">
        <v>0.93194700827232091</v>
      </c>
      <c r="U978">
        <v>70.872404025976834</v>
      </c>
      <c r="V978">
        <v>0.26801134578488739</v>
      </c>
      <c r="W978">
        <v>-1.322714367239562E-2</v>
      </c>
      <c r="X978">
        <v>9.930232066879327E-2</v>
      </c>
      <c r="Y978">
        <v>0.2021807993773109</v>
      </c>
      <c r="Z978">
        <v>6.0289679672968726</v>
      </c>
      <c r="AA978">
        <v>4.4272204521841738E-4</v>
      </c>
      <c r="AB978">
        <v>0.2412163061792322</v>
      </c>
      <c r="AC978">
        <v>-4.2681670109578032E-2</v>
      </c>
      <c r="AD978">
        <v>0.57041204169113369</v>
      </c>
      <c r="AE978">
        <v>6.7733645846132146E-2</v>
      </c>
      <c r="AF978">
        <v>0.1984341398848197</v>
      </c>
      <c r="AG978">
        <v>1.041271308416208</v>
      </c>
      <c r="AH978">
        <v>0.1232852410875591</v>
      </c>
      <c r="AI978">
        <v>1.430425992609403</v>
      </c>
      <c r="AJ978">
        <v>1.688158821697993</v>
      </c>
      <c r="AK978">
        <v>1.658433930510992E-2</v>
      </c>
      <c r="AL978">
        <v>0.996726383171196</v>
      </c>
      <c r="AM978">
        <v>1.6937033329606139</v>
      </c>
      <c r="AN978">
        <v>1.6530048532866121E-2</v>
      </c>
      <c r="AO978">
        <v>1.1606398909202619E-4</v>
      </c>
      <c r="AP978">
        <v>522.39757302183295</v>
      </c>
      <c r="AQ978">
        <v>159.48776789573029</v>
      </c>
      <c r="AR978">
        <v>136.12712188127381</v>
      </c>
      <c r="AS978">
        <v>225.27466384628821</v>
      </c>
      <c r="AT978">
        <v>2.1829694022263658E-3</v>
      </c>
      <c r="AU978">
        <v>0</v>
      </c>
      <c r="AV978">
        <v>6.8402598302576889</v>
      </c>
      <c r="AW978">
        <v>5.6446595354363556</v>
      </c>
      <c r="AX978">
        <v>42.162594304331478</v>
      </c>
      <c r="AY978">
        <v>0</v>
      </c>
      <c r="AZ978">
        <v>-15.48627640926812</v>
      </c>
      <c r="BA978">
        <v>-40.28336134817841</v>
      </c>
      <c r="BB978">
        <v>0</v>
      </c>
      <c r="BC978">
        <v>0</v>
      </c>
      <c r="BD978">
        <v>0</v>
      </c>
      <c r="BE978">
        <v>-2.9520582619171289</v>
      </c>
      <c r="BF978">
        <v>-22.696682470819091</v>
      </c>
      <c r="BG978">
        <v>-32.304211058936893</v>
      </c>
      <c r="BH978">
        <v>-4.5907007342410608</v>
      </c>
      <c r="BI978">
        <v>13.786302292541761</v>
      </c>
      <c r="BJ978">
        <v>-1.461935725626242</v>
      </c>
      <c r="BK978">
        <v>32.938132747514913</v>
      </c>
      <c r="BL978">
        <v>0</v>
      </c>
      <c r="BM978">
        <v>0</v>
      </c>
      <c r="BN978">
        <v>34.035455398464578</v>
      </c>
      <c r="BO978">
        <v>75.984627557186883</v>
      </c>
      <c r="BP978">
        <v>25.728469475618539</v>
      </c>
      <c r="BQ978">
        <v>53.207409538824749</v>
      </c>
      <c r="BR978">
        <v>-3.690850087063319</v>
      </c>
      <c r="BS978">
        <v>84.540101429971102</v>
      </c>
      <c r="BT978">
        <v>3.6142096914332948</v>
      </c>
      <c r="BU978">
        <v>6.8890711428601339</v>
      </c>
      <c r="BV978">
        <v>0</v>
      </c>
      <c r="BW978">
        <v>3.6236340392514538E-4</v>
      </c>
      <c r="BX978">
        <v>3.1333540535519329E-4</v>
      </c>
      <c r="BY978">
        <v>1.041216210913773E-4</v>
      </c>
      <c r="BZ978">
        <v>4.7305512509119842E-4</v>
      </c>
      <c r="CA978">
        <v>0</v>
      </c>
      <c r="CB978">
        <v>1.327437078052711E-4</v>
      </c>
      <c r="CC978">
        <v>1.3804016927974129E-4</v>
      </c>
      <c r="CD978">
        <v>1.8488123473681369E-5</v>
      </c>
      <c r="CE978">
        <v>0.39265495671870249</v>
      </c>
      <c r="CF978">
        <v>2.951511243847171E-2</v>
      </c>
      <c r="CG978">
        <v>0.34876548535134078</v>
      </c>
      <c r="CH978">
        <v>0.1366419182056674</v>
      </c>
      <c r="CI978">
        <v>7.2238372730464254E-2</v>
      </c>
      <c r="CJ978">
        <v>0</v>
      </c>
      <c r="CK978">
        <v>0.1034582986129004</v>
      </c>
      <c r="CL978">
        <v>6.3584484924686727E-4</v>
      </c>
      <c r="CM978">
        <v>0</v>
      </c>
      <c r="CN978">
        <v>1.967003980100448E-4</v>
      </c>
      <c r="CO978">
        <v>1.4987450895985091E-3</v>
      </c>
      <c r="CP978">
        <v>2.9278824129804019E-4</v>
      </c>
      <c r="CQ978">
        <v>3.4226384699901399E-4</v>
      </c>
      <c r="CR978">
        <v>2.0650740589449329E-4</v>
      </c>
      <c r="CS978">
        <v>2.8845560551193422E-3</v>
      </c>
      <c r="CT978">
        <v>1.1980256842110189E-3</v>
      </c>
      <c r="CU978">
        <v>2.0771538722576539E-4</v>
      </c>
      <c r="CV978">
        <v>6.1415951243271201E-4</v>
      </c>
      <c r="CW978">
        <v>0</v>
      </c>
      <c r="CX978">
        <v>1.054506672531651E-5</v>
      </c>
      <c r="CY978">
        <v>6.5119230320562129E-3</v>
      </c>
      <c r="CZ978">
        <v>2.5572252448596228E-3</v>
      </c>
      <c r="DA978">
        <v>1.5321133279264321E-4</v>
      </c>
      <c r="DB978">
        <v>2.799699829411605E-2</v>
      </c>
      <c r="DC978">
        <v>-4.2022896222161417E-5</v>
      </c>
      <c r="DD978">
        <v>-3.6082508791468611E-4</v>
      </c>
      <c r="DE978">
        <v>-225.24711171887441</v>
      </c>
      <c r="DF978">
        <v>-0.18385674152523279</v>
      </c>
      <c r="DG978">
        <v>0.67180018805521602</v>
      </c>
      <c r="DH978">
        <v>3.6716504153033789</v>
      </c>
      <c r="DI978">
        <v>44.83953741779284</v>
      </c>
      <c r="DJ978">
        <v>4.3337619695036009E-2</v>
      </c>
      <c r="DK978">
        <v>0.31594664737968409</v>
      </c>
      <c r="DL978">
        <v>0.112024084771029</v>
      </c>
      <c r="DM978">
        <v>0.66113892535663343</v>
      </c>
      <c r="DN978">
        <v>5.6747988867604959E-2</v>
      </c>
      <c r="DO978">
        <v>5.728960798079831E-2</v>
      </c>
      <c r="DP978">
        <v>3.0701874344959579E-2</v>
      </c>
      <c r="DQ978">
        <v>0.42801708989480852</v>
      </c>
      <c r="DR978">
        <v>0.5676390159779372</v>
      </c>
      <c r="DS978">
        <v>4.3423946796259898</v>
      </c>
      <c r="DT978">
        <v>1.7822013486300059</v>
      </c>
      <c r="DU978">
        <v>2.6824302491659568</v>
      </c>
      <c r="DV978">
        <v>4.1973606565323882</v>
      </c>
      <c r="DW978">
        <v>0.6649686640628375</v>
      </c>
      <c r="DX978">
        <v>0.32406375487641981</v>
      </c>
      <c r="DY978">
        <v>3.3136806959598082</v>
      </c>
      <c r="DZ978">
        <v>0.13051641778538689</v>
      </c>
      <c r="EA978">
        <v>19.775214815967711</v>
      </c>
      <c r="EB978">
        <v>-9.3324948330332193E-16</v>
      </c>
      <c r="EC978">
        <v>-1.1521742579282259E-14</v>
      </c>
      <c r="ED978">
        <v>0.6196542458379819</v>
      </c>
      <c r="EE978">
        <v>7.1895835369937977</v>
      </c>
      <c r="EF978">
        <v>1.216275913389457</v>
      </c>
      <c r="EG978">
        <v>0.2331588709433699</v>
      </c>
      <c r="EH978">
        <v>2.1858512306733611E-2</v>
      </c>
      <c r="EI978">
        <v>3.1298371412307041E-2</v>
      </c>
      <c r="EJ978">
        <v>0.3591424855298177</v>
      </c>
      <c r="EK978">
        <v>3.3669404934333909E-2</v>
      </c>
      <c r="EL978">
        <v>4.8209938813700587E-2</v>
      </c>
      <c r="EM978">
        <v>5.8963204416898868E-2</v>
      </c>
      <c r="EN978">
        <v>5.5277670721963316E-3</v>
      </c>
      <c r="EO978">
        <v>7.9149991764546519E-3</v>
      </c>
    </row>
    <row r="979" spans="1:145" x14ac:dyDescent="0.3">
      <c r="A979" s="1">
        <v>975</v>
      </c>
      <c r="B979">
        <v>1.0074322120160311</v>
      </c>
      <c r="C979">
        <v>25.99130724394162</v>
      </c>
      <c r="D979">
        <v>0.3155271683832786</v>
      </c>
      <c r="E979">
        <v>7.8079043696236097E-2</v>
      </c>
      <c r="F979">
        <v>0.85705979695729184</v>
      </c>
      <c r="G979">
        <v>0.20796969554670461</v>
      </c>
      <c r="H979">
        <v>15.94302006985326</v>
      </c>
      <c r="I979">
        <v>26.800804856302641</v>
      </c>
      <c r="J979">
        <v>0.90869082168927062</v>
      </c>
      <c r="K979">
        <v>10.854746081351839</v>
      </c>
      <c r="L979">
        <v>3.4091037304458283E-2</v>
      </c>
      <c r="M979">
        <v>0.77439293413396226</v>
      </c>
      <c r="N979">
        <v>0.47088650847464192</v>
      </c>
      <c r="O979">
        <v>55.326022445674788</v>
      </c>
      <c r="P979">
        <v>1.0500124461775691</v>
      </c>
      <c r="Q979">
        <v>0.9797694461738351</v>
      </c>
      <c r="R979">
        <v>0.76263261644328539</v>
      </c>
      <c r="S979">
        <v>0.84332230693302612</v>
      </c>
      <c r="T979">
        <v>0.90083581097378684</v>
      </c>
      <c r="U979">
        <v>69.509948493335031</v>
      </c>
      <c r="V979">
        <v>0.21124693061860531</v>
      </c>
      <c r="W979">
        <v>-1.434530639973239E-2</v>
      </c>
      <c r="X979">
        <v>9.5968531245233163E-2</v>
      </c>
      <c r="Y979">
        <v>0.1996030960070049</v>
      </c>
      <c r="Z979">
        <v>6.2717942353369533</v>
      </c>
      <c r="AA979">
        <v>4.2688237967890942E-4</v>
      </c>
      <c r="AB979">
        <v>0.28063686580873592</v>
      </c>
      <c r="AC979">
        <v>-3.9060705771466031E-2</v>
      </c>
      <c r="AD979">
        <v>0.53992385377017882</v>
      </c>
      <c r="AE979">
        <v>6.8851514549977413E-2</v>
      </c>
      <c r="AF979">
        <v>0.20025284485656911</v>
      </c>
      <c r="AG979">
        <v>0.94070497583100043</v>
      </c>
      <c r="AH979">
        <v>0.1129608865114009</v>
      </c>
      <c r="AI979">
        <v>1.569121073050334</v>
      </c>
      <c r="AJ979">
        <v>1.7316621957274441</v>
      </c>
      <c r="AK979">
        <v>1.615802429681704E-2</v>
      </c>
      <c r="AL979">
        <v>0.99669167613162779</v>
      </c>
      <c r="AM979">
        <v>1.7374101213396711</v>
      </c>
      <c r="AN979">
        <v>1.6104568319370141E-2</v>
      </c>
      <c r="AO979">
        <v>1.5228816668082679E-4</v>
      </c>
      <c r="AP979">
        <v>510.35594658574439</v>
      </c>
      <c r="AQ979">
        <v>153.19534612595959</v>
      </c>
      <c r="AR979">
        <v>129.02557381841129</v>
      </c>
      <c r="AS979">
        <v>217.44398943814079</v>
      </c>
      <c r="AT979">
        <v>2.2016809017534221E-3</v>
      </c>
      <c r="AU979">
        <v>0</v>
      </c>
      <c r="AV979">
        <v>6.917465724799051</v>
      </c>
      <c r="AW979">
        <v>6.0579280460935534</v>
      </c>
      <c r="AX979">
        <v>42.408718566771917</v>
      </c>
      <c r="AY979">
        <v>0</v>
      </c>
      <c r="AZ979">
        <v>-15.15869608791655</v>
      </c>
      <c r="BA979">
        <v>-41.351537197939258</v>
      </c>
      <c r="BB979">
        <v>0</v>
      </c>
      <c r="BC979">
        <v>0</v>
      </c>
      <c r="BD979">
        <v>0</v>
      </c>
      <c r="BE979">
        <v>-2.9830030705309891</v>
      </c>
      <c r="BF979">
        <v>-24.126362168621871</v>
      </c>
      <c r="BG979">
        <v>-32.525844225961343</v>
      </c>
      <c r="BH979">
        <v>-4.5662346828099958</v>
      </c>
      <c r="BI979">
        <v>13.84293393428583</v>
      </c>
      <c r="BJ979">
        <v>-1.513369313878316</v>
      </c>
      <c r="BK979">
        <v>32.680739812265656</v>
      </c>
      <c r="BL979">
        <v>0</v>
      </c>
      <c r="BM979">
        <v>0</v>
      </c>
      <c r="BN979">
        <v>34.014490203697662</v>
      </c>
      <c r="BO979">
        <v>70.849921498769447</v>
      </c>
      <c r="BP979">
        <v>25.597232024886939</v>
      </c>
      <c r="BQ979">
        <v>52.063685190098063</v>
      </c>
      <c r="BR979">
        <v>-3.692426192321602</v>
      </c>
      <c r="BS979">
        <v>84.707368338558652</v>
      </c>
      <c r="BT979">
        <v>3.534306070098737</v>
      </c>
      <c r="BU979">
        <v>6.7524420324665337</v>
      </c>
      <c r="BV979">
        <v>0</v>
      </c>
      <c r="BW979">
        <v>3.7137545415179648E-4</v>
      </c>
      <c r="BX979">
        <v>3.0291481771820261E-4</v>
      </c>
      <c r="BY979">
        <v>1.063488876825149E-4</v>
      </c>
      <c r="BZ979">
        <v>4.6815523238960722E-4</v>
      </c>
      <c r="CA979">
        <v>0</v>
      </c>
      <c r="CB979">
        <v>1.3648769521981799E-4</v>
      </c>
      <c r="CC979">
        <v>1.369614631907966E-4</v>
      </c>
      <c r="CD979">
        <v>1.8373448033339031E-5</v>
      </c>
      <c r="CE979">
        <v>0.39526722442202938</v>
      </c>
      <c r="CF979">
        <v>2.965412593280322E-2</v>
      </c>
      <c r="CG979">
        <v>0.33779603432517558</v>
      </c>
      <c r="CH979">
        <v>0.13509796767339269</v>
      </c>
      <c r="CI979">
        <v>8.609514037810502E-2</v>
      </c>
      <c r="CJ979">
        <v>0</v>
      </c>
      <c r="CK979">
        <v>0.122072346994131</v>
      </c>
      <c r="CL979">
        <v>6.3087608027124532E-4</v>
      </c>
      <c r="CM979">
        <v>0</v>
      </c>
      <c r="CN979">
        <v>1.9009674864838369E-4</v>
      </c>
      <c r="CO979">
        <v>1.467722248819448E-3</v>
      </c>
      <c r="CP979">
        <v>2.8905533867472301E-4</v>
      </c>
      <c r="CQ979">
        <v>2.8763052612289431E-4</v>
      </c>
      <c r="CR979">
        <v>2.3398505968858749E-4</v>
      </c>
      <c r="CS979">
        <v>2.227459413448379E-3</v>
      </c>
      <c r="CT979">
        <v>1.3911273700672939E-3</v>
      </c>
      <c r="CU979">
        <v>2.0808381797572019E-4</v>
      </c>
      <c r="CV979">
        <v>5.6633360814328532E-4</v>
      </c>
      <c r="CW979">
        <v>0</v>
      </c>
      <c r="CX979">
        <v>1.0193711033303479E-5</v>
      </c>
      <c r="CY979">
        <v>6.3867374159465827E-3</v>
      </c>
      <c r="CZ979">
        <v>2.9430265904233561E-3</v>
      </c>
      <c r="DA979">
        <v>1.488603871545491E-4</v>
      </c>
      <c r="DB979">
        <v>2.798023999787989E-2</v>
      </c>
      <c r="DC979">
        <v>-4.3297799073493899E-5</v>
      </c>
      <c r="DD979">
        <v>-3.8211708955643292E-4</v>
      </c>
      <c r="DE979">
        <v>-217.41647791083071</v>
      </c>
      <c r="DF979">
        <v>7.2727138176560402E-2</v>
      </c>
      <c r="DG979">
        <v>0.2061421685583209</v>
      </c>
      <c r="DH979">
        <v>3.845579435957672</v>
      </c>
      <c r="DI979">
        <v>49.440983416923693</v>
      </c>
      <c r="DJ979">
        <v>4.366283571322941E-2</v>
      </c>
      <c r="DK979">
        <v>0.32365802275173988</v>
      </c>
      <c r="DL979">
        <v>0.11497973997681871</v>
      </c>
      <c r="DM979">
        <v>0.66913978042017497</v>
      </c>
      <c r="DN979">
        <v>5.6742401810355753E-2</v>
      </c>
      <c r="DO979">
        <v>6.5052223566747877E-2</v>
      </c>
      <c r="DP979">
        <v>3.061703010650621E-2</v>
      </c>
      <c r="DQ979">
        <v>0.36918578932537671</v>
      </c>
      <c r="DR979">
        <v>0.57189871694551719</v>
      </c>
      <c r="DS979">
        <v>4.4483804074883686</v>
      </c>
      <c r="DT979">
        <v>1.8292231359948421</v>
      </c>
      <c r="DU979">
        <v>2.7148920129776388</v>
      </c>
      <c r="DV979">
        <v>4.196947410270246</v>
      </c>
      <c r="DW979">
        <v>0.75507045211403778</v>
      </c>
      <c r="DX979">
        <v>0.32316820882004871</v>
      </c>
      <c r="DY979">
        <v>2.858212562519046</v>
      </c>
      <c r="DZ979">
        <v>0.1560795507339871</v>
      </c>
      <c r="EA979">
        <v>23.648416777876839</v>
      </c>
      <c r="EB979">
        <v>1.055390519594755E-16</v>
      </c>
      <c r="EC979">
        <v>1.302967545649691E-15</v>
      </c>
      <c r="ED979">
        <v>0.58274204111541228</v>
      </c>
      <c r="EE979">
        <v>8.0947737319171083</v>
      </c>
      <c r="EF979">
        <v>1.4337200204373231</v>
      </c>
      <c r="EG979">
        <v>0.26317614469625361</v>
      </c>
      <c r="EH979">
        <v>2.6225898026566611E-2</v>
      </c>
      <c r="EI979">
        <v>3.4305949675469988E-2</v>
      </c>
      <c r="EJ979">
        <v>0.38887324883901658</v>
      </c>
      <c r="EK979">
        <v>3.8751803211808697E-2</v>
      </c>
      <c r="EL979">
        <v>5.0691015784143478E-2</v>
      </c>
      <c r="EM979">
        <v>6.9583746873804683E-2</v>
      </c>
      <c r="EN979">
        <v>6.9341248688213767E-3</v>
      </c>
      <c r="EO979">
        <v>9.0704897331728811E-3</v>
      </c>
    </row>
    <row r="980" spans="1:145" x14ac:dyDescent="0.3">
      <c r="A980" s="1">
        <v>976</v>
      </c>
      <c r="B980">
        <v>0.9696145297038169</v>
      </c>
      <c r="C980">
        <v>19.81969501499854</v>
      </c>
      <c r="D980">
        <v>0.34638698328774781</v>
      </c>
      <c r="E980">
        <v>0.109262444413153</v>
      </c>
      <c r="F980">
        <v>0.90268734206693946</v>
      </c>
      <c r="G980">
        <v>0.20198474882119691</v>
      </c>
      <c r="H980">
        <v>18.914234578115501</v>
      </c>
      <c r="I980">
        <v>24.581949784237839</v>
      </c>
      <c r="J980">
        <v>0.80357968606946428</v>
      </c>
      <c r="K980">
        <v>12.003795827873279</v>
      </c>
      <c r="L980">
        <v>4.6271711826535493E-2</v>
      </c>
      <c r="M980">
        <v>0.77980073200874289</v>
      </c>
      <c r="N980">
        <v>0.47560500105854492</v>
      </c>
      <c r="O980">
        <v>50.63235866226249</v>
      </c>
      <c r="P980">
        <v>1.0157422183848499</v>
      </c>
      <c r="Q980">
        <v>0.98414464276884717</v>
      </c>
      <c r="R980">
        <v>0.82141660051287713</v>
      </c>
      <c r="S980">
        <v>0.78580365586203693</v>
      </c>
      <c r="T980">
        <v>0.89085509474322078</v>
      </c>
      <c r="U980">
        <v>74.343299741632265</v>
      </c>
      <c r="V980">
        <v>0.27111716831420851</v>
      </c>
      <c r="W980">
        <v>-2.7258670911449019E-2</v>
      </c>
      <c r="X980">
        <v>9.8929383039690774E-2</v>
      </c>
      <c r="Y980">
        <v>0.21176155739463909</v>
      </c>
      <c r="Z980">
        <v>6.185148299044446</v>
      </c>
      <c r="AA980">
        <v>4.259608747268113E-4</v>
      </c>
      <c r="AB980">
        <v>0.2599387731502279</v>
      </c>
      <c r="AC980">
        <v>-3.8881868741480877E-2</v>
      </c>
      <c r="AD980">
        <v>0.55044336745236033</v>
      </c>
      <c r="AE980">
        <v>6.8135990662644877E-2</v>
      </c>
      <c r="AF980">
        <v>0.22097083303157819</v>
      </c>
      <c r="AG980">
        <v>0.87394324501961029</v>
      </c>
      <c r="AH980">
        <v>0.1158206589772848</v>
      </c>
      <c r="AI980">
        <v>1.488686314116314</v>
      </c>
      <c r="AJ980">
        <v>1.9239913313148791</v>
      </c>
      <c r="AK980">
        <v>1.5523404249465829E-2</v>
      </c>
      <c r="AL980">
        <v>0.99677624591622715</v>
      </c>
      <c r="AM980">
        <v>1.930213954991979</v>
      </c>
      <c r="AN980">
        <v>1.547336061162256E-2</v>
      </c>
      <c r="AO980">
        <v>1.0612343844158219E-4</v>
      </c>
      <c r="AP980">
        <v>505.64474076370158</v>
      </c>
      <c r="AQ980">
        <v>163.51215461295811</v>
      </c>
      <c r="AR980">
        <v>137.29616376492339</v>
      </c>
      <c r="AS980">
        <v>227.24935641782849</v>
      </c>
      <c r="AT980">
        <v>2.150159344394849E-3</v>
      </c>
      <c r="AU980">
        <v>0</v>
      </c>
      <c r="AV980">
        <v>6.6542731417041052</v>
      </c>
      <c r="AW980">
        <v>6.2242084676783804</v>
      </c>
      <c r="AX980">
        <v>43.643255773023803</v>
      </c>
      <c r="AY980">
        <v>0</v>
      </c>
      <c r="AZ980">
        <v>-16.325727355843181</v>
      </c>
      <c r="BA980">
        <v>-41.329586082031661</v>
      </c>
      <c r="BB980">
        <v>0</v>
      </c>
      <c r="BC980">
        <v>0</v>
      </c>
      <c r="BD980">
        <v>0</v>
      </c>
      <c r="BE980">
        <v>-2.8459886396832541</v>
      </c>
      <c r="BF980">
        <v>-23.600942888272371</v>
      </c>
      <c r="BG980">
        <v>-33.181368693002113</v>
      </c>
      <c r="BH980">
        <v>-4.9406645751729581</v>
      </c>
      <c r="BI980">
        <v>14.85488132216908</v>
      </c>
      <c r="BJ980">
        <v>-1.5383759577191809</v>
      </c>
      <c r="BK980">
        <v>32.700151010445701</v>
      </c>
      <c r="BL980">
        <v>0</v>
      </c>
      <c r="BM980">
        <v>0</v>
      </c>
      <c r="BN980">
        <v>33.906785148987723</v>
      </c>
      <c r="BO980">
        <v>70.255105828043952</v>
      </c>
      <c r="BP980">
        <v>24.772013801154571</v>
      </c>
      <c r="BQ980">
        <v>53.156769019565672</v>
      </c>
      <c r="BR980">
        <v>-3.6789602191929149</v>
      </c>
      <c r="BS980">
        <v>82.953107196839994</v>
      </c>
      <c r="BT980">
        <v>3.4434951174989159</v>
      </c>
      <c r="BU980">
        <v>6.7300407450157378</v>
      </c>
      <c r="BV980">
        <v>0</v>
      </c>
      <c r="BW980">
        <v>3.836638107178749E-4</v>
      </c>
      <c r="BX980">
        <v>3.1413237013876041E-4</v>
      </c>
      <c r="BY980">
        <v>1.113664390210555E-4</v>
      </c>
      <c r="BZ980">
        <v>5.0457909759793809E-4</v>
      </c>
      <c r="CA980">
        <v>0</v>
      </c>
      <c r="CB980">
        <v>1.3687178700728079E-4</v>
      </c>
      <c r="CC980">
        <v>1.3704281343318079E-4</v>
      </c>
      <c r="CD980">
        <v>1.9435372457312391E-5</v>
      </c>
      <c r="CE980">
        <v>0.44003473576039992</v>
      </c>
      <c r="CF980">
        <v>3.2378483981938537E-2</v>
      </c>
      <c r="CG980">
        <v>0.41450788553456003</v>
      </c>
      <c r="CH980">
        <v>0.1365703751117803</v>
      </c>
      <c r="CI980">
        <v>8.2766929921845617E-2</v>
      </c>
      <c r="CJ980">
        <v>0</v>
      </c>
      <c r="CK980">
        <v>0.14471960796505781</v>
      </c>
      <c r="CL980">
        <v>6.3125079824554906E-4</v>
      </c>
      <c r="CM980">
        <v>0</v>
      </c>
      <c r="CN980">
        <v>1.9596167428653739E-4</v>
      </c>
      <c r="CO980">
        <v>1.4215301893430201E-3</v>
      </c>
      <c r="CP980">
        <v>3.0666262154994869E-4</v>
      </c>
      <c r="CQ980">
        <v>3.3853150439114212E-4</v>
      </c>
      <c r="CR980">
        <v>2.1012737196908189E-4</v>
      </c>
      <c r="CS980">
        <v>2.7700044290282369E-3</v>
      </c>
      <c r="CT980">
        <v>1.284824511664019E-3</v>
      </c>
      <c r="CU980">
        <v>2.004737228806473E-4</v>
      </c>
      <c r="CV980">
        <v>5.5639375249877572E-4</v>
      </c>
      <c r="CW980">
        <v>0</v>
      </c>
      <c r="CX980">
        <v>9.7991613239636538E-6</v>
      </c>
      <c r="CY980">
        <v>6.830837087015566E-3</v>
      </c>
      <c r="CZ980">
        <v>3.3260375383249051E-3</v>
      </c>
      <c r="DA980">
        <v>1.4211319951955761E-4</v>
      </c>
      <c r="DB980">
        <v>2.986689658317709E-2</v>
      </c>
      <c r="DC980">
        <v>-3.8842693497774281E-5</v>
      </c>
      <c r="DD980">
        <v>-7.0804603799743586E-4</v>
      </c>
      <c r="DE980">
        <v>-227.22027525267029</v>
      </c>
      <c r="DF980">
        <v>0.59276759531348944</v>
      </c>
      <c r="DG980">
        <v>0.20561084593719861</v>
      </c>
      <c r="DH980">
        <v>4.2009528017490787</v>
      </c>
      <c r="DI980">
        <v>53.516402515304932</v>
      </c>
      <c r="DJ980">
        <v>4.4179745447529277E-2</v>
      </c>
      <c r="DK980">
        <v>0.33592184039847839</v>
      </c>
      <c r="DL980">
        <v>0.1196802841909545</v>
      </c>
      <c r="DM980">
        <v>0.67251070240925492</v>
      </c>
      <c r="DN980">
        <v>5.6916578682277313E-2</v>
      </c>
      <c r="DO980">
        <v>7.7595775978697795E-2</v>
      </c>
      <c r="DP980">
        <v>3.04242319853496E-2</v>
      </c>
      <c r="DQ980">
        <v>0.45228312162083129</v>
      </c>
      <c r="DR980">
        <v>0.5786692349156356</v>
      </c>
      <c r="DS980">
        <v>4.6169352471828784</v>
      </c>
      <c r="DT980">
        <v>1.9040045212197301</v>
      </c>
      <c r="DU980">
        <v>2.72856881034093</v>
      </c>
      <c r="DV980">
        <v>4.2098303892809588</v>
      </c>
      <c r="DW980">
        <v>0.90066525689559929</v>
      </c>
      <c r="DX980">
        <v>0.32113319029404169</v>
      </c>
      <c r="DY980">
        <v>3.5015467480322422</v>
      </c>
      <c r="DZ980">
        <v>0.1766243090566757</v>
      </c>
      <c r="EA980">
        <v>26.761258947981158</v>
      </c>
      <c r="EB980">
        <v>1.364821706458453E-15</v>
      </c>
      <c r="EC980">
        <v>1.6849861317651651E-14</v>
      </c>
      <c r="ED980">
        <v>0.62192151317521627</v>
      </c>
      <c r="EE980">
        <v>7.9937901691617386</v>
      </c>
      <c r="EF980">
        <v>1.612894698803812</v>
      </c>
      <c r="EG980">
        <v>0.27567844872221442</v>
      </c>
      <c r="EH980">
        <v>2.6716317534297651E-2</v>
      </c>
      <c r="EI980">
        <v>3.782595278034568E-2</v>
      </c>
      <c r="EJ980">
        <v>0.40519276955715228</v>
      </c>
      <c r="EK980">
        <v>3.9267700265530663E-2</v>
      </c>
      <c r="EL980">
        <v>5.5596665750431019E-2</v>
      </c>
      <c r="EM980">
        <v>7.6567554511274491E-2</v>
      </c>
      <c r="EN980">
        <v>7.4202503265283996E-3</v>
      </c>
      <c r="EO980">
        <v>1.0505865492476009E-2</v>
      </c>
    </row>
    <row r="981" spans="1:145" x14ac:dyDescent="0.3">
      <c r="A981" s="1">
        <v>977</v>
      </c>
      <c r="B981">
        <v>1.0197825093364239</v>
      </c>
      <c r="C981">
        <v>24.049791191880299</v>
      </c>
      <c r="D981">
        <v>0.33977796125358273</v>
      </c>
      <c r="E981">
        <v>0.1080803877043587</v>
      </c>
      <c r="F981">
        <v>0.85685620017203146</v>
      </c>
      <c r="G981">
        <v>0.20170790401740801</v>
      </c>
      <c r="H981">
        <v>13.84927692943466</v>
      </c>
      <c r="I981">
        <v>21.286423086601101</v>
      </c>
      <c r="J981">
        <v>0.87293193624484866</v>
      </c>
      <c r="K981">
        <v>11.98386026145214</v>
      </c>
      <c r="L981">
        <v>4.325991851354679E-2</v>
      </c>
      <c r="M981">
        <v>0.77297523856513028</v>
      </c>
      <c r="N981">
        <v>0.49333823929720783</v>
      </c>
      <c r="O981">
        <v>51.545657184633093</v>
      </c>
      <c r="P981">
        <v>1.0275035532169361</v>
      </c>
      <c r="Q981">
        <v>0.99295768114033922</v>
      </c>
      <c r="R981">
        <v>0.7666834234694363</v>
      </c>
      <c r="S981">
        <v>0.81200249967854754</v>
      </c>
      <c r="T981">
        <v>0.86958562601959299</v>
      </c>
      <c r="U981">
        <v>66.162326700106107</v>
      </c>
      <c r="V981">
        <v>0.26483060856482471</v>
      </c>
      <c r="W981">
        <v>-4.3305950140406094E-3</v>
      </c>
      <c r="X981">
        <v>9.9360202178870149E-2</v>
      </c>
      <c r="Y981">
        <v>0.20221008065866461</v>
      </c>
      <c r="Z981">
        <v>6.4215231327099991</v>
      </c>
      <c r="AA981">
        <v>4.1953907977502759E-4</v>
      </c>
      <c r="AB981">
        <v>0.26800940010431351</v>
      </c>
      <c r="AC981">
        <v>-4.4835583294616989E-2</v>
      </c>
      <c r="AD981">
        <v>0.54210916434385759</v>
      </c>
      <c r="AE981">
        <v>7.1278383423496433E-2</v>
      </c>
      <c r="AF981">
        <v>0.2147012197217853</v>
      </c>
      <c r="AG981">
        <v>0.87425214442830979</v>
      </c>
      <c r="AH981">
        <v>0.11846360992132191</v>
      </c>
      <c r="AI981">
        <v>1.7541044272866559</v>
      </c>
      <c r="AJ981">
        <v>1.726683796556564</v>
      </c>
      <c r="AK981">
        <v>1.6496437087201919E-2</v>
      </c>
      <c r="AL981">
        <v>0.99668662937271146</v>
      </c>
      <c r="AM981">
        <v>1.7324238973864909</v>
      </c>
      <c r="AN981">
        <v>1.6441778277102269E-2</v>
      </c>
      <c r="AO981">
        <v>1.4860837077814519E-4</v>
      </c>
      <c r="AP981">
        <v>522.16490589995942</v>
      </c>
      <c r="AQ981">
        <v>150.1124416451409</v>
      </c>
      <c r="AR981">
        <v>123.84272776188131</v>
      </c>
      <c r="AS981">
        <v>215.7941880755312</v>
      </c>
      <c r="AT981">
        <v>2.1853688826045299E-3</v>
      </c>
      <c r="AU981">
        <v>0</v>
      </c>
      <c r="AV981">
        <v>6.3537922974514096</v>
      </c>
      <c r="AW981">
        <v>5.6878791402624831</v>
      </c>
      <c r="AX981">
        <v>43.766484901295748</v>
      </c>
      <c r="AY981">
        <v>0</v>
      </c>
      <c r="AZ981">
        <v>-15.518909086639781</v>
      </c>
      <c r="BA981">
        <v>-41.412579772617789</v>
      </c>
      <c r="BB981">
        <v>0</v>
      </c>
      <c r="BC981">
        <v>0</v>
      </c>
      <c r="BD981">
        <v>0</v>
      </c>
      <c r="BE981">
        <v>-2.7204781114476209</v>
      </c>
      <c r="BF981">
        <v>-21.740064781889679</v>
      </c>
      <c r="BG981">
        <v>-33.386326136077173</v>
      </c>
      <c r="BH981">
        <v>-4.8041332599068687</v>
      </c>
      <c r="BI981">
        <v>14.141585242628629</v>
      </c>
      <c r="BJ981">
        <v>-1.471341230460059</v>
      </c>
      <c r="BK981">
        <v>32.865112297187217</v>
      </c>
      <c r="BL981">
        <v>0</v>
      </c>
      <c r="BM981">
        <v>0</v>
      </c>
      <c r="BN981">
        <v>33.926017467211572</v>
      </c>
      <c r="BO981">
        <v>74.08627957442755</v>
      </c>
      <c r="BP981">
        <v>26.092327513264571</v>
      </c>
      <c r="BQ981">
        <v>54.312928691296101</v>
      </c>
      <c r="BR981">
        <v>-3.704713918389928</v>
      </c>
      <c r="BS981">
        <v>85.287698261547746</v>
      </c>
      <c r="BT981">
        <v>3.5962878504057829</v>
      </c>
      <c r="BU981">
        <v>6.9101378797206587</v>
      </c>
      <c r="BV981">
        <v>0</v>
      </c>
      <c r="BW981">
        <v>3.6151878093005648E-4</v>
      </c>
      <c r="BX981">
        <v>3.0699256891274782E-4</v>
      </c>
      <c r="BY981">
        <v>1.1083856953908219E-4</v>
      </c>
      <c r="BZ981">
        <v>4.9226671187292312E-4</v>
      </c>
      <c r="CA981">
        <v>0</v>
      </c>
      <c r="CB981">
        <v>1.3590623797419841E-4</v>
      </c>
      <c r="CC981">
        <v>1.3773414843146241E-4</v>
      </c>
      <c r="CD981">
        <v>1.8827276041130839E-5</v>
      </c>
      <c r="CE981">
        <v>0.36851291139647069</v>
      </c>
      <c r="CF981">
        <v>2.96819060683064E-2</v>
      </c>
      <c r="CG981">
        <v>0.34759900156168633</v>
      </c>
      <c r="CH981">
        <v>0.13530621860356579</v>
      </c>
      <c r="CI981">
        <v>8.068622202974339E-2</v>
      </c>
      <c r="CJ981">
        <v>0</v>
      </c>
      <c r="CK981">
        <v>0.13794007222815091</v>
      </c>
      <c r="CL981">
        <v>6.3443524665687074E-4</v>
      </c>
      <c r="CM981">
        <v>0</v>
      </c>
      <c r="CN981">
        <v>1.9681505108152259E-4</v>
      </c>
      <c r="CO981">
        <v>1.498007588554033E-3</v>
      </c>
      <c r="CP981">
        <v>2.9283064500253088E-4</v>
      </c>
      <c r="CQ981">
        <v>3.527420237425411E-4</v>
      </c>
      <c r="CR981">
        <v>1.694614546179949E-4</v>
      </c>
      <c r="CS981">
        <v>2.849580492300031E-3</v>
      </c>
      <c r="CT981">
        <v>1.331035185517668E-3</v>
      </c>
      <c r="CU981">
        <v>2.1153688108770059E-4</v>
      </c>
      <c r="CV981">
        <v>5.8174006173737289E-4</v>
      </c>
      <c r="CW981">
        <v>0</v>
      </c>
      <c r="CX981">
        <v>1.04659211323785E-5</v>
      </c>
      <c r="CY981">
        <v>6.0791500586734959E-3</v>
      </c>
      <c r="CZ981">
        <v>2.5318225447939881E-3</v>
      </c>
      <c r="DA981">
        <v>1.5232287240950649E-4</v>
      </c>
      <c r="DB981">
        <v>2.8484129602782071E-2</v>
      </c>
      <c r="DC981">
        <v>-3.6703849873360689E-5</v>
      </c>
      <c r="DD981">
        <v>-1.189449253120497E-4</v>
      </c>
      <c r="DE981">
        <v>-215.76589629855351</v>
      </c>
      <c r="DF981">
        <v>-0.42737041041254997</v>
      </c>
      <c r="DG981">
        <v>0.17754117690160781</v>
      </c>
      <c r="DH981">
        <v>4.0896062149721883</v>
      </c>
      <c r="DI981">
        <v>53.596221626731271</v>
      </c>
      <c r="DJ981">
        <v>4.3549494596181432E-2</v>
      </c>
      <c r="DK981">
        <v>0.31761559187195548</v>
      </c>
      <c r="DL981">
        <v>0.11262101157761351</v>
      </c>
      <c r="DM981">
        <v>0.65953281823044052</v>
      </c>
      <c r="DN981">
        <v>5.6860178696298593E-2</v>
      </c>
      <c r="DO981">
        <v>5.353688205285554E-2</v>
      </c>
      <c r="DP981">
        <v>3.0686484634021169E-2</v>
      </c>
      <c r="DQ981">
        <v>0.44347108061108131</v>
      </c>
      <c r="DR981">
        <v>0.57041416748009477</v>
      </c>
      <c r="DS981">
        <v>4.3653327792828014</v>
      </c>
      <c r="DT981">
        <v>1.7916979114620339</v>
      </c>
      <c r="DU981">
        <v>2.675913811888607</v>
      </c>
      <c r="DV981">
        <v>4.205658768631487</v>
      </c>
      <c r="DW981">
        <v>0.62141023811350171</v>
      </c>
      <c r="DX981">
        <v>0.32390131373497261</v>
      </c>
      <c r="DY981">
        <v>3.4333244950535331</v>
      </c>
      <c r="DZ981">
        <v>0.17651791361123101</v>
      </c>
      <c r="EA981">
        <v>26.745138425944091</v>
      </c>
      <c r="EB981">
        <v>2.3982766289464839E-17</v>
      </c>
      <c r="EC981">
        <v>2.9608723548201802E-16</v>
      </c>
      <c r="ED981">
        <v>0.59859257180235492</v>
      </c>
      <c r="EE981">
        <v>8.8634297151401498</v>
      </c>
      <c r="EF981">
        <v>1.596622187288155</v>
      </c>
      <c r="EG981">
        <v>0.28371572859430322</v>
      </c>
      <c r="EH981">
        <v>2.5656273161839899E-2</v>
      </c>
      <c r="EI981">
        <v>3.7600916217229337E-2</v>
      </c>
      <c r="EJ981">
        <v>0.40803602687473112</v>
      </c>
      <c r="EK981">
        <v>3.6898496312622639E-2</v>
      </c>
      <c r="EL981">
        <v>5.4077116330997668E-2</v>
      </c>
      <c r="EM981">
        <v>8.5341858112409227E-2</v>
      </c>
      <c r="EN981">
        <v>7.7174220643998438E-3</v>
      </c>
      <c r="EO981">
        <v>1.1310377724232389E-2</v>
      </c>
    </row>
    <row r="982" spans="1:145" x14ac:dyDescent="0.3">
      <c r="A982" s="1">
        <v>978</v>
      </c>
      <c r="B982">
        <v>1.0548171234886541</v>
      </c>
      <c r="C982">
        <v>27.302883659875651</v>
      </c>
      <c r="D982">
        <v>0.35928532693510012</v>
      </c>
      <c r="E982">
        <v>9.7641213464212784E-2</v>
      </c>
      <c r="F982">
        <v>0.87331545079764172</v>
      </c>
      <c r="G982">
        <v>0.18900384933890019</v>
      </c>
      <c r="H982">
        <v>17.237974703090149</v>
      </c>
      <c r="I982">
        <v>14.94912087013298</v>
      </c>
      <c r="J982">
        <v>0.9123904529234198</v>
      </c>
      <c r="K982">
        <v>10.81280158585173</v>
      </c>
      <c r="L982">
        <v>3.6097315589969557E-2</v>
      </c>
      <c r="M982">
        <v>0.76243546166824394</v>
      </c>
      <c r="N982">
        <v>0.52399916128466872</v>
      </c>
      <c r="O982">
        <v>62.569354814083752</v>
      </c>
      <c r="P982">
        <v>0.94397342578759591</v>
      </c>
      <c r="Q982">
        <v>0.9897252484492276</v>
      </c>
      <c r="R982">
        <v>0.81789107678570572</v>
      </c>
      <c r="S982">
        <v>0.81466063084463136</v>
      </c>
      <c r="T982">
        <v>0.93361695691955748</v>
      </c>
      <c r="U982">
        <v>77.53219499010055</v>
      </c>
      <c r="V982">
        <v>0.2061288909111528</v>
      </c>
      <c r="W982">
        <v>-1.382970740508961E-2</v>
      </c>
      <c r="X982">
        <v>9.5699595606597368E-2</v>
      </c>
      <c r="Y982">
        <v>0.20435317041624421</v>
      </c>
      <c r="Z982">
        <v>5.738387769652026</v>
      </c>
      <c r="AA982">
        <v>4.6174848605316522E-4</v>
      </c>
      <c r="AB982">
        <v>0.26223610728999469</v>
      </c>
      <c r="AC982">
        <v>-4.1091099148757609E-2</v>
      </c>
      <c r="AD982">
        <v>0.54298481853067915</v>
      </c>
      <c r="AE982">
        <v>7.0392951567068707E-2</v>
      </c>
      <c r="AF982">
        <v>0.21511067754129759</v>
      </c>
      <c r="AG982">
        <v>0.90969166222948394</v>
      </c>
      <c r="AH982">
        <v>0.10410332087742299</v>
      </c>
      <c r="AI982">
        <v>1.5712339296105871</v>
      </c>
      <c r="AJ982">
        <v>1.628576610621959</v>
      </c>
      <c r="AK982">
        <v>1.8095835196181739E-2</v>
      </c>
      <c r="AL982">
        <v>0.99656774211275634</v>
      </c>
      <c r="AM982">
        <v>1.6341854704473999</v>
      </c>
      <c r="AN982">
        <v>1.8033725623103378E-2</v>
      </c>
      <c r="AO982">
        <v>1.092532381509694E-4</v>
      </c>
      <c r="AP982">
        <v>530.97865119974733</v>
      </c>
      <c r="AQ982">
        <v>170.53830270685091</v>
      </c>
      <c r="AR982">
        <v>140.8334967273621</v>
      </c>
      <c r="AS982">
        <v>237.4623473851959</v>
      </c>
      <c r="AT982">
        <v>2.163029611531747E-3</v>
      </c>
      <c r="AU982">
        <v>0</v>
      </c>
      <c r="AV982">
        <v>5.555693735215975</v>
      </c>
      <c r="AW982">
        <v>5.5765237241915724</v>
      </c>
      <c r="AX982">
        <v>40.781585052622383</v>
      </c>
      <c r="AY982">
        <v>0</v>
      </c>
      <c r="AZ982">
        <v>-13.935630608030779</v>
      </c>
      <c r="BA982">
        <v>-39.088527884203998</v>
      </c>
      <c r="BB982">
        <v>0</v>
      </c>
      <c r="BC982">
        <v>0</v>
      </c>
      <c r="BD982">
        <v>0</v>
      </c>
      <c r="BE982">
        <v>-2.371421563020907</v>
      </c>
      <c r="BF982">
        <v>-19.655107394858859</v>
      </c>
      <c r="BG982">
        <v>-31.614989304634701</v>
      </c>
      <c r="BH982">
        <v>-4.3305741147646772</v>
      </c>
      <c r="BI982">
        <v>12.67359036883194</v>
      </c>
      <c r="BJ982">
        <v>-1.3275859203138869</v>
      </c>
      <c r="BK982">
        <v>32.196548509944982</v>
      </c>
      <c r="BL982">
        <v>0</v>
      </c>
      <c r="BM982">
        <v>0</v>
      </c>
      <c r="BN982">
        <v>33.871391038465063</v>
      </c>
      <c r="BO982">
        <v>74.667750976130733</v>
      </c>
      <c r="BP982">
        <v>28.76027359944537</v>
      </c>
      <c r="BQ982">
        <v>54.590063781487608</v>
      </c>
      <c r="BR982">
        <v>-3.6118827670980642</v>
      </c>
      <c r="BS982">
        <v>86.304161242870421</v>
      </c>
      <c r="BT982">
        <v>3.7713005673323781</v>
      </c>
      <c r="BU982">
        <v>7.0271702723915821</v>
      </c>
      <c r="BV982">
        <v>0</v>
      </c>
      <c r="BW982">
        <v>3.2831542329634251E-4</v>
      </c>
      <c r="BX982">
        <v>2.9887134809131172E-4</v>
      </c>
      <c r="BY982">
        <v>9.5457935260382125E-5</v>
      </c>
      <c r="BZ982">
        <v>4.5260494563180708E-4</v>
      </c>
      <c r="CA982">
        <v>0</v>
      </c>
      <c r="CB982">
        <v>1.271969800903549E-4</v>
      </c>
      <c r="CC982">
        <v>1.3493226955530829E-4</v>
      </c>
      <c r="CD982">
        <v>1.7167129448725949E-5</v>
      </c>
      <c r="CE982">
        <v>0.39367291971424528</v>
      </c>
      <c r="CF982">
        <v>2.6829278170856299E-2</v>
      </c>
      <c r="CG982">
        <v>0.30286853259012442</v>
      </c>
      <c r="CH982">
        <v>0.13268564868273769</v>
      </c>
      <c r="CI982">
        <v>7.238659210318886E-2</v>
      </c>
      <c r="CJ982">
        <v>0</v>
      </c>
      <c r="CK982">
        <v>0.1363465744349685</v>
      </c>
      <c r="CL982">
        <v>6.215291464911584E-4</v>
      </c>
      <c r="CM982">
        <v>0</v>
      </c>
      <c r="CN982">
        <v>1.8956403454057161E-4</v>
      </c>
      <c r="CO982">
        <v>1.5911734425369381E-3</v>
      </c>
      <c r="CP982">
        <v>2.9593416167176021E-4</v>
      </c>
      <c r="CQ982">
        <v>2.8064056126311083E-4</v>
      </c>
      <c r="CR982">
        <v>1.906249694690969E-4</v>
      </c>
      <c r="CS982">
        <v>2.3507602892298089E-3</v>
      </c>
      <c r="CT982">
        <v>1.3098958411125359E-3</v>
      </c>
      <c r="CU982">
        <v>2.1717607683093251E-4</v>
      </c>
      <c r="CV982">
        <v>6.3593038813707559E-4</v>
      </c>
      <c r="CW982">
        <v>0</v>
      </c>
      <c r="CX982">
        <v>1.1247089004527501E-5</v>
      </c>
      <c r="CY982">
        <v>7.1238402763486664E-3</v>
      </c>
      <c r="CZ982">
        <v>2.849258201367368E-3</v>
      </c>
      <c r="DA982">
        <v>1.739538007872754E-4</v>
      </c>
      <c r="DB982">
        <v>2.947045239131053E-2</v>
      </c>
      <c r="DC982">
        <v>-3.7617321881251351E-5</v>
      </c>
      <c r="DD982">
        <v>-3.9782911595956952E-4</v>
      </c>
      <c r="DE982">
        <v>-237.43334999656429</v>
      </c>
      <c r="DF982">
        <v>-0.70344173070043325</v>
      </c>
      <c r="DG982">
        <v>0.1817310076315026</v>
      </c>
      <c r="DH982">
        <v>3.7863538600622109</v>
      </c>
      <c r="DI982">
        <v>50.192292486284728</v>
      </c>
      <c r="DJ982">
        <v>4.1894439043368613E-2</v>
      </c>
      <c r="DK982">
        <v>0.29121792364166149</v>
      </c>
      <c r="DL982">
        <v>0.1026670176891946</v>
      </c>
      <c r="DM982">
        <v>0.6385878377479588</v>
      </c>
      <c r="DN982">
        <v>5.6571723566509163E-2</v>
      </c>
      <c r="DO982">
        <v>6.1462652774049387E-2</v>
      </c>
      <c r="DP982">
        <v>3.1946807424541743E-2</v>
      </c>
      <c r="DQ982">
        <v>0.32164000848674051</v>
      </c>
      <c r="DR982">
        <v>0.54873614012191241</v>
      </c>
      <c r="DS982">
        <v>4.0025212254067224</v>
      </c>
      <c r="DT982">
        <v>1.6333389177826421</v>
      </c>
      <c r="DU982">
        <v>2.590934018596156</v>
      </c>
      <c r="DV982">
        <v>4.1843232070175276</v>
      </c>
      <c r="DW982">
        <v>0.71340579112735891</v>
      </c>
      <c r="DX982">
        <v>0.33720424538218891</v>
      </c>
      <c r="DY982">
        <v>2.4901161947360548</v>
      </c>
      <c r="DZ982">
        <v>0.17459668714203849</v>
      </c>
      <c r="EA982">
        <v>26.454043506369469</v>
      </c>
      <c r="EB982">
        <v>-5.5034580479131082E-17</v>
      </c>
      <c r="EC982">
        <v>-6.7944775816527247E-16</v>
      </c>
      <c r="ED982">
        <v>0.47953738082561331</v>
      </c>
      <c r="EE982">
        <v>7.2376692397447018</v>
      </c>
      <c r="EF982">
        <v>1.5862313817205349</v>
      </c>
      <c r="EG982">
        <v>0.30960776936869361</v>
      </c>
      <c r="EH982">
        <v>2.566810899018359E-2</v>
      </c>
      <c r="EI982">
        <v>4.0167454298151023E-2</v>
      </c>
      <c r="EJ982">
        <v>0.43463278777836178</v>
      </c>
      <c r="EK982">
        <v>3.6033339183155523E-2</v>
      </c>
      <c r="EL982">
        <v>5.638777306901336E-2</v>
      </c>
      <c r="EM982">
        <v>8.8091554650839052E-2</v>
      </c>
      <c r="EN982">
        <v>7.3032522100561024E-3</v>
      </c>
      <c r="EO982">
        <v>1.142869735699999E-2</v>
      </c>
    </row>
    <row r="983" spans="1:145" x14ac:dyDescent="0.3">
      <c r="A983" s="1">
        <v>979</v>
      </c>
      <c r="B983">
        <v>1.0703899896082589</v>
      </c>
      <c r="C983">
        <v>15.70198353015588</v>
      </c>
      <c r="D983">
        <v>0.31821517437965618</v>
      </c>
      <c r="E983">
        <v>8.4793219407334669E-2</v>
      </c>
      <c r="F983">
        <v>0.86839198100442838</v>
      </c>
      <c r="G983">
        <v>0.22156709710861719</v>
      </c>
      <c r="H983">
        <v>23.435057852007279</v>
      </c>
      <c r="I983">
        <v>52.833700053675699</v>
      </c>
      <c r="J983">
        <v>0.80932543490310271</v>
      </c>
      <c r="K983">
        <v>9.4607973910586018</v>
      </c>
      <c r="L983">
        <v>3.7434076556861977E-2</v>
      </c>
      <c r="M983">
        <v>0.71509836045701847</v>
      </c>
      <c r="N983">
        <v>0.53413114142689033</v>
      </c>
      <c r="O983">
        <v>63.195475251656127</v>
      </c>
      <c r="P983">
        <v>1.059159241176693</v>
      </c>
      <c r="Q983">
        <v>0.97169982679845779</v>
      </c>
      <c r="R983">
        <v>0.7560845362943831</v>
      </c>
      <c r="S983">
        <v>0.86946099602772131</v>
      </c>
      <c r="T983">
        <v>0.8964130149300551</v>
      </c>
      <c r="U983">
        <v>76.829461374662841</v>
      </c>
      <c r="V983">
        <v>0.20371340941339419</v>
      </c>
      <c r="W983">
        <v>-1.681141261051498E-2</v>
      </c>
      <c r="X983">
        <v>0.10024967808934949</v>
      </c>
      <c r="Y983">
        <v>0.19737682040527049</v>
      </c>
      <c r="Z983">
        <v>6.3579399170044439</v>
      </c>
      <c r="AA983">
        <v>4.5191559478022691E-4</v>
      </c>
      <c r="AB983">
        <v>0.25174335186925428</v>
      </c>
      <c r="AC983">
        <v>-4.2081483039478722E-2</v>
      </c>
      <c r="AD983">
        <v>0.56802716605791648</v>
      </c>
      <c r="AE983">
        <v>6.9766821507465673E-2</v>
      </c>
      <c r="AF983">
        <v>0.20864198678687901</v>
      </c>
      <c r="AG983">
        <v>1.235776460405053</v>
      </c>
      <c r="AH983">
        <v>0.1171342071800375</v>
      </c>
      <c r="AI983">
        <v>1.6913631945181129</v>
      </c>
      <c r="AJ983">
        <v>1.7707116757660519</v>
      </c>
      <c r="AK983">
        <v>1.715965988738621E-2</v>
      </c>
      <c r="AL983">
        <v>0.99666296395001885</v>
      </c>
      <c r="AM983">
        <v>1.7766403767320631</v>
      </c>
      <c r="AN983">
        <v>1.710239748373658E-2</v>
      </c>
      <c r="AO983">
        <v>1.5833258318071239E-4</v>
      </c>
      <c r="AP983">
        <v>535.50235283992777</v>
      </c>
      <c r="AQ983">
        <v>167.0865112609429</v>
      </c>
      <c r="AR983">
        <v>144.69542089688221</v>
      </c>
      <c r="AS983">
        <v>234.55642127442849</v>
      </c>
      <c r="AT983">
        <v>2.0555368793267908E-3</v>
      </c>
      <c r="AU983">
        <v>0</v>
      </c>
      <c r="AV983">
        <v>6.5201576846324949</v>
      </c>
      <c r="AW983">
        <v>4.6695211304486604</v>
      </c>
      <c r="AX983">
        <v>40.293690849612673</v>
      </c>
      <c r="AY983">
        <v>0</v>
      </c>
      <c r="AZ983">
        <v>-13.543429250855951</v>
      </c>
      <c r="BA983">
        <v>-39.059432794548897</v>
      </c>
      <c r="BB983">
        <v>0</v>
      </c>
      <c r="BC983">
        <v>0</v>
      </c>
      <c r="BD983">
        <v>0</v>
      </c>
      <c r="BE983">
        <v>-2.810965358294391</v>
      </c>
      <c r="BF983">
        <v>-18.932793859861381</v>
      </c>
      <c r="BG983">
        <v>-31.228930868207449</v>
      </c>
      <c r="BH983">
        <v>-4.0017475090893218</v>
      </c>
      <c r="BI983">
        <v>12.377788292151211</v>
      </c>
      <c r="BJ983">
        <v>-1.330440334303804</v>
      </c>
      <c r="BK983">
        <v>31.227949598058569</v>
      </c>
      <c r="BL983">
        <v>0</v>
      </c>
      <c r="BM983">
        <v>0</v>
      </c>
      <c r="BN983">
        <v>34.015940323618352</v>
      </c>
      <c r="BO983">
        <v>85.442655942519664</v>
      </c>
      <c r="BP983">
        <v>26.436973041003771</v>
      </c>
      <c r="BQ983">
        <v>50.428807122453989</v>
      </c>
      <c r="BR983">
        <v>-3.640428476708816</v>
      </c>
      <c r="BS983">
        <v>83.653775154270406</v>
      </c>
      <c r="BT983">
        <v>3.5686784703165211</v>
      </c>
      <c r="BU983">
        <v>6.7900102471652506</v>
      </c>
      <c r="BV983">
        <v>0</v>
      </c>
      <c r="BW983">
        <v>3.4973357085747828E-4</v>
      </c>
      <c r="BX983">
        <v>3.067941237387715E-4</v>
      </c>
      <c r="BY983">
        <v>9.7679198759293147E-5</v>
      </c>
      <c r="BZ983">
        <v>4.1784984931492002E-4</v>
      </c>
      <c r="CA983">
        <v>0</v>
      </c>
      <c r="CB983">
        <v>1.2717027283208439E-4</v>
      </c>
      <c r="CC983">
        <v>1.308729757639484E-4</v>
      </c>
      <c r="CD983">
        <v>1.6970455516105431E-5</v>
      </c>
      <c r="CE983">
        <v>0.41138760946698077</v>
      </c>
      <c r="CF983">
        <v>2.8229481567317121E-2</v>
      </c>
      <c r="CG983">
        <v>0.39715991612374341</v>
      </c>
      <c r="CH983">
        <v>0.135031062199961</v>
      </c>
      <c r="CI983">
        <v>7.2990245568630804E-2</v>
      </c>
      <c r="CJ983">
        <v>0</v>
      </c>
      <c r="CK983">
        <v>0.1010636381517543</v>
      </c>
      <c r="CL983">
        <v>6.0283110328907181E-4</v>
      </c>
      <c r="CM983">
        <v>0</v>
      </c>
      <c r="CN983">
        <v>1.98576946115126E-4</v>
      </c>
      <c r="CO983">
        <v>1.526840252061818E-3</v>
      </c>
      <c r="CP983">
        <v>2.8583135637727389E-4</v>
      </c>
      <c r="CQ983">
        <v>2.3038847904335079E-4</v>
      </c>
      <c r="CR983">
        <v>2.8186077352708509E-4</v>
      </c>
      <c r="CS983">
        <v>2.231437452058655E-3</v>
      </c>
      <c r="CT983">
        <v>1.252487789054503E-3</v>
      </c>
      <c r="CU983">
        <v>2.058973843344602E-4</v>
      </c>
      <c r="CV983">
        <v>6.3132990347074887E-4</v>
      </c>
      <c r="CW983">
        <v>0</v>
      </c>
      <c r="CX983">
        <v>1.034437670197825E-5</v>
      </c>
      <c r="CY983">
        <v>7.0592714603382534E-3</v>
      </c>
      <c r="CZ983">
        <v>4.3533031504842641E-3</v>
      </c>
      <c r="DA983">
        <v>1.589169460512554E-4</v>
      </c>
      <c r="DB983">
        <v>3.0384809908527249E-2</v>
      </c>
      <c r="DC983">
        <v>-5.5700389643938227E-5</v>
      </c>
      <c r="DD983">
        <v>-4.5912020426427339E-4</v>
      </c>
      <c r="DE983">
        <v>-234.52660698550349</v>
      </c>
      <c r="DF983">
        <v>-8.9823752641677856E-2</v>
      </c>
      <c r="DG983">
        <v>0.20796519174370859</v>
      </c>
      <c r="DH983">
        <v>3.3633519728971168</v>
      </c>
      <c r="DI983">
        <v>42.489536706338299</v>
      </c>
      <c r="DJ983">
        <v>4.2582357142327172E-2</v>
      </c>
      <c r="DK983">
        <v>0.30588577018271668</v>
      </c>
      <c r="DL983">
        <v>0.1082681967113354</v>
      </c>
      <c r="DM983">
        <v>0.65954490971265645</v>
      </c>
      <c r="DN983">
        <v>5.6615419565458638E-2</v>
      </c>
      <c r="DO983">
        <v>8.9380305410675653E-2</v>
      </c>
      <c r="DP983">
        <v>3.0777526134942741E-2</v>
      </c>
      <c r="DQ983">
        <v>0.27845199835459411</v>
      </c>
      <c r="DR983">
        <v>0.5577465369899014</v>
      </c>
      <c r="DS983">
        <v>4.2041172205207511</v>
      </c>
      <c r="DT983">
        <v>1.7224485840439721</v>
      </c>
      <c r="DU983">
        <v>2.6759628705000571</v>
      </c>
      <c r="DV983">
        <v>4.1875551782379752</v>
      </c>
      <c r="DW983">
        <v>1.037449973516771</v>
      </c>
      <c r="DX983">
        <v>0.32486227300106618</v>
      </c>
      <c r="DY983">
        <v>2.1557574066162131</v>
      </c>
      <c r="DZ983">
        <v>0.1148898669420185</v>
      </c>
      <c r="EA983">
        <v>17.407555597275529</v>
      </c>
      <c r="EB983">
        <v>1.1058847947470999E-15</v>
      </c>
      <c r="EC983">
        <v>1.365306936181525E-14</v>
      </c>
      <c r="ED983">
        <v>0.56899910372259799</v>
      </c>
      <c r="EE983">
        <v>8.2160810656360486</v>
      </c>
      <c r="EF983">
        <v>1.1079565190177929</v>
      </c>
      <c r="EG983">
        <v>0.24255137093556159</v>
      </c>
      <c r="EH983">
        <v>2.0324672625023139E-2</v>
      </c>
      <c r="EI983">
        <v>3.1409185659150997E-2</v>
      </c>
      <c r="EJ983">
        <v>0.33766890102572589</v>
      </c>
      <c r="EK983">
        <v>2.829507762634955E-2</v>
      </c>
      <c r="EL983">
        <v>4.3726428602442878E-2</v>
      </c>
      <c r="EM983">
        <v>5.222086319067587E-2</v>
      </c>
      <c r="EN983">
        <v>4.3758645620213064E-3</v>
      </c>
      <c r="EO983">
        <v>6.762339791816045E-3</v>
      </c>
    </row>
    <row r="984" spans="1:145" x14ac:dyDescent="0.3">
      <c r="A984" s="1">
        <v>980</v>
      </c>
      <c r="B984">
        <v>1.0226464020392141</v>
      </c>
      <c r="C984">
        <v>21.248172214073509</v>
      </c>
      <c r="D984">
        <v>0.3252076247394497</v>
      </c>
      <c r="E984">
        <v>7.7229077853548211E-2</v>
      </c>
      <c r="F984">
        <v>0.87380198922820185</v>
      </c>
      <c r="G984">
        <v>0.2148923335320278</v>
      </c>
      <c r="H984">
        <v>16.899671194052679</v>
      </c>
      <c r="I984">
        <v>21.819290737470489</v>
      </c>
      <c r="J984">
        <v>0.88429206070441435</v>
      </c>
      <c r="K984">
        <v>11.21602323623755</v>
      </c>
      <c r="L984">
        <v>4.0754961687321158E-2</v>
      </c>
      <c r="M984">
        <v>0.75552890970143438</v>
      </c>
      <c r="N984">
        <v>0.49360814504814399</v>
      </c>
      <c r="O984">
        <v>58.72469563475029</v>
      </c>
      <c r="P984">
        <v>0.99328928795113247</v>
      </c>
      <c r="Q984">
        <v>0.99429264636072612</v>
      </c>
      <c r="R984">
        <v>0.80989838684228754</v>
      </c>
      <c r="S984">
        <v>0.75097461640923535</v>
      </c>
      <c r="T984">
        <v>0.91450508703956279</v>
      </c>
      <c r="U984">
        <v>72.921172154520974</v>
      </c>
      <c r="V984">
        <v>0.2032892932078538</v>
      </c>
      <c r="W984">
        <v>-2.7306425240067782E-3</v>
      </c>
      <c r="X984">
        <v>9.211467139123232E-2</v>
      </c>
      <c r="Y984">
        <v>0.19441335007039301</v>
      </c>
      <c r="Z984">
        <v>6.4279854632546076</v>
      </c>
      <c r="AA984">
        <v>4.543379272851673E-4</v>
      </c>
      <c r="AB984">
        <v>0.24974294603350339</v>
      </c>
      <c r="AC984">
        <v>-4.1663729322186829E-2</v>
      </c>
      <c r="AD984">
        <v>0.56673655566459225</v>
      </c>
      <c r="AE984">
        <v>6.8896560000903981E-2</v>
      </c>
      <c r="AF984">
        <v>0.21691862650211829</v>
      </c>
      <c r="AG984">
        <v>1.0014730026270999</v>
      </c>
      <c r="AH984">
        <v>0.1137185918429094</v>
      </c>
      <c r="AI984">
        <v>1.429635369574807</v>
      </c>
      <c r="AJ984">
        <v>1.723105321008217</v>
      </c>
      <c r="AK984">
        <v>1.6754435734934962E-2</v>
      </c>
      <c r="AL984">
        <v>0.99672438440330169</v>
      </c>
      <c r="AM984">
        <v>1.728768127832857</v>
      </c>
      <c r="AN984">
        <v>1.6699554643927729E-2</v>
      </c>
      <c r="AO984">
        <v>1.150168570126064E-4</v>
      </c>
      <c r="AP984">
        <v>515.46065581447965</v>
      </c>
      <c r="AQ984">
        <v>165.44455590000689</v>
      </c>
      <c r="AR984">
        <v>134.2583194034849</v>
      </c>
      <c r="AS984">
        <v>230.40839001613139</v>
      </c>
      <c r="AT984">
        <v>2.1524152041199978E-3</v>
      </c>
      <c r="AU984">
        <v>0</v>
      </c>
      <c r="AV984">
        <v>6.5401734339637549</v>
      </c>
      <c r="AW984">
        <v>5.7185966500716408</v>
      </c>
      <c r="AX984">
        <v>41.081632576586088</v>
      </c>
      <c r="AY984">
        <v>0</v>
      </c>
      <c r="AZ984">
        <v>-14.31379589768585</v>
      </c>
      <c r="BA984">
        <v>-40.146788818627989</v>
      </c>
      <c r="BB984">
        <v>0</v>
      </c>
      <c r="BC984">
        <v>0</v>
      </c>
      <c r="BD984">
        <v>0</v>
      </c>
      <c r="BE984">
        <v>-2.8162334409616618</v>
      </c>
      <c r="BF984">
        <v>-22.015480540352311</v>
      </c>
      <c r="BG984">
        <v>-31.62159187242117</v>
      </c>
      <c r="BH984">
        <v>-4.3112576774371387</v>
      </c>
      <c r="BI984">
        <v>13.049928829724809</v>
      </c>
      <c r="BJ984">
        <v>-1.426839259464191</v>
      </c>
      <c r="BK984">
        <v>31.790145243727778</v>
      </c>
      <c r="BL984">
        <v>0</v>
      </c>
      <c r="BM984">
        <v>0</v>
      </c>
      <c r="BN984">
        <v>33.986751220021503</v>
      </c>
      <c r="BO984">
        <v>74.00859443312477</v>
      </c>
      <c r="BP984">
        <v>25.75847829120659</v>
      </c>
      <c r="BQ984">
        <v>51.51262065217545</v>
      </c>
      <c r="BR984">
        <v>-3.6757117464467761</v>
      </c>
      <c r="BS984">
        <v>84.500342791162012</v>
      </c>
      <c r="BT984">
        <v>3.5544513424063471</v>
      </c>
      <c r="BU984">
        <v>6.8319489567323783</v>
      </c>
      <c r="BV984">
        <v>0</v>
      </c>
      <c r="BW984">
        <v>3.5745905789003637E-4</v>
      </c>
      <c r="BX984">
        <v>3.0002697639668058E-4</v>
      </c>
      <c r="BY984">
        <v>1.001486538529585E-4</v>
      </c>
      <c r="BZ984">
        <v>4.4350131755608842E-4</v>
      </c>
      <c r="CA984">
        <v>0</v>
      </c>
      <c r="CB984">
        <v>1.3176052895199529E-4</v>
      </c>
      <c r="CC984">
        <v>1.3322907720695961E-4</v>
      </c>
      <c r="CD984">
        <v>1.779304874352638E-5</v>
      </c>
      <c r="CE984">
        <v>0.39990416677186652</v>
      </c>
      <c r="CF984">
        <v>2.7694321901026889E-2</v>
      </c>
      <c r="CG984">
        <v>0.33974717974865731</v>
      </c>
      <c r="CH984">
        <v>0.1360789241663457</v>
      </c>
      <c r="CI984">
        <v>7.4081832542706505E-2</v>
      </c>
      <c r="CJ984">
        <v>0</v>
      </c>
      <c r="CK984">
        <v>0.16212090493831921</v>
      </c>
      <c r="CL984">
        <v>6.1368384980958486E-4</v>
      </c>
      <c r="CM984">
        <v>0</v>
      </c>
      <c r="CN984">
        <v>1.824629314117727E-4</v>
      </c>
      <c r="CO984">
        <v>1.5094670661607609E-3</v>
      </c>
      <c r="CP984">
        <v>2.8153980510158412E-4</v>
      </c>
      <c r="CQ984">
        <v>2.8864806224041201E-4</v>
      </c>
      <c r="CR984">
        <v>1.629688231820588E-4</v>
      </c>
      <c r="CS984">
        <v>2.2033457801024919E-3</v>
      </c>
      <c r="CT984">
        <v>1.2411993024629901E-3</v>
      </c>
      <c r="CU984">
        <v>2.0829156661848029E-4</v>
      </c>
      <c r="CV984">
        <v>6.1554305657715808E-4</v>
      </c>
      <c r="CW984">
        <v>0</v>
      </c>
      <c r="CX984">
        <v>1.028192662320217E-5</v>
      </c>
      <c r="CY984">
        <v>6.7001686623119512E-3</v>
      </c>
      <c r="CZ984">
        <v>3.2002784468813722E-3</v>
      </c>
      <c r="DA984">
        <v>1.549154670862087E-4</v>
      </c>
      <c r="DB984">
        <v>2.886965781742544E-2</v>
      </c>
      <c r="DC984">
        <v>-3.285318848148028E-5</v>
      </c>
      <c r="DD984">
        <v>-7.5534735346977034E-5</v>
      </c>
      <c r="DE984">
        <v>-230.3796615994263</v>
      </c>
      <c r="DF984">
        <v>0.2000070055946708</v>
      </c>
      <c r="DG984">
        <v>0.22306130171219071</v>
      </c>
      <c r="DH984">
        <v>4.31754871001284</v>
      </c>
      <c r="DI984">
        <v>56.708845785245472</v>
      </c>
      <c r="DJ984">
        <v>4.3170361353730521E-2</v>
      </c>
      <c r="DK984">
        <v>0.31294711051446689</v>
      </c>
      <c r="DL984">
        <v>0.11088678016850879</v>
      </c>
      <c r="DM984">
        <v>0.65309260695560367</v>
      </c>
      <c r="DN984">
        <v>5.6663520807320712E-2</v>
      </c>
      <c r="DO984">
        <v>6.6562724982105817E-2</v>
      </c>
      <c r="DP984">
        <v>3.072820197178425E-2</v>
      </c>
      <c r="DQ984">
        <v>0.35730335761615711</v>
      </c>
      <c r="DR984">
        <v>0.56544825513456698</v>
      </c>
      <c r="DS984">
        <v>4.3011688174974134</v>
      </c>
      <c r="DT984">
        <v>1.764107866317185</v>
      </c>
      <c r="DU984">
        <v>2.6497840275542131</v>
      </c>
      <c r="DV984">
        <v>4.1911129829135421</v>
      </c>
      <c r="DW984">
        <v>0.77260305782801386</v>
      </c>
      <c r="DX984">
        <v>0.32434164766921569</v>
      </c>
      <c r="DY984">
        <v>2.7662195428347651</v>
      </c>
      <c r="DZ984">
        <v>0.2129252432474209</v>
      </c>
      <c r="EA984">
        <v>32.261400492033459</v>
      </c>
      <c r="EB984">
        <v>1.107389840499439E-16</v>
      </c>
      <c r="EC984">
        <v>1.367165040583266E-15</v>
      </c>
      <c r="ED984">
        <v>0.5657677431660677</v>
      </c>
      <c r="EE984">
        <v>7.112659095463103</v>
      </c>
      <c r="EF984">
        <v>1.9075010592296739</v>
      </c>
      <c r="EG984">
        <v>0.32372293548881492</v>
      </c>
      <c r="EH984">
        <v>3.0391575634857691E-2</v>
      </c>
      <c r="EI984">
        <v>4.1810598978523787E-2</v>
      </c>
      <c r="EJ984">
        <v>0.46514979319006339</v>
      </c>
      <c r="EK984">
        <v>4.3668932817281542E-2</v>
      </c>
      <c r="EL984">
        <v>6.007665610299328E-2</v>
      </c>
      <c r="EM984">
        <v>0.1003630436578232</v>
      </c>
      <c r="EN984">
        <v>9.4222271513309166E-3</v>
      </c>
      <c r="EO984">
        <v>1.2962439514225601E-2</v>
      </c>
    </row>
    <row r="985" spans="1:145" x14ac:dyDescent="0.3">
      <c r="A985" s="1">
        <v>981</v>
      </c>
      <c r="B985">
        <v>0.9114850903458378</v>
      </c>
      <c r="C985">
        <v>33.005898463491178</v>
      </c>
      <c r="D985">
        <v>0.3317379287524122</v>
      </c>
      <c r="E985">
        <v>7.9376865612264438E-2</v>
      </c>
      <c r="F985">
        <v>0.87138746267191036</v>
      </c>
      <c r="G985">
        <v>0.20161791119541411</v>
      </c>
      <c r="H985">
        <v>21.765848132030591</v>
      </c>
      <c r="I985">
        <v>18.913395501319481</v>
      </c>
      <c r="J985">
        <v>0.90702423603518112</v>
      </c>
      <c r="K985">
        <v>8.3023035814363855</v>
      </c>
      <c r="L985">
        <v>4.4670871064457718E-2</v>
      </c>
      <c r="M985">
        <v>0.75993067294110739</v>
      </c>
      <c r="N985">
        <v>0.49343265770818412</v>
      </c>
      <c r="O985">
        <v>53.88899827724137</v>
      </c>
      <c r="P985">
        <v>0.95217346877545794</v>
      </c>
      <c r="Q985">
        <v>0.96195438783665188</v>
      </c>
      <c r="R985">
        <v>0.82246453284680165</v>
      </c>
      <c r="S985">
        <v>0.80441678601361855</v>
      </c>
      <c r="T985">
        <v>0.89267162338616091</v>
      </c>
      <c r="U985">
        <v>73.457420271675474</v>
      </c>
      <c r="V985">
        <v>0.2409487147633925</v>
      </c>
      <c r="W985">
        <v>-4.6601857242451628E-3</v>
      </c>
      <c r="X985">
        <v>9.506167909187388E-2</v>
      </c>
      <c r="Y985">
        <v>0.21423859489951219</v>
      </c>
      <c r="Z985">
        <v>6.0782726405776693</v>
      </c>
      <c r="AA985">
        <v>4.3502963195681481E-4</v>
      </c>
      <c r="AB985">
        <v>0.25601972653214139</v>
      </c>
      <c r="AC985">
        <v>-4.3898792924807077E-2</v>
      </c>
      <c r="AD985">
        <v>0.538505846158704</v>
      </c>
      <c r="AE985">
        <v>6.9731571589023073E-2</v>
      </c>
      <c r="AF985">
        <v>0.22978308660956301</v>
      </c>
      <c r="AG985">
        <v>0.93856574196278986</v>
      </c>
      <c r="AH985">
        <v>0.116173370662092</v>
      </c>
      <c r="AI985">
        <v>1.4405437294035019</v>
      </c>
      <c r="AJ985">
        <v>1.8024892610232379</v>
      </c>
      <c r="AK985">
        <v>1.694852591340465E-2</v>
      </c>
      <c r="AL985">
        <v>0.99673269441501866</v>
      </c>
      <c r="AM985">
        <v>1.8083978667336771</v>
      </c>
      <c r="AN985">
        <v>1.6893149900030581E-2</v>
      </c>
      <c r="AO985">
        <v>1.055422121729588E-4</v>
      </c>
      <c r="AP985">
        <v>523.65005247029171</v>
      </c>
      <c r="AQ985">
        <v>171.33173175959081</v>
      </c>
      <c r="AR985">
        <v>141.89071701995039</v>
      </c>
      <c r="AS985">
        <v>237.36068894379969</v>
      </c>
      <c r="AT985">
        <v>2.2344681569580862E-3</v>
      </c>
      <c r="AU985">
        <v>0</v>
      </c>
      <c r="AV985">
        <v>6.3008609185717033</v>
      </c>
      <c r="AW985">
        <v>5.645584394478008</v>
      </c>
      <c r="AX985">
        <v>42.627734513258083</v>
      </c>
      <c r="AY985">
        <v>0</v>
      </c>
      <c r="AZ985">
        <v>-15.139464169653561</v>
      </c>
      <c r="BA985">
        <v>-40.559497832241327</v>
      </c>
      <c r="BB985">
        <v>0</v>
      </c>
      <c r="BC985">
        <v>0</v>
      </c>
      <c r="BD985">
        <v>0</v>
      </c>
      <c r="BE985">
        <v>-2.7068383241434719</v>
      </c>
      <c r="BF985">
        <v>-22.479570205486631</v>
      </c>
      <c r="BG985">
        <v>-32.591265014672643</v>
      </c>
      <c r="BH985">
        <v>-4.6110709023916758</v>
      </c>
      <c r="BI985">
        <v>13.78335169761095</v>
      </c>
      <c r="BJ985">
        <v>-1.46426959187582</v>
      </c>
      <c r="BK985">
        <v>32.260927902947117</v>
      </c>
      <c r="BL985">
        <v>0</v>
      </c>
      <c r="BM985">
        <v>0</v>
      </c>
      <c r="BN985">
        <v>33.951429966865</v>
      </c>
      <c r="BO985">
        <v>74.221016631547513</v>
      </c>
      <c r="BP985">
        <v>26.232370842373282</v>
      </c>
      <c r="BQ985">
        <v>53.988588743020401</v>
      </c>
      <c r="BR985">
        <v>-3.710089649538951</v>
      </c>
      <c r="BS985">
        <v>85.966471749749203</v>
      </c>
      <c r="BT985">
        <v>3.6164708854362591</v>
      </c>
      <c r="BU985">
        <v>6.850948575127676</v>
      </c>
      <c r="BV985">
        <v>0</v>
      </c>
      <c r="BW985">
        <v>3.5249414968881252E-4</v>
      </c>
      <c r="BX985">
        <v>3.049153933898765E-4</v>
      </c>
      <c r="BY985">
        <v>1.0476840643556511E-4</v>
      </c>
      <c r="BZ985">
        <v>4.7434646047726282E-4</v>
      </c>
      <c r="CA985">
        <v>0</v>
      </c>
      <c r="CB985">
        <v>1.3351766471991791E-4</v>
      </c>
      <c r="CC985">
        <v>1.3520207666235551E-4</v>
      </c>
      <c r="CD985">
        <v>1.7868365141034151E-5</v>
      </c>
      <c r="CE985">
        <v>0.39823170663833513</v>
      </c>
      <c r="CF985">
        <v>2.9415548097167971E-2</v>
      </c>
      <c r="CG985">
        <v>0.40008994761458577</v>
      </c>
      <c r="CH985">
        <v>0.13475273199778651</v>
      </c>
      <c r="CI985">
        <v>7.5186878829559656E-2</v>
      </c>
      <c r="CJ985">
        <v>0</v>
      </c>
      <c r="CK985">
        <v>0.16260629613838601</v>
      </c>
      <c r="CL985">
        <v>6.2277194023881383E-4</v>
      </c>
      <c r="CM985">
        <v>0</v>
      </c>
      <c r="CN985">
        <v>1.8830043433970821E-4</v>
      </c>
      <c r="CO985">
        <v>1.5336975395732521E-3</v>
      </c>
      <c r="CP985">
        <v>3.1024974484214431E-4</v>
      </c>
      <c r="CQ985">
        <v>2.3862546092085811E-4</v>
      </c>
      <c r="CR985">
        <v>3.3388725564417417E-4</v>
      </c>
      <c r="CS985">
        <v>2.653902090828027E-3</v>
      </c>
      <c r="CT985">
        <v>1.2743067641908081E-3</v>
      </c>
      <c r="CU985">
        <v>2.13514419606189E-4</v>
      </c>
      <c r="CV985">
        <v>5.9332018904144736E-4</v>
      </c>
      <c r="CW985">
        <v>0</v>
      </c>
      <c r="CX985">
        <v>1.0555066367278829E-5</v>
      </c>
      <c r="CY985">
        <v>6.7494403994991818E-3</v>
      </c>
      <c r="CZ985">
        <v>3.8884072930896328E-3</v>
      </c>
      <c r="DA985">
        <v>1.5684244155185731E-4</v>
      </c>
      <c r="DB985">
        <v>3.054953624162754E-2</v>
      </c>
      <c r="DC985">
        <v>-6.8484016603867915E-5</v>
      </c>
      <c r="DD985">
        <v>-1.272599147802254E-4</v>
      </c>
      <c r="DE985">
        <v>-237.33040363550609</v>
      </c>
      <c r="DF985">
        <v>0.12675683852285149</v>
      </c>
      <c r="DG985">
        <v>0.2061166498899647</v>
      </c>
      <c r="DH985">
        <v>4.0696161018720574</v>
      </c>
      <c r="DI985">
        <v>52.529185864649847</v>
      </c>
      <c r="DJ985">
        <v>4.3285242440174648E-2</v>
      </c>
      <c r="DK985">
        <v>0.30982830205947859</v>
      </c>
      <c r="DL985">
        <v>0.1096169331586391</v>
      </c>
      <c r="DM985">
        <v>0.67803509978169318</v>
      </c>
      <c r="DN985">
        <v>5.6822838436165098E-2</v>
      </c>
      <c r="DO985">
        <v>8.4548841109920073E-2</v>
      </c>
      <c r="DP985">
        <v>3.075415766649274E-2</v>
      </c>
      <c r="DQ985">
        <v>0.29200017086158792</v>
      </c>
      <c r="DR985">
        <v>0.56695297522123789</v>
      </c>
      <c r="DS985">
        <v>4.2583036775947303</v>
      </c>
      <c r="DT985">
        <v>1.743905754796532</v>
      </c>
      <c r="DU985">
        <v>2.7509828749979879</v>
      </c>
      <c r="DV985">
        <v>4.2028968991464799</v>
      </c>
      <c r="DW985">
        <v>0.98137047716871506</v>
      </c>
      <c r="DX985">
        <v>0.32461561465224581</v>
      </c>
      <c r="DY985">
        <v>2.2606464840897131</v>
      </c>
      <c r="DZ985">
        <v>0.18714072342610899</v>
      </c>
      <c r="EA985">
        <v>28.354655064561971</v>
      </c>
      <c r="EB985">
        <v>-2.011124026941865E-15</v>
      </c>
      <c r="EC985">
        <v>-2.4829002049286439E-14</v>
      </c>
      <c r="ED985">
        <v>0.57136176452239085</v>
      </c>
      <c r="EE985">
        <v>7.0848560424202578</v>
      </c>
      <c r="EF985">
        <v>1.7062220284094081</v>
      </c>
      <c r="EG985">
        <v>0.30277476899173877</v>
      </c>
      <c r="EH985">
        <v>2.882361986169028E-2</v>
      </c>
      <c r="EI985">
        <v>3.9826412716071527E-2</v>
      </c>
      <c r="EJ985">
        <v>0.44002006417805362</v>
      </c>
      <c r="EK985">
        <v>4.1889128026156082E-2</v>
      </c>
      <c r="EL985">
        <v>5.7879395755680248E-2</v>
      </c>
      <c r="EM985">
        <v>8.8452931883272551E-2</v>
      </c>
      <c r="EN985">
        <v>8.4205619006681356E-3</v>
      </c>
      <c r="EO985">
        <v>1.163492910212032E-2</v>
      </c>
    </row>
    <row r="986" spans="1:145" x14ac:dyDescent="0.3">
      <c r="A986" s="1">
        <v>982</v>
      </c>
      <c r="B986">
        <v>0.96708275709594893</v>
      </c>
      <c r="C986">
        <v>32.50569115691691</v>
      </c>
      <c r="D986">
        <v>0.31084927297821552</v>
      </c>
      <c r="E986">
        <v>9.9200040674941925E-2</v>
      </c>
      <c r="F986">
        <v>0.87345103747729991</v>
      </c>
      <c r="G986">
        <v>0.20572150023142599</v>
      </c>
      <c r="H986">
        <v>25.887916248863551</v>
      </c>
      <c r="I986">
        <v>52.519781708398362</v>
      </c>
      <c r="J986">
        <v>0.91744619107240744</v>
      </c>
      <c r="K986">
        <v>5.8896627936937733</v>
      </c>
      <c r="L986">
        <v>3.6956853684066461E-2</v>
      </c>
      <c r="M986">
        <v>0.74289983932401926</v>
      </c>
      <c r="N986">
        <v>0.50379684799935198</v>
      </c>
      <c r="O986">
        <v>55.427736525006118</v>
      </c>
      <c r="P986">
        <v>0.98376876656652423</v>
      </c>
      <c r="Q986">
        <v>0.97234862605787642</v>
      </c>
      <c r="R986">
        <v>0.74213484352027781</v>
      </c>
      <c r="S986">
        <v>0.85743530493956921</v>
      </c>
      <c r="T986">
        <v>0.8779498108246252</v>
      </c>
      <c r="U986">
        <v>79.392524199784845</v>
      </c>
      <c r="V986">
        <v>0.21844364722046231</v>
      </c>
      <c r="W986">
        <v>-7.7052325977745809E-3</v>
      </c>
      <c r="X986">
        <v>9.9799462980987907E-2</v>
      </c>
      <c r="Y986">
        <v>0.21103975210969789</v>
      </c>
      <c r="Z986">
        <v>5.8438394690935196</v>
      </c>
      <c r="AA986">
        <v>4.4946345591000321E-4</v>
      </c>
      <c r="AB986">
        <v>0.24454584664174939</v>
      </c>
      <c r="AC986">
        <v>-4.148402505250396E-2</v>
      </c>
      <c r="AD986">
        <v>0.55145864772820963</v>
      </c>
      <c r="AE986">
        <v>6.9636863076395772E-2</v>
      </c>
      <c r="AF986">
        <v>0.2289120700045604</v>
      </c>
      <c r="AG986">
        <v>0.95740680501623188</v>
      </c>
      <c r="AH986">
        <v>0.11536853459462459</v>
      </c>
      <c r="AI986">
        <v>1.573685466751269</v>
      </c>
      <c r="AJ986">
        <v>1.816678634605982</v>
      </c>
      <c r="AK986">
        <v>1.7445653816861709E-2</v>
      </c>
      <c r="AL986">
        <v>0.99664396148968126</v>
      </c>
      <c r="AM986">
        <v>1.822796002915698</v>
      </c>
      <c r="AN986">
        <v>1.7387105530814628E-2</v>
      </c>
      <c r="AO986">
        <v>1.6999711201828399E-4</v>
      </c>
      <c r="AP986">
        <v>547.82621312025549</v>
      </c>
      <c r="AQ986">
        <v>172.6265289294617</v>
      </c>
      <c r="AR986">
        <v>145.11272687890019</v>
      </c>
      <c r="AS986">
        <v>241.6538753574317</v>
      </c>
      <c r="AT986">
        <v>2.277417368369799E-3</v>
      </c>
      <c r="AU986">
        <v>0</v>
      </c>
      <c r="AV986">
        <v>6.5196050283664819</v>
      </c>
      <c r="AW986">
        <v>5.4128166654623282</v>
      </c>
      <c r="AX986">
        <v>42.669329648590853</v>
      </c>
      <c r="AY986">
        <v>0</v>
      </c>
      <c r="AZ986">
        <v>-14.784078350716751</v>
      </c>
      <c r="BA986">
        <v>-40.939178231511512</v>
      </c>
      <c r="BB986">
        <v>0</v>
      </c>
      <c r="BC986">
        <v>0</v>
      </c>
      <c r="BD986">
        <v>0</v>
      </c>
      <c r="BE986">
        <v>-2.812481563756545</v>
      </c>
      <c r="BF986">
        <v>-22.086391327176369</v>
      </c>
      <c r="BG986">
        <v>-32.762592594751219</v>
      </c>
      <c r="BH986">
        <v>-4.4831222883721056</v>
      </c>
      <c r="BI986">
        <v>13.496551243189799</v>
      </c>
      <c r="BJ986">
        <v>-1.449887091903868</v>
      </c>
      <c r="BK986">
        <v>32.307441353549301</v>
      </c>
      <c r="BL986">
        <v>0</v>
      </c>
      <c r="BM986">
        <v>0</v>
      </c>
      <c r="BN986">
        <v>34.039113840263241</v>
      </c>
      <c r="BO986">
        <v>82.566959196479118</v>
      </c>
      <c r="BP986">
        <v>28.487672006563422</v>
      </c>
      <c r="BQ986">
        <v>54.062887435022823</v>
      </c>
      <c r="BR986">
        <v>-3.7323987572579398</v>
      </c>
      <c r="BS986">
        <v>87.587781218383654</v>
      </c>
      <c r="BT986">
        <v>3.68964421737605</v>
      </c>
      <c r="BU986">
        <v>6.8370296788313478</v>
      </c>
      <c r="BV986">
        <v>0</v>
      </c>
      <c r="BW986">
        <v>3.4456376577748948E-4</v>
      </c>
      <c r="BX986">
        <v>3.0361549703542418E-4</v>
      </c>
      <c r="BY986">
        <v>1.044674960714714E-4</v>
      </c>
      <c r="BZ986">
        <v>4.6189380563036082E-4</v>
      </c>
      <c r="CA986">
        <v>0</v>
      </c>
      <c r="CB986">
        <v>1.342706644477533E-4</v>
      </c>
      <c r="CC986">
        <v>1.3539700952767999E-4</v>
      </c>
      <c r="CD986">
        <v>1.7190362250257439E-5</v>
      </c>
      <c r="CE986">
        <v>0.41814263727149648</v>
      </c>
      <c r="CF986">
        <v>2.8849734920609889E-2</v>
      </c>
      <c r="CG986">
        <v>0.40004456486054513</v>
      </c>
      <c r="CH986">
        <v>0.13501770912219491</v>
      </c>
      <c r="CI986">
        <v>6.9922552687067902E-2</v>
      </c>
      <c r="CJ986">
        <v>0</v>
      </c>
      <c r="CK986">
        <v>0.141633677145307</v>
      </c>
      <c r="CL986">
        <v>6.2366984596446003E-4</v>
      </c>
      <c r="CM986">
        <v>0</v>
      </c>
      <c r="CN986">
        <v>1.9768514932318361E-4</v>
      </c>
      <c r="CO986">
        <v>1.568809422382188E-3</v>
      </c>
      <c r="CP986">
        <v>3.0561733881000268E-4</v>
      </c>
      <c r="CQ986">
        <v>1.6895729054579859E-4</v>
      </c>
      <c r="CR986">
        <v>2.8392673021816978E-4</v>
      </c>
      <c r="CS986">
        <v>2.46002293617194E-3</v>
      </c>
      <c r="CT986">
        <v>1.2198446481698599E-3</v>
      </c>
      <c r="CU986">
        <v>2.210166231393236E-4</v>
      </c>
      <c r="CV986">
        <v>6.2495973952112404E-4</v>
      </c>
      <c r="CW986">
        <v>0</v>
      </c>
      <c r="CX986">
        <v>1.088032822871143E-5</v>
      </c>
      <c r="CY986">
        <v>7.2947716959081014E-3</v>
      </c>
      <c r="CZ986">
        <v>4.35005876315641E-3</v>
      </c>
      <c r="DA986">
        <v>1.6170305058823119E-4</v>
      </c>
      <c r="DB986">
        <v>3.1693146463842338E-2</v>
      </c>
      <c r="DC986">
        <v>-5.5458964029723593E-5</v>
      </c>
      <c r="DD986">
        <v>-2.1668997736140871E-4</v>
      </c>
      <c r="DE986">
        <v>-241.62250981887331</v>
      </c>
      <c r="DF986">
        <v>-3.8992533460259438E-2</v>
      </c>
      <c r="DG986">
        <v>0.19965372141697019</v>
      </c>
      <c r="DH986">
        <v>3.723997074254862</v>
      </c>
      <c r="DI986">
        <v>48.427999362505957</v>
      </c>
      <c r="DJ986">
        <v>4.29094987242142E-2</v>
      </c>
      <c r="DK986">
        <v>0.30165424642408439</v>
      </c>
      <c r="DL986">
        <v>0.10649331069446551</v>
      </c>
      <c r="DM986">
        <v>0.66621939593190715</v>
      </c>
      <c r="DN986">
        <v>5.6781647661068281E-2</v>
      </c>
      <c r="DO986">
        <v>9.557792867316911E-2</v>
      </c>
      <c r="DP986">
        <v>3.0803717848219302E-2</v>
      </c>
      <c r="DQ986">
        <v>0.20085744924391219</v>
      </c>
      <c r="DR986">
        <v>0.56203145911840235</v>
      </c>
      <c r="DS986">
        <v>4.1459588371082701</v>
      </c>
      <c r="DT986">
        <v>1.6942117610483141</v>
      </c>
      <c r="DU986">
        <v>2.7030431754790758</v>
      </c>
      <c r="DV986">
        <v>4.1998502266166939</v>
      </c>
      <c r="DW986">
        <v>1.109386672099284</v>
      </c>
      <c r="DX986">
        <v>0.32513873120214137</v>
      </c>
      <c r="DY986">
        <v>1.5550254135012549</v>
      </c>
      <c r="DZ986">
        <v>0.1624539174092984</v>
      </c>
      <c r="EA986">
        <v>24.614229910499759</v>
      </c>
      <c r="EB986">
        <v>-2.5727647701637192E-16</v>
      </c>
      <c r="EC986">
        <v>-3.1762925058312911E-15</v>
      </c>
      <c r="ED986">
        <v>0.55123481824047071</v>
      </c>
      <c r="EE986">
        <v>7.5191231758327692</v>
      </c>
      <c r="EF986">
        <v>1.509011143404053</v>
      </c>
      <c r="EG986">
        <v>0.29197578777602901</v>
      </c>
      <c r="EH986">
        <v>2.7520285879704669E-2</v>
      </c>
      <c r="EI986">
        <v>3.7360676613002693E-2</v>
      </c>
      <c r="EJ986">
        <v>0.41585568931804029</v>
      </c>
      <c r="EK986">
        <v>3.9196631823160029E-2</v>
      </c>
      <c r="EL986">
        <v>5.3212117499984633E-2</v>
      </c>
      <c r="EM986">
        <v>7.7205498915317125E-2</v>
      </c>
      <c r="EN986">
        <v>7.2770328588499262E-3</v>
      </c>
      <c r="EO986">
        <v>9.8790714794930665E-3</v>
      </c>
    </row>
    <row r="987" spans="1:145" x14ac:dyDescent="0.3">
      <c r="A987" s="1">
        <v>983</v>
      </c>
      <c r="B987">
        <v>1.0218229441795319</v>
      </c>
      <c r="C987">
        <v>29.072022195046468</v>
      </c>
      <c r="D987">
        <v>0.29207637567511541</v>
      </c>
      <c r="E987">
        <v>7.5328993867273306E-2</v>
      </c>
      <c r="F987">
        <v>0.81667383097166868</v>
      </c>
      <c r="G987">
        <v>0.22965199068395339</v>
      </c>
      <c r="H987">
        <v>15.127016579710171</v>
      </c>
      <c r="I987">
        <v>39.764422697258688</v>
      </c>
      <c r="J987">
        <v>0.86897172256259247</v>
      </c>
      <c r="K987">
        <v>11.244260660019959</v>
      </c>
      <c r="L987">
        <v>4.1024999931432687E-2</v>
      </c>
      <c r="M987">
        <v>0.72087117093933539</v>
      </c>
      <c r="N987">
        <v>0.42239670313317113</v>
      </c>
      <c r="O987">
        <v>57.566438200578503</v>
      </c>
      <c r="P987">
        <v>0.97051396667258094</v>
      </c>
      <c r="Q987">
        <v>0.95919804048516033</v>
      </c>
      <c r="R987">
        <v>0.83789991889136706</v>
      </c>
      <c r="S987">
        <v>0.78419785882690307</v>
      </c>
      <c r="T987">
        <v>0.89694942287945711</v>
      </c>
      <c r="U987">
        <v>67.971985216623636</v>
      </c>
      <c r="V987">
        <v>0.27112635760720522</v>
      </c>
      <c r="W987">
        <v>-1.907938783722549E-2</v>
      </c>
      <c r="X987">
        <v>9.0642239401581448E-2</v>
      </c>
      <c r="Y987">
        <v>0.19711573230182139</v>
      </c>
      <c r="Z987">
        <v>6.4144166601364594</v>
      </c>
      <c r="AA987">
        <v>4.5515538047132551E-4</v>
      </c>
      <c r="AB987">
        <v>0.27316587579577101</v>
      </c>
      <c r="AC987">
        <v>-4.0733425713984417E-2</v>
      </c>
      <c r="AD987">
        <v>0.57940031198736874</v>
      </c>
      <c r="AE987">
        <v>6.8825019156408151E-2</v>
      </c>
      <c r="AF987">
        <v>0.2054285366264583</v>
      </c>
      <c r="AG987">
        <v>0.95798133012030362</v>
      </c>
      <c r="AH987">
        <v>0.12521936412484649</v>
      </c>
      <c r="AI987">
        <v>1.3610628384883781</v>
      </c>
      <c r="AJ987">
        <v>1.951040991883473</v>
      </c>
      <c r="AK987">
        <v>1.400241572226095E-2</v>
      </c>
      <c r="AL987">
        <v>0.99670299247802596</v>
      </c>
      <c r="AM987">
        <v>1.9574949196502669</v>
      </c>
      <c r="AN987">
        <v>1.3956249652298851E-2</v>
      </c>
      <c r="AO987">
        <v>9.4777803332138919E-5</v>
      </c>
      <c r="AP987">
        <v>487.06872893375589</v>
      </c>
      <c r="AQ987">
        <v>149.35263199733629</v>
      </c>
      <c r="AR987">
        <v>126.7761122571151</v>
      </c>
      <c r="AS987">
        <v>210.70281091878061</v>
      </c>
      <c r="AT987">
        <v>2.0743800467823781E-3</v>
      </c>
      <c r="AU987">
        <v>0</v>
      </c>
      <c r="AV987">
        <v>8.6342144327675339</v>
      </c>
      <c r="AW987">
        <v>5.8536684710382296</v>
      </c>
      <c r="AX987">
        <v>41.568323611194721</v>
      </c>
      <c r="AY987">
        <v>0</v>
      </c>
      <c r="AZ987">
        <v>-15.59792395532733</v>
      </c>
      <c r="BA987">
        <v>-41.602145339107381</v>
      </c>
      <c r="BB987">
        <v>0</v>
      </c>
      <c r="BC987">
        <v>0</v>
      </c>
      <c r="BD987">
        <v>0</v>
      </c>
      <c r="BE987">
        <v>-3.7455642661317938</v>
      </c>
      <c r="BF987">
        <v>-28.38456525166616</v>
      </c>
      <c r="BG987">
        <v>-31.950056410044368</v>
      </c>
      <c r="BH987">
        <v>-4.5352565363006594</v>
      </c>
      <c r="BI987">
        <v>14.302949446924041</v>
      </c>
      <c r="BJ987">
        <v>-1.6453722341156329</v>
      </c>
      <c r="BK987">
        <v>34.007842488259023</v>
      </c>
      <c r="BL987">
        <v>0</v>
      </c>
      <c r="BM987">
        <v>0</v>
      </c>
      <c r="BN987">
        <v>34.128441445320618</v>
      </c>
      <c r="BO987">
        <v>70.753530676552714</v>
      </c>
      <c r="BP987">
        <v>22.51113109347359</v>
      </c>
      <c r="BQ987">
        <v>47.832689135870893</v>
      </c>
      <c r="BR987">
        <v>-3.5598012933843468</v>
      </c>
      <c r="BS987">
        <v>79.356584613963008</v>
      </c>
      <c r="BT987">
        <v>3.301486119998001</v>
      </c>
      <c r="BU987">
        <v>6.3084245018064866</v>
      </c>
      <c r="BV987">
        <v>0</v>
      </c>
      <c r="BW987">
        <v>4.3200999830114511E-4</v>
      </c>
      <c r="BX987">
        <v>3.2411147493360479E-4</v>
      </c>
      <c r="BY987">
        <v>1.016118421716804E-4</v>
      </c>
      <c r="BZ987">
        <v>4.6859814255589848E-4</v>
      </c>
      <c r="CA987">
        <v>0</v>
      </c>
      <c r="CB987">
        <v>1.394875933294151E-4</v>
      </c>
      <c r="CC987">
        <v>1.4252320767248829E-4</v>
      </c>
      <c r="CD987">
        <v>1.9456668366740579E-5</v>
      </c>
      <c r="CE987">
        <v>0.44602487597477192</v>
      </c>
      <c r="CF987">
        <v>3.3208524430912441E-2</v>
      </c>
      <c r="CG987">
        <v>0.40225474148176149</v>
      </c>
      <c r="CH987">
        <v>0.1393303216633075</v>
      </c>
      <c r="CI987">
        <v>9.5657966542562464E-2</v>
      </c>
      <c r="CJ987">
        <v>0</v>
      </c>
      <c r="CK987">
        <v>0.13298962995087671</v>
      </c>
      <c r="CL987">
        <v>6.5649475779071644E-4</v>
      </c>
      <c r="CM987">
        <v>0</v>
      </c>
      <c r="CN987">
        <v>1.7954630311490689E-4</v>
      </c>
      <c r="CO987">
        <v>1.293792596682309E-3</v>
      </c>
      <c r="CP987">
        <v>2.8545326148958857E-4</v>
      </c>
      <c r="CQ987">
        <v>2.4440899844064992E-4</v>
      </c>
      <c r="CR987">
        <v>3.080194077921858E-4</v>
      </c>
      <c r="CS987">
        <v>2.5236592673394619E-3</v>
      </c>
      <c r="CT987">
        <v>1.339442614675089E-3</v>
      </c>
      <c r="CU987">
        <v>1.8428716937023091E-4</v>
      </c>
      <c r="CV987">
        <v>5.2622181249479855E-4</v>
      </c>
      <c r="CW987">
        <v>0</v>
      </c>
      <c r="CX987">
        <v>9.192512518070626E-6</v>
      </c>
      <c r="CY987">
        <v>6.2454257358686392E-3</v>
      </c>
      <c r="CZ987">
        <v>2.864469850698121E-3</v>
      </c>
      <c r="DA987">
        <v>1.3094667746886581E-4</v>
      </c>
      <c r="DB987">
        <v>2.7319287791745809E-2</v>
      </c>
      <c r="DC987">
        <v>-5.8488243483512032E-5</v>
      </c>
      <c r="DD987">
        <v>-4.4453579567725962E-4</v>
      </c>
      <c r="DE987">
        <v>-210.6760531432715</v>
      </c>
      <c r="DF987">
        <v>0.31755064427852631</v>
      </c>
      <c r="DG987">
        <v>0.27342164496044757</v>
      </c>
      <c r="DH987">
        <v>4.1130598289045022</v>
      </c>
      <c r="DI987">
        <v>50.676646443933457</v>
      </c>
      <c r="DJ987">
        <v>4.5091052403561302E-2</v>
      </c>
      <c r="DK987">
        <v>0.36944275857447989</v>
      </c>
      <c r="DL987">
        <v>0.132680350950697</v>
      </c>
      <c r="DM987">
        <v>0.6976345616292714</v>
      </c>
      <c r="DN987">
        <v>5.6694810199288313E-2</v>
      </c>
      <c r="DO987">
        <v>7.1438469158176865E-2</v>
      </c>
      <c r="DP987">
        <v>3.10787605202761E-2</v>
      </c>
      <c r="DQ987">
        <v>0.36200325948123541</v>
      </c>
      <c r="DR987">
        <v>0.59060559384388378</v>
      </c>
      <c r="DS987">
        <v>5.0776492884644169</v>
      </c>
      <c r="DT987">
        <v>2.1108237651247248</v>
      </c>
      <c r="DU987">
        <v>2.8305035132646861</v>
      </c>
      <c r="DV987">
        <v>4.1934273003974276</v>
      </c>
      <c r="DW987">
        <v>0.82919651701455277</v>
      </c>
      <c r="DX987">
        <v>0.32804185561912369</v>
      </c>
      <c r="DY987">
        <v>2.8026058798547249</v>
      </c>
      <c r="DZ987">
        <v>0.15715543274590549</v>
      </c>
      <c r="EA987">
        <v>23.811429203925069</v>
      </c>
      <c r="EB987">
        <v>9.8744341533307769E-16</v>
      </c>
      <c r="EC987">
        <v>1.2190811831799621E-14</v>
      </c>
      <c r="ED987">
        <v>0.74542686788368262</v>
      </c>
      <c r="EE987">
        <v>8.1023635264248348</v>
      </c>
      <c r="EF987">
        <v>1.444413505357927</v>
      </c>
      <c r="EG987">
        <v>0.24138566229449421</v>
      </c>
      <c r="EH987">
        <v>2.6988892310807651E-2</v>
      </c>
      <c r="EI987">
        <v>3.3228950883253047E-2</v>
      </c>
      <c r="EJ987">
        <v>0.37605613778281888</v>
      </c>
      <c r="EK987">
        <v>4.20461534830366E-2</v>
      </c>
      <c r="EL987">
        <v>5.1767577299126587E-2</v>
      </c>
      <c r="EM987">
        <v>6.2632352768054372E-2</v>
      </c>
      <c r="EN987">
        <v>7.0028095619335002E-3</v>
      </c>
      <c r="EO987">
        <v>8.6219179467799788E-3</v>
      </c>
    </row>
    <row r="988" spans="1:145" x14ac:dyDescent="0.3">
      <c r="A988" s="1">
        <v>984</v>
      </c>
      <c r="B988">
        <v>1.0008277758833719</v>
      </c>
      <c r="C988">
        <v>11.66727598840149</v>
      </c>
      <c r="D988">
        <v>0.31661380346596402</v>
      </c>
      <c r="E988">
        <v>9.4892548732156357E-2</v>
      </c>
      <c r="F988">
        <v>0.8489260576999369</v>
      </c>
      <c r="G988">
        <v>0.18351955543780571</v>
      </c>
      <c r="H988">
        <v>12.913656585928029</v>
      </c>
      <c r="I988">
        <v>1.151441003251487</v>
      </c>
      <c r="J988">
        <v>0.86125175567528944</v>
      </c>
      <c r="K988">
        <v>9.7860513384809149</v>
      </c>
      <c r="L988">
        <v>4.0023160801950217E-2</v>
      </c>
      <c r="M988">
        <v>0.79657011804614042</v>
      </c>
      <c r="N988">
        <v>0.43062573665506232</v>
      </c>
      <c r="O988">
        <v>50.367804715738039</v>
      </c>
      <c r="P988">
        <v>0.98274178877459339</v>
      </c>
      <c r="Q988">
        <v>0.99276209450743835</v>
      </c>
      <c r="R988">
        <v>0.7084906567771877</v>
      </c>
      <c r="S988">
        <v>0.81934751416120055</v>
      </c>
      <c r="T988">
        <v>0.92277580694351147</v>
      </c>
      <c r="U988">
        <v>75.474935568575589</v>
      </c>
      <c r="V988">
        <v>0.2488446148216332</v>
      </c>
      <c r="W988">
        <v>-7.9458910202377161E-3</v>
      </c>
      <c r="X988">
        <v>9.4962470519559514E-2</v>
      </c>
      <c r="Y988">
        <v>0.1984515946347078</v>
      </c>
      <c r="Z988">
        <v>5.6920810599794844</v>
      </c>
      <c r="AA988">
        <v>4.6229597298765539E-4</v>
      </c>
      <c r="AB988">
        <v>0.2815604300483221</v>
      </c>
      <c r="AC988">
        <v>-4.1682663042383182E-2</v>
      </c>
      <c r="AD988">
        <v>0.59081092807402102</v>
      </c>
      <c r="AE988">
        <v>6.8976952225895852E-2</v>
      </c>
      <c r="AF988">
        <v>0.22504052147024239</v>
      </c>
      <c r="AG988">
        <v>1.018862503833794</v>
      </c>
      <c r="AH988">
        <v>0.12687098485758599</v>
      </c>
      <c r="AI988">
        <v>1.3693339802967739</v>
      </c>
      <c r="AJ988">
        <v>1.8560672536335121</v>
      </c>
      <c r="AK988">
        <v>1.4349661936546909E-2</v>
      </c>
      <c r="AL988">
        <v>0.99657704614581222</v>
      </c>
      <c r="AM988">
        <v>1.862442284996098</v>
      </c>
      <c r="AN988">
        <v>1.430054370591491E-2</v>
      </c>
      <c r="AO988">
        <v>2.0081770691379139E-4</v>
      </c>
      <c r="AP988">
        <v>480.42395028997822</v>
      </c>
      <c r="AQ988">
        <v>152.94608264603789</v>
      </c>
      <c r="AR988">
        <v>128.3424039312965</v>
      </c>
      <c r="AS988">
        <v>213.48119374947609</v>
      </c>
      <c r="AT988">
        <v>2.2057292790291739E-3</v>
      </c>
      <c r="AU988">
        <v>0</v>
      </c>
      <c r="AV988">
        <v>7.7780807110367061</v>
      </c>
      <c r="AW988">
        <v>7.6768775337642774</v>
      </c>
      <c r="AX988">
        <v>44.932531912221187</v>
      </c>
      <c r="AY988">
        <v>0</v>
      </c>
      <c r="AZ988">
        <v>-17.813297938517241</v>
      </c>
      <c r="BA988">
        <v>-43.714640654242658</v>
      </c>
      <c r="BB988">
        <v>0</v>
      </c>
      <c r="BC988">
        <v>0</v>
      </c>
      <c r="BD988">
        <v>0</v>
      </c>
      <c r="BE988">
        <v>-3.3504998434679361</v>
      </c>
      <c r="BF988">
        <v>-29.059320185785229</v>
      </c>
      <c r="BG988">
        <v>-34.286476526991699</v>
      </c>
      <c r="BH988">
        <v>-5.5779943047621661</v>
      </c>
      <c r="BI988">
        <v>16.25618909560626</v>
      </c>
      <c r="BJ988">
        <v>-1.707219425675536</v>
      </c>
      <c r="BK988">
        <v>36.305463330568749</v>
      </c>
      <c r="BL988">
        <v>0</v>
      </c>
      <c r="BM988">
        <v>0</v>
      </c>
      <c r="BN988">
        <v>34.012518997392668</v>
      </c>
      <c r="BO988">
        <v>57.511013211494749</v>
      </c>
      <c r="BP988">
        <v>23.691265728400278</v>
      </c>
      <c r="BQ988">
        <v>54.546011714302892</v>
      </c>
      <c r="BR988">
        <v>-3.5591561758856982</v>
      </c>
      <c r="BS988">
        <v>82.659117193440849</v>
      </c>
      <c r="BT988">
        <v>3.5029589816138529</v>
      </c>
      <c r="BU988">
        <v>6.438485675887728</v>
      </c>
      <c r="BV988">
        <v>0</v>
      </c>
      <c r="BW988">
        <v>4.1812071161887002E-4</v>
      </c>
      <c r="BX988">
        <v>3.2867671959315088E-4</v>
      </c>
      <c r="BY988">
        <v>1.1273328992409211E-4</v>
      </c>
      <c r="BZ988">
        <v>5.6999130462399047E-4</v>
      </c>
      <c r="CA988">
        <v>0</v>
      </c>
      <c r="CB988">
        <v>1.4618668015483729E-4</v>
      </c>
      <c r="CC988">
        <v>1.521522893342904E-4</v>
      </c>
      <c r="CD988">
        <v>2.040112458608935E-5</v>
      </c>
      <c r="CE988">
        <v>0.4832737159108364</v>
      </c>
      <c r="CF988">
        <v>3.3136091501050527E-2</v>
      </c>
      <c r="CG988">
        <v>0.32891494190619053</v>
      </c>
      <c r="CH988">
        <v>0.139021207680109</v>
      </c>
      <c r="CI988">
        <v>9.6305174984595218E-2</v>
      </c>
      <c r="CJ988">
        <v>0</v>
      </c>
      <c r="CK988">
        <v>0.13567633799165221</v>
      </c>
      <c r="CL988">
        <v>7.0084852821551723E-4</v>
      </c>
      <c r="CM988">
        <v>0</v>
      </c>
      <c r="CN988">
        <v>1.8810391964066769E-4</v>
      </c>
      <c r="CO988">
        <v>1.309274950939499E-3</v>
      </c>
      <c r="CP988">
        <v>2.873877912978924E-4</v>
      </c>
      <c r="CQ988">
        <v>2.5503350686013399E-4</v>
      </c>
      <c r="CR988">
        <v>1.6208906954891429E-4</v>
      </c>
      <c r="CS988">
        <v>2.3410234195803282E-3</v>
      </c>
      <c r="CT988">
        <v>1.3819467037689351E-3</v>
      </c>
      <c r="CU988">
        <v>1.9792744750660231E-4</v>
      </c>
      <c r="CV988">
        <v>5.517578299191854E-4</v>
      </c>
      <c r="CW988">
        <v>0</v>
      </c>
      <c r="CX988">
        <v>1.005693944861913E-5</v>
      </c>
      <c r="CY988">
        <v>6.9348144461393122E-3</v>
      </c>
      <c r="CZ988">
        <v>2.1237612957923369E-3</v>
      </c>
      <c r="DA988">
        <v>1.338745513613587E-4</v>
      </c>
      <c r="DB988">
        <v>2.6633937296330731E-2</v>
      </c>
      <c r="DC988">
        <v>-3.2590468445659323E-5</v>
      </c>
      <c r="DD988">
        <v>-1.9189926424547919E-4</v>
      </c>
      <c r="DE988">
        <v>-213.45481689238099</v>
      </c>
      <c r="DF988">
        <v>-0.14698706334456799</v>
      </c>
      <c r="DG988">
        <v>0.22092222343714771</v>
      </c>
      <c r="DH988">
        <v>4.0917379306610719</v>
      </c>
      <c r="DI988">
        <v>50.889490815107827</v>
      </c>
      <c r="DJ988">
        <v>4.4459694720018622E-2</v>
      </c>
      <c r="DK988">
        <v>0.3608531198482357</v>
      </c>
      <c r="DL988">
        <v>0.12946963074129481</v>
      </c>
      <c r="DM988">
        <v>0.66504758208658266</v>
      </c>
      <c r="DN988">
        <v>5.6887188079582283E-2</v>
      </c>
      <c r="DO988">
        <v>5.8242629542024443E-2</v>
      </c>
      <c r="DP988">
        <v>3.100477133571582E-2</v>
      </c>
      <c r="DQ988">
        <v>0.36859872623972872</v>
      </c>
      <c r="DR988">
        <v>0.58233602904687387</v>
      </c>
      <c r="DS988">
        <v>4.9595926424639032</v>
      </c>
      <c r="DT988">
        <v>2.05974412542969</v>
      </c>
      <c r="DU988">
        <v>2.6982887906069499</v>
      </c>
      <c r="DV988">
        <v>4.2076565156003989</v>
      </c>
      <c r="DW988">
        <v>0.67603052146992637</v>
      </c>
      <c r="DX988">
        <v>0.32726088659099711</v>
      </c>
      <c r="DY988">
        <v>2.853667557984997</v>
      </c>
      <c r="DZ988">
        <v>0.16216577695302919</v>
      </c>
      <c r="EA988">
        <v>24.57057226561048</v>
      </c>
      <c r="EB988">
        <v>1.0106086877792379E-15</v>
      </c>
      <c r="EC988">
        <v>1.2476806424541169E-14</v>
      </c>
      <c r="ED988">
        <v>0.73698246886486352</v>
      </c>
      <c r="EE988">
        <v>7.9543414803036043</v>
      </c>
      <c r="EF988">
        <v>1.4780263422499951</v>
      </c>
      <c r="EG988">
        <v>0.25002854936392499</v>
      </c>
      <c r="EH988">
        <v>2.62814728548772E-2</v>
      </c>
      <c r="EI988">
        <v>3.5274267508563828E-2</v>
      </c>
      <c r="EJ988">
        <v>0.38743710877039822</v>
      </c>
      <c r="EK988">
        <v>4.0725020734734073E-2</v>
      </c>
      <c r="EL988">
        <v>5.4659998837250361E-2</v>
      </c>
      <c r="EM988">
        <v>7.2915416026610877E-2</v>
      </c>
      <c r="EN988">
        <v>7.6644228504328784E-3</v>
      </c>
      <c r="EO988">
        <v>1.028697681510448E-2</v>
      </c>
    </row>
    <row r="989" spans="1:145" x14ac:dyDescent="0.3">
      <c r="A989" s="1">
        <v>985</v>
      </c>
      <c r="B989">
        <v>0.98172172124571466</v>
      </c>
      <c r="C989">
        <v>20.022885877076</v>
      </c>
      <c r="D989">
        <v>0.3657404943584347</v>
      </c>
      <c r="E989">
        <v>0.10745649692961159</v>
      </c>
      <c r="F989">
        <v>0.84406517273863746</v>
      </c>
      <c r="G989">
        <v>0.21347449867795801</v>
      </c>
      <c r="H989">
        <v>14.29084046594253</v>
      </c>
      <c r="I989">
        <v>26.785112298629571</v>
      </c>
      <c r="J989">
        <v>0.93594057773909933</v>
      </c>
      <c r="K989">
        <v>9.6417005511007883</v>
      </c>
      <c r="L989">
        <v>4.4432405739469112E-2</v>
      </c>
      <c r="M989">
        <v>0.77321155194181301</v>
      </c>
      <c r="N989">
        <v>0.4901114125414216</v>
      </c>
      <c r="O989">
        <v>50.336988970650758</v>
      </c>
      <c r="P989">
        <v>0.97071570225515103</v>
      </c>
      <c r="Q989">
        <v>0.9741073614355501</v>
      </c>
      <c r="R989">
        <v>0.80852158233086424</v>
      </c>
      <c r="S989">
        <v>0.78389135101884644</v>
      </c>
      <c r="T989">
        <v>0.902608941776188</v>
      </c>
      <c r="U989">
        <v>63.09434918682782</v>
      </c>
      <c r="V989">
        <v>0.27086754365613969</v>
      </c>
      <c r="W989">
        <v>6.1218154708061676E-4</v>
      </c>
      <c r="X989">
        <v>9.7384865577653981E-2</v>
      </c>
      <c r="Y989">
        <v>0.20426357892467059</v>
      </c>
      <c r="Z989">
        <v>6.300209494153286</v>
      </c>
      <c r="AA989">
        <v>4.0888840590984132E-4</v>
      </c>
      <c r="AB989">
        <v>0.25960800152287972</v>
      </c>
      <c r="AC989">
        <v>-4.1728681214614302E-2</v>
      </c>
      <c r="AD989">
        <v>0.55157492664292418</v>
      </c>
      <c r="AE989">
        <v>6.9055365366283913E-2</v>
      </c>
      <c r="AF989">
        <v>0.221151714109798</v>
      </c>
      <c r="AG989">
        <v>1.0724919974815159</v>
      </c>
      <c r="AH989">
        <v>0.1101338912108244</v>
      </c>
      <c r="AI989">
        <v>1.6462311702248029</v>
      </c>
      <c r="AJ989">
        <v>1.6886411343115559</v>
      </c>
      <c r="AK989">
        <v>1.6962760824532849E-2</v>
      </c>
      <c r="AL989">
        <v>0.99671937658334464</v>
      </c>
      <c r="AM989">
        <v>1.694199158291132</v>
      </c>
      <c r="AN989">
        <v>1.6907112394160762E-2</v>
      </c>
      <c r="AO989">
        <v>1.1557485223377451E-4</v>
      </c>
      <c r="AP989">
        <v>530.03629123052929</v>
      </c>
      <c r="AQ989">
        <v>159.46666399864529</v>
      </c>
      <c r="AR989">
        <v>128.4423607605377</v>
      </c>
      <c r="AS989">
        <v>226.19915694746021</v>
      </c>
      <c r="AT989">
        <v>2.2475277843333271E-3</v>
      </c>
      <c r="AU989">
        <v>0</v>
      </c>
      <c r="AV989">
        <v>5.8193857429848146</v>
      </c>
      <c r="AW989">
        <v>4.9663001540236298</v>
      </c>
      <c r="AX989">
        <v>44.020253688167081</v>
      </c>
      <c r="AY989">
        <v>0</v>
      </c>
      <c r="AZ989">
        <v>-15.119790340221581</v>
      </c>
      <c r="BA989">
        <v>-40.80843660665068</v>
      </c>
      <c r="BB989">
        <v>0</v>
      </c>
      <c r="BC989">
        <v>0</v>
      </c>
      <c r="BD989">
        <v>0</v>
      </c>
      <c r="BE989">
        <v>-2.477745445495096</v>
      </c>
      <c r="BF989">
        <v>-21.404334918395339</v>
      </c>
      <c r="BG989">
        <v>-33.48914287534177</v>
      </c>
      <c r="BH989">
        <v>-4.8584443044701606</v>
      </c>
      <c r="BI989">
        <v>13.74306059655917</v>
      </c>
      <c r="BJ989">
        <v>-1.471591721473344</v>
      </c>
      <c r="BK989">
        <v>32.404417624585371</v>
      </c>
      <c r="BL989">
        <v>0</v>
      </c>
      <c r="BM989">
        <v>0</v>
      </c>
      <c r="BN989">
        <v>33.847747523628627</v>
      </c>
      <c r="BO989">
        <v>75.575054792316379</v>
      </c>
      <c r="BP989">
        <v>26.441574879852791</v>
      </c>
      <c r="BQ989">
        <v>55.673984652153059</v>
      </c>
      <c r="BR989">
        <v>-3.690036919739335</v>
      </c>
      <c r="BS989">
        <v>86.274914290968212</v>
      </c>
      <c r="BT989">
        <v>3.6290875094764341</v>
      </c>
      <c r="BU989">
        <v>6.9485588258979814</v>
      </c>
      <c r="BV989">
        <v>0</v>
      </c>
      <c r="BW989">
        <v>3.4967660675824959E-4</v>
      </c>
      <c r="BX989">
        <v>2.9803020075383648E-4</v>
      </c>
      <c r="BY989">
        <v>1.104401708319877E-4</v>
      </c>
      <c r="BZ989">
        <v>4.9902418941433636E-4</v>
      </c>
      <c r="CA989">
        <v>0</v>
      </c>
      <c r="CB989">
        <v>1.3430769369990089E-4</v>
      </c>
      <c r="CC989">
        <v>1.358034266422307E-4</v>
      </c>
      <c r="CD989">
        <v>1.8386109501217521E-5</v>
      </c>
      <c r="CE989">
        <v>0.34176376917499729</v>
      </c>
      <c r="CF989">
        <v>2.881056227395699E-2</v>
      </c>
      <c r="CG989">
        <v>0.34565861105996248</v>
      </c>
      <c r="CH989">
        <v>0.13601589207003029</v>
      </c>
      <c r="CI989">
        <v>7.6212261341101345E-2</v>
      </c>
      <c r="CJ989">
        <v>0</v>
      </c>
      <c r="CK989">
        <v>0.1675385819389846</v>
      </c>
      <c r="CL989">
        <v>6.255418969064525E-4</v>
      </c>
      <c r="CM989">
        <v>0</v>
      </c>
      <c r="CN989">
        <v>1.9290225737190751E-4</v>
      </c>
      <c r="CO989">
        <v>1.5412253890322661E-3</v>
      </c>
      <c r="CP989">
        <v>2.958044197015341E-4</v>
      </c>
      <c r="CQ989">
        <v>2.997315080578521E-4</v>
      </c>
      <c r="CR989">
        <v>2.6959980794932033E-4</v>
      </c>
      <c r="CS989">
        <v>2.9985973287795392E-3</v>
      </c>
      <c r="CT989">
        <v>1.2927703610258929E-3</v>
      </c>
      <c r="CU989">
        <v>2.1495818224892511E-4</v>
      </c>
      <c r="CV989">
        <v>6.0899707562955482E-4</v>
      </c>
      <c r="CW989">
        <v>0</v>
      </c>
      <c r="CX989">
        <v>1.061091758294874E-5</v>
      </c>
      <c r="CY989">
        <v>5.7972570750063294E-3</v>
      </c>
      <c r="CZ989">
        <v>2.564995509512977E-3</v>
      </c>
      <c r="DA989">
        <v>1.5698258085757651E-4</v>
      </c>
      <c r="DB989">
        <v>2.8644015587320729E-2</v>
      </c>
      <c r="DC989">
        <v>-5.3026392666071997E-5</v>
      </c>
      <c r="DD989">
        <v>1.699414587332957E-5</v>
      </c>
      <c r="DE989">
        <v>-226.17060199051241</v>
      </c>
      <c r="DF989">
        <v>-3.9295385908335452</v>
      </c>
      <c r="DG989">
        <v>0.17729023921482229</v>
      </c>
      <c r="DH989">
        <v>4.2454714542523329</v>
      </c>
      <c r="DI989">
        <v>56.799759484901607</v>
      </c>
      <c r="DJ989">
        <v>4.3438041334986029E-2</v>
      </c>
      <c r="DK989">
        <v>0.30971285647286101</v>
      </c>
      <c r="DL989">
        <v>0.1095249441647602</v>
      </c>
      <c r="DM989">
        <v>0.67231090178017505</v>
      </c>
      <c r="DN989">
        <v>5.6894502533339719E-2</v>
      </c>
      <c r="DO989">
        <v>5.3762950919657028E-2</v>
      </c>
      <c r="DP989">
        <v>3.0755805102911558E-2</v>
      </c>
      <c r="DQ989">
        <v>0.3664663623268441</v>
      </c>
      <c r="DR989">
        <v>0.56895434527579081</v>
      </c>
      <c r="DS989">
        <v>4.2567169846980901</v>
      </c>
      <c r="DT989">
        <v>1.742442293530275</v>
      </c>
      <c r="DU989">
        <v>2.7277581618815958</v>
      </c>
      <c r="DV989">
        <v>4.2081975286131623</v>
      </c>
      <c r="DW989">
        <v>0.62403425174601912</v>
      </c>
      <c r="DX989">
        <v>0.32463300363722453</v>
      </c>
      <c r="DY989">
        <v>2.837158934143309</v>
      </c>
      <c r="DZ989">
        <v>0.20737328130724381</v>
      </c>
      <c r="EA989">
        <v>31.42019413746117</v>
      </c>
      <c r="EB989">
        <v>3.6995825780654031E-17</v>
      </c>
      <c r="EC989">
        <v>4.5674429911699123E-16</v>
      </c>
      <c r="ED989">
        <v>0.54120395399848609</v>
      </c>
      <c r="EE989">
        <v>8.0896698439149723</v>
      </c>
      <c r="EF989">
        <v>1.854027854311068</v>
      </c>
      <c r="EG989">
        <v>0.31646836168294651</v>
      </c>
      <c r="EH989">
        <v>2.960105496067399E-2</v>
      </c>
      <c r="EI989">
        <v>4.2068699335254207E-2</v>
      </c>
      <c r="EJ989">
        <v>0.45103097934206099</v>
      </c>
      <c r="EK989">
        <v>4.2187448809959227E-2</v>
      </c>
      <c r="EL989">
        <v>5.9956346220276492E-2</v>
      </c>
      <c r="EM989">
        <v>0.1033272677283318</v>
      </c>
      <c r="EN989">
        <v>9.6647769612650172E-3</v>
      </c>
      <c r="EO989">
        <v>1.373547654520799E-2</v>
      </c>
    </row>
    <row r="990" spans="1:145" x14ac:dyDescent="0.3">
      <c r="A990" s="1">
        <v>986</v>
      </c>
      <c r="B990">
        <v>0.91521968967326761</v>
      </c>
      <c r="C990">
        <v>25.60162747446574</v>
      </c>
      <c r="D990">
        <v>0.28728187911633352</v>
      </c>
      <c r="E990">
        <v>8.0404628962243749E-2</v>
      </c>
      <c r="F990">
        <v>0.89880355516771981</v>
      </c>
      <c r="G990">
        <v>0.20132534701466101</v>
      </c>
      <c r="H990">
        <v>21.153292089101171</v>
      </c>
      <c r="I990">
        <v>44.720349913365361</v>
      </c>
      <c r="J990">
        <v>0.89588487237584336</v>
      </c>
      <c r="K990">
        <v>7.9429027145509652</v>
      </c>
      <c r="L990">
        <v>3.5050820191028169E-2</v>
      </c>
      <c r="M990">
        <v>0.71613282454106231</v>
      </c>
      <c r="N990">
        <v>0.43393067830058818</v>
      </c>
      <c r="O990">
        <v>47.090782108808597</v>
      </c>
      <c r="P990">
        <v>0.95411019998095814</v>
      </c>
      <c r="Q990">
        <v>0.98232008533848159</v>
      </c>
      <c r="R990">
        <v>0.74642584325255057</v>
      </c>
      <c r="S990">
        <v>0.85519735861042012</v>
      </c>
      <c r="T990">
        <v>0.89094703301635925</v>
      </c>
      <c r="U990">
        <v>77.903050915098532</v>
      </c>
      <c r="V990">
        <v>0.27747701178543538</v>
      </c>
      <c r="W990">
        <v>-2.1504727727305679E-2</v>
      </c>
      <c r="X990">
        <v>9.5916199855544948E-2</v>
      </c>
      <c r="Y990">
        <v>0.20148928262602761</v>
      </c>
      <c r="Z990">
        <v>6.2821447318154684</v>
      </c>
      <c r="AA990">
        <v>4.4675571943654768E-4</v>
      </c>
      <c r="AB990">
        <v>0.26373819345772093</v>
      </c>
      <c r="AC990">
        <v>-4.1697079765759128E-2</v>
      </c>
      <c r="AD990">
        <v>0.58052671649413978</v>
      </c>
      <c r="AE990">
        <v>6.7926061073332808E-2</v>
      </c>
      <c r="AF990">
        <v>0.22449401073694469</v>
      </c>
      <c r="AG990">
        <v>0.95000818222280359</v>
      </c>
      <c r="AH990">
        <v>0.10751179958821749</v>
      </c>
      <c r="AI990">
        <v>1.462502029655697</v>
      </c>
      <c r="AJ990">
        <v>2.0417798083291019</v>
      </c>
      <c r="AK990">
        <v>1.503534389439873E-2</v>
      </c>
      <c r="AL990">
        <v>0.99673191607330969</v>
      </c>
      <c r="AM990">
        <v>2.0484744272522208</v>
      </c>
      <c r="AN990">
        <v>1.4986207128685191E-2</v>
      </c>
      <c r="AO990">
        <v>1.654899337678282E-4</v>
      </c>
      <c r="AP990">
        <v>528.22735564239849</v>
      </c>
      <c r="AQ990">
        <v>168.4063311610916</v>
      </c>
      <c r="AR990">
        <v>143.54189298413229</v>
      </c>
      <c r="AS990">
        <v>234.97474188607919</v>
      </c>
      <c r="AT990">
        <v>2.31593371640452E-3</v>
      </c>
      <c r="AU990">
        <v>0</v>
      </c>
      <c r="AV990">
        <v>8.1299033760523294</v>
      </c>
      <c r="AW990">
        <v>6.3717141439077523</v>
      </c>
      <c r="AX990">
        <v>45.528420557423367</v>
      </c>
      <c r="AY990">
        <v>0</v>
      </c>
      <c r="AZ990">
        <v>-17.7196722905909</v>
      </c>
      <c r="BA990">
        <v>-43.451692355470421</v>
      </c>
      <c r="BB990">
        <v>0</v>
      </c>
      <c r="BC990">
        <v>0</v>
      </c>
      <c r="BD990">
        <v>0</v>
      </c>
      <c r="BE990">
        <v>-3.530262052699003</v>
      </c>
      <c r="BF990">
        <v>-28.35222165641364</v>
      </c>
      <c r="BG990">
        <v>-34.465257350648507</v>
      </c>
      <c r="BH990">
        <v>-5.2893394888375003</v>
      </c>
      <c r="BI990">
        <v>16.197919696178491</v>
      </c>
      <c r="BJ990">
        <v>-1.71076975954893</v>
      </c>
      <c r="BK990">
        <v>34.471191032016989</v>
      </c>
      <c r="BL990">
        <v>0</v>
      </c>
      <c r="BM990">
        <v>0</v>
      </c>
      <c r="BN990">
        <v>34.145154795549018</v>
      </c>
      <c r="BO990">
        <v>78.713939104566137</v>
      </c>
      <c r="BP990">
        <v>24.70168802224066</v>
      </c>
      <c r="BQ990">
        <v>54.195168141134303</v>
      </c>
      <c r="BR990">
        <v>-3.692728498082253</v>
      </c>
      <c r="BS990">
        <v>84.872017873584952</v>
      </c>
      <c r="BT990">
        <v>3.4910434119499638</v>
      </c>
      <c r="BU990">
        <v>6.567875123884658</v>
      </c>
      <c r="BV990">
        <v>0</v>
      </c>
      <c r="BW990">
        <v>4.0280620988184852E-4</v>
      </c>
      <c r="BX990">
        <v>3.3315854731315699E-4</v>
      </c>
      <c r="BY990">
        <v>1.1589424591518529E-4</v>
      </c>
      <c r="BZ990">
        <v>5.3814112187188304E-4</v>
      </c>
      <c r="CA990">
        <v>0</v>
      </c>
      <c r="CB990">
        <v>1.4555179928637529E-4</v>
      </c>
      <c r="CC990">
        <v>1.4446505155010461E-4</v>
      </c>
      <c r="CD990">
        <v>1.9610814230433809E-5</v>
      </c>
      <c r="CE990">
        <v>0.47607260868276607</v>
      </c>
      <c r="CF990">
        <v>3.2043158685742909E-2</v>
      </c>
      <c r="CG990">
        <v>0.46010943036171392</v>
      </c>
      <c r="CH990">
        <v>0.13967382652502269</v>
      </c>
      <c r="CI990">
        <v>8.6553438325051871E-2</v>
      </c>
      <c r="CJ990">
        <v>0</v>
      </c>
      <c r="CK990">
        <v>0.1356019789814282</v>
      </c>
      <c r="CL990">
        <v>6.6543933844478433E-4</v>
      </c>
      <c r="CM990">
        <v>0</v>
      </c>
      <c r="CN990">
        <v>1.8999308938734359E-4</v>
      </c>
      <c r="CO990">
        <v>1.3939621225014861E-3</v>
      </c>
      <c r="CP990">
        <v>2.9178682091559081E-4</v>
      </c>
      <c r="CQ990">
        <v>2.3432104884125329E-4</v>
      </c>
      <c r="CR990">
        <v>2.1624083591287129E-4</v>
      </c>
      <c r="CS990">
        <v>2.7822443550627718E-3</v>
      </c>
      <c r="CT990">
        <v>1.3013607104597859E-3</v>
      </c>
      <c r="CU990">
        <v>2.0648451843996511E-4</v>
      </c>
      <c r="CV990">
        <v>5.6950971165050616E-4</v>
      </c>
      <c r="CW990">
        <v>0</v>
      </c>
      <c r="CX990">
        <v>1.000510929437852E-5</v>
      </c>
      <c r="CY990">
        <v>7.1579153902489043E-3</v>
      </c>
      <c r="CZ990">
        <v>3.901338110640249E-3</v>
      </c>
      <c r="DA990">
        <v>1.3657218069831539E-4</v>
      </c>
      <c r="DB990">
        <v>3.0698862064616549E-2</v>
      </c>
      <c r="DC990">
        <v>-4.2868917687255928E-5</v>
      </c>
      <c r="DD990">
        <v>-5.4915213628715519E-4</v>
      </c>
      <c r="DE990">
        <v>-234.94467791398631</v>
      </c>
      <c r="DF990">
        <v>0.2128839157521725</v>
      </c>
      <c r="DG990">
        <v>0.2444717357092063</v>
      </c>
      <c r="DH990">
        <v>3.9226378656518199</v>
      </c>
      <c r="DI990">
        <v>50.243453428640571</v>
      </c>
      <c r="DJ990">
        <v>4.4832476254798977E-2</v>
      </c>
      <c r="DK990">
        <v>0.34622925195537901</v>
      </c>
      <c r="DL990">
        <v>0.1235652104292249</v>
      </c>
      <c r="DM990">
        <v>0.68289754103415556</v>
      </c>
      <c r="DN990">
        <v>5.7032408043993232E-2</v>
      </c>
      <c r="DO990">
        <v>9.2520997184404083E-2</v>
      </c>
      <c r="DP990">
        <v>3.0187076269519289E-2</v>
      </c>
      <c r="DQ990">
        <v>0.32321848755173582</v>
      </c>
      <c r="DR990">
        <v>0.58721874630422488</v>
      </c>
      <c r="DS990">
        <v>4.7586010932255869</v>
      </c>
      <c r="DT990">
        <v>1.9658101659194871</v>
      </c>
      <c r="DU990">
        <v>2.7707111938129199</v>
      </c>
      <c r="DV990">
        <v>4.2183976991616996</v>
      </c>
      <c r="DW990">
        <v>1.07390443160469</v>
      </c>
      <c r="DX990">
        <v>0.31862996945159849</v>
      </c>
      <c r="DY990">
        <v>2.5023366778198901</v>
      </c>
      <c r="DZ990">
        <v>0.15800224137445551</v>
      </c>
      <c r="EA990">
        <v>23.939733541584172</v>
      </c>
      <c r="EB990">
        <v>2.6676287971789091E-16</v>
      </c>
      <c r="EC990">
        <v>3.293410052517127E-15</v>
      </c>
      <c r="ED990">
        <v>0.59604531821551054</v>
      </c>
      <c r="EE990">
        <v>8.1081099097562976</v>
      </c>
      <c r="EF990">
        <v>1.468106857338642</v>
      </c>
      <c r="EG990">
        <v>0.25484699265142002</v>
      </c>
      <c r="EH990">
        <v>2.811309767139978E-2</v>
      </c>
      <c r="EI990">
        <v>3.5163192665942943E-2</v>
      </c>
      <c r="EJ990">
        <v>0.38170151797047519</v>
      </c>
      <c r="EK990">
        <v>4.210688124816582E-2</v>
      </c>
      <c r="EL990">
        <v>5.266628370866084E-2</v>
      </c>
      <c r="EM990">
        <v>6.4707031853589017E-2</v>
      </c>
      <c r="EN990">
        <v>7.1380677778470486E-3</v>
      </c>
      <c r="EO990">
        <v>8.9281250849258566E-3</v>
      </c>
    </row>
    <row r="991" spans="1:145" x14ac:dyDescent="0.3">
      <c r="A991" s="1">
        <v>987</v>
      </c>
      <c r="B991">
        <v>1.099704624569229</v>
      </c>
      <c r="C991">
        <v>26.79589468898979</v>
      </c>
      <c r="D991">
        <v>0.32264609003596029</v>
      </c>
      <c r="E991">
        <v>8.190381133469353E-2</v>
      </c>
      <c r="F991">
        <v>0.89617250407038751</v>
      </c>
      <c r="G991">
        <v>0.2006625716737786</v>
      </c>
      <c r="H991">
        <v>12.947778140113449</v>
      </c>
      <c r="I991">
        <v>23.765780238456621</v>
      </c>
      <c r="J991">
        <v>0.93637139659082935</v>
      </c>
      <c r="K991">
        <v>11.684002150827171</v>
      </c>
      <c r="L991">
        <v>3.961067113425535E-2</v>
      </c>
      <c r="M991">
        <v>0.69840966868558696</v>
      </c>
      <c r="N991">
        <v>0.48663199411668739</v>
      </c>
      <c r="O991">
        <v>62.452494196990664</v>
      </c>
      <c r="P991">
        <v>0.95964119990501617</v>
      </c>
      <c r="Q991">
        <v>0.9802336202765416</v>
      </c>
      <c r="R991">
        <v>0.86544192780090012</v>
      </c>
      <c r="S991">
        <v>0.7479239816535852</v>
      </c>
      <c r="T991">
        <v>0.95473939994259205</v>
      </c>
      <c r="U991">
        <v>75.85788643912089</v>
      </c>
      <c r="V991">
        <v>0.2235561433634512</v>
      </c>
      <c r="W991">
        <v>-8.3975994932270637E-3</v>
      </c>
      <c r="X991">
        <v>8.9986790835662314E-2</v>
      </c>
      <c r="Y991">
        <v>0.20896254863954439</v>
      </c>
      <c r="Z991">
        <v>6.2512477147968069</v>
      </c>
      <c r="AA991">
        <v>4.3216656666076589E-4</v>
      </c>
      <c r="AB991">
        <v>0.25292199285586842</v>
      </c>
      <c r="AC991">
        <v>-4.002288042552303E-2</v>
      </c>
      <c r="AD991">
        <v>0.55815716828823536</v>
      </c>
      <c r="AE991">
        <v>7.0649632102459961E-2</v>
      </c>
      <c r="AF991">
        <v>0.20494919079656021</v>
      </c>
      <c r="AG991">
        <v>0.88062161631700286</v>
      </c>
      <c r="AH991">
        <v>0.1024456250866301</v>
      </c>
      <c r="AI991">
        <v>1.745255059675463</v>
      </c>
      <c r="AJ991">
        <v>1.672593899878283</v>
      </c>
      <c r="AK991">
        <v>1.7277914010017971E-2</v>
      </c>
      <c r="AL991">
        <v>0.99676546278497025</v>
      </c>
      <c r="AM991">
        <v>1.678021491140526</v>
      </c>
      <c r="AN991">
        <v>1.7222027954154489E-2</v>
      </c>
      <c r="AO991">
        <v>7.6298009578515139E-5</v>
      </c>
      <c r="AP991">
        <v>531.30525656698194</v>
      </c>
      <c r="AQ991">
        <v>172.37896766128679</v>
      </c>
      <c r="AR991">
        <v>139.0736103494645</v>
      </c>
      <c r="AS991">
        <v>239.36481530281151</v>
      </c>
      <c r="AT991">
        <v>2.2053813999208488E-3</v>
      </c>
      <c r="AU991">
        <v>0</v>
      </c>
      <c r="AV991">
        <v>6.4030689493516926</v>
      </c>
      <c r="AW991">
        <v>6.0949837561821898</v>
      </c>
      <c r="AX991">
        <v>39.721233623188262</v>
      </c>
      <c r="AY991">
        <v>0</v>
      </c>
      <c r="AZ991">
        <v>-14.133615054791379</v>
      </c>
      <c r="BA991">
        <v>-39.200430256738208</v>
      </c>
      <c r="BB991">
        <v>0</v>
      </c>
      <c r="BC991">
        <v>0</v>
      </c>
      <c r="BD991">
        <v>0</v>
      </c>
      <c r="BE991">
        <v>-2.758913241740895</v>
      </c>
      <c r="BF991">
        <v>-22.650300703736491</v>
      </c>
      <c r="BG991">
        <v>-30.676514448608209</v>
      </c>
      <c r="BH991">
        <v>-4.3013284108873693</v>
      </c>
      <c r="BI991">
        <v>12.90482138127785</v>
      </c>
      <c r="BJ991">
        <v>-1.4176571235587569</v>
      </c>
      <c r="BK991">
        <v>31.699926134127711</v>
      </c>
      <c r="BL991">
        <v>0</v>
      </c>
      <c r="BM991">
        <v>0</v>
      </c>
      <c r="BN991">
        <v>34.000178026841724</v>
      </c>
      <c r="BO991">
        <v>80.340654915835557</v>
      </c>
      <c r="BP991">
        <v>25.960991392022262</v>
      </c>
      <c r="BQ991">
        <v>52.310567346790492</v>
      </c>
      <c r="BR991">
        <v>-3.6531992953228829</v>
      </c>
      <c r="BS991">
        <v>85.192333056881679</v>
      </c>
      <c r="BT991">
        <v>3.6205437170820169</v>
      </c>
      <c r="BU991">
        <v>6.9062740261425004</v>
      </c>
      <c r="BV991">
        <v>0</v>
      </c>
      <c r="BW991">
        <v>3.4695478342521588E-4</v>
      </c>
      <c r="BX991">
        <v>3.1367334353654799E-4</v>
      </c>
      <c r="BY991">
        <v>9.4817019165692386E-5</v>
      </c>
      <c r="BZ991">
        <v>4.4129974600745072E-4</v>
      </c>
      <c r="CA991">
        <v>0</v>
      </c>
      <c r="CB991">
        <v>1.290871325864685E-4</v>
      </c>
      <c r="CC991">
        <v>1.3285097862872729E-4</v>
      </c>
      <c r="CD991">
        <v>1.7491891614826671E-5</v>
      </c>
      <c r="CE991">
        <v>0.40340522982220289</v>
      </c>
      <c r="CF991">
        <v>2.7830744506384279E-2</v>
      </c>
      <c r="CG991">
        <v>0.29703667515406251</v>
      </c>
      <c r="CH991">
        <v>0.13454737810330239</v>
      </c>
      <c r="CI991">
        <v>7.2892603149683655E-2</v>
      </c>
      <c r="CJ991">
        <v>0</v>
      </c>
      <c r="CK991">
        <v>0.16497546848296959</v>
      </c>
      <c r="CL991">
        <v>6.1194224057561344E-4</v>
      </c>
      <c r="CM991">
        <v>0</v>
      </c>
      <c r="CN991">
        <v>1.782479750101547E-4</v>
      </c>
      <c r="CO991">
        <v>1.540667961936624E-3</v>
      </c>
      <c r="CP991">
        <v>3.026092354059331E-4</v>
      </c>
      <c r="CQ991">
        <v>2.8849199060088559E-4</v>
      </c>
      <c r="CR991">
        <v>2.4042681026395759E-4</v>
      </c>
      <c r="CS991">
        <v>2.4713450730390481E-3</v>
      </c>
      <c r="CT991">
        <v>1.2594321291866E-3</v>
      </c>
      <c r="CU991">
        <v>2.1044122100331129E-4</v>
      </c>
      <c r="CV991">
        <v>6.2395404472634656E-4</v>
      </c>
      <c r="CW991">
        <v>0</v>
      </c>
      <c r="CX991">
        <v>1.0573085411763179E-5</v>
      </c>
      <c r="CY991">
        <v>6.9700008720595596E-3</v>
      </c>
      <c r="CZ991">
        <v>2.372337067493601E-3</v>
      </c>
      <c r="DA991">
        <v>1.6007602247926399E-4</v>
      </c>
      <c r="DB991">
        <v>2.8898933028094129E-2</v>
      </c>
      <c r="DC991">
        <v>-4.5550612209608593E-5</v>
      </c>
      <c r="DD991">
        <v>-2.3326827061430369E-4</v>
      </c>
      <c r="DE991">
        <v>-239.3362407392784</v>
      </c>
      <c r="DF991">
        <v>-0.25288890954107052</v>
      </c>
      <c r="DG991">
        <v>0.2000350216940561</v>
      </c>
      <c r="DH991">
        <v>4.2951856731012574</v>
      </c>
      <c r="DI991">
        <v>59.168788242091637</v>
      </c>
      <c r="DJ991">
        <v>4.263197243900145E-2</v>
      </c>
      <c r="DK991">
        <v>0.30405302225631242</v>
      </c>
      <c r="DL991">
        <v>0.1075271836119763</v>
      </c>
      <c r="DM991">
        <v>0.6554317627419759</v>
      </c>
      <c r="DN991">
        <v>5.6553689250576689E-2</v>
      </c>
      <c r="DO991">
        <v>4.9200146506811052E-2</v>
      </c>
      <c r="DP991">
        <v>3.0789820017050908E-2</v>
      </c>
      <c r="DQ991">
        <v>0.3462906049888419</v>
      </c>
      <c r="DR991">
        <v>0.55839640143515301</v>
      </c>
      <c r="DS991">
        <v>4.178927794044105</v>
      </c>
      <c r="DT991">
        <v>1.710659739281442</v>
      </c>
      <c r="DU991">
        <v>2.659274653500177</v>
      </c>
      <c r="DV991">
        <v>4.1829893002188374</v>
      </c>
      <c r="DW991">
        <v>0.57107312909691388</v>
      </c>
      <c r="DX991">
        <v>0.32499203711752422</v>
      </c>
      <c r="DY991">
        <v>2.68095952249426</v>
      </c>
      <c r="DZ991">
        <v>0.22361902428989211</v>
      </c>
      <c r="EA991">
        <v>33.881670346953342</v>
      </c>
      <c r="EB991">
        <v>-1.547591000662485E-16</v>
      </c>
      <c r="EC991">
        <v>-1.9106300562345599E-15</v>
      </c>
      <c r="ED991">
        <v>0.4942408342827051</v>
      </c>
      <c r="EE991">
        <v>8.419845317949898</v>
      </c>
      <c r="EF991">
        <v>1.9848476127161141</v>
      </c>
      <c r="EG991">
        <v>0.33472102314330032</v>
      </c>
      <c r="EH991">
        <v>3.1932259867883492E-2</v>
      </c>
      <c r="EI991">
        <v>4.4099174684219117E-2</v>
      </c>
      <c r="EJ991">
        <v>0.46663247201832819</v>
      </c>
      <c r="EK991">
        <v>4.45165625372234E-2</v>
      </c>
      <c r="EL991">
        <v>6.1478381918232197E-2</v>
      </c>
      <c r="EM991">
        <v>0.1027633327027246</v>
      </c>
      <c r="EN991">
        <v>9.8035833361692186E-3</v>
      </c>
      <c r="EO991">
        <v>1.35389708045014E-2</v>
      </c>
    </row>
    <row r="992" spans="1:145" x14ac:dyDescent="0.3">
      <c r="A992" s="1">
        <v>988</v>
      </c>
      <c r="B992">
        <v>0.95334113872650972</v>
      </c>
      <c r="C992">
        <v>21.932082270951678</v>
      </c>
      <c r="D992">
        <v>0.33057938799352399</v>
      </c>
      <c r="E992">
        <v>8.2302788576080782E-2</v>
      </c>
      <c r="F992">
        <v>0.90303594887744199</v>
      </c>
      <c r="G992">
        <v>0.21513003191158339</v>
      </c>
      <c r="H992">
        <v>22.181160152497771</v>
      </c>
      <c r="I992">
        <v>14.38087407740986</v>
      </c>
      <c r="J992">
        <v>0.89791554853235567</v>
      </c>
      <c r="K992">
        <v>6.7697928558278306</v>
      </c>
      <c r="L992">
        <v>3.8114132527016023E-2</v>
      </c>
      <c r="M992">
        <v>0.75085882906256696</v>
      </c>
      <c r="N992">
        <v>0.41728476227855121</v>
      </c>
      <c r="O992">
        <v>52.182776979272568</v>
      </c>
      <c r="P992">
        <v>1.0782275923210209</v>
      </c>
      <c r="Q992">
        <v>0.9884160408926157</v>
      </c>
      <c r="R992">
        <v>0.76922711845412839</v>
      </c>
      <c r="S992">
        <v>0.85531039213296978</v>
      </c>
      <c r="T992">
        <v>0.89224274017641503</v>
      </c>
      <c r="U992">
        <v>76.601548269551657</v>
      </c>
      <c r="V992">
        <v>0.26870082163698361</v>
      </c>
      <c r="W992">
        <v>-2.2432604476037191E-2</v>
      </c>
      <c r="X992">
        <v>9.7727815299664414E-2</v>
      </c>
      <c r="Y992">
        <v>0.19847947371977881</v>
      </c>
      <c r="Z992">
        <v>5.8810807736791997</v>
      </c>
      <c r="AA992">
        <v>4.3071063396381802E-4</v>
      </c>
      <c r="AB992">
        <v>0.25254603820779092</v>
      </c>
      <c r="AC992">
        <v>-4.4443183244701361E-2</v>
      </c>
      <c r="AD992">
        <v>0.51535544459352467</v>
      </c>
      <c r="AE992">
        <v>6.8622321503829437E-2</v>
      </c>
      <c r="AF992">
        <v>0.22812961588296371</v>
      </c>
      <c r="AG992">
        <v>0.99479453690423569</v>
      </c>
      <c r="AH992">
        <v>0.12833866014504031</v>
      </c>
      <c r="AI992">
        <v>1.722409930394649</v>
      </c>
      <c r="AJ992">
        <v>1.9950356766200159</v>
      </c>
      <c r="AK992">
        <v>1.4584807388533211E-2</v>
      </c>
      <c r="AL992">
        <v>0.99664971590537421</v>
      </c>
      <c r="AM992">
        <v>2.001742189788696</v>
      </c>
      <c r="AN992">
        <v>1.4535944140316229E-2</v>
      </c>
      <c r="AO992">
        <v>1.4653297292290999E-4</v>
      </c>
      <c r="AP992">
        <v>489.92330253913502</v>
      </c>
      <c r="AQ992">
        <v>160.96842591013589</v>
      </c>
      <c r="AR992">
        <v>138.65581957974669</v>
      </c>
      <c r="AS992">
        <v>222.7382733584065</v>
      </c>
      <c r="AT992">
        <v>2.2334993945067479E-3</v>
      </c>
      <c r="AU992">
        <v>0</v>
      </c>
      <c r="AV992">
        <v>7.4741378380237684</v>
      </c>
      <c r="AW992">
        <v>5.6308108780178534</v>
      </c>
      <c r="AX992">
        <v>43.794872487370199</v>
      </c>
      <c r="AY992">
        <v>0</v>
      </c>
      <c r="AZ992">
        <v>-16.074184806430871</v>
      </c>
      <c r="BA992">
        <v>-41.968658202943971</v>
      </c>
      <c r="BB992">
        <v>0</v>
      </c>
      <c r="BC992">
        <v>0</v>
      </c>
      <c r="BD992">
        <v>0</v>
      </c>
      <c r="BE992">
        <v>-3.216407814876117</v>
      </c>
      <c r="BF992">
        <v>-29.158935932705251</v>
      </c>
      <c r="BG992">
        <v>-33.462083074663418</v>
      </c>
      <c r="BH992">
        <v>-4.847317852231801</v>
      </c>
      <c r="BI992">
        <v>14.67893729621656</v>
      </c>
      <c r="BJ992">
        <v>-1.700841900881227</v>
      </c>
      <c r="BK992">
        <v>34.093353801082984</v>
      </c>
      <c r="BL992">
        <v>0</v>
      </c>
      <c r="BM992">
        <v>0</v>
      </c>
      <c r="BN992">
        <v>33.979673868584037</v>
      </c>
      <c r="BO992">
        <v>65.724830606317482</v>
      </c>
      <c r="BP992">
        <v>23.692799965595071</v>
      </c>
      <c r="BQ992">
        <v>50.910571910036857</v>
      </c>
      <c r="BR992">
        <v>-3.5719080398854701</v>
      </c>
      <c r="BS992">
        <v>82.123027948924644</v>
      </c>
      <c r="BT992">
        <v>3.3969501487472931</v>
      </c>
      <c r="BU992">
        <v>6.3748651521302397</v>
      </c>
      <c r="BV992">
        <v>0</v>
      </c>
      <c r="BW992">
        <v>4.1043027359806942E-4</v>
      </c>
      <c r="BX992">
        <v>3.1785024221561828E-4</v>
      </c>
      <c r="BY992">
        <v>1.121736988095384E-4</v>
      </c>
      <c r="BZ992">
        <v>4.9952500718482664E-4</v>
      </c>
      <c r="CA992">
        <v>0</v>
      </c>
      <c r="CB992">
        <v>1.414412488791613E-4</v>
      </c>
      <c r="CC992">
        <v>1.4288157638112271E-4</v>
      </c>
      <c r="CD992">
        <v>1.9138516403758749E-5</v>
      </c>
      <c r="CE992">
        <v>0.48257958306521609</v>
      </c>
      <c r="CF992">
        <v>3.2980191779919767E-2</v>
      </c>
      <c r="CG992">
        <v>0.45326310819953941</v>
      </c>
      <c r="CH992">
        <v>0.13566550057764021</v>
      </c>
      <c r="CI992">
        <v>8.52257889275706E-2</v>
      </c>
      <c r="CJ992">
        <v>0</v>
      </c>
      <c r="CK992">
        <v>0.1193710709202794</v>
      </c>
      <c r="CL992">
        <v>6.5814548669597156E-4</v>
      </c>
      <c r="CM992">
        <v>0</v>
      </c>
      <c r="CN992">
        <v>1.9358158033598889E-4</v>
      </c>
      <c r="CO992">
        <v>1.3537223906182701E-3</v>
      </c>
      <c r="CP992">
        <v>2.8742816441102722E-4</v>
      </c>
      <c r="CQ992">
        <v>1.7172377419576491E-4</v>
      </c>
      <c r="CR992">
        <v>1.8390053200132681E-4</v>
      </c>
      <c r="CS992">
        <v>2.61725011753917E-3</v>
      </c>
      <c r="CT992">
        <v>1.243001716044404E-3</v>
      </c>
      <c r="CU992">
        <v>1.946405536300664E-4</v>
      </c>
      <c r="CV992">
        <v>4.8895102238839209E-4</v>
      </c>
      <c r="CW992">
        <v>0</v>
      </c>
      <c r="CX992">
        <v>9.5989251570931925E-6</v>
      </c>
      <c r="CY992">
        <v>7.0383302686448414E-3</v>
      </c>
      <c r="CZ992">
        <v>3.821781237683237E-3</v>
      </c>
      <c r="DA992">
        <v>1.359817821871615E-4</v>
      </c>
      <c r="DB992">
        <v>2.9097212654082761E-2</v>
      </c>
      <c r="DC992">
        <v>-3.9078775916022108E-5</v>
      </c>
      <c r="DD992">
        <v>-5.6057106354830285E-4</v>
      </c>
      <c r="DE992">
        <v>-222.70981487436779</v>
      </c>
      <c r="DF992">
        <v>0.6801489214412868</v>
      </c>
      <c r="DG992">
        <v>0.21459650916737519</v>
      </c>
      <c r="DH992">
        <v>3.7905168033946932</v>
      </c>
      <c r="DI992">
        <v>48.168548233928462</v>
      </c>
      <c r="DJ992">
        <v>4.5041610772599529E-2</v>
      </c>
      <c r="DK992">
        <v>0.35602699593571863</v>
      </c>
      <c r="DL992">
        <v>0.12738223979891611</v>
      </c>
      <c r="DM992">
        <v>0.67990990771996918</v>
      </c>
      <c r="DN992">
        <v>5.6860928038490438E-2</v>
      </c>
      <c r="DO992">
        <v>9.9805850536354226E-2</v>
      </c>
      <c r="DP992">
        <v>3.098505023770785E-2</v>
      </c>
      <c r="DQ992">
        <v>0.24419006131070639</v>
      </c>
      <c r="DR992">
        <v>0.58995800408364829</v>
      </c>
      <c r="DS992">
        <v>4.8932620294482652</v>
      </c>
      <c r="DT992">
        <v>2.026535633164575</v>
      </c>
      <c r="DU992">
        <v>2.7585895085391838</v>
      </c>
      <c r="DV992">
        <v>4.2057141936693982</v>
      </c>
      <c r="DW992">
        <v>1.158460765154111</v>
      </c>
      <c r="DX992">
        <v>0.32705272688716458</v>
      </c>
      <c r="DY992">
        <v>1.8905037004699849</v>
      </c>
      <c r="DZ992">
        <v>0.13513140335154139</v>
      </c>
      <c r="EA992">
        <v>20.474455053263849</v>
      </c>
      <c r="EB992">
        <v>5.3691140195801008E-16</v>
      </c>
      <c r="EC992">
        <v>6.628618683339934E-15</v>
      </c>
      <c r="ED992">
        <v>0.73348851575092933</v>
      </c>
      <c r="EE992">
        <v>9.8440166192482703</v>
      </c>
      <c r="EF992">
        <v>1.2816942399417599</v>
      </c>
      <c r="EG992">
        <v>0.22476086789774469</v>
      </c>
      <c r="EH992">
        <v>2.6550218412701412E-2</v>
      </c>
      <c r="EI992">
        <v>3.0966736132387929E-2</v>
      </c>
      <c r="EJ992">
        <v>0.33844861105007013</v>
      </c>
      <c r="EK992">
        <v>3.9979755501491167E-2</v>
      </c>
      <c r="EL992">
        <v>4.6630220512980408E-2</v>
      </c>
      <c r="EM992">
        <v>5.6791291248895523E-2</v>
      </c>
      <c r="EN992">
        <v>6.7085574134884531E-3</v>
      </c>
      <c r="EO992">
        <v>7.8244978637572859E-3</v>
      </c>
    </row>
    <row r="993" spans="1:145" x14ac:dyDescent="0.3">
      <c r="A993" s="1">
        <v>989</v>
      </c>
      <c r="B993">
        <v>0.9738759212632786</v>
      </c>
      <c r="C993">
        <v>32.211426303365883</v>
      </c>
      <c r="D993">
        <v>0.30511350635555062</v>
      </c>
      <c r="E993">
        <v>0.1027881034231555</v>
      </c>
      <c r="F993">
        <v>0.85813267187683795</v>
      </c>
      <c r="G993">
        <v>0.20391684664316981</v>
      </c>
      <c r="H993">
        <v>19.4784592042258</v>
      </c>
      <c r="I993">
        <v>27.685288505373968</v>
      </c>
      <c r="J993">
        <v>0.82427860836624578</v>
      </c>
      <c r="K993">
        <v>9.926351409387129</v>
      </c>
      <c r="L993">
        <v>4.0141485623473958E-2</v>
      </c>
      <c r="M993">
        <v>0.81764238524071264</v>
      </c>
      <c r="N993">
        <v>0.46477905951665988</v>
      </c>
      <c r="O993">
        <v>49.863815727127538</v>
      </c>
      <c r="P993">
        <v>1.0220268272810751</v>
      </c>
      <c r="Q993">
        <v>0.99370247131179656</v>
      </c>
      <c r="R993">
        <v>0.80679055710767356</v>
      </c>
      <c r="S993">
        <v>0.78279804234376105</v>
      </c>
      <c r="T993">
        <v>0.92449897107407808</v>
      </c>
      <c r="U993">
        <v>77.113480379433881</v>
      </c>
      <c r="V993">
        <v>0.2564836696495042</v>
      </c>
      <c r="W993">
        <v>-5.9396078203645553E-3</v>
      </c>
      <c r="X993">
        <v>9.4726995678973108E-2</v>
      </c>
      <c r="Y993">
        <v>0.2030252886999708</v>
      </c>
      <c r="Z993">
        <v>6.1596278244352778</v>
      </c>
      <c r="AA993">
        <v>4.2711866122537782E-4</v>
      </c>
      <c r="AB993">
        <v>0.25381743743578361</v>
      </c>
      <c r="AC993">
        <v>-4.4485098571848937E-2</v>
      </c>
      <c r="AD993">
        <v>0.57351932082633528</v>
      </c>
      <c r="AE993">
        <v>7.2569592350268983E-2</v>
      </c>
      <c r="AF993">
        <v>0.21817345016080181</v>
      </c>
      <c r="AG993">
        <v>0.90085243175324003</v>
      </c>
      <c r="AH993">
        <v>0.1249533936942272</v>
      </c>
      <c r="AI993">
        <v>1.4589642927920159</v>
      </c>
      <c r="AJ993">
        <v>1.911478187105222</v>
      </c>
      <c r="AK993">
        <v>1.509697942083999E-2</v>
      </c>
      <c r="AL993">
        <v>0.99678961128241161</v>
      </c>
      <c r="AM993">
        <v>1.9176345946344959</v>
      </c>
      <c r="AN993">
        <v>1.5048512248437659E-2</v>
      </c>
      <c r="AO993">
        <v>1.168533652809232E-4</v>
      </c>
      <c r="AP993">
        <v>502.05723597236982</v>
      </c>
      <c r="AQ993">
        <v>168.8656758659817</v>
      </c>
      <c r="AR993">
        <v>142.1083430743754</v>
      </c>
      <c r="AS993">
        <v>232.1952924378694</v>
      </c>
      <c r="AT993">
        <v>2.157179608744952E-3</v>
      </c>
      <c r="AU993">
        <v>0</v>
      </c>
      <c r="AV993">
        <v>7.5938254017849749</v>
      </c>
      <c r="AW993">
        <v>6.4278659872778254</v>
      </c>
      <c r="AX993">
        <v>43.921741218128787</v>
      </c>
      <c r="AY993">
        <v>0</v>
      </c>
      <c r="AZ993">
        <v>-16.90409688647059</v>
      </c>
      <c r="BA993">
        <v>-42.176509106891643</v>
      </c>
      <c r="BB993">
        <v>0</v>
      </c>
      <c r="BC993">
        <v>0</v>
      </c>
      <c r="BD993">
        <v>0</v>
      </c>
      <c r="BE993">
        <v>-3.2771084364270542</v>
      </c>
      <c r="BF993">
        <v>-25.33709994496342</v>
      </c>
      <c r="BG993">
        <v>-33.349740633901348</v>
      </c>
      <c r="BH993">
        <v>-5.0392140128570402</v>
      </c>
      <c r="BI993">
        <v>15.415465519948521</v>
      </c>
      <c r="BJ993">
        <v>-1.586993136965843</v>
      </c>
      <c r="BK993">
        <v>33.448946508811567</v>
      </c>
      <c r="BL993">
        <v>0</v>
      </c>
      <c r="BM993">
        <v>0</v>
      </c>
      <c r="BN993">
        <v>34.050414955845127</v>
      </c>
      <c r="BO993">
        <v>69.22110960789631</v>
      </c>
      <c r="BP993">
        <v>24.39456909886162</v>
      </c>
      <c r="BQ993">
        <v>52.810639951279953</v>
      </c>
      <c r="BR993">
        <v>-3.6489083274684528</v>
      </c>
      <c r="BS993">
        <v>82.742658008889435</v>
      </c>
      <c r="BT993">
        <v>3.4316803344149731</v>
      </c>
      <c r="BU993">
        <v>6.5898999210669267</v>
      </c>
      <c r="BV993">
        <v>0</v>
      </c>
      <c r="BW993">
        <v>3.9848668620370522E-4</v>
      </c>
      <c r="BX993">
        <v>3.0852115881407189E-4</v>
      </c>
      <c r="BY993">
        <v>1.1285107163423079E-4</v>
      </c>
      <c r="BZ993">
        <v>5.1317654034034946E-4</v>
      </c>
      <c r="CA993">
        <v>0</v>
      </c>
      <c r="CB993">
        <v>1.3997890495908539E-4</v>
      </c>
      <c r="CC993">
        <v>1.4018093477547621E-4</v>
      </c>
      <c r="CD993">
        <v>1.9458183565084339E-5</v>
      </c>
      <c r="CE993">
        <v>0.46932353793637571</v>
      </c>
      <c r="CF993">
        <v>3.190364516297927E-2</v>
      </c>
      <c r="CG993">
        <v>0.41533727848060781</v>
      </c>
      <c r="CH993">
        <v>0.13834392299758089</v>
      </c>
      <c r="CI993">
        <v>8.2922073216737724E-2</v>
      </c>
      <c r="CJ993">
        <v>0</v>
      </c>
      <c r="CK993">
        <v>0.14225325132122421</v>
      </c>
      <c r="CL993">
        <v>6.4570570874168513E-4</v>
      </c>
      <c r="CM993">
        <v>0</v>
      </c>
      <c r="CN993">
        <v>1.87637485477269E-4</v>
      </c>
      <c r="CO993">
        <v>1.3871024080996221E-3</v>
      </c>
      <c r="CP993">
        <v>2.9401118899801011E-4</v>
      </c>
      <c r="CQ993">
        <v>2.7663597175135799E-4</v>
      </c>
      <c r="CR993">
        <v>1.6030505379405021E-4</v>
      </c>
      <c r="CS993">
        <v>2.5576178130599478E-3</v>
      </c>
      <c r="CT993">
        <v>1.2518728328864759E-3</v>
      </c>
      <c r="CU993">
        <v>1.9939267766342549E-4</v>
      </c>
      <c r="CV993">
        <v>5.6417997381636288E-4</v>
      </c>
      <c r="CW993">
        <v>0</v>
      </c>
      <c r="CX993">
        <v>9.7482057967921176E-6</v>
      </c>
      <c r="CY993">
        <v>7.0853677939412786E-3</v>
      </c>
      <c r="CZ993">
        <v>3.4360845611181149E-3</v>
      </c>
      <c r="DA993">
        <v>1.3729297657676611E-4</v>
      </c>
      <c r="DB993">
        <v>2.8857547685384989E-2</v>
      </c>
      <c r="DC993">
        <v>-3.4440970046277207E-5</v>
      </c>
      <c r="DD993">
        <v>-1.5210463587039981E-4</v>
      </c>
      <c r="DE993">
        <v>-232.16665587675999</v>
      </c>
      <c r="DF993">
        <v>0.37223567627370358</v>
      </c>
      <c r="DG993">
        <v>0.25129312692002692</v>
      </c>
      <c r="DH993">
        <v>4.2364720410205026</v>
      </c>
      <c r="DI993">
        <v>53.619660052579192</v>
      </c>
      <c r="DJ993">
        <v>4.4455805216477143E-2</v>
      </c>
      <c r="DK993">
        <v>0.34466815254090499</v>
      </c>
      <c r="DL993">
        <v>0.1230607382045283</v>
      </c>
      <c r="DM993">
        <v>0.66835863518389738</v>
      </c>
      <c r="DN993">
        <v>5.6955504347736302E-2</v>
      </c>
      <c r="DO993">
        <v>8.2768927228575886E-2</v>
      </c>
      <c r="DP993">
        <v>3.0222503163639711E-2</v>
      </c>
      <c r="DQ993">
        <v>0.38002909368381349</v>
      </c>
      <c r="DR993">
        <v>0.58228508407161983</v>
      </c>
      <c r="DS993">
        <v>4.7371452244958521</v>
      </c>
      <c r="DT993">
        <v>1.957784471435678</v>
      </c>
      <c r="DU993">
        <v>2.7117226827046519</v>
      </c>
      <c r="DV993">
        <v>4.2127095231496154</v>
      </c>
      <c r="DW993">
        <v>0.96071076247454135</v>
      </c>
      <c r="DX993">
        <v>0.31900390663221762</v>
      </c>
      <c r="DY993">
        <v>2.9421607252940398</v>
      </c>
      <c r="DZ993">
        <v>0.17912837837164991</v>
      </c>
      <c r="EA993">
        <v>27.140663389643908</v>
      </c>
      <c r="EB993">
        <v>-1.364966834158509E-15</v>
      </c>
      <c r="EC993">
        <v>-1.6851653040048601E-14</v>
      </c>
      <c r="ED993">
        <v>0.6899132860275986</v>
      </c>
      <c r="EE993">
        <v>8.0554742826770802</v>
      </c>
      <c r="EF993">
        <v>1.636911017051683</v>
      </c>
      <c r="EG993">
        <v>0.27592784096914391</v>
      </c>
      <c r="EH993">
        <v>2.7698114656869791E-2</v>
      </c>
      <c r="EI993">
        <v>3.7639668504792591E-2</v>
      </c>
      <c r="EJ993">
        <v>0.40926007690375971</v>
      </c>
      <c r="EK993">
        <v>4.1082235466870932E-2</v>
      </c>
      <c r="EL993">
        <v>5.5827688763839201E-2</v>
      </c>
      <c r="EM993">
        <v>7.4764933057245631E-2</v>
      </c>
      <c r="EN993">
        <v>7.5050334930296496E-3</v>
      </c>
      <c r="EO993">
        <v>1.019877981929487E-2</v>
      </c>
    </row>
    <row r="994" spans="1:145" x14ac:dyDescent="0.3">
      <c r="A994" s="1">
        <v>990</v>
      </c>
      <c r="B994">
        <v>1.0244685364884141</v>
      </c>
      <c r="C994">
        <v>18.172986485714869</v>
      </c>
      <c r="D994">
        <v>0.31103929142492148</v>
      </c>
      <c r="E994">
        <v>9.4251965693028447E-2</v>
      </c>
      <c r="F994">
        <v>0.90850271607254607</v>
      </c>
      <c r="G994">
        <v>0.22597223892146559</v>
      </c>
      <c r="H994">
        <v>19.527162614303801</v>
      </c>
      <c r="I994">
        <v>42.888982715997372</v>
      </c>
      <c r="J994">
        <v>0.89899384047332498</v>
      </c>
      <c r="K994">
        <v>11.345436542623331</v>
      </c>
      <c r="L994">
        <v>3.2779022909950058E-2</v>
      </c>
      <c r="M994">
        <v>0.77503493294792203</v>
      </c>
      <c r="N994">
        <v>0.51091975967886782</v>
      </c>
      <c r="O994">
        <v>55.311546501145372</v>
      </c>
      <c r="P994">
        <v>1.0245679463589801</v>
      </c>
      <c r="Q994">
        <v>0.96723889355105475</v>
      </c>
      <c r="R994">
        <v>0.75497447970402876</v>
      </c>
      <c r="S994">
        <v>0.78864789932616486</v>
      </c>
      <c r="T994">
        <v>0.8761731064795456</v>
      </c>
      <c r="U994">
        <v>79.167796986307835</v>
      </c>
      <c r="V994">
        <v>0.25535834993760148</v>
      </c>
      <c r="W994">
        <v>3.699117631951309E-3</v>
      </c>
      <c r="X994">
        <v>9.4190434497949144E-2</v>
      </c>
      <c r="Y994">
        <v>0.2161843840067427</v>
      </c>
      <c r="Z994">
        <v>6.1438763219265553</v>
      </c>
      <c r="AA994">
        <v>4.7978446474888231E-4</v>
      </c>
      <c r="AB994">
        <v>0.26056801807004643</v>
      </c>
      <c r="AC994">
        <v>-4.2074467275038892E-2</v>
      </c>
      <c r="AD994">
        <v>0.56711828730942715</v>
      </c>
      <c r="AE994">
        <v>6.918245373352816E-2</v>
      </c>
      <c r="AF994">
        <v>0.20590621286290181</v>
      </c>
      <c r="AG994">
        <v>0.9416211702238122</v>
      </c>
      <c r="AH994">
        <v>0.10524428485530241</v>
      </c>
      <c r="AI994">
        <v>1.447633223598521</v>
      </c>
      <c r="AJ994">
        <v>1.7777694493173479</v>
      </c>
      <c r="AK994">
        <v>1.7709773884835418E-2</v>
      </c>
      <c r="AL994">
        <v>0.99665561426730631</v>
      </c>
      <c r="AM994">
        <v>1.783734934376441</v>
      </c>
      <c r="AN994">
        <v>1.7650545569725749E-2</v>
      </c>
      <c r="AO994">
        <v>1.5877204732625761E-4</v>
      </c>
      <c r="AP994">
        <v>541.8201939836531</v>
      </c>
      <c r="AQ994">
        <v>173.68279612484491</v>
      </c>
      <c r="AR994">
        <v>143.81265492391341</v>
      </c>
      <c r="AS994">
        <v>241.9754922250446</v>
      </c>
      <c r="AT994">
        <v>2.2077974738716599E-3</v>
      </c>
      <c r="AU994">
        <v>0</v>
      </c>
      <c r="AV994">
        <v>6.4924691887308921</v>
      </c>
      <c r="AW994">
        <v>4.7145068005152266</v>
      </c>
      <c r="AX994">
        <v>42.606737644842198</v>
      </c>
      <c r="AY994">
        <v>0</v>
      </c>
      <c r="AZ994">
        <v>-14.27003532910804</v>
      </c>
      <c r="BA994">
        <v>-40.661501191780609</v>
      </c>
      <c r="BB994">
        <v>0</v>
      </c>
      <c r="BC994">
        <v>0</v>
      </c>
      <c r="BD994">
        <v>0</v>
      </c>
      <c r="BE994">
        <v>-2.8043887349567469</v>
      </c>
      <c r="BF994">
        <v>-19.694885287513671</v>
      </c>
      <c r="BG994">
        <v>-32.699327480784333</v>
      </c>
      <c r="BH994">
        <v>-4.4615566996739284</v>
      </c>
      <c r="BI994">
        <v>13.03474923237089</v>
      </c>
      <c r="BJ994">
        <v>-1.3846022122712951</v>
      </c>
      <c r="BK994">
        <v>32.027469781002367</v>
      </c>
      <c r="BL994">
        <v>0</v>
      </c>
      <c r="BM994">
        <v>0</v>
      </c>
      <c r="BN994">
        <v>34.054837772888973</v>
      </c>
      <c r="BO994">
        <v>79.1387365499738</v>
      </c>
      <c r="BP994">
        <v>28.76963002303949</v>
      </c>
      <c r="BQ994">
        <v>54.443171354601461</v>
      </c>
      <c r="BR994">
        <v>-3.719774849171769</v>
      </c>
      <c r="BS994">
        <v>87.338266325799381</v>
      </c>
      <c r="BT994">
        <v>3.7050764210872749</v>
      </c>
      <c r="BU994">
        <v>7.0655332652375478</v>
      </c>
      <c r="BV994">
        <v>0</v>
      </c>
      <c r="BW994">
        <v>3.3979893975655099E-4</v>
      </c>
      <c r="BX994">
        <v>2.8687961441888418E-4</v>
      </c>
      <c r="BY994">
        <v>1.0556659469882411E-4</v>
      </c>
      <c r="BZ994">
        <v>4.6038616129730501E-4</v>
      </c>
      <c r="CA994">
        <v>0</v>
      </c>
      <c r="CB994">
        <v>1.3237909904161241E-4</v>
      </c>
      <c r="CC994">
        <v>1.3422367879991389E-4</v>
      </c>
      <c r="CD994">
        <v>1.773339926791873E-5</v>
      </c>
      <c r="CE994">
        <v>0.41074060452310979</v>
      </c>
      <c r="CF994">
        <v>2.8212793457514779E-2</v>
      </c>
      <c r="CG994">
        <v>0.37894366558618769</v>
      </c>
      <c r="CH994">
        <v>0.13578913059132439</v>
      </c>
      <c r="CI994">
        <v>7.3480741041601891E-2</v>
      </c>
      <c r="CJ994">
        <v>0</v>
      </c>
      <c r="CK994">
        <v>0.15983434070740621</v>
      </c>
      <c r="CL994">
        <v>6.1826521408371268E-4</v>
      </c>
      <c r="CM994">
        <v>0</v>
      </c>
      <c r="CN994">
        <v>1.8657465233144381E-4</v>
      </c>
      <c r="CO994">
        <v>1.5882358689337981E-3</v>
      </c>
      <c r="CP994">
        <v>3.1306754046070689E-4</v>
      </c>
      <c r="CQ994">
        <v>3.315306973215658E-4</v>
      </c>
      <c r="CR994">
        <v>3.1408491955051701E-4</v>
      </c>
      <c r="CS994">
        <v>2.910699502985439E-3</v>
      </c>
      <c r="CT994">
        <v>1.3013273087369151E-3</v>
      </c>
      <c r="CU994">
        <v>2.2120196877399131E-4</v>
      </c>
      <c r="CV994">
        <v>6.5230461910656629E-4</v>
      </c>
      <c r="CW994">
        <v>0</v>
      </c>
      <c r="CX994">
        <v>1.0949337142281919E-5</v>
      </c>
      <c r="CY994">
        <v>7.2741232314248831E-3</v>
      </c>
      <c r="CZ994">
        <v>3.4687764323150681E-3</v>
      </c>
      <c r="DA994">
        <v>1.6425431075037971E-4</v>
      </c>
      <c r="DB994">
        <v>3.1483894743523137E-2</v>
      </c>
      <c r="DC994">
        <v>-6.1967910814984426E-5</v>
      </c>
      <c r="DD994">
        <v>1.046891759008775E-4</v>
      </c>
      <c r="DE994">
        <v>-241.94402757694681</v>
      </c>
      <c r="DF994">
        <v>-9.7221279516816139E-2</v>
      </c>
      <c r="DG994">
        <v>0.2043522605012171</v>
      </c>
      <c r="DH994">
        <v>4.2317718018831449</v>
      </c>
      <c r="DI994">
        <v>55.671854493357998</v>
      </c>
      <c r="DJ994">
        <v>4.2737021896677448E-2</v>
      </c>
      <c r="DK994">
        <v>0.29751226713498791</v>
      </c>
      <c r="DL994">
        <v>0.1049050905036107</v>
      </c>
      <c r="DM994">
        <v>0.66759438143062755</v>
      </c>
      <c r="DN994">
        <v>5.6770136385327782E-2</v>
      </c>
      <c r="DO994">
        <v>7.1411613747981217E-2</v>
      </c>
      <c r="DP994">
        <v>3.0823072929837991E-2</v>
      </c>
      <c r="DQ994">
        <v>0.38824778605087412</v>
      </c>
      <c r="DR994">
        <v>0.55977234619639815</v>
      </c>
      <c r="DS994">
        <v>4.0890311596751889</v>
      </c>
      <c r="DT994">
        <v>1.6689446216483519</v>
      </c>
      <c r="DU994">
        <v>2.7086218860230709</v>
      </c>
      <c r="DV994">
        <v>4.1989987959869257</v>
      </c>
      <c r="DW994">
        <v>0.82888480243192486</v>
      </c>
      <c r="DX994">
        <v>0.32534302753776001</v>
      </c>
      <c r="DY994">
        <v>3.0057893113616059</v>
      </c>
      <c r="DZ994">
        <v>0.20772037251470221</v>
      </c>
      <c r="EA994">
        <v>31.472783714348811</v>
      </c>
      <c r="EB994">
        <v>2.0845206824788452E-15</v>
      </c>
      <c r="EC994">
        <v>2.5735144925770082E-14</v>
      </c>
      <c r="ED994">
        <v>0.49536123879865479</v>
      </c>
      <c r="EE994">
        <v>6.8136848281479354</v>
      </c>
      <c r="EF994">
        <v>1.868688820489862</v>
      </c>
      <c r="EG994">
        <v>0.32648535471876577</v>
      </c>
      <c r="EH994">
        <v>2.8282037638389709E-2</v>
      </c>
      <c r="EI994">
        <v>4.1332548426666511E-2</v>
      </c>
      <c r="EJ994">
        <v>0.46597047119257579</v>
      </c>
      <c r="EK994">
        <v>4.0365040006154769E-2</v>
      </c>
      <c r="EL994">
        <v>5.8991151632372611E-2</v>
      </c>
      <c r="EM994">
        <v>8.9953112715734654E-2</v>
      </c>
      <c r="EN994">
        <v>7.7922555567865133E-3</v>
      </c>
      <c r="EO994">
        <v>1.1387927004123071E-2</v>
      </c>
    </row>
    <row r="995" spans="1:145" x14ac:dyDescent="0.3">
      <c r="A995" s="1">
        <v>991</v>
      </c>
      <c r="B995">
        <v>0.99531330952995323</v>
      </c>
      <c r="C995">
        <v>24.07623864711093</v>
      </c>
      <c r="D995">
        <v>0.28556661088367818</v>
      </c>
      <c r="E995">
        <v>0.1012090279214318</v>
      </c>
      <c r="F995">
        <v>0.88194438495488525</v>
      </c>
      <c r="G995">
        <v>0.2160487326052824</v>
      </c>
      <c r="H995">
        <v>22.518959318352039</v>
      </c>
      <c r="I995">
        <v>24.337851876040521</v>
      </c>
      <c r="J995">
        <v>0.88575790422277112</v>
      </c>
      <c r="K995">
        <v>9.5198657335995946</v>
      </c>
      <c r="L995">
        <v>4.234643030046778E-2</v>
      </c>
      <c r="M995">
        <v>0.76003907347310506</v>
      </c>
      <c r="N995">
        <v>0.48743846576349081</v>
      </c>
      <c r="O995">
        <v>55.006618511449958</v>
      </c>
      <c r="P995">
        <v>0.98652992906603865</v>
      </c>
      <c r="Q995">
        <v>0.97581568408791142</v>
      </c>
      <c r="R995">
        <v>0.83274820222145918</v>
      </c>
      <c r="S995">
        <v>0.8269287738328901</v>
      </c>
      <c r="T995">
        <v>0.89222988178616891</v>
      </c>
      <c r="U995">
        <v>71.782012948923608</v>
      </c>
      <c r="V995">
        <v>0.2357302378298935</v>
      </c>
      <c r="W995">
        <v>-2.830295648985889E-2</v>
      </c>
      <c r="X995">
        <v>9.5712008764271689E-2</v>
      </c>
      <c r="Y995">
        <v>0.19929228183075531</v>
      </c>
      <c r="Z995">
        <v>6.1747875561323253</v>
      </c>
      <c r="AA995">
        <v>4.5826271104818471E-4</v>
      </c>
      <c r="AB995">
        <v>0.27312569945519433</v>
      </c>
      <c r="AC995">
        <v>-3.9617387780548359E-2</v>
      </c>
      <c r="AD995">
        <v>0.576087285628476</v>
      </c>
      <c r="AE995">
        <v>6.9809101442321178E-2</v>
      </c>
      <c r="AF995">
        <v>0.2234376681457198</v>
      </c>
      <c r="AG995">
        <v>0.95407495313804924</v>
      </c>
      <c r="AH995">
        <v>0.108673402236919</v>
      </c>
      <c r="AI995">
        <v>1.5506698303821189</v>
      </c>
      <c r="AJ995">
        <v>1.843015590449042</v>
      </c>
      <c r="AK995">
        <v>1.6634221941884662E-2</v>
      </c>
      <c r="AL995">
        <v>0.99674798260215458</v>
      </c>
      <c r="AM995">
        <v>1.849028654073269</v>
      </c>
      <c r="AN995">
        <v>1.6580127162730031E-2</v>
      </c>
      <c r="AO995">
        <v>9.8256723564439216E-5</v>
      </c>
      <c r="AP995">
        <v>520.81466898391193</v>
      </c>
      <c r="AQ995">
        <v>167.5799054668972</v>
      </c>
      <c r="AR995">
        <v>140.6377124189423</v>
      </c>
      <c r="AS995">
        <v>233.22620838280079</v>
      </c>
      <c r="AT995">
        <v>2.188800588538208E-3</v>
      </c>
      <c r="AU995">
        <v>0</v>
      </c>
      <c r="AV995">
        <v>7.4237450399317968</v>
      </c>
      <c r="AW995">
        <v>5.5454486368297831</v>
      </c>
      <c r="AX995">
        <v>42.142425707837987</v>
      </c>
      <c r="AY995">
        <v>0</v>
      </c>
      <c r="AZ995">
        <v>-15.1626513267689</v>
      </c>
      <c r="BA995">
        <v>-41.074470315571993</v>
      </c>
      <c r="BB995">
        <v>0</v>
      </c>
      <c r="BC995">
        <v>0</v>
      </c>
      <c r="BD995">
        <v>0</v>
      </c>
      <c r="BE995">
        <v>-3.2224338087960498</v>
      </c>
      <c r="BF995">
        <v>-22.82034533951694</v>
      </c>
      <c r="BG995">
        <v>-32.259206441620947</v>
      </c>
      <c r="BH995">
        <v>-4.5561649376555806</v>
      </c>
      <c r="BI995">
        <v>13.877137918604509</v>
      </c>
      <c r="BJ995">
        <v>-1.461445116460651</v>
      </c>
      <c r="BK995">
        <v>32.859503280566813</v>
      </c>
      <c r="BL995">
        <v>0</v>
      </c>
      <c r="BM995">
        <v>0</v>
      </c>
      <c r="BN995">
        <v>34.160520177796371</v>
      </c>
      <c r="BO995">
        <v>74.546989416709209</v>
      </c>
      <c r="BP995">
        <v>25.796380633663119</v>
      </c>
      <c r="BQ995">
        <v>52.967594398246987</v>
      </c>
      <c r="BR995">
        <v>-3.7326841494752858</v>
      </c>
      <c r="BS995">
        <v>85.361242336626148</v>
      </c>
      <c r="BT995">
        <v>3.6156725588021388</v>
      </c>
      <c r="BU995">
        <v>6.8097009489667348</v>
      </c>
      <c r="BV995">
        <v>0</v>
      </c>
      <c r="BW995">
        <v>3.6449037786861392E-4</v>
      </c>
      <c r="BX995">
        <v>3.0093965313441912E-4</v>
      </c>
      <c r="BY995">
        <v>1.042368738258396E-4</v>
      </c>
      <c r="BZ995">
        <v>4.680760382335114E-4</v>
      </c>
      <c r="CA995">
        <v>0</v>
      </c>
      <c r="CB995">
        <v>1.3483408170559719E-4</v>
      </c>
      <c r="CC995">
        <v>1.377106416464936E-4</v>
      </c>
      <c r="CD995">
        <v>1.8015514550984319E-5</v>
      </c>
      <c r="CE995">
        <v>0.39650186588350039</v>
      </c>
      <c r="CF995">
        <v>2.874759381203075E-2</v>
      </c>
      <c r="CG995">
        <v>0.40882398554605792</v>
      </c>
      <c r="CH995">
        <v>0.1371830208649146</v>
      </c>
      <c r="CI995">
        <v>8.1584118678681788E-2</v>
      </c>
      <c r="CJ995">
        <v>0</v>
      </c>
      <c r="CK995">
        <v>0.1420404162018801</v>
      </c>
      <c r="CL995">
        <v>6.3432696898506813E-4</v>
      </c>
      <c r="CM995">
        <v>0</v>
      </c>
      <c r="CN995">
        <v>1.8958862281845531E-4</v>
      </c>
      <c r="CO995">
        <v>1.505659622629691E-3</v>
      </c>
      <c r="CP995">
        <v>2.8860523294601441E-4</v>
      </c>
      <c r="CQ995">
        <v>2.6207129143932602E-4</v>
      </c>
      <c r="CR995">
        <v>2.5836208337616702E-4</v>
      </c>
      <c r="CS995">
        <v>2.5491231056979759E-3</v>
      </c>
      <c r="CT995">
        <v>1.357088337034251E-3</v>
      </c>
      <c r="CU995">
        <v>2.1162098146807089E-4</v>
      </c>
      <c r="CV995">
        <v>6.2255963128085784E-4</v>
      </c>
      <c r="CW995">
        <v>0</v>
      </c>
      <c r="CX995">
        <v>1.055153558582061E-5</v>
      </c>
      <c r="CY995">
        <v>6.5955000374775322E-3</v>
      </c>
      <c r="CZ995">
        <v>3.9892745136016717E-3</v>
      </c>
      <c r="DA995">
        <v>1.537135618146356E-4</v>
      </c>
      <c r="DB995">
        <v>3.0657130212066359E-2</v>
      </c>
      <c r="DC995">
        <v>-4.8302983304849233E-5</v>
      </c>
      <c r="DD995">
        <v>-7.6898781716089543E-4</v>
      </c>
      <c r="DE995">
        <v>-233.1964168463725</v>
      </c>
      <c r="DF995">
        <v>-6.7967053018510342</v>
      </c>
      <c r="DG995">
        <v>0.24133639142118751</v>
      </c>
      <c r="DH995">
        <v>3.9018522351839402</v>
      </c>
      <c r="DI995">
        <v>50.687928701983608</v>
      </c>
      <c r="DJ995">
        <v>4.3384804846967849E-2</v>
      </c>
      <c r="DK995">
        <v>0.31513418685131489</v>
      </c>
      <c r="DL995">
        <v>0.1116881474034635</v>
      </c>
      <c r="DM995">
        <v>0.66903451233531641</v>
      </c>
      <c r="DN995">
        <v>5.6786660021596422E-2</v>
      </c>
      <c r="DO995">
        <v>8.6999634628581873E-2</v>
      </c>
      <c r="DP995">
        <v>3.0710145086842139E-2</v>
      </c>
      <c r="DQ995">
        <v>0.32674971247042761</v>
      </c>
      <c r="DR995">
        <v>0.56825705022623774</v>
      </c>
      <c r="DS995">
        <v>4.3312281605157033</v>
      </c>
      <c r="DT995">
        <v>1.7768568905096469</v>
      </c>
      <c r="DU995">
        <v>2.714464910164196</v>
      </c>
      <c r="DV995">
        <v>4.200220965479815</v>
      </c>
      <c r="DW995">
        <v>1.0098171876531821</v>
      </c>
      <c r="DX995">
        <v>0.32415105403086097</v>
      </c>
      <c r="DY995">
        <v>2.5296751933194388</v>
      </c>
      <c r="DZ995">
        <v>0.1680536789397967</v>
      </c>
      <c r="EA995">
        <v>25.462678627241921</v>
      </c>
      <c r="EB995">
        <v>7.1147300115194583E-16</v>
      </c>
      <c r="EC995">
        <v>8.7837270933883984E-15</v>
      </c>
      <c r="ED995">
        <v>0.54457448264961816</v>
      </c>
      <c r="EE995">
        <v>7.7705786628425972</v>
      </c>
      <c r="EF995">
        <v>1.5487362699500129</v>
      </c>
      <c r="EG995">
        <v>0.28532704837706252</v>
      </c>
      <c r="EH995">
        <v>2.6609423452359941E-2</v>
      </c>
      <c r="EI995">
        <v>3.710394131962242E-2</v>
      </c>
      <c r="EJ995">
        <v>0.41064522173446888</v>
      </c>
      <c r="EK995">
        <v>3.8296518524877268E-2</v>
      </c>
      <c r="EL995">
        <v>5.340032183098109E-2</v>
      </c>
      <c r="EM995">
        <v>7.7804112964303743E-2</v>
      </c>
      <c r="EN995">
        <v>7.2559632883681434E-3</v>
      </c>
      <c r="EO995">
        <v>1.0117650108088671E-2</v>
      </c>
    </row>
    <row r="996" spans="1:145" x14ac:dyDescent="0.3">
      <c r="A996" s="1">
        <v>992</v>
      </c>
      <c r="B996">
        <v>1.044029661611396</v>
      </c>
      <c r="C996">
        <v>16.11968999416403</v>
      </c>
      <c r="D996">
        <v>0.258330521440088</v>
      </c>
      <c r="E996">
        <v>9.152634364188543E-2</v>
      </c>
      <c r="F996">
        <v>0.8874558342345179</v>
      </c>
      <c r="G996">
        <v>0.17836475915044431</v>
      </c>
      <c r="H996">
        <v>22.446545185695339</v>
      </c>
      <c r="I996">
        <v>43.807361643450797</v>
      </c>
      <c r="J996">
        <v>0.93348957711189051</v>
      </c>
      <c r="K996">
        <v>11.83412485884311</v>
      </c>
      <c r="L996">
        <v>3.4780247974077839E-2</v>
      </c>
      <c r="M996">
        <v>0.72712822968723323</v>
      </c>
      <c r="N996">
        <v>0.49583253979608338</v>
      </c>
      <c r="O996">
        <v>50.616986811700698</v>
      </c>
      <c r="P996">
        <v>0.95756501117849313</v>
      </c>
      <c r="Q996">
        <v>0.97379425447534906</v>
      </c>
      <c r="R996">
        <v>0.80913247001530642</v>
      </c>
      <c r="S996">
        <v>0.76118191145894387</v>
      </c>
      <c r="T996">
        <v>0.87794447100643247</v>
      </c>
      <c r="U996">
        <v>72.698638684154488</v>
      </c>
      <c r="V996">
        <v>0.25194473160890207</v>
      </c>
      <c r="W996">
        <v>-2.070922781285674E-2</v>
      </c>
      <c r="X996">
        <v>9.1466209264663159E-2</v>
      </c>
      <c r="Y996">
        <v>0.2111725715005974</v>
      </c>
      <c r="Z996">
        <v>5.8290662583214257</v>
      </c>
      <c r="AA996">
        <v>4.5533857075048508E-4</v>
      </c>
      <c r="AB996">
        <v>0.26411331717067582</v>
      </c>
      <c r="AC996">
        <v>-4.1506248094329748E-2</v>
      </c>
      <c r="AD996">
        <v>0.52487548235106718</v>
      </c>
      <c r="AE996">
        <v>7.1152226002583072E-2</v>
      </c>
      <c r="AF996">
        <v>0.211385896538442</v>
      </c>
      <c r="AG996">
        <v>0.8460530748143964</v>
      </c>
      <c r="AH996">
        <v>0.1085848169601243</v>
      </c>
      <c r="AI996">
        <v>1.6212827419714639</v>
      </c>
      <c r="AJ996">
        <v>1.8646358987279781</v>
      </c>
      <c r="AK996">
        <v>1.7406416994360241E-2</v>
      </c>
      <c r="AL996">
        <v>0.99671390324199904</v>
      </c>
      <c r="AM996">
        <v>1.870783413844167</v>
      </c>
      <c r="AN996">
        <v>1.7349217823906669E-2</v>
      </c>
      <c r="AO996">
        <v>1.151332722439811E-4</v>
      </c>
      <c r="AP996">
        <v>558.44535260247699</v>
      </c>
      <c r="AQ996">
        <v>174.3441888676125</v>
      </c>
      <c r="AR996">
        <v>141.0760041701628</v>
      </c>
      <c r="AS996">
        <v>244.69768878440081</v>
      </c>
      <c r="AT996">
        <v>2.3232386326880179E-3</v>
      </c>
      <c r="AU996">
        <v>0</v>
      </c>
      <c r="AV996">
        <v>7.6343514075736341</v>
      </c>
      <c r="AW996">
        <v>6.0336408883992974</v>
      </c>
      <c r="AX996">
        <v>43.966544436088917</v>
      </c>
      <c r="AY996">
        <v>0</v>
      </c>
      <c r="AZ996">
        <v>-17.11637871098408</v>
      </c>
      <c r="BA996">
        <v>-41.640939883237763</v>
      </c>
      <c r="BB996">
        <v>0</v>
      </c>
      <c r="BC996">
        <v>0</v>
      </c>
      <c r="BD996">
        <v>0</v>
      </c>
      <c r="BE996">
        <v>-3.3323591610268601</v>
      </c>
      <c r="BF996">
        <v>-22.594513209288198</v>
      </c>
      <c r="BG996">
        <v>-33.467131784427622</v>
      </c>
      <c r="BH996">
        <v>-4.8617649063614312</v>
      </c>
      <c r="BI996">
        <v>15.629155568908789</v>
      </c>
      <c r="BJ996">
        <v>-1.4823926150914259</v>
      </c>
      <c r="BK996">
        <v>32.826812780994842</v>
      </c>
      <c r="BL996">
        <v>0</v>
      </c>
      <c r="BM996">
        <v>0</v>
      </c>
      <c r="BN996">
        <v>34.275600590138318</v>
      </c>
      <c r="BO996">
        <v>86.351820686429861</v>
      </c>
      <c r="BP996">
        <v>26.968888163507081</v>
      </c>
      <c r="BQ996">
        <v>56.51644253780897</v>
      </c>
      <c r="BR996">
        <v>-3.8533396548441048</v>
      </c>
      <c r="BS996">
        <v>88.455037068797523</v>
      </c>
      <c r="BT996">
        <v>3.7231580972309302</v>
      </c>
      <c r="BU996">
        <v>7.1049082215212112</v>
      </c>
      <c r="BV996">
        <v>0</v>
      </c>
      <c r="BW996">
        <v>3.5119740609733759E-4</v>
      </c>
      <c r="BX996">
        <v>3.2224170632074968E-4</v>
      </c>
      <c r="BY996">
        <v>1.0956522405941739E-4</v>
      </c>
      <c r="BZ996">
        <v>4.987081224678135E-4</v>
      </c>
      <c r="CA996">
        <v>0</v>
      </c>
      <c r="CB996">
        <v>1.3670763114943129E-4</v>
      </c>
      <c r="CC996">
        <v>1.3757363928120021E-4</v>
      </c>
      <c r="CD996">
        <v>1.8532888218435202E-5</v>
      </c>
      <c r="CE996">
        <v>0.38375053098321632</v>
      </c>
      <c r="CF996">
        <v>2.7977505287709752E-2</v>
      </c>
      <c r="CG996">
        <v>0.40312078497321679</v>
      </c>
      <c r="CH996">
        <v>0.13386301039355769</v>
      </c>
      <c r="CI996">
        <v>7.57108281528103E-2</v>
      </c>
      <c r="CJ996">
        <v>0</v>
      </c>
      <c r="CK996">
        <v>0.18377450806552251</v>
      </c>
      <c r="CL996">
        <v>6.3369590450028119E-4</v>
      </c>
      <c r="CM996">
        <v>0</v>
      </c>
      <c r="CN996">
        <v>1.8117844221220979E-4</v>
      </c>
      <c r="CO996">
        <v>1.5737641262811069E-3</v>
      </c>
      <c r="CP996">
        <v>3.0580968128758482E-4</v>
      </c>
      <c r="CQ996">
        <v>3.7544747945679859E-4</v>
      </c>
      <c r="CR996">
        <v>2.7641094783684308E-4</v>
      </c>
      <c r="CS996">
        <v>2.8469211610248949E-3</v>
      </c>
      <c r="CT996">
        <v>1.317854245816165E-3</v>
      </c>
      <c r="CU996">
        <v>2.24521891438643E-4</v>
      </c>
      <c r="CV996">
        <v>5.9498657749385226E-4</v>
      </c>
      <c r="CW996">
        <v>0</v>
      </c>
      <c r="CX996">
        <v>1.103037516135018E-5</v>
      </c>
      <c r="CY996">
        <v>6.6797217641010233E-3</v>
      </c>
      <c r="CZ996">
        <v>3.7945198418559492E-3</v>
      </c>
      <c r="DA996">
        <v>1.613246752556861E-4</v>
      </c>
      <c r="DB996">
        <v>3.2456628948134177E-2</v>
      </c>
      <c r="DC996">
        <v>-5.4120888555955529E-5</v>
      </c>
      <c r="DD996">
        <v>-5.8554578072349055E-4</v>
      </c>
      <c r="DE996">
        <v>-244.66592594301039</v>
      </c>
      <c r="DF996">
        <v>-0.44550406467169518</v>
      </c>
      <c r="DG996">
        <v>0.27820269085361282</v>
      </c>
      <c r="DH996">
        <v>4.6639017976950932</v>
      </c>
      <c r="DI996">
        <v>62.530425536516283</v>
      </c>
      <c r="DJ996">
        <v>4.312752858678684E-2</v>
      </c>
      <c r="DK996">
        <v>0.30242671803481208</v>
      </c>
      <c r="DL996">
        <v>0.1067333634939971</v>
      </c>
      <c r="DM996">
        <v>0.66890919206953559</v>
      </c>
      <c r="DN996">
        <v>5.6924293604452968E-2</v>
      </c>
      <c r="DO996">
        <v>8.3771534564541672E-2</v>
      </c>
      <c r="DP996">
        <v>3.0800913001163291E-2</v>
      </c>
      <c r="DQ996">
        <v>0.44734034325161731</v>
      </c>
      <c r="DR996">
        <v>0.56488722871339736</v>
      </c>
      <c r="DS996">
        <v>4.1565757455021561</v>
      </c>
      <c r="DT996">
        <v>1.698030782859046</v>
      </c>
      <c r="DU996">
        <v>2.7139564499013509</v>
      </c>
      <c r="DV996">
        <v>4.2104010229096476</v>
      </c>
      <c r="DW996">
        <v>0.97234816905271571</v>
      </c>
      <c r="DX996">
        <v>0.32510912554163318</v>
      </c>
      <c r="DY996">
        <v>3.4632800767867149</v>
      </c>
      <c r="DZ996">
        <v>0.24196808067615919</v>
      </c>
      <c r="EA996">
        <v>36.661830405478661</v>
      </c>
      <c r="EB996">
        <v>-2.2431157175978511E-15</v>
      </c>
      <c r="EC996">
        <v>-2.7693132796843468E-14</v>
      </c>
      <c r="ED996">
        <v>0.51999148950863883</v>
      </c>
      <c r="EE996">
        <v>7.764006529770981</v>
      </c>
      <c r="EF996">
        <v>2.1619083409033899</v>
      </c>
      <c r="EG996">
        <v>0.33964343631772143</v>
      </c>
      <c r="EH996">
        <v>3.0789824602694561E-2</v>
      </c>
      <c r="EI996">
        <v>4.5094956441985752E-2</v>
      </c>
      <c r="EJ996">
        <v>0.47923161985561108</v>
      </c>
      <c r="EK996">
        <v>4.344396488091231E-2</v>
      </c>
      <c r="EL996">
        <v>6.3628283994851223E-2</v>
      </c>
      <c r="EM996">
        <v>0.1048038684800322</v>
      </c>
      <c r="EN996">
        <v>9.5008246388293104E-3</v>
      </c>
      <c r="EO996">
        <v>1.391496310159086E-2</v>
      </c>
    </row>
    <row r="997" spans="1:145" x14ac:dyDescent="0.3">
      <c r="A997" s="1">
        <v>993</v>
      </c>
      <c r="B997">
        <v>0.94880431730044357</v>
      </c>
      <c r="C997">
        <v>20.621078193155171</v>
      </c>
      <c r="D997">
        <v>0.31372790886997082</v>
      </c>
      <c r="E997">
        <v>7.9875550152268354E-2</v>
      </c>
      <c r="F997">
        <v>0.8969731501738587</v>
      </c>
      <c r="G997">
        <v>0.22819937456505701</v>
      </c>
      <c r="H997">
        <v>18.367528142777449</v>
      </c>
      <c r="I997">
        <v>28.054134681308231</v>
      </c>
      <c r="J997">
        <v>0.90435466596435721</v>
      </c>
      <c r="K997">
        <v>11.283167483987761</v>
      </c>
      <c r="L997">
        <v>3.8130907465883102E-2</v>
      </c>
      <c r="M997">
        <v>0.72984451322928956</v>
      </c>
      <c r="N997">
        <v>0.50326584600508539</v>
      </c>
      <c r="O997">
        <v>51.213156764313403</v>
      </c>
      <c r="P997">
        <v>1.041058401654557</v>
      </c>
      <c r="Q997">
        <v>0.97133528230521848</v>
      </c>
      <c r="R997">
        <v>0.84893039937515391</v>
      </c>
      <c r="S997">
        <v>0.83877256563568547</v>
      </c>
      <c r="T997">
        <v>0.90495107209159442</v>
      </c>
      <c r="U997">
        <v>67.69795791306629</v>
      </c>
      <c r="V997">
        <v>0.26156540202543949</v>
      </c>
      <c r="W997">
        <v>-1.1748818005197759E-3</v>
      </c>
      <c r="X997">
        <v>9.428009694812918E-2</v>
      </c>
      <c r="Y997">
        <v>0.21983739546374681</v>
      </c>
      <c r="Z997">
        <v>6.2670570915960688</v>
      </c>
      <c r="AA997">
        <v>4.2792925953915922E-4</v>
      </c>
      <c r="AB997">
        <v>0.25756991313140198</v>
      </c>
      <c r="AC997">
        <v>-3.9600530560767178E-2</v>
      </c>
      <c r="AD997">
        <v>0.53709739032306569</v>
      </c>
      <c r="AE997">
        <v>7.0798842645496893E-2</v>
      </c>
      <c r="AF997">
        <v>0.22141042893508811</v>
      </c>
      <c r="AG997">
        <v>1.067137711983815</v>
      </c>
      <c r="AH997">
        <v>0.11062627403540901</v>
      </c>
      <c r="AI997">
        <v>1.7081087160356601</v>
      </c>
      <c r="AJ997">
        <v>1.7173358920472981</v>
      </c>
      <c r="AK997">
        <v>1.7387214682345869E-2</v>
      </c>
      <c r="AL997">
        <v>0.99675020143468773</v>
      </c>
      <c r="AM997">
        <v>1.7229350175350251</v>
      </c>
      <c r="AN997">
        <v>1.7330709737016409E-2</v>
      </c>
      <c r="AO997">
        <v>8.6884648827148994E-5</v>
      </c>
      <c r="AP997">
        <v>542.83563591567702</v>
      </c>
      <c r="AQ997">
        <v>167.64358766225399</v>
      </c>
      <c r="AR997">
        <v>139.13078746056729</v>
      </c>
      <c r="AS997">
        <v>236.02114246916469</v>
      </c>
      <c r="AT997">
        <v>2.2304932281059339E-3</v>
      </c>
      <c r="AU997">
        <v>0</v>
      </c>
      <c r="AV997">
        <v>6.4949017230371169</v>
      </c>
      <c r="AW997">
        <v>4.5023510287876114</v>
      </c>
      <c r="AX997">
        <v>43.462155672873187</v>
      </c>
      <c r="AY997">
        <v>0</v>
      </c>
      <c r="AZ997">
        <v>-14.90362044088717</v>
      </c>
      <c r="BA997">
        <v>-40.67705056895138</v>
      </c>
      <c r="BB997">
        <v>0</v>
      </c>
      <c r="BC997">
        <v>0</v>
      </c>
      <c r="BD997">
        <v>0</v>
      </c>
      <c r="BE997">
        <v>-2.8032481270933078</v>
      </c>
      <c r="BF997">
        <v>-19.85648229341832</v>
      </c>
      <c r="BG997">
        <v>-33.079251478063931</v>
      </c>
      <c r="BH997">
        <v>-4.7703021345966334</v>
      </c>
      <c r="BI997">
        <v>13.583775345801129</v>
      </c>
      <c r="BJ997">
        <v>-1.42478619297876</v>
      </c>
      <c r="BK997">
        <v>32.252026569264132</v>
      </c>
      <c r="BL997">
        <v>0</v>
      </c>
      <c r="BM997">
        <v>0</v>
      </c>
      <c r="BN997">
        <v>34.029115527205199</v>
      </c>
      <c r="BO997">
        <v>80.751925557638842</v>
      </c>
      <c r="BP997">
        <v>26.866391266076239</v>
      </c>
      <c r="BQ997">
        <v>55.940241872933953</v>
      </c>
      <c r="BR997">
        <v>-3.7228682913309008</v>
      </c>
      <c r="BS997">
        <v>86.882478829213881</v>
      </c>
      <c r="BT997">
        <v>3.6773114063024042</v>
      </c>
      <c r="BU997">
        <v>7.0718400702284097</v>
      </c>
      <c r="BV997">
        <v>0</v>
      </c>
      <c r="BW997">
        <v>3.4547523596991422E-4</v>
      </c>
      <c r="BX997">
        <v>3.0133637526716579E-4</v>
      </c>
      <c r="BY997">
        <v>1.108605144027577E-4</v>
      </c>
      <c r="BZ997">
        <v>4.9075287474000288E-4</v>
      </c>
      <c r="CA997">
        <v>0</v>
      </c>
      <c r="CB997">
        <v>1.3313115821520831E-4</v>
      </c>
      <c r="CC997">
        <v>1.3516477213092279E-4</v>
      </c>
      <c r="CD997">
        <v>1.838475657686174E-5</v>
      </c>
      <c r="CE997">
        <v>0.35774835572539188</v>
      </c>
      <c r="CF997">
        <v>2.9050651193027362E-2</v>
      </c>
      <c r="CG997">
        <v>0.384397222512741</v>
      </c>
      <c r="CH997">
        <v>0.13454418353129019</v>
      </c>
      <c r="CI997">
        <v>7.3901047699138078E-2</v>
      </c>
      <c r="CJ997">
        <v>0</v>
      </c>
      <c r="CK997">
        <v>0.14420986122742879</v>
      </c>
      <c r="CL997">
        <v>6.226001069652902E-4</v>
      </c>
      <c r="CM997">
        <v>0</v>
      </c>
      <c r="CN997">
        <v>1.867522578447711E-4</v>
      </c>
      <c r="CO997">
        <v>1.5703656502264391E-3</v>
      </c>
      <c r="CP997">
        <v>3.183576511103429E-4</v>
      </c>
      <c r="CQ997">
        <v>3.531458963667796E-4</v>
      </c>
      <c r="CR997">
        <v>2.8821511779027518E-4</v>
      </c>
      <c r="CS997">
        <v>2.949074979101502E-3</v>
      </c>
      <c r="CT997">
        <v>1.284933381595196E-3</v>
      </c>
      <c r="CU997">
        <v>2.1840686121670549E-4</v>
      </c>
      <c r="CV997">
        <v>6.0784355331955245E-4</v>
      </c>
      <c r="CW997">
        <v>0</v>
      </c>
      <c r="CX997">
        <v>1.0825281721057001E-5</v>
      </c>
      <c r="CY997">
        <v>6.2202474632536281E-3</v>
      </c>
      <c r="CZ997">
        <v>3.381376155658223E-3</v>
      </c>
      <c r="DA997">
        <v>1.6113939977349621E-4</v>
      </c>
      <c r="DB997">
        <v>2.9859686684640799E-2</v>
      </c>
      <c r="DC997">
        <v>-5.3679287759574123E-5</v>
      </c>
      <c r="DD997">
        <v>-3.3068699752856993E-5</v>
      </c>
      <c r="DE997">
        <v>-235.99142320975531</v>
      </c>
      <c r="DF997">
        <v>-0.50546431913971901</v>
      </c>
      <c r="DG997">
        <v>0.22576954944768521</v>
      </c>
      <c r="DH997">
        <v>3.969034447198605</v>
      </c>
      <c r="DI997">
        <v>51.9181738741933</v>
      </c>
      <c r="DJ997">
        <v>4.3091862193631231E-2</v>
      </c>
      <c r="DK997">
        <v>0.30269686538588719</v>
      </c>
      <c r="DL997">
        <v>0.10685123903562931</v>
      </c>
      <c r="DM997">
        <v>0.66974057292298295</v>
      </c>
      <c r="DN997">
        <v>5.6893795589889433E-2</v>
      </c>
      <c r="DO997">
        <v>6.9510087733946666E-2</v>
      </c>
      <c r="DP997">
        <v>3.0799516515745161E-2</v>
      </c>
      <c r="DQ997">
        <v>0.42123301695584631</v>
      </c>
      <c r="DR997">
        <v>0.56442006793122246</v>
      </c>
      <c r="DS997">
        <v>4.1602886711804414</v>
      </c>
      <c r="DT997">
        <v>1.6999060755668289</v>
      </c>
      <c r="DU997">
        <v>2.717329600481861</v>
      </c>
      <c r="DV997">
        <v>4.2081452395949279</v>
      </c>
      <c r="DW997">
        <v>0.80681351834045245</v>
      </c>
      <c r="DX997">
        <v>0.325094385389187</v>
      </c>
      <c r="DY997">
        <v>3.2611588409484882</v>
      </c>
      <c r="DZ997">
        <v>0.17150881833432419</v>
      </c>
      <c r="EA997">
        <v>25.98618459610972</v>
      </c>
      <c r="EB997">
        <v>-1.889373843263891E-15</v>
      </c>
      <c r="EC997">
        <v>-2.332589457329545E-14</v>
      </c>
      <c r="ED997">
        <v>0.53035270036337145</v>
      </c>
      <c r="EE997">
        <v>8.1888328786501958</v>
      </c>
      <c r="EF997">
        <v>1.566355972167353</v>
      </c>
      <c r="EG997">
        <v>0.28598066524263999</v>
      </c>
      <c r="EH997">
        <v>2.4941332304701389E-2</v>
      </c>
      <c r="EI997">
        <v>3.7874397104846261E-2</v>
      </c>
      <c r="EJ997">
        <v>0.41038151982217541</v>
      </c>
      <c r="EK997">
        <v>3.5790747772787387E-2</v>
      </c>
      <c r="EL997">
        <v>5.434966253067517E-2</v>
      </c>
      <c r="EM997">
        <v>8.3904621961443299E-2</v>
      </c>
      <c r="EN997">
        <v>7.3176032948421869E-3</v>
      </c>
      <c r="EO997">
        <v>1.111206930162025E-2</v>
      </c>
    </row>
    <row r="998" spans="1:145" x14ac:dyDescent="0.3">
      <c r="A998" s="1">
        <v>994</v>
      </c>
      <c r="B998">
        <v>0.99083132171157107</v>
      </c>
      <c r="C998">
        <v>22.509769108819789</v>
      </c>
      <c r="D998">
        <v>0.36661811759183849</v>
      </c>
      <c r="E998">
        <v>0.10252964972805791</v>
      </c>
      <c r="F998">
        <v>0.86870155713447983</v>
      </c>
      <c r="G998">
        <v>0.216482511195596</v>
      </c>
      <c r="H998">
        <v>19.130875891156261</v>
      </c>
      <c r="I998">
        <v>21.974808489866621</v>
      </c>
      <c r="J998">
        <v>0.87632359199092535</v>
      </c>
      <c r="K998">
        <v>10.80014768376941</v>
      </c>
      <c r="L998">
        <v>4.5336679349696582E-2</v>
      </c>
      <c r="M998">
        <v>0.7606137924891867</v>
      </c>
      <c r="N998">
        <v>0.56221715749923873</v>
      </c>
      <c r="O998">
        <v>56.577832611741663</v>
      </c>
      <c r="P998">
        <v>1.0474100282669649</v>
      </c>
      <c r="Q998">
        <v>0.99432536056344123</v>
      </c>
      <c r="R998">
        <v>0.74793810311818432</v>
      </c>
      <c r="S998">
        <v>0.8379808431499125</v>
      </c>
      <c r="T998">
        <v>0.91184907189752262</v>
      </c>
      <c r="U998">
        <v>74.494381794464971</v>
      </c>
      <c r="V998">
        <v>0.18816454296528359</v>
      </c>
      <c r="W998">
        <v>-1.445556889363246E-2</v>
      </c>
      <c r="X998">
        <v>9.4052124215690827E-2</v>
      </c>
      <c r="Y998">
        <v>0.20198482316810251</v>
      </c>
      <c r="Z998">
        <v>6.31938835832932</v>
      </c>
      <c r="AA998">
        <v>4.387890015775105E-4</v>
      </c>
      <c r="AB998">
        <v>0.25753870941485951</v>
      </c>
      <c r="AC998">
        <v>-4.2988748522310029E-2</v>
      </c>
      <c r="AD998">
        <v>0.54399146272202048</v>
      </c>
      <c r="AE998">
        <v>7.041471458195589E-2</v>
      </c>
      <c r="AF998">
        <v>0.23010302331088281</v>
      </c>
      <c r="AG998">
        <v>1.180338381901175</v>
      </c>
      <c r="AH998">
        <v>0.11515862396103251</v>
      </c>
      <c r="AI998">
        <v>1.6677345753814621</v>
      </c>
      <c r="AJ998">
        <v>1.626652309214861</v>
      </c>
      <c r="AK998">
        <v>1.88221278145401E-2</v>
      </c>
      <c r="AL998">
        <v>0.99653738745251952</v>
      </c>
      <c r="AM998">
        <v>1.63230431508086</v>
      </c>
      <c r="AN998">
        <v>1.8756954078599189E-2</v>
      </c>
      <c r="AO998">
        <v>1.649465279583958E-4</v>
      </c>
      <c r="AP998">
        <v>552.63340364354838</v>
      </c>
      <c r="AQ998">
        <v>171.16853077930489</v>
      </c>
      <c r="AR998">
        <v>140.4849611263858</v>
      </c>
      <c r="AS998">
        <v>240.77411329914389</v>
      </c>
      <c r="AT998">
        <v>2.1778403243864022E-3</v>
      </c>
      <c r="AU998">
        <v>0</v>
      </c>
      <c r="AV998">
        <v>5.1997975729298416</v>
      </c>
      <c r="AW998">
        <v>4.4276553615474699</v>
      </c>
      <c r="AX998">
        <v>42.769394424915347</v>
      </c>
      <c r="AY998">
        <v>0</v>
      </c>
      <c r="AZ998">
        <v>-13.576685209908909</v>
      </c>
      <c r="BA998">
        <v>-39.929079635201532</v>
      </c>
      <c r="BB998">
        <v>0</v>
      </c>
      <c r="BC998">
        <v>0</v>
      </c>
      <c r="BD998">
        <v>0</v>
      </c>
      <c r="BE998">
        <v>-2.2130893462629988</v>
      </c>
      <c r="BF998">
        <v>-16.24036060283257</v>
      </c>
      <c r="BG998">
        <v>-32.94587894409355</v>
      </c>
      <c r="BH998">
        <v>-4.3218515688913408</v>
      </c>
      <c r="BI998">
        <v>12.338785922312059</v>
      </c>
      <c r="BJ998">
        <v>-1.285097627830958</v>
      </c>
      <c r="BK998">
        <v>31.310111673680112</v>
      </c>
      <c r="BL998">
        <v>0</v>
      </c>
      <c r="BM998">
        <v>0</v>
      </c>
      <c r="BN998">
        <v>33.836989918583207</v>
      </c>
      <c r="BO998">
        <v>80.85463261759071</v>
      </c>
      <c r="BP998">
        <v>30.79656229794136</v>
      </c>
      <c r="BQ998">
        <v>55.562582966706948</v>
      </c>
      <c r="BR998">
        <v>-3.697036194132528</v>
      </c>
      <c r="BS998">
        <v>88.544884809333354</v>
      </c>
      <c r="BT998">
        <v>3.7998860552566551</v>
      </c>
      <c r="BU998">
        <v>7.2378228286706099</v>
      </c>
      <c r="BV998">
        <v>0</v>
      </c>
      <c r="BW998">
        <v>3.1489768668983728E-4</v>
      </c>
      <c r="BX998">
        <v>2.8907873951277742E-4</v>
      </c>
      <c r="BY998">
        <v>1.050653707274107E-4</v>
      </c>
      <c r="BZ998">
        <v>4.4821937989046048E-4</v>
      </c>
      <c r="CA998">
        <v>0</v>
      </c>
      <c r="CB998">
        <v>1.2867565671760859E-4</v>
      </c>
      <c r="CC998">
        <v>1.3121730817993921E-4</v>
      </c>
      <c r="CD998">
        <v>1.710270514982178E-5</v>
      </c>
      <c r="CE998">
        <v>0.36365276702589983</v>
      </c>
      <c r="CF998">
        <v>2.543841626148546E-2</v>
      </c>
      <c r="CG998">
        <v>0.32125663617615768</v>
      </c>
      <c r="CH998">
        <v>0.1336049122586058</v>
      </c>
      <c r="CI998">
        <v>6.8683002706986851E-2</v>
      </c>
      <c r="CJ998">
        <v>0</v>
      </c>
      <c r="CK998">
        <v>0.13932433654678961</v>
      </c>
      <c r="CL998">
        <v>6.0441717779389733E-4</v>
      </c>
      <c r="CM998">
        <v>0</v>
      </c>
      <c r="CN998">
        <v>1.8630068403557859E-4</v>
      </c>
      <c r="CO998">
        <v>1.6708439280688451E-3</v>
      </c>
      <c r="CP998">
        <v>2.9250443823757602E-4</v>
      </c>
      <c r="CQ998">
        <v>3.2881876656800252E-4</v>
      </c>
      <c r="CR998">
        <v>1.6980416291120481E-4</v>
      </c>
      <c r="CS998">
        <v>2.254610822373077E-3</v>
      </c>
      <c r="CT998">
        <v>1.2927602556373099E-3</v>
      </c>
      <c r="CU998">
        <v>2.285186566792089E-4</v>
      </c>
      <c r="CV998">
        <v>6.6467011529464776E-4</v>
      </c>
      <c r="CW998">
        <v>0</v>
      </c>
      <c r="CX998">
        <v>1.137641737374034E-5</v>
      </c>
      <c r="CY998">
        <v>6.844718861072659E-3</v>
      </c>
      <c r="CZ998">
        <v>3.463303878435769E-3</v>
      </c>
      <c r="DA998">
        <v>1.7921469181840131E-4</v>
      </c>
      <c r="DB998">
        <v>3.0617057080271001E-2</v>
      </c>
      <c r="DC998">
        <v>-3.5448319883456871E-5</v>
      </c>
      <c r="DD998">
        <v>-4.3886889352354771E-4</v>
      </c>
      <c r="DE998">
        <v>-240.74400600759691</v>
      </c>
      <c r="DF998">
        <v>-0.26112011633813381</v>
      </c>
      <c r="DG998">
        <v>0.16163582086774489</v>
      </c>
      <c r="DH998">
        <v>3.8060971838058939</v>
      </c>
      <c r="DI998">
        <v>49.745705855907502</v>
      </c>
      <c r="DJ998">
        <v>4.2081696658710852E-2</v>
      </c>
      <c r="DK998">
        <v>0.28135796758671772</v>
      </c>
      <c r="DL998">
        <v>9.8705388173591868E-2</v>
      </c>
      <c r="DM998">
        <v>0.64147337292094198</v>
      </c>
      <c r="DN998">
        <v>5.6741590094368417E-2</v>
      </c>
      <c r="DO998">
        <v>6.5222111353575862E-2</v>
      </c>
      <c r="DP998">
        <v>3.1642957319269922E-2</v>
      </c>
      <c r="DQ998">
        <v>0.36231485009613079</v>
      </c>
      <c r="DR998">
        <v>0.55118885278253449</v>
      </c>
      <c r="DS998">
        <v>3.8670052417131799</v>
      </c>
      <c r="DT998">
        <v>1.57031299367078</v>
      </c>
      <c r="DU998">
        <v>2.602641462427068</v>
      </c>
      <c r="DV998">
        <v>4.196887371759324</v>
      </c>
      <c r="DW998">
        <v>0.757042363925434</v>
      </c>
      <c r="DX998">
        <v>0.33399705337405189</v>
      </c>
      <c r="DY998">
        <v>2.805018194292626</v>
      </c>
      <c r="DZ998">
        <v>0.16946067708865689</v>
      </c>
      <c r="EA998">
        <v>25.675860164948009</v>
      </c>
      <c r="EB998">
        <v>-1.1923084354421781E-16</v>
      </c>
      <c r="EC998">
        <v>-1.4720041225896549E-15</v>
      </c>
      <c r="ED998">
        <v>0.5099930575730095</v>
      </c>
      <c r="EE998">
        <v>7.3857521570144904</v>
      </c>
      <c r="EF998">
        <v>1.54710351494092</v>
      </c>
      <c r="EG998">
        <v>0.30952174778576091</v>
      </c>
      <c r="EH998">
        <v>2.3475474689600019E-2</v>
      </c>
      <c r="EI998">
        <v>3.871198829184299E-2</v>
      </c>
      <c r="EJ998">
        <v>0.42979093418495651</v>
      </c>
      <c r="EK998">
        <v>3.259721253661986E-2</v>
      </c>
      <c r="EL998">
        <v>5.3754095572064717E-2</v>
      </c>
      <c r="EM998">
        <v>9.3479515980374794E-2</v>
      </c>
      <c r="EN998">
        <v>7.0898928010457024E-3</v>
      </c>
      <c r="EO998">
        <v>1.169151426045896E-2</v>
      </c>
    </row>
    <row r="999" spans="1:145" x14ac:dyDescent="0.3">
      <c r="A999" s="1">
        <v>995</v>
      </c>
      <c r="B999">
        <v>1.066572273786109</v>
      </c>
      <c r="C999">
        <v>32.590225248914933</v>
      </c>
      <c r="D999">
        <v>0.2989979800508733</v>
      </c>
      <c r="E999">
        <v>0.1153297896496082</v>
      </c>
      <c r="F999">
        <v>0.833253010519313</v>
      </c>
      <c r="G999">
        <v>0.20553189630845711</v>
      </c>
      <c r="H999">
        <v>22.943188574720939</v>
      </c>
      <c r="I999">
        <v>25.209541734057471</v>
      </c>
      <c r="J999">
        <v>0.90022297022499143</v>
      </c>
      <c r="K999">
        <v>6.9868093186852631</v>
      </c>
      <c r="L999">
        <v>4.4731768078081803E-2</v>
      </c>
      <c r="M999">
        <v>0.80881043451938794</v>
      </c>
      <c r="N999">
        <v>0.42738959085269562</v>
      </c>
      <c r="O999">
        <v>54.075681034179247</v>
      </c>
      <c r="P999">
        <v>1.05772142999166</v>
      </c>
      <c r="Q999">
        <v>0.98376964360715946</v>
      </c>
      <c r="R999">
        <v>0.85265368527804108</v>
      </c>
      <c r="S999">
        <v>0.86593468153399111</v>
      </c>
      <c r="T999">
        <v>0.90944153771846403</v>
      </c>
      <c r="U999">
        <v>79.161821087397897</v>
      </c>
      <c r="V999">
        <v>0.23444807926381911</v>
      </c>
      <c r="W999">
        <v>-2.7488933415408612E-3</v>
      </c>
      <c r="X999">
        <v>9.6122604460608829E-2</v>
      </c>
      <c r="Y999">
        <v>0.20009744560673831</v>
      </c>
      <c r="Z999">
        <v>6.0470881168810422</v>
      </c>
      <c r="AA999">
        <v>4.2696898006347309E-4</v>
      </c>
      <c r="AB999">
        <v>0.27692415284663419</v>
      </c>
      <c r="AC999">
        <v>-4.4067246245824823E-2</v>
      </c>
      <c r="AD999">
        <v>0.55918505848717404</v>
      </c>
      <c r="AE999">
        <v>7.2328334024864049E-2</v>
      </c>
      <c r="AF999">
        <v>0.23267244104601631</v>
      </c>
      <c r="AG999">
        <v>0.90355216256990634</v>
      </c>
      <c r="AH999">
        <v>0.1101638552514683</v>
      </c>
      <c r="AI999">
        <v>1.7563736883923391</v>
      </c>
      <c r="AJ999">
        <v>1.9475675887162009</v>
      </c>
      <c r="AK999">
        <v>1.45744475631402E-2</v>
      </c>
      <c r="AL999">
        <v>0.99672988701157161</v>
      </c>
      <c r="AM999">
        <v>1.953957327216264</v>
      </c>
      <c r="AN999">
        <v>1.45267874728648E-2</v>
      </c>
      <c r="AO999">
        <v>8.4523337507149931E-5</v>
      </c>
      <c r="AP999">
        <v>484.96865793662278</v>
      </c>
      <c r="AQ999">
        <v>164.0663549851806</v>
      </c>
      <c r="AR999">
        <v>142.4585916556135</v>
      </c>
      <c r="AS999">
        <v>225.24793710375511</v>
      </c>
      <c r="AT999">
        <v>2.18895585442081E-3</v>
      </c>
      <c r="AU999">
        <v>0</v>
      </c>
      <c r="AV999">
        <v>8.0526942171895843</v>
      </c>
      <c r="AW999">
        <v>6.7006360421714541</v>
      </c>
      <c r="AX999">
        <v>42.559466431417228</v>
      </c>
      <c r="AY999">
        <v>0</v>
      </c>
      <c r="AZ999">
        <v>-16.621431257502941</v>
      </c>
      <c r="BA999">
        <v>-41.833086130892838</v>
      </c>
      <c r="BB999">
        <v>0</v>
      </c>
      <c r="BC999">
        <v>0</v>
      </c>
      <c r="BD999">
        <v>0</v>
      </c>
      <c r="BE999">
        <v>-3.4788756682796449</v>
      </c>
      <c r="BF999">
        <v>-29.304403506517691</v>
      </c>
      <c r="BG999">
        <v>-32.538762039161959</v>
      </c>
      <c r="BH999">
        <v>-4.9074995036214757</v>
      </c>
      <c r="BI999">
        <v>15.20141838424513</v>
      </c>
      <c r="BJ999">
        <v>-1.6681062376176941</v>
      </c>
      <c r="BK999">
        <v>34.069890196634127</v>
      </c>
      <c r="BL999">
        <v>0</v>
      </c>
      <c r="BM999">
        <v>0</v>
      </c>
      <c r="BN999">
        <v>34.084248241556153</v>
      </c>
      <c r="BO999">
        <v>64.103734822101288</v>
      </c>
      <c r="BP999">
        <v>23.20775611692385</v>
      </c>
      <c r="BQ999">
        <v>50.992283884864861</v>
      </c>
      <c r="BR999">
        <v>-3.5921254676417238</v>
      </c>
      <c r="BS999">
        <v>81.650267583440154</v>
      </c>
      <c r="BT999">
        <v>3.3938193943017891</v>
      </c>
      <c r="BU999">
        <v>6.3479467946634029</v>
      </c>
      <c r="BV999">
        <v>0</v>
      </c>
      <c r="BW999">
        <v>4.1376396293947912E-4</v>
      </c>
      <c r="BX999">
        <v>3.0923341886166189E-4</v>
      </c>
      <c r="BY999">
        <v>1.080423080438495E-4</v>
      </c>
      <c r="BZ999">
        <v>5.0122705644142773E-4</v>
      </c>
      <c r="CA999">
        <v>0</v>
      </c>
      <c r="CB999">
        <v>1.4050248405265441E-4</v>
      </c>
      <c r="CC999">
        <v>1.4278324294021821E-4</v>
      </c>
      <c r="CD999">
        <v>1.9026144357147632E-5</v>
      </c>
      <c r="CE999">
        <v>0.49906345474013408</v>
      </c>
      <c r="CF999">
        <v>3.2946234825685101E-2</v>
      </c>
      <c r="CG999">
        <v>0.43562791219439101</v>
      </c>
      <c r="CH999">
        <v>0.1376850276457664</v>
      </c>
      <c r="CI999">
        <v>9.3446302961642774E-2</v>
      </c>
      <c r="CJ999">
        <v>0</v>
      </c>
      <c r="CK999">
        <v>0.11194426578777621</v>
      </c>
      <c r="CL999">
        <v>6.5769254019326802E-4</v>
      </c>
      <c r="CM999">
        <v>0</v>
      </c>
      <c r="CN999">
        <v>1.9040194053698169E-4</v>
      </c>
      <c r="CO999">
        <v>1.3413034165097391E-3</v>
      </c>
      <c r="CP999">
        <v>2.8977123133286918E-4</v>
      </c>
      <c r="CQ999">
        <v>1.7020982051542009E-4</v>
      </c>
      <c r="CR999">
        <v>2.0754729427614589E-4</v>
      </c>
      <c r="CS999">
        <v>2.261409643797189E-3</v>
      </c>
      <c r="CT999">
        <v>1.3619282424837749E-3</v>
      </c>
      <c r="CU999">
        <v>1.9321135905667289E-4</v>
      </c>
      <c r="CV999">
        <v>5.295397988801853E-4</v>
      </c>
      <c r="CW999">
        <v>0</v>
      </c>
      <c r="CX999">
        <v>9.5855054397152608E-6</v>
      </c>
      <c r="CY999">
        <v>7.2735741517896751E-3</v>
      </c>
      <c r="CZ999">
        <v>3.9174166990047837E-3</v>
      </c>
      <c r="DA999">
        <v>1.3584000026280741E-4</v>
      </c>
      <c r="DB999">
        <v>2.838472282351762E-2</v>
      </c>
      <c r="DC999">
        <v>-4.3427255080843793E-5</v>
      </c>
      <c r="DD999">
        <v>-6.7642163839545826E-5</v>
      </c>
      <c r="DE999">
        <v>-225.2197068776056</v>
      </c>
      <c r="DF999">
        <v>0.49494168628007168</v>
      </c>
      <c r="DG999">
        <v>0.24503845762269269</v>
      </c>
      <c r="DH999">
        <v>3.5396223699174669</v>
      </c>
      <c r="DI999">
        <v>46.006912017832782</v>
      </c>
      <c r="DJ999">
        <v>4.471049558201954E-2</v>
      </c>
      <c r="DK999">
        <v>0.35600307380603169</v>
      </c>
      <c r="DL999">
        <v>0.12747278578748761</v>
      </c>
      <c r="DM999">
        <v>0.67763420098485361</v>
      </c>
      <c r="DN999">
        <v>5.6794606824198568E-2</v>
      </c>
      <c r="DO999">
        <v>9.9565617024769876E-2</v>
      </c>
      <c r="DP999">
        <v>3.0974745421160538E-2</v>
      </c>
      <c r="DQ999">
        <v>0.2422092744556682</v>
      </c>
      <c r="DR999">
        <v>0.58562103536504329</v>
      </c>
      <c r="DS999">
        <v>4.8929332418838491</v>
      </c>
      <c r="DT999">
        <v>2.0279761375282122</v>
      </c>
      <c r="DU999">
        <v>2.7493563135927328</v>
      </c>
      <c r="DV999">
        <v>4.200808750126515</v>
      </c>
      <c r="DW999">
        <v>1.1556723404660789</v>
      </c>
      <c r="DX999">
        <v>0.32694395771215867</v>
      </c>
      <c r="DY999">
        <v>1.87516857643098</v>
      </c>
      <c r="DZ999">
        <v>0.1197713094750719</v>
      </c>
      <c r="EA999">
        <v>18.147168102283619</v>
      </c>
      <c r="EB999">
        <v>1.8674209662250009E-16</v>
      </c>
      <c r="EC999">
        <v>2.3054868012186159E-15</v>
      </c>
      <c r="ED999">
        <v>0.63006236563974616</v>
      </c>
      <c r="EE999">
        <v>10.04526356244358</v>
      </c>
      <c r="EF999">
        <v>1.15442389491646</v>
      </c>
      <c r="EG999">
        <v>0.21903803468043381</v>
      </c>
      <c r="EH999">
        <v>2.5009604936131111E-2</v>
      </c>
      <c r="EI999">
        <v>3.0102639296469131E-2</v>
      </c>
      <c r="EJ999">
        <v>0.31514949813444992</v>
      </c>
      <c r="EK999">
        <v>3.5983542564476098E-2</v>
      </c>
      <c r="EL999">
        <v>4.3311343989391862E-2</v>
      </c>
      <c r="EM999">
        <v>5.1450441639211669E-2</v>
      </c>
      <c r="EN999">
        <v>5.8745743453344499E-3</v>
      </c>
      <c r="EO999">
        <v>7.0708910832260287E-3</v>
      </c>
    </row>
    <row r="1000" spans="1:145" x14ac:dyDescent="0.3">
      <c r="A1000" s="1">
        <v>996</v>
      </c>
      <c r="B1000">
        <v>1.03881944204536</v>
      </c>
      <c r="C1000">
        <v>19.791519337176879</v>
      </c>
      <c r="D1000">
        <v>0.26444722508848673</v>
      </c>
      <c r="E1000">
        <v>9.8683922393689436E-2</v>
      </c>
      <c r="F1000">
        <v>0.8599520770239325</v>
      </c>
      <c r="G1000">
        <v>0.18983841149424169</v>
      </c>
      <c r="H1000">
        <v>17.205399233641089</v>
      </c>
      <c r="I1000">
        <v>20.349080182547599</v>
      </c>
      <c r="J1000">
        <v>0.81655234746776695</v>
      </c>
      <c r="K1000">
        <v>13.946091890791109</v>
      </c>
      <c r="L1000">
        <v>4.226364104756599E-2</v>
      </c>
      <c r="M1000">
        <v>0.72727224666167223</v>
      </c>
      <c r="N1000">
        <v>0.53123854686399852</v>
      </c>
      <c r="O1000">
        <v>44.594442137743137</v>
      </c>
      <c r="P1000">
        <v>0.96525737892295604</v>
      </c>
      <c r="Q1000">
        <v>0.98850046855491358</v>
      </c>
      <c r="R1000">
        <v>0.81920597346442614</v>
      </c>
      <c r="S1000">
        <v>0.75490836612382684</v>
      </c>
      <c r="T1000">
        <v>0.88427731377621333</v>
      </c>
      <c r="U1000">
        <v>82.373671110683631</v>
      </c>
      <c r="V1000">
        <v>0.2400304859291684</v>
      </c>
      <c r="W1000">
        <v>-1.177316094974531E-2</v>
      </c>
      <c r="X1000">
        <v>9.7301029483466389E-2</v>
      </c>
      <c r="Y1000">
        <v>0.20449031071843121</v>
      </c>
      <c r="Z1000">
        <v>5.8871795538708414</v>
      </c>
      <c r="AA1000">
        <v>4.2586981446372237E-4</v>
      </c>
      <c r="AB1000">
        <v>0.26543556837430782</v>
      </c>
      <c r="AC1000">
        <v>-3.815862354229408E-2</v>
      </c>
      <c r="AD1000">
        <v>0.54695157636424019</v>
      </c>
      <c r="AE1000">
        <v>7.0370639743757388E-2</v>
      </c>
      <c r="AF1000">
        <v>0.20622648576374841</v>
      </c>
      <c r="AG1000">
        <v>0.9768671617038498</v>
      </c>
      <c r="AH1000">
        <v>0.1036615196516639</v>
      </c>
      <c r="AI1000">
        <v>1.399666474004692</v>
      </c>
      <c r="AJ1000">
        <v>1.8672776917829581</v>
      </c>
      <c r="AK1000">
        <v>1.6966207116597212E-2</v>
      </c>
      <c r="AL1000">
        <v>0.99672939921956305</v>
      </c>
      <c r="AM1000">
        <v>1.873404942602731</v>
      </c>
      <c r="AN1000">
        <v>1.6910717426360609E-2</v>
      </c>
      <c r="AO1000">
        <v>1.0729706099551209E-4</v>
      </c>
      <c r="AP1000">
        <v>551.4950202015284</v>
      </c>
      <c r="AQ1000">
        <v>173.09822816916849</v>
      </c>
      <c r="AR1000">
        <v>140.81302806839079</v>
      </c>
      <c r="AS1000">
        <v>242.57502143265921</v>
      </c>
      <c r="AT1000">
        <v>2.246542398685273E-3</v>
      </c>
      <c r="AU1000">
        <v>0</v>
      </c>
      <c r="AV1000">
        <v>7.6717457565625073</v>
      </c>
      <c r="AW1000">
        <v>5.9104102364957631</v>
      </c>
      <c r="AX1000">
        <v>46.62684757509269</v>
      </c>
      <c r="AY1000">
        <v>0</v>
      </c>
      <c r="AZ1000">
        <v>-17.869186359863161</v>
      </c>
      <c r="BA1000">
        <v>-43.465680902640969</v>
      </c>
      <c r="BB1000">
        <v>0</v>
      </c>
      <c r="BC1000">
        <v>0</v>
      </c>
      <c r="BD1000">
        <v>0</v>
      </c>
      <c r="BE1000">
        <v>-3.3423772225049562</v>
      </c>
      <c r="BF1000">
        <v>-19.33934041167791</v>
      </c>
      <c r="BG1000">
        <v>-35.124615882204687</v>
      </c>
      <c r="BH1000">
        <v>-5.4354040029835264</v>
      </c>
      <c r="BI1000">
        <v>16.304996348251709</v>
      </c>
      <c r="BJ1000">
        <v>-1.470647741455424</v>
      </c>
      <c r="BK1000">
        <v>33.593245073283782</v>
      </c>
      <c r="BL1000">
        <v>0</v>
      </c>
      <c r="BM1000">
        <v>0</v>
      </c>
      <c r="BN1000">
        <v>34.242398936112018</v>
      </c>
      <c r="BO1000">
        <v>81.093420625112742</v>
      </c>
      <c r="BP1000">
        <v>26.865985660299021</v>
      </c>
      <c r="BQ1000">
        <v>59.264487911504737</v>
      </c>
      <c r="BR1000">
        <v>-3.8854490787765079</v>
      </c>
      <c r="BS1000">
        <v>88.422292154345286</v>
      </c>
      <c r="BT1000">
        <v>3.716929374589319</v>
      </c>
      <c r="BU1000">
        <v>7.1927156887538111</v>
      </c>
      <c r="BV1000">
        <v>0</v>
      </c>
      <c r="BW1000">
        <v>3.5945390098484622E-4</v>
      </c>
      <c r="BX1000">
        <v>3.2710479847003612E-4</v>
      </c>
      <c r="BY1000">
        <v>1.2004263548929119E-4</v>
      </c>
      <c r="BZ1000">
        <v>5.5404115563976466E-4</v>
      </c>
      <c r="CA1000">
        <v>0</v>
      </c>
      <c r="CB1000">
        <v>1.413414713247359E-4</v>
      </c>
      <c r="CC1000">
        <v>1.407856745286144E-4</v>
      </c>
      <c r="CD1000">
        <v>1.9968553304096478E-5</v>
      </c>
      <c r="CE1000">
        <v>0.44610362397218689</v>
      </c>
      <c r="CF1000">
        <v>2.8814274808914159E-2</v>
      </c>
      <c r="CG1000">
        <v>0.35748896517185402</v>
      </c>
      <c r="CH1000">
        <v>0.13569839434899481</v>
      </c>
      <c r="CI1000">
        <v>7.7893974797294527E-2</v>
      </c>
      <c r="CJ1000">
        <v>0</v>
      </c>
      <c r="CK1000">
        <v>0.1759175713504946</v>
      </c>
      <c r="CL1000">
        <v>6.4849127948659311E-4</v>
      </c>
      <c r="CM1000">
        <v>0</v>
      </c>
      <c r="CN1000">
        <v>1.9273619284307031E-4</v>
      </c>
      <c r="CO1000">
        <v>1.5384908945616049E-3</v>
      </c>
      <c r="CP1000">
        <v>2.9613276147951682E-4</v>
      </c>
      <c r="CQ1000">
        <v>4.9971357605600134E-4</v>
      </c>
      <c r="CR1000">
        <v>1.9426996504052561E-4</v>
      </c>
      <c r="CS1000">
        <v>2.6512990485829369E-3</v>
      </c>
      <c r="CT1000">
        <v>1.321565309545902E-3</v>
      </c>
      <c r="CU1000">
        <v>2.2626163603507691E-4</v>
      </c>
      <c r="CV1000">
        <v>6.0677916653359919E-4</v>
      </c>
      <c r="CW1000">
        <v>0</v>
      </c>
      <c r="CX1000">
        <v>1.100243736107667E-5</v>
      </c>
      <c r="CY1000">
        <v>7.5686864797767234E-3</v>
      </c>
      <c r="CZ1000">
        <v>2.914219200364743E-3</v>
      </c>
      <c r="DA1000">
        <v>1.5701700281952621E-4</v>
      </c>
      <c r="DB1000">
        <v>3.1680621609502101E-2</v>
      </c>
      <c r="DC1000">
        <v>-3.5649693279816337E-5</v>
      </c>
      <c r="DD1000">
        <v>-3.2989455201819017E-4</v>
      </c>
      <c r="DE1000">
        <v>-242.5437420049883</v>
      </c>
      <c r="DF1000">
        <v>0.66192916966974735</v>
      </c>
      <c r="DG1000">
        <v>0.26687419589164207</v>
      </c>
      <c r="DH1000">
        <v>4.7867195278755226</v>
      </c>
      <c r="DI1000">
        <v>62.805297935681303</v>
      </c>
      <c r="DJ1000">
        <v>4.3360532752733563E-2</v>
      </c>
      <c r="DK1000">
        <v>0.30959733058555672</v>
      </c>
      <c r="DL1000">
        <v>0.1095026967087831</v>
      </c>
      <c r="DM1000">
        <v>0.66094184888014085</v>
      </c>
      <c r="DN1000">
        <v>5.7154860629985253E-2</v>
      </c>
      <c r="DO1000">
        <v>6.5354904976640649E-2</v>
      </c>
      <c r="DP1000">
        <v>3.0756300305570999E-2</v>
      </c>
      <c r="DQ1000">
        <v>0.61085008830985288</v>
      </c>
      <c r="DR1000">
        <v>0.56793913272675745</v>
      </c>
      <c r="DS1000">
        <v>4.2551291881427229</v>
      </c>
      <c r="DT1000">
        <v>1.74208835673064</v>
      </c>
      <c r="DU1000">
        <v>2.6816306533750152</v>
      </c>
      <c r="DV1000">
        <v>4.2274548953194824</v>
      </c>
      <c r="DW1000">
        <v>0.75858371847886441</v>
      </c>
      <c r="DX1000">
        <v>0.3246382305895415</v>
      </c>
      <c r="DY1000">
        <v>4.729161974011765</v>
      </c>
      <c r="DZ1000">
        <v>0.2418374074674336</v>
      </c>
      <c r="EA1000">
        <v>36.642031434459639</v>
      </c>
      <c r="EB1000">
        <v>-2.4122811479617411E-18</v>
      </c>
      <c r="EC1000">
        <v>-2.9781621005877648E-17</v>
      </c>
      <c r="ED1000">
        <v>0.50929489432638209</v>
      </c>
      <c r="EE1000">
        <v>6.8766403518468717</v>
      </c>
      <c r="EF1000">
        <v>2.148068662932443</v>
      </c>
      <c r="EG1000">
        <v>0.3429148735751768</v>
      </c>
      <c r="EH1000">
        <v>2.6319014910390331E-2</v>
      </c>
      <c r="EI1000">
        <v>4.630770733283153E-2</v>
      </c>
      <c r="EJ1000">
        <v>0.48145431357323348</v>
      </c>
      <c r="EK1000">
        <v>3.6952037470686552E-2</v>
      </c>
      <c r="EL1000">
        <v>6.5016268366063973E-2</v>
      </c>
      <c r="EM1000">
        <v>0.1020125809624873</v>
      </c>
      <c r="EN1000">
        <v>7.8295543480137262E-3</v>
      </c>
      <c r="EO1000">
        <v>1.3775922561265121E-2</v>
      </c>
    </row>
    <row r="1001" spans="1:145" x14ac:dyDescent="0.3">
      <c r="A1001" s="1">
        <v>997</v>
      </c>
      <c r="B1001">
        <v>0.97561460094808028</v>
      </c>
      <c r="C1001">
        <v>18.494589316848209</v>
      </c>
      <c r="D1001">
        <v>0.28096755797709511</v>
      </c>
      <c r="E1001">
        <v>9.9753151477828608E-2</v>
      </c>
      <c r="F1001">
        <v>0.89808320038972578</v>
      </c>
      <c r="G1001">
        <v>0.2315045905335289</v>
      </c>
      <c r="H1001">
        <v>20.67153870056228</v>
      </c>
      <c r="I1001">
        <v>15.40599481824599</v>
      </c>
      <c r="J1001">
        <v>0.86037711668514416</v>
      </c>
      <c r="K1001">
        <v>8.4660001581207744</v>
      </c>
      <c r="L1001">
        <v>4.7391731967627658E-2</v>
      </c>
      <c r="M1001">
        <v>0.78434458361836001</v>
      </c>
      <c r="N1001">
        <v>0.52649841583802848</v>
      </c>
      <c r="O1001">
        <v>57.704293453850951</v>
      </c>
      <c r="P1001">
        <v>0.99123999596832224</v>
      </c>
      <c r="Q1001">
        <v>0.97648667214062657</v>
      </c>
      <c r="R1001">
        <v>0.69858847938661395</v>
      </c>
      <c r="S1001">
        <v>0.82195654347579072</v>
      </c>
      <c r="T1001">
        <v>0.89607683189515797</v>
      </c>
      <c r="U1001">
        <v>73.595975137488637</v>
      </c>
      <c r="V1001">
        <v>0.28594098314637578</v>
      </c>
      <c r="W1001">
        <v>-9.7549378623413736E-3</v>
      </c>
      <c r="X1001">
        <v>9.791619314867718E-2</v>
      </c>
      <c r="Y1001">
        <v>0.20744442136618829</v>
      </c>
      <c r="Z1001">
        <v>5.9044931055617633</v>
      </c>
      <c r="AA1001">
        <v>4.5646360708163832E-4</v>
      </c>
      <c r="AB1001">
        <v>0.25843968091973413</v>
      </c>
      <c r="AC1001">
        <v>-4.2693330261519107E-2</v>
      </c>
      <c r="AD1001">
        <v>0.57323366923503072</v>
      </c>
      <c r="AE1001">
        <v>6.9592661762705232E-2</v>
      </c>
      <c r="AF1001">
        <v>0.23831420594455219</v>
      </c>
      <c r="AG1001">
        <v>1.0002383313512979</v>
      </c>
      <c r="AH1001">
        <v>0.112030058138032</v>
      </c>
      <c r="AI1001">
        <v>1.588640831506714</v>
      </c>
      <c r="AJ1001">
        <v>1.7559709816282341</v>
      </c>
      <c r="AK1001">
        <v>1.772705725446724E-2</v>
      </c>
      <c r="AL1001">
        <v>0.99658886878520248</v>
      </c>
      <c r="AM1001">
        <v>1.7619813189350999</v>
      </c>
      <c r="AN1001">
        <v>1.766658793612003E-2</v>
      </c>
      <c r="AO1001">
        <v>2.1128938279068649E-4</v>
      </c>
      <c r="AP1001">
        <v>527.93590518465601</v>
      </c>
      <c r="AQ1001">
        <v>175.16931548622031</v>
      </c>
      <c r="AR1001">
        <v>144.81897927292019</v>
      </c>
      <c r="AS1001">
        <v>241.7488961030277</v>
      </c>
      <c r="AT1001">
        <v>2.1686334243791569E-3</v>
      </c>
      <c r="AU1001">
        <v>0</v>
      </c>
      <c r="AV1001">
        <v>6.9855127641563097</v>
      </c>
      <c r="AW1001">
        <v>4.7156809767065884</v>
      </c>
      <c r="AX1001">
        <v>42.239128657273788</v>
      </c>
      <c r="AY1001">
        <v>0</v>
      </c>
      <c r="AZ1001">
        <v>-14.00967776019827</v>
      </c>
      <c r="BA1001">
        <v>-41.047119133383177</v>
      </c>
      <c r="BB1001">
        <v>0</v>
      </c>
      <c r="BC1001">
        <v>0</v>
      </c>
      <c r="BD1001">
        <v>0</v>
      </c>
      <c r="BE1001">
        <v>-3.0333729770161351</v>
      </c>
      <c r="BF1001">
        <v>-19.49922072015497</v>
      </c>
      <c r="BG1001">
        <v>-32.56581684653235</v>
      </c>
      <c r="BH1001">
        <v>-4.3041413265112958</v>
      </c>
      <c r="BI1001">
        <v>13.278479558303101</v>
      </c>
      <c r="BJ1001">
        <v>-1.358714796904513</v>
      </c>
      <c r="BK1001">
        <v>31.969247118421361</v>
      </c>
      <c r="BL1001">
        <v>0</v>
      </c>
      <c r="BM1001">
        <v>0</v>
      </c>
      <c r="BN1001">
        <v>34.164791094690067</v>
      </c>
      <c r="BO1001">
        <v>72.966568340295112</v>
      </c>
      <c r="BP1001">
        <v>28.888914100629808</v>
      </c>
      <c r="BQ1001">
        <v>53.360106351811311</v>
      </c>
      <c r="BR1001">
        <v>-3.7314725267615101</v>
      </c>
      <c r="BS1001">
        <v>87.367751497526356</v>
      </c>
      <c r="BT1001">
        <v>3.703012299866689</v>
      </c>
      <c r="BU1001">
        <v>6.9421579467136736</v>
      </c>
      <c r="BV1001">
        <v>0</v>
      </c>
      <c r="BW1001">
        <v>3.4212362540052889E-4</v>
      </c>
      <c r="BX1001">
        <v>2.8323403133932989E-4</v>
      </c>
      <c r="BY1001">
        <v>1.02404608305863E-4</v>
      </c>
      <c r="BZ1001">
        <v>4.4469371787127969E-4</v>
      </c>
      <c r="CA1001">
        <v>0</v>
      </c>
      <c r="CB1001">
        <v>1.329443459946407E-4</v>
      </c>
      <c r="CC1001">
        <v>1.3397967388742519E-4</v>
      </c>
      <c r="CD1001">
        <v>1.7105998405605599E-5</v>
      </c>
      <c r="CE1001">
        <v>0.38146044485019942</v>
      </c>
      <c r="CF1001">
        <v>2.788762258061294E-2</v>
      </c>
      <c r="CG1001">
        <v>0.39472211513675559</v>
      </c>
      <c r="CH1001">
        <v>0.13591072011496319</v>
      </c>
      <c r="CI1001">
        <v>7.279776525386536E-2</v>
      </c>
      <c r="CJ1001">
        <v>0</v>
      </c>
      <c r="CK1001">
        <v>0.1571417915427234</v>
      </c>
      <c r="CL1001">
        <v>6.1714127119370874E-4</v>
      </c>
      <c r="CM1001">
        <v>0</v>
      </c>
      <c r="CN1001">
        <v>1.9395472365859741E-4</v>
      </c>
      <c r="CO1001">
        <v>1.5856218396850101E-3</v>
      </c>
      <c r="CP1001">
        <v>3.004107585189018E-4</v>
      </c>
      <c r="CQ1001">
        <v>2.3631730735691609E-4</v>
      </c>
      <c r="CR1001">
        <v>2.6225121914659558E-4</v>
      </c>
      <c r="CS1001">
        <v>3.2535333963392621E-3</v>
      </c>
      <c r="CT1001">
        <v>1.2904901526525369E-3</v>
      </c>
      <c r="CU1001">
        <v>2.2236327924839611E-4</v>
      </c>
      <c r="CV1001">
        <v>6.592569846938925E-4</v>
      </c>
      <c r="CW1001">
        <v>0</v>
      </c>
      <c r="CX1001">
        <v>1.094009864854557E-5</v>
      </c>
      <c r="CY1001">
        <v>6.7621711461740286E-3</v>
      </c>
      <c r="CZ1001">
        <v>3.5074108309374988E-3</v>
      </c>
      <c r="DA1001">
        <v>1.644182925949239E-4</v>
      </c>
      <c r="DB1001">
        <v>3.1128197912767691E-2</v>
      </c>
      <c r="DC1001">
        <v>-5.2920797946891337E-5</v>
      </c>
      <c r="DD1001">
        <v>-2.7779974955053689E-4</v>
      </c>
      <c r="DE1001">
        <v>-241.7181515464604</v>
      </c>
      <c r="DF1001">
        <v>-9.2653363011777401E-2</v>
      </c>
      <c r="DG1001">
        <v>-0.36563609904708422</v>
      </c>
      <c r="DH1001">
        <v>3.8879629318144282</v>
      </c>
      <c r="DI1001">
        <v>51.220734347162526</v>
      </c>
      <c r="DJ1001">
        <v>4.2632513348316102E-2</v>
      </c>
      <c r="DK1001">
        <v>0.29717434284668121</v>
      </c>
      <c r="DL1001">
        <v>0.1048028110654949</v>
      </c>
      <c r="DM1001">
        <v>0.65937133868810582</v>
      </c>
      <c r="DN1001">
        <v>5.6707767888905018E-2</v>
      </c>
      <c r="DO1001">
        <v>7.5061180417820242E-2</v>
      </c>
      <c r="DP1001">
        <v>3.0823763264211799E-2</v>
      </c>
      <c r="DQ1001">
        <v>0.2764758100637798</v>
      </c>
      <c r="DR1001">
        <v>0.55840348630121772</v>
      </c>
      <c r="DS1001">
        <v>4.084386702632111</v>
      </c>
      <c r="DT1001">
        <v>1.667317448769237</v>
      </c>
      <c r="DU1001">
        <v>2.675258643069518</v>
      </c>
      <c r="DV1001">
        <v>4.194385714918929</v>
      </c>
      <c r="DW1001">
        <v>0.87124584413541351</v>
      </c>
      <c r="DX1001">
        <v>0.32535031414009508</v>
      </c>
      <c r="DY1001">
        <v>2.1404578843647468</v>
      </c>
      <c r="DZ1001">
        <v>0.17974336069295019</v>
      </c>
      <c r="EA1001">
        <v>27.23384252923487</v>
      </c>
      <c r="EB1001">
        <v>1.330606922056211E-15</v>
      </c>
      <c r="EC1001">
        <v>1.6427451291885642E-14</v>
      </c>
      <c r="ED1001">
        <v>0.52678624871460167</v>
      </c>
      <c r="EE1001">
        <v>7.4700857795963698</v>
      </c>
      <c r="EF1001">
        <v>1.63838379482356</v>
      </c>
      <c r="EG1001">
        <v>0.31490236752579698</v>
      </c>
      <c r="EH1001">
        <v>2.6356091817115599E-2</v>
      </c>
      <c r="EI1001">
        <v>3.8815553358311071E-2</v>
      </c>
      <c r="EJ1001">
        <v>0.44052531571865061</v>
      </c>
      <c r="EK1001">
        <v>3.6870239369964253E-2</v>
      </c>
      <c r="EL1001">
        <v>5.4300112229430243E-2</v>
      </c>
      <c r="EM1001">
        <v>9.1877935904599958E-2</v>
      </c>
      <c r="EN1001">
        <v>7.6898225113227357E-3</v>
      </c>
      <c r="EO1001">
        <v>1.1325074979832759E-2</v>
      </c>
    </row>
    <row r="1002" spans="1:145" x14ac:dyDescent="0.3">
      <c r="A1002" s="1">
        <v>998</v>
      </c>
      <c r="B1002">
        <v>0.91031493946619291</v>
      </c>
      <c r="C1002">
        <v>21.541415944871169</v>
      </c>
      <c r="D1002">
        <v>0.26387097214765393</v>
      </c>
      <c r="E1002">
        <v>9.2392122146204014E-2</v>
      </c>
      <c r="F1002">
        <v>0.86809740052971596</v>
      </c>
      <c r="G1002">
        <v>0.21681102909621239</v>
      </c>
      <c r="H1002">
        <v>26.64691475901968</v>
      </c>
      <c r="I1002">
        <v>18.825408159000609</v>
      </c>
      <c r="J1002">
        <v>0.85813793167596786</v>
      </c>
      <c r="K1002">
        <v>13.538752801504049</v>
      </c>
      <c r="L1002">
        <v>4.4842866298143061E-2</v>
      </c>
      <c r="M1002">
        <v>0.74958459377458753</v>
      </c>
      <c r="N1002">
        <v>0.55397136191783891</v>
      </c>
      <c r="O1002">
        <v>48.877758671636549</v>
      </c>
      <c r="P1002">
        <v>1.0266121520882161</v>
      </c>
      <c r="Q1002">
        <v>0.97914575117482849</v>
      </c>
      <c r="R1002">
        <v>0.70552773144089642</v>
      </c>
      <c r="S1002">
        <v>0.81420097582429884</v>
      </c>
      <c r="T1002">
        <v>0.92503057678159506</v>
      </c>
      <c r="U1002">
        <v>70.218775839810604</v>
      </c>
      <c r="V1002">
        <v>0.2152488946674331</v>
      </c>
      <c r="W1002">
        <v>6.6832236774692936E-3</v>
      </c>
      <c r="X1002">
        <v>9.3558944901800556E-2</v>
      </c>
      <c r="Y1002">
        <v>0.21412206015712959</v>
      </c>
      <c r="Z1002">
        <v>5.7150136928148036</v>
      </c>
      <c r="AA1002">
        <v>4.7082614581806919E-4</v>
      </c>
      <c r="AB1002">
        <v>0.26180707511870482</v>
      </c>
      <c r="AC1002">
        <v>-3.9001471892182067E-2</v>
      </c>
      <c r="AD1002">
        <v>0.54201487221714784</v>
      </c>
      <c r="AE1002">
        <v>7.1782254093390563E-2</v>
      </c>
      <c r="AF1002">
        <v>0.22357549170646809</v>
      </c>
      <c r="AG1002">
        <v>1.0054738107779311</v>
      </c>
      <c r="AH1002">
        <v>0.1130832478110884</v>
      </c>
      <c r="AI1002">
        <v>1.4723585764416609</v>
      </c>
      <c r="AJ1002">
        <v>1.726779080262443</v>
      </c>
      <c r="AK1002">
        <v>1.824793559781274E-2</v>
      </c>
      <c r="AL1002">
        <v>0.99645611683427227</v>
      </c>
      <c r="AM1002">
        <v>1.7329203499939609</v>
      </c>
      <c r="AN1002">
        <v>1.8183267046038371E-2</v>
      </c>
      <c r="AO1002">
        <v>2.0345992689820331E-4</v>
      </c>
      <c r="AP1002">
        <v>563.16519215616586</v>
      </c>
      <c r="AQ1002">
        <v>185.5315398674594</v>
      </c>
      <c r="AR1002">
        <v>150.93710566472649</v>
      </c>
      <c r="AS1002">
        <v>256.54627146928442</v>
      </c>
      <c r="AT1002">
        <v>2.23239301220811E-3</v>
      </c>
      <c r="AU1002">
        <v>0</v>
      </c>
      <c r="AV1002">
        <v>7.206649726006142</v>
      </c>
      <c r="AW1002">
        <v>4.8900579773834716</v>
      </c>
      <c r="AX1002">
        <v>46.173123638264457</v>
      </c>
      <c r="AY1002">
        <v>0</v>
      </c>
      <c r="AZ1002">
        <v>-15.608920523885891</v>
      </c>
      <c r="BA1002">
        <v>-43.780494627342478</v>
      </c>
      <c r="BB1002">
        <v>0</v>
      </c>
      <c r="BC1002">
        <v>0</v>
      </c>
      <c r="BD1002">
        <v>0</v>
      </c>
      <c r="BE1002">
        <v>-3.1430193581268262</v>
      </c>
      <c r="BF1002">
        <v>-16.91679999211506</v>
      </c>
      <c r="BG1002">
        <v>-35.227469198383602</v>
      </c>
      <c r="BH1002">
        <v>-4.9681744015807174</v>
      </c>
      <c r="BI1002">
        <v>14.90282390253136</v>
      </c>
      <c r="BJ1002">
        <v>-1.3587379958663779</v>
      </c>
      <c r="BK1002">
        <v>33.593970745895327</v>
      </c>
      <c r="BL1002">
        <v>0</v>
      </c>
      <c r="BM1002">
        <v>0</v>
      </c>
      <c r="BN1002">
        <v>34.258833309972047</v>
      </c>
      <c r="BO1002">
        <v>80.593007564453629</v>
      </c>
      <c r="BP1002">
        <v>30.890719504742108</v>
      </c>
      <c r="BQ1002">
        <v>58.963545724921993</v>
      </c>
      <c r="BR1002">
        <v>-3.8612570433699331</v>
      </c>
      <c r="BS1002">
        <v>91.248163548750128</v>
      </c>
      <c r="BT1002">
        <v>3.9001601611292012</v>
      </c>
      <c r="BU1002">
        <v>7.3480065995004349</v>
      </c>
      <c r="BV1002">
        <v>0</v>
      </c>
      <c r="BW1002">
        <v>3.3459903497438129E-4</v>
      </c>
      <c r="BX1002">
        <v>2.9913861394811452E-4</v>
      </c>
      <c r="BY1002">
        <v>1.1628683038055849E-4</v>
      </c>
      <c r="BZ1002">
        <v>5.1074797422593461E-4</v>
      </c>
      <c r="CA1002">
        <v>0</v>
      </c>
      <c r="CB1002">
        <v>1.4019723091654321E-4</v>
      </c>
      <c r="CC1002">
        <v>1.4078871574442679E-4</v>
      </c>
      <c r="CD1002">
        <v>1.86656378781083E-5</v>
      </c>
      <c r="CE1002">
        <v>0.35356690644274108</v>
      </c>
      <c r="CF1002">
        <v>2.714853771024953E-2</v>
      </c>
      <c r="CG1002">
        <v>0.40595370924518343</v>
      </c>
      <c r="CH1002">
        <v>0.13451069211887171</v>
      </c>
      <c r="CI1002">
        <v>7.1857604453202273E-2</v>
      </c>
      <c r="CJ1002">
        <v>0</v>
      </c>
      <c r="CK1002">
        <v>0.1719543399613197</v>
      </c>
      <c r="CL1002">
        <v>6.4850528802787343E-4</v>
      </c>
      <c r="CM1002">
        <v>0</v>
      </c>
      <c r="CN1002">
        <v>1.8532378272371409E-4</v>
      </c>
      <c r="CO1002">
        <v>1.6345398996406189E-3</v>
      </c>
      <c r="CP1002">
        <v>3.1008098498771001E-4</v>
      </c>
      <c r="CQ1002">
        <v>4.7148788119864691E-4</v>
      </c>
      <c r="CR1002">
        <v>2.5259383917112643E-4</v>
      </c>
      <c r="CS1002">
        <v>2.5241240677363499E-3</v>
      </c>
      <c r="CT1002">
        <v>1.311252938275137E-3</v>
      </c>
      <c r="CU1002">
        <v>2.413846927438754E-4</v>
      </c>
      <c r="CV1002">
        <v>6.449810456165176E-4</v>
      </c>
      <c r="CW1002">
        <v>0</v>
      </c>
      <c r="CX1002">
        <v>1.1833882730773639E-5</v>
      </c>
      <c r="CY1002">
        <v>6.4518661382850229E-3</v>
      </c>
      <c r="CZ1002">
        <v>4.41220519306431E-3</v>
      </c>
      <c r="DA1002">
        <v>1.7502150174525161E-4</v>
      </c>
      <c r="DB1002">
        <v>3.1510153493454471E-2</v>
      </c>
      <c r="DC1002">
        <v>-4.6840394778166197E-5</v>
      </c>
      <c r="DD1002">
        <v>1.9629338795303981E-4</v>
      </c>
      <c r="DE1002">
        <v>-256.51465870319259</v>
      </c>
      <c r="DF1002">
        <v>1.967097340151668</v>
      </c>
      <c r="DG1002">
        <v>-0.53324158195103832</v>
      </c>
      <c r="DH1002">
        <v>4.4779964781131323</v>
      </c>
      <c r="DI1002">
        <v>57.755050150272709</v>
      </c>
      <c r="DJ1002">
        <v>4.2558009900211517E-2</v>
      </c>
      <c r="DK1002">
        <v>0.28956349886173172</v>
      </c>
      <c r="DL1002">
        <v>0.1018112663883924</v>
      </c>
      <c r="DM1002">
        <v>0.65801024635396566</v>
      </c>
      <c r="DN1002">
        <v>5.7000433816703458E-2</v>
      </c>
      <c r="DO1002">
        <v>9.4770398104505937E-2</v>
      </c>
      <c r="DP1002">
        <v>3.1874974083105537E-2</v>
      </c>
      <c r="DQ1002">
        <v>0.53586458030635054</v>
      </c>
      <c r="DR1002">
        <v>0.55742763519848881</v>
      </c>
      <c r="DS1002">
        <v>3.9797826857773551</v>
      </c>
      <c r="DT1002">
        <v>1.6197246925426061</v>
      </c>
      <c r="DU1002">
        <v>2.669736301079086</v>
      </c>
      <c r="DV1002">
        <v>4.2160327278855867</v>
      </c>
      <c r="DW1002">
        <v>1.1000135494273009</v>
      </c>
      <c r="DX1002">
        <v>0.33644603166241471</v>
      </c>
      <c r="DY1002">
        <v>4.1486290088233586</v>
      </c>
      <c r="DZ1002">
        <v>0.21385039462376321</v>
      </c>
      <c r="EA1002">
        <v>32.401574942994429</v>
      </c>
      <c r="EB1002">
        <v>-1.420467474887153E-16</v>
      </c>
      <c r="EC1002">
        <v>-1.7536854700377641E-15</v>
      </c>
      <c r="ED1002">
        <v>0.51656032809086949</v>
      </c>
      <c r="EE1002">
        <v>6.725682574882085</v>
      </c>
      <c r="EF1002">
        <v>1.936132347583533</v>
      </c>
      <c r="EG1002">
        <v>0.33471326662523859</v>
      </c>
      <c r="EH1002">
        <v>2.3125984500516859E-2</v>
      </c>
      <c r="EI1002">
        <v>4.1587141825944092E-2</v>
      </c>
      <c r="EJ1002">
        <v>0.47012389219239331</v>
      </c>
      <c r="EK1002">
        <v>3.2481765523614148E-2</v>
      </c>
      <c r="EL1002">
        <v>5.8411514958743173E-2</v>
      </c>
      <c r="EM1002">
        <v>0.104157830726755</v>
      </c>
      <c r="EN1002">
        <v>7.1964652111962827E-3</v>
      </c>
      <c r="EO1002">
        <v>1.294130502322197E-2</v>
      </c>
    </row>
    <row r="1003" spans="1:145" x14ac:dyDescent="0.3">
      <c r="A1003" s="1">
        <v>999</v>
      </c>
      <c r="B1003">
        <v>0.96278884337802284</v>
      </c>
      <c r="C1003">
        <v>30.06574486958182</v>
      </c>
      <c r="D1003">
        <v>0.3405074213872713</v>
      </c>
      <c r="E1003">
        <v>8.8683676328921254E-2</v>
      </c>
      <c r="F1003">
        <v>0.82373072952193171</v>
      </c>
      <c r="G1003">
        <v>0.21582688867924549</v>
      </c>
      <c r="H1003">
        <v>20.220796521505111</v>
      </c>
      <c r="I1003">
        <v>14.781248369206351</v>
      </c>
      <c r="J1003">
        <v>0.7928144118447441</v>
      </c>
      <c r="K1003">
        <v>12.566679843369551</v>
      </c>
      <c r="L1003">
        <v>3.8978813311664723E-2</v>
      </c>
      <c r="M1003">
        <v>0.78578553503023874</v>
      </c>
      <c r="N1003">
        <v>0.4021107791858119</v>
      </c>
      <c r="O1003">
        <v>51.838813948554403</v>
      </c>
      <c r="P1003">
        <v>0.95354239564303389</v>
      </c>
      <c r="Q1003">
        <v>0.98677612377519164</v>
      </c>
      <c r="R1003">
        <v>0.84420540698372437</v>
      </c>
      <c r="S1003">
        <v>0.80413280657558706</v>
      </c>
      <c r="T1003">
        <v>0.91776083398951447</v>
      </c>
      <c r="U1003">
        <v>75.933398858749968</v>
      </c>
      <c r="V1003">
        <v>0.28345895780513541</v>
      </c>
      <c r="W1003">
        <v>5.8868065944739506E-3</v>
      </c>
      <c r="X1003">
        <v>9.8983433545903637E-2</v>
      </c>
      <c r="Y1003">
        <v>0.21014556457284159</v>
      </c>
      <c r="Z1003">
        <v>6.2682587441871682</v>
      </c>
      <c r="AA1003">
        <v>4.7021424855749169E-4</v>
      </c>
      <c r="AB1003">
        <v>0.25080265113419298</v>
      </c>
      <c r="AC1003">
        <v>-4.2403635937531853E-2</v>
      </c>
      <c r="AD1003">
        <v>0.53491080291438386</v>
      </c>
      <c r="AE1003">
        <v>6.9800322016157476E-2</v>
      </c>
      <c r="AF1003">
        <v>0.21719579728387209</v>
      </c>
      <c r="AG1003">
        <v>0.85816836921588158</v>
      </c>
      <c r="AH1003">
        <v>0.12374105397178881</v>
      </c>
      <c r="AI1003">
        <v>1.7052167393627</v>
      </c>
      <c r="AJ1003">
        <v>2.0965868366666789</v>
      </c>
      <c r="AK1003">
        <v>1.271739198173966E-2</v>
      </c>
      <c r="AL1003">
        <v>0.99664568586243607</v>
      </c>
      <c r="AM1003">
        <v>2.1036431484766029</v>
      </c>
      <c r="AN1003">
        <v>1.2674733854022371E-2</v>
      </c>
      <c r="AO1003">
        <v>9.0173503686708341E-5</v>
      </c>
      <c r="AP1003">
        <v>459.09477241925458</v>
      </c>
      <c r="AQ1003">
        <v>157.1789724655489</v>
      </c>
      <c r="AR1003">
        <v>138.2619843338862</v>
      </c>
      <c r="AS1003">
        <v>215.11211269178921</v>
      </c>
      <c r="AT1003">
        <v>2.0241721707337352E-3</v>
      </c>
      <c r="AU1003">
        <v>0</v>
      </c>
      <c r="AV1003">
        <v>8.2194648584233434</v>
      </c>
      <c r="AW1003">
        <v>6.3616423610112953</v>
      </c>
      <c r="AX1003">
        <v>43.875172450560143</v>
      </c>
      <c r="AY1003">
        <v>0</v>
      </c>
      <c r="AZ1003">
        <v>-17.217928152907771</v>
      </c>
      <c r="BA1003">
        <v>-42.398737687346269</v>
      </c>
      <c r="BB1003">
        <v>0</v>
      </c>
      <c r="BC1003">
        <v>0</v>
      </c>
      <c r="BD1003">
        <v>0</v>
      </c>
      <c r="BE1003">
        <v>-3.5216754520610771</v>
      </c>
      <c r="BF1003">
        <v>-30.313827011908781</v>
      </c>
      <c r="BG1003">
        <v>-33.483413933673802</v>
      </c>
      <c r="BH1003">
        <v>-5.1468196381390463</v>
      </c>
      <c r="BI1003">
        <v>15.722255900640571</v>
      </c>
      <c r="BJ1003">
        <v>-1.7677799239466969</v>
      </c>
      <c r="BK1003">
        <v>35.121654692580996</v>
      </c>
      <c r="BL1003">
        <v>0</v>
      </c>
      <c r="BM1003">
        <v>0</v>
      </c>
      <c r="BN1003">
        <v>33.922422168021512</v>
      </c>
      <c r="BO1003">
        <v>59.561757794407789</v>
      </c>
      <c r="BP1003">
        <v>21.50977171959493</v>
      </c>
      <c r="BQ1003">
        <v>48.858837760065299</v>
      </c>
      <c r="BR1003">
        <v>-3.4761360433824811</v>
      </c>
      <c r="BS1003">
        <v>76.590440694883497</v>
      </c>
      <c r="BT1003">
        <v>3.165180097286965</v>
      </c>
      <c r="BU1003">
        <v>6.146085987702361</v>
      </c>
      <c r="BV1003">
        <v>0</v>
      </c>
      <c r="BW1003">
        <v>4.6882623275802459E-4</v>
      </c>
      <c r="BX1003">
        <v>3.3249632076308232E-4</v>
      </c>
      <c r="BY1003">
        <v>1.091941773343772E-4</v>
      </c>
      <c r="BZ1003">
        <v>5.3466170199236568E-4</v>
      </c>
      <c r="CA1003">
        <v>0</v>
      </c>
      <c r="CB1003">
        <v>1.4376642615477429E-4</v>
      </c>
      <c r="CC1003">
        <v>1.4719107474343049E-4</v>
      </c>
      <c r="CD1003">
        <v>2.1395378446993721E-5</v>
      </c>
      <c r="CE1003">
        <v>0.54861398788738625</v>
      </c>
      <c r="CF1003">
        <v>3.9346995055701627E-2</v>
      </c>
      <c r="CG1003">
        <v>0.50231096054233171</v>
      </c>
      <c r="CH1003">
        <v>0.1376224739699661</v>
      </c>
      <c r="CI1003">
        <v>9.605037586182541E-2</v>
      </c>
      <c r="CJ1003">
        <v>0</v>
      </c>
      <c r="CK1003">
        <v>9.9511848792518703E-2</v>
      </c>
      <c r="CL1003">
        <v>6.7799602984445378E-4</v>
      </c>
      <c r="CM1003">
        <v>0</v>
      </c>
      <c r="CN1003">
        <v>1.9606873881446689E-4</v>
      </c>
      <c r="CO1003">
        <v>1.1867663153548619E-3</v>
      </c>
      <c r="CP1003">
        <v>3.0432242061246309E-4</v>
      </c>
      <c r="CQ1003">
        <v>2.7913806744143499E-4</v>
      </c>
      <c r="CR1003">
        <v>1.7939574181587021E-4</v>
      </c>
      <c r="CS1003">
        <v>2.4215552128389801E-3</v>
      </c>
      <c r="CT1003">
        <v>1.221510279828259E-3</v>
      </c>
      <c r="CU1003">
        <v>1.7250913010520089E-4</v>
      </c>
      <c r="CV1003">
        <v>4.4271468824232248E-4</v>
      </c>
      <c r="CW1003">
        <v>0</v>
      </c>
      <c r="CX1003">
        <v>8.6223412735951801E-6</v>
      </c>
      <c r="CY1003">
        <v>6.9769391306292667E-3</v>
      </c>
      <c r="CZ1003">
        <v>3.6873921016605821E-3</v>
      </c>
      <c r="DA1003">
        <v>1.2071794337563759E-4</v>
      </c>
      <c r="DB1003">
        <v>2.6663117030778609E-2</v>
      </c>
      <c r="DC1003">
        <v>-3.6180480749193549E-5</v>
      </c>
      <c r="DD1003">
        <v>1.2968275477924981E-4</v>
      </c>
      <c r="DE1003">
        <v>-215.08539225296511</v>
      </c>
      <c r="DF1003">
        <v>0.18057145504280919</v>
      </c>
      <c r="DG1003">
        <v>0.22390257658333471</v>
      </c>
      <c r="DH1003">
        <v>3.916611168472258</v>
      </c>
      <c r="DI1003">
        <v>48.250474351127757</v>
      </c>
      <c r="DJ1003">
        <v>4.6060824754648011E-2</v>
      </c>
      <c r="DK1003">
        <v>0.4040353882862549</v>
      </c>
      <c r="DL1003">
        <v>0.14608698346758039</v>
      </c>
      <c r="DM1003">
        <v>0.68702955281816802</v>
      </c>
      <c r="DN1003">
        <v>5.6885379064184789E-2</v>
      </c>
      <c r="DO1003">
        <v>0.1036149368672238</v>
      </c>
      <c r="DP1003">
        <v>3.15461195132768E-2</v>
      </c>
      <c r="DQ1003">
        <v>0.45521783283567913</v>
      </c>
      <c r="DR1003">
        <v>0.60330773639271706</v>
      </c>
      <c r="DS1003">
        <v>5.5530930143608499</v>
      </c>
      <c r="DT1003">
        <v>2.324111100620597</v>
      </c>
      <c r="DU1003">
        <v>2.7874759507713249</v>
      </c>
      <c r="DV1003">
        <v>4.2075227119148773</v>
      </c>
      <c r="DW1003">
        <v>1.2026733743517051</v>
      </c>
      <c r="DX1003">
        <v>0.33297491307500943</v>
      </c>
      <c r="DY1003">
        <v>3.5242670929213862</v>
      </c>
      <c r="DZ1003">
        <v>0.10915234372916779</v>
      </c>
      <c r="EA1003">
        <v>16.538233898358751</v>
      </c>
      <c r="EB1003">
        <v>1.4009948921378141E-15</v>
      </c>
      <c r="EC1003">
        <v>1.729644943918477E-14</v>
      </c>
      <c r="ED1003">
        <v>0.81105866578324426</v>
      </c>
      <c r="EE1003">
        <v>11.17681455836053</v>
      </c>
      <c r="EF1003">
        <v>1.0659231413528301</v>
      </c>
      <c r="EG1003">
        <v>0.18231835323008619</v>
      </c>
      <c r="EH1003">
        <v>2.1221315805732621E-2</v>
      </c>
      <c r="EI1003">
        <v>2.6837798405857479E-2</v>
      </c>
      <c r="EJ1003">
        <v>0.27125511248128581</v>
      </c>
      <c r="EK1003">
        <v>3.1573290916138939E-2</v>
      </c>
      <c r="EL1003">
        <v>3.9929551229237317E-2</v>
      </c>
      <c r="EM1003">
        <v>3.9921778719302158E-2</v>
      </c>
      <c r="EN1003">
        <v>4.6467766887940687E-3</v>
      </c>
      <c r="EO1003">
        <v>5.8766033714651236E-3</v>
      </c>
    </row>
  </sheetData>
  <mergeCells count="11">
    <mergeCell ref="E1:F1"/>
    <mergeCell ref="G1:H1"/>
    <mergeCell ref="I1:K1"/>
    <mergeCell ref="M1:O1"/>
    <mergeCell ref="T1:AG1"/>
    <mergeCell ref="DH1:EO1"/>
    <mergeCell ref="AH1:AI1"/>
    <mergeCell ref="AJ1:CM1"/>
    <mergeCell ref="CN1:DA1"/>
    <mergeCell ref="DB1:DE1"/>
    <mergeCell ref="DF1:D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2021-05-20T00:29:05Z</dcterms:created>
  <dcterms:modified xsi:type="dcterms:W3CDTF">2021-05-31T01:54:15Z</dcterms:modified>
</cp:coreProperties>
</file>